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Raagini Muddaiah'\OneDrive\Desktop\R Data analysis\STJW_analysis\Data\Final_datasets\copies to edit\cover_data\"/>
    </mc:Choice>
  </mc:AlternateContent>
  <bookViews>
    <workbookView xWindow="0" yWindow="0" windowWidth="19200" windowHeight="7050" activeTab="2"/>
  </bookViews>
  <sheets>
    <sheet name="Cover metadata" sheetId="1" r:id="rId1"/>
    <sheet name="Sheet1" sheetId="5" state="hidden" r:id="rId2"/>
    <sheet name="Cover_2017" sheetId="10" r:id="rId3"/>
  </sheets>
  <definedNames>
    <definedName name="_xlnm._FilterDatabase" localSheetId="1" hidden="1">Sheet1!$C$1:$C$119</definedName>
  </definedNames>
  <calcPr calcId="162913" concurrentCalc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Y57" i="1" l="1"/>
  <c r="AY56" i="1"/>
  <c r="AY54" i="1"/>
  <c r="AY53" i="1"/>
  <c r="AY52" i="1"/>
  <c r="AY51" i="1"/>
  <c r="AY50" i="1"/>
  <c r="AY49" i="1"/>
  <c r="AY48" i="1"/>
</calcChain>
</file>

<file path=xl/comments1.xml><?xml version="1.0" encoding="utf-8"?>
<comments xmlns="http://schemas.openxmlformats.org/spreadsheetml/2006/main">
  <authors>
    <author>Microsoft Office User</author>
    <author>Tobias Hayashi</author>
  </authors>
  <commentList>
    <comment ref="CP2" authorId="0" shapeId="0">
      <text>
        <r>
          <rPr>
            <b/>
            <sz val="10"/>
            <color indexed="81"/>
            <rFont val="Calibri"/>
            <family val="2"/>
          </rPr>
          <t xml:space="preserve">TOBIAS HAYASHI:
</t>
        </r>
        <r>
          <rPr>
            <sz val="10"/>
            <color indexed="81"/>
            <rFont val="Calibri"/>
            <family val="2"/>
          </rPr>
          <t>Not sure of ID: small, carphoides like stature, bluish + reddish tips, leaves folded at bas cf Themeda, soft, sparsely hairy, hairy tuft at auricle, not obvious 2 lines</t>
        </r>
      </text>
    </comment>
    <comment ref="AG25" authorId="0" shapeId="0">
      <text>
        <r>
          <rPr>
            <b/>
            <sz val="10"/>
            <color indexed="81"/>
            <rFont val="Calibri"/>
            <family val="2"/>
          </rPr>
          <t xml:space="preserve">TOBIAS HAYASHI:
</t>
        </r>
        <r>
          <rPr>
            <sz val="10"/>
            <color indexed="81"/>
            <rFont val="Calibri"/>
            <family val="2"/>
          </rPr>
          <t>No cover/count scores, have put A1</t>
        </r>
      </text>
    </comment>
    <comment ref="N33" authorId="0" shapeId="0">
      <text>
        <r>
          <rPr>
            <b/>
            <sz val="10"/>
            <color indexed="81"/>
            <rFont val="Calibri"/>
            <family val="2"/>
          </rPr>
          <t>TOBIAS HAYASHI:
Question mark surrounding ID</t>
        </r>
      </text>
    </comment>
    <comment ref="DR33" authorId="0" shapeId="0">
      <text>
        <r>
          <rPr>
            <b/>
            <sz val="10"/>
            <color indexed="81"/>
            <rFont val="Calibri"/>
            <family val="2"/>
          </rPr>
          <t>TOBIAS HAYASHI:</t>
        </r>
        <r>
          <rPr>
            <sz val="10"/>
            <color indexed="81"/>
            <rFont val="Calibri"/>
            <family val="2"/>
          </rPr>
          <t xml:space="preserve">
Have been assuming all luteola, as open flowers are all luteola</t>
        </r>
      </text>
    </comment>
    <comment ref="Q34" authorId="0" shapeId="0">
      <text>
        <r>
          <rPr>
            <b/>
            <sz val="10"/>
            <color indexed="81"/>
            <rFont val="Calibri"/>
            <family val="2"/>
          </rPr>
          <t xml:space="preserve">TOBIAS HAYASHI:
</t>
        </r>
        <r>
          <rPr>
            <sz val="10"/>
            <color indexed="81"/>
            <rFont val="Calibri"/>
            <family val="2"/>
          </rPr>
          <t>Cover/count scores not provided, have put A1 here</t>
        </r>
      </text>
    </comment>
    <comment ref="BP41" authorId="1" shapeId="0">
      <text>
        <r>
          <rPr>
            <b/>
            <sz val="9"/>
            <color indexed="81"/>
            <rFont val="Tahoma"/>
            <family val="2"/>
          </rPr>
          <t xml:space="preserve">Tobias Hayashi:
</t>
        </r>
        <r>
          <rPr>
            <sz val="9"/>
            <color indexed="81"/>
            <rFont val="Tahoma"/>
            <family val="2"/>
          </rPr>
          <t>Linum? Sp.</t>
        </r>
      </text>
    </comment>
    <comment ref="DS41" authorId="1" shapeId="0">
      <text>
        <r>
          <rPr>
            <b/>
            <sz val="9"/>
            <color indexed="81"/>
            <rFont val="Tahoma"/>
            <family val="2"/>
          </rPr>
          <t>Tobias Hayashi:</t>
        </r>
        <r>
          <rPr>
            <sz val="9"/>
            <color indexed="81"/>
            <rFont val="Tahoma"/>
            <family val="2"/>
          </rPr>
          <t xml:space="preserve">
Field note: wahlenbergia sp all put as same, unless obviously luteola - hard to tell when young but likely at least 2 sp present</t>
        </r>
      </text>
    </comment>
    <comment ref="DI42" authorId="1" shapeId="0">
      <text>
        <r>
          <rPr>
            <b/>
            <sz val="9"/>
            <color indexed="81"/>
            <rFont val="Tahoma"/>
            <family val="2"/>
          </rPr>
          <t>Tobias Hayashi:</t>
        </r>
        <r>
          <rPr>
            <sz val="9"/>
            <color indexed="81"/>
            <rFont val="Tahoma"/>
            <family val="2"/>
          </rPr>
          <t xml:space="preserve">
Small grass sp. A little hairy</t>
        </r>
      </text>
    </comment>
    <comment ref="DJ42" authorId="1" shapeId="0">
      <text>
        <r>
          <rPr>
            <b/>
            <sz val="9"/>
            <color indexed="81"/>
            <rFont val="Tahoma"/>
            <family val="2"/>
          </rPr>
          <t>Tobias Hayashi:</t>
        </r>
        <r>
          <rPr>
            <sz val="9"/>
            <color indexed="81"/>
            <rFont val="Tahoma"/>
            <family val="2"/>
          </rPr>
          <t xml:space="preserve">
Small grass sp. Not hairy</t>
        </r>
      </text>
    </comment>
    <comment ref="DI43" authorId="0" shapeId="0">
      <text>
        <r>
          <rPr>
            <b/>
            <sz val="10"/>
            <color indexed="81"/>
            <rFont val="Calibri"/>
            <family val="2"/>
          </rPr>
          <t>TOBIAS HAYASHI:
Grass small, with hairs</t>
        </r>
        <r>
          <rPr>
            <sz val="10"/>
            <color indexed="81"/>
            <rFont val="Calibri"/>
            <family val="2"/>
          </rPr>
          <t xml:space="preserve">
</t>
        </r>
      </text>
    </comment>
    <comment ref="BO44" authorId="1" shapeId="0">
      <text>
        <r>
          <rPr>
            <b/>
            <sz val="9"/>
            <color indexed="81"/>
            <rFont val="Tahoma"/>
            <family val="2"/>
          </rPr>
          <t>Tobias Hayashi:</t>
        </r>
        <r>
          <rPr>
            <sz val="9"/>
            <color indexed="81"/>
            <rFont val="Tahoma"/>
            <family val="2"/>
          </rPr>
          <t xml:space="preserve">
Field note: ?native but too many/hard to count</t>
        </r>
      </text>
    </comment>
    <comment ref="DI44" authorId="1" shapeId="0">
      <text>
        <r>
          <rPr>
            <b/>
            <sz val="9"/>
            <color indexed="81"/>
            <rFont val="Tahoma"/>
            <family val="2"/>
          </rPr>
          <t>Tobias Hayashi:</t>
        </r>
        <r>
          <rPr>
            <sz val="9"/>
            <color indexed="81"/>
            <rFont val="Tahoma"/>
            <family val="2"/>
          </rPr>
          <t xml:space="preserve">
Field note: ?enneapogon</t>
        </r>
      </text>
    </comment>
    <comment ref="DI47" authorId="0" shapeId="0">
      <text>
        <r>
          <rPr>
            <b/>
            <sz val="10"/>
            <color indexed="81"/>
            <rFont val="Calibri"/>
            <family val="2"/>
          </rPr>
          <t xml:space="preserve">TOBIAS HAYASHI:
</t>
        </r>
        <r>
          <rPr>
            <sz val="10"/>
            <color indexed="81"/>
            <rFont val="Calibri"/>
            <family val="2"/>
          </rPr>
          <t>Native? Grass sp., Melita took home</t>
        </r>
      </text>
    </comment>
  </commentList>
</comments>
</file>

<file path=xl/sharedStrings.xml><?xml version="1.0" encoding="utf-8"?>
<sst xmlns="http://schemas.openxmlformats.org/spreadsheetml/2006/main" count="2429" uniqueCount="540">
  <si>
    <t>Cover</t>
  </si>
  <si>
    <t>Code</t>
  </si>
  <si>
    <t>&lt;5%</t>
  </si>
  <si>
    <t>A</t>
  </si>
  <si>
    <t>5-10%</t>
  </si>
  <si>
    <t>B</t>
  </si>
  <si>
    <t>11-20%</t>
  </si>
  <si>
    <t>21-30%</t>
  </si>
  <si>
    <t>D</t>
  </si>
  <si>
    <t>31-40%</t>
  </si>
  <si>
    <t>E</t>
  </si>
  <si>
    <t>41-50%</t>
  </si>
  <si>
    <t>F</t>
  </si>
  <si>
    <t>51-60%</t>
  </si>
  <si>
    <t>G</t>
  </si>
  <si>
    <t>61-70%</t>
  </si>
  <si>
    <t>H</t>
  </si>
  <si>
    <t>71-80%</t>
  </si>
  <si>
    <t>I</t>
  </si>
  <si>
    <t>81-90%</t>
  </si>
  <si>
    <t>J</t>
  </si>
  <si>
    <t>91-100%</t>
  </si>
  <si>
    <t>K</t>
  </si>
  <si>
    <t>C</t>
  </si>
  <si>
    <t>Surveyor</t>
  </si>
  <si>
    <t>Avena sp.</t>
  </si>
  <si>
    <t>Bromus hordeaceus</t>
  </si>
  <si>
    <t>Centaurium erythraea</t>
  </si>
  <si>
    <t>Goodenia pinnatifida</t>
  </si>
  <si>
    <t>Lomandra filiformis coriacea</t>
  </si>
  <si>
    <t>Medicago sp.</t>
  </si>
  <si>
    <t>Rytidosperma carphoides</t>
  </si>
  <si>
    <t xml:space="preserve">Rytidosperma sp </t>
  </si>
  <si>
    <t>Trifolium arvense</t>
  </si>
  <si>
    <t>Trifolium campestre</t>
  </si>
  <si>
    <t>Trifolium subterraneum</t>
  </si>
  <si>
    <t>Wahlenbergia sp.</t>
  </si>
  <si>
    <t>Acacia dealbata</t>
  </si>
  <si>
    <t>Acaena novae-zelandiae</t>
  </si>
  <si>
    <t xml:space="preserve">Acetosella vulgaris </t>
  </si>
  <si>
    <t>Ajuga australis</t>
  </si>
  <si>
    <t>Alternanthera denticulata</t>
  </si>
  <si>
    <t>Alternanthera nana</t>
  </si>
  <si>
    <t>Alternanthera spp</t>
  </si>
  <si>
    <t>Amphibromus nervosus</t>
  </si>
  <si>
    <t>Anagallis arvensis</t>
  </si>
  <si>
    <t>Aphanes arvensis</t>
  </si>
  <si>
    <t>Aphanes sp</t>
  </si>
  <si>
    <t>Arctotheca calendula</t>
  </si>
  <si>
    <t>Arthropodium fimbriatum</t>
  </si>
  <si>
    <t>Arthropodium milleflorum</t>
  </si>
  <si>
    <t>Arthropodium minus</t>
  </si>
  <si>
    <t xml:space="preserve">Astroloma humifusum </t>
  </si>
  <si>
    <t>Austrostipa spp</t>
  </si>
  <si>
    <t>Bacopa sp.</t>
  </si>
  <si>
    <t>Bartsia latifolia</t>
  </si>
  <si>
    <t>Bossiaea buxifolia</t>
  </si>
  <si>
    <t>Bossiaea foliosa</t>
  </si>
  <si>
    <t>Bossiaea prostrata</t>
  </si>
  <si>
    <t xml:space="preserve">Briza maxima </t>
  </si>
  <si>
    <t>Bromus carthaticus</t>
  </si>
  <si>
    <t>Bromus diandrus</t>
  </si>
  <si>
    <t>Bromus rubens</t>
  </si>
  <si>
    <t xml:space="preserve">Bromus sp. </t>
  </si>
  <si>
    <t xml:space="preserve">Bulbine bulbosa </t>
  </si>
  <si>
    <t>Calandrinia calyptrata</t>
  </si>
  <si>
    <t>Calocephalus citreus</t>
  </si>
  <si>
    <t xml:space="preserve">Calotis lappulacea </t>
  </si>
  <si>
    <t>Capsella bursa-pastoris</t>
  </si>
  <si>
    <t xml:space="preserve">Carex appressa  </t>
  </si>
  <si>
    <t>Carex sp.</t>
  </si>
  <si>
    <t>Centaurium sp.</t>
  </si>
  <si>
    <t>Cerastium glomeratum</t>
  </si>
  <si>
    <t>Cerastium sp.</t>
  </si>
  <si>
    <t>Chamaesyce drummondii</t>
  </si>
  <si>
    <t>Cheilanthes austrotenuifolia</t>
  </si>
  <si>
    <t>Cheilanthes distans</t>
  </si>
  <si>
    <t>Cheilanthes sieberi</t>
  </si>
  <si>
    <t>Chenopodium sp</t>
  </si>
  <si>
    <t>Chrysocephalum semipapposum</t>
  </si>
  <si>
    <t>Cicendia quadrangularis</t>
  </si>
  <si>
    <t>Conyza sp.</t>
  </si>
  <si>
    <t>Cotula australis</t>
  </si>
  <si>
    <t xml:space="preserve">Craspedia variabilis </t>
  </si>
  <si>
    <t>Crassula sieberana</t>
  </si>
  <si>
    <t>Cryptandra amara</t>
  </si>
  <si>
    <t>Cryptandra speciosa</t>
  </si>
  <si>
    <t>Cymbopogon refractus</t>
  </si>
  <si>
    <t xml:space="preserve">Cynodon dactylon </t>
  </si>
  <si>
    <t>Cynoglossum suaveolens</t>
  </si>
  <si>
    <t>Cynosurus echinatus</t>
  </si>
  <si>
    <t>Cyperus eragrostis</t>
  </si>
  <si>
    <t>Cyperus spp</t>
  </si>
  <si>
    <t xml:space="preserve">Dactylis glomerata </t>
  </si>
  <si>
    <t>Daucus glochidiatus</t>
  </si>
  <si>
    <t>Dianella longifolia</t>
  </si>
  <si>
    <t xml:space="preserve">Dianella revoluta </t>
  </si>
  <si>
    <t>Dichelachne crinita</t>
  </si>
  <si>
    <t>Dichelachne micrantha</t>
  </si>
  <si>
    <t xml:space="preserve">Dichondra repens </t>
  </si>
  <si>
    <t>Dillwynia sericea</t>
  </si>
  <si>
    <t>Dodonaea viscosa</t>
  </si>
  <si>
    <t>Drosera auriculata</t>
  </si>
  <si>
    <t>Drosera peltata</t>
  </si>
  <si>
    <t>Dysphania pumilio</t>
  </si>
  <si>
    <t>Echinopogon caespitosum</t>
  </si>
  <si>
    <t xml:space="preserve">Echium plantagineum </t>
  </si>
  <si>
    <t>Echium vulgare</t>
  </si>
  <si>
    <t>Einadia nutans</t>
  </si>
  <si>
    <t>Eleocharis acuta</t>
  </si>
  <si>
    <t>Eleocharis sp.</t>
  </si>
  <si>
    <t>Eleusine tristachya</t>
  </si>
  <si>
    <t>Epilobium billardiereanum</t>
  </si>
  <si>
    <t>Epilobium sp. 2</t>
  </si>
  <si>
    <t>Epilobium spp</t>
  </si>
  <si>
    <t>Eragrostis curvula</t>
  </si>
  <si>
    <t>Eragrostis sp (Tall ALG)</t>
  </si>
  <si>
    <t>Eragrostis sp. (native)</t>
  </si>
  <si>
    <t>Erodium brachycarpum</t>
  </si>
  <si>
    <t>Erodium cicutarium</t>
  </si>
  <si>
    <t xml:space="preserve">Erodium crinitum </t>
  </si>
  <si>
    <t>Erodium sp.</t>
  </si>
  <si>
    <t>Euchiton involucratus</t>
  </si>
  <si>
    <t xml:space="preserve">Euchiton japonicus </t>
  </si>
  <si>
    <t>Euchiton sp. (native)</t>
  </si>
  <si>
    <t>Euchiton sphaericus</t>
  </si>
  <si>
    <t>Festuca arundinacea</t>
  </si>
  <si>
    <t>Festuca sp.</t>
  </si>
  <si>
    <t xml:space="preserve">Galium gaudichaudii </t>
  </si>
  <si>
    <t>Gamochaeta americana</t>
  </si>
  <si>
    <t>Gamochaeta sp.</t>
  </si>
  <si>
    <t>Geranium retrorsum</t>
  </si>
  <si>
    <t xml:space="preserve">Geranium solanderi </t>
  </si>
  <si>
    <t xml:space="preserve">Gonocarpus tetragynus </t>
  </si>
  <si>
    <t xml:space="preserve">Goodenia hederacea </t>
  </si>
  <si>
    <t>Hardenbergia violacea</t>
  </si>
  <si>
    <t>Helichrysum luteoalbum</t>
  </si>
  <si>
    <t xml:space="preserve">Hibbertia obtusifolia </t>
  </si>
  <si>
    <t xml:space="preserve">Hibbertia riparia </t>
  </si>
  <si>
    <t>Hirschfeldia incana</t>
  </si>
  <si>
    <t xml:space="preserve">Holcus lanatus </t>
  </si>
  <si>
    <t>Hovea heterophylla</t>
  </si>
  <si>
    <t xml:space="preserve">Hydrocotyle laxiflora </t>
  </si>
  <si>
    <t>Hypericum gramineum</t>
  </si>
  <si>
    <t>Hypochaeris glabra</t>
  </si>
  <si>
    <t>Hypoxis hygrometrica</t>
  </si>
  <si>
    <t>Isoetopsis graminifolia</t>
  </si>
  <si>
    <t>Isolepis gaudichaudiana</t>
  </si>
  <si>
    <t xml:space="preserve">Isotoma fluviatilis </t>
  </si>
  <si>
    <t>Juncus australis</t>
  </si>
  <si>
    <t>Juncus bufonius</t>
  </si>
  <si>
    <t xml:space="preserve">Juncus capitatus </t>
  </si>
  <si>
    <t>Juncus filicaulis</t>
  </si>
  <si>
    <t>Juncus fockei</t>
  </si>
  <si>
    <t>Juncus subsecundus</t>
  </si>
  <si>
    <t>Juncus usitatus</t>
  </si>
  <si>
    <t>Lachnagrostis filiformis</t>
  </si>
  <si>
    <t>Lactuca saligna</t>
  </si>
  <si>
    <t>Lactuca serriola</t>
  </si>
  <si>
    <t>Lepidium africanum</t>
  </si>
  <si>
    <t>Leptospermum sp.</t>
  </si>
  <si>
    <t>Ligustrum sp.</t>
  </si>
  <si>
    <t>Linaria sp.</t>
  </si>
  <si>
    <t>Linum marginale</t>
  </si>
  <si>
    <t>Lissanthe strigosa</t>
  </si>
  <si>
    <t xml:space="preserve">Lolium perenne  </t>
  </si>
  <si>
    <t xml:space="preserve">Lolium rigidum </t>
  </si>
  <si>
    <t>Lomandra longifolia</t>
  </si>
  <si>
    <t xml:space="preserve">Luzula densiflora </t>
  </si>
  <si>
    <t>Lycium ferocissimum</t>
  </si>
  <si>
    <t>Lythrum hyssopifolia</t>
  </si>
  <si>
    <t xml:space="preserve">Malva sp. </t>
  </si>
  <si>
    <t xml:space="preserve">Melichrus urceolatus </t>
  </si>
  <si>
    <t>Mentha diemenica</t>
  </si>
  <si>
    <t>Microseris lanceolata</t>
  </si>
  <si>
    <t>Microtis sp</t>
  </si>
  <si>
    <t xml:space="preserve">Microtis unifolia </t>
  </si>
  <si>
    <t>Modiola caroliniana</t>
  </si>
  <si>
    <t>Moenchia erecta</t>
  </si>
  <si>
    <t>Montia fontana</t>
  </si>
  <si>
    <t>Myosotis discolor</t>
  </si>
  <si>
    <t>Nassella neesiana</t>
  </si>
  <si>
    <t>Oenothera mollissima</t>
  </si>
  <si>
    <t>Oenothera stricta</t>
  </si>
  <si>
    <t xml:space="preserve">Onopordum acanthium </t>
  </si>
  <si>
    <t>Opercularia hispida</t>
  </si>
  <si>
    <t>Ophioglossum lusitanicum</t>
  </si>
  <si>
    <t>Orobanche minor</t>
  </si>
  <si>
    <t>Parentucellia latifolia</t>
  </si>
  <si>
    <t>Paronychia brasiliana</t>
  </si>
  <si>
    <t>Paspalum dilatatum</t>
  </si>
  <si>
    <t>Pentapogon sp.</t>
  </si>
  <si>
    <t>Persicaria  prostrata</t>
  </si>
  <si>
    <t>Persicaria sp.</t>
  </si>
  <si>
    <t xml:space="preserve">Phalaris aquatica </t>
  </si>
  <si>
    <t>Plantago gaudichaudii</t>
  </si>
  <si>
    <t>Poa (exotic)</t>
  </si>
  <si>
    <t>Poa labillardieri</t>
  </si>
  <si>
    <t>Poa pratensis</t>
  </si>
  <si>
    <t>Polygonum aviculare</t>
  </si>
  <si>
    <t>Poranthera microphylla</t>
  </si>
  <si>
    <t>Prunus sp.</t>
  </si>
  <si>
    <t>Psilurus incurvus</t>
  </si>
  <si>
    <t>Pterostylis sp.</t>
  </si>
  <si>
    <t>Pyracantha sp.</t>
  </si>
  <si>
    <t>Ranunculus pumilio</t>
  </si>
  <si>
    <t>Ranunculus trilobus</t>
  </si>
  <si>
    <t>Romulea sp.</t>
  </si>
  <si>
    <t>Rosa rubiginosa</t>
  </si>
  <si>
    <t>Rubus fruticosus</t>
  </si>
  <si>
    <t>Rubus parvifolius</t>
  </si>
  <si>
    <t>Rumex crispus</t>
  </si>
  <si>
    <t>Rumex dumosus</t>
  </si>
  <si>
    <t>Rumex sp.</t>
  </si>
  <si>
    <t>Rytidosperma caespitosum</t>
  </si>
  <si>
    <t>Rytidosperma laevis</t>
  </si>
  <si>
    <t>Rytidosperma pallidum</t>
  </si>
  <si>
    <t>Rytidosperma pilosa</t>
  </si>
  <si>
    <t>Rytidosperma racemosum</t>
  </si>
  <si>
    <t>Rytidosperma sp 3. large</t>
  </si>
  <si>
    <t xml:space="preserve">Salvia verbenaca </t>
  </si>
  <si>
    <t>Sanguisorba minor</t>
  </si>
  <si>
    <t xml:space="preserve">Scleranthus biflorus </t>
  </si>
  <si>
    <t>Sebaea ovata</t>
  </si>
  <si>
    <t>Senecio quadridentatus</t>
  </si>
  <si>
    <t>Setaria parviflora</t>
  </si>
  <si>
    <t>Sherardia arvensis</t>
  </si>
  <si>
    <t>Silene gallica</t>
  </si>
  <si>
    <t>Solanum chenopodioides</t>
  </si>
  <si>
    <t>Solanum cinereum</t>
  </si>
  <si>
    <t>Solanum nigrum</t>
  </si>
  <si>
    <t>Sonchus asper</t>
  </si>
  <si>
    <t>Sorghum leiocladum</t>
  </si>
  <si>
    <t>Stackhousia monogyna</t>
  </si>
  <si>
    <t>Stellaria pungens</t>
  </si>
  <si>
    <t>Stuartina hamata</t>
  </si>
  <si>
    <t>Swainsona sericea</t>
  </si>
  <si>
    <t>Taraxacum sect. ruderallia</t>
  </si>
  <si>
    <t>Taraxacum spp</t>
  </si>
  <si>
    <t>Tragopogon porrifolius</t>
  </si>
  <si>
    <t>Trifolium angustifolium</t>
  </si>
  <si>
    <t>Trifolium dubium</t>
  </si>
  <si>
    <t>Trifolium glomeratum</t>
  </si>
  <si>
    <t>Trifolium stellata</t>
  </si>
  <si>
    <t>Trifolium striatum</t>
  </si>
  <si>
    <t>Urtica incisa</t>
  </si>
  <si>
    <t>Unidentified grass sp.</t>
  </si>
  <si>
    <t>Unidentified grass sp. 2</t>
  </si>
  <si>
    <t>Unidentified exotic sp.</t>
  </si>
  <si>
    <t>Unidentified sp. 2</t>
  </si>
  <si>
    <t>Velleia paradoxa</t>
  </si>
  <si>
    <t xml:space="preserve">Verbascum thapsus </t>
  </si>
  <si>
    <t xml:space="preserve">Verbascum virgatum </t>
  </si>
  <si>
    <t>Verbena bonariensis</t>
  </si>
  <si>
    <t>Vittadinia gracilis</t>
  </si>
  <si>
    <t>Vittadinia muelleri</t>
  </si>
  <si>
    <t>Vulpia bromoides</t>
  </si>
  <si>
    <t>Vulpia muralis</t>
  </si>
  <si>
    <t>Wahlenbergia communis</t>
  </si>
  <si>
    <t>Wahlenbergia gracilenta</t>
  </si>
  <si>
    <t>Wahlenbergia gracilis</t>
  </si>
  <si>
    <t>Wahlenbergia luteola</t>
  </si>
  <si>
    <t>Wahlenbergia multicaulis</t>
  </si>
  <si>
    <t>Wahlenbergia sp. 2</t>
  </si>
  <si>
    <t>Wahlenbergia stricta</t>
  </si>
  <si>
    <t>Xanthium spinosum</t>
  </si>
  <si>
    <t xml:space="preserve">Xerochrysum viscosum </t>
  </si>
  <si>
    <t>TH</t>
  </si>
  <si>
    <t>M7</t>
  </si>
  <si>
    <t>M7C</t>
  </si>
  <si>
    <t>DATE</t>
  </si>
  <si>
    <t>Species_Count</t>
  </si>
  <si>
    <t>PLOT_ID</t>
  </si>
  <si>
    <t>QUADRAT_Direction</t>
  </si>
  <si>
    <t>QUAD_ID</t>
  </si>
  <si>
    <t>M6</t>
  </si>
  <si>
    <t>M6A</t>
  </si>
  <si>
    <t>M6B</t>
  </si>
  <si>
    <t>M6C</t>
  </si>
  <si>
    <t>J1</t>
  </si>
  <si>
    <t>J1C</t>
  </si>
  <si>
    <t>J1B</t>
  </si>
  <si>
    <t>J1A</t>
  </si>
  <si>
    <t>J2</t>
  </si>
  <si>
    <t>J2C</t>
  </si>
  <si>
    <t>J2B</t>
  </si>
  <si>
    <t>J2A</t>
  </si>
  <si>
    <t>J3</t>
  </si>
  <si>
    <t>J3A</t>
  </si>
  <si>
    <t>J3B</t>
  </si>
  <si>
    <t>J3C</t>
  </si>
  <si>
    <t>J4</t>
  </si>
  <si>
    <t>J4B</t>
  </si>
  <si>
    <t>J4A</t>
  </si>
  <si>
    <t>J5</t>
  </si>
  <si>
    <t>J5B</t>
  </si>
  <si>
    <t>J6</t>
  </si>
  <si>
    <t>J6B</t>
  </si>
  <si>
    <t>J5C</t>
  </si>
  <si>
    <t>J7</t>
  </si>
  <si>
    <t>J7A</t>
  </si>
  <si>
    <t>J7B</t>
  </si>
  <si>
    <t>J8</t>
  </si>
  <si>
    <t>J8B</t>
  </si>
  <si>
    <t>J7C</t>
  </si>
  <si>
    <t>J8A</t>
  </si>
  <si>
    <t>J8C</t>
  </si>
  <si>
    <t>M2</t>
  </si>
  <si>
    <t>M2A</t>
  </si>
  <si>
    <t>M2B</t>
  </si>
  <si>
    <t>M2C</t>
  </si>
  <si>
    <t>M3</t>
  </si>
  <si>
    <t>M3A</t>
  </si>
  <si>
    <t>M3B</t>
  </si>
  <si>
    <t>M3C</t>
  </si>
  <si>
    <t>MM+TH</t>
  </si>
  <si>
    <t>M1</t>
  </si>
  <si>
    <t>M1A</t>
  </si>
  <si>
    <t>M1B</t>
  </si>
  <si>
    <t>M1C</t>
  </si>
  <si>
    <t>M4</t>
  </si>
  <si>
    <t>M4B</t>
  </si>
  <si>
    <t>M4C</t>
  </si>
  <si>
    <t>M5</t>
  </si>
  <si>
    <t>M5A</t>
  </si>
  <si>
    <t>M5C</t>
  </si>
  <si>
    <t>M7B</t>
  </si>
  <si>
    <t>M8</t>
  </si>
  <si>
    <t>M8B</t>
  </si>
  <si>
    <t>M8C</t>
  </si>
  <si>
    <t>MM</t>
  </si>
  <si>
    <t>M8A</t>
  </si>
  <si>
    <t>M7A</t>
  </si>
  <si>
    <t>M5B</t>
  </si>
  <si>
    <t>M4A</t>
  </si>
  <si>
    <t>J4C</t>
  </si>
  <si>
    <t>J5A</t>
  </si>
  <si>
    <t>J6A</t>
  </si>
  <si>
    <t>J6C</t>
  </si>
  <si>
    <t>currently, only deleted sp.that were consistently absent in all years for only COUNT</t>
  </si>
  <si>
    <t>196 DELETED SPECIES - no cover data recorded (blank)</t>
  </si>
  <si>
    <t>Notes (9Nov):</t>
  </si>
  <si>
    <r>
      <t>In plant info, should I only delete sp.that are consistently absent in all 3 years - i</t>
    </r>
    <r>
      <rPr>
        <b/>
        <sz val="11"/>
        <color theme="1"/>
        <rFont val="Calibri"/>
        <family val="2"/>
        <scheme val="minor"/>
      </rPr>
      <t>n both cover and count</t>
    </r>
  </si>
  <si>
    <t xml:space="preserve">CANNOT DELETE FROM PI - </t>
  </si>
  <si>
    <t xml:space="preserve">Unidentified sp. </t>
  </si>
  <si>
    <t>DELETE FROM PLANT_INFO</t>
  </si>
  <si>
    <t>Acaena ovina</t>
  </si>
  <si>
    <t>Aira sp.</t>
  </si>
  <si>
    <t>Anthosachne scaber (Elymus)</t>
  </si>
  <si>
    <t>Aristida ramosa</t>
  </si>
  <si>
    <t>Asperula conferta</t>
  </si>
  <si>
    <t>Austrostipa bigeniculata</t>
  </si>
  <si>
    <t>Austrostipa densiflora</t>
  </si>
  <si>
    <t>Austrostipa scabra</t>
  </si>
  <si>
    <t>Bothriochloa macra</t>
  </si>
  <si>
    <t>Briza minor</t>
  </si>
  <si>
    <t>Carex breviculmis</t>
  </si>
  <si>
    <t>Carex inversa</t>
  </si>
  <si>
    <t>Carthamus lanatus</t>
  </si>
  <si>
    <t xml:space="preserve">Centaurium tenuiflorum </t>
  </si>
  <si>
    <t xml:space="preserve">Cheilanthes sp. </t>
  </si>
  <si>
    <t>Chloris truncata</t>
  </si>
  <si>
    <t xml:space="preserve">Chondrilla juncea </t>
  </si>
  <si>
    <t>Chrysocephalum apiculatum</t>
  </si>
  <si>
    <t>Cirsium vulgare</t>
  </si>
  <si>
    <t>Convolvulus angustissimus</t>
  </si>
  <si>
    <t>Cymbonotus lawsonianus</t>
  </si>
  <si>
    <t>Desmodium varians</t>
  </si>
  <si>
    <t xml:space="preserve">Dichelachne sp </t>
  </si>
  <si>
    <t>Enneapogon nigricans</t>
  </si>
  <si>
    <t>Eragrostis brownii</t>
  </si>
  <si>
    <t>Eryngium ovinum</t>
  </si>
  <si>
    <t xml:space="preserve">Euphorbia dallachyana </t>
  </si>
  <si>
    <t xml:space="preserve">Galium sp (exotic) </t>
  </si>
  <si>
    <t>Gallium divaricatum</t>
  </si>
  <si>
    <t xml:space="preserve">Gamochaeta calviceps  </t>
  </si>
  <si>
    <t xml:space="preserve">Gamochaeta purpurea </t>
  </si>
  <si>
    <t>Glycine clandestina</t>
  </si>
  <si>
    <t>Glycine tabacina</t>
  </si>
  <si>
    <t>Haloragis heterophylla</t>
  </si>
  <si>
    <t>Hordeum sp. (Critesion)</t>
  </si>
  <si>
    <t>Hypericum perforatum</t>
  </si>
  <si>
    <t>Hypochaeris radicata</t>
  </si>
  <si>
    <t>Juncus sp. (native)</t>
  </si>
  <si>
    <t>Leptorhynchos squamatus</t>
  </si>
  <si>
    <t>Linaria pelisserana</t>
  </si>
  <si>
    <t>Linaria sp. (arvensis?)</t>
  </si>
  <si>
    <t>Linum trigynum</t>
  </si>
  <si>
    <t>Lomandra bracteata</t>
  </si>
  <si>
    <t>Lomandra filiformis</t>
  </si>
  <si>
    <t>Lomandra multiflora</t>
  </si>
  <si>
    <t>Microlaena stipoides</t>
  </si>
  <si>
    <t>Nassella trichotoma</t>
  </si>
  <si>
    <t>Oxalis perennans</t>
  </si>
  <si>
    <t>Panicum effusum</t>
  </si>
  <si>
    <t>Petrorhagia nanteuilii</t>
  </si>
  <si>
    <t>Pimelia curviflora</t>
  </si>
  <si>
    <t>Plantago lanceolata</t>
  </si>
  <si>
    <t>Plantago varia</t>
  </si>
  <si>
    <t>Poa sieberiana</t>
  </si>
  <si>
    <t>Rumex brownii</t>
  </si>
  <si>
    <t xml:space="preserve">Rytidosperma sp. 4 </t>
  </si>
  <si>
    <t>Rytidosperma sp2</t>
  </si>
  <si>
    <t>Schoenus apogon</t>
  </si>
  <si>
    <t>Senecio sp.</t>
  </si>
  <si>
    <t>Solenogyne dominii</t>
  </si>
  <si>
    <t>Sonchus oleruceus</t>
  </si>
  <si>
    <t>Sonchus sp.</t>
  </si>
  <si>
    <t>Themeda triandra</t>
  </si>
  <si>
    <t>Tolpis barbata</t>
  </si>
  <si>
    <t>Tricoryne elatior</t>
  </si>
  <si>
    <t>Trifolium sp.</t>
  </si>
  <si>
    <t>Triptilodiscus pygmaeus</t>
  </si>
  <si>
    <t>Vittadinia cuneata</t>
  </si>
  <si>
    <t>Vittadinia green cuneata</t>
  </si>
  <si>
    <t>Vulpia sp.</t>
  </si>
  <si>
    <t>Wurmbea dioica</t>
  </si>
  <si>
    <t>Zornia dyctocarpa</t>
  </si>
  <si>
    <t>Species that need to be present in plant info</t>
  </si>
  <si>
    <t>Aca_ovi</t>
  </si>
  <si>
    <t>Air_sp.</t>
  </si>
  <si>
    <t>Ant_sca</t>
  </si>
  <si>
    <t>Ari_ram</t>
  </si>
  <si>
    <t>Art_fim</t>
  </si>
  <si>
    <t>Asp_con</t>
  </si>
  <si>
    <t>Aus_big</t>
  </si>
  <si>
    <t>Aus_den</t>
  </si>
  <si>
    <t>Aus_sca</t>
  </si>
  <si>
    <t>Ave_sp.</t>
  </si>
  <si>
    <t>Bot_mac</t>
  </si>
  <si>
    <t>Bri_min</t>
  </si>
  <si>
    <t>Bro_dia</t>
  </si>
  <si>
    <t>Bro_hor</t>
  </si>
  <si>
    <t>Bro_rub</t>
  </si>
  <si>
    <t>Car_bre</t>
  </si>
  <si>
    <t>Car_inv</t>
  </si>
  <si>
    <t>Car_sp.</t>
  </si>
  <si>
    <t>Car_lan</t>
  </si>
  <si>
    <t>Cen_ery</t>
  </si>
  <si>
    <t>Cen_ten</t>
  </si>
  <si>
    <t>Cha_dru</t>
  </si>
  <si>
    <t>Che_sie</t>
  </si>
  <si>
    <t>Chei_sp</t>
  </si>
  <si>
    <t>Chl_tru</t>
  </si>
  <si>
    <t>Cho_jun</t>
  </si>
  <si>
    <t>Chr_api</t>
  </si>
  <si>
    <t>Cir_vul</t>
  </si>
  <si>
    <t>Con_ang</t>
  </si>
  <si>
    <t>Cra_sie</t>
  </si>
  <si>
    <t>Cym_law</t>
  </si>
  <si>
    <t>Cyn_sua</t>
  </si>
  <si>
    <t>Des_var</t>
  </si>
  <si>
    <t>Dic_cri</t>
  </si>
  <si>
    <t>Dic_sp.</t>
  </si>
  <si>
    <t>Enn_nig</t>
  </si>
  <si>
    <t>Era_bro</t>
  </si>
  <si>
    <t>Eran_sp</t>
  </si>
  <si>
    <t>Ery_ovi</t>
  </si>
  <si>
    <t>Euc_jap</t>
  </si>
  <si>
    <t>Euc_sph</t>
  </si>
  <si>
    <t>Eup_dal</t>
  </si>
  <si>
    <t>Gal_sp.</t>
  </si>
  <si>
    <t>Gal_div</t>
  </si>
  <si>
    <t>Gam_cal</t>
  </si>
  <si>
    <t>Gam_pur</t>
  </si>
  <si>
    <t>Gam_sp.</t>
  </si>
  <si>
    <t>Gly_cla</t>
  </si>
  <si>
    <t>Gly_tab</t>
  </si>
  <si>
    <t>Goo_pin</t>
  </si>
  <si>
    <t>Hal_het</t>
  </si>
  <si>
    <t>Hor_sp.</t>
  </si>
  <si>
    <t>Hyp_gra</t>
  </si>
  <si>
    <t>Hyp_per</t>
  </si>
  <si>
    <t>Hyp_gla</t>
  </si>
  <si>
    <t>Hyp_rad</t>
  </si>
  <si>
    <t>Jun_sp.</t>
  </si>
  <si>
    <t>Jun_sub</t>
  </si>
  <si>
    <t>Lep_squ</t>
  </si>
  <si>
    <t>Lin_pel</t>
  </si>
  <si>
    <t>Lina_sp</t>
  </si>
  <si>
    <t>Lin_tri</t>
  </si>
  <si>
    <t>Lom_cor</t>
  </si>
  <si>
    <t>Lom_bra</t>
  </si>
  <si>
    <t>Lom_fil</t>
  </si>
  <si>
    <t>Lom_mul</t>
  </si>
  <si>
    <t>Lyt_hys</t>
  </si>
  <si>
    <t>Mic_sti</t>
  </si>
  <si>
    <t>Mic_sp.</t>
  </si>
  <si>
    <t>Myo_dis</t>
  </si>
  <si>
    <t>Nas_tri</t>
  </si>
  <si>
    <t>Oxa_per</t>
  </si>
  <si>
    <t>Pan_eff</t>
  </si>
  <si>
    <t>Pet_nan</t>
  </si>
  <si>
    <t>Pim_cur</t>
  </si>
  <si>
    <t>Pla_lan</t>
  </si>
  <si>
    <t>Pla_var</t>
  </si>
  <si>
    <t>Poa_sie</t>
  </si>
  <si>
    <t>Psi_inc</t>
  </si>
  <si>
    <t>Rum_bro</t>
  </si>
  <si>
    <t>Ryt_cae</t>
  </si>
  <si>
    <t>Ryt_car</t>
  </si>
  <si>
    <t>Ryt_lae</t>
  </si>
  <si>
    <t>Ryt_rac</t>
  </si>
  <si>
    <t>Ryt_sp.</t>
  </si>
  <si>
    <t>Ryt_sp3</t>
  </si>
  <si>
    <t>Ryt_sp4</t>
  </si>
  <si>
    <t>Ryt_sp2</t>
  </si>
  <si>
    <t>San_min</t>
  </si>
  <si>
    <t>Sch_apo</t>
  </si>
  <si>
    <t>Sen_sp.</t>
  </si>
  <si>
    <t>Sol_dom</t>
  </si>
  <si>
    <t>Son_ole</t>
  </si>
  <si>
    <t>Son_sp.</t>
  </si>
  <si>
    <t>The_tri</t>
  </si>
  <si>
    <t>Tol_bar</t>
  </si>
  <si>
    <t>Tra_por</t>
  </si>
  <si>
    <t>Tri_ela</t>
  </si>
  <si>
    <t>Tri_arv</t>
  </si>
  <si>
    <t>Tri_cam</t>
  </si>
  <si>
    <t>Tri_dub</t>
  </si>
  <si>
    <t>Tri_glo</t>
  </si>
  <si>
    <t>Tri_sp.</t>
  </si>
  <si>
    <t>Tri_str</t>
  </si>
  <si>
    <t>Tri_sub</t>
  </si>
  <si>
    <t>Tri_pyg</t>
  </si>
  <si>
    <t>Vit_cun</t>
  </si>
  <si>
    <t>Uni_gsp</t>
  </si>
  <si>
    <t>Uni_sp2</t>
  </si>
  <si>
    <t xml:space="preserve">Uni_sp. </t>
  </si>
  <si>
    <t>Vit_gra</t>
  </si>
  <si>
    <t>Vit_gre</t>
  </si>
  <si>
    <t>Vit_mue</t>
  </si>
  <si>
    <t>Vul_sp.</t>
  </si>
  <si>
    <t>Wah_com</t>
  </si>
  <si>
    <t>Wah_lut</t>
  </si>
  <si>
    <t>Wah_sp2</t>
  </si>
  <si>
    <t>Wah_sp.</t>
  </si>
  <si>
    <t>Wah_str</t>
  </si>
  <si>
    <t>Wur_dio</t>
  </si>
  <si>
    <t>Zor_dyc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</si>
</sst>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.5"/>
      <color theme="1"/>
      <name val="Calibri"/>
      <family val="2"/>
      <scheme val="minor"/>
    </font>
    <font>
      <sz val="9.5"/>
      <color theme="1"/>
      <name val="Calibri"/>
      <family val="2"/>
      <scheme val="minor"/>
    </font>
    <font>
      <b/>
      <sz val="10"/>
      <color indexed="81"/>
      <name val="Calibri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0"/>
      <color indexed="81"/>
      <name val="Calibri"/>
      <family val="2"/>
    </font>
    <font>
      <b/>
      <strike/>
      <sz val="9.5"/>
      <color theme="1"/>
      <name val="Calibri"/>
      <family val="2"/>
      <scheme val="minor"/>
    </font>
    <font>
      <strike/>
      <sz val="11"/>
      <color theme="1"/>
      <name val="Calibri"/>
      <family val="2"/>
      <scheme val="minor"/>
    </font>
    <font>
      <strike/>
      <sz val="9.5"/>
      <color theme="1"/>
      <name val="Calibri"/>
      <family val="2"/>
      <scheme val="minor"/>
    </font>
    <font>
      <sz val="11"/>
      <name val="Calibri"/>
      <family val="2"/>
      <scheme val="minor"/>
    </font>
    <font>
      <sz val="9.5"/>
      <name val="Calibri"/>
      <family val="2"/>
      <scheme val="minor"/>
    </font>
    <font>
      <b/>
      <sz val="9.5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2">
    <xf numFmtId="0" fontId="0" fillId="0" borderId="0" xfId="0"/>
    <xf numFmtId="0" fontId="3" fillId="3" borderId="1" xfId="0" applyFont="1" applyFill="1" applyBorder="1"/>
    <xf numFmtId="0" fontId="0" fillId="3" borderId="0" xfId="0" applyFill="1"/>
    <xf numFmtId="0" fontId="0" fillId="0" borderId="0" xfId="0" applyFill="1"/>
    <xf numFmtId="0" fontId="0" fillId="0" borderId="0" xfId="0" applyFill="1" applyBorder="1"/>
    <xf numFmtId="0" fontId="9" fillId="0" borderId="0" xfId="0" applyFont="1" applyFill="1"/>
    <xf numFmtId="0" fontId="8" fillId="3" borderId="1" xfId="0" applyFont="1" applyFill="1" applyBorder="1"/>
    <xf numFmtId="0" fontId="9" fillId="3" borderId="0" xfId="0" applyFont="1" applyFill="1"/>
    <xf numFmtId="0" fontId="3" fillId="3" borderId="1" xfId="0" applyFont="1" applyFill="1" applyBorder="1" applyAlignment="1">
      <alignment wrapText="1"/>
    </xf>
    <xf numFmtId="0" fontId="2" fillId="3" borderId="1" xfId="0" applyFont="1" applyFill="1" applyBorder="1"/>
    <xf numFmtId="0" fontId="10" fillId="3" borderId="1" xfId="0" applyFont="1" applyFill="1" applyBorder="1"/>
    <xf numFmtId="0" fontId="10" fillId="3" borderId="1" xfId="0" applyFont="1" applyFill="1" applyBorder="1" applyAlignment="1">
      <alignment wrapText="1"/>
    </xf>
    <xf numFmtId="0" fontId="11" fillId="0" borderId="0" xfId="0" applyFont="1" applyFill="1"/>
    <xf numFmtId="0" fontId="9" fillId="5" borderId="0" xfId="0" applyFont="1" applyFill="1"/>
    <xf numFmtId="0" fontId="0" fillId="5" borderId="0" xfId="0" applyFill="1"/>
    <xf numFmtId="0" fontId="12" fillId="0" borderId="1" xfId="0" applyFont="1" applyFill="1" applyBorder="1"/>
    <xf numFmtId="0" fontId="12" fillId="0" borderId="1" xfId="0" applyFont="1" applyFill="1" applyBorder="1" applyAlignment="1">
      <alignment wrapText="1"/>
    </xf>
    <xf numFmtId="0" fontId="13" fillId="0" borderId="1" xfId="0" applyFont="1" applyFill="1" applyBorder="1"/>
    <xf numFmtId="0" fontId="3" fillId="0" borderId="1" xfId="0" applyFont="1" applyFill="1" applyBorder="1"/>
    <xf numFmtId="0" fontId="0" fillId="0" borderId="1" xfId="0" applyBorder="1"/>
    <xf numFmtId="0" fontId="0" fillId="0" borderId="0" xfId="0" applyBorder="1"/>
    <xf numFmtId="0" fontId="10" fillId="3" borderId="0" xfId="0" applyFont="1" applyFill="1" applyBorder="1"/>
    <xf numFmtId="0" fontId="3" fillId="6" borderId="1" xfId="0" applyFont="1" applyFill="1" applyBorder="1"/>
    <xf numFmtId="0" fontId="0" fillId="7" borderId="0" xfId="0" applyFill="1"/>
    <xf numFmtId="0" fontId="12" fillId="8" borderId="1" xfId="0" applyFont="1" applyFill="1" applyBorder="1"/>
    <xf numFmtId="0" fontId="12" fillId="9" borderId="1" xfId="0" applyFont="1" applyFill="1" applyBorder="1"/>
    <xf numFmtId="0" fontId="0" fillId="7" borderId="0" xfId="0" applyFont="1" applyFill="1"/>
    <xf numFmtId="0" fontId="1" fillId="5" borderId="0" xfId="0" applyFont="1" applyFill="1"/>
    <xf numFmtId="14" fontId="0" fillId="2" borderId="0" xfId="0" applyNumberFormat="1" applyFont="1" applyFill="1" applyBorder="1" applyAlignment="1">
      <alignment horizontal="left" indent="1"/>
    </xf>
    <xf numFmtId="0" fontId="0" fillId="2" borderId="0" xfId="0" applyFont="1" applyFill="1" applyBorder="1" applyAlignment="1">
      <alignment horizontal="left" indent="1"/>
    </xf>
    <xf numFmtId="0" fontId="0" fillId="0" borderId="0" xfId="0" applyFont="1" applyBorder="1" applyAlignment="1">
      <alignment horizontal="left" indent="1"/>
    </xf>
    <xf numFmtId="0" fontId="0" fillId="0" borderId="0" xfId="0" applyAlignment="1">
      <alignment horizontal="left" indent="1"/>
    </xf>
    <xf numFmtId="0" fontId="0" fillId="0" borderId="0" xfId="0" applyFill="1" applyAlignment="1">
      <alignment horizontal="left" indent="1"/>
    </xf>
    <xf numFmtId="0" fontId="0" fillId="5" borderId="0" xfId="0" applyFill="1" applyAlignment="1">
      <alignment horizontal="left" indent="1"/>
    </xf>
    <xf numFmtId="14" fontId="0" fillId="0" borderId="0" xfId="0" applyNumberFormat="1" applyFont="1" applyBorder="1" applyAlignment="1">
      <alignment horizontal="left" indent="1"/>
    </xf>
    <xf numFmtId="0" fontId="0" fillId="5" borderId="0" xfId="0" applyFont="1" applyFill="1" applyBorder="1" applyAlignment="1">
      <alignment horizontal="left" indent="1"/>
    </xf>
    <xf numFmtId="0" fontId="0" fillId="0" borderId="0" xfId="0" applyFont="1" applyFill="1" applyBorder="1" applyAlignment="1">
      <alignment horizontal="left" indent="1"/>
    </xf>
    <xf numFmtId="0" fontId="0" fillId="0" borderId="0" xfId="0" applyFont="1" applyAlignment="1">
      <alignment horizontal="left" indent="1"/>
    </xf>
    <xf numFmtId="0" fontId="0" fillId="5" borderId="0" xfId="0" applyFont="1" applyFill="1" applyAlignment="1">
      <alignment horizontal="left" indent="1"/>
    </xf>
    <xf numFmtId="0" fontId="0" fillId="4" borderId="0" xfId="0" applyFont="1" applyFill="1" applyBorder="1" applyAlignment="1">
      <alignment horizontal="left" indent="1"/>
    </xf>
    <xf numFmtId="0" fontId="0" fillId="3" borderId="0" xfId="0" applyFont="1" applyFill="1" applyBorder="1" applyAlignment="1">
      <alignment horizontal="left" indent="1"/>
    </xf>
    <xf numFmtId="14" fontId="0" fillId="0" borderId="0" xfId="0" applyNumberFormat="1" applyFont="1" applyFill="1" applyBorder="1" applyAlignment="1">
      <alignment horizontal="left" inden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216"/>
  <sheetViews>
    <sheetView topLeftCell="A207" workbookViewId="0">
      <selection activeCell="D223" sqref="D223"/>
    </sheetView>
  </sheetViews>
  <sheetFormatPr defaultRowHeight="14.5" x14ac:dyDescent="0.35"/>
  <cols>
    <col min="1" max="1" width="25.26953125" customWidth="1"/>
  </cols>
  <sheetData>
    <row r="1" spans="1:2" x14ac:dyDescent="0.35">
      <c r="A1" t="s">
        <v>0</v>
      </c>
      <c r="B1" t="s">
        <v>1</v>
      </c>
    </row>
    <row r="2" spans="1:2" x14ac:dyDescent="0.35">
      <c r="A2" t="s">
        <v>2</v>
      </c>
      <c r="B2" t="s">
        <v>3</v>
      </c>
    </row>
    <row r="3" spans="1:2" x14ac:dyDescent="0.35">
      <c r="A3" t="s">
        <v>4</v>
      </c>
      <c r="B3" t="s">
        <v>5</v>
      </c>
    </row>
    <row r="4" spans="1:2" x14ac:dyDescent="0.35">
      <c r="A4" t="s">
        <v>6</v>
      </c>
      <c r="B4" t="s">
        <v>23</v>
      </c>
    </row>
    <row r="5" spans="1:2" x14ac:dyDescent="0.35">
      <c r="A5" t="s">
        <v>7</v>
      </c>
      <c r="B5" t="s">
        <v>8</v>
      </c>
    </row>
    <row r="6" spans="1:2" x14ac:dyDescent="0.35">
      <c r="A6" t="s">
        <v>9</v>
      </c>
      <c r="B6" t="s">
        <v>10</v>
      </c>
    </row>
    <row r="7" spans="1:2" x14ac:dyDescent="0.35">
      <c r="A7" t="s">
        <v>11</v>
      </c>
      <c r="B7" t="s">
        <v>12</v>
      </c>
    </row>
    <row r="8" spans="1:2" x14ac:dyDescent="0.35">
      <c r="A8" t="s">
        <v>13</v>
      </c>
      <c r="B8" t="s">
        <v>14</v>
      </c>
    </row>
    <row r="9" spans="1:2" x14ac:dyDescent="0.35">
      <c r="A9" t="s">
        <v>15</v>
      </c>
      <c r="B9" t="s">
        <v>16</v>
      </c>
    </row>
    <row r="10" spans="1:2" x14ac:dyDescent="0.35">
      <c r="A10" t="s">
        <v>17</v>
      </c>
      <c r="B10" t="s">
        <v>18</v>
      </c>
    </row>
    <row r="11" spans="1:2" x14ac:dyDescent="0.35">
      <c r="A11" t="s">
        <v>19</v>
      </c>
      <c r="B11" t="s">
        <v>20</v>
      </c>
    </row>
    <row r="12" spans="1:2" x14ac:dyDescent="0.35">
      <c r="A12" t="s">
        <v>21</v>
      </c>
      <c r="B12" t="s">
        <v>22</v>
      </c>
    </row>
    <row r="15" spans="1:2" x14ac:dyDescent="0.35">
      <c r="A15" s="2" t="s">
        <v>341</v>
      </c>
      <c r="B15" t="s">
        <v>342</v>
      </c>
    </row>
    <row r="16" spans="1:2" x14ac:dyDescent="0.35">
      <c r="B16" t="s">
        <v>339</v>
      </c>
    </row>
    <row r="18" spans="1:1" x14ac:dyDescent="0.35">
      <c r="A18" s="3"/>
    </row>
    <row r="19" spans="1:1" x14ac:dyDescent="0.35">
      <c r="A19" s="3"/>
    </row>
    <row r="20" spans="1:1" x14ac:dyDescent="0.35">
      <c r="A20" s="3" t="s">
        <v>340</v>
      </c>
    </row>
    <row r="21" spans="1:1" x14ac:dyDescent="0.35">
      <c r="A21" s="1" t="s">
        <v>37</v>
      </c>
    </row>
    <row r="22" spans="1:1" x14ac:dyDescent="0.35">
      <c r="A22" s="1" t="s">
        <v>38</v>
      </c>
    </row>
    <row r="23" spans="1:1" s="12" customFormat="1" x14ac:dyDescent="0.35">
      <c r="A23" s="1" t="s">
        <v>39</v>
      </c>
    </row>
    <row r="24" spans="1:1" x14ac:dyDescent="0.35">
      <c r="A24" s="1" t="s">
        <v>40</v>
      </c>
    </row>
    <row r="25" spans="1:1" x14ac:dyDescent="0.35">
      <c r="A25" s="1" t="s">
        <v>41</v>
      </c>
    </row>
    <row r="26" spans="1:1" x14ac:dyDescent="0.35">
      <c r="A26" s="1" t="s">
        <v>42</v>
      </c>
    </row>
    <row r="27" spans="1:1" x14ac:dyDescent="0.35">
      <c r="A27" s="1" t="s">
        <v>43</v>
      </c>
    </row>
    <row r="28" spans="1:1" x14ac:dyDescent="0.35">
      <c r="A28" s="1" t="s">
        <v>44</v>
      </c>
    </row>
    <row r="29" spans="1:1" x14ac:dyDescent="0.35">
      <c r="A29" s="1" t="s">
        <v>45</v>
      </c>
    </row>
    <row r="30" spans="1:1" x14ac:dyDescent="0.35">
      <c r="A30" s="1" t="s">
        <v>46</v>
      </c>
    </row>
    <row r="31" spans="1:1" x14ac:dyDescent="0.35">
      <c r="A31" s="1" t="s">
        <v>47</v>
      </c>
    </row>
    <row r="32" spans="1:1" x14ac:dyDescent="0.35">
      <c r="A32" s="1" t="s">
        <v>48</v>
      </c>
    </row>
    <row r="33" spans="1:51" x14ac:dyDescent="0.35">
      <c r="A33" s="1" t="s">
        <v>50</v>
      </c>
    </row>
    <row r="34" spans="1:51" x14ac:dyDescent="0.35">
      <c r="A34" s="1" t="s">
        <v>51</v>
      </c>
    </row>
    <row r="35" spans="1:51" x14ac:dyDescent="0.35">
      <c r="A35" s="1" t="s">
        <v>52</v>
      </c>
    </row>
    <row r="36" spans="1:51" x14ac:dyDescent="0.35">
      <c r="A36" s="1" t="s">
        <v>53</v>
      </c>
    </row>
    <row r="37" spans="1:51" x14ac:dyDescent="0.35">
      <c r="A37" s="1" t="s">
        <v>54</v>
      </c>
    </row>
    <row r="38" spans="1:51" x14ac:dyDescent="0.35">
      <c r="A38" s="1" t="s">
        <v>55</v>
      </c>
    </row>
    <row r="39" spans="1:51" x14ac:dyDescent="0.35">
      <c r="A39" s="1" t="s">
        <v>56</v>
      </c>
    </row>
    <row r="40" spans="1:51" x14ac:dyDescent="0.35">
      <c r="A40" s="1" t="s">
        <v>57</v>
      </c>
    </row>
    <row r="41" spans="1:51" x14ac:dyDescent="0.35">
      <c r="A41" s="1" t="s">
        <v>58</v>
      </c>
    </row>
    <row r="42" spans="1:51" x14ac:dyDescent="0.35">
      <c r="A42" s="1" t="s">
        <v>59</v>
      </c>
    </row>
    <row r="43" spans="1:51" x14ac:dyDescent="0.35">
      <c r="A43" s="1" t="s">
        <v>60</v>
      </c>
    </row>
    <row r="44" spans="1:51" x14ac:dyDescent="0.35">
      <c r="A44" s="1" t="s">
        <v>63</v>
      </c>
    </row>
    <row r="45" spans="1:51" x14ac:dyDescent="0.35">
      <c r="A45" s="1" t="s">
        <v>64</v>
      </c>
    </row>
    <row r="46" spans="1:51" x14ac:dyDescent="0.35">
      <c r="A46" s="1" t="s">
        <v>65</v>
      </c>
    </row>
    <row r="47" spans="1:51" x14ac:dyDescent="0.35">
      <c r="A47" s="1" t="s">
        <v>66</v>
      </c>
    </row>
    <row r="48" spans="1:51" s="5" customFormat="1" x14ac:dyDescent="0.35">
      <c r="A48" s="1" t="s">
        <v>67</v>
      </c>
      <c r="AY48" s="5" t="b">
        <f t="shared" ref="AY48:AY54" si="0">SUMPRODUCT(--(C48:AX48&lt;&gt;""))=0</f>
        <v>1</v>
      </c>
    </row>
    <row r="49" spans="1:51" s="5" customFormat="1" x14ac:dyDescent="0.35">
      <c r="A49" s="1" t="s">
        <v>68</v>
      </c>
      <c r="AY49" s="5" t="b">
        <f t="shared" si="0"/>
        <v>1</v>
      </c>
    </row>
    <row r="50" spans="1:51" s="5" customFormat="1" x14ac:dyDescent="0.35">
      <c r="A50" s="1" t="s">
        <v>69</v>
      </c>
      <c r="AY50" s="5" t="b">
        <f t="shared" si="0"/>
        <v>1</v>
      </c>
    </row>
    <row r="51" spans="1:51" s="5" customFormat="1" x14ac:dyDescent="0.35">
      <c r="A51" s="1" t="s">
        <v>71</v>
      </c>
      <c r="AY51" s="5" t="b">
        <f t="shared" si="0"/>
        <v>1</v>
      </c>
    </row>
    <row r="52" spans="1:51" s="5" customFormat="1" x14ac:dyDescent="0.35">
      <c r="A52" s="1" t="s">
        <v>72</v>
      </c>
      <c r="AY52" s="5" t="b">
        <f t="shared" si="0"/>
        <v>1</v>
      </c>
    </row>
    <row r="53" spans="1:51" s="5" customFormat="1" x14ac:dyDescent="0.35">
      <c r="A53" s="1" t="s">
        <v>73</v>
      </c>
      <c r="AY53" s="5" t="b">
        <f t="shared" si="0"/>
        <v>1</v>
      </c>
    </row>
    <row r="54" spans="1:51" s="5" customFormat="1" x14ac:dyDescent="0.35">
      <c r="A54" s="1" t="s">
        <v>75</v>
      </c>
      <c r="AY54" s="5" t="b">
        <f t="shared" si="0"/>
        <v>1</v>
      </c>
    </row>
    <row r="55" spans="1:51" s="3" customFormat="1" x14ac:dyDescent="0.35">
      <c r="A55" s="1" t="s">
        <v>76</v>
      </c>
    </row>
    <row r="56" spans="1:51" s="5" customFormat="1" x14ac:dyDescent="0.35">
      <c r="A56" s="1" t="s">
        <v>78</v>
      </c>
      <c r="AY56" s="5" t="b">
        <f t="shared" ref="AY56:AY57" si="1">SUMPRODUCT(--(C56:AX56&lt;&gt;""))=0</f>
        <v>1</v>
      </c>
    </row>
    <row r="57" spans="1:51" s="5" customFormat="1" x14ac:dyDescent="0.35">
      <c r="A57" s="1" t="s">
        <v>79</v>
      </c>
      <c r="AY57" s="5" t="b">
        <f t="shared" si="1"/>
        <v>1</v>
      </c>
    </row>
    <row r="58" spans="1:51" x14ac:dyDescent="0.35">
      <c r="A58" s="1" t="s">
        <v>80</v>
      </c>
    </row>
    <row r="59" spans="1:51" x14ac:dyDescent="0.35">
      <c r="A59" s="1" t="s">
        <v>81</v>
      </c>
    </row>
    <row r="60" spans="1:51" x14ac:dyDescent="0.35">
      <c r="A60" s="1" t="s">
        <v>82</v>
      </c>
    </row>
    <row r="61" spans="1:51" x14ac:dyDescent="0.35">
      <c r="A61" s="1" t="s">
        <v>83</v>
      </c>
    </row>
    <row r="62" spans="1:51" x14ac:dyDescent="0.35">
      <c r="A62" s="1" t="s">
        <v>85</v>
      </c>
    </row>
    <row r="63" spans="1:51" x14ac:dyDescent="0.35">
      <c r="A63" s="1" t="s">
        <v>86</v>
      </c>
    </row>
    <row r="64" spans="1:51" x14ac:dyDescent="0.35">
      <c r="A64" s="1" t="s">
        <v>87</v>
      </c>
    </row>
    <row r="65" spans="1:1" x14ac:dyDescent="0.35">
      <c r="A65" s="1" t="s">
        <v>88</v>
      </c>
    </row>
    <row r="66" spans="1:1" x14ac:dyDescent="0.35">
      <c r="A66" s="1" t="s">
        <v>90</v>
      </c>
    </row>
    <row r="67" spans="1:1" x14ac:dyDescent="0.35">
      <c r="A67" s="1" t="s">
        <v>91</v>
      </c>
    </row>
    <row r="68" spans="1:1" x14ac:dyDescent="0.35">
      <c r="A68" s="1" t="s">
        <v>92</v>
      </c>
    </row>
    <row r="69" spans="1:1" x14ac:dyDescent="0.35">
      <c r="A69" s="1" t="s">
        <v>93</v>
      </c>
    </row>
    <row r="70" spans="1:1" x14ac:dyDescent="0.35">
      <c r="A70" s="1" t="s">
        <v>94</v>
      </c>
    </row>
    <row r="71" spans="1:1" x14ac:dyDescent="0.35">
      <c r="A71" s="1" t="s">
        <v>95</v>
      </c>
    </row>
    <row r="72" spans="1:1" x14ac:dyDescent="0.35">
      <c r="A72" s="1" t="s">
        <v>96</v>
      </c>
    </row>
    <row r="73" spans="1:1" x14ac:dyDescent="0.35">
      <c r="A73" s="1" t="s">
        <v>98</v>
      </c>
    </row>
    <row r="74" spans="1:1" x14ac:dyDescent="0.35">
      <c r="A74" s="1" t="s">
        <v>99</v>
      </c>
    </row>
    <row r="75" spans="1:1" x14ac:dyDescent="0.35">
      <c r="A75" s="1" t="s">
        <v>100</v>
      </c>
    </row>
    <row r="76" spans="1:1" x14ac:dyDescent="0.35">
      <c r="A76" s="1" t="s">
        <v>101</v>
      </c>
    </row>
    <row r="77" spans="1:1" x14ac:dyDescent="0.35">
      <c r="A77" s="1" t="s">
        <v>102</v>
      </c>
    </row>
    <row r="78" spans="1:1" x14ac:dyDescent="0.35">
      <c r="A78" s="1" t="s">
        <v>103</v>
      </c>
    </row>
    <row r="79" spans="1:1" x14ac:dyDescent="0.35">
      <c r="A79" s="1" t="s">
        <v>104</v>
      </c>
    </row>
    <row r="80" spans="1:1" x14ac:dyDescent="0.35">
      <c r="A80" s="1" t="s">
        <v>105</v>
      </c>
    </row>
    <row r="81" spans="1:1" x14ac:dyDescent="0.35">
      <c r="A81" s="1" t="s">
        <v>106</v>
      </c>
    </row>
    <row r="82" spans="1:1" x14ac:dyDescent="0.35">
      <c r="A82" s="1" t="s">
        <v>107</v>
      </c>
    </row>
    <row r="83" spans="1:1" x14ac:dyDescent="0.35">
      <c r="A83" s="1" t="s">
        <v>108</v>
      </c>
    </row>
    <row r="84" spans="1:1" x14ac:dyDescent="0.35">
      <c r="A84" s="1" t="s">
        <v>109</v>
      </c>
    </row>
    <row r="85" spans="1:1" x14ac:dyDescent="0.35">
      <c r="A85" s="1" t="s">
        <v>110</v>
      </c>
    </row>
    <row r="86" spans="1:1" x14ac:dyDescent="0.35">
      <c r="A86" s="1" t="s">
        <v>111</v>
      </c>
    </row>
    <row r="87" spans="1:1" x14ac:dyDescent="0.35">
      <c r="A87" s="1" t="s">
        <v>112</v>
      </c>
    </row>
    <row r="88" spans="1:1" x14ac:dyDescent="0.35">
      <c r="A88" s="1" t="s">
        <v>113</v>
      </c>
    </row>
    <row r="89" spans="1:1" x14ac:dyDescent="0.35">
      <c r="A89" s="1" t="s">
        <v>114</v>
      </c>
    </row>
    <row r="90" spans="1:1" x14ac:dyDescent="0.35">
      <c r="A90" s="1" t="s">
        <v>115</v>
      </c>
    </row>
    <row r="91" spans="1:1" x14ac:dyDescent="0.35">
      <c r="A91" s="1" t="s">
        <v>116</v>
      </c>
    </row>
    <row r="92" spans="1:1" x14ac:dyDescent="0.35">
      <c r="A92" s="1" t="s">
        <v>118</v>
      </c>
    </row>
    <row r="93" spans="1:1" x14ac:dyDescent="0.35">
      <c r="A93" s="1" t="s">
        <v>119</v>
      </c>
    </row>
    <row r="94" spans="1:1" x14ac:dyDescent="0.35">
      <c r="A94" s="1" t="s">
        <v>120</v>
      </c>
    </row>
    <row r="95" spans="1:1" x14ac:dyDescent="0.35">
      <c r="A95" s="1" t="s">
        <v>121</v>
      </c>
    </row>
    <row r="96" spans="1:1" x14ac:dyDescent="0.35">
      <c r="A96" s="1" t="s">
        <v>122</v>
      </c>
    </row>
    <row r="97" spans="1:1" x14ac:dyDescent="0.35">
      <c r="A97" s="1" t="s">
        <v>124</v>
      </c>
    </row>
    <row r="98" spans="1:1" x14ac:dyDescent="0.35">
      <c r="A98" s="1" t="s">
        <v>126</v>
      </c>
    </row>
    <row r="99" spans="1:1" x14ac:dyDescent="0.35">
      <c r="A99" s="1" t="s">
        <v>127</v>
      </c>
    </row>
    <row r="100" spans="1:1" x14ac:dyDescent="0.35">
      <c r="A100" s="1" t="s">
        <v>128</v>
      </c>
    </row>
    <row r="101" spans="1:1" x14ac:dyDescent="0.35">
      <c r="A101" s="1" t="s">
        <v>129</v>
      </c>
    </row>
    <row r="102" spans="1:1" x14ac:dyDescent="0.35">
      <c r="A102" s="1" t="s">
        <v>131</v>
      </c>
    </row>
    <row r="103" spans="1:1" x14ac:dyDescent="0.35">
      <c r="A103" s="1" t="s">
        <v>132</v>
      </c>
    </row>
    <row r="104" spans="1:1" x14ac:dyDescent="0.35">
      <c r="A104" s="1" t="s">
        <v>133</v>
      </c>
    </row>
    <row r="105" spans="1:1" x14ac:dyDescent="0.35">
      <c r="A105" s="1" t="s">
        <v>134</v>
      </c>
    </row>
    <row r="106" spans="1:1" x14ac:dyDescent="0.35">
      <c r="A106" s="1" t="s">
        <v>135</v>
      </c>
    </row>
    <row r="107" spans="1:1" x14ac:dyDescent="0.35">
      <c r="A107" s="1" t="s">
        <v>136</v>
      </c>
    </row>
    <row r="108" spans="1:1" x14ac:dyDescent="0.35">
      <c r="A108" s="1" t="s">
        <v>137</v>
      </c>
    </row>
    <row r="109" spans="1:1" x14ac:dyDescent="0.35">
      <c r="A109" s="1" t="s">
        <v>138</v>
      </c>
    </row>
    <row r="110" spans="1:1" x14ac:dyDescent="0.35">
      <c r="A110" s="1" t="s">
        <v>139</v>
      </c>
    </row>
    <row r="111" spans="1:1" x14ac:dyDescent="0.35">
      <c r="A111" s="1" t="s">
        <v>140</v>
      </c>
    </row>
    <row r="112" spans="1:1" x14ac:dyDescent="0.35">
      <c r="A112" s="1" t="s">
        <v>141</v>
      </c>
    </row>
    <row r="113" spans="1:1" x14ac:dyDescent="0.35">
      <c r="A113" s="1" t="s">
        <v>142</v>
      </c>
    </row>
    <row r="114" spans="1:1" x14ac:dyDescent="0.35">
      <c r="A114" s="1" t="s">
        <v>145</v>
      </c>
    </row>
    <row r="115" spans="1:1" x14ac:dyDescent="0.35">
      <c r="A115" s="1" t="s">
        <v>146</v>
      </c>
    </row>
    <row r="116" spans="1:1" x14ac:dyDescent="0.35">
      <c r="A116" s="1" t="s">
        <v>147</v>
      </c>
    </row>
    <row r="117" spans="1:1" x14ac:dyDescent="0.35">
      <c r="A117" s="1" t="s">
        <v>148</v>
      </c>
    </row>
    <row r="118" spans="1:1" x14ac:dyDescent="0.35">
      <c r="A118" s="1" t="s">
        <v>149</v>
      </c>
    </row>
    <row r="119" spans="1:1" x14ac:dyDescent="0.35">
      <c r="A119" s="1" t="s">
        <v>150</v>
      </c>
    </row>
    <row r="120" spans="1:1" x14ac:dyDescent="0.35">
      <c r="A120" s="1" t="s">
        <v>151</v>
      </c>
    </row>
    <row r="121" spans="1:1" x14ac:dyDescent="0.35">
      <c r="A121" s="1" t="s">
        <v>152</v>
      </c>
    </row>
    <row r="122" spans="1:1" x14ac:dyDescent="0.35">
      <c r="A122" s="1" t="s">
        <v>153</v>
      </c>
    </row>
    <row r="123" spans="1:1" x14ac:dyDescent="0.35">
      <c r="A123" s="8" t="s">
        <v>155</v>
      </c>
    </row>
    <row r="124" spans="1:1" x14ac:dyDescent="0.35">
      <c r="A124" s="1" t="s">
        <v>156</v>
      </c>
    </row>
    <row r="125" spans="1:1" x14ac:dyDescent="0.35">
      <c r="A125" s="1" t="s">
        <v>157</v>
      </c>
    </row>
    <row r="126" spans="1:1" x14ac:dyDescent="0.35">
      <c r="A126" s="1" t="s">
        <v>158</v>
      </c>
    </row>
    <row r="127" spans="1:1" x14ac:dyDescent="0.35">
      <c r="A127" s="1" t="s">
        <v>158</v>
      </c>
    </row>
    <row r="128" spans="1:1" ht="15" customHeight="1" x14ac:dyDescent="0.35">
      <c r="A128" s="1" t="s">
        <v>159</v>
      </c>
    </row>
    <row r="129" spans="1:1" x14ac:dyDescent="0.35">
      <c r="A129" s="1" t="s">
        <v>160</v>
      </c>
    </row>
    <row r="130" spans="1:1" x14ac:dyDescent="0.35">
      <c r="A130" s="1" t="s">
        <v>161</v>
      </c>
    </row>
    <row r="131" spans="1:1" x14ac:dyDescent="0.35">
      <c r="A131" s="1" t="s">
        <v>162</v>
      </c>
    </row>
    <row r="132" spans="1:1" x14ac:dyDescent="0.35">
      <c r="A132" s="1" t="s">
        <v>163</v>
      </c>
    </row>
    <row r="133" spans="1:1" x14ac:dyDescent="0.35">
      <c r="A133" s="1" t="s">
        <v>164</v>
      </c>
    </row>
    <row r="134" spans="1:1" x14ac:dyDescent="0.35">
      <c r="A134" s="1" t="s">
        <v>165</v>
      </c>
    </row>
    <row r="135" spans="1:1" x14ac:dyDescent="0.35">
      <c r="A135" s="1" t="s">
        <v>166</v>
      </c>
    </row>
    <row r="136" spans="1:1" x14ac:dyDescent="0.35">
      <c r="A136" s="1" t="s">
        <v>29</v>
      </c>
    </row>
    <row r="137" spans="1:1" x14ac:dyDescent="0.35">
      <c r="A137" s="1" t="s">
        <v>167</v>
      </c>
    </row>
    <row r="138" spans="1:1" x14ac:dyDescent="0.35">
      <c r="A138" s="1" t="s">
        <v>168</v>
      </c>
    </row>
    <row r="139" spans="1:1" x14ac:dyDescent="0.35">
      <c r="A139" s="1" t="s">
        <v>169</v>
      </c>
    </row>
    <row r="140" spans="1:1" x14ac:dyDescent="0.35">
      <c r="A140" s="1" t="s">
        <v>171</v>
      </c>
    </row>
    <row r="141" spans="1:1" x14ac:dyDescent="0.35">
      <c r="A141" s="9" t="s">
        <v>30</v>
      </c>
    </row>
    <row r="142" spans="1:1" x14ac:dyDescent="0.35">
      <c r="A142" s="1" t="s">
        <v>172</v>
      </c>
    </row>
    <row r="143" spans="1:1" x14ac:dyDescent="0.35">
      <c r="A143" s="1" t="s">
        <v>173</v>
      </c>
    </row>
    <row r="144" spans="1:1" x14ac:dyDescent="0.35">
      <c r="A144" s="1" t="s">
        <v>174</v>
      </c>
    </row>
    <row r="145" spans="1:1" x14ac:dyDescent="0.35">
      <c r="A145" s="1" t="s">
        <v>176</v>
      </c>
    </row>
    <row r="146" spans="1:1" x14ac:dyDescent="0.35">
      <c r="A146" s="1" t="s">
        <v>177</v>
      </c>
    </row>
    <row r="147" spans="1:1" x14ac:dyDescent="0.35">
      <c r="A147" s="1" t="s">
        <v>178</v>
      </c>
    </row>
    <row r="148" spans="1:1" x14ac:dyDescent="0.35">
      <c r="A148" s="1" t="s">
        <v>179</v>
      </c>
    </row>
    <row r="149" spans="1:1" x14ac:dyDescent="0.35">
      <c r="A149" s="1" t="s">
        <v>181</v>
      </c>
    </row>
    <row r="150" spans="1:1" x14ac:dyDescent="0.35">
      <c r="A150" s="1" t="s">
        <v>182</v>
      </c>
    </row>
    <row r="151" spans="1:1" x14ac:dyDescent="0.35">
      <c r="A151" s="1" t="s">
        <v>183</v>
      </c>
    </row>
    <row r="152" spans="1:1" x14ac:dyDescent="0.35">
      <c r="A152" s="1" t="s">
        <v>184</v>
      </c>
    </row>
    <row r="153" spans="1:1" x14ac:dyDescent="0.35">
      <c r="A153" s="1" t="s">
        <v>185</v>
      </c>
    </row>
    <row r="154" spans="1:1" x14ac:dyDescent="0.35">
      <c r="A154" s="1" t="s">
        <v>186</v>
      </c>
    </row>
    <row r="155" spans="1:1" x14ac:dyDescent="0.35">
      <c r="A155" s="1" t="s">
        <v>187</v>
      </c>
    </row>
    <row r="156" spans="1:1" x14ac:dyDescent="0.35">
      <c r="A156" s="1" t="s">
        <v>188</v>
      </c>
    </row>
    <row r="157" spans="1:1" x14ac:dyDescent="0.35">
      <c r="A157" s="1" t="s">
        <v>189</v>
      </c>
    </row>
    <row r="158" spans="1:1" x14ac:dyDescent="0.35">
      <c r="A158" s="1" t="s">
        <v>190</v>
      </c>
    </row>
    <row r="159" spans="1:1" x14ac:dyDescent="0.35">
      <c r="A159" s="1" t="s">
        <v>191</v>
      </c>
    </row>
    <row r="160" spans="1:1" x14ac:dyDescent="0.35">
      <c r="A160" s="1" t="s">
        <v>192</v>
      </c>
    </row>
    <row r="161" spans="1:1" x14ac:dyDescent="0.35">
      <c r="A161" s="1" t="s">
        <v>193</v>
      </c>
    </row>
    <row r="162" spans="1:1" x14ac:dyDescent="0.35">
      <c r="A162" s="1" t="s">
        <v>194</v>
      </c>
    </row>
    <row r="163" spans="1:1" x14ac:dyDescent="0.35">
      <c r="A163" s="1" t="s">
        <v>195</v>
      </c>
    </row>
    <row r="164" spans="1:1" x14ac:dyDescent="0.35">
      <c r="A164" s="1" t="s">
        <v>196</v>
      </c>
    </row>
    <row r="165" spans="1:1" x14ac:dyDescent="0.35">
      <c r="A165" s="1" t="s">
        <v>197</v>
      </c>
    </row>
    <row r="166" spans="1:1" x14ac:dyDescent="0.35">
      <c r="A166" s="1" t="s">
        <v>198</v>
      </c>
    </row>
    <row r="167" spans="1:1" x14ac:dyDescent="0.35">
      <c r="A167" s="1" t="s">
        <v>199</v>
      </c>
    </row>
    <row r="168" spans="1:1" x14ac:dyDescent="0.35">
      <c r="A168" s="1" t="s">
        <v>200</v>
      </c>
    </row>
    <row r="169" spans="1:1" x14ac:dyDescent="0.35">
      <c r="A169" s="1" t="s">
        <v>201</v>
      </c>
    </row>
    <row r="170" spans="1:1" x14ac:dyDescent="0.35">
      <c r="A170" s="1" t="s">
        <v>203</v>
      </c>
    </row>
    <row r="171" spans="1:1" x14ac:dyDescent="0.35">
      <c r="A171" s="1" t="s">
        <v>204</v>
      </c>
    </row>
    <row r="172" spans="1:1" x14ac:dyDescent="0.35">
      <c r="A172" s="1" t="s">
        <v>205</v>
      </c>
    </row>
    <row r="173" spans="1:1" x14ac:dyDescent="0.35">
      <c r="A173" s="1" t="s">
        <v>206</v>
      </c>
    </row>
    <row r="174" spans="1:1" x14ac:dyDescent="0.35">
      <c r="A174" s="1" t="s">
        <v>207</v>
      </c>
    </row>
    <row r="175" spans="1:1" x14ac:dyDescent="0.35">
      <c r="A175" s="1" t="s">
        <v>208</v>
      </c>
    </row>
    <row r="176" spans="1:1" x14ac:dyDescent="0.35">
      <c r="A176" s="1" t="s">
        <v>209</v>
      </c>
    </row>
    <row r="177" spans="1:1" x14ac:dyDescent="0.35">
      <c r="A177" s="1" t="s">
        <v>210</v>
      </c>
    </row>
    <row r="178" spans="1:1" x14ac:dyDescent="0.35">
      <c r="A178" s="1" t="s">
        <v>211</v>
      </c>
    </row>
    <row r="179" spans="1:1" x14ac:dyDescent="0.35">
      <c r="A179" s="1" t="s">
        <v>212</v>
      </c>
    </row>
    <row r="180" spans="1:1" x14ac:dyDescent="0.35">
      <c r="A180" s="1" t="s">
        <v>213</v>
      </c>
    </row>
    <row r="181" spans="1:1" x14ac:dyDescent="0.35">
      <c r="A181" s="1" t="s">
        <v>216</v>
      </c>
    </row>
    <row r="182" spans="1:1" x14ac:dyDescent="0.35">
      <c r="A182" s="1" t="s">
        <v>217</v>
      </c>
    </row>
    <row r="183" spans="1:1" x14ac:dyDescent="0.35">
      <c r="A183" s="1" t="s">
        <v>220</v>
      </c>
    </row>
    <row r="184" spans="1:1" x14ac:dyDescent="0.35">
      <c r="A184" s="1" t="s">
        <v>222</v>
      </c>
    </row>
    <row r="185" spans="1:1" x14ac:dyDescent="0.35">
      <c r="A185" s="1" t="s">
        <v>223</v>
      </c>
    </row>
    <row r="186" spans="1:1" x14ac:dyDescent="0.35">
      <c r="A186" s="1" t="s">
        <v>224</v>
      </c>
    </row>
    <row r="187" spans="1:1" x14ac:dyDescent="0.35">
      <c r="A187" s="1" t="s">
        <v>225</v>
      </c>
    </row>
    <row r="188" spans="1:1" x14ac:dyDescent="0.35">
      <c r="A188" s="1" t="s">
        <v>226</v>
      </c>
    </row>
    <row r="189" spans="1:1" x14ac:dyDescent="0.35">
      <c r="A189" s="1" t="s">
        <v>227</v>
      </c>
    </row>
    <row r="190" spans="1:1" x14ac:dyDescent="0.35">
      <c r="A190" s="1" t="s">
        <v>228</v>
      </c>
    </row>
    <row r="191" spans="1:1" x14ac:dyDescent="0.35">
      <c r="A191" s="1" t="s">
        <v>229</v>
      </c>
    </row>
    <row r="192" spans="1:1" x14ac:dyDescent="0.35">
      <c r="A192" s="1" t="s">
        <v>230</v>
      </c>
    </row>
    <row r="193" spans="1:1" x14ac:dyDescent="0.35">
      <c r="A193" s="1" t="s">
        <v>231</v>
      </c>
    </row>
    <row r="194" spans="1:1" x14ac:dyDescent="0.35">
      <c r="A194" s="1" t="s">
        <v>232</v>
      </c>
    </row>
    <row r="195" spans="1:1" x14ac:dyDescent="0.35">
      <c r="A195" s="1" t="s">
        <v>233</v>
      </c>
    </row>
    <row r="196" spans="1:1" x14ac:dyDescent="0.35">
      <c r="A196" s="1" t="s">
        <v>234</v>
      </c>
    </row>
    <row r="197" spans="1:1" x14ac:dyDescent="0.35">
      <c r="A197" s="1" t="s">
        <v>235</v>
      </c>
    </row>
    <row r="198" spans="1:1" x14ac:dyDescent="0.35">
      <c r="A198" s="1" t="s">
        <v>236</v>
      </c>
    </row>
    <row r="199" spans="1:1" x14ac:dyDescent="0.35">
      <c r="A199" s="1" t="s">
        <v>237</v>
      </c>
    </row>
    <row r="200" spans="1:1" x14ac:dyDescent="0.35">
      <c r="A200" s="1" t="s">
        <v>238</v>
      </c>
    </row>
    <row r="201" spans="1:1" x14ac:dyDescent="0.35">
      <c r="A201" s="1" t="s">
        <v>240</v>
      </c>
    </row>
    <row r="202" spans="1:1" x14ac:dyDescent="0.35">
      <c r="A202" s="1" t="s">
        <v>243</v>
      </c>
    </row>
    <row r="203" spans="1:1" x14ac:dyDescent="0.35">
      <c r="A203" s="1" t="s">
        <v>248</v>
      </c>
    </row>
    <row r="204" spans="1:1" x14ac:dyDescent="0.35">
      <c r="A204" s="1" t="s">
        <v>249</v>
      </c>
    </row>
    <row r="205" spans="1:1" x14ac:dyDescent="0.35">
      <c r="A205" s="1" t="s">
        <v>245</v>
      </c>
    </row>
    <row r="206" spans="1:1" x14ac:dyDescent="0.35">
      <c r="A206" s="1" t="s">
        <v>250</v>
      </c>
    </row>
    <row r="207" spans="1:1" x14ac:dyDescent="0.35">
      <c r="A207" s="1" t="s">
        <v>251</v>
      </c>
    </row>
    <row r="208" spans="1:1" x14ac:dyDescent="0.35">
      <c r="A208" s="1" t="s">
        <v>252</v>
      </c>
    </row>
    <row r="209" spans="1:1" x14ac:dyDescent="0.35">
      <c r="A209" s="1" t="s">
        <v>253</v>
      </c>
    </row>
    <row r="210" spans="1:1" x14ac:dyDescent="0.35">
      <c r="A210" s="1" t="s">
        <v>256</v>
      </c>
    </row>
    <row r="211" spans="1:1" x14ac:dyDescent="0.35">
      <c r="A211" s="1" t="s">
        <v>257</v>
      </c>
    </row>
    <row r="212" spans="1:1" x14ac:dyDescent="0.35">
      <c r="A212" s="1" t="s">
        <v>259</v>
      </c>
    </row>
    <row r="213" spans="1:1" x14ac:dyDescent="0.35">
      <c r="A213" s="1" t="s">
        <v>260</v>
      </c>
    </row>
    <row r="214" spans="1:1" x14ac:dyDescent="0.35">
      <c r="A214" s="1" t="s">
        <v>262</v>
      </c>
    </row>
    <row r="215" spans="1:1" x14ac:dyDescent="0.35">
      <c r="A215" s="1" t="s">
        <v>265</v>
      </c>
    </row>
    <row r="216" spans="1:1" x14ac:dyDescent="0.35">
      <c r="A216" s="1" t="s">
        <v>266</v>
      </c>
    </row>
  </sheetData>
  <sortState ref="A21:A215">
    <sortCondition ref="A20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98"/>
  <sheetViews>
    <sheetView topLeftCell="B55" zoomScaleNormal="100" workbookViewId="0">
      <selection activeCell="C1" sqref="C1"/>
    </sheetView>
  </sheetViews>
  <sheetFormatPr defaultRowHeight="14.5" x14ac:dyDescent="0.35"/>
  <cols>
    <col min="1" max="1" width="32.54296875" hidden="1" customWidth="1"/>
    <col min="2" max="2" width="32.54296875" style="3" customWidth="1"/>
    <col min="3" max="3" width="28.90625" customWidth="1"/>
    <col min="4" max="5" width="55.36328125" customWidth="1"/>
  </cols>
  <sheetData>
    <row r="1" spans="1:4" x14ac:dyDescent="0.35">
      <c r="B1" s="3" t="s">
        <v>345</v>
      </c>
      <c r="C1" t="s">
        <v>418</v>
      </c>
    </row>
    <row r="2" spans="1:4" x14ac:dyDescent="0.35">
      <c r="A2" s="21" t="s">
        <v>37</v>
      </c>
      <c r="B2" s="1" t="s">
        <v>37</v>
      </c>
      <c r="C2" s="23" t="s">
        <v>346</v>
      </c>
    </row>
    <row r="3" spans="1:4" x14ac:dyDescent="0.35">
      <c r="A3" s="10" t="s">
        <v>38</v>
      </c>
      <c r="B3" s="1" t="s">
        <v>38</v>
      </c>
      <c r="C3" s="23" t="s">
        <v>347</v>
      </c>
    </row>
    <row r="4" spans="1:4" x14ac:dyDescent="0.35">
      <c r="A4" s="10" t="s">
        <v>39</v>
      </c>
      <c r="B4" s="1" t="s">
        <v>39</v>
      </c>
      <c r="C4" s="23" t="s">
        <v>348</v>
      </c>
    </row>
    <row r="5" spans="1:4" x14ac:dyDescent="0.35">
      <c r="A5" s="10" t="s">
        <v>40</v>
      </c>
      <c r="B5" s="1" t="s">
        <v>40</v>
      </c>
      <c r="C5" s="23" t="s">
        <v>349</v>
      </c>
    </row>
    <row r="6" spans="1:4" x14ac:dyDescent="0.35">
      <c r="A6" s="10" t="s">
        <v>41</v>
      </c>
      <c r="B6" s="1" t="s">
        <v>41</v>
      </c>
      <c r="C6" s="23" t="s">
        <v>49</v>
      </c>
    </row>
    <row r="7" spans="1:4" x14ac:dyDescent="0.35">
      <c r="A7" s="10" t="s">
        <v>42</v>
      </c>
      <c r="B7" s="1" t="s">
        <v>42</v>
      </c>
      <c r="C7" s="23" t="s">
        <v>350</v>
      </c>
      <c r="D7" t="s">
        <v>343</v>
      </c>
    </row>
    <row r="8" spans="1:4" x14ac:dyDescent="0.35">
      <c r="A8" s="10" t="s">
        <v>43</v>
      </c>
      <c r="B8" s="1" t="s">
        <v>43</v>
      </c>
      <c r="C8" s="23" t="s">
        <v>351</v>
      </c>
    </row>
    <row r="9" spans="1:4" x14ac:dyDescent="0.35">
      <c r="A9" s="10" t="s">
        <v>44</v>
      </c>
      <c r="B9" s="1" t="s">
        <v>44</v>
      </c>
      <c r="C9" s="23" t="s">
        <v>352</v>
      </c>
      <c r="D9" s="18" t="s">
        <v>32</v>
      </c>
    </row>
    <row r="10" spans="1:4" x14ac:dyDescent="0.35">
      <c r="A10" s="10" t="s">
        <v>45</v>
      </c>
      <c r="B10" s="1" t="s">
        <v>45</v>
      </c>
      <c r="C10" s="23" t="s">
        <v>353</v>
      </c>
      <c r="D10" s="22" t="s">
        <v>246</v>
      </c>
    </row>
    <row r="11" spans="1:4" x14ac:dyDescent="0.35">
      <c r="A11" s="10" t="s">
        <v>46</v>
      </c>
      <c r="B11" s="1" t="s">
        <v>46</v>
      </c>
      <c r="C11" s="23" t="s">
        <v>25</v>
      </c>
      <c r="D11" s="22" t="s">
        <v>247</v>
      </c>
    </row>
    <row r="12" spans="1:4" x14ac:dyDescent="0.35">
      <c r="A12" s="10" t="s">
        <v>47</v>
      </c>
      <c r="B12" s="1" t="s">
        <v>47</v>
      </c>
      <c r="C12" s="23" t="s">
        <v>354</v>
      </c>
      <c r="D12" s="22" t="s">
        <v>344</v>
      </c>
    </row>
    <row r="13" spans="1:4" x14ac:dyDescent="0.35">
      <c r="A13" s="10" t="s">
        <v>48</v>
      </c>
      <c r="B13" s="1" t="s">
        <v>48</v>
      </c>
      <c r="C13" s="23" t="s">
        <v>355</v>
      </c>
    </row>
    <row r="14" spans="1:4" x14ac:dyDescent="0.35">
      <c r="A14" s="10" t="s">
        <v>50</v>
      </c>
      <c r="B14" s="1" t="s">
        <v>50</v>
      </c>
      <c r="C14" s="23" t="s">
        <v>61</v>
      </c>
    </row>
    <row r="15" spans="1:4" x14ac:dyDescent="0.35">
      <c r="A15" s="10" t="s">
        <v>51</v>
      </c>
      <c r="B15" s="1" t="s">
        <v>51</v>
      </c>
      <c r="C15" s="23" t="s">
        <v>26</v>
      </c>
    </row>
    <row r="16" spans="1:4" x14ac:dyDescent="0.35">
      <c r="A16" s="10" t="s">
        <v>52</v>
      </c>
      <c r="B16" s="1" t="s">
        <v>52</v>
      </c>
      <c r="C16" s="23" t="s">
        <v>62</v>
      </c>
      <c r="D16" s="2"/>
    </row>
    <row r="17" spans="1:3" x14ac:dyDescent="0.35">
      <c r="A17" s="10" t="s">
        <v>53</v>
      </c>
      <c r="B17" s="1" t="s">
        <v>53</v>
      </c>
      <c r="C17" s="23" t="s">
        <v>356</v>
      </c>
    </row>
    <row r="18" spans="1:3" x14ac:dyDescent="0.35">
      <c r="A18" s="10" t="s">
        <v>54</v>
      </c>
      <c r="B18" s="24" t="s">
        <v>54</v>
      </c>
      <c r="C18" s="23" t="s">
        <v>357</v>
      </c>
    </row>
    <row r="19" spans="1:3" x14ac:dyDescent="0.35">
      <c r="A19" s="10" t="s">
        <v>55</v>
      </c>
      <c r="B19" s="24" t="s">
        <v>55</v>
      </c>
      <c r="C19" s="23" t="s">
        <v>70</v>
      </c>
    </row>
    <row r="20" spans="1:3" x14ac:dyDescent="0.35">
      <c r="A20" s="10" t="s">
        <v>56</v>
      </c>
      <c r="B20" s="24" t="s">
        <v>56</v>
      </c>
      <c r="C20" s="23" t="s">
        <v>358</v>
      </c>
    </row>
    <row r="21" spans="1:3" x14ac:dyDescent="0.35">
      <c r="A21" s="10" t="s">
        <v>57</v>
      </c>
      <c r="B21" s="24" t="s">
        <v>57</v>
      </c>
      <c r="C21" s="23" t="s">
        <v>27</v>
      </c>
    </row>
    <row r="22" spans="1:3" x14ac:dyDescent="0.35">
      <c r="A22" s="10" t="s">
        <v>58</v>
      </c>
      <c r="B22" s="24" t="s">
        <v>58</v>
      </c>
      <c r="C22" s="23" t="s">
        <v>359</v>
      </c>
    </row>
    <row r="23" spans="1:3" x14ac:dyDescent="0.35">
      <c r="A23" s="10" t="s">
        <v>59</v>
      </c>
      <c r="B23" s="24" t="s">
        <v>59</v>
      </c>
      <c r="C23" s="23" t="s">
        <v>74</v>
      </c>
    </row>
    <row r="24" spans="1:3" x14ac:dyDescent="0.35">
      <c r="A24" s="10" t="s">
        <v>60</v>
      </c>
      <c r="B24" s="24" t="s">
        <v>60</v>
      </c>
      <c r="C24" s="23" t="s">
        <v>77</v>
      </c>
    </row>
    <row r="25" spans="1:3" x14ac:dyDescent="0.35">
      <c r="A25" s="10" t="s">
        <v>63</v>
      </c>
      <c r="B25" s="24" t="s">
        <v>63</v>
      </c>
      <c r="C25" s="23" t="s">
        <v>360</v>
      </c>
    </row>
    <row r="26" spans="1:3" x14ac:dyDescent="0.35">
      <c r="A26" s="10" t="s">
        <v>64</v>
      </c>
      <c r="B26" s="24" t="s">
        <v>64</v>
      </c>
      <c r="C26" s="23" t="s">
        <v>361</v>
      </c>
    </row>
    <row r="27" spans="1:3" x14ac:dyDescent="0.35">
      <c r="A27" s="10" t="s">
        <v>65</v>
      </c>
      <c r="B27" s="25" t="s">
        <v>65</v>
      </c>
      <c r="C27" s="23" t="s">
        <v>362</v>
      </c>
    </row>
    <row r="28" spans="1:3" x14ac:dyDescent="0.35">
      <c r="A28" s="10" t="s">
        <v>66</v>
      </c>
      <c r="B28" s="25" t="s">
        <v>66</v>
      </c>
      <c r="C28" s="23" t="s">
        <v>363</v>
      </c>
    </row>
    <row r="29" spans="1:3" x14ac:dyDescent="0.35">
      <c r="A29" s="10" t="s">
        <v>67</v>
      </c>
      <c r="B29" s="25" t="s">
        <v>67</v>
      </c>
      <c r="C29" s="23" t="s">
        <v>364</v>
      </c>
    </row>
    <row r="30" spans="1:3" x14ac:dyDescent="0.35">
      <c r="A30" s="10" t="s">
        <v>68</v>
      </c>
      <c r="B30" s="25" t="s">
        <v>68</v>
      </c>
      <c r="C30" s="23" t="s">
        <v>365</v>
      </c>
    </row>
    <row r="31" spans="1:3" x14ac:dyDescent="0.35">
      <c r="A31" s="10" t="s">
        <v>69</v>
      </c>
      <c r="B31" s="25" t="s">
        <v>69</v>
      </c>
      <c r="C31" s="23" t="s">
        <v>84</v>
      </c>
    </row>
    <row r="32" spans="1:3" x14ac:dyDescent="0.35">
      <c r="A32" s="10" t="s">
        <v>71</v>
      </c>
      <c r="B32" s="25" t="s">
        <v>71</v>
      </c>
      <c r="C32" s="23" t="s">
        <v>366</v>
      </c>
    </row>
    <row r="33" spans="1:3" x14ac:dyDescent="0.35">
      <c r="A33" s="10" t="s">
        <v>72</v>
      </c>
      <c r="B33" s="25" t="s">
        <v>72</v>
      </c>
      <c r="C33" s="23" t="s">
        <v>89</v>
      </c>
    </row>
    <row r="34" spans="1:3" x14ac:dyDescent="0.35">
      <c r="A34" s="10" t="s">
        <v>73</v>
      </c>
      <c r="B34" s="25" t="s">
        <v>73</v>
      </c>
      <c r="C34" s="23" t="s">
        <v>94</v>
      </c>
    </row>
    <row r="35" spans="1:3" x14ac:dyDescent="0.35">
      <c r="A35" s="10" t="s">
        <v>75</v>
      </c>
      <c r="B35" s="25" t="s">
        <v>75</v>
      </c>
      <c r="C35" s="23" t="s">
        <v>367</v>
      </c>
    </row>
    <row r="36" spans="1:3" x14ac:dyDescent="0.35">
      <c r="A36" s="10" t="s">
        <v>76</v>
      </c>
      <c r="B36" s="25" t="s">
        <v>76</v>
      </c>
      <c r="C36" s="23" t="s">
        <v>97</v>
      </c>
    </row>
    <row r="37" spans="1:3" x14ac:dyDescent="0.35">
      <c r="A37" s="10" t="s">
        <v>78</v>
      </c>
      <c r="B37" s="25" t="s">
        <v>78</v>
      </c>
      <c r="C37" s="23" t="s">
        <v>368</v>
      </c>
    </row>
    <row r="38" spans="1:3" x14ac:dyDescent="0.35">
      <c r="A38" s="10" t="s">
        <v>79</v>
      </c>
      <c r="B38" s="25" t="s">
        <v>79</v>
      </c>
      <c r="C38" s="23" t="s">
        <v>369</v>
      </c>
    </row>
    <row r="39" spans="1:3" x14ac:dyDescent="0.35">
      <c r="A39" s="10" t="s">
        <v>80</v>
      </c>
      <c r="B39" s="25" t="s">
        <v>80</v>
      </c>
      <c r="C39" s="23" t="s">
        <v>370</v>
      </c>
    </row>
    <row r="40" spans="1:3" x14ac:dyDescent="0.35">
      <c r="A40" s="10" t="s">
        <v>81</v>
      </c>
      <c r="B40" s="25" t="s">
        <v>81</v>
      </c>
      <c r="C40" s="23" t="s">
        <v>117</v>
      </c>
    </row>
    <row r="41" spans="1:3" x14ac:dyDescent="0.35">
      <c r="A41" s="10" t="s">
        <v>82</v>
      </c>
      <c r="B41" s="25" t="s">
        <v>82</v>
      </c>
      <c r="C41" s="23" t="s">
        <v>371</v>
      </c>
    </row>
    <row r="42" spans="1:3" x14ac:dyDescent="0.35">
      <c r="A42" s="10" t="s">
        <v>83</v>
      </c>
      <c r="B42" s="25" t="s">
        <v>83</v>
      </c>
      <c r="C42" s="23" t="s">
        <v>123</v>
      </c>
    </row>
    <row r="43" spans="1:3" x14ac:dyDescent="0.35">
      <c r="A43" s="10" t="s">
        <v>85</v>
      </c>
      <c r="B43" s="25" t="s">
        <v>85</v>
      </c>
      <c r="C43" s="23" t="s">
        <v>125</v>
      </c>
    </row>
    <row r="44" spans="1:3" x14ac:dyDescent="0.35">
      <c r="A44" s="10" t="s">
        <v>86</v>
      </c>
      <c r="B44" s="25" t="s">
        <v>86</v>
      </c>
      <c r="C44" s="23" t="s">
        <v>372</v>
      </c>
    </row>
    <row r="45" spans="1:3" x14ac:dyDescent="0.35">
      <c r="A45" s="10" t="s">
        <v>87</v>
      </c>
      <c r="B45" s="25" t="s">
        <v>87</v>
      </c>
      <c r="C45" s="23" t="s">
        <v>373</v>
      </c>
    </row>
    <row r="46" spans="1:3" x14ac:dyDescent="0.35">
      <c r="A46" s="10" t="s">
        <v>88</v>
      </c>
      <c r="B46" s="25" t="s">
        <v>88</v>
      </c>
      <c r="C46" s="23" t="s">
        <v>374</v>
      </c>
    </row>
    <row r="47" spans="1:3" x14ac:dyDescent="0.35">
      <c r="A47" s="10" t="s">
        <v>90</v>
      </c>
      <c r="B47" s="25" t="s">
        <v>90</v>
      </c>
      <c r="C47" s="23" t="s">
        <v>375</v>
      </c>
    </row>
    <row r="48" spans="1:3" x14ac:dyDescent="0.35">
      <c r="A48" s="10" t="s">
        <v>91</v>
      </c>
      <c r="B48" s="25" t="s">
        <v>91</v>
      </c>
      <c r="C48" s="23" t="s">
        <v>376</v>
      </c>
    </row>
    <row r="49" spans="1:4" x14ac:dyDescent="0.35">
      <c r="A49" s="10" t="s">
        <v>92</v>
      </c>
      <c r="B49" s="25" t="s">
        <v>92</v>
      </c>
      <c r="C49" s="23" t="s">
        <v>130</v>
      </c>
    </row>
    <row r="50" spans="1:4" x14ac:dyDescent="0.35">
      <c r="A50" s="10" t="s">
        <v>93</v>
      </c>
      <c r="B50" s="1" t="s">
        <v>93</v>
      </c>
      <c r="C50" s="23" t="s">
        <v>377</v>
      </c>
    </row>
    <row r="51" spans="1:4" x14ac:dyDescent="0.35">
      <c r="A51" s="10" t="s">
        <v>94</v>
      </c>
      <c r="B51" s="1" t="s">
        <v>94</v>
      </c>
      <c r="C51" s="23" t="s">
        <v>378</v>
      </c>
    </row>
    <row r="52" spans="1:4" x14ac:dyDescent="0.35">
      <c r="A52" s="10" t="s">
        <v>95</v>
      </c>
      <c r="B52" s="1" t="s">
        <v>95</v>
      </c>
      <c r="C52" s="23" t="s">
        <v>28</v>
      </c>
    </row>
    <row r="53" spans="1:4" x14ac:dyDescent="0.35">
      <c r="A53" s="10" t="s">
        <v>96</v>
      </c>
      <c r="B53" s="1" t="s">
        <v>96</v>
      </c>
      <c r="C53" s="23" t="s">
        <v>379</v>
      </c>
    </row>
    <row r="54" spans="1:4" x14ac:dyDescent="0.35">
      <c r="A54" s="10" t="s">
        <v>98</v>
      </c>
      <c r="B54" s="1" t="s">
        <v>98</v>
      </c>
      <c r="C54" s="23" t="s">
        <v>380</v>
      </c>
    </row>
    <row r="55" spans="1:4" x14ac:dyDescent="0.35">
      <c r="A55" s="10" t="s">
        <v>99</v>
      </c>
      <c r="B55" s="1" t="s">
        <v>99</v>
      </c>
      <c r="C55" s="23" t="s">
        <v>143</v>
      </c>
    </row>
    <row r="56" spans="1:4" x14ac:dyDescent="0.35">
      <c r="A56" s="10" t="s">
        <v>100</v>
      </c>
      <c r="B56" s="1" t="s">
        <v>100</v>
      </c>
      <c r="C56" s="23" t="s">
        <v>381</v>
      </c>
    </row>
    <row r="57" spans="1:4" x14ac:dyDescent="0.35">
      <c r="A57" s="10" t="s">
        <v>101</v>
      </c>
      <c r="B57" s="1" t="s">
        <v>101</v>
      </c>
      <c r="C57" s="23" t="s">
        <v>144</v>
      </c>
    </row>
    <row r="58" spans="1:4" x14ac:dyDescent="0.35">
      <c r="A58" s="10" t="s">
        <v>102</v>
      </c>
      <c r="B58" s="1" t="s">
        <v>102</v>
      </c>
      <c r="C58" s="23" t="s">
        <v>382</v>
      </c>
    </row>
    <row r="59" spans="1:4" x14ac:dyDescent="0.35">
      <c r="A59" s="10" t="s">
        <v>103</v>
      </c>
      <c r="B59" s="1" t="s">
        <v>103</v>
      </c>
      <c r="C59" s="23" t="s">
        <v>383</v>
      </c>
      <c r="D59" s="15" t="s">
        <v>149</v>
      </c>
    </row>
    <row r="60" spans="1:4" x14ac:dyDescent="0.35">
      <c r="A60" s="10" t="s">
        <v>104</v>
      </c>
      <c r="B60" s="1" t="s">
        <v>104</v>
      </c>
      <c r="C60" s="23" t="s">
        <v>154</v>
      </c>
      <c r="D60" s="15" t="s">
        <v>150</v>
      </c>
    </row>
    <row r="61" spans="1:4" x14ac:dyDescent="0.35">
      <c r="A61" s="10" t="s">
        <v>105</v>
      </c>
      <c r="B61" s="1" t="s">
        <v>105</v>
      </c>
      <c r="C61" s="26" t="s">
        <v>384</v>
      </c>
      <c r="D61" s="15" t="s">
        <v>151</v>
      </c>
    </row>
    <row r="62" spans="1:4" x14ac:dyDescent="0.35">
      <c r="A62" s="10" t="s">
        <v>106</v>
      </c>
      <c r="B62" s="1" t="s">
        <v>106</v>
      </c>
      <c r="C62" s="23" t="s">
        <v>385</v>
      </c>
      <c r="D62" s="15" t="s">
        <v>152</v>
      </c>
    </row>
    <row r="63" spans="1:4" x14ac:dyDescent="0.35">
      <c r="A63" s="10" t="s">
        <v>107</v>
      </c>
      <c r="B63" s="1" t="s">
        <v>107</v>
      </c>
      <c r="C63" s="23" t="s">
        <v>386</v>
      </c>
      <c r="D63" s="15" t="s">
        <v>153</v>
      </c>
    </row>
    <row r="64" spans="1:4" x14ac:dyDescent="0.35">
      <c r="A64" s="10" t="s">
        <v>108</v>
      </c>
      <c r="B64" s="1" t="s">
        <v>108</v>
      </c>
      <c r="C64" s="23" t="s">
        <v>387</v>
      </c>
      <c r="D64" s="16" t="s">
        <v>155</v>
      </c>
    </row>
    <row r="65" spans="1:4" x14ac:dyDescent="0.35">
      <c r="A65" s="10" t="s">
        <v>109</v>
      </c>
      <c r="B65" s="1" t="s">
        <v>109</v>
      </c>
      <c r="C65" s="23" t="s">
        <v>388</v>
      </c>
      <c r="D65" s="15" t="s">
        <v>156</v>
      </c>
    </row>
    <row r="66" spans="1:4" x14ac:dyDescent="0.35">
      <c r="A66" s="10" t="s">
        <v>110</v>
      </c>
      <c r="B66" s="1" t="s">
        <v>110</v>
      </c>
      <c r="C66" s="23" t="s">
        <v>389</v>
      </c>
      <c r="D66" s="15" t="s">
        <v>157</v>
      </c>
    </row>
    <row r="67" spans="1:4" x14ac:dyDescent="0.35">
      <c r="A67" s="10" t="s">
        <v>111</v>
      </c>
      <c r="B67" s="1" t="s">
        <v>111</v>
      </c>
      <c r="C67" s="23" t="s">
        <v>390</v>
      </c>
      <c r="D67" s="15" t="s">
        <v>158</v>
      </c>
    </row>
    <row r="68" spans="1:4" x14ac:dyDescent="0.35">
      <c r="A68" s="10" t="s">
        <v>112</v>
      </c>
      <c r="B68" s="1" t="s">
        <v>112</v>
      </c>
      <c r="C68" s="23" t="s">
        <v>170</v>
      </c>
      <c r="D68" s="15" t="s">
        <v>158</v>
      </c>
    </row>
    <row r="69" spans="1:4" x14ac:dyDescent="0.35">
      <c r="A69" s="10" t="s">
        <v>113</v>
      </c>
      <c r="B69" s="1" t="s">
        <v>113</v>
      </c>
      <c r="C69" s="23" t="s">
        <v>391</v>
      </c>
      <c r="D69" s="15" t="s">
        <v>159</v>
      </c>
    </row>
    <row r="70" spans="1:4" x14ac:dyDescent="0.35">
      <c r="A70" s="10" t="s">
        <v>114</v>
      </c>
      <c r="B70" s="1" t="s">
        <v>114</v>
      </c>
      <c r="C70" s="23" t="s">
        <v>175</v>
      </c>
      <c r="D70" s="15" t="s">
        <v>160</v>
      </c>
    </row>
    <row r="71" spans="1:4" x14ac:dyDescent="0.35">
      <c r="A71" s="10" t="s">
        <v>115</v>
      </c>
      <c r="B71" s="1" t="s">
        <v>115</v>
      </c>
      <c r="C71" s="23" t="s">
        <v>180</v>
      </c>
      <c r="D71" s="15" t="s">
        <v>161</v>
      </c>
    </row>
    <row r="72" spans="1:4" x14ac:dyDescent="0.35">
      <c r="A72" s="10" t="s">
        <v>116</v>
      </c>
      <c r="B72" s="1" t="s">
        <v>116</v>
      </c>
      <c r="C72" s="23" t="s">
        <v>392</v>
      </c>
      <c r="D72" s="15" t="s">
        <v>162</v>
      </c>
    </row>
    <row r="73" spans="1:4" x14ac:dyDescent="0.35">
      <c r="A73" s="10" t="s">
        <v>118</v>
      </c>
      <c r="B73" s="1" t="s">
        <v>118</v>
      </c>
      <c r="C73" s="23" t="s">
        <v>393</v>
      </c>
      <c r="D73" s="15" t="s">
        <v>163</v>
      </c>
    </row>
    <row r="74" spans="1:4" x14ac:dyDescent="0.35">
      <c r="A74" s="10" t="s">
        <v>119</v>
      </c>
      <c r="B74" s="1" t="s">
        <v>119</v>
      </c>
      <c r="C74" s="23" t="s">
        <v>394</v>
      </c>
      <c r="D74" s="15" t="s">
        <v>164</v>
      </c>
    </row>
    <row r="75" spans="1:4" x14ac:dyDescent="0.35">
      <c r="A75" s="10" t="s">
        <v>120</v>
      </c>
      <c r="B75" s="1" t="s">
        <v>120</v>
      </c>
      <c r="C75" s="23" t="s">
        <v>395</v>
      </c>
      <c r="D75" s="15" t="s">
        <v>165</v>
      </c>
    </row>
    <row r="76" spans="1:4" x14ac:dyDescent="0.35">
      <c r="A76" s="10" t="s">
        <v>121</v>
      </c>
      <c r="B76" s="1" t="s">
        <v>121</v>
      </c>
      <c r="C76" s="23" t="s">
        <v>396</v>
      </c>
      <c r="D76" s="15" t="s">
        <v>166</v>
      </c>
    </row>
    <row r="77" spans="1:4" x14ac:dyDescent="0.35">
      <c r="A77" s="10" t="s">
        <v>122</v>
      </c>
      <c r="B77" s="1" t="s">
        <v>122</v>
      </c>
      <c r="C77" s="23" t="s">
        <v>397</v>
      </c>
      <c r="D77" s="15" t="s">
        <v>29</v>
      </c>
    </row>
    <row r="78" spans="1:4" x14ac:dyDescent="0.35">
      <c r="A78" s="10" t="s">
        <v>124</v>
      </c>
      <c r="B78" s="1" t="s">
        <v>124</v>
      </c>
      <c r="C78" s="23" t="s">
        <v>398</v>
      </c>
      <c r="D78" s="15" t="s">
        <v>167</v>
      </c>
    </row>
    <row r="79" spans="1:4" x14ac:dyDescent="0.35">
      <c r="A79" s="10" t="s">
        <v>126</v>
      </c>
      <c r="B79" s="1" t="s">
        <v>126</v>
      </c>
      <c r="C79" s="23" t="s">
        <v>399</v>
      </c>
      <c r="D79" s="15" t="s">
        <v>168</v>
      </c>
    </row>
    <row r="80" spans="1:4" x14ac:dyDescent="0.35">
      <c r="A80" s="10" t="s">
        <v>127</v>
      </c>
      <c r="B80" s="1" t="s">
        <v>127</v>
      </c>
      <c r="C80" s="23" t="s">
        <v>202</v>
      </c>
      <c r="D80" s="15" t="s">
        <v>169</v>
      </c>
    </row>
    <row r="81" spans="1:4" x14ac:dyDescent="0.35">
      <c r="A81" s="10" t="s">
        <v>128</v>
      </c>
      <c r="B81" s="1" t="s">
        <v>128</v>
      </c>
      <c r="C81" s="23" t="s">
        <v>400</v>
      </c>
      <c r="D81" s="15" t="s">
        <v>171</v>
      </c>
    </row>
    <row r="82" spans="1:4" x14ac:dyDescent="0.35">
      <c r="A82" s="10" t="s">
        <v>129</v>
      </c>
      <c r="B82" s="1" t="s">
        <v>129</v>
      </c>
      <c r="C82" s="23" t="s">
        <v>214</v>
      </c>
      <c r="D82" s="17" t="s">
        <v>30</v>
      </c>
    </row>
    <row r="83" spans="1:4" x14ac:dyDescent="0.35">
      <c r="A83" s="10" t="s">
        <v>131</v>
      </c>
      <c r="B83" s="1" t="s">
        <v>131</v>
      </c>
      <c r="C83" s="23" t="s">
        <v>31</v>
      </c>
      <c r="D83" s="15" t="s">
        <v>172</v>
      </c>
    </row>
    <row r="84" spans="1:4" x14ac:dyDescent="0.35">
      <c r="A84" s="10" t="s">
        <v>132</v>
      </c>
      <c r="B84" s="1" t="s">
        <v>132</v>
      </c>
      <c r="C84" s="23" t="s">
        <v>215</v>
      </c>
      <c r="D84" s="15" t="s">
        <v>173</v>
      </c>
    </row>
    <row r="85" spans="1:4" x14ac:dyDescent="0.35">
      <c r="A85" s="10" t="s">
        <v>133</v>
      </c>
      <c r="B85" s="1" t="s">
        <v>133</v>
      </c>
      <c r="C85" s="23" t="s">
        <v>218</v>
      </c>
      <c r="D85" s="15" t="s">
        <v>174</v>
      </c>
    </row>
    <row r="86" spans="1:4" x14ac:dyDescent="0.35">
      <c r="A86" s="10" t="s">
        <v>134</v>
      </c>
      <c r="B86" s="1" t="s">
        <v>134</v>
      </c>
      <c r="C86" s="23" t="s">
        <v>32</v>
      </c>
      <c r="D86" s="15" t="s">
        <v>176</v>
      </c>
    </row>
    <row r="87" spans="1:4" x14ac:dyDescent="0.35">
      <c r="A87" s="10" t="s">
        <v>135</v>
      </c>
      <c r="B87" s="1" t="s">
        <v>135</v>
      </c>
      <c r="C87" s="23" t="s">
        <v>219</v>
      </c>
      <c r="D87" s="15" t="s">
        <v>177</v>
      </c>
    </row>
    <row r="88" spans="1:4" x14ac:dyDescent="0.35">
      <c r="A88" s="10" t="s">
        <v>136</v>
      </c>
      <c r="B88" s="1" t="s">
        <v>136</v>
      </c>
      <c r="C88" s="23" t="s">
        <v>401</v>
      </c>
      <c r="D88" s="15" t="s">
        <v>178</v>
      </c>
    </row>
    <row r="89" spans="1:4" x14ac:dyDescent="0.35">
      <c r="A89" s="10" t="s">
        <v>137</v>
      </c>
      <c r="B89" s="1" t="s">
        <v>137</v>
      </c>
      <c r="C89" s="23" t="s">
        <v>402</v>
      </c>
      <c r="D89" s="15" t="s">
        <v>179</v>
      </c>
    </row>
    <row r="90" spans="1:4" x14ac:dyDescent="0.35">
      <c r="A90" s="10" t="s">
        <v>138</v>
      </c>
      <c r="B90" s="1" t="s">
        <v>138</v>
      </c>
      <c r="C90" s="23" t="s">
        <v>221</v>
      </c>
    </row>
    <row r="91" spans="1:4" x14ac:dyDescent="0.35">
      <c r="A91" s="10" t="s">
        <v>139</v>
      </c>
      <c r="B91" s="1" t="s">
        <v>139</v>
      </c>
      <c r="C91" s="23" t="s">
        <v>403</v>
      </c>
      <c r="D91" s="15" t="s">
        <v>181</v>
      </c>
    </row>
    <row r="92" spans="1:4" x14ac:dyDescent="0.35">
      <c r="A92" s="10" t="s">
        <v>140</v>
      </c>
      <c r="B92" s="1" t="s">
        <v>140</v>
      </c>
      <c r="C92" s="23" t="s">
        <v>404</v>
      </c>
      <c r="D92" s="15" t="s">
        <v>182</v>
      </c>
    </row>
    <row r="93" spans="1:4" x14ac:dyDescent="0.35">
      <c r="A93" s="10" t="s">
        <v>141</v>
      </c>
      <c r="B93" s="1" t="s">
        <v>141</v>
      </c>
      <c r="C93" s="23" t="s">
        <v>405</v>
      </c>
      <c r="D93" s="15" t="s">
        <v>183</v>
      </c>
    </row>
    <row r="94" spans="1:4" x14ac:dyDescent="0.35">
      <c r="A94" s="10" t="s">
        <v>142</v>
      </c>
      <c r="B94" s="1" t="s">
        <v>142</v>
      </c>
      <c r="C94" s="23" t="s">
        <v>406</v>
      </c>
      <c r="D94" s="15" t="s">
        <v>184</v>
      </c>
    </row>
    <row r="95" spans="1:4" x14ac:dyDescent="0.35">
      <c r="A95" s="10" t="s">
        <v>145</v>
      </c>
      <c r="B95" s="1" t="s">
        <v>145</v>
      </c>
      <c r="C95" s="23" t="s">
        <v>407</v>
      </c>
      <c r="D95" s="15" t="s">
        <v>185</v>
      </c>
    </row>
    <row r="96" spans="1:4" x14ac:dyDescent="0.35">
      <c r="A96" s="10" t="s">
        <v>146</v>
      </c>
      <c r="B96" s="1" t="s">
        <v>146</v>
      </c>
      <c r="C96" s="23" t="s">
        <v>408</v>
      </c>
      <c r="D96" s="15" t="s">
        <v>186</v>
      </c>
    </row>
    <row r="97" spans="1:4" x14ac:dyDescent="0.35">
      <c r="A97" s="10" t="s">
        <v>147</v>
      </c>
      <c r="B97" s="1" t="s">
        <v>147</v>
      </c>
      <c r="C97" s="23" t="s">
        <v>409</v>
      </c>
      <c r="D97" s="15" t="s">
        <v>187</v>
      </c>
    </row>
    <row r="98" spans="1:4" x14ac:dyDescent="0.35">
      <c r="A98" s="10" t="s">
        <v>148</v>
      </c>
      <c r="B98" s="1" t="s">
        <v>148</v>
      </c>
      <c r="C98" s="23" t="s">
        <v>239</v>
      </c>
      <c r="D98" s="15" t="s">
        <v>188</v>
      </c>
    </row>
    <row r="99" spans="1:4" x14ac:dyDescent="0.35">
      <c r="A99" s="10" t="s">
        <v>149</v>
      </c>
      <c r="B99" s="1" t="s">
        <v>149</v>
      </c>
      <c r="C99" s="23" t="s">
        <v>410</v>
      </c>
      <c r="D99" s="15" t="s">
        <v>189</v>
      </c>
    </row>
    <row r="100" spans="1:4" x14ac:dyDescent="0.35">
      <c r="A100" s="10" t="s">
        <v>150</v>
      </c>
      <c r="B100" s="1" t="s">
        <v>150</v>
      </c>
      <c r="C100" s="23" t="s">
        <v>33</v>
      </c>
      <c r="D100" s="15" t="s">
        <v>190</v>
      </c>
    </row>
    <row r="101" spans="1:4" x14ac:dyDescent="0.35">
      <c r="A101" s="10" t="s">
        <v>151</v>
      </c>
      <c r="B101" s="1" t="s">
        <v>151</v>
      </c>
      <c r="C101" s="23" t="s">
        <v>34</v>
      </c>
      <c r="D101" s="15" t="s">
        <v>191</v>
      </c>
    </row>
    <row r="102" spans="1:4" x14ac:dyDescent="0.35">
      <c r="A102" s="10" t="s">
        <v>152</v>
      </c>
      <c r="B102" s="1" t="s">
        <v>152</v>
      </c>
      <c r="C102" s="23" t="s">
        <v>241</v>
      </c>
      <c r="D102" s="15" t="s">
        <v>192</v>
      </c>
    </row>
    <row r="103" spans="1:4" x14ac:dyDescent="0.35">
      <c r="A103" s="10" t="s">
        <v>153</v>
      </c>
      <c r="B103" s="1" t="s">
        <v>153</v>
      </c>
      <c r="C103" s="23" t="s">
        <v>242</v>
      </c>
      <c r="D103" s="15" t="s">
        <v>193</v>
      </c>
    </row>
    <row r="104" spans="1:4" x14ac:dyDescent="0.35">
      <c r="A104" s="11" t="s">
        <v>155</v>
      </c>
      <c r="B104" s="8" t="s">
        <v>155</v>
      </c>
      <c r="C104" s="23" t="s">
        <v>411</v>
      </c>
      <c r="D104" s="18" t="s">
        <v>194</v>
      </c>
    </row>
    <row r="105" spans="1:4" x14ac:dyDescent="0.35">
      <c r="A105" s="10" t="s">
        <v>156</v>
      </c>
      <c r="B105" s="1" t="s">
        <v>156</v>
      </c>
      <c r="C105" s="23" t="s">
        <v>244</v>
      </c>
      <c r="D105" s="18" t="s">
        <v>195</v>
      </c>
    </row>
    <row r="106" spans="1:4" x14ac:dyDescent="0.35">
      <c r="A106" s="10" t="s">
        <v>157</v>
      </c>
      <c r="B106" s="1" t="s">
        <v>157</v>
      </c>
      <c r="C106" s="23" t="s">
        <v>35</v>
      </c>
      <c r="D106" s="18" t="s">
        <v>196</v>
      </c>
    </row>
    <row r="107" spans="1:4" x14ac:dyDescent="0.35">
      <c r="A107" s="10" t="s">
        <v>158</v>
      </c>
      <c r="B107" s="1" t="s">
        <v>158</v>
      </c>
      <c r="C107" s="23" t="s">
        <v>412</v>
      </c>
      <c r="D107" s="18" t="s">
        <v>197</v>
      </c>
    </row>
    <row r="108" spans="1:4" x14ac:dyDescent="0.35">
      <c r="A108" s="10" t="s">
        <v>158</v>
      </c>
      <c r="B108" s="1" t="s">
        <v>158</v>
      </c>
      <c r="C108" s="23" t="s">
        <v>413</v>
      </c>
      <c r="D108" s="18" t="s">
        <v>198</v>
      </c>
    </row>
    <row r="109" spans="1:4" x14ac:dyDescent="0.35">
      <c r="A109" s="10" t="s">
        <v>159</v>
      </c>
      <c r="B109" s="1" t="s">
        <v>159</v>
      </c>
      <c r="C109" s="23" t="s">
        <v>254</v>
      </c>
      <c r="D109" s="18" t="s">
        <v>199</v>
      </c>
    </row>
    <row r="110" spans="1:4" x14ac:dyDescent="0.35">
      <c r="A110" s="10" t="s">
        <v>160</v>
      </c>
      <c r="B110" s="1" t="s">
        <v>160</v>
      </c>
      <c r="C110" s="23" t="s">
        <v>414</v>
      </c>
      <c r="D110" s="18" t="s">
        <v>200</v>
      </c>
    </row>
    <row r="111" spans="1:4" x14ac:dyDescent="0.35">
      <c r="A111" s="10" t="s">
        <v>161</v>
      </c>
      <c r="B111" s="1" t="s">
        <v>161</v>
      </c>
      <c r="C111" s="23" t="s">
        <v>255</v>
      </c>
      <c r="D111" s="18" t="s">
        <v>201</v>
      </c>
    </row>
    <row r="112" spans="1:4" x14ac:dyDescent="0.35">
      <c r="A112" s="10" t="s">
        <v>162</v>
      </c>
      <c r="B112" s="1" t="s">
        <v>162</v>
      </c>
      <c r="C112" s="23" t="s">
        <v>415</v>
      </c>
      <c r="D112" s="18" t="s">
        <v>203</v>
      </c>
    </row>
    <row r="113" spans="1:4" x14ac:dyDescent="0.35">
      <c r="A113" s="10" t="s">
        <v>163</v>
      </c>
      <c r="B113" s="1" t="s">
        <v>163</v>
      </c>
      <c r="C113" s="23" t="s">
        <v>258</v>
      </c>
      <c r="D113" s="18" t="s">
        <v>204</v>
      </c>
    </row>
    <row r="114" spans="1:4" x14ac:dyDescent="0.35">
      <c r="A114" s="10" t="s">
        <v>164</v>
      </c>
      <c r="B114" s="1" t="s">
        <v>164</v>
      </c>
      <c r="C114" s="23" t="s">
        <v>261</v>
      </c>
      <c r="D114" s="18" t="s">
        <v>205</v>
      </c>
    </row>
    <row r="115" spans="1:4" x14ac:dyDescent="0.35">
      <c r="A115" s="10" t="s">
        <v>165</v>
      </c>
      <c r="B115" s="1" t="s">
        <v>165</v>
      </c>
      <c r="C115" s="23" t="s">
        <v>263</v>
      </c>
      <c r="D115" s="18" t="s">
        <v>206</v>
      </c>
    </row>
    <row r="116" spans="1:4" x14ac:dyDescent="0.35">
      <c r="A116" s="10" t="s">
        <v>166</v>
      </c>
      <c r="B116" s="1" t="s">
        <v>166</v>
      </c>
      <c r="C116" s="23" t="s">
        <v>36</v>
      </c>
      <c r="D116" s="18" t="s">
        <v>207</v>
      </c>
    </row>
    <row r="117" spans="1:4" x14ac:dyDescent="0.35">
      <c r="A117" s="10" t="s">
        <v>29</v>
      </c>
      <c r="B117" s="1"/>
      <c r="C117" s="23" t="s">
        <v>264</v>
      </c>
      <c r="D117" s="18" t="s">
        <v>208</v>
      </c>
    </row>
    <row r="118" spans="1:4" x14ac:dyDescent="0.35">
      <c r="A118" s="10" t="s">
        <v>167</v>
      </c>
      <c r="B118" s="1" t="s">
        <v>167</v>
      </c>
      <c r="C118" s="23" t="s">
        <v>416</v>
      </c>
      <c r="D118" s="18" t="s">
        <v>209</v>
      </c>
    </row>
    <row r="119" spans="1:4" x14ac:dyDescent="0.35">
      <c r="A119" s="10" t="s">
        <v>168</v>
      </c>
      <c r="B119" s="1" t="s">
        <v>168</v>
      </c>
      <c r="C119" s="23" t="s">
        <v>417</v>
      </c>
      <c r="D119" s="18" t="s">
        <v>210</v>
      </c>
    </row>
    <row r="120" spans="1:4" x14ac:dyDescent="0.35">
      <c r="A120" s="10" t="s">
        <v>169</v>
      </c>
      <c r="B120" s="1" t="s">
        <v>169</v>
      </c>
      <c r="D120" s="18" t="s">
        <v>211</v>
      </c>
    </row>
    <row r="121" spans="1:4" x14ac:dyDescent="0.35">
      <c r="A121" s="10" t="s">
        <v>171</v>
      </c>
      <c r="B121" s="1" t="s">
        <v>171</v>
      </c>
      <c r="D121" s="18" t="s">
        <v>212</v>
      </c>
    </row>
    <row r="122" spans="1:4" x14ac:dyDescent="0.35">
      <c r="A122" s="6" t="s">
        <v>30</v>
      </c>
      <c r="B122" s="9" t="s">
        <v>30</v>
      </c>
      <c r="D122" s="18" t="s">
        <v>213</v>
      </c>
    </row>
    <row r="123" spans="1:4" x14ac:dyDescent="0.35">
      <c r="A123" s="10" t="s">
        <v>172</v>
      </c>
      <c r="B123" s="1" t="s">
        <v>172</v>
      </c>
      <c r="D123" s="18" t="s">
        <v>216</v>
      </c>
    </row>
    <row r="124" spans="1:4" x14ac:dyDescent="0.35">
      <c r="A124" s="10" t="s">
        <v>173</v>
      </c>
      <c r="B124" s="1" t="s">
        <v>173</v>
      </c>
      <c r="D124" s="18" t="s">
        <v>217</v>
      </c>
    </row>
    <row r="125" spans="1:4" x14ac:dyDescent="0.35">
      <c r="A125" s="10" t="s">
        <v>174</v>
      </c>
      <c r="B125" s="1" t="s">
        <v>174</v>
      </c>
    </row>
    <row r="126" spans="1:4" x14ac:dyDescent="0.35">
      <c r="A126" s="10" t="s">
        <v>176</v>
      </c>
      <c r="B126" s="1" t="s">
        <v>176</v>
      </c>
    </row>
    <row r="127" spans="1:4" x14ac:dyDescent="0.35">
      <c r="A127" s="10" t="s">
        <v>177</v>
      </c>
      <c r="B127" s="1" t="s">
        <v>177</v>
      </c>
    </row>
    <row r="128" spans="1:4" x14ac:dyDescent="0.35">
      <c r="A128" s="10" t="s">
        <v>178</v>
      </c>
      <c r="B128" s="1" t="s">
        <v>178</v>
      </c>
    </row>
    <row r="129" spans="1:2" x14ac:dyDescent="0.35">
      <c r="A129" s="10" t="s">
        <v>179</v>
      </c>
      <c r="B129" s="1" t="s">
        <v>179</v>
      </c>
    </row>
    <row r="130" spans="1:2" x14ac:dyDescent="0.35">
      <c r="A130" s="10" t="s">
        <v>181</v>
      </c>
      <c r="B130" s="1" t="s">
        <v>181</v>
      </c>
    </row>
    <row r="131" spans="1:2" x14ac:dyDescent="0.35">
      <c r="A131" s="10" t="s">
        <v>182</v>
      </c>
      <c r="B131" s="1" t="s">
        <v>182</v>
      </c>
    </row>
    <row r="132" spans="1:2" x14ac:dyDescent="0.35">
      <c r="A132" s="10" t="s">
        <v>183</v>
      </c>
      <c r="B132" s="1" t="s">
        <v>183</v>
      </c>
    </row>
    <row r="133" spans="1:2" x14ac:dyDescent="0.35">
      <c r="A133" s="10" t="s">
        <v>184</v>
      </c>
      <c r="B133" s="1" t="s">
        <v>184</v>
      </c>
    </row>
    <row r="134" spans="1:2" x14ac:dyDescent="0.35">
      <c r="A134" s="10" t="s">
        <v>185</v>
      </c>
      <c r="B134" s="1" t="s">
        <v>185</v>
      </c>
    </row>
    <row r="135" spans="1:2" x14ac:dyDescent="0.35">
      <c r="A135" s="10" t="s">
        <v>186</v>
      </c>
      <c r="B135" s="1" t="s">
        <v>186</v>
      </c>
    </row>
    <row r="136" spans="1:2" x14ac:dyDescent="0.35">
      <c r="A136" s="10" t="s">
        <v>187</v>
      </c>
      <c r="B136" s="1" t="s">
        <v>187</v>
      </c>
    </row>
    <row r="137" spans="1:2" x14ac:dyDescent="0.35">
      <c r="A137" s="10" t="s">
        <v>188</v>
      </c>
      <c r="B137" s="1" t="s">
        <v>188</v>
      </c>
    </row>
    <row r="138" spans="1:2" x14ac:dyDescent="0.35">
      <c r="A138" s="10" t="s">
        <v>189</v>
      </c>
      <c r="B138" s="1" t="s">
        <v>189</v>
      </c>
    </row>
    <row r="139" spans="1:2" x14ac:dyDescent="0.35">
      <c r="A139" s="10" t="s">
        <v>190</v>
      </c>
      <c r="B139" s="1" t="s">
        <v>190</v>
      </c>
    </row>
    <row r="140" spans="1:2" x14ac:dyDescent="0.35">
      <c r="A140" s="10" t="s">
        <v>191</v>
      </c>
      <c r="B140" s="1" t="s">
        <v>191</v>
      </c>
    </row>
    <row r="141" spans="1:2" x14ac:dyDescent="0.35">
      <c r="A141" s="10" t="s">
        <v>192</v>
      </c>
      <c r="B141" s="1" t="s">
        <v>192</v>
      </c>
    </row>
    <row r="142" spans="1:2" x14ac:dyDescent="0.35">
      <c r="A142" s="10" t="s">
        <v>193</v>
      </c>
      <c r="B142" s="1" t="s">
        <v>193</v>
      </c>
    </row>
    <row r="143" spans="1:2" x14ac:dyDescent="0.35">
      <c r="A143" s="10" t="s">
        <v>194</v>
      </c>
      <c r="B143" s="1" t="s">
        <v>194</v>
      </c>
    </row>
    <row r="144" spans="1:2" x14ac:dyDescent="0.35">
      <c r="A144" s="10" t="s">
        <v>195</v>
      </c>
      <c r="B144" s="1" t="s">
        <v>195</v>
      </c>
    </row>
    <row r="145" spans="1:2" x14ac:dyDescent="0.35">
      <c r="A145" s="10" t="s">
        <v>196</v>
      </c>
      <c r="B145" s="1" t="s">
        <v>196</v>
      </c>
    </row>
    <row r="146" spans="1:2" x14ac:dyDescent="0.35">
      <c r="A146" s="10" t="s">
        <v>197</v>
      </c>
      <c r="B146" s="1" t="s">
        <v>197</v>
      </c>
    </row>
    <row r="147" spans="1:2" x14ac:dyDescent="0.35">
      <c r="A147" s="10" t="s">
        <v>198</v>
      </c>
      <c r="B147" s="1" t="s">
        <v>198</v>
      </c>
    </row>
    <row r="148" spans="1:2" x14ac:dyDescent="0.35">
      <c r="A148" s="10" t="s">
        <v>199</v>
      </c>
      <c r="B148" s="1" t="s">
        <v>199</v>
      </c>
    </row>
    <row r="149" spans="1:2" x14ac:dyDescent="0.35">
      <c r="A149" s="10" t="s">
        <v>200</v>
      </c>
      <c r="B149" s="1" t="s">
        <v>200</v>
      </c>
    </row>
    <row r="150" spans="1:2" x14ac:dyDescent="0.35">
      <c r="A150" s="10" t="s">
        <v>201</v>
      </c>
      <c r="B150" s="1" t="s">
        <v>201</v>
      </c>
    </row>
    <row r="151" spans="1:2" x14ac:dyDescent="0.35">
      <c r="A151" s="10" t="s">
        <v>203</v>
      </c>
      <c r="B151" s="1" t="s">
        <v>203</v>
      </c>
    </row>
    <row r="152" spans="1:2" x14ac:dyDescent="0.35">
      <c r="A152" s="10" t="s">
        <v>204</v>
      </c>
      <c r="B152" s="1" t="s">
        <v>204</v>
      </c>
    </row>
    <row r="153" spans="1:2" x14ac:dyDescent="0.35">
      <c r="A153" s="10" t="s">
        <v>205</v>
      </c>
      <c r="B153" s="1" t="s">
        <v>205</v>
      </c>
    </row>
    <row r="154" spans="1:2" x14ac:dyDescent="0.35">
      <c r="A154" s="10" t="s">
        <v>206</v>
      </c>
      <c r="B154" s="1" t="s">
        <v>206</v>
      </c>
    </row>
    <row r="155" spans="1:2" x14ac:dyDescent="0.35">
      <c r="A155" s="10" t="s">
        <v>207</v>
      </c>
      <c r="B155" s="1" t="s">
        <v>207</v>
      </c>
    </row>
    <row r="156" spans="1:2" x14ac:dyDescent="0.35">
      <c r="A156" s="10" t="s">
        <v>208</v>
      </c>
      <c r="B156" s="1" t="s">
        <v>208</v>
      </c>
    </row>
    <row r="157" spans="1:2" x14ac:dyDescent="0.35">
      <c r="A157" s="10" t="s">
        <v>209</v>
      </c>
      <c r="B157" s="1" t="s">
        <v>209</v>
      </c>
    </row>
    <row r="158" spans="1:2" x14ac:dyDescent="0.35">
      <c r="A158" s="10" t="s">
        <v>210</v>
      </c>
      <c r="B158" s="1" t="s">
        <v>210</v>
      </c>
    </row>
    <row r="159" spans="1:2" x14ac:dyDescent="0.35">
      <c r="A159" s="10" t="s">
        <v>211</v>
      </c>
      <c r="B159" s="1" t="s">
        <v>211</v>
      </c>
    </row>
    <row r="160" spans="1:2" x14ac:dyDescent="0.35">
      <c r="A160" s="10" t="s">
        <v>212</v>
      </c>
      <c r="B160" s="1" t="s">
        <v>212</v>
      </c>
    </row>
    <row r="161" spans="1:2" x14ac:dyDescent="0.35">
      <c r="A161" s="10" t="s">
        <v>213</v>
      </c>
      <c r="B161" s="1" t="s">
        <v>213</v>
      </c>
    </row>
    <row r="162" spans="1:2" x14ac:dyDescent="0.35">
      <c r="A162" s="10" t="s">
        <v>216</v>
      </c>
      <c r="B162" s="1" t="s">
        <v>216</v>
      </c>
    </row>
    <row r="163" spans="1:2" x14ac:dyDescent="0.35">
      <c r="A163" s="10" t="s">
        <v>217</v>
      </c>
      <c r="B163" s="1" t="s">
        <v>217</v>
      </c>
    </row>
    <row r="164" spans="1:2" x14ac:dyDescent="0.35">
      <c r="A164" s="10" t="s">
        <v>220</v>
      </c>
      <c r="B164" s="1" t="s">
        <v>220</v>
      </c>
    </row>
    <row r="165" spans="1:2" x14ac:dyDescent="0.35">
      <c r="A165" s="10" t="s">
        <v>222</v>
      </c>
      <c r="B165" s="1" t="s">
        <v>222</v>
      </c>
    </row>
    <row r="166" spans="1:2" x14ac:dyDescent="0.35">
      <c r="A166" s="10" t="s">
        <v>223</v>
      </c>
      <c r="B166" s="1" t="s">
        <v>223</v>
      </c>
    </row>
    <row r="167" spans="1:2" x14ac:dyDescent="0.35">
      <c r="A167" s="10" t="s">
        <v>224</v>
      </c>
      <c r="B167" s="1" t="s">
        <v>224</v>
      </c>
    </row>
    <row r="168" spans="1:2" x14ac:dyDescent="0.35">
      <c r="A168" s="10" t="s">
        <v>225</v>
      </c>
      <c r="B168" s="1" t="s">
        <v>225</v>
      </c>
    </row>
    <row r="169" spans="1:2" x14ac:dyDescent="0.35">
      <c r="A169" s="10" t="s">
        <v>226</v>
      </c>
      <c r="B169" s="1" t="s">
        <v>226</v>
      </c>
    </row>
    <row r="170" spans="1:2" x14ac:dyDescent="0.35">
      <c r="A170" s="10" t="s">
        <v>227</v>
      </c>
      <c r="B170" s="1" t="s">
        <v>227</v>
      </c>
    </row>
    <row r="171" spans="1:2" x14ac:dyDescent="0.35">
      <c r="A171" s="10" t="s">
        <v>228</v>
      </c>
      <c r="B171" s="1" t="s">
        <v>228</v>
      </c>
    </row>
    <row r="172" spans="1:2" x14ac:dyDescent="0.35">
      <c r="A172" s="10" t="s">
        <v>229</v>
      </c>
      <c r="B172" s="1" t="s">
        <v>229</v>
      </c>
    </row>
    <row r="173" spans="1:2" x14ac:dyDescent="0.35">
      <c r="A173" s="10" t="s">
        <v>230</v>
      </c>
      <c r="B173" s="1" t="s">
        <v>230</v>
      </c>
    </row>
    <row r="174" spans="1:2" x14ac:dyDescent="0.35">
      <c r="A174" s="10" t="s">
        <v>231</v>
      </c>
      <c r="B174" s="1" t="s">
        <v>231</v>
      </c>
    </row>
    <row r="175" spans="1:2" x14ac:dyDescent="0.35">
      <c r="A175" s="10" t="s">
        <v>232</v>
      </c>
      <c r="B175" s="1" t="s">
        <v>232</v>
      </c>
    </row>
    <row r="176" spans="1:2" x14ac:dyDescent="0.35">
      <c r="A176" s="10" t="s">
        <v>233</v>
      </c>
      <c r="B176" s="1" t="s">
        <v>233</v>
      </c>
    </row>
    <row r="177" spans="1:2" x14ac:dyDescent="0.35">
      <c r="A177" s="10" t="s">
        <v>234</v>
      </c>
      <c r="B177" s="1" t="s">
        <v>234</v>
      </c>
    </row>
    <row r="178" spans="1:2" x14ac:dyDescent="0.35">
      <c r="A178" s="10" t="s">
        <v>235</v>
      </c>
      <c r="B178" s="1" t="s">
        <v>235</v>
      </c>
    </row>
    <row r="179" spans="1:2" x14ac:dyDescent="0.35">
      <c r="A179" s="10" t="s">
        <v>236</v>
      </c>
      <c r="B179" s="1" t="s">
        <v>236</v>
      </c>
    </row>
    <row r="180" spans="1:2" x14ac:dyDescent="0.35">
      <c r="A180" s="10" t="s">
        <v>237</v>
      </c>
      <c r="B180" s="1" t="s">
        <v>237</v>
      </c>
    </row>
    <row r="181" spans="1:2" x14ac:dyDescent="0.35">
      <c r="A181" s="10" t="s">
        <v>238</v>
      </c>
      <c r="B181" s="1" t="s">
        <v>238</v>
      </c>
    </row>
    <row r="182" spans="1:2" x14ac:dyDescent="0.35">
      <c r="A182" s="10" t="s">
        <v>240</v>
      </c>
      <c r="B182" s="1" t="s">
        <v>240</v>
      </c>
    </row>
    <row r="183" spans="1:2" x14ac:dyDescent="0.35">
      <c r="A183" s="10" t="s">
        <v>243</v>
      </c>
      <c r="B183" s="1" t="s">
        <v>243</v>
      </c>
    </row>
    <row r="184" spans="1:2" x14ac:dyDescent="0.35">
      <c r="A184" s="10" t="s">
        <v>245</v>
      </c>
      <c r="B184" s="1" t="s">
        <v>248</v>
      </c>
    </row>
    <row r="185" spans="1:2" x14ac:dyDescent="0.35">
      <c r="A185" s="10" t="s">
        <v>251</v>
      </c>
      <c r="B185" s="1" t="s">
        <v>249</v>
      </c>
    </row>
    <row r="186" spans="1:2" x14ac:dyDescent="0.35">
      <c r="A186" s="10" t="s">
        <v>252</v>
      </c>
      <c r="B186" s="1" t="s">
        <v>245</v>
      </c>
    </row>
    <row r="187" spans="1:2" x14ac:dyDescent="0.35">
      <c r="A187" s="10" t="s">
        <v>253</v>
      </c>
      <c r="B187" s="1" t="s">
        <v>250</v>
      </c>
    </row>
    <row r="188" spans="1:2" x14ac:dyDescent="0.35">
      <c r="A188" s="10" t="s">
        <v>256</v>
      </c>
      <c r="B188" s="1" t="s">
        <v>251</v>
      </c>
    </row>
    <row r="189" spans="1:2" x14ac:dyDescent="0.35">
      <c r="A189" s="10" t="s">
        <v>257</v>
      </c>
      <c r="B189" s="1" t="s">
        <v>252</v>
      </c>
    </row>
    <row r="190" spans="1:2" x14ac:dyDescent="0.35">
      <c r="A190" s="10" t="s">
        <v>259</v>
      </c>
      <c r="B190" s="1" t="s">
        <v>253</v>
      </c>
    </row>
    <row r="191" spans="1:2" x14ac:dyDescent="0.35">
      <c r="A191" s="10" t="s">
        <v>260</v>
      </c>
      <c r="B191" s="1" t="s">
        <v>256</v>
      </c>
    </row>
    <row r="192" spans="1:2" x14ac:dyDescent="0.35">
      <c r="A192" s="10" t="s">
        <v>262</v>
      </c>
      <c r="B192" s="1" t="s">
        <v>257</v>
      </c>
    </row>
    <row r="193" spans="1:2" x14ac:dyDescent="0.35">
      <c r="A193" s="10" t="s">
        <v>265</v>
      </c>
      <c r="B193" s="1" t="s">
        <v>259</v>
      </c>
    </row>
    <row r="194" spans="1:2" x14ac:dyDescent="0.35">
      <c r="A194" s="10" t="s">
        <v>266</v>
      </c>
      <c r="B194" s="1" t="s">
        <v>260</v>
      </c>
    </row>
    <row r="195" spans="1:2" x14ac:dyDescent="0.35">
      <c r="B195" s="1" t="s">
        <v>262</v>
      </c>
    </row>
    <row r="196" spans="1:2" x14ac:dyDescent="0.35">
      <c r="A196" s="19"/>
      <c r="B196" s="1" t="s">
        <v>265</v>
      </c>
    </row>
    <row r="197" spans="1:2" x14ac:dyDescent="0.35">
      <c r="B197" s="1" t="s">
        <v>266</v>
      </c>
    </row>
    <row r="198" spans="1:2" x14ac:dyDescent="0.35">
      <c r="A198" s="20"/>
      <c r="B198" s="4"/>
    </row>
  </sheetData>
  <autoFilter ref="C1:C119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W16382"/>
  <sheetViews>
    <sheetView tabSelected="1" workbookViewId="0">
      <selection activeCell="J7" sqref="J7"/>
    </sheetView>
  </sheetViews>
  <sheetFormatPr defaultRowHeight="14.5" x14ac:dyDescent="0.35"/>
  <cols>
    <col min="1" max="1" width="9.90625" customWidth="1"/>
    <col min="2" max="2" width="9.453125" hidden="1" customWidth="1"/>
    <col min="3" max="3" width="13.54296875" hidden="1" customWidth="1"/>
  </cols>
  <sheetData>
    <row r="1" spans="1:127" s="31" customFormat="1" x14ac:dyDescent="0.35">
      <c r="A1" s="28" t="s">
        <v>270</v>
      </c>
      <c r="B1" s="29" t="s">
        <v>24</v>
      </c>
      <c r="C1" s="29" t="s">
        <v>271</v>
      </c>
      <c r="D1" s="29" t="s">
        <v>272</v>
      </c>
      <c r="E1" s="29" t="s">
        <v>273</v>
      </c>
      <c r="F1" s="30" t="s">
        <v>274</v>
      </c>
      <c r="G1" s="31" t="s">
        <v>419</v>
      </c>
      <c r="H1" s="31" t="s">
        <v>420</v>
      </c>
      <c r="I1" s="31" t="s">
        <v>421</v>
      </c>
      <c r="J1" s="31" t="s">
        <v>422</v>
      </c>
      <c r="K1" s="31" t="s">
        <v>423</v>
      </c>
      <c r="L1" s="31" t="s">
        <v>424</v>
      </c>
      <c r="M1" s="31" t="s">
        <v>425</v>
      </c>
      <c r="N1" s="31" t="s">
        <v>426</v>
      </c>
      <c r="O1" s="31" t="s">
        <v>427</v>
      </c>
      <c r="P1" s="31" t="s">
        <v>428</v>
      </c>
      <c r="Q1" s="31" t="s">
        <v>429</v>
      </c>
      <c r="R1" s="31" t="s">
        <v>430</v>
      </c>
      <c r="S1" s="31" t="s">
        <v>431</v>
      </c>
      <c r="T1" s="31" t="s">
        <v>432</v>
      </c>
      <c r="U1" s="31" t="s">
        <v>433</v>
      </c>
      <c r="V1" s="31" t="s">
        <v>434</v>
      </c>
      <c r="W1" s="31" t="s">
        <v>435</v>
      </c>
      <c r="X1" s="31" t="s">
        <v>436</v>
      </c>
      <c r="Y1" s="31" t="s">
        <v>437</v>
      </c>
      <c r="Z1" s="31" t="s">
        <v>438</v>
      </c>
      <c r="AA1" s="31" t="s">
        <v>439</v>
      </c>
      <c r="AB1" s="31" t="s">
        <v>440</v>
      </c>
      <c r="AC1" s="31" t="s">
        <v>441</v>
      </c>
      <c r="AD1" s="32" t="s">
        <v>442</v>
      </c>
      <c r="AE1" s="31" t="s">
        <v>443</v>
      </c>
      <c r="AF1" s="31" t="s">
        <v>444</v>
      </c>
      <c r="AG1" s="31" t="s">
        <v>445</v>
      </c>
      <c r="AH1" s="31" t="s">
        <v>446</v>
      </c>
      <c r="AI1" s="31" t="s">
        <v>447</v>
      </c>
      <c r="AJ1" s="31" t="s">
        <v>448</v>
      </c>
      <c r="AK1" s="31" t="s">
        <v>449</v>
      </c>
      <c r="AL1" s="31" t="s">
        <v>450</v>
      </c>
      <c r="AM1" s="31" t="s">
        <v>451</v>
      </c>
      <c r="AN1" s="31" t="s">
        <v>452</v>
      </c>
      <c r="AO1" s="31" t="s">
        <v>453</v>
      </c>
      <c r="AP1" s="31" t="s">
        <v>454</v>
      </c>
      <c r="AQ1" s="31" t="s">
        <v>455</v>
      </c>
      <c r="AR1" s="32" t="s">
        <v>456</v>
      </c>
      <c r="AS1" s="31" t="s">
        <v>457</v>
      </c>
      <c r="AT1" s="31" t="s">
        <v>458</v>
      </c>
      <c r="AU1" s="31" t="s">
        <v>459</v>
      </c>
      <c r="AV1" s="31" t="s">
        <v>460</v>
      </c>
      <c r="AW1" s="31" t="s">
        <v>461</v>
      </c>
      <c r="AX1" s="31" t="s">
        <v>462</v>
      </c>
      <c r="AY1" s="31" t="s">
        <v>463</v>
      </c>
      <c r="AZ1" s="31" t="s">
        <v>464</v>
      </c>
      <c r="BA1" s="31" t="s">
        <v>465</v>
      </c>
      <c r="BB1" s="31" t="s">
        <v>466</v>
      </c>
      <c r="BC1" s="31" t="s">
        <v>467</v>
      </c>
      <c r="BD1" s="31" t="s">
        <v>468</v>
      </c>
      <c r="BE1" s="31" t="s">
        <v>469</v>
      </c>
      <c r="BF1" s="31" t="s">
        <v>470</v>
      </c>
      <c r="BG1" s="31" t="s">
        <v>471</v>
      </c>
      <c r="BH1" s="31" t="s">
        <v>472</v>
      </c>
      <c r="BI1" s="31" t="s">
        <v>473</v>
      </c>
      <c r="BJ1" s="31" t="s">
        <v>474</v>
      </c>
      <c r="BK1" s="31" t="s">
        <v>475</v>
      </c>
      <c r="BL1" s="31" t="s">
        <v>476</v>
      </c>
      <c r="BM1" s="31" t="s">
        <v>477</v>
      </c>
      <c r="BN1" s="31" t="s">
        <v>478</v>
      </c>
      <c r="BO1" s="31" t="s">
        <v>479</v>
      </c>
      <c r="BP1" s="31" t="s">
        <v>480</v>
      </c>
      <c r="BQ1" s="33" t="s">
        <v>481</v>
      </c>
      <c r="BR1" s="31" t="s">
        <v>482</v>
      </c>
      <c r="BS1" s="32" t="s">
        <v>483</v>
      </c>
      <c r="BT1" s="31" t="s">
        <v>484</v>
      </c>
      <c r="BU1" s="31" t="s">
        <v>485</v>
      </c>
      <c r="BV1" s="31" t="s">
        <v>486</v>
      </c>
      <c r="BW1" s="31" t="s">
        <v>487</v>
      </c>
      <c r="BX1" s="31" t="s">
        <v>488</v>
      </c>
      <c r="BY1" s="31" t="s">
        <v>489</v>
      </c>
      <c r="BZ1" s="31" t="s">
        <v>490</v>
      </c>
      <c r="CA1" s="31" t="s">
        <v>491</v>
      </c>
      <c r="CB1" s="31" t="s">
        <v>492</v>
      </c>
      <c r="CC1" s="31" t="s">
        <v>493</v>
      </c>
      <c r="CD1" s="31" t="s">
        <v>494</v>
      </c>
      <c r="CE1" s="31" t="s">
        <v>495</v>
      </c>
      <c r="CF1" s="31" t="s">
        <v>496</v>
      </c>
      <c r="CG1" s="31" t="s">
        <v>497</v>
      </c>
      <c r="CH1" s="31" t="s">
        <v>498</v>
      </c>
      <c r="CI1" s="31" t="s">
        <v>499</v>
      </c>
      <c r="CJ1" s="32" t="s">
        <v>500</v>
      </c>
      <c r="CK1" s="31" t="s">
        <v>501</v>
      </c>
      <c r="CL1" s="31" t="s">
        <v>502</v>
      </c>
      <c r="CM1" s="31" t="s">
        <v>503</v>
      </c>
      <c r="CN1" s="31" t="s">
        <v>504</v>
      </c>
      <c r="CO1" s="31" t="s">
        <v>505</v>
      </c>
      <c r="CP1" s="31" t="s">
        <v>506</v>
      </c>
      <c r="CQ1" s="31" t="s">
        <v>507</v>
      </c>
      <c r="CR1" s="31" t="s">
        <v>508</v>
      </c>
      <c r="CS1" s="31" t="s">
        <v>509</v>
      </c>
      <c r="CT1" s="31" t="s">
        <v>510</v>
      </c>
      <c r="CU1" s="31" t="s">
        <v>511</v>
      </c>
      <c r="CV1" s="31" t="s">
        <v>512</v>
      </c>
      <c r="CW1" s="31" t="s">
        <v>513</v>
      </c>
      <c r="CX1" s="31" t="s">
        <v>514</v>
      </c>
      <c r="CY1" s="31" t="s">
        <v>515</v>
      </c>
      <c r="CZ1" s="31" t="s">
        <v>516</v>
      </c>
      <c r="DA1" s="32" t="s">
        <v>517</v>
      </c>
      <c r="DB1" s="32" t="s">
        <v>518</v>
      </c>
      <c r="DC1" s="32" t="s">
        <v>519</v>
      </c>
      <c r="DD1" s="32" t="s">
        <v>520</v>
      </c>
      <c r="DE1" s="32" t="s">
        <v>521</v>
      </c>
      <c r="DF1" s="32" t="s">
        <v>522</v>
      </c>
      <c r="DG1" s="32" t="s">
        <v>523</v>
      </c>
      <c r="DH1" s="31" t="s">
        <v>524</v>
      </c>
      <c r="DI1" s="31" t="s">
        <v>525</v>
      </c>
      <c r="DJ1" s="31" t="s">
        <v>526</v>
      </c>
      <c r="DK1" s="31" t="s">
        <v>527</v>
      </c>
      <c r="DL1" s="31" t="s">
        <v>528</v>
      </c>
      <c r="DM1" s="31" t="s">
        <v>529</v>
      </c>
      <c r="DN1" s="32" t="s">
        <v>530</v>
      </c>
      <c r="DO1" s="31" t="s">
        <v>531</v>
      </c>
      <c r="DP1" s="31" t="s">
        <v>532</v>
      </c>
      <c r="DQ1" s="31" t="s">
        <v>533</v>
      </c>
      <c r="DR1" s="31" t="s">
        <v>534</v>
      </c>
      <c r="DS1" s="31" t="s">
        <v>536</v>
      </c>
      <c r="DT1" s="31" t="s">
        <v>535</v>
      </c>
      <c r="DU1" s="31" t="s">
        <v>537</v>
      </c>
      <c r="DV1" s="31" t="s">
        <v>538</v>
      </c>
      <c r="DW1" s="31" t="s">
        <v>539</v>
      </c>
    </row>
    <row r="2" spans="1:127" s="31" customFormat="1" x14ac:dyDescent="0.35">
      <c r="A2" s="34">
        <v>43053</v>
      </c>
      <c r="B2" s="30" t="s">
        <v>267</v>
      </c>
      <c r="C2" s="30">
        <v>27</v>
      </c>
      <c r="D2" s="30" t="s">
        <v>279</v>
      </c>
      <c r="E2" s="30" t="s">
        <v>23</v>
      </c>
      <c r="F2" s="30" t="s">
        <v>280</v>
      </c>
      <c r="G2" s="30">
        <v>0</v>
      </c>
      <c r="H2" s="30">
        <v>0</v>
      </c>
      <c r="I2" s="30" t="s">
        <v>3</v>
      </c>
      <c r="J2" s="30" t="s">
        <v>3</v>
      </c>
      <c r="K2" s="30">
        <v>0</v>
      </c>
      <c r="L2" s="30">
        <v>0</v>
      </c>
      <c r="M2" s="30" t="s">
        <v>3</v>
      </c>
      <c r="N2" s="30">
        <v>0</v>
      </c>
      <c r="O2" s="30">
        <v>0</v>
      </c>
      <c r="P2" s="30">
        <v>0</v>
      </c>
      <c r="Q2" s="30" t="s">
        <v>3</v>
      </c>
      <c r="R2" s="30">
        <v>0</v>
      </c>
      <c r="S2" s="30">
        <v>0</v>
      </c>
      <c r="T2" s="30">
        <v>0</v>
      </c>
      <c r="U2" s="30">
        <v>0</v>
      </c>
      <c r="V2" s="30">
        <v>0</v>
      </c>
      <c r="W2" s="30">
        <v>0</v>
      </c>
      <c r="X2" s="30">
        <v>0</v>
      </c>
      <c r="Y2" s="30">
        <v>0</v>
      </c>
      <c r="Z2" s="30">
        <v>0</v>
      </c>
      <c r="AA2" s="30">
        <v>0</v>
      </c>
      <c r="AB2" s="30">
        <v>0</v>
      </c>
      <c r="AC2" s="35">
        <v>0</v>
      </c>
      <c r="AD2" s="35" t="s">
        <v>3</v>
      </c>
      <c r="AE2" s="30">
        <v>0</v>
      </c>
      <c r="AF2" s="30">
        <v>0</v>
      </c>
      <c r="AG2" s="30" t="s">
        <v>5</v>
      </c>
      <c r="AH2" s="30">
        <v>0</v>
      </c>
      <c r="AI2" s="30">
        <v>0</v>
      </c>
      <c r="AJ2" s="30">
        <v>0</v>
      </c>
      <c r="AK2" s="30">
        <v>0</v>
      </c>
      <c r="AL2" s="30">
        <v>0</v>
      </c>
      <c r="AM2" s="30" t="s">
        <v>3</v>
      </c>
      <c r="AN2" s="30">
        <v>0</v>
      </c>
      <c r="AO2" s="30">
        <v>0</v>
      </c>
      <c r="AP2" s="30">
        <v>0</v>
      </c>
      <c r="AQ2" s="35">
        <v>0</v>
      </c>
      <c r="AR2" s="30">
        <v>0</v>
      </c>
      <c r="AS2" s="30" t="s">
        <v>3</v>
      </c>
      <c r="AT2" s="30">
        <v>0</v>
      </c>
      <c r="AU2" s="30">
        <v>0</v>
      </c>
      <c r="AV2" s="30" t="s">
        <v>3</v>
      </c>
      <c r="AW2" s="30">
        <v>0</v>
      </c>
      <c r="AX2" s="30">
        <v>0</v>
      </c>
      <c r="AY2" s="30">
        <v>0</v>
      </c>
      <c r="AZ2" s="30">
        <v>0</v>
      </c>
      <c r="BA2" s="30">
        <v>0</v>
      </c>
      <c r="BB2" s="30">
        <v>0</v>
      </c>
      <c r="BC2" s="30">
        <v>0</v>
      </c>
      <c r="BD2" s="30">
        <v>0</v>
      </c>
      <c r="BE2" s="30">
        <v>0</v>
      </c>
      <c r="BF2" s="36">
        <v>0</v>
      </c>
      <c r="BG2" s="30">
        <v>0</v>
      </c>
      <c r="BH2" s="30">
        <v>0</v>
      </c>
      <c r="BI2" s="30" t="s">
        <v>3</v>
      </c>
      <c r="BJ2" s="30" t="s">
        <v>3</v>
      </c>
      <c r="BK2" s="35">
        <v>0</v>
      </c>
      <c r="BL2" s="30">
        <v>0</v>
      </c>
      <c r="BM2" s="30">
        <v>0</v>
      </c>
      <c r="BN2" s="30">
        <v>0</v>
      </c>
      <c r="BO2" s="30">
        <v>0</v>
      </c>
      <c r="BP2" s="30">
        <v>0</v>
      </c>
      <c r="BQ2" s="35">
        <v>0</v>
      </c>
      <c r="BR2" s="35">
        <v>0</v>
      </c>
      <c r="BS2" s="30" t="s">
        <v>3</v>
      </c>
      <c r="BT2" s="35">
        <v>0</v>
      </c>
      <c r="BU2" s="35">
        <v>0</v>
      </c>
      <c r="BV2" s="30">
        <v>0</v>
      </c>
      <c r="BW2" s="30">
        <v>0</v>
      </c>
      <c r="BX2" s="35">
        <v>0</v>
      </c>
      <c r="BY2" s="30" t="s">
        <v>3</v>
      </c>
      <c r="BZ2" s="30" t="s">
        <v>3</v>
      </c>
      <c r="CA2" s="30" t="s">
        <v>3</v>
      </c>
      <c r="CB2" s="30" t="s">
        <v>3</v>
      </c>
      <c r="CC2" s="30">
        <v>0</v>
      </c>
      <c r="CD2" s="30">
        <v>0</v>
      </c>
      <c r="CE2" s="30" t="s">
        <v>3</v>
      </c>
      <c r="CF2" s="30">
        <v>0</v>
      </c>
      <c r="CG2" s="35">
        <v>0</v>
      </c>
      <c r="CH2" s="30">
        <v>0</v>
      </c>
      <c r="CI2" s="35">
        <v>0</v>
      </c>
      <c r="CJ2" s="30" t="s">
        <v>5</v>
      </c>
      <c r="CK2" s="35">
        <v>0</v>
      </c>
      <c r="CL2" s="35">
        <v>0</v>
      </c>
      <c r="CM2" s="30" t="s">
        <v>3</v>
      </c>
      <c r="CN2" s="35">
        <v>0</v>
      </c>
      <c r="CO2" s="30">
        <v>0</v>
      </c>
      <c r="CP2" s="35" t="s">
        <v>3</v>
      </c>
      <c r="CQ2" s="36">
        <v>0</v>
      </c>
      <c r="CR2" s="36">
        <v>0</v>
      </c>
      <c r="CS2" s="36">
        <v>0</v>
      </c>
      <c r="CT2" s="36">
        <v>0</v>
      </c>
      <c r="CU2" s="36">
        <v>0</v>
      </c>
      <c r="CV2" s="30">
        <v>0</v>
      </c>
      <c r="CW2" s="30">
        <v>0</v>
      </c>
      <c r="CX2" s="30" t="s">
        <v>3</v>
      </c>
      <c r="CY2" s="30">
        <v>0</v>
      </c>
      <c r="CZ2" s="30">
        <v>0</v>
      </c>
      <c r="DA2" s="30" t="s">
        <v>3</v>
      </c>
      <c r="DB2" s="30">
        <v>0</v>
      </c>
      <c r="DC2" s="30">
        <v>0</v>
      </c>
      <c r="DD2" s="30" t="s">
        <v>3</v>
      </c>
      <c r="DE2" s="35">
        <v>0</v>
      </c>
      <c r="DF2" s="30">
        <v>0</v>
      </c>
      <c r="DG2" s="30" t="s">
        <v>3</v>
      </c>
      <c r="DH2" s="30" t="s">
        <v>3</v>
      </c>
      <c r="DI2" s="30">
        <v>0</v>
      </c>
      <c r="DJ2" s="30">
        <v>0</v>
      </c>
      <c r="DK2" s="35">
        <v>0</v>
      </c>
      <c r="DL2" s="30">
        <v>0</v>
      </c>
      <c r="DM2" s="30">
        <v>0</v>
      </c>
      <c r="DN2" s="35">
        <v>0</v>
      </c>
      <c r="DO2" s="30" t="s">
        <v>3</v>
      </c>
      <c r="DP2" s="30" t="s">
        <v>5</v>
      </c>
      <c r="DQ2" s="30">
        <v>0</v>
      </c>
      <c r="DR2" s="30">
        <v>0</v>
      </c>
      <c r="DS2" s="30">
        <v>0</v>
      </c>
      <c r="DT2" s="35">
        <v>0</v>
      </c>
      <c r="DU2" s="35">
        <v>0</v>
      </c>
      <c r="DV2" s="30">
        <v>0</v>
      </c>
      <c r="DW2" s="30">
        <v>0</v>
      </c>
    </row>
    <row r="3" spans="1:127" s="31" customFormat="1" x14ac:dyDescent="0.35">
      <c r="A3" s="34">
        <v>43053</v>
      </c>
      <c r="B3" s="30" t="s">
        <v>267</v>
      </c>
      <c r="C3" s="30">
        <v>30</v>
      </c>
      <c r="D3" s="30" t="s">
        <v>279</v>
      </c>
      <c r="E3" s="30" t="s">
        <v>5</v>
      </c>
      <c r="F3" s="30" t="s">
        <v>281</v>
      </c>
      <c r="G3" s="30">
        <v>0</v>
      </c>
      <c r="H3" s="30" t="s">
        <v>3</v>
      </c>
      <c r="I3" s="30" t="s">
        <v>3</v>
      </c>
      <c r="J3" s="30" t="s">
        <v>3</v>
      </c>
      <c r="K3" s="30">
        <v>0</v>
      </c>
      <c r="L3" s="30">
        <v>0</v>
      </c>
      <c r="M3" s="30" t="s">
        <v>3</v>
      </c>
      <c r="N3" s="30">
        <v>0</v>
      </c>
      <c r="O3" s="30">
        <v>0</v>
      </c>
      <c r="P3" s="30">
        <v>0</v>
      </c>
      <c r="Q3" s="30" t="s">
        <v>5</v>
      </c>
      <c r="R3" s="30">
        <v>0</v>
      </c>
      <c r="S3" s="30">
        <v>0</v>
      </c>
      <c r="T3" s="30" t="s">
        <v>3</v>
      </c>
      <c r="U3" s="30">
        <v>0</v>
      </c>
      <c r="V3" s="30">
        <v>0</v>
      </c>
      <c r="W3" s="30">
        <v>0</v>
      </c>
      <c r="X3" s="30">
        <v>0</v>
      </c>
      <c r="Y3" s="30">
        <v>0</v>
      </c>
      <c r="Z3" s="30" t="s">
        <v>3</v>
      </c>
      <c r="AA3" s="30">
        <v>0</v>
      </c>
      <c r="AB3" s="30">
        <v>0</v>
      </c>
      <c r="AC3" s="35">
        <v>0</v>
      </c>
      <c r="AD3" s="35">
        <v>0</v>
      </c>
      <c r="AE3" s="30">
        <v>0</v>
      </c>
      <c r="AF3" s="30">
        <v>0</v>
      </c>
      <c r="AG3" s="30" t="s">
        <v>3</v>
      </c>
      <c r="AH3" s="30">
        <v>0</v>
      </c>
      <c r="AI3" s="30">
        <v>0</v>
      </c>
      <c r="AJ3" s="30">
        <v>0</v>
      </c>
      <c r="AK3" s="30">
        <v>0</v>
      </c>
      <c r="AL3" s="30">
        <v>0</v>
      </c>
      <c r="AM3" s="30" t="s">
        <v>3</v>
      </c>
      <c r="AN3" s="30">
        <v>0</v>
      </c>
      <c r="AO3" s="30">
        <v>0</v>
      </c>
      <c r="AP3" s="30">
        <v>0</v>
      </c>
      <c r="AQ3" s="35">
        <v>0</v>
      </c>
      <c r="AR3" s="30">
        <v>0</v>
      </c>
      <c r="AS3" s="30" t="s">
        <v>3</v>
      </c>
      <c r="AT3" s="30">
        <v>0</v>
      </c>
      <c r="AU3" s="30">
        <v>0</v>
      </c>
      <c r="AV3" s="30" t="s">
        <v>3</v>
      </c>
      <c r="AW3" s="30">
        <v>0</v>
      </c>
      <c r="AX3" s="30">
        <v>0</v>
      </c>
      <c r="AY3" s="30">
        <v>0</v>
      </c>
      <c r="AZ3" s="30">
        <v>0</v>
      </c>
      <c r="BA3" s="30">
        <v>0</v>
      </c>
      <c r="BB3" s="30" t="s">
        <v>3</v>
      </c>
      <c r="BC3" s="30">
        <v>0</v>
      </c>
      <c r="BD3" s="30">
        <v>0</v>
      </c>
      <c r="BE3" s="30">
        <v>0</v>
      </c>
      <c r="BF3" s="36">
        <v>0</v>
      </c>
      <c r="BG3" s="30">
        <v>0</v>
      </c>
      <c r="BH3" s="30">
        <v>0</v>
      </c>
      <c r="BI3" s="30" t="s">
        <v>3</v>
      </c>
      <c r="BJ3" s="30" t="s">
        <v>3</v>
      </c>
      <c r="BK3" s="35">
        <v>0</v>
      </c>
      <c r="BL3" s="30">
        <v>0</v>
      </c>
      <c r="BM3" s="30">
        <v>0</v>
      </c>
      <c r="BN3" s="30">
        <v>0</v>
      </c>
      <c r="BO3" s="30">
        <v>0</v>
      </c>
      <c r="BP3" s="30">
        <v>0</v>
      </c>
      <c r="BQ3" s="35">
        <v>0</v>
      </c>
      <c r="BR3" s="35">
        <v>0</v>
      </c>
      <c r="BS3" s="30">
        <v>0</v>
      </c>
      <c r="BT3" s="35">
        <v>0</v>
      </c>
      <c r="BU3" s="35">
        <v>0</v>
      </c>
      <c r="BV3" s="30">
        <v>0</v>
      </c>
      <c r="BW3" s="30">
        <v>0</v>
      </c>
      <c r="BX3" s="35">
        <v>0</v>
      </c>
      <c r="BY3" s="30">
        <v>0</v>
      </c>
      <c r="BZ3" s="30" t="s">
        <v>3</v>
      </c>
      <c r="CA3" s="30" t="s">
        <v>3</v>
      </c>
      <c r="CB3" s="30" t="s">
        <v>3</v>
      </c>
      <c r="CC3" s="30">
        <v>0</v>
      </c>
      <c r="CD3" s="30">
        <v>0</v>
      </c>
      <c r="CE3" s="30" t="s">
        <v>3</v>
      </c>
      <c r="CF3" s="30">
        <v>0</v>
      </c>
      <c r="CG3" s="35">
        <v>0</v>
      </c>
      <c r="CH3" s="30">
        <v>0</v>
      </c>
      <c r="CI3" s="35">
        <v>0</v>
      </c>
      <c r="CJ3" s="30" t="s">
        <v>5</v>
      </c>
      <c r="CK3" s="35">
        <v>0</v>
      </c>
      <c r="CL3" s="35">
        <v>0</v>
      </c>
      <c r="CM3" s="30" t="s">
        <v>3</v>
      </c>
      <c r="CN3" s="35">
        <v>0</v>
      </c>
      <c r="CO3" s="30">
        <v>0</v>
      </c>
      <c r="CP3" s="35" t="s">
        <v>3</v>
      </c>
      <c r="CQ3" s="36">
        <v>0</v>
      </c>
      <c r="CR3" s="36">
        <v>0</v>
      </c>
      <c r="CS3" s="36">
        <v>0</v>
      </c>
      <c r="CT3" s="36">
        <v>0</v>
      </c>
      <c r="CU3" s="36">
        <v>0</v>
      </c>
      <c r="CV3" s="30">
        <v>0</v>
      </c>
      <c r="CW3" s="30">
        <v>0</v>
      </c>
      <c r="CX3" s="30" t="s">
        <v>3</v>
      </c>
      <c r="CY3" s="30" t="s">
        <v>3</v>
      </c>
      <c r="CZ3" s="30">
        <v>0</v>
      </c>
      <c r="DA3" s="30" t="s">
        <v>3</v>
      </c>
      <c r="DB3" s="30">
        <v>0</v>
      </c>
      <c r="DC3" s="30" t="s">
        <v>3</v>
      </c>
      <c r="DD3" s="30">
        <v>0</v>
      </c>
      <c r="DE3" s="35">
        <v>0</v>
      </c>
      <c r="DF3" s="30">
        <v>0</v>
      </c>
      <c r="DG3" s="30" t="s">
        <v>3</v>
      </c>
      <c r="DH3" s="30" t="s">
        <v>3</v>
      </c>
      <c r="DI3" s="30">
        <v>0</v>
      </c>
      <c r="DJ3" s="30">
        <v>0</v>
      </c>
      <c r="DK3" s="35">
        <v>0</v>
      </c>
      <c r="DL3" s="30">
        <v>0</v>
      </c>
      <c r="DM3" s="30">
        <v>0</v>
      </c>
      <c r="DN3" s="35">
        <v>0</v>
      </c>
      <c r="DO3" s="30" t="s">
        <v>3</v>
      </c>
      <c r="DP3" s="30" t="s">
        <v>3</v>
      </c>
      <c r="DQ3" s="36">
        <v>0</v>
      </c>
      <c r="DR3" s="36">
        <v>0</v>
      </c>
      <c r="DS3" s="30" t="s">
        <v>3</v>
      </c>
      <c r="DT3" s="35">
        <v>0</v>
      </c>
      <c r="DU3" s="35">
        <v>0</v>
      </c>
      <c r="DV3" s="36">
        <v>0</v>
      </c>
      <c r="DW3" s="36">
        <v>0</v>
      </c>
    </row>
    <row r="4" spans="1:127" s="31" customFormat="1" x14ac:dyDescent="0.35">
      <c r="A4" s="34">
        <v>43053</v>
      </c>
      <c r="B4" s="30" t="s">
        <v>267</v>
      </c>
      <c r="C4" s="30">
        <v>24</v>
      </c>
      <c r="D4" s="30" t="s">
        <v>279</v>
      </c>
      <c r="E4" s="30" t="s">
        <v>3</v>
      </c>
      <c r="F4" s="30" t="s">
        <v>282</v>
      </c>
      <c r="G4" s="36">
        <v>0</v>
      </c>
      <c r="H4" s="36">
        <v>0</v>
      </c>
      <c r="I4" s="36" t="s">
        <v>3</v>
      </c>
      <c r="J4" s="36" t="s">
        <v>3</v>
      </c>
      <c r="K4" s="36">
        <v>0</v>
      </c>
      <c r="L4" s="36">
        <v>0</v>
      </c>
      <c r="M4" s="36" t="s">
        <v>3</v>
      </c>
      <c r="N4" s="36">
        <v>0</v>
      </c>
      <c r="O4" s="36">
        <v>0</v>
      </c>
      <c r="P4" s="36">
        <v>0</v>
      </c>
      <c r="Q4" s="36" t="s">
        <v>3</v>
      </c>
      <c r="R4" s="36">
        <v>0</v>
      </c>
      <c r="S4" s="36">
        <v>0</v>
      </c>
      <c r="T4" s="36">
        <v>0</v>
      </c>
      <c r="U4" s="36">
        <v>0</v>
      </c>
      <c r="V4" s="36">
        <v>0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35">
        <v>0</v>
      </c>
      <c r="AD4" s="35">
        <v>0</v>
      </c>
      <c r="AE4" s="36">
        <v>0</v>
      </c>
      <c r="AF4" s="36" t="s">
        <v>3</v>
      </c>
      <c r="AG4" s="36" t="s">
        <v>3</v>
      </c>
      <c r="AH4" s="36">
        <v>0</v>
      </c>
      <c r="AI4" s="36">
        <v>0</v>
      </c>
      <c r="AJ4" s="36">
        <v>0</v>
      </c>
      <c r="AK4" s="36">
        <v>0</v>
      </c>
      <c r="AL4" s="36">
        <v>0</v>
      </c>
      <c r="AM4" s="36" t="s">
        <v>3</v>
      </c>
      <c r="AN4" s="36">
        <v>0</v>
      </c>
      <c r="AO4" s="36">
        <v>0</v>
      </c>
      <c r="AP4" s="36">
        <v>0</v>
      </c>
      <c r="AQ4" s="35">
        <v>0</v>
      </c>
      <c r="AR4" s="36">
        <v>0</v>
      </c>
      <c r="AS4" s="36" t="s">
        <v>3</v>
      </c>
      <c r="AT4" s="36">
        <v>0</v>
      </c>
      <c r="AU4" s="36">
        <v>0</v>
      </c>
      <c r="AV4" s="36" t="s">
        <v>3</v>
      </c>
      <c r="AW4" s="36">
        <v>0</v>
      </c>
      <c r="AX4" s="36">
        <v>0</v>
      </c>
      <c r="AY4" s="36">
        <v>0</v>
      </c>
      <c r="AZ4" s="36">
        <v>0</v>
      </c>
      <c r="BA4" s="36">
        <v>0</v>
      </c>
      <c r="BB4" s="36">
        <v>0</v>
      </c>
      <c r="BC4" s="36">
        <v>0</v>
      </c>
      <c r="BD4" s="36">
        <v>0</v>
      </c>
      <c r="BE4" s="36">
        <v>0</v>
      </c>
      <c r="BF4" s="36">
        <v>0</v>
      </c>
      <c r="BG4" s="36">
        <v>0</v>
      </c>
      <c r="BH4" s="36">
        <v>0</v>
      </c>
      <c r="BI4" s="36" t="s">
        <v>3</v>
      </c>
      <c r="BJ4" s="36" t="s">
        <v>3</v>
      </c>
      <c r="BK4" s="35">
        <v>0</v>
      </c>
      <c r="BL4" s="36">
        <v>0</v>
      </c>
      <c r="BM4" s="36">
        <v>0</v>
      </c>
      <c r="BN4" s="36">
        <v>0</v>
      </c>
      <c r="BO4" s="36">
        <v>0</v>
      </c>
      <c r="BP4" s="36">
        <v>0</v>
      </c>
      <c r="BQ4" s="35">
        <v>0</v>
      </c>
      <c r="BR4" s="35">
        <v>0</v>
      </c>
      <c r="BS4" s="36" t="s">
        <v>3</v>
      </c>
      <c r="BT4" s="35">
        <v>0</v>
      </c>
      <c r="BU4" s="35">
        <v>0</v>
      </c>
      <c r="BV4" s="36">
        <v>0</v>
      </c>
      <c r="BW4" s="36">
        <v>0</v>
      </c>
      <c r="BX4" s="35">
        <v>0</v>
      </c>
      <c r="BY4" s="36">
        <v>0</v>
      </c>
      <c r="BZ4" s="36" t="s">
        <v>3</v>
      </c>
      <c r="CA4" s="36" t="s">
        <v>3</v>
      </c>
      <c r="CB4" s="36" t="s">
        <v>3</v>
      </c>
      <c r="CC4" s="36">
        <v>0</v>
      </c>
      <c r="CD4" s="36">
        <v>0</v>
      </c>
      <c r="CE4" s="36">
        <v>0</v>
      </c>
      <c r="CF4" s="36">
        <v>0</v>
      </c>
      <c r="CG4" s="35">
        <v>0</v>
      </c>
      <c r="CH4" s="36">
        <v>0</v>
      </c>
      <c r="CI4" s="35">
        <v>0</v>
      </c>
      <c r="CJ4" s="36" t="s">
        <v>5</v>
      </c>
      <c r="CK4" s="35">
        <v>0</v>
      </c>
      <c r="CL4" s="35">
        <v>0</v>
      </c>
      <c r="CM4" s="36">
        <v>0</v>
      </c>
      <c r="CN4" s="35">
        <v>0</v>
      </c>
      <c r="CO4" s="36">
        <v>0</v>
      </c>
      <c r="CP4" s="35" t="s">
        <v>3</v>
      </c>
      <c r="CQ4" s="36">
        <v>0</v>
      </c>
      <c r="CR4" s="36">
        <v>0</v>
      </c>
      <c r="CS4" s="36">
        <v>0</v>
      </c>
      <c r="CT4" s="36">
        <v>0</v>
      </c>
      <c r="CU4" s="36">
        <v>0</v>
      </c>
      <c r="CV4" s="36">
        <v>0</v>
      </c>
      <c r="CW4" s="36">
        <v>0</v>
      </c>
      <c r="CX4" s="36" t="s">
        <v>3</v>
      </c>
      <c r="CY4" s="36">
        <v>0</v>
      </c>
      <c r="CZ4" s="36" t="s">
        <v>3</v>
      </c>
      <c r="DA4" s="36" t="s">
        <v>3</v>
      </c>
      <c r="DB4" s="36" t="s">
        <v>3</v>
      </c>
      <c r="DC4" s="36">
        <v>0</v>
      </c>
      <c r="DD4" s="36">
        <v>0</v>
      </c>
      <c r="DE4" s="35">
        <v>0</v>
      </c>
      <c r="DF4" s="36">
        <v>0</v>
      </c>
      <c r="DG4" s="36">
        <v>0</v>
      </c>
      <c r="DH4" s="36" t="s">
        <v>3</v>
      </c>
      <c r="DI4" s="36">
        <v>0</v>
      </c>
      <c r="DJ4" s="36">
        <v>0</v>
      </c>
      <c r="DK4" s="35">
        <v>0</v>
      </c>
      <c r="DL4" s="36">
        <v>0</v>
      </c>
      <c r="DM4" s="36">
        <v>0</v>
      </c>
      <c r="DN4" s="35">
        <v>0</v>
      </c>
      <c r="DO4" s="36">
        <v>0</v>
      </c>
      <c r="DP4" s="36" t="s">
        <v>3</v>
      </c>
      <c r="DQ4" s="30">
        <v>0</v>
      </c>
      <c r="DR4" s="30" t="s">
        <v>3</v>
      </c>
      <c r="DS4" s="36" t="s">
        <v>3</v>
      </c>
      <c r="DT4" s="35">
        <v>0</v>
      </c>
      <c r="DU4" s="35">
        <v>0</v>
      </c>
      <c r="DV4" s="30">
        <v>0</v>
      </c>
      <c r="DW4" s="30">
        <v>0</v>
      </c>
    </row>
    <row r="5" spans="1:127" s="31" customFormat="1" x14ac:dyDescent="0.35">
      <c r="A5" s="34">
        <v>43053</v>
      </c>
      <c r="B5" s="30" t="s">
        <v>267</v>
      </c>
      <c r="C5" s="30">
        <v>18</v>
      </c>
      <c r="D5" s="30" t="s">
        <v>283</v>
      </c>
      <c r="E5" s="30" t="s">
        <v>23</v>
      </c>
      <c r="F5" s="30" t="s">
        <v>284</v>
      </c>
      <c r="G5" s="30">
        <v>0</v>
      </c>
      <c r="H5" s="30">
        <v>0</v>
      </c>
      <c r="I5" s="30">
        <v>0</v>
      </c>
      <c r="J5" s="30" t="s">
        <v>3</v>
      </c>
      <c r="K5" s="30">
        <v>0</v>
      </c>
      <c r="L5" s="30">
        <v>0</v>
      </c>
      <c r="M5" s="30" t="s">
        <v>3</v>
      </c>
      <c r="N5" s="30">
        <v>0</v>
      </c>
      <c r="O5" s="30">
        <v>0</v>
      </c>
      <c r="P5" s="30">
        <v>0</v>
      </c>
      <c r="Q5" s="30" t="s">
        <v>3</v>
      </c>
      <c r="R5" s="30">
        <v>0</v>
      </c>
      <c r="S5" s="30">
        <v>0</v>
      </c>
      <c r="T5" s="30">
        <v>0</v>
      </c>
      <c r="U5" s="30">
        <v>0</v>
      </c>
      <c r="V5" s="30">
        <v>0</v>
      </c>
      <c r="W5" s="30">
        <v>0</v>
      </c>
      <c r="X5" s="30">
        <v>0</v>
      </c>
      <c r="Y5" s="30">
        <v>0</v>
      </c>
      <c r="Z5" s="30">
        <v>0</v>
      </c>
      <c r="AA5" s="30">
        <v>0</v>
      </c>
      <c r="AB5" s="30">
        <v>0</v>
      </c>
      <c r="AC5" s="35">
        <v>0</v>
      </c>
      <c r="AD5" s="35">
        <v>0</v>
      </c>
      <c r="AE5" s="30">
        <v>0</v>
      </c>
      <c r="AF5" s="30">
        <v>0</v>
      </c>
      <c r="AG5" s="30" t="s">
        <v>3</v>
      </c>
      <c r="AH5" s="30">
        <v>0</v>
      </c>
      <c r="AI5" s="30">
        <v>0</v>
      </c>
      <c r="AJ5" s="30">
        <v>0</v>
      </c>
      <c r="AK5" s="30">
        <v>0</v>
      </c>
      <c r="AL5" s="30">
        <v>0</v>
      </c>
      <c r="AM5" s="30" t="s">
        <v>3</v>
      </c>
      <c r="AN5" s="30">
        <v>0</v>
      </c>
      <c r="AO5" s="30" t="s">
        <v>3</v>
      </c>
      <c r="AP5" s="30">
        <v>0</v>
      </c>
      <c r="AQ5" s="35">
        <v>0</v>
      </c>
      <c r="AR5" s="30">
        <v>0</v>
      </c>
      <c r="AS5" s="30" t="s">
        <v>3</v>
      </c>
      <c r="AT5" s="30">
        <v>0</v>
      </c>
      <c r="AU5" s="30">
        <v>0</v>
      </c>
      <c r="AV5" s="30">
        <v>0</v>
      </c>
      <c r="AW5" s="30">
        <v>0</v>
      </c>
      <c r="AX5" s="30">
        <v>0</v>
      </c>
      <c r="AY5" s="30">
        <v>0</v>
      </c>
      <c r="AZ5" s="30">
        <v>0</v>
      </c>
      <c r="BA5" s="30">
        <v>0</v>
      </c>
      <c r="BB5" s="30">
        <v>0</v>
      </c>
      <c r="BC5" s="30">
        <v>0</v>
      </c>
      <c r="BD5" s="30">
        <v>0</v>
      </c>
      <c r="BE5" s="30">
        <v>0</v>
      </c>
      <c r="BF5" s="36">
        <v>0</v>
      </c>
      <c r="BG5" s="30">
        <v>0</v>
      </c>
      <c r="BH5" s="30">
        <v>0</v>
      </c>
      <c r="BI5" s="30" t="s">
        <v>3</v>
      </c>
      <c r="BJ5" s="30" t="s">
        <v>3</v>
      </c>
      <c r="BK5" s="35">
        <v>0</v>
      </c>
      <c r="BL5" s="30">
        <v>0</v>
      </c>
      <c r="BM5" s="30">
        <v>0</v>
      </c>
      <c r="BN5" s="30">
        <v>0</v>
      </c>
      <c r="BO5" s="30">
        <v>0</v>
      </c>
      <c r="BP5" s="30">
        <v>0</v>
      </c>
      <c r="BQ5" s="35">
        <v>0</v>
      </c>
      <c r="BR5" s="35">
        <v>0</v>
      </c>
      <c r="BS5" s="30">
        <v>0</v>
      </c>
      <c r="BT5" s="35">
        <v>0</v>
      </c>
      <c r="BU5" s="35">
        <v>0</v>
      </c>
      <c r="BV5" s="30">
        <v>0</v>
      </c>
      <c r="BW5" s="30">
        <v>0</v>
      </c>
      <c r="BX5" s="35">
        <v>0</v>
      </c>
      <c r="BY5" s="30">
        <v>0</v>
      </c>
      <c r="BZ5" s="30">
        <v>0</v>
      </c>
      <c r="CA5" s="30" t="s">
        <v>3</v>
      </c>
      <c r="CB5" s="30">
        <v>0</v>
      </c>
      <c r="CC5" s="30">
        <v>0</v>
      </c>
      <c r="CD5" s="30">
        <v>0</v>
      </c>
      <c r="CE5" s="30">
        <v>0</v>
      </c>
      <c r="CF5" s="30">
        <v>0</v>
      </c>
      <c r="CG5" s="35">
        <v>0</v>
      </c>
      <c r="CH5" s="30">
        <v>0</v>
      </c>
      <c r="CI5" s="35">
        <v>0</v>
      </c>
      <c r="CJ5" s="30" t="s">
        <v>23</v>
      </c>
      <c r="CK5" s="35">
        <v>0</v>
      </c>
      <c r="CL5" s="35">
        <v>0</v>
      </c>
      <c r="CM5" s="30" t="s">
        <v>3</v>
      </c>
      <c r="CN5" s="35">
        <v>0</v>
      </c>
      <c r="CO5" s="30">
        <v>0</v>
      </c>
      <c r="CP5" s="35" t="s">
        <v>3</v>
      </c>
      <c r="CQ5" s="36">
        <v>0</v>
      </c>
      <c r="CR5" s="36">
        <v>0</v>
      </c>
      <c r="CS5" s="36">
        <v>0</v>
      </c>
      <c r="CT5" s="36">
        <v>0</v>
      </c>
      <c r="CU5" s="36">
        <v>0</v>
      </c>
      <c r="CV5" s="30">
        <v>0</v>
      </c>
      <c r="CW5" s="30">
        <v>0</v>
      </c>
      <c r="CX5" s="30" t="s">
        <v>3</v>
      </c>
      <c r="CY5" s="30">
        <v>0</v>
      </c>
      <c r="CZ5" s="30" t="s">
        <v>3</v>
      </c>
      <c r="DA5" s="30">
        <v>0</v>
      </c>
      <c r="DB5" s="30">
        <v>0</v>
      </c>
      <c r="DC5" s="30">
        <v>0</v>
      </c>
      <c r="DD5" s="30">
        <v>0</v>
      </c>
      <c r="DE5" s="35">
        <v>0</v>
      </c>
      <c r="DF5" s="30">
        <v>0</v>
      </c>
      <c r="DG5" s="30">
        <v>0</v>
      </c>
      <c r="DH5" s="30">
        <v>0</v>
      </c>
      <c r="DI5" s="30">
        <v>0</v>
      </c>
      <c r="DJ5" s="30">
        <v>0</v>
      </c>
      <c r="DK5" s="35">
        <v>0</v>
      </c>
      <c r="DL5" s="30">
        <v>0</v>
      </c>
      <c r="DM5" s="30">
        <v>0</v>
      </c>
      <c r="DN5" s="35">
        <v>0</v>
      </c>
      <c r="DO5" s="30" t="s">
        <v>3</v>
      </c>
      <c r="DP5" s="30" t="s">
        <v>3</v>
      </c>
      <c r="DQ5" s="30">
        <v>0</v>
      </c>
      <c r="DR5" s="30">
        <v>0</v>
      </c>
      <c r="DS5" s="30">
        <v>0</v>
      </c>
      <c r="DT5" s="35">
        <v>0</v>
      </c>
      <c r="DU5" s="35">
        <v>0</v>
      </c>
      <c r="DV5" s="30">
        <v>0</v>
      </c>
      <c r="DW5" s="30">
        <v>0</v>
      </c>
    </row>
    <row r="6" spans="1:127" s="31" customFormat="1" x14ac:dyDescent="0.35">
      <c r="A6" s="34">
        <v>43053</v>
      </c>
      <c r="B6" s="30" t="s">
        <v>267</v>
      </c>
      <c r="C6" s="30">
        <v>22</v>
      </c>
      <c r="D6" s="30" t="s">
        <v>283</v>
      </c>
      <c r="E6" s="30" t="s">
        <v>5</v>
      </c>
      <c r="F6" s="30" t="s">
        <v>285</v>
      </c>
      <c r="G6" s="30">
        <v>0</v>
      </c>
      <c r="H6" s="30">
        <v>0</v>
      </c>
      <c r="I6" s="30" t="s">
        <v>3</v>
      </c>
      <c r="J6" s="30" t="s">
        <v>3</v>
      </c>
      <c r="K6" s="30">
        <v>0</v>
      </c>
      <c r="L6" s="30">
        <v>0</v>
      </c>
      <c r="M6" s="30">
        <v>0</v>
      </c>
      <c r="N6" s="30">
        <v>0</v>
      </c>
      <c r="O6" s="30">
        <v>0</v>
      </c>
      <c r="P6" s="30">
        <v>0</v>
      </c>
      <c r="Q6" s="30" t="s">
        <v>5</v>
      </c>
      <c r="R6" s="30">
        <v>0</v>
      </c>
      <c r="S6" s="30">
        <v>0</v>
      </c>
      <c r="T6" s="30">
        <v>0</v>
      </c>
      <c r="U6" s="30">
        <v>0</v>
      </c>
      <c r="V6" s="30">
        <v>0</v>
      </c>
      <c r="W6" s="30">
        <v>0</v>
      </c>
      <c r="X6" s="30" t="s">
        <v>3</v>
      </c>
      <c r="Y6" s="30">
        <v>0</v>
      </c>
      <c r="Z6" s="30">
        <v>0</v>
      </c>
      <c r="AA6" s="30">
        <v>0</v>
      </c>
      <c r="AB6" s="30">
        <v>0</v>
      </c>
      <c r="AC6" s="35">
        <v>0</v>
      </c>
      <c r="AD6" s="35">
        <v>0</v>
      </c>
      <c r="AE6" s="30">
        <v>0</v>
      </c>
      <c r="AF6" s="30">
        <v>0</v>
      </c>
      <c r="AG6" s="30" t="s">
        <v>3</v>
      </c>
      <c r="AH6" s="30">
        <v>0</v>
      </c>
      <c r="AI6" s="30">
        <v>0</v>
      </c>
      <c r="AJ6" s="30">
        <v>0</v>
      </c>
      <c r="AK6" s="30">
        <v>0</v>
      </c>
      <c r="AL6" s="30">
        <v>0</v>
      </c>
      <c r="AM6" s="30" t="s">
        <v>3</v>
      </c>
      <c r="AN6" s="30">
        <v>0</v>
      </c>
      <c r="AO6" s="30" t="s">
        <v>3</v>
      </c>
      <c r="AP6" s="30">
        <v>0</v>
      </c>
      <c r="AQ6" s="35">
        <v>0</v>
      </c>
      <c r="AR6" s="30">
        <v>0</v>
      </c>
      <c r="AS6" s="30" t="s">
        <v>3</v>
      </c>
      <c r="AT6" s="30" t="s">
        <v>3</v>
      </c>
      <c r="AU6" s="30">
        <v>0</v>
      </c>
      <c r="AV6" s="30">
        <v>0</v>
      </c>
      <c r="AW6" s="30">
        <v>0</v>
      </c>
      <c r="AX6" s="30">
        <v>0</v>
      </c>
      <c r="AY6" s="30">
        <v>0</v>
      </c>
      <c r="AZ6" s="30" t="s">
        <v>3</v>
      </c>
      <c r="BA6" s="30">
        <v>0</v>
      </c>
      <c r="BB6" s="30">
        <v>0</v>
      </c>
      <c r="BC6" s="30">
        <v>0</v>
      </c>
      <c r="BD6" s="30">
        <v>0</v>
      </c>
      <c r="BE6" s="30">
        <v>0</v>
      </c>
      <c r="BF6" s="36">
        <v>0</v>
      </c>
      <c r="BG6" s="30">
        <v>0</v>
      </c>
      <c r="BH6" s="30">
        <v>0</v>
      </c>
      <c r="BI6" s="30" t="s">
        <v>3</v>
      </c>
      <c r="BJ6" s="30" t="s">
        <v>3</v>
      </c>
      <c r="BK6" s="35">
        <v>0</v>
      </c>
      <c r="BL6" s="30">
        <v>0</v>
      </c>
      <c r="BM6" s="30">
        <v>0</v>
      </c>
      <c r="BN6" s="30">
        <v>0</v>
      </c>
      <c r="BO6" s="30">
        <v>0</v>
      </c>
      <c r="BP6" s="30">
        <v>0</v>
      </c>
      <c r="BQ6" s="35">
        <v>0</v>
      </c>
      <c r="BR6" s="35">
        <v>0</v>
      </c>
      <c r="BS6" s="30" t="s">
        <v>3</v>
      </c>
      <c r="BT6" s="35">
        <v>0</v>
      </c>
      <c r="BU6" s="35">
        <v>0</v>
      </c>
      <c r="BV6" s="30">
        <v>0</v>
      </c>
      <c r="BW6" s="30">
        <v>0</v>
      </c>
      <c r="BX6" s="35">
        <v>0</v>
      </c>
      <c r="BY6" s="30">
        <v>0</v>
      </c>
      <c r="BZ6" s="30">
        <v>0</v>
      </c>
      <c r="CA6" s="30" t="s">
        <v>3</v>
      </c>
      <c r="CB6" s="30">
        <v>0</v>
      </c>
      <c r="CC6" s="30">
        <v>0</v>
      </c>
      <c r="CD6" s="30">
        <v>0</v>
      </c>
      <c r="CE6" s="30">
        <v>0</v>
      </c>
      <c r="CF6" s="30">
        <v>0</v>
      </c>
      <c r="CG6" s="35">
        <v>0</v>
      </c>
      <c r="CH6" s="30">
        <v>0</v>
      </c>
      <c r="CI6" s="35">
        <v>0</v>
      </c>
      <c r="CJ6" s="30" t="s">
        <v>3</v>
      </c>
      <c r="CK6" s="35">
        <v>0</v>
      </c>
      <c r="CL6" s="35">
        <v>0</v>
      </c>
      <c r="CM6" s="30" t="s">
        <v>3</v>
      </c>
      <c r="CN6" s="35">
        <v>0</v>
      </c>
      <c r="CO6" s="30">
        <v>0</v>
      </c>
      <c r="CP6" s="35">
        <v>0</v>
      </c>
      <c r="CQ6" s="36">
        <v>0</v>
      </c>
      <c r="CR6" s="36">
        <v>0</v>
      </c>
      <c r="CS6" s="36">
        <v>0</v>
      </c>
      <c r="CT6" s="36">
        <v>0</v>
      </c>
      <c r="CU6" s="36">
        <v>0</v>
      </c>
      <c r="CV6" s="30">
        <v>0</v>
      </c>
      <c r="CW6" s="30">
        <v>0</v>
      </c>
      <c r="CX6" s="30" t="s">
        <v>3</v>
      </c>
      <c r="CY6" s="30">
        <v>0</v>
      </c>
      <c r="CZ6" s="30" t="s">
        <v>3</v>
      </c>
      <c r="DA6" s="30" t="s">
        <v>3</v>
      </c>
      <c r="DB6" s="30">
        <v>0</v>
      </c>
      <c r="DC6" s="30">
        <v>0</v>
      </c>
      <c r="DD6" s="30">
        <v>0</v>
      </c>
      <c r="DE6" s="35">
        <v>0</v>
      </c>
      <c r="DF6" s="30">
        <v>0</v>
      </c>
      <c r="DG6" s="30">
        <v>0</v>
      </c>
      <c r="DH6" s="30">
        <v>0</v>
      </c>
      <c r="DI6" s="30">
        <v>0</v>
      </c>
      <c r="DJ6" s="30">
        <v>0</v>
      </c>
      <c r="DK6" s="35">
        <v>0</v>
      </c>
      <c r="DL6" s="30">
        <v>0</v>
      </c>
      <c r="DM6" s="30" t="s">
        <v>3</v>
      </c>
      <c r="DN6" s="35">
        <v>0</v>
      </c>
      <c r="DO6" s="30" t="s">
        <v>3</v>
      </c>
      <c r="DP6" s="30" t="s">
        <v>3</v>
      </c>
      <c r="DQ6" s="30">
        <v>0</v>
      </c>
      <c r="DR6" s="30">
        <v>0</v>
      </c>
      <c r="DS6" s="30">
        <v>0</v>
      </c>
      <c r="DT6" s="35">
        <v>0</v>
      </c>
      <c r="DU6" s="35">
        <v>0</v>
      </c>
      <c r="DV6" s="30">
        <v>0</v>
      </c>
      <c r="DW6" s="30">
        <v>0</v>
      </c>
    </row>
    <row r="7" spans="1:127" s="31" customFormat="1" x14ac:dyDescent="0.35">
      <c r="A7" s="34">
        <v>43053</v>
      </c>
      <c r="B7" s="30" t="s">
        <v>267</v>
      </c>
      <c r="C7" s="30">
        <v>20</v>
      </c>
      <c r="D7" s="30" t="s">
        <v>283</v>
      </c>
      <c r="E7" s="30" t="s">
        <v>3</v>
      </c>
      <c r="F7" s="30" t="s">
        <v>286</v>
      </c>
      <c r="G7" s="30">
        <v>0</v>
      </c>
      <c r="H7" s="30">
        <v>0</v>
      </c>
      <c r="I7" s="30" t="s">
        <v>3</v>
      </c>
      <c r="J7" s="30" t="s">
        <v>3</v>
      </c>
      <c r="K7" s="30">
        <v>0</v>
      </c>
      <c r="L7" s="30">
        <v>0</v>
      </c>
      <c r="M7" s="30" t="s">
        <v>3</v>
      </c>
      <c r="N7" s="30">
        <v>0</v>
      </c>
      <c r="O7" s="30">
        <v>0</v>
      </c>
      <c r="P7" s="30">
        <v>0</v>
      </c>
      <c r="Q7" s="30" t="s">
        <v>3</v>
      </c>
      <c r="R7" s="30">
        <v>0</v>
      </c>
      <c r="S7" s="30">
        <v>0</v>
      </c>
      <c r="T7" s="30">
        <v>0</v>
      </c>
      <c r="U7" s="30">
        <v>0</v>
      </c>
      <c r="V7" s="30">
        <v>0</v>
      </c>
      <c r="W7" s="30">
        <v>0</v>
      </c>
      <c r="X7" s="30">
        <v>0</v>
      </c>
      <c r="Y7" s="30">
        <v>0</v>
      </c>
      <c r="Z7" s="30">
        <v>0</v>
      </c>
      <c r="AA7" s="30">
        <v>0</v>
      </c>
      <c r="AB7" s="30">
        <v>0</v>
      </c>
      <c r="AC7" s="35">
        <v>0</v>
      </c>
      <c r="AD7" s="35">
        <v>0</v>
      </c>
      <c r="AE7" s="30">
        <v>0</v>
      </c>
      <c r="AF7" s="30">
        <v>0</v>
      </c>
      <c r="AG7" s="30" t="s">
        <v>23</v>
      </c>
      <c r="AH7" s="30">
        <v>0</v>
      </c>
      <c r="AI7" s="30">
        <v>0</v>
      </c>
      <c r="AJ7" s="30">
        <v>0</v>
      </c>
      <c r="AK7" s="30">
        <v>0</v>
      </c>
      <c r="AL7" s="30">
        <v>0</v>
      </c>
      <c r="AM7" s="30" t="s">
        <v>3</v>
      </c>
      <c r="AN7" s="30">
        <v>0</v>
      </c>
      <c r="AO7" s="30">
        <v>0</v>
      </c>
      <c r="AP7" s="30">
        <v>0</v>
      </c>
      <c r="AQ7" s="35">
        <v>0</v>
      </c>
      <c r="AR7" s="30">
        <v>0</v>
      </c>
      <c r="AS7" s="30" t="s">
        <v>3</v>
      </c>
      <c r="AT7" s="30" t="s">
        <v>3</v>
      </c>
      <c r="AU7" s="30">
        <v>0</v>
      </c>
      <c r="AV7" s="30">
        <v>0</v>
      </c>
      <c r="AW7" s="30">
        <v>0</v>
      </c>
      <c r="AX7" s="30">
        <v>0</v>
      </c>
      <c r="AY7" s="30">
        <v>0</v>
      </c>
      <c r="AZ7" s="30">
        <v>0</v>
      </c>
      <c r="BA7" s="30">
        <v>0</v>
      </c>
      <c r="BB7" s="30">
        <v>0</v>
      </c>
      <c r="BC7" s="30">
        <v>0</v>
      </c>
      <c r="BD7" s="30">
        <v>0</v>
      </c>
      <c r="BE7" s="30">
        <v>0</v>
      </c>
      <c r="BF7" s="36">
        <v>0</v>
      </c>
      <c r="BG7" s="30">
        <v>0</v>
      </c>
      <c r="BH7" s="30">
        <v>0</v>
      </c>
      <c r="BI7" s="30" t="s">
        <v>3</v>
      </c>
      <c r="BJ7" s="30" t="s">
        <v>3</v>
      </c>
      <c r="BK7" s="35">
        <v>0</v>
      </c>
      <c r="BL7" s="30">
        <v>0</v>
      </c>
      <c r="BM7" s="30">
        <v>0</v>
      </c>
      <c r="BN7" s="30">
        <v>0</v>
      </c>
      <c r="BO7" s="30">
        <v>0</v>
      </c>
      <c r="BP7" s="30">
        <v>0</v>
      </c>
      <c r="BQ7" s="35">
        <v>0</v>
      </c>
      <c r="BR7" s="35">
        <v>0</v>
      </c>
      <c r="BS7" s="30" t="s">
        <v>3</v>
      </c>
      <c r="BT7" s="35">
        <v>0</v>
      </c>
      <c r="BU7" s="35">
        <v>0</v>
      </c>
      <c r="BV7" s="30">
        <v>0</v>
      </c>
      <c r="BW7" s="30">
        <v>0</v>
      </c>
      <c r="BX7" s="35">
        <v>0</v>
      </c>
      <c r="BY7" s="30">
        <v>0</v>
      </c>
      <c r="BZ7" s="30">
        <v>0</v>
      </c>
      <c r="CA7" s="30" t="s">
        <v>3</v>
      </c>
      <c r="CB7" s="30">
        <v>0</v>
      </c>
      <c r="CC7" s="30">
        <v>0</v>
      </c>
      <c r="CD7" s="30">
        <v>0</v>
      </c>
      <c r="CE7" s="30">
        <v>0</v>
      </c>
      <c r="CF7" s="30">
        <v>0</v>
      </c>
      <c r="CG7" s="35">
        <v>0</v>
      </c>
      <c r="CH7" s="30">
        <v>0</v>
      </c>
      <c r="CI7" s="35">
        <v>0</v>
      </c>
      <c r="CJ7" s="30" t="s">
        <v>5</v>
      </c>
      <c r="CK7" s="35">
        <v>0</v>
      </c>
      <c r="CL7" s="35">
        <v>0</v>
      </c>
      <c r="CM7" s="30" t="s">
        <v>3</v>
      </c>
      <c r="CN7" s="35">
        <v>0</v>
      </c>
      <c r="CO7" s="30">
        <v>0</v>
      </c>
      <c r="CP7" s="35" t="s">
        <v>3</v>
      </c>
      <c r="CQ7" s="36">
        <v>0</v>
      </c>
      <c r="CR7" s="36">
        <v>0</v>
      </c>
      <c r="CS7" s="36">
        <v>0</v>
      </c>
      <c r="CT7" s="36">
        <v>0</v>
      </c>
      <c r="CU7" s="36">
        <v>0</v>
      </c>
      <c r="CV7" s="30">
        <v>0</v>
      </c>
      <c r="CW7" s="30">
        <v>0</v>
      </c>
      <c r="CX7" s="30" t="s">
        <v>3</v>
      </c>
      <c r="CY7" s="30">
        <v>0</v>
      </c>
      <c r="CZ7" s="30" t="s">
        <v>3</v>
      </c>
      <c r="DA7" s="30">
        <v>0</v>
      </c>
      <c r="DB7" s="30">
        <v>0</v>
      </c>
      <c r="DC7" s="30">
        <v>0</v>
      </c>
      <c r="DD7" s="30">
        <v>0</v>
      </c>
      <c r="DE7" s="35">
        <v>0</v>
      </c>
      <c r="DF7" s="30">
        <v>0</v>
      </c>
      <c r="DG7" s="30">
        <v>0</v>
      </c>
      <c r="DH7" s="30" t="s">
        <v>3</v>
      </c>
      <c r="DI7" s="30">
        <v>0</v>
      </c>
      <c r="DJ7" s="30">
        <v>0</v>
      </c>
      <c r="DK7" s="35">
        <v>0</v>
      </c>
      <c r="DL7" s="30">
        <v>0</v>
      </c>
      <c r="DM7" s="30">
        <v>0</v>
      </c>
      <c r="DN7" s="35">
        <v>0</v>
      </c>
      <c r="DO7" s="30" t="s">
        <v>3</v>
      </c>
      <c r="DP7" s="30" t="s">
        <v>3</v>
      </c>
      <c r="DQ7" s="30">
        <v>0</v>
      </c>
      <c r="DR7" s="30">
        <v>0</v>
      </c>
      <c r="DS7" s="30">
        <v>0</v>
      </c>
      <c r="DT7" s="35">
        <v>0</v>
      </c>
      <c r="DU7" s="35">
        <v>0</v>
      </c>
      <c r="DV7" s="30">
        <v>0</v>
      </c>
      <c r="DW7" s="30">
        <v>0</v>
      </c>
    </row>
    <row r="8" spans="1:127" s="31" customFormat="1" x14ac:dyDescent="0.35">
      <c r="A8" s="34">
        <v>43053</v>
      </c>
      <c r="B8" s="30" t="s">
        <v>267</v>
      </c>
      <c r="C8" s="30">
        <v>15</v>
      </c>
      <c r="D8" s="30" t="s">
        <v>287</v>
      </c>
      <c r="E8" s="30" t="s">
        <v>3</v>
      </c>
      <c r="F8" s="30" t="s">
        <v>288</v>
      </c>
      <c r="G8" s="30">
        <v>0</v>
      </c>
      <c r="H8" s="30" t="s">
        <v>3</v>
      </c>
      <c r="I8" s="30">
        <v>0</v>
      </c>
      <c r="J8" s="30">
        <v>0</v>
      </c>
      <c r="K8" s="30">
        <v>0</v>
      </c>
      <c r="L8" s="30">
        <v>0</v>
      </c>
      <c r="M8" s="30" t="s">
        <v>3</v>
      </c>
      <c r="N8" s="30">
        <v>0</v>
      </c>
      <c r="O8" s="30">
        <v>0</v>
      </c>
      <c r="P8" s="30">
        <v>0</v>
      </c>
      <c r="Q8" s="30">
        <v>0</v>
      </c>
      <c r="R8" s="30">
        <v>0</v>
      </c>
      <c r="S8" s="30">
        <v>0</v>
      </c>
      <c r="T8" s="30">
        <v>0</v>
      </c>
      <c r="U8" s="30">
        <v>0</v>
      </c>
      <c r="V8" s="30">
        <v>0</v>
      </c>
      <c r="W8" s="30">
        <v>0</v>
      </c>
      <c r="X8" s="30">
        <v>0</v>
      </c>
      <c r="Y8" s="30">
        <v>0</v>
      </c>
      <c r="Z8" s="30">
        <v>0</v>
      </c>
      <c r="AA8" s="30">
        <v>0</v>
      </c>
      <c r="AB8" s="30">
        <v>0</v>
      </c>
      <c r="AC8" s="35">
        <v>0</v>
      </c>
      <c r="AD8" s="35">
        <v>0</v>
      </c>
      <c r="AE8" s="30">
        <v>0</v>
      </c>
      <c r="AF8" s="30">
        <v>0</v>
      </c>
      <c r="AG8" s="30" t="s">
        <v>23</v>
      </c>
      <c r="AH8" s="30">
        <v>0</v>
      </c>
      <c r="AI8" s="30">
        <v>0</v>
      </c>
      <c r="AJ8" s="30">
        <v>0</v>
      </c>
      <c r="AK8" s="30" t="s">
        <v>3</v>
      </c>
      <c r="AL8" s="30">
        <v>0</v>
      </c>
      <c r="AM8" s="30" t="s">
        <v>3</v>
      </c>
      <c r="AN8" s="30">
        <v>0</v>
      </c>
      <c r="AO8" s="30">
        <v>0</v>
      </c>
      <c r="AP8" s="30">
        <v>0</v>
      </c>
      <c r="AQ8" s="35">
        <v>0</v>
      </c>
      <c r="AR8" s="30">
        <v>0</v>
      </c>
      <c r="AS8" s="30" t="s">
        <v>3</v>
      </c>
      <c r="AT8" s="30">
        <v>0</v>
      </c>
      <c r="AU8" s="30">
        <v>0</v>
      </c>
      <c r="AV8" s="30">
        <v>0</v>
      </c>
      <c r="AW8" s="30">
        <v>0</v>
      </c>
      <c r="AX8" s="30">
        <v>0</v>
      </c>
      <c r="AY8" s="30">
        <v>0</v>
      </c>
      <c r="AZ8" s="30">
        <v>0</v>
      </c>
      <c r="BA8" s="30">
        <v>0</v>
      </c>
      <c r="BB8" s="30">
        <v>0</v>
      </c>
      <c r="BC8" s="30">
        <v>0</v>
      </c>
      <c r="BD8" s="30">
        <v>0</v>
      </c>
      <c r="BE8" s="30">
        <v>0</v>
      </c>
      <c r="BF8" s="36">
        <v>0</v>
      </c>
      <c r="BG8" s="30">
        <v>0</v>
      </c>
      <c r="BH8" s="30">
        <v>0</v>
      </c>
      <c r="BI8" s="30">
        <v>0</v>
      </c>
      <c r="BJ8" s="30" t="s">
        <v>3</v>
      </c>
      <c r="BK8" s="35">
        <v>0</v>
      </c>
      <c r="BL8" s="30">
        <v>0</v>
      </c>
      <c r="BM8" s="30">
        <v>0</v>
      </c>
      <c r="BN8" s="30">
        <v>0</v>
      </c>
      <c r="BO8" s="30">
        <v>0</v>
      </c>
      <c r="BP8" s="30">
        <v>0</v>
      </c>
      <c r="BQ8" s="35">
        <v>0</v>
      </c>
      <c r="BR8" s="35">
        <v>0</v>
      </c>
      <c r="BS8" s="30">
        <v>0</v>
      </c>
      <c r="BT8" s="35">
        <v>0</v>
      </c>
      <c r="BU8" s="35">
        <v>0</v>
      </c>
      <c r="BV8" s="30">
        <v>0</v>
      </c>
      <c r="BW8" s="30">
        <v>0</v>
      </c>
      <c r="BX8" s="35">
        <v>0</v>
      </c>
      <c r="BY8" s="30">
        <v>0</v>
      </c>
      <c r="BZ8" s="30">
        <v>0</v>
      </c>
      <c r="CA8" s="30">
        <v>0</v>
      </c>
      <c r="CB8" s="30" t="s">
        <v>3</v>
      </c>
      <c r="CC8" s="30">
        <v>0</v>
      </c>
      <c r="CD8" s="30">
        <v>0</v>
      </c>
      <c r="CE8" s="30">
        <v>0</v>
      </c>
      <c r="CF8" s="30">
        <v>0</v>
      </c>
      <c r="CG8" s="35">
        <v>0</v>
      </c>
      <c r="CH8" s="30">
        <v>0</v>
      </c>
      <c r="CI8" s="35">
        <v>0</v>
      </c>
      <c r="CJ8" s="30" t="s">
        <v>5</v>
      </c>
      <c r="CK8" s="35">
        <v>0</v>
      </c>
      <c r="CL8" s="35">
        <v>0</v>
      </c>
      <c r="CM8" s="30" t="s">
        <v>5</v>
      </c>
      <c r="CN8" s="35">
        <v>0</v>
      </c>
      <c r="CO8" s="30">
        <v>0</v>
      </c>
      <c r="CP8" s="35" t="s">
        <v>3</v>
      </c>
      <c r="CQ8" s="36">
        <v>0</v>
      </c>
      <c r="CR8" s="36">
        <v>0</v>
      </c>
      <c r="CS8" s="36">
        <v>0</v>
      </c>
      <c r="CT8" s="36">
        <v>0</v>
      </c>
      <c r="CU8" s="36">
        <v>0</v>
      </c>
      <c r="CV8" s="30">
        <v>0</v>
      </c>
      <c r="CW8" s="30">
        <v>0</v>
      </c>
      <c r="CX8" s="30" t="s">
        <v>3</v>
      </c>
      <c r="CY8" s="30" t="s">
        <v>3</v>
      </c>
      <c r="CZ8" s="30">
        <v>0</v>
      </c>
      <c r="DA8" s="30">
        <v>0</v>
      </c>
      <c r="DB8" s="30">
        <v>0</v>
      </c>
      <c r="DC8" s="30">
        <v>0</v>
      </c>
      <c r="DD8" s="30">
        <v>0</v>
      </c>
      <c r="DE8" s="35">
        <v>0</v>
      </c>
      <c r="DF8" s="30">
        <v>0</v>
      </c>
      <c r="DG8" s="30" t="s">
        <v>3</v>
      </c>
      <c r="DH8" s="30">
        <v>0</v>
      </c>
      <c r="DI8" s="30">
        <v>0</v>
      </c>
      <c r="DJ8" s="30">
        <v>0</v>
      </c>
      <c r="DK8" s="35">
        <v>0</v>
      </c>
      <c r="DL8" s="30">
        <v>0</v>
      </c>
      <c r="DM8" s="30">
        <v>0</v>
      </c>
      <c r="DN8" s="35">
        <v>0</v>
      </c>
      <c r="DO8" s="30">
        <v>0</v>
      </c>
      <c r="DP8" s="30" t="s">
        <v>3</v>
      </c>
      <c r="DQ8" s="30">
        <v>0</v>
      </c>
      <c r="DR8" s="30">
        <v>0</v>
      </c>
      <c r="DS8" s="30">
        <v>0</v>
      </c>
      <c r="DT8" s="35">
        <v>0</v>
      </c>
      <c r="DU8" s="35">
        <v>0</v>
      </c>
      <c r="DV8" s="30">
        <v>0</v>
      </c>
      <c r="DW8" s="30">
        <v>0</v>
      </c>
    </row>
    <row r="9" spans="1:127" s="31" customFormat="1" x14ac:dyDescent="0.35">
      <c r="A9" s="34">
        <v>43053</v>
      </c>
      <c r="B9" s="30" t="s">
        <v>267</v>
      </c>
      <c r="C9" s="30">
        <v>18</v>
      </c>
      <c r="D9" s="30" t="s">
        <v>287</v>
      </c>
      <c r="E9" s="30" t="s">
        <v>5</v>
      </c>
      <c r="F9" s="30" t="s">
        <v>289</v>
      </c>
      <c r="G9" s="30">
        <v>0</v>
      </c>
      <c r="H9" s="30" t="s">
        <v>3</v>
      </c>
      <c r="I9" s="30">
        <v>0</v>
      </c>
      <c r="J9" s="30">
        <v>0</v>
      </c>
      <c r="K9" s="30">
        <v>0</v>
      </c>
      <c r="L9" s="30">
        <v>0</v>
      </c>
      <c r="M9" s="30" t="s">
        <v>3</v>
      </c>
      <c r="N9" s="30">
        <v>0</v>
      </c>
      <c r="O9" s="30">
        <v>0</v>
      </c>
      <c r="P9" s="30" t="s">
        <v>3</v>
      </c>
      <c r="Q9" s="30">
        <v>0</v>
      </c>
      <c r="R9" s="30">
        <v>0</v>
      </c>
      <c r="S9" s="30">
        <v>0</v>
      </c>
      <c r="T9" s="30">
        <v>0</v>
      </c>
      <c r="U9" s="30">
        <v>0</v>
      </c>
      <c r="V9" s="30">
        <v>0</v>
      </c>
      <c r="W9" s="30">
        <v>0</v>
      </c>
      <c r="X9" s="30">
        <v>0</v>
      </c>
      <c r="Y9" s="30">
        <v>0</v>
      </c>
      <c r="Z9" s="30">
        <v>0</v>
      </c>
      <c r="AA9" s="30">
        <v>0</v>
      </c>
      <c r="AB9" s="30">
        <v>0</v>
      </c>
      <c r="AC9" s="35">
        <v>0</v>
      </c>
      <c r="AD9" s="35">
        <v>0</v>
      </c>
      <c r="AE9" s="30">
        <v>0</v>
      </c>
      <c r="AF9" s="30" t="s">
        <v>3</v>
      </c>
      <c r="AG9" s="30" t="s">
        <v>23</v>
      </c>
      <c r="AH9" s="30">
        <v>0</v>
      </c>
      <c r="AI9" s="30">
        <v>0</v>
      </c>
      <c r="AJ9" s="30">
        <v>0</v>
      </c>
      <c r="AK9" s="30">
        <v>0</v>
      </c>
      <c r="AL9" s="30">
        <v>0</v>
      </c>
      <c r="AM9" s="30" t="s">
        <v>3</v>
      </c>
      <c r="AN9" s="30">
        <v>0</v>
      </c>
      <c r="AO9" s="30">
        <v>0</v>
      </c>
      <c r="AP9" s="30">
        <v>0</v>
      </c>
      <c r="AQ9" s="35">
        <v>0</v>
      </c>
      <c r="AR9" s="30">
        <v>0</v>
      </c>
      <c r="AS9" s="30" t="s">
        <v>3</v>
      </c>
      <c r="AT9" s="30">
        <v>0</v>
      </c>
      <c r="AU9" s="30">
        <v>0</v>
      </c>
      <c r="AV9" s="30">
        <v>0</v>
      </c>
      <c r="AW9" s="30">
        <v>0</v>
      </c>
      <c r="AX9" s="30">
        <v>0</v>
      </c>
      <c r="AY9" s="30">
        <v>0</v>
      </c>
      <c r="AZ9" s="30">
        <v>0</v>
      </c>
      <c r="BA9" s="30">
        <v>0</v>
      </c>
      <c r="BB9" s="30">
        <v>0</v>
      </c>
      <c r="BC9" s="30">
        <v>0</v>
      </c>
      <c r="BD9" s="30">
        <v>0</v>
      </c>
      <c r="BE9" s="30">
        <v>0</v>
      </c>
      <c r="BF9" s="36">
        <v>0</v>
      </c>
      <c r="BG9" s="30">
        <v>0</v>
      </c>
      <c r="BH9" s="30">
        <v>0</v>
      </c>
      <c r="BI9" s="30">
        <v>0</v>
      </c>
      <c r="BJ9" s="30">
        <v>0</v>
      </c>
      <c r="BK9" s="35">
        <v>0</v>
      </c>
      <c r="BL9" s="30">
        <v>0</v>
      </c>
      <c r="BM9" s="30">
        <v>0</v>
      </c>
      <c r="BN9" s="30">
        <v>0</v>
      </c>
      <c r="BO9" s="30">
        <v>0</v>
      </c>
      <c r="BP9" s="30">
        <v>0</v>
      </c>
      <c r="BQ9" s="35">
        <v>0</v>
      </c>
      <c r="BR9" s="35">
        <v>0</v>
      </c>
      <c r="BS9" s="30">
        <v>0</v>
      </c>
      <c r="BT9" s="35">
        <v>0</v>
      </c>
      <c r="BU9" s="35">
        <v>0</v>
      </c>
      <c r="BV9" s="30">
        <v>0</v>
      </c>
      <c r="BW9" s="30">
        <v>0</v>
      </c>
      <c r="BX9" s="35">
        <v>0</v>
      </c>
      <c r="BY9" s="30">
        <v>0</v>
      </c>
      <c r="BZ9" s="30">
        <v>0</v>
      </c>
      <c r="CA9" s="30">
        <v>0</v>
      </c>
      <c r="CB9" s="30" t="s">
        <v>3</v>
      </c>
      <c r="CC9" s="30" t="s">
        <v>3</v>
      </c>
      <c r="CD9" s="30">
        <v>0</v>
      </c>
      <c r="CE9" s="30" t="s">
        <v>5</v>
      </c>
      <c r="CF9" s="30">
        <v>0</v>
      </c>
      <c r="CG9" s="35">
        <v>0</v>
      </c>
      <c r="CH9" s="30">
        <v>0</v>
      </c>
      <c r="CI9" s="35">
        <v>0</v>
      </c>
      <c r="CJ9" s="30" t="s">
        <v>5</v>
      </c>
      <c r="CK9" s="35">
        <v>0</v>
      </c>
      <c r="CL9" s="35">
        <v>0</v>
      </c>
      <c r="CM9" s="30" t="s">
        <v>5</v>
      </c>
      <c r="CN9" s="35">
        <v>0</v>
      </c>
      <c r="CO9" s="30">
        <v>0</v>
      </c>
      <c r="CP9" s="35" t="s">
        <v>3</v>
      </c>
      <c r="CQ9" s="36">
        <v>0</v>
      </c>
      <c r="CR9" s="36">
        <v>0</v>
      </c>
      <c r="CS9" s="36">
        <v>0</v>
      </c>
      <c r="CT9" s="36">
        <v>0</v>
      </c>
      <c r="CU9" s="36">
        <v>0</v>
      </c>
      <c r="CV9" s="30">
        <v>0</v>
      </c>
      <c r="CW9" s="30">
        <v>0</v>
      </c>
      <c r="CX9" s="30">
        <v>0</v>
      </c>
      <c r="CY9" s="30">
        <v>0</v>
      </c>
      <c r="CZ9" s="30" t="s">
        <v>3</v>
      </c>
      <c r="DA9" s="30" t="s">
        <v>3</v>
      </c>
      <c r="DB9" s="30">
        <v>0</v>
      </c>
      <c r="DC9" s="30">
        <v>0</v>
      </c>
      <c r="DD9" s="30">
        <v>0</v>
      </c>
      <c r="DE9" s="35">
        <v>0</v>
      </c>
      <c r="DF9" s="30" t="s">
        <v>3</v>
      </c>
      <c r="DG9" s="30">
        <v>0</v>
      </c>
      <c r="DH9" s="30">
        <v>0</v>
      </c>
      <c r="DI9" s="30">
        <v>0</v>
      </c>
      <c r="DJ9" s="30">
        <v>0</v>
      </c>
      <c r="DK9" s="35">
        <v>0</v>
      </c>
      <c r="DL9" s="30">
        <v>0</v>
      </c>
      <c r="DM9" s="30">
        <v>0</v>
      </c>
      <c r="DN9" s="35">
        <v>0</v>
      </c>
      <c r="DO9" s="30">
        <v>0</v>
      </c>
      <c r="DP9" s="30" t="s">
        <v>3</v>
      </c>
      <c r="DQ9" s="30" t="s">
        <v>3</v>
      </c>
      <c r="DR9" s="30">
        <v>0</v>
      </c>
      <c r="DS9" s="30" t="s">
        <v>3</v>
      </c>
      <c r="DT9" s="35">
        <v>0</v>
      </c>
      <c r="DU9" s="35">
        <v>0</v>
      </c>
      <c r="DV9" s="30">
        <v>0</v>
      </c>
      <c r="DW9" s="30">
        <v>0</v>
      </c>
    </row>
    <row r="10" spans="1:127" s="31" customFormat="1" x14ac:dyDescent="0.35">
      <c r="A10" s="34">
        <v>43053</v>
      </c>
      <c r="B10" s="30" t="s">
        <v>267</v>
      </c>
      <c r="C10" s="30">
        <v>25</v>
      </c>
      <c r="D10" s="30" t="s">
        <v>287</v>
      </c>
      <c r="E10" s="30" t="s">
        <v>23</v>
      </c>
      <c r="F10" s="30" t="s">
        <v>290</v>
      </c>
      <c r="G10" s="30">
        <v>0</v>
      </c>
      <c r="H10" s="30">
        <v>0</v>
      </c>
      <c r="I10" s="30">
        <v>0</v>
      </c>
      <c r="J10" s="30">
        <v>0</v>
      </c>
      <c r="K10" s="30">
        <v>0</v>
      </c>
      <c r="L10" s="30">
        <v>0</v>
      </c>
      <c r="M10" s="30">
        <v>0</v>
      </c>
      <c r="N10" s="30">
        <v>0</v>
      </c>
      <c r="O10" s="30" t="s">
        <v>3</v>
      </c>
      <c r="P10" s="30" t="s">
        <v>3</v>
      </c>
      <c r="Q10" s="30">
        <v>0</v>
      </c>
      <c r="R10" s="30">
        <v>0</v>
      </c>
      <c r="S10" s="30">
        <v>0</v>
      </c>
      <c r="T10" s="30">
        <v>0</v>
      </c>
      <c r="U10" s="30">
        <v>0</v>
      </c>
      <c r="V10" s="30">
        <v>0</v>
      </c>
      <c r="W10" s="30">
        <v>0</v>
      </c>
      <c r="X10" s="30">
        <v>0</v>
      </c>
      <c r="Y10" s="30">
        <v>0</v>
      </c>
      <c r="Z10" s="30">
        <v>0</v>
      </c>
      <c r="AA10" s="30">
        <v>0</v>
      </c>
      <c r="AB10" s="30">
        <v>0</v>
      </c>
      <c r="AC10" s="35">
        <v>0</v>
      </c>
      <c r="AD10" s="35">
        <v>0</v>
      </c>
      <c r="AE10" s="30">
        <v>0</v>
      </c>
      <c r="AF10" s="30" t="s">
        <v>3</v>
      </c>
      <c r="AG10" s="30" t="s">
        <v>5</v>
      </c>
      <c r="AH10" s="30">
        <v>0</v>
      </c>
      <c r="AI10" s="30" t="s">
        <v>3</v>
      </c>
      <c r="AJ10" s="30" t="s">
        <v>3</v>
      </c>
      <c r="AK10" s="30" t="s">
        <v>3</v>
      </c>
      <c r="AL10" s="30">
        <v>0</v>
      </c>
      <c r="AM10" s="30" t="s">
        <v>3</v>
      </c>
      <c r="AN10" s="30">
        <v>0</v>
      </c>
      <c r="AO10" s="30">
        <v>0</v>
      </c>
      <c r="AP10" s="30">
        <v>0</v>
      </c>
      <c r="AQ10" s="35">
        <v>0</v>
      </c>
      <c r="AR10" s="30">
        <v>0</v>
      </c>
      <c r="AS10" s="30" t="s">
        <v>3</v>
      </c>
      <c r="AT10" s="30">
        <v>0</v>
      </c>
      <c r="AU10" s="30">
        <v>0</v>
      </c>
      <c r="AV10" s="30">
        <v>0</v>
      </c>
      <c r="AW10" s="30">
        <v>0</v>
      </c>
      <c r="AX10" s="30" t="s">
        <v>3</v>
      </c>
      <c r="AY10" s="30">
        <v>0</v>
      </c>
      <c r="AZ10" s="30">
        <v>0</v>
      </c>
      <c r="BA10" s="30">
        <v>0</v>
      </c>
      <c r="BB10" s="30">
        <v>0</v>
      </c>
      <c r="BC10" s="30">
        <v>0</v>
      </c>
      <c r="BD10" s="30">
        <v>0</v>
      </c>
      <c r="BE10" s="30">
        <v>0</v>
      </c>
      <c r="BF10" s="36">
        <v>0</v>
      </c>
      <c r="BG10" s="30">
        <v>0</v>
      </c>
      <c r="BH10" s="30">
        <v>0</v>
      </c>
      <c r="BI10" s="30">
        <v>0</v>
      </c>
      <c r="BJ10" s="30" t="s">
        <v>3</v>
      </c>
      <c r="BK10" s="35">
        <v>0</v>
      </c>
      <c r="BL10" s="30">
        <v>0</v>
      </c>
      <c r="BM10" s="30">
        <v>0</v>
      </c>
      <c r="BN10" s="30">
        <v>0</v>
      </c>
      <c r="BO10" s="30">
        <v>0</v>
      </c>
      <c r="BP10" s="30">
        <v>0</v>
      </c>
      <c r="BQ10" s="35">
        <v>0</v>
      </c>
      <c r="BR10" s="35">
        <v>0</v>
      </c>
      <c r="BS10" s="30">
        <v>0</v>
      </c>
      <c r="BT10" s="35">
        <v>0</v>
      </c>
      <c r="BU10" s="35">
        <v>0</v>
      </c>
      <c r="BV10" s="30">
        <v>0</v>
      </c>
      <c r="BW10" s="30">
        <v>0</v>
      </c>
      <c r="BX10" s="35">
        <v>0</v>
      </c>
      <c r="BY10" s="30">
        <v>0</v>
      </c>
      <c r="BZ10" s="30" t="s">
        <v>3</v>
      </c>
      <c r="CA10" s="30" t="s">
        <v>3</v>
      </c>
      <c r="CB10" s="30" t="s">
        <v>3</v>
      </c>
      <c r="CC10" s="30">
        <v>0</v>
      </c>
      <c r="CD10" s="30">
        <v>0</v>
      </c>
      <c r="CE10" s="30">
        <v>0</v>
      </c>
      <c r="CF10" s="30">
        <v>0</v>
      </c>
      <c r="CG10" s="35">
        <v>0</v>
      </c>
      <c r="CH10" s="30">
        <v>0</v>
      </c>
      <c r="CI10" s="35">
        <v>0</v>
      </c>
      <c r="CJ10" s="30" t="s">
        <v>23</v>
      </c>
      <c r="CK10" s="35">
        <v>0</v>
      </c>
      <c r="CL10" s="35">
        <v>0</v>
      </c>
      <c r="CM10" s="30">
        <v>0</v>
      </c>
      <c r="CN10" s="35">
        <v>0</v>
      </c>
      <c r="CO10" s="30">
        <v>0</v>
      </c>
      <c r="CP10" s="35" t="s">
        <v>3</v>
      </c>
      <c r="CQ10" s="36">
        <v>0</v>
      </c>
      <c r="CR10" s="36">
        <v>0</v>
      </c>
      <c r="CS10" s="36">
        <v>0</v>
      </c>
      <c r="CT10" s="36" t="s">
        <v>3</v>
      </c>
      <c r="CU10" s="36">
        <v>0</v>
      </c>
      <c r="CV10" s="30">
        <v>0</v>
      </c>
      <c r="CW10" s="30">
        <v>0</v>
      </c>
      <c r="CX10" s="30" t="s">
        <v>3</v>
      </c>
      <c r="CY10" s="30" t="s">
        <v>3</v>
      </c>
      <c r="CZ10" s="30" t="s">
        <v>3</v>
      </c>
      <c r="DA10" s="30" t="s">
        <v>3</v>
      </c>
      <c r="DB10" s="30">
        <v>0</v>
      </c>
      <c r="DC10" s="30">
        <v>0</v>
      </c>
      <c r="DD10" s="30">
        <v>0</v>
      </c>
      <c r="DE10" s="35">
        <v>0</v>
      </c>
      <c r="DF10" s="30" t="s">
        <v>3</v>
      </c>
      <c r="DG10" s="30" t="s">
        <v>3</v>
      </c>
      <c r="DH10" s="30">
        <v>0</v>
      </c>
      <c r="DI10" s="30">
        <v>0</v>
      </c>
      <c r="DJ10" s="30">
        <v>0</v>
      </c>
      <c r="DK10" s="35">
        <v>0</v>
      </c>
      <c r="DL10" s="30">
        <v>0</v>
      </c>
      <c r="DM10" s="30">
        <v>0</v>
      </c>
      <c r="DN10" s="35">
        <v>0</v>
      </c>
      <c r="DO10" s="30">
        <v>0</v>
      </c>
      <c r="DP10" s="30" t="s">
        <v>3</v>
      </c>
      <c r="DQ10" s="30">
        <v>0</v>
      </c>
      <c r="DR10" s="30">
        <v>0</v>
      </c>
      <c r="DS10" s="30">
        <v>0</v>
      </c>
      <c r="DT10" s="35">
        <v>0</v>
      </c>
      <c r="DU10" s="35">
        <v>0</v>
      </c>
      <c r="DV10" s="30">
        <v>0</v>
      </c>
      <c r="DW10" s="30">
        <v>0</v>
      </c>
    </row>
    <row r="11" spans="1:127" s="31" customFormat="1" x14ac:dyDescent="0.35">
      <c r="A11" s="34">
        <v>43054</v>
      </c>
      <c r="B11" s="30" t="s">
        <v>267</v>
      </c>
      <c r="C11" s="30">
        <v>29</v>
      </c>
      <c r="D11" s="30" t="s">
        <v>291</v>
      </c>
      <c r="E11" s="30" t="s">
        <v>5</v>
      </c>
      <c r="F11" s="30" t="s">
        <v>292</v>
      </c>
      <c r="G11" s="30">
        <v>0</v>
      </c>
      <c r="H11" s="30" t="s">
        <v>3</v>
      </c>
      <c r="I11" s="30" t="s">
        <v>3</v>
      </c>
      <c r="J11" s="30" t="s">
        <v>3</v>
      </c>
      <c r="K11" s="30">
        <v>0</v>
      </c>
      <c r="L11" s="30">
        <v>0</v>
      </c>
      <c r="M11" s="30" t="s">
        <v>3</v>
      </c>
      <c r="N11" s="30">
        <v>0</v>
      </c>
      <c r="O11" s="30">
        <v>0</v>
      </c>
      <c r="P11" s="30">
        <v>0</v>
      </c>
      <c r="Q11" s="30" t="s">
        <v>3</v>
      </c>
      <c r="R11" s="30">
        <v>0</v>
      </c>
      <c r="S11" s="30">
        <v>0</v>
      </c>
      <c r="T11" s="30">
        <v>0</v>
      </c>
      <c r="U11" s="30">
        <v>0</v>
      </c>
      <c r="V11" s="30">
        <v>0</v>
      </c>
      <c r="W11" s="30">
        <v>0</v>
      </c>
      <c r="X11" s="30">
        <v>0</v>
      </c>
      <c r="Y11" s="30">
        <v>0</v>
      </c>
      <c r="Z11" s="30">
        <v>0</v>
      </c>
      <c r="AA11" s="30">
        <v>0</v>
      </c>
      <c r="AB11" s="30">
        <v>0</v>
      </c>
      <c r="AC11" s="35">
        <v>0</v>
      </c>
      <c r="AD11" s="35" t="s">
        <v>3</v>
      </c>
      <c r="AE11" s="30">
        <v>0</v>
      </c>
      <c r="AF11" s="30">
        <v>0</v>
      </c>
      <c r="AG11" s="30" t="s">
        <v>5</v>
      </c>
      <c r="AH11" s="30">
        <v>0</v>
      </c>
      <c r="AI11" s="30" t="s">
        <v>3</v>
      </c>
      <c r="AJ11" s="30">
        <v>0</v>
      </c>
      <c r="AK11" s="30" t="s">
        <v>3</v>
      </c>
      <c r="AL11" s="30">
        <v>0</v>
      </c>
      <c r="AM11" s="30" t="s">
        <v>3</v>
      </c>
      <c r="AN11" s="30">
        <v>0</v>
      </c>
      <c r="AO11" s="30" t="s">
        <v>3</v>
      </c>
      <c r="AP11" s="30" t="s">
        <v>3</v>
      </c>
      <c r="AQ11" s="35">
        <v>0</v>
      </c>
      <c r="AR11" s="30">
        <v>0</v>
      </c>
      <c r="AS11" s="30" t="s">
        <v>3</v>
      </c>
      <c r="AT11" s="30" t="s">
        <v>3</v>
      </c>
      <c r="AU11" s="30">
        <v>0</v>
      </c>
      <c r="AV11" s="30">
        <v>0</v>
      </c>
      <c r="AW11" s="30">
        <v>0</v>
      </c>
      <c r="AX11" s="30">
        <v>0</v>
      </c>
      <c r="AY11" s="30">
        <v>0</v>
      </c>
      <c r="AZ11" s="30">
        <v>0</v>
      </c>
      <c r="BA11" s="30">
        <v>0</v>
      </c>
      <c r="BB11" s="30">
        <v>0</v>
      </c>
      <c r="BC11" s="30">
        <v>0</v>
      </c>
      <c r="BD11" s="30" t="s">
        <v>3</v>
      </c>
      <c r="BE11" s="30" t="s">
        <v>3</v>
      </c>
      <c r="BF11" s="36">
        <v>0</v>
      </c>
      <c r="BG11" s="30">
        <v>0</v>
      </c>
      <c r="BH11" s="30">
        <v>0</v>
      </c>
      <c r="BI11" s="30">
        <v>0</v>
      </c>
      <c r="BJ11" s="30" t="s">
        <v>3</v>
      </c>
      <c r="BK11" s="35">
        <v>0</v>
      </c>
      <c r="BL11" s="30">
        <v>0</v>
      </c>
      <c r="BM11" s="30">
        <v>0</v>
      </c>
      <c r="BN11" s="30">
        <v>0</v>
      </c>
      <c r="BO11" s="30">
        <v>0</v>
      </c>
      <c r="BP11" s="30">
        <v>0</v>
      </c>
      <c r="BQ11" s="35">
        <v>0</v>
      </c>
      <c r="BR11" s="35">
        <v>0</v>
      </c>
      <c r="BS11" s="30" t="s">
        <v>3</v>
      </c>
      <c r="BT11" s="35">
        <v>0</v>
      </c>
      <c r="BU11" s="35">
        <v>0</v>
      </c>
      <c r="BV11" s="30">
        <v>0</v>
      </c>
      <c r="BW11" s="30">
        <v>0</v>
      </c>
      <c r="BX11" s="35">
        <v>0</v>
      </c>
      <c r="BY11" s="30">
        <v>0</v>
      </c>
      <c r="BZ11" s="30" t="s">
        <v>3</v>
      </c>
      <c r="CA11" s="30" t="s">
        <v>3</v>
      </c>
      <c r="CB11" s="30">
        <v>0</v>
      </c>
      <c r="CC11" s="30">
        <v>0</v>
      </c>
      <c r="CD11" s="30">
        <v>0</v>
      </c>
      <c r="CE11" s="30">
        <v>0</v>
      </c>
      <c r="CF11" s="30">
        <v>0</v>
      </c>
      <c r="CG11" s="35">
        <v>0</v>
      </c>
      <c r="CH11" s="30">
        <v>0</v>
      </c>
      <c r="CI11" s="35">
        <v>0</v>
      </c>
      <c r="CJ11" s="30" t="s">
        <v>5</v>
      </c>
      <c r="CK11" s="35">
        <v>0</v>
      </c>
      <c r="CL11" s="35">
        <v>0</v>
      </c>
      <c r="CM11" s="30" t="s">
        <v>3</v>
      </c>
      <c r="CN11" s="35">
        <v>0</v>
      </c>
      <c r="CO11" s="30">
        <v>0</v>
      </c>
      <c r="CP11" s="35">
        <v>0</v>
      </c>
      <c r="CQ11" s="36">
        <v>0</v>
      </c>
      <c r="CR11" s="36">
        <v>0</v>
      </c>
      <c r="CS11" s="36">
        <v>0</v>
      </c>
      <c r="CT11" s="36">
        <v>0</v>
      </c>
      <c r="CU11" s="36">
        <v>0</v>
      </c>
      <c r="CV11" s="30">
        <v>0</v>
      </c>
      <c r="CW11" s="30">
        <v>0</v>
      </c>
      <c r="CX11" s="30" t="s">
        <v>3</v>
      </c>
      <c r="CY11" s="30" t="s">
        <v>3</v>
      </c>
      <c r="CZ11" s="30" t="s">
        <v>3</v>
      </c>
      <c r="DA11" s="30">
        <v>0</v>
      </c>
      <c r="DB11" s="30">
        <v>0</v>
      </c>
      <c r="DC11" s="30">
        <v>0</v>
      </c>
      <c r="DD11" s="30">
        <v>0</v>
      </c>
      <c r="DE11" s="35">
        <v>0</v>
      </c>
      <c r="DF11" s="30" t="s">
        <v>3</v>
      </c>
      <c r="DG11" s="30">
        <v>0</v>
      </c>
      <c r="DH11" s="30" t="s">
        <v>3</v>
      </c>
      <c r="DI11" s="30">
        <v>0</v>
      </c>
      <c r="DJ11" s="30">
        <v>0</v>
      </c>
      <c r="DK11" s="35">
        <v>0</v>
      </c>
      <c r="DL11" s="30">
        <v>0</v>
      </c>
      <c r="DM11" s="30">
        <v>0</v>
      </c>
      <c r="DN11" s="35">
        <v>0</v>
      </c>
      <c r="DO11" s="30">
        <v>0</v>
      </c>
      <c r="DP11" s="30" t="s">
        <v>3</v>
      </c>
      <c r="DQ11" s="30">
        <v>0</v>
      </c>
      <c r="DR11" s="30">
        <v>0</v>
      </c>
      <c r="DS11" s="30" t="s">
        <v>3</v>
      </c>
      <c r="DT11" s="35">
        <v>0</v>
      </c>
      <c r="DU11" s="35">
        <v>0</v>
      </c>
      <c r="DV11" s="30">
        <v>0</v>
      </c>
      <c r="DW11" s="30">
        <v>0</v>
      </c>
    </row>
    <row r="12" spans="1:127" s="31" customFormat="1" x14ac:dyDescent="0.35">
      <c r="A12" s="34">
        <v>43054</v>
      </c>
      <c r="B12" s="30" t="s">
        <v>267</v>
      </c>
      <c r="C12" s="30">
        <v>39</v>
      </c>
      <c r="D12" s="30" t="s">
        <v>291</v>
      </c>
      <c r="E12" s="30" t="s">
        <v>3</v>
      </c>
      <c r="F12" s="30" t="s">
        <v>293</v>
      </c>
      <c r="G12" s="30">
        <v>0</v>
      </c>
      <c r="H12" s="30" t="s">
        <v>3</v>
      </c>
      <c r="I12" s="30" t="s">
        <v>3</v>
      </c>
      <c r="J12" s="30" t="s">
        <v>3</v>
      </c>
      <c r="K12" s="30">
        <v>0</v>
      </c>
      <c r="L12" s="30">
        <v>0</v>
      </c>
      <c r="M12" s="30" t="s">
        <v>3</v>
      </c>
      <c r="N12" s="30">
        <v>0</v>
      </c>
      <c r="O12" s="30">
        <v>0</v>
      </c>
      <c r="P12" s="30">
        <v>0</v>
      </c>
      <c r="Q12" s="30" t="s">
        <v>3</v>
      </c>
      <c r="R12" s="30" t="s">
        <v>3</v>
      </c>
      <c r="S12" s="30">
        <v>0</v>
      </c>
      <c r="T12" s="30" t="s">
        <v>3</v>
      </c>
      <c r="U12" s="30">
        <v>0</v>
      </c>
      <c r="V12" s="30">
        <v>0</v>
      </c>
      <c r="W12" s="30">
        <v>0</v>
      </c>
      <c r="X12" s="30">
        <v>0</v>
      </c>
      <c r="Y12" s="30">
        <v>0</v>
      </c>
      <c r="Z12" s="30" t="s">
        <v>3</v>
      </c>
      <c r="AA12" s="30">
        <v>0</v>
      </c>
      <c r="AB12" s="30">
        <v>0</v>
      </c>
      <c r="AC12" s="35">
        <v>0</v>
      </c>
      <c r="AD12" s="35">
        <v>0</v>
      </c>
      <c r="AE12" s="30">
        <v>0</v>
      </c>
      <c r="AF12" s="30">
        <v>0</v>
      </c>
      <c r="AG12" s="30" t="s">
        <v>3</v>
      </c>
      <c r="AH12" s="30">
        <v>0</v>
      </c>
      <c r="AI12" s="30">
        <v>0</v>
      </c>
      <c r="AJ12" s="30">
        <v>0</v>
      </c>
      <c r="AK12" s="30" t="s">
        <v>3</v>
      </c>
      <c r="AL12" s="30">
        <v>0</v>
      </c>
      <c r="AM12" s="30">
        <v>0</v>
      </c>
      <c r="AN12" s="30">
        <v>0</v>
      </c>
      <c r="AO12" s="30">
        <v>0</v>
      </c>
      <c r="AP12" s="30" t="s">
        <v>3</v>
      </c>
      <c r="AQ12" s="35">
        <v>0</v>
      </c>
      <c r="AR12" s="30">
        <v>0</v>
      </c>
      <c r="AS12" s="30" t="s">
        <v>3</v>
      </c>
      <c r="AT12" s="30" t="s">
        <v>3</v>
      </c>
      <c r="AU12" s="30">
        <v>0</v>
      </c>
      <c r="AV12" s="30">
        <v>0</v>
      </c>
      <c r="AW12" s="30" t="s">
        <v>3</v>
      </c>
      <c r="AX12" s="30">
        <v>0</v>
      </c>
      <c r="AY12" s="30" t="s">
        <v>3</v>
      </c>
      <c r="AZ12" s="30">
        <v>0</v>
      </c>
      <c r="BA12" s="30">
        <v>0</v>
      </c>
      <c r="BB12" s="30" t="s">
        <v>3</v>
      </c>
      <c r="BC12" s="30" t="s">
        <v>3</v>
      </c>
      <c r="BD12" s="30" t="s">
        <v>3</v>
      </c>
      <c r="BE12" s="30">
        <v>0</v>
      </c>
      <c r="BF12" s="36">
        <v>0</v>
      </c>
      <c r="BG12" s="30" t="s">
        <v>3</v>
      </c>
      <c r="BH12" s="30">
        <v>0</v>
      </c>
      <c r="BI12" s="30" t="s">
        <v>3</v>
      </c>
      <c r="BJ12" s="30" t="s">
        <v>3</v>
      </c>
      <c r="BK12" s="35">
        <v>0</v>
      </c>
      <c r="BL12" s="30">
        <v>0</v>
      </c>
      <c r="BM12" s="30">
        <v>0</v>
      </c>
      <c r="BN12" s="30">
        <v>0</v>
      </c>
      <c r="BO12" s="30" t="s">
        <v>3</v>
      </c>
      <c r="BP12" s="30">
        <v>0</v>
      </c>
      <c r="BQ12" s="35">
        <v>0</v>
      </c>
      <c r="BR12" s="35">
        <v>0</v>
      </c>
      <c r="BS12" s="30">
        <v>0</v>
      </c>
      <c r="BT12" s="35">
        <v>0</v>
      </c>
      <c r="BU12" s="35">
        <v>0</v>
      </c>
      <c r="BV12" s="30">
        <v>0</v>
      </c>
      <c r="BW12" s="30">
        <v>0</v>
      </c>
      <c r="BX12" s="35">
        <v>0</v>
      </c>
      <c r="BY12" s="30">
        <v>0</v>
      </c>
      <c r="BZ12" s="30" t="s">
        <v>3</v>
      </c>
      <c r="CA12" s="30" t="s">
        <v>3</v>
      </c>
      <c r="CB12" s="30" t="s">
        <v>3</v>
      </c>
      <c r="CC12" s="30">
        <v>0</v>
      </c>
      <c r="CD12" s="30">
        <v>0</v>
      </c>
      <c r="CE12" s="30">
        <v>0</v>
      </c>
      <c r="CF12" s="30">
        <v>0</v>
      </c>
      <c r="CG12" s="35">
        <v>0</v>
      </c>
      <c r="CH12" s="30">
        <v>0</v>
      </c>
      <c r="CI12" s="35">
        <v>0</v>
      </c>
      <c r="CJ12" s="30" t="s">
        <v>3</v>
      </c>
      <c r="CK12" s="35">
        <v>0</v>
      </c>
      <c r="CL12" s="35">
        <v>0</v>
      </c>
      <c r="CM12" s="30">
        <v>0</v>
      </c>
      <c r="CN12" s="35">
        <v>0</v>
      </c>
      <c r="CO12" s="30">
        <v>0</v>
      </c>
      <c r="CP12" s="35" t="s">
        <v>3</v>
      </c>
      <c r="CQ12" s="36">
        <v>0</v>
      </c>
      <c r="CR12" s="36">
        <v>0</v>
      </c>
      <c r="CS12" s="36">
        <v>0</v>
      </c>
      <c r="CT12" s="36">
        <v>0</v>
      </c>
      <c r="CU12" s="36">
        <v>0</v>
      </c>
      <c r="CV12" s="30">
        <v>0</v>
      </c>
      <c r="CW12" s="30">
        <v>0</v>
      </c>
      <c r="CX12" s="30" t="s">
        <v>3</v>
      </c>
      <c r="CY12" s="30" t="s">
        <v>3</v>
      </c>
      <c r="CZ12" s="30" t="s">
        <v>3</v>
      </c>
      <c r="DA12" s="30" t="s">
        <v>3</v>
      </c>
      <c r="DB12" s="30" t="s">
        <v>3</v>
      </c>
      <c r="DC12" s="30">
        <v>0</v>
      </c>
      <c r="DD12" s="30" t="s">
        <v>3</v>
      </c>
      <c r="DE12" s="35">
        <v>0</v>
      </c>
      <c r="DF12" s="30" t="s">
        <v>3</v>
      </c>
      <c r="DG12" s="30" t="s">
        <v>3</v>
      </c>
      <c r="DH12" s="30" t="s">
        <v>3</v>
      </c>
      <c r="DI12" s="30">
        <v>0</v>
      </c>
      <c r="DJ12" s="30">
        <v>0</v>
      </c>
      <c r="DK12" s="35">
        <v>0</v>
      </c>
      <c r="DL12" s="30">
        <v>0</v>
      </c>
      <c r="DM12" s="30">
        <v>0</v>
      </c>
      <c r="DN12" s="35">
        <v>0</v>
      </c>
      <c r="DO12" s="30" t="s">
        <v>3</v>
      </c>
      <c r="DP12" s="30" t="s">
        <v>3</v>
      </c>
      <c r="DQ12" s="30" t="s">
        <v>3</v>
      </c>
      <c r="DR12" s="30">
        <v>0</v>
      </c>
      <c r="DS12" s="30" t="s">
        <v>3</v>
      </c>
      <c r="DT12" s="35">
        <v>0</v>
      </c>
      <c r="DU12" s="35">
        <v>0</v>
      </c>
      <c r="DV12" s="30">
        <v>0</v>
      </c>
      <c r="DW12" s="30">
        <v>0</v>
      </c>
    </row>
    <row r="13" spans="1:127" s="31" customFormat="1" x14ac:dyDescent="0.35">
      <c r="A13" s="34">
        <v>43054</v>
      </c>
      <c r="B13" s="30" t="s">
        <v>330</v>
      </c>
      <c r="C13" s="30">
        <v>28</v>
      </c>
      <c r="D13" s="30" t="s">
        <v>291</v>
      </c>
      <c r="E13" s="30" t="s">
        <v>23</v>
      </c>
      <c r="F13" s="30" t="s">
        <v>335</v>
      </c>
      <c r="G13" s="30">
        <v>0</v>
      </c>
      <c r="H13" s="30" t="s">
        <v>3</v>
      </c>
      <c r="I13" s="30" t="s">
        <v>3</v>
      </c>
      <c r="J13" s="30" t="s">
        <v>3</v>
      </c>
      <c r="K13" s="30">
        <v>0</v>
      </c>
      <c r="L13" s="30">
        <v>0</v>
      </c>
      <c r="M13" s="30">
        <v>0</v>
      </c>
      <c r="N13" s="30">
        <v>0</v>
      </c>
      <c r="O13" s="30">
        <v>0</v>
      </c>
      <c r="P13" s="30">
        <v>0</v>
      </c>
      <c r="Q13" s="30" t="s">
        <v>3</v>
      </c>
      <c r="R13" s="30">
        <v>0</v>
      </c>
      <c r="S13" s="30">
        <v>0</v>
      </c>
      <c r="T13" s="30">
        <v>0</v>
      </c>
      <c r="U13" s="30">
        <v>0</v>
      </c>
      <c r="V13" s="30">
        <v>0</v>
      </c>
      <c r="W13" s="30">
        <v>0</v>
      </c>
      <c r="X13" s="30">
        <v>0</v>
      </c>
      <c r="Y13" s="30">
        <v>0</v>
      </c>
      <c r="Z13" s="30">
        <v>0</v>
      </c>
      <c r="AA13" s="30">
        <v>0</v>
      </c>
      <c r="AB13" s="30">
        <v>0</v>
      </c>
      <c r="AC13" s="35">
        <v>0</v>
      </c>
      <c r="AD13" s="35">
        <v>0</v>
      </c>
      <c r="AE13" s="30">
        <v>0</v>
      </c>
      <c r="AF13" s="30">
        <v>0</v>
      </c>
      <c r="AG13" s="30" t="s">
        <v>3</v>
      </c>
      <c r="AH13" s="30">
        <v>0</v>
      </c>
      <c r="AI13" s="30">
        <v>0</v>
      </c>
      <c r="AJ13" s="30">
        <v>0</v>
      </c>
      <c r="AK13" s="30">
        <v>0</v>
      </c>
      <c r="AL13" s="30">
        <v>0</v>
      </c>
      <c r="AM13" s="30" t="s">
        <v>3</v>
      </c>
      <c r="AN13" s="30">
        <v>0</v>
      </c>
      <c r="AO13" s="30">
        <v>0</v>
      </c>
      <c r="AP13" s="30" t="s">
        <v>3</v>
      </c>
      <c r="AQ13" s="35">
        <v>0</v>
      </c>
      <c r="AR13" s="30">
        <v>0</v>
      </c>
      <c r="AS13" s="30" t="s">
        <v>3</v>
      </c>
      <c r="AT13" s="30" t="s">
        <v>3</v>
      </c>
      <c r="AU13" s="30">
        <v>0</v>
      </c>
      <c r="AV13" s="30">
        <v>0</v>
      </c>
      <c r="AW13" s="30" t="s">
        <v>3</v>
      </c>
      <c r="AX13" s="30">
        <v>0</v>
      </c>
      <c r="AY13" s="30">
        <v>0</v>
      </c>
      <c r="AZ13" s="30">
        <v>0</v>
      </c>
      <c r="BA13" s="30">
        <v>0</v>
      </c>
      <c r="BB13" s="30">
        <v>0</v>
      </c>
      <c r="BC13" s="30" t="s">
        <v>3</v>
      </c>
      <c r="BD13" s="30" t="s">
        <v>3</v>
      </c>
      <c r="BE13" s="30">
        <v>0</v>
      </c>
      <c r="BF13" s="36">
        <v>0</v>
      </c>
      <c r="BG13" s="30">
        <v>0</v>
      </c>
      <c r="BH13" s="30">
        <v>0</v>
      </c>
      <c r="BI13" s="30">
        <v>0</v>
      </c>
      <c r="BJ13" s="30" t="s">
        <v>3</v>
      </c>
      <c r="BK13" s="35">
        <v>0</v>
      </c>
      <c r="BL13" s="30">
        <v>0</v>
      </c>
      <c r="BM13" s="30">
        <v>0</v>
      </c>
      <c r="BN13" s="30" t="s">
        <v>3</v>
      </c>
      <c r="BO13" s="30">
        <v>0</v>
      </c>
      <c r="BP13" s="30">
        <v>0</v>
      </c>
      <c r="BQ13" s="35">
        <v>0</v>
      </c>
      <c r="BR13" s="35">
        <v>0</v>
      </c>
      <c r="BS13" s="30" t="s">
        <v>3</v>
      </c>
      <c r="BT13" s="35">
        <v>0</v>
      </c>
      <c r="BU13" s="35">
        <v>0</v>
      </c>
      <c r="BV13" s="30">
        <v>0</v>
      </c>
      <c r="BW13" s="30">
        <v>0</v>
      </c>
      <c r="BX13" s="35">
        <v>0</v>
      </c>
      <c r="BY13" s="30">
        <v>0</v>
      </c>
      <c r="BZ13" s="30" t="s">
        <v>3</v>
      </c>
      <c r="CA13" s="30" t="s">
        <v>3</v>
      </c>
      <c r="CB13" s="30" t="s">
        <v>3</v>
      </c>
      <c r="CC13" s="30">
        <v>0</v>
      </c>
      <c r="CD13" s="30">
        <v>0</v>
      </c>
      <c r="CE13" s="30">
        <v>0</v>
      </c>
      <c r="CF13" s="30">
        <v>0</v>
      </c>
      <c r="CG13" s="35">
        <v>0</v>
      </c>
      <c r="CH13" s="30">
        <v>0</v>
      </c>
      <c r="CI13" s="35">
        <v>0</v>
      </c>
      <c r="CJ13" s="30" t="s">
        <v>5</v>
      </c>
      <c r="CK13" s="35">
        <v>0</v>
      </c>
      <c r="CL13" s="35">
        <v>0</v>
      </c>
      <c r="CM13" s="30">
        <v>0</v>
      </c>
      <c r="CN13" s="35">
        <v>0</v>
      </c>
      <c r="CO13" s="30">
        <v>0</v>
      </c>
      <c r="CP13" s="35">
        <v>0</v>
      </c>
      <c r="CQ13" s="36">
        <v>0</v>
      </c>
      <c r="CR13" s="36">
        <v>0</v>
      </c>
      <c r="CS13" s="36">
        <v>0</v>
      </c>
      <c r="CT13" s="36">
        <v>0</v>
      </c>
      <c r="CU13" s="36">
        <v>0</v>
      </c>
      <c r="CV13" s="30">
        <v>0</v>
      </c>
      <c r="CW13" s="30">
        <v>0</v>
      </c>
      <c r="CX13" s="30" t="s">
        <v>3</v>
      </c>
      <c r="CY13" s="30">
        <v>0</v>
      </c>
      <c r="CZ13" s="30" t="s">
        <v>3</v>
      </c>
      <c r="DA13" s="30" t="s">
        <v>3</v>
      </c>
      <c r="DB13" s="30" t="s">
        <v>3</v>
      </c>
      <c r="DC13" s="30">
        <v>0</v>
      </c>
      <c r="DD13" s="30">
        <v>0</v>
      </c>
      <c r="DE13" s="35">
        <v>0</v>
      </c>
      <c r="DF13" s="30">
        <v>0</v>
      </c>
      <c r="DG13" s="30" t="s">
        <v>3</v>
      </c>
      <c r="DH13" s="30" t="s">
        <v>3</v>
      </c>
      <c r="DI13" s="30">
        <v>0</v>
      </c>
      <c r="DJ13" s="30">
        <v>0</v>
      </c>
      <c r="DK13" s="35">
        <v>0</v>
      </c>
      <c r="DL13" s="30">
        <v>0</v>
      </c>
      <c r="DM13" s="30">
        <v>0</v>
      </c>
      <c r="DN13" s="35">
        <v>0</v>
      </c>
      <c r="DO13" s="30" t="s">
        <v>3</v>
      </c>
      <c r="DP13" s="30" t="s">
        <v>3</v>
      </c>
      <c r="DQ13" s="30">
        <v>0</v>
      </c>
      <c r="DR13" s="30">
        <v>0</v>
      </c>
      <c r="DS13" s="30" t="s">
        <v>3</v>
      </c>
      <c r="DT13" s="35">
        <v>0</v>
      </c>
      <c r="DU13" s="35">
        <v>0</v>
      </c>
      <c r="DV13" s="30">
        <v>0</v>
      </c>
      <c r="DW13" s="30">
        <v>0</v>
      </c>
    </row>
    <row r="14" spans="1:127" s="31" customFormat="1" x14ac:dyDescent="0.35">
      <c r="A14" s="34">
        <v>43054</v>
      </c>
      <c r="B14" s="30" t="s">
        <v>267</v>
      </c>
      <c r="C14" s="30">
        <v>28</v>
      </c>
      <c r="D14" s="30" t="s">
        <v>294</v>
      </c>
      <c r="E14" s="30" t="s">
        <v>5</v>
      </c>
      <c r="F14" s="30" t="s">
        <v>295</v>
      </c>
      <c r="G14" s="30">
        <v>0</v>
      </c>
      <c r="H14" s="30" t="s">
        <v>3</v>
      </c>
      <c r="I14" s="30" t="s">
        <v>3</v>
      </c>
      <c r="J14" s="30" t="s">
        <v>3</v>
      </c>
      <c r="K14" s="30">
        <v>0</v>
      </c>
      <c r="L14" s="30">
        <v>0</v>
      </c>
      <c r="M14" s="30" t="s">
        <v>3</v>
      </c>
      <c r="N14" s="30">
        <v>0</v>
      </c>
      <c r="O14" s="30">
        <v>0</v>
      </c>
      <c r="P14" s="30" t="s">
        <v>3</v>
      </c>
      <c r="Q14" s="30">
        <v>0</v>
      </c>
      <c r="R14" s="30">
        <v>0</v>
      </c>
      <c r="S14" s="30">
        <v>0</v>
      </c>
      <c r="T14" s="30" t="s">
        <v>3</v>
      </c>
      <c r="U14" s="30">
        <v>0</v>
      </c>
      <c r="V14" s="30">
        <v>0</v>
      </c>
      <c r="W14" s="30">
        <v>0</v>
      </c>
      <c r="X14" s="30">
        <v>0</v>
      </c>
      <c r="Y14" s="30">
        <v>0</v>
      </c>
      <c r="Z14" s="30" t="s">
        <v>3</v>
      </c>
      <c r="AA14" s="30">
        <v>0</v>
      </c>
      <c r="AB14" s="30">
        <v>0</v>
      </c>
      <c r="AC14" s="35">
        <v>0</v>
      </c>
      <c r="AD14" s="35">
        <v>0</v>
      </c>
      <c r="AE14" s="30">
        <v>0</v>
      </c>
      <c r="AF14" s="30">
        <v>0</v>
      </c>
      <c r="AG14" s="30" t="s">
        <v>3</v>
      </c>
      <c r="AH14" s="30">
        <v>0</v>
      </c>
      <c r="AI14" s="30">
        <v>0</v>
      </c>
      <c r="AJ14" s="30">
        <v>0</v>
      </c>
      <c r="AK14" s="30">
        <v>0</v>
      </c>
      <c r="AL14" s="30">
        <v>0</v>
      </c>
      <c r="AM14" s="30" t="s">
        <v>3</v>
      </c>
      <c r="AN14" s="30">
        <v>0</v>
      </c>
      <c r="AO14" s="30" t="s">
        <v>3</v>
      </c>
      <c r="AP14" s="30">
        <v>0</v>
      </c>
      <c r="AQ14" s="35">
        <v>0</v>
      </c>
      <c r="AR14" s="30">
        <v>0</v>
      </c>
      <c r="AS14" s="30" t="s">
        <v>3</v>
      </c>
      <c r="AT14" s="30">
        <v>0</v>
      </c>
      <c r="AU14" s="30">
        <v>0</v>
      </c>
      <c r="AV14" s="30">
        <v>0</v>
      </c>
      <c r="AW14" s="30">
        <v>0</v>
      </c>
      <c r="AX14" s="30">
        <v>0</v>
      </c>
      <c r="AY14" s="30">
        <v>0</v>
      </c>
      <c r="AZ14" s="30">
        <v>0</v>
      </c>
      <c r="BA14" s="30">
        <v>0</v>
      </c>
      <c r="BB14" s="30">
        <v>0</v>
      </c>
      <c r="BC14" s="30">
        <v>0</v>
      </c>
      <c r="BD14" s="30" t="s">
        <v>3</v>
      </c>
      <c r="BE14" s="30">
        <v>0</v>
      </c>
      <c r="BF14" s="36">
        <v>0</v>
      </c>
      <c r="BG14" s="30">
        <v>0</v>
      </c>
      <c r="BH14" s="30">
        <v>0</v>
      </c>
      <c r="BI14" s="30" t="s">
        <v>3</v>
      </c>
      <c r="BJ14" s="30" t="s">
        <v>3</v>
      </c>
      <c r="BK14" s="35">
        <v>0</v>
      </c>
      <c r="BL14" s="30">
        <v>0</v>
      </c>
      <c r="BM14" s="30">
        <v>0</v>
      </c>
      <c r="BN14" s="30" t="s">
        <v>3</v>
      </c>
      <c r="BO14" s="30">
        <v>0</v>
      </c>
      <c r="BP14" s="30">
        <v>0</v>
      </c>
      <c r="BQ14" s="35">
        <v>0</v>
      </c>
      <c r="BR14" s="35">
        <v>0</v>
      </c>
      <c r="BS14" s="30" t="s">
        <v>3</v>
      </c>
      <c r="BT14" s="35">
        <v>0</v>
      </c>
      <c r="BU14" s="35">
        <v>0</v>
      </c>
      <c r="BV14" s="30">
        <v>0</v>
      </c>
      <c r="BW14" s="30">
        <v>0</v>
      </c>
      <c r="BX14" s="35">
        <v>0</v>
      </c>
      <c r="BY14" s="30">
        <v>0</v>
      </c>
      <c r="BZ14" s="30">
        <v>0</v>
      </c>
      <c r="CA14" s="30" t="s">
        <v>3</v>
      </c>
      <c r="CB14" s="30" t="s">
        <v>3</v>
      </c>
      <c r="CC14" s="30">
        <v>0</v>
      </c>
      <c r="CD14" s="30">
        <v>0</v>
      </c>
      <c r="CE14" s="30">
        <v>0</v>
      </c>
      <c r="CF14" s="30">
        <v>0</v>
      </c>
      <c r="CG14" s="35">
        <v>0</v>
      </c>
      <c r="CH14" s="30">
        <v>0</v>
      </c>
      <c r="CI14" s="35">
        <v>0</v>
      </c>
      <c r="CJ14" s="30" t="s">
        <v>3</v>
      </c>
      <c r="CK14" s="35">
        <v>0</v>
      </c>
      <c r="CL14" s="35">
        <v>0</v>
      </c>
      <c r="CM14" s="30" t="s">
        <v>5</v>
      </c>
      <c r="CN14" s="35">
        <v>0</v>
      </c>
      <c r="CO14" s="30">
        <v>0</v>
      </c>
      <c r="CP14" s="35">
        <v>0</v>
      </c>
      <c r="CQ14" s="36">
        <v>0</v>
      </c>
      <c r="CR14" s="36">
        <v>0</v>
      </c>
      <c r="CS14" s="36">
        <v>0</v>
      </c>
      <c r="CT14" s="36" t="s">
        <v>3</v>
      </c>
      <c r="CU14" s="36">
        <v>0</v>
      </c>
      <c r="CV14" s="30">
        <v>0</v>
      </c>
      <c r="CW14" s="30">
        <v>0</v>
      </c>
      <c r="CX14" s="30" t="s">
        <v>3</v>
      </c>
      <c r="CY14" s="30" t="s">
        <v>3</v>
      </c>
      <c r="CZ14" s="30" t="s">
        <v>3</v>
      </c>
      <c r="DA14" s="30" t="s">
        <v>3</v>
      </c>
      <c r="DB14" s="30">
        <v>0</v>
      </c>
      <c r="DC14" s="30">
        <v>0</v>
      </c>
      <c r="DD14" s="30">
        <v>0</v>
      </c>
      <c r="DE14" s="35">
        <v>0</v>
      </c>
      <c r="DF14" s="30" t="s">
        <v>3</v>
      </c>
      <c r="DG14" s="30">
        <v>0</v>
      </c>
      <c r="DH14" s="30">
        <v>0</v>
      </c>
      <c r="DI14" s="30">
        <v>0</v>
      </c>
      <c r="DJ14" s="30">
        <v>0</v>
      </c>
      <c r="DK14" s="35">
        <v>0</v>
      </c>
      <c r="DL14" s="30">
        <v>0</v>
      </c>
      <c r="DM14" s="30">
        <v>0</v>
      </c>
      <c r="DN14" s="35">
        <v>0</v>
      </c>
      <c r="DO14" s="30">
        <v>0</v>
      </c>
      <c r="DP14" s="30" t="s">
        <v>3</v>
      </c>
      <c r="DQ14" s="30">
        <v>0</v>
      </c>
      <c r="DR14" s="30">
        <v>0</v>
      </c>
      <c r="DS14" s="30">
        <v>0</v>
      </c>
      <c r="DT14" s="35" t="s">
        <v>3</v>
      </c>
      <c r="DU14" s="35">
        <v>0</v>
      </c>
      <c r="DV14" s="30">
        <v>0</v>
      </c>
      <c r="DW14" s="30">
        <v>0</v>
      </c>
    </row>
    <row r="15" spans="1:127" s="31" customFormat="1" x14ac:dyDescent="0.35">
      <c r="A15" s="34">
        <v>43054</v>
      </c>
      <c r="B15" s="30" t="s">
        <v>267</v>
      </c>
      <c r="C15" s="30">
        <v>28</v>
      </c>
      <c r="D15" s="30" t="s">
        <v>294</v>
      </c>
      <c r="E15" s="30" t="s">
        <v>23</v>
      </c>
      <c r="F15" s="30" t="s">
        <v>298</v>
      </c>
      <c r="G15" s="30">
        <v>0</v>
      </c>
      <c r="H15" s="30" t="s">
        <v>3</v>
      </c>
      <c r="I15" s="30" t="s">
        <v>3</v>
      </c>
      <c r="J15" s="30">
        <v>0</v>
      </c>
      <c r="K15" s="30">
        <v>0</v>
      </c>
      <c r="L15" s="30">
        <v>0</v>
      </c>
      <c r="M15" s="30" t="s">
        <v>3</v>
      </c>
      <c r="N15" s="30">
        <v>0</v>
      </c>
      <c r="O15" s="30">
        <v>0</v>
      </c>
      <c r="P15" s="30">
        <v>0</v>
      </c>
      <c r="Q15" s="30" t="s">
        <v>3</v>
      </c>
      <c r="R15" s="30">
        <v>0</v>
      </c>
      <c r="S15" s="30">
        <v>0</v>
      </c>
      <c r="T15" s="30">
        <v>0</v>
      </c>
      <c r="U15" s="30">
        <v>0</v>
      </c>
      <c r="V15" s="30">
        <v>0</v>
      </c>
      <c r="W15" s="30">
        <v>0</v>
      </c>
      <c r="X15" s="30">
        <v>0</v>
      </c>
      <c r="Y15" s="30">
        <v>0</v>
      </c>
      <c r="Z15" s="30" t="s">
        <v>3</v>
      </c>
      <c r="AA15" s="30">
        <v>0</v>
      </c>
      <c r="AB15" s="30">
        <v>0</v>
      </c>
      <c r="AC15" s="35">
        <v>0</v>
      </c>
      <c r="AD15" s="35">
        <v>0</v>
      </c>
      <c r="AE15" s="30">
        <v>0</v>
      </c>
      <c r="AF15" s="30">
        <v>0</v>
      </c>
      <c r="AG15" s="30" t="s">
        <v>3</v>
      </c>
      <c r="AH15" s="30">
        <v>0</v>
      </c>
      <c r="AI15" s="30">
        <v>0</v>
      </c>
      <c r="AJ15" s="30" t="s">
        <v>3</v>
      </c>
      <c r="AK15" s="30">
        <v>0</v>
      </c>
      <c r="AL15" s="30">
        <v>0</v>
      </c>
      <c r="AM15" s="30" t="s">
        <v>3</v>
      </c>
      <c r="AN15" s="30">
        <v>0</v>
      </c>
      <c r="AO15" s="30">
        <v>0</v>
      </c>
      <c r="AP15" s="30" t="s">
        <v>3</v>
      </c>
      <c r="AQ15" s="35">
        <v>0</v>
      </c>
      <c r="AR15" s="30">
        <v>0</v>
      </c>
      <c r="AS15" s="30" t="s">
        <v>3</v>
      </c>
      <c r="AT15" s="30">
        <v>0</v>
      </c>
      <c r="AU15" s="30">
        <v>0</v>
      </c>
      <c r="AV15" s="30">
        <v>0</v>
      </c>
      <c r="AW15" s="30">
        <v>0</v>
      </c>
      <c r="AX15" s="30">
        <v>0</v>
      </c>
      <c r="AY15" s="30">
        <v>0</v>
      </c>
      <c r="AZ15" s="30">
        <v>0</v>
      </c>
      <c r="BA15" s="30">
        <v>0</v>
      </c>
      <c r="BB15" s="30">
        <v>0</v>
      </c>
      <c r="BC15" s="30" t="s">
        <v>3</v>
      </c>
      <c r="BD15" s="30">
        <v>0</v>
      </c>
      <c r="BE15" s="30">
        <v>0</v>
      </c>
      <c r="BF15" s="36">
        <v>0</v>
      </c>
      <c r="BG15" s="30">
        <v>0</v>
      </c>
      <c r="BH15" s="30">
        <v>0</v>
      </c>
      <c r="BI15" s="30">
        <v>0</v>
      </c>
      <c r="BJ15" s="30" t="s">
        <v>3</v>
      </c>
      <c r="BK15" s="35">
        <v>0</v>
      </c>
      <c r="BL15" s="30">
        <v>0</v>
      </c>
      <c r="BM15" s="30">
        <v>0</v>
      </c>
      <c r="BN15" s="30" t="s">
        <v>3</v>
      </c>
      <c r="BO15" s="30">
        <v>0</v>
      </c>
      <c r="BP15" s="30">
        <v>0</v>
      </c>
      <c r="BQ15" s="35">
        <v>0</v>
      </c>
      <c r="BR15" s="35">
        <v>0</v>
      </c>
      <c r="BS15" s="30" t="s">
        <v>3</v>
      </c>
      <c r="BT15" s="35">
        <v>0</v>
      </c>
      <c r="BU15" s="35">
        <v>0</v>
      </c>
      <c r="BV15" s="30">
        <v>0</v>
      </c>
      <c r="BW15" s="30">
        <v>0</v>
      </c>
      <c r="BX15" s="35">
        <v>0</v>
      </c>
      <c r="BY15" s="30">
        <v>0</v>
      </c>
      <c r="BZ15" s="30">
        <v>0</v>
      </c>
      <c r="CA15" s="30" t="s">
        <v>3</v>
      </c>
      <c r="CB15" s="30" t="s">
        <v>3</v>
      </c>
      <c r="CC15" s="30">
        <v>0</v>
      </c>
      <c r="CD15" s="30">
        <v>0</v>
      </c>
      <c r="CE15" s="30">
        <v>0</v>
      </c>
      <c r="CF15" s="30">
        <v>0</v>
      </c>
      <c r="CG15" s="35">
        <v>0</v>
      </c>
      <c r="CH15" s="30">
        <v>0</v>
      </c>
      <c r="CI15" s="35">
        <v>0</v>
      </c>
      <c r="CJ15" s="30" t="s">
        <v>3</v>
      </c>
      <c r="CK15" s="35">
        <v>0</v>
      </c>
      <c r="CL15" s="35">
        <v>0</v>
      </c>
      <c r="CM15" s="30" t="s">
        <v>3</v>
      </c>
      <c r="CN15" s="35">
        <v>0</v>
      </c>
      <c r="CO15" s="30">
        <v>0</v>
      </c>
      <c r="CP15" s="35" t="s">
        <v>3</v>
      </c>
      <c r="CQ15" s="36">
        <v>0</v>
      </c>
      <c r="CR15" s="36">
        <v>0</v>
      </c>
      <c r="CS15" s="36">
        <v>0</v>
      </c>
      <c r="CT15" s="36">
        <v>0</v>
      </c>
      <c r="CU15" s="36">
        <v>0</v>
      </c>
      <c r="CV15" s="30">
        <v>0</v>
      </c>
      <c r="CW15" s="30">
        <v>0</v>
      </c>
      <c r="CX15" s="30" t="s">
        <v>3</v>
      </c>
      <c r="CY15" s="30">
        <v>0</v>
      </c>
      <c r="CZ15" s="30" t="s">
        <v>3</v>
      </c>
      <c r="DA15" s="30" t="s">
        <v>3</v>
      </c>
      <c r="DB15" s="30" t="s">
        <v>3</v>
      </c>
      <c r="DC15" s="30">
        <v>0</v>
      </c>
      <c r="DD15" s="30">
        <v>0</v>
      </c>
      <c r="DE15" s="35">
        <v>0</v>
      </c>
      <c r="DF15" s="30">
        <v>0</v>
      </c>
      <c r="DG15" s="30">
        <v>0</v>
      </c>
      <c r="DH15" s="30" t="s">
        <v>3</v>
      </c>
      <c r="DI15" s="30">
        <v>0</v>
      </c>
      <c r="DJ15" s="30">
        <v>0</v>
      </c>
      <c r="DK15" s="35">
        <v>0</v>
      </c>
      <c r="DL15" s="30" t="s">
        <v>3</v>
      </c>
      <c r="DM15" s="30">
        <v>0</v>
      </c>
      <c r="DN15" s="35">
        <v>0</v>
      </c>
      <c r="DO15" s="30">
        <v>0</v>
      </c>
      <c r="DP15" s="30" t="s">
        <v>3</v>
      </c>
      <c r="DQ15" s="30">
        <v>0</v>
      </c>
      <c r="DR15" s="30">
        <v>0</v>
      </c>
      <c r="DS15" s="30">
        <v>0</v>
      </c>
      <c r="DT15" s="35">
        <v>0</v>
      </c>
      <c r="DU15" s="35">
        <v>0</v>
      </c>
      <c r="DV15" s="30">
        <v>0</v>
      </c>
      <c r="DW15" s="30">
        <v>0</v>
      </c>
    </row>
    <row r="16" spans="1:127" s="31" customFormat="1" x14ac:dyDescent="0.35">
      <c r="A16" s="34">
        <v>43054</v>
      </c>
      <c r="B16" s="30" t="s">
        <v>330</v>
      </c>
      <c r="C16" s="30">
        <v>23</v>
      </c>
      <c r="D16" s="30" t="s">
        <v>294</v>
      </c>
      <c r="E16" s="30" t="s">
        <v>3</v>
      </c>
      <c r="F16" s="30" t="s">
        <v>336</v>
      </c>
      <c r="G16" s="30">
        <v>0</v>
      </c>
      <c r="H16" s="30" t="s">
        <v>3</v>
      </c>
      <c r="I16" s="30">
        <v>0</v>
      </c>
      <c r="J16" s="30">
        <v>0</v>
      </c>
      <c r="K16" s="30">
        <v>0</v>
      </c>
      <c r="L16" s="30">
        <v>0</v>
      </c>
      <c r="M16" s="30">
        <v>0</v>
      </c>
      <c r="N16" s="30">
        <v>0</v>
      </c>
      <c r="O16" s="30">
        <v>0</v>
      </c>
      <c r="P16" s="30" t="s">
        <v>3</v>
      </c>
      <c r="Q16" s="30" t="s">
        <v>3</v>
      </c>
      <c r="R16" s="30">
        <v>0</v>
      </c>
      <c r="S16" s="30" t="s">
        <v>3</v>
      </c>
      <c r="T16" s="30">
        <v>0</v>
      </c>
      <c r="U16" s="30">
        <v>0</v>
      </c>
      <c r="V16" s="30">
        <v>0</v>
      </c>
      <c r="W16" s="30">
        <v>0</v>
      </c>
      <c r="X16" s="30">
        <v>0</v>
      </c>
      <c r="Y16" s="30">
        <v>0</v>
      </c>
      <c r="Z16" s="30">
        <v>0</v>
      </c>
      <c r="AA16" s="30">
        <v>0</v>
      </c>
      <c r="AB16" s="30">
        <v>0</v>
      </c>
      <c r="AC16" s="35">
        <v>0</v>
      </c>
      <c r="AD16" s="35">
        <v>0</v>
      </c>
      <c r="AE16" s="30">
        <v>0</v>
      </c>
      <c r="AF16" s="30">
        <v>0</v>
      </c>
      <c r="AG16" s="30" t="s">
        <v>5</v>
      </c>
      <c r="AH16" s="30">
        <v>0</v>
      </c>
      <c r="AI16" s="30" t="s">
        <v>3</v>
      </c>
      <c r="AJ16" s="30">
        <v>0</v>
      </c>
      <c r="AK16" s="30">
        <v>0</v>
      </c>
      <c r="AL16" s="30">
        <v>0</v>
      </c>
      <c r="AM16" s="30" t="s">
        <v>3</v>
      </c>
      <c r="AN16" s="30">
        <v>0</v>
      </c>
      <c r="AO16" s="30" t="s">
        <v>3</v>
      </c>
      <c r="AP16" s="30">
        <v>0</v>
      </c>
      <c r="AQ16" s="35">
        <v>0</v>
      </c>
      <c r="AR16" s="30">
        <v>0</v>
      </c>
      <c r="AS16" s="30" t="s">
        <v>3</v>
      </c>
      <c r="AT16" s="30">
        <v>0</v>
      </c>
      <c r="AU16" s="30">
        <v>0</v>
      </c>
      <c r="AV16" s="30">
        <v>0</v>
      </c>
      <c r="AW16" s="30">
        <v>0</v>
      </c>
      <c r="AX16" s="30">
        <v>0</v>
      </c>
      <c r="AY16" s="30">
        <v>0</v>
      </c>
      <c r="AZ16" s="30">
        <v>0</v>
      </c>
      <c r="BA16" s="30">
        <v>0</v>
      </c>
      <c r="BB16" s="30">
        <v>0</v>
      </c>
      <c r="BC16" s="30">
        <v>0</v>
      </c>
      <c r="BD16" s="30">
        <v>0</v>
      </c>
      <c r="BE16" s="30">
        <v>0</v>
      </c>
      <c r="BF16" s="36">
        <v>0</v>
      </c>
      <c r="BG16" s="30">
        <v>0</v>
      </c>
      <c r="BH16" s="30">
        <v>0</v>
      </c>
      <c r="BI16" s="30">
        <v>0</v>
      </c>
      <c r="BJ16" s="30" t="s">
        <v>3</v>
      </c>
      <c r="BK16" s="35">
        <v>0</v>
      </c>
      <c r="BL16" s="30" t="s">
        <v>3</v>
      </c>
      <c r="BM16" s="30">
        <v>0</v>
      </c>
      <c r="BN16" s="30" t="s">
        <v>3</v>
      </c>
      <c r="BO16" s="30">
        <v>0</v>
      </c>
      <c r="BP16" s="30">
        <v>0</v>
      </c>
      <c r="BQ16" s="35">
        <v>0</v>
      </c>
      <c r="BR16" s="35">
        <v>0</v>
      </c>
      <c r="BS16" s="30" t="s">
        <v>3</v>
      </c>
      <c r="BT16" s="35">
        <v>0</v>
      </c>
      <c r="BU16" s="35">
        <v>0</v>
      </c>
      <c r="BV16" s="30">
        <v>0</v>
      </c>
      <c r="BW16" s="30">
        <v>0</v>
      </c>
      <c r="BX16" s="35">
        <v>0</v>
      </c>
      <c r="BY16" s="30">
        <v>0</v>
      </c>
      <c r="BZ16" s="30">
        <v>0</v>
      </c>
      <c r="CA16" s="30" t="s">
        <v>3</v>
      </c>
      <c r="CB16" s="30" t="s">
        <v>3</v>
      </c>
      <c r="CC16" s="30">
        <v>0</v>
      </c>
      <c r="CD16" s="30">
        <v>0</v>
      </c>
      <c r="CE16" s="30">
        <v>0</v>
      </c>
      <c r="CF16" s="30">
        <v>0</v>
      </c>
      <c r="CG16" s="35">
        <v>0</v>
      </c>
      <c r="CH16" s="30">
        <v>0</v>
      </c>
      <c r="CI16" s="35">
        <v>0</v>
      </c>
      <c r="CJ16" s="30" t="s">
        <v>5</v>
      </c>
      <c r="CK16" s="35">
        <v>0</v>
      </c>
      <c r="CL16" s="35">
        <v>0</v>
      </c>
      <c r="CM16" s="30" t="s">
        <v>3</v>
      </c>
      <c r="CN16" s="35">
        <v>0</v>
      </c>
      <c r="CO16" s="30">
        <v>0</v>
      </c>
      <c r="CP16" s="35">
        <v>0</v>
      </c>
      <c r="CQ16" s="36">
        <v>0</v>
      </c>
      <c r="CR16" s="36">
        <v>0</v>
      </c>
      <c r="CS16" s="36">
        <v>0</v>
      </c>
      <c r="CT16" s="36">
        <v>0</v>
      </c>
      <c r="CU16" s="36">
        <v>0</v>
      </c>
      <c r="CV16" s="30">
        <v>0</v>
      </c>
      <c r="CW16" s="30">
        <v>0</v>
      </c>
      <c r="CX16" s="30" t="s">
        <v>3</v>
      </c>
      <c r="CY16" s="30">
        <v>0</v>
      </c>
      <c r="CZ16" s="30" t="s">
        <v>3</v>
      </c>
      <c r="DA16" s="30" t="s">
        <v>3</v>
      </c>
      <c r="DB16" s="30">
        <v>0</v>
      </c>
      <c r="DC16" s="30">
        <v>0</v>
      </c>
      <c r="DD16" s="30">
        <v>0</v>
      </c>
      <c r="DE16" s="35">
        <v>0</v>
      </c>
      <c r="DF16" s="30">
        <v>0</v>
      </c>
      <c r="DG16" s="30" t="s">
        <v>3</v>
      </c>
      <c r="DH16" s="30">
        <v>0</v>
      </c>
      <c r="DI16" s="30">
        <v>0</v>
      </c>
      <c r="DJ16" s="30">
        <v>0</v>
      </c>
      <c r="DK16" s="35">
        <v>0</v>
      </c>
      <c r="DL16" s="30">
        <v>0</v>
      </c>
      <c r="DM16" s="30">
        <v>0</v>
      </c>
      <c r="DN16" s="35">
        <v>0</v>
      </c>
      <c r="DO16" s="30">
        <v>0</v>
      </c>
      <c r="DP16" s="30" t="s">
        <v>3</v>
      </c>
      <c r="DQ16" s="30" t="s">
        <v>3</v>
      </c>
      <c r="DR16" s="30">
        <v>0</v>
      </c>
      <c r="DS16" s="36" t="s">
        <v>3</v>
      </c>
      <c r="DT16" s="35">
        <v>0</v>
      </c>
      <c r="DU16" s="35">
        <v>0</v>
      </c>
      <c r="DV16" s="30">
        <v>0</v>
      </c>
      <c r="DW16" s="30">
        <v>0</v>
      </c>
    </row>
    <row r="17" spans="1:127" s="31" customFormat="1" x14ac:dyDescent="0.35">
      <c r="A17" s="34">
        <v>43054</v>
      </c>
      <c r="B17" s="30" t="s">
        <v>267</v>
      </c>
      <c r="C17" s="30">
        <v>31</v>
      </c>
      <c r="D17" s="30" t="s">
        <v>296</v>
      </c>
      <c r="E17" s="30" t="s">
        <v>5</v>
      </c>
      <c r="F17" s="30" t="s">
        <v>297</v>
      </c>
      <c r="G17" s="30">
        <v>0</v>
      </c>
      <c r="H17" s="30" t="s">
        <v>3</v>
      </c>
      <c r="I17" s="30" t="s">
        <v>3</v>
      </c>
      <c r="J17" s="30" t="s">
        <v>3</v>
      </c>
      <c r="K17" s="30">
        <v>0</v>
      </c>
      <c r="L17" s="30">
        <v>0</v>
      </c>
      <c r="M17" s="30" t="s">
        <v>3</v>
      </c>
      <c r="N17" s="30">
        <v>0</v>
      </c>
      <c r="O17" s="30">
        <v>0</v>
      </c>
      <c r="P17" s="30" t="s">
        <v>3</v>
      </c>
      <c r="Q17" s="30" t="s">
        <v>3</v>
      </c>
      <c r="R17" s="30">
        <v>0</v>
      </c>
      <c r="S17" s="30">
        <v>0</v>
      </c>
      <c r="T17" s="30">
        <v>0</v>
      </c>
      <c r="U17" s="30">
        <v>0</v>
      </c>
      <c r="V17" s="30">
        <v>0</v>
      </c>
      <c r="W17" s="30">
        <v>0</v>
      </c>
      <c r="X17" s="30">
        <v>0</v>
      </c>
      <c r="Y17" s="30">
        <v>0</v>
      </c>
      <c r="Z17" s="30">
        <v>0</v>
      </c>
      <c r="AA17" s="30">
        <v>0</v>
      </c>
      <c r="AB17" s="30">
        <v>0</v>
      </c>
      <c r="AC17" s="35">
        <v>0</v>
      </c>
      <c r="AD17" s="35">
        <v>0</v>
      </c>
      <c r="AE17" s="30">
        <v>0</v>
      </c>
      <c r="AF17" s="30">
        <v>0</v>
      </c>
      <c r="AG17" s="30" t="s">
        <v>3</v>
      </c>
      <c r="AH17" s="30">
        <v>0</v>
      </c>
      <c r="AI17" s="30">
        <v>0</v>
      </c>
      <c r="AJ17" s="30" t="s">
        <v>3</v>
      </c>
      <c r="AK17" s="30">
        <v>0</v>
      </c>
      <c r="AL17" s="30">
        <v>0</v>
      </c>
      <c r="AM17" s="30">
        <v>0</v>
      </c>
      <c r="AN17" s="30">
        <v>0</v>
      </c>
      <c r="AO17" s="30">
        <v>0</v>
      </c>
      <c r="AP17" s="30" t="s">
        <v>3</v>
      </c>
      <c r="AQ17" s="35">
        <v>0</v>
      </c>
      <c r="AR17" s="30">
        <v>0</v>
      </c>
      <c r="AS17" s="30" t="s">
        <v>3</v>
      </c>
      <c r="AT17" s="30" t="s">
        <v>3</v>
      </c>
      <c r="AU17" s="30">
        <v>0</v>
      </c>
      <c r="AV17" s="30">
        <v>0</v>
      </c>
      <c r="AW17" s="30">
        <v>0</v>
      </c>
      <c r="AX17" s="30">
        <v>0</v>
      </c>
      <c r="AY17" s="30">
        <v>0</v>
      </c>
      <c r="AZ17" s="30">
        <v>0</v>
      </c>
      <c r="BA17" s="30">
        <v>0</v>
      </c>
      <c r="BB17" s="30">
        <v>0</v>
      </c>
      <c r="BC17" s="30" t="s">
        <v>3</v>
      </c>
      <c r="BD17" s="30">
        <v>0</v>
      </c>
      <c r="BE17" s="30">
        <v>0</v>
      </c>
      <c r="BF17" s="36">
        <v>0</v>
      </c>
      <c r="BG17" s="30">
        <v>0</v>
      </c>
      <c r="BH17" s="30">
        <v>0</v>
      </c>
      <c r="BI17" s="30">
        <v>0</v>
      </c>
      <c r="BJ17" s="30" t="s">
        <v>5</v>
      </c>
      <c r="BK17" s="35">
        <v>0</v>
      </c>
      <c r="BL17" s="30">
        <v>0</v>
      </c>
      <c r="BM17" s="30">
        <v>0</v>
      </c>
      <c r="BN17" s="30" t="s">
        <v>3</v>
      </c>
      <c r="BO17" s="30">
        <v>0</v>
      </c>
      <c r="BP17" s="30">
        <v>0</v>
      </c>
      <c r="BQ17" s="35">
        <v>0</v>
      </c>
      <c r="BR17" s="35">
        <v>0</v>
      </c>
      <c r="BS17" s="30" t="s">
        <v>3</v>
      </c>
      <c r="BT17" s="35">
        <v>0</v>
      </c>
      <c r="BU17" s="35">
        <v>0</v>
      </c>
      <c r="BV17" s="30">
        <v>0</v>
      </c>
      <c r="BW17" s="30">
        <v>0</v>
      </c>
      <c r="BX17" s="35">
        <v>0</v>
      </c>
      <c r="BY17" s="30">
        <v>0</v>
      </c>
      <c r="BZ17" s="30" t="s">
        <v>3</v>
      </c>
      <c r="CA17" s="30" t="s">
        <v>3</v>
      </c>
      <c r="CB17" s="30" t="s">
        <v>3</v>
      </c>
      <c r="CC17" s="30">
        <v>0</v>
      </c>
      <c r="CD17" s="30">
        <v>0</v>
      </c>
      <c r="CE17" s="30">
        <v>0</v>
      </c>
      <c r="CF17" s="30">
        <v>0</v>
      </c>
      <c r="CG17" s="35">
        <v>0</v>
      </c>
      <c r="CH17" s="30">
        <v>0</v>
      </c>
      <c r="CI17" s="35">
        <v>0</v>
      </c>
      <c r="CJ17" s="30" t="s">
        <v>3</v>
      </c>
      <c r="CK17" s="35">
        <v>0</v>
      </c>
      <c r="CL17" s="35">
        <v>0</v>
      </c>
      <c r="CM17" s="30" t="s">
        <v>3</v>
      </c>
      <c r="CN17" s="35">
        <v>0</v>
      </c>
      <c r="CO17" s="30">
        <v>0</v>
      </c>
      <c r="CP17" s="35" t="s">
        <v>3</v>
      </c>
      <c r="CQ17" s="36">
        <v>0</v>
      </c>
      <c r="CR17" s="36">
        <v>0</v>
      </c>
      <c r="CS17" s="36" t="s">
        <v>3</v>
      </c>
      <c r="CT17" s="36">
        <v>0</v>
      </c>
      <c r="CU17" s="36">
        <v>0</v>
      </c>
      <c r="CV17" s="30">
        <v>0</v>
      </c>
      <c r="CW17" s="30">
        <v>0</v>
      </c>
      <c r="CX17" s="30" t="s">
        <v>3</v>
      </c>
      <c r="CY17" s="30" t="s">
        <v>3</v>
      </c>
      <c r="CZ17" s="30" t="s">
        <v>3</v>
      </c>
      <c r="DA17" s="30">
        <v>0</v>
      </c>
      <c r="DB17" s="30">
        <v>0</v>
      </c>
      <c r="DC17" s="30">
        <v>0</v>
      </c>
      <c r="DD17" s="30">
        <v>0</v>
      </c>
      <c r="DE17" s="35">
        <v>0</v>
      </c>
      <c r="DF17" s="30">
        <v>0</v>
      </c>
      <c r="DG17" s="30">
        <v>0</v>
      </c>
      <c r="DH17" s="30" t="s">
        <v>3</v>
      </c>
      <c r="DI17" s="30">
        <v>0</v>
      </c>
      <c r="DJ17" s="30">
        <v>0</v>
      </c>
      <c r="DK17" s="35">
        <v>0</v>
      </c>
      <c r="DL17" s="30" t="s">
        <v>3</v>
      </c>
      <c r="DM17" s="30">
        <v>0</v>
      </c>
      <c r="DN17" s="35">
        <v>0</v>
      </c>
      <c r="DO17" s="30" t="s">
        <v>3</v>
      </c>
      <c r="DP17" s="30" t="s">
        <v>3</v>
      </c>
      <c r="DQ17" s="30" t="s">
        <v>3</v>
      </c>
      <c r="DR17" s="30" t="s">
        <v>3</v>
      </c>
      <c r="DS17" s="30" t="s">
        <v>3</v>
      </c>
      <c r="DT17" s="35">
        <v>0</v>
      </c>
      <c r="DU17" s="35">
        <v>0</v>
      </c>
      <c r="DV17" s="30">
        <v>0</v>
      </c>
      <c r="DW17" s="30">
        <v>0</v>
      </c>
    </row>
    <row r="18" spans="1:127" s="31" customFormat="1" x14ac:dyDescent="0.35">
      <c r="A18" s="34">
        <v>43054</v>
      </c>
      <c r="B18" s="30" t="s">
        <v>330</v>
      </c>
      <c r="C18" s="30">
        <v>22</v>
      </c>
      <c r="D18" s="30" t="s">
        <v>296</v>
      </c>
      <c r="E18" s="30" t="s">
        <v>3</v>
      </c>
      <c r="F18" s="30" t="s">
        <v>337</v>
      </c>
      <c r="G18" s="30">
        <v>0</v>
      </c>
      <c r="H18" s="30" t="s">
        <v>3</v>
      </c>
      <c r="I18" s="30">
        <v>0</v>
      </c>
      <c r="J18" s="30" t="s">
        <v>3</v>
      </c>
      <c r="K18" s="30">
        <v>0</v>
      </c>
      <c r="L18" s="30">
        <v>0</v>
      </c>
      <c r="M18" s="30">
        <v>0</v>
      </c>
      <c r="N18" s="30">
        <v>0</v>
      </c>
      <c r="O18" s="30">
        <v>0</v>
      </c>
      <c r="P18" s="30">
        <v>0</v>
      </c>
      <c r="Q18" s="30" t="s">
        <v>3</v>
      </c>
      <c r="R18" s="30">
        <v>0</v>
      </c>
      <c r="S18" s="30">
        <v>0</v>
      </c>
      <c r="T18" s="30">
        <v>0</v>
      </c>
      <c r="U18" s="30">
        <v>0</v>
      </c>
      <c r="V18" s="30">
        <v>0</v>
      </c>
      <c r="W18" s="30">
        <v>0</v>
      </c>
      <c r="X18" s="30">
        <v>0</v>
      </c>
      <c r="Y18" s="30">
        <v>0</v>
      </c>
      <c r="Z18" s="30" t="s">
        <v>3</v>
      </c>
      <c r="AA18" s="30">
        <v>0</v>
      </c>
      <c r="AB18" s="30">
        <v>0</v>
      </c>
      <c r="AC18" s="35">
        <v>0</v>
      </c>
      <c r="AD18" s="35">
        <v>0</v>
      </c>
      <c r="AE18" s="30">
        <v>0</v>
      </c>
      <c r="AF18" s="30">
        <v>0</v>
      </c>
      <c r="AG18" s="30" t="s">
        <v>5</v>
      </c>
      <c r="AH18" s="30">
        <v>0</v>
      </c>
      <c r="AI18" s="30">
        <v>0</v>
      </c>
      <c r="AJ18" s="30">
        <v>0</v>
      </c>
      <c r="AK18" s="30">
        <v>0</v>
      </c>
      <c r="AL18" s="30">
        <v>0</v>
      </c>
      <c r="AM18" s="30" t="s">
        <v>3</v>
      </c>
      <c r="AN18" s="30">
        <v>0</v>
      </c>
      <c r="AO18" s="30">
        <v>0</v>
      </c>
      <c r="AP18" s="30" t="s">
        <v>3</v>
      </c>
      <c r="AQ18" s="35">
        <v>0</v>
      </c>
      <c r="AR18" s="30">
        <v>0</v>
      </c>
      <c r="AS18" s="30" t="s">
        <v>3</v>
      </c>
      <c r="AT18" s="30" t="s">
        <v>3</v>
      </c>
      <c r="AU18" s="30">
        <v>0</v>
      </c>
      <c r="AV18" s="30">
        <v>0</v>
      </c>
      <c r="AW18" s="30">
        <v>0</v>
      </c>
      <c r="AX18" s="30">
        <v>0</v>
      </c>
      <c r="AY18" s="30">
        <v>0</v>
      </c>
      <c r="AZ18" s="30">
        <v>0</v>
      </c>
      <c r="BA18" s="30">
        <v>0</v>
      </c>
      <c r="BB18" s="30">
        <v>0</v>
      </c>
      <c r="BC18" s="30" t="s">
        <v>3</v>
      </c>
      <c r="BD18" s="30">
        <v>0</v>
      </c>
      <c r="BE18" s="30">
        <v>0</v>
      </c>
      <c r="BF18" s="36">
        <v>0</v>
      </c>
      <c r="BG18" s="30">
        <v>0</v>
      </c>
      <c r="BH18" s="30">
        <v>0</v>
      </c>
      <c r="BI18" s="30">
        <v>0</v>
      </c>
      <c r="BJ18" s="30" t="s">
        <v>3</v>
      </c>
      <c r="BK18" s="35">
        <v>0</v>
      </c>
      <c r="BL18" s="30">
        <v>0</v>
      </c>
      <c r="BM18" s="30">
        <v>0</v>
      </c>
      <c r="BN18" s="30">
        <v>0</v>
      </c>
      <c r="BO18" s="30">
        <v>0</v>
      </c>
      <c r="BP18" s="30">
        <v>0</v>
      </c>
      <c r="BQ18" s="35">
        <v>0</v>
      </c>
      <c r="BR18" s="35">
        <v>0</v>
      </c>
      <c r="BS18" s="30" t="s">
        <v>3</v>
      </c>
      <c r="BT18" s="35">
        <v>0</v>
      </c>
      <c r="BU18" s="35">
        <v>0</v>
      </c>
      <c r="BV18" s="30">
        <v>0</v>
      </c>
      <c r="BW18" s="30">
        <v>0</v>
      </c>
      <c r="BX18" s="35">
        <v>0</v>
      </c>
      <c r="BY18" s="30">
        <v>0</v>
      </c>
      <c r="BZ18" s="30" t="s">
        <v>3</v>
      </c>
      <c r="CA18" s="30" t="s">
        <v>3</v>
      </c>
      <c r="CB18" s="30" t="s">
        <v>3</v>
      </c>
      <c r="CC18" s="30">
        <v>0</v>
      </c>
      <c r="CD18" s="30">
        <v>0</v>
      </c>
      <c r="CE18" s="30">
        <v>0</v>
      </c>
      <c r="CF18" s="30">
        <v>0</v>
      </c>
      <c r="CG18" s="35">
        <v>0</v>
      </c>
      <c r="CH18" s="30">
        <v>0</v>
      </c>
      <c r="CI18" s="35">
        <v>0</v>
      </c>
      <c r="CJ18" s="30" t="s">
        <v>5</v>
      </c>
      <c r="CK18" s="35">
        <v>0</v>
      </c>
      <c r="CL18" s="35">
        <v>0</v>
      </c>
      <c r="CM18" s="30" t="s">
        <v>3</v>
      </c>
      <c r="CN18" s="35">
        <v>0</v>
      </c>
      <c r="CO18" s="30">
        <v>0</v>
      </c>
      <c r="CP18" s="35">
        <v>0</v>
      </c>
      <c r="CQ18" s="36">
        <v>0</v>
      </c>
      <c r="CR18" s="36">
        <v>0</v>
      </c>
      <c r="CS18" s="36">
        <v>0</v>
      </c>
      <c r="CT18" s="36">
        <v>0</v>
      </c>
      <c r="CU18" s="36">
        <v>0</v>
      </c>
      <c r="CV18" s="30">
        <v>0</v>
      </c>
      <c r="CW18" s="30">
        <v>0</v>
      </c>
      <c r="CX18" s="30" t="s">
        <v>3</v>
      </c>
      <c r="CY18" s="30">
        <v>0</v>
      </c>
      <c r="CZ18" s="30" t="s">
        <v>3</v>
      </c>
      <c r="DA18" s="30">
        <v>0</v>
      </c>
      <c r="DB18" s="30">
        <v>0</v>
      </c>
      <c r="DC18" s="30">
        <v>0</v>
      </c>
      <c r="DD18" s="30">
        <v>0</v>
      </c>
      <c r="DE18" s="35">
        <v>0</v>
      </c>
      <c r="DF18" s="30">
        <v>0</v>
      </c>
      <c r="DG18" s="30">
        <v>0</v>
      </c>
      <c r="DH18" s="30" t="s">
        <v>3</v>
      </c>
      <c r="DI18" s="30">
        <v>0</v>
      </c>
      <c r="DJ18" s="30">
        <v>0</v>
      </c>
      <c r="DK18" s="35">
        <v>0</v>
      </c>
      <c r="DL18" s="30">
        <v>0</v>
      </c>
      <c r="DM18" s="30">
        <v>0</v>
      </c>
      <c r="DN18" s="35">
        <v>0</v>
      </c>
      <c r="DO18" s="30">
        <v>0</v>
      </c>
      <c r="DP18" s="30" t="s">
        <v>3</v>
      </c>
      <c r="DQ18" s="30">
        <v>0</v>
      </c>
      <c r="DR18" s="30">
        <v>0</v>
      </c>
      <c r="DS18" s="30">
        <v>0</v>
      </c>
      <c r="DT18" s="35">
        <v>0</v>
      </c>
      <c r="DU18" s="35">
        <v>0</v>
      </c>
      <c r="DV18" s="30">
        <v>0</v>
      </c>
      <c r="DW18" s="30">
        <v>0</v>
      </c>
    </row>
    <row r="19" spans="1:127" s="31" customFormat="1" x14ac:dyDescent="0.35">
      <c r="A19" s="34">
        <v>43054</v>
      </c>
      <c r="B19" s="30" t="s">
        <v>330</v>
      </c>
      <c r="C19" s="30">
        <v>23</v>
      </c>
      <c r="D19" s="30" t="s">
        <v>296</v>
      </c>
      <c r="E19" s="30" t="s">
        <v>23</v>
      </c>
      <c r="F19" s="30" t="s">
        <v>338</v>
      </c>
      <c r="G19" s="30">
        <v>0</v>
      </c>
      <c r="H19" s="30">
        <v>0</v>
      </c>
      <c r="I19" s="30" t="s">
        <v>3</v>
      </c>
      <c r="J19" s="30" t="s">
        <v>3</v>
      </c>
      <c r="K19" s="30">
        <v>0</v>
      </c>
      <c r="L19" s="30">
        <v>0</v>
      </c>
      <c r="M19" s="30">
        <v>0</v>
      </c>
      <c r="N19" s="30">
        <v>0</v>
      </c>
      <c r="O19" s="30">
        <v>0</v>
      </c>
      <c r="P19" s="30">
        <v>0</v>
      </c>
      <c r="Q19" s="30" t="s">
        <v>3</v>
      </c>
      <c r="R19" s="30">
        <v>0</v>
      </c>
      <c r="S19" s="30">
        <v>0</v>
      </c>
      <c r="T19" s="30">
        <v>0</v>
      </c>
      <c r="U19" s="30">
        <v>0</v>
      </c>
      <c r="V19" s="30">
        <v>0</v>
      </c>
      <c r="W19" s="30">
        <v>0</v>
      </c>
      <c r="X19" s="30">
        <v>0</v>
      </c>
      <c r="Y19" s="30">
        <v>0</v>
      </c>
      <c r="Z19" s="30" t="s">
        <v>3</v>
      </c>
      <c r="AA19" s="30">
        <v>0</v>
      </c>
      <c r="AB19" s="30" t="s">
        <v>3</v>
      </c>
      <c r="AC19" s="35">
        <v>0</v>
      </c>
      <c r="AD19" s="35">
        <v>0</v>
      </c>
      <c r="AE19" s="30">
        <v>0</v>
      </c>
      <c r="AF19" s="30">
        <v>0</v>
      </c>
      <c r="AG19" s="30" t="s">
        <v>5</v>
      </c>
      <c r="AH19" s="30">
        <v>0</v>
      </c>
      <c r="AI19" s="30">
        <v>0</v>
      </c>
      <c r="AJ19" s="30">
        <v>0</v>
      </c>
      <c r="AK19" s="30" t="s">
        <v>3</v>
      </c>
      <c r="AL19" s="30">
        <v>0</v>
      </c>
      <c r="AM19" s="30" t="s">
        <v>3</v>
      </c>
      <c r="AN19" s="30">
        <v>0</v>
      </c>
      <c r="AO19" s="30" t="s">
        <v>3</v>
      </c>
      <c r="AP19" s="30" t="s">
        <v>3</v>
      </c>
      <c r="AQ19" s="35">
        <v>0</v>
      </c>
      <c r="AR19" s="30">
        <v>0</v>
      </c>
      <c r="AS19" s="30" t="s">
        <v>3</v>
      </c>
      <c r="AT19" s="30">
        <v>0</v>
      </c>
      <c r="AU19" s="30">
        <v>0</v>
      </c>
      <c r="AV19" s="30">
        <v>0</v>
      </c>
      <c r="AW19" s="30">
        <v>0</v>
      </c>
      <c r="AX19" s="30">
        <v>0</v>
      </c>
      <c r="AY19" s="30">
        <v>0</v>
      </c>
      <c r="AZ19" s="30">
        <v>0</v>
      </c>
      <c r="BA19" s="30">
        <v>0</v>
      </c>
      <c r="BB19" s="30">
        <v>0</v>
      </c>
      <c r="BC19" s="30">
        <v>0</v>
      </c>
      <c r="BD19" s="30">
        <v>0</v>
      </c>
      <c r="BE19" s="30">
        <v>0</v>
      </c>
      <c r="BF19" s="36">
        <v>0</v>
      </c>
      <c r="BG19" s="30">
        <v>0</v>
      </c>
      <c r="BH19" s="30">
        <v>0</v>
      </c>
      <c r="BI19" s="30">
        <v>0</v>
      </c>
      <c r="BJ19" s="30" t="s">
        <v>3</v>
      </c>
      <c r="BK19" s="35">
        <v>0</v>
      </c>
      <c r="BL19" s="30">
        <v>0</v>
      </c>
      <c r="BM19" s="30">
        <v>0</v>
      </c>
      <c r="BN19" s="30">
        <v>0</v>
      </c>
      <c r="BO19" s="30">
        <v>0</v>
      </c>
      <c r="BP19" s="30">
        <v>0</v>
      </c>
      <c r="BQ19" s="35">
        <v>0</v>
      </c>
      <c r="BR19" s="35">
        <v>0</v>
      </c>
      <c r="BS19" s="30" t="s">
        <v>3</v>
      </c>
      <c r="BT19" s="35">
        <v>0</v>
      </c>
      <c r="BU19" s="35">
        <v>0</v>
      </c>
      <c r="BV19" s="30">
        <v>0</v>
      </c>
      <c r="BW19" s="30">
        <v>0</v>
      </c>
      <c r="BX19" s="35">
        <v>0</v>
      </c>
      <c r="BY19" s="30">
        <v>0</v>
      </c>
      <c r="BZ19" s="30" t="s">
        <v>3</v>
      </c>
      <c r="CA19" s="30" t="s">
        <v>3</v>
      </c>
      <c r="CB19" s="30" t="s">
        <v>3</v>
      </c>
      <c r="CC19" s="30">
        <v>0</v>
      </c>
      <c r="CD19" s="30">
        <v>0</v>
      </c>
      <c r="CE19" s="30">
        <v>0</v>
      </c>
      <c r="CF19" s="30">
        <v>0</v>
      </c>
      <c r="CG19" s="35">
        <v>0</v>
      </c>
      <c r="CH19" s="30">
        <v>0</v>
      </c>
      <c r="CI19" s="35">
        <v>0</v>
      </c>
      <c r="CJ19" s="30" t="s">
        <v>23</v>
      </c>
      <c r="CK19" s="35">
        <v>0</v>
      </c>
      <c r="CL19" s="35">
        <v>0</v>
      </c>
      <c r="CM19" s="30" t="s">
        <v>3</v>
      </c>
      <c r="CN19" s="35">
        <v>0</v>
      </c>
      <c r="CO19" s="30">
        <v>0</v>
      </c>
      <c r="CP19" s="35">
        <v>0</v>
      </c>
      <c r="CQ19" s="36">
        <v>0</v>
      </c>
      <c r="CR19" s="36">
        <v>0</v>
      </c>
      <c r="CS19" s="36">
        <v>0</v>
      </c>
      <c r="CT19" s="36">
        <v>0</v>
      </c>
      <c r="CU19" s="36">
        <v>0</v>
      </c>
      <c r="CV19" s="30">
        <v>0</v>
      </c>
      <c r="CW19" s="30">
        <v>0</v>
      </c>
      <c r="CX19" s="30" t="s">
        <v>3</v>
      </c>
      <c r="CY19" s="30">
        <v>0</v>
      </c>
      <c r="CZ19" s="30" t="s">
        <v>3</v>
      </c>
      <c r="DA19" s="30">
        <v>0</v>
      </c>
      <c r="DB19" s="30">
        <v>0</v>
      </c>
      <c r="DC19" s="30">
        <v>0</v>
      </c>
      <c r="DD19" s="30">
        <v>0</v>
      </c>
      <c r="DE19" s="35">
        <v>0</v>
      </c>
      <c r="DF19" s="30">
        <v>0</v>
      </c>
      <c r="DG19" s="30">
        <v>0</v>
      </c>
      <c r="DH19" s="30">
        <v>0</v>
      </c>
      <c r="DI19" s="30">
        <v>0</v>
      </c>
      <c r="DJ19" s="30">
        <v>0</v>
      </c>
      <c r="DK19" s="35">
        <v>0</v>
      </c>
      <c r="DL19" s="30">
        <v>0</v>
      </c>
      <c r="DM19" s="30">
        <v>0</v>
      </c>
      <c r="DN19" s="35">
        <v>0</v>
      </c>
      <c r="DO19" s="30" t="s">
        <v>3</v>
      </c>
      <c r="DP19" s="30" t="s">
        <v>3</v>
      </c>
      <c r="DQ19" s="37">
        <v>0</v>
      </c>
      <c r="DR19" s="37">
        <v>0</v>
      </c>
      <c r="DS19" s="36" t="s">
        <v>3</v>
      </c>
      <c r="DT19" s="38">
        <v>0</v>
      </c>
      <c r="DU19" s="38">
        <v>0</v>
      </c>
      <c r="DV19" s="37">
        <v>0</v>
      </c>
      <c r="DW19" s="37">
        <v>0</v>
      </c>
    </row>
    <row r="20" spans="1:127" s="31" customFormat="1" x14ac:dyDescent="0.35">
      <c r="A20" s="34">
        <v>43059</v>
      </c>
      <c r="B20" s="30" t="s">
        <v>267</v>
      </c>
      <c r="C20" s="30">
        <v>18</v>
      </c>
      <c r="D20" s="30" t="s">
        <v>299</v>
      </c>
      <c r="E20" s="30" t="s">
        <v>3</v>
      </c>
      <c r="F20" s="30" t="s">
        <v>300</v>
      </c>
      <c r="G20" s="30">
        <v>0</v>
      </c>
      <c r="H20" s="30">
        <v>0</v>
      </c>
      <c r="I20" s="30" t="s">
        <v>3</v>
      </c>
      <c r="J20" s="30">
        <v>0</v>
      </c>
      <c r="K20" s="30">
        <v>0</v>
      </c>
      <c r="L20" s="30">
        <v>0</v>
      </c>
      <c r="M20" s="30" t="s">
        <v>3</v>
      </c>
      <c r="N20" s="30">
        <v>0</v>
      </c>
      <c r="O20" s="30">
        <v>0</v>
      </c>
      <c r="P20" s="30">
        <v>0</v>
      </c>
      <c r="Q20" s="30" t="s">
        <v>3</v>
      </c>
      <c r="R20" s="30">
        <v>0</v>
      </c>
      <c r="S20" s="30">
        <v>0</v>
      </c>
      <c r="T20" s="30" t="s">
        <v>3</v>
      </c>
      <c r="U20" s="30">
        <v>0</v>
      </c>
      <c r="V20" s="30">
        <v>0</v>
      </c>
      <c r="W20" s="30">
        <v>0</v>
      </c>
      <c r="X20" s="30">
        <v>0</v>
      </c>
      <c r="Y20" s="30">
        <v>0</v>
      </c>
      <c r="Z20" s="30">
        <v>0</v>
      </c>
      <c r="AA20" s="30">
        <v>0</v>
      </c>
      <c r="AB20" s="30">
        <v>0</v>
      </c>
      <c r="AC20" s="35">
        <v>0</v>
      </c>
      <c r="AD20" s="35">
        <v>0</v>
      </c>
      <c r="AE20" s="30">
        <v>0</v>
      </c>
      <c r="AF20" s="30" t="s">
        <v>3</v>
      </c>
      <c r="AG20" s="30" t="s">
        <v>3</v>
      </c>
      <c r="AH20" s="30">
        <v>0</v>
      </c>
      <c r="AI20" s="30" t="s">
        <v>3</v>
      </c>
      <c r="AJ20" s="30">
        <v>0</v>
      </c>
      <c r="AK20" s="30" t="s">
        <v>3</v>
      </c>
      <c r="AL20" s="30">
        <v>0</v>
      </c>
      <c r="AM20" s="30" t="s">
        <v>3</v>
      </c>
      <c r="AN20" s="30">
        <v>0</v>
      </c>
      <c r="AO20" s="30">
        <v>0</v>
      </c>
      <c r="AP20" s="30">
        <v>0</v>
      </c>
      <c r="AQ20" s="35">
        <v>0</v>
      </c>
      <c r="AR20" s="30">
        <v>0</v>
      </c>
      <c r="AS20" s="30" t="s">
        <v>3</v>
      </c>
      <c r="AT20" s="30">
        <v>0</v>
      </c>
      <c r="AU20" s="30">
        <v>0</v>
      </c>
      <c r="AV20" s="30">
        <v>0</v>
      </c>
      <c r="AW20" s="30">
        <v>0</v>
      </c>
      <c r="AX20" s="30">
        <v>0</v>
      </c>
      <c r="AY20" s="30">
        <v>0</v>
      </c>
      <c r="AZ20" s="30">
        <v>0</v>
      </c>
      <c r="BA20" s="30">
        <v>0</v>
      </c>
      <c r="BB20" s="30">
        <v>0</v>
      </c>
      <c r="BC20" s="30">
        <v>0</v>
      </c>
      <c r="BD20" s="30" t="s">
        <v>3</v>
      </c>
      <c r="BE20" s="30" t="s">
        <v>3</v>
      </c>
      <c r="BF20" s="36">
        <v>0</v>
      </c>
      <c r="BG20" s="30">
        <v>0</v>
      </c>
      <c r="BH20" s="30">
        <v>0</v>
      </c>
      <c r="BI20" s="30" t="s">
        <v>3</v>
      </c>
      <c r="BJ20" s="30" t="s">
        <v>3</v>
      </c>
      <c r="BK20" s="35">
        <v>0</v>
      </c>
      <c r="BL20" s="30">
        <v>0</v>
      </c>
      <c r="BM20" s="30">
        <v>0</v>
      </c>
      <c r="BN20" s="30">
        <v>0</v>
      </c>
      <c r="BO20" s="30">
        <v>0</v>
      </c>
      <c r="BP20" s="30">
        <v>0</v>
      </c>
      <c r="BQ20" s="35">
        <v>0</v>
      </c>
      <c r="BR20" s="35">
        <v>0</v>
      </c>
      <c r="BS20" s="30" t="s">
        <v>3</v>
      </c>
      <c r="BT20" s="35">
        <v>0</v>
      </c>
      <c r="BU20" s="35">
        <v>0</v>
      </c>
      <c r="BV20" s="30">
        <v>0</v>
      </c>
      <c r="BW20" s="30">
        <v>0</v>
      </c>
      <c r="BX20" s="35">
        <v>0</v>
      </c>
      <c r="BY20" s="30">
        <v>0</v>
      </c>
      <c r="BZ20" s="30">
        <v>0</v>
      </c>
      <c r="CA20" s="30">
        <v>0</v>
      </c>
      <c r="CB20" s="30">
        <v>0</v>
      </c>
      <c r="CC20" s="30">
        <v>0</v>
      </c>
      <c r="CD20" s="30">
        <v>0</v>
      </c>
      <c r="CE20" s="30">
        <v>0</v>
      </c>
      <c r="CF20" s="30">
        <v>0</v>
      </c>
      <c r="CG20" s="35">
        <v>0</v>
      </c>
      <c r="CH20" s="30">
        <v>0</v>
      </c>
      <c r="CI20" s="35">
        <v>0</v>
      </c>
      <c r="CJ20" s="30" t="s">
        <v>3</v>
      </c>
      <c r="CK20" s="35">
        <v>0</v>
      </c>
      <c r="CL20" s="35">
        <v>0</v>
      </c>
      <c r="CM20" s="30" t="s">
        <v>5</v>
      </c>
      <c r="CN20" s="35">
        <v>0</v>
      </c>
      <c r="CO20" s="30">
        <v>0</v>
      </c>
      <c r="CP20" s="35">
        <v>0</v>
      </c>
      <c r="CQ20" s="36">
        <v>0</v>
      </c>
      <c r="CR20" s="36">
        <v>0</v>
      </c>
      <c r="CS20" s="36">
        <v>0</v>
      </c>
      <c r="CT20" s="36">
        <v>0</v>
      </c>
      <c r="CU20" s="36">
        <v>0</v>
      </c>
      <c r="CV20" s="30">
        <v>0</v>
      </c>
      <c r="CW20" s="30">
        <v>0</v>
      </c>
      <c r="CX20" s="30">
        <v>0</v>
      </c>
      <c r="CY20" s="30" t="s">
        <v>3</v>
      </c>
      <c r="CZ20" s="30">
        <v>0</v>
      </c>
      <c r="DA20" s="30">
        <v>0</v>
      </c>
      <c r="DB20" s="30">
        <v>0</v>
      </c>
      <c r="DC20" s="30">
        <v>0</v>
      </c>
      <c r="DD20" s="30">
        <v>0</v>
      </c>
      <c r="DE20" s="35">
        <v>0</v>
      </c>
      <c r="DF20" s="30">
        <v>0</v>
      </c>
      <c r="DG20" s="30">
        <v>0</v>
      </c>
      <c r="DH20" s="30">
        <v>0</v>
      </c>
      <c r="DI20" s="30">
        <v>0</v>
      </c>
      <c r="DJ20" s="30">
        <v>0</v>
      </c>
      <c r="DK20" s="35">
        <v>0</v>
      </c>
      <c r="DL20" s="30">
        <v>0</v>
      </c>
      <c r="DM20" s="30">
        <v>0</v>
      </c>
      <c r="DN20" s="35">
        <v>0</v>
      </c>
      <c r="DO20" s="30">
        <v>0</v>
      </c>
      <c r="DP20" s="30">
        <v>0</v>
      </c>
      <c r="DQ20" s="30" t="s">
        <v>3</v>
      </c>
      <c r="DR20" s="30">
        <v>0</v>
      </c>
      <c r="DS20" s="30">
        <v>0</v>
      </c>
      <c r="DT20" s="35">
        <v>0</v>
      </c>
      <c r="DU20" s="35">
        <v>0</v>
      </c>
      <c r="DV20" s="30">
        <v>0</v>
      </c>
      <c r="DW20" s="30">
        <v>0</v>
      </c>
    </row>
    <row r="21" spans="1:127" s="31" customFormat="1" x14ac:dyDescent="0.35">
      <c r="A21" s="34">
        <v>43059</v>
      </c>
      <c r="B21" s="30" t="s">
        <v>267</v>
      </c>
      <c r="C21" s="30">
        <v>20</v>
      </c>
      <c r="D21" s="30" t="s">
        <v>299</v>
      </c>
      <c r="E21" s="30" t="s">
        <v>5</v>
      </c>
      <c r="F21" s="30" t="s">
        <v>301</v>
      </c>
      <c r="G21" s="30">
        <v>0</v>
      </c>
      <c r="H21" s="30">
        <v>0</v>
      </c>
      <c r="I21" s="30">
        <v>0</v>
      </c>
      <c r="J21" s="30" t="s">
        <v>3</v>
      </c>
      <c r="K21" s="30">
        <v>0</v>
      </c>
      <c r="L21" s="30">
        <v>0</v>
      </c>
      <c r="M21" s="30" t="s">
        <v>3</v>
      </c>
      <c r="N21" s="30">
        <v>0</v>
      </c>
      <c r="O21" s="30">
        <v>0</v>
      </c>
      <c r="P21" s="30" t="s">
        <v>3</v>
      </c>
      <c r="Q21" s="30" t="s">
        <v>5</v>
      </c>
      <c r="R21" s="30">
        <v>0</v>
      </c>
      <c r="S21" s="30">
        <v>0</v>
      </c>
      <c r="T21" s="30">
        <v>0</v>
      </c>
      <c r="U21" s="30">
        <v>0</v>
      </c>
      <c r="V21" s="30">
        <v>0</v>
      </c>
      <c r="W21" s="30">
        <v>0</v>
      </c>
      <c r="X21" s="30">
        <v>0</v>
      </c>
      <c r="Y21" s="30">
        <v>0</v>
      </c>
      <c r="Z21" s="30" t="s">
        <v>3</v>
      </c>
      <c r="AA21" s="30">
        <v>0</v>
      </c>
      <c r="AB21" s="30">
        <v>0</v>
      </c>
      <c r="AC21" s="35">
        <v>0</v>
      </c>
      <c r="AD21" s="35">
        <v>0</v>
      </c>
      <c r="AE21" s="30">
        <v>0</v>
      </c>
      <c r="AF21" s="30">
        <v>0</v>
      </c>
      <c r="AG21" s="30" t="s">
        <v>3</v>
      </c>
      <c r="AH21" s="30">
        <v>0</v>
      </c>
      <c r="AI21" s="30">
        <v>0</v>
      </c>
      <c r="AJ21" s="30">
        <v>0</v>
      </c>
      <c r="AK21" s="30">
        <v>0</v>
      </c>
      <c r="AL21" s="30">
        <v>0</v>
      </c>
      <c r="AM21" s="30">
        <v>0</v>
      </c>
      <c r="AN21" s="30">
        <v>0</v>
      </c>
      <c r="AO21" s="30">
        <v>0</v>
      </c>
      <c r="AP21" s="30" t="s">
        <v>3</v>
      </c>
      <c r="AQ21" s="35">
        <v>0</v>
      </c>
      <c r="AR21" s="30">
        <v>0</v>
      </c>
      <c r="AS21" s="30" t="s">
        <v>3</v>
      </c>
      <c r="AT21" s="30">
        <v>0</v>
      </c>
      <c r="AU21" s="30">
        <v>0</v>
      </c>
      <c r="AV21" s="30">
        <v>0</v>
      </c>
      <c r="AW21" s="30">
        <v>0</v>
      </c>
      <c r="AX21" s="30">
        <v>0</v>
      </c>
      <c r="AY21" s="30">
        <v>0</v>
      </c>
      <c r="AZ21" s="30">
        <v>0</v>
      </c>
      <c r="BA21" s="30">
        <v>0</v>
      </c>
      <c r="BB21" s="30">
        <v>0</v>
      </c>
      <c r="BC21" s="30">
        <v>0</v>
      </c>
      <c r="BD21" s="30" t="s">
        <v>3</v>
      </c>
      <c r="BE21" s="30">
        <v>0</v>
      </c>
      <c r="BF21" s="36">
        <v>0</v>
      </c>
      <c r="BG21" s="30">
        <v>0</v>
      </c>
      <c r="BH21" s="30">
        <v>0</v>
      </c>
      <c r="BI21" s="30">
        <v>0</v>
      </c>
      <c r="BJ21" s="30" t="s">
        <v>3</v>
      </c>
      <c r="BK21" s="35">
        <v>0</v>
      </c>
      <c r="BL21" s="30">
        <v>0</v>
      </c>
      <c r="BM21" s="30">
        <v>0</v>
      </c>
      <c r="BN21" s="30">
        <v>0</v>
      </c>
      <c r="BO21" s="30">
        <v>0</v>
      </c>
      <c r="BP21" s="30">
        <v>0</v>
      </c>
      <c r="BQ21" s="35">
        <v>0</v>
      </c>
      <c r="BR21" s="35">
        <v>0</v>
      </c>
      <c r="BS21" s="30" t="s">
        <v>3</v>
      </c>
      <c r="BT21" s="35">
        <v>0</v>
      </c>
      <c r="BU21" s="35">
        <v>0</v>
      </c>
      <c r="BV21" s="30">
        <v>0</v>
      </c>
      <c r="BW21" s="30">
        <v>0</v>
      </c>
      <c r="BX21" s="35">
        <v>0</v>
      </c>
      <c r="BY21" s="30">
        <v>0</v>
      </c>
      <c r="BZ21" s="30" t="s">
        <v>3</v>
      </c>
      <c r="CA21" s="30">
        <v>0</v>
      </c>
      <c r="CB21" s="30">
        <v>0</v>
      </c>
      <c r="CC21" s="30">
        <v>0</v>
      </c>
      <c r="CD21" s="30">
        <v>0</v>
      </c>
      <c r="CE21" s="30">
        <v>0</v>
      </c>
      <c r="CF21" s="30">
        <v>0</v>
      </c>
      <c r="CG21" s="35">
        <v>0</v>
      </c>
      <c r="CH21" s="30">
        <v>0</v>
      </c>
      <c r="CI21" s="35">
        <v>0</v>
      </c>
      <c r="CJ21" s="30" t="s">
        <v>3</v>
      </c>
      <c r="CK21" s="35">
        <v>0</v>
      </c>
      <c r="CL21" s="35">
        <v>0</v>
      </c>
      <c r="CM21" s="30" t="s">
        <v>5</v>
      </c>
      <c r="CN21" s="35">
        <v>0</v>
      </c>
      <c r="CO21" s="30">
        <v>0</v>
      </c>
      <c r="CP21" s="35" t="s">
        <v>3</v>
      </c>
      <c r="CQ21" s="36">
        <v>0</v>
      </c>
      <c r="CR21" s="36">
        <v>0</v>
      </c>
      <c r="CS21" s="36">
        <v>0</v>
      </c>
      <c r="CT21" s="36">
        <v>0</v>
      </c>
      <c r="CU21" s="36">
        <v>0</v>
      </c>
      <c r="CV21" s="30">
        <v>0</v>
      </c>
      <c r="CW21" s="30">
        <v>0</v>
      </c>
      <c r="CX21" s="30" t="s">
        <v>3</v>
      </c>
      <c r="CY21" s="30" t="s">
        <v>3</v>
      </c>
      <c r="CZ21" s="30" t="s">
        <v>3</v>
      </c>
      <c r="DA21" s="30">
        <v>0</v>
      </c>
      <c r="DB21" s="30">
        <v>0</v>
      </c>
      <c r="DC21" s="30">
        <v>0</v>
      </c>
      <c r="DD21" s="30">
        <v>0</v>
      </c>
      <c r="DE21" s="35">
        <v>0</v>
      </c>
      <c r="DF21" s="30">
        <v>0</v>
      </c>
      <c r="DG21" s="30">
        <v>0</v>
      </c>
      <c r="DH21" s="30">
        <v>0</v>
      </c>
      <c r="DI21" s="30">
        <v>0</v>
      </c>
      <c r="DJ21" s="30">
        <v>0</v>
      </c>
      <c r="DK21" s="35">
        <v>0</v>
      </c>
      <c r="DL21" s="30">
        <v>0</v>
      </c>
      <c r="DM21" s="30">
        <v>0</v>
      </c>
      <c r="DN21" s="35">
        <v>0</v>
      </c>
      <c r="DO21" s="30">
        <v>0</v>
      </c>
      <c r="DP21" s="30">
        <v>0</v>
      </c>
      <c r="DQ21" s="30" t="s">
        <v>3</v>
      </c>
      <c r="DR21" s="30">
        <v>0</v>
      </c>
      <c r="DS21" s="30" t="s">
        <v>3</v>
      </c>
      <c r="DT21" s="35" t="s">
        <v>3</v>
      </c>
      <c r="DU21" s="35">
        <v>0</v>
      </c>
      <c r="DV21" s="30">
        <v>0</v>
      </c>
      <c r="DW21" s="30" t="s">
        <v>3</v>
      </c>
    </row>
    <row r="22" spans="1:127" s="31" customFormat="1" x14ac:dyDescent="0.35">
      <c r="A22" s="34">
        <v>43059</v>
      </c>
      <c r="B22" s="30" t="s">
        <v>267</v>
      </c>
      <c r="C22" s="30">
        <v>27</v>
      </c>
      <c r="D22" s="30" t="s">
        <v>299</v>
      </c>
      <c r="E22" s="30" t="s">
        <v>23</v>
      </c>
      <c r="F22" s="30" t="s">
        <v>304</v>
      </c>
      <c r="G22" s="30">
        <v>0</v>
      </c>
      <c r="H22" s="30">
        <v>0</v>
      </c>
      <c r="I22" s="30" t="s">
        <v>3</v>
      </c>
      <c r="J22" s="30" t="s">
        <v>3</v>
      </c>
      <c r="K22" s="30">
        <v>0</v>
      </c>
      <c r="L22" s="30">
        <v>0</v>
      </c>
      <c r="M22" s="30" t="s">
        <v>3</v>
      </c>
      <c r="N22" s="30">
        <v>0</v>
      </c>
      <c r="O22" s="30">
        <v>0</v>
      </c>
      <c r="P22" s="30" t="s">
        <v>3</v>
      </c>
      <c r="Q22" s="30" t="s">
        <v>3</v>
      </c>
      <c r="R22" s="30" t="s">
        <v>3</v>
      </c>
      <c r="S22" s="30">
        <v>0</v>
      </c>
      <c r="T22" s="30" t="s">
        <v>3</v>
      </c>
      <c r="U22" s="30">
        <v>0</v>
      </c>
      <c r="V22" s="30">
        <v>0</v>
      </c>
      <c r="W22" s="30">
        <v>0</v>
      </c>
      <c r="X22" s="30">
        <v>0</v>
      </c>
      <c r="Y22" s="30">
        <v>0</v>
      </c>
      <c r="Z22" s="30">
        <v>0</v>
      </c>
      <c r="AA22" s="30">
        <v>0</v>
      </c>
      <c r="AB22" s="30">
        <v>0</v>
      </c>
      <c r="AC22" s="35">
        <v>0</v>
      </c>
      <c r="AD22" s="35" t="s">
        <v>3</v>
      </c>
      <c r="AE22" s="30">
        <v>0</v>
      </c>
      <c r="AF22" s="30">
        <v>0</v>
      </c>
      <c r="AG22" s="30" t="s">
        <v>3</v>
      </c>
      <c r="AH22" s="30">
        <v>0</v>
      </c>
      <c r="AI22" s="30">
        <v>0</v>
      </c>
      <c r="AJ22" s="30">
        <v>0</v>
      </c>
      <c r="AK22" s="30" t="s">
        <v>3</v>
      </c>
      <c r="AL22" s="30">
        <v>0</v>
      </c>
      <c r="AM22" s="30" t="s">
        <v>3</v>
      </c>
      <c r="AN22" s="30">
        <v>0</v>
      </c>
      <c r="AO22" s="30">
        <v>0</v>
      </c>
      <c r="AP22" s="30">
        <v>0</v>
      </c>
      <c r="AQ22" s="35">
        <v>0</v>
      </c>
      <c r="AR22" s="30">
        <v>0</v>
      </c>
      <c r="AS22" s="30" t="s">
        <v>3</v>
      </c>
      <c r="AT22" s="30">
        <v>0</v>
      </c>
      <c r="AU22" s="30">
        <v>0</v>
      </c>
      <c r="AV22" s="30">
        <v>0</v>
      </c>
      <c r="AW22" s="30">
        <v>0</v>
      </c>
      <c r="AX22" s="30">
        <v>0</v>
      </c>
      <c r="AY22" s="30">
        <v>0</v>
      </c>
      <c r="AZ22" s="30">
        <v>0</v>
      </c>
      <c r="BA22" s="30">
        <v>0</v>
      </c>
      <c r="BB22" s="30">
        <v>0</v>
      </c>
      <c r="BC22" s="30" t="s">
        <v>3</v>
      </c>
      <c r="BD22" s="30" t="s">
        <v>3</v>
      </c>
      <c r="BE22" s="30">
        <v>0</v>
      </c>
      <c r="BF22" s="36">
        <v>0</v>
      </c>
      <c r="BG22" s="30">
        <v>0</v>
      </c>
      <c r="BH22" s="30">
        <v>0</v>
      </c>
      <c r="BI22" s="30">
        <v>0</v>
      </c>
      <c r="BJ22" s="30" t="s">
        <v>3</v>
      </c>
      <c r="BK22" s="35">
        <v>0</v>
      </c>
      <c r="BL22" s="30">
        <v>0</v>
      </c>
      <c r="BM22" s="30">
        <v>0</v>
      </c>
      <c r="BN22" s="30">
        <v>0</v>
      </c>
      <c r="BO22" s="30">
        <v>0</v>
      </c>
      <c r="BP22" s="30">
        <v>0</v>
      </c>
      <c r="BQ22" s="35">
        <v>0</v>
      </c>
      <c r="BR22" s="35">
        <v>0</v>
      </c>
      <c r="BS22" s="30" t="s">
        <v>3</v>
      </c>
      <c r="BT22" s="35">
        <v>0</v>
      </c>
      <c r="BU22" s="35">
        <v>0</v>
      </c>
      <c r="BV22" s="30">
        <v>0</v>
      </c>
      <c r="BW22" s="30">
        <v>0</v>
      </c>
      <c r="BX22" s="35">
        <v>0</v>
      </c>
      <c r="BY22" s="30">
        <v>0</v>
      </c>
      <c r="BZ22" s="30" t="s">
        <v>3</v>
      </c>
      <c r="CA22" s="30" t="s">
        <v>3</v>
      </c>
      <c r="CB22" s="30" t="s">
        <v>3</v>
      </c>
      <c r="CC22" s="30">
        <v>0</v>
      </c>
      <c r="CD22" s="30">
        <v>0</v>
      </c>
      <c r="CE22" s="30">
        <v>0</v>
      </c>
      <c r="CF22" s="30">
        <v>0</v>
      </c>
      <c r="CG22" s="35">
        <v>0</v>
      </c>
      <c r="CH22" s="30">
        <v>0</v>
      </c>
      <c r="CI22" s="35">
        <v>0</v>
      </c>
      <c r="CJ22" s="30" t="s">
        <v>3</v>
      </c>
      <c r="CK22" s="35">
        <v>0</v>
      </c>
      <c r="CL22" s="35">
        <v>0</v>
      </c>
      <c r="CM22" s="30" t="s">
        <v>5</v>
      </c>
      <c r="CN22" s="35">
        <v>0</v>
      </c>
      <c r="CO22" s="30">
        <v>0</v>
      </c>
      <c r="CP22" s="35" t="s">
        <v>3</v>
      </c>
      <c r="CQ22" s="36">
        <v>0</v>
      </c>
      <c r="CR22" s="36">
        <v>0</v>
      </c>
      <c r="CS22" s="36">
        <v>0</v>
      </c>
      <c r="CT22" s="36" t="s">
        <v>3</v>
      </c>
      <c r="CU22" s="36">
        <v>0</v>
      </c>
      <c r="CV22" s="30">
        <v>0</v>
      </c>
      <c r="CW22" s="30">
        <v>0</v>
      </c>
      <c r="CX22" s="30">
        <v>0</v>
      </c>
      <c r="CY22" s="30" t="s">
        <v>3</v>
      </c>
      <c r="CZ22" s="30" t="s">
        <v>3</v>
      </c>
      <c r="DA22" s="30">
        <v>0</v>
      </c>
      <c r="DB22" s="30">
        <v>0</v>
      </c>
      <c r="DC22" s="30">
        <v>0</v>
      </c>
      <c r="DD22" s="30">
        <v>0</v>
      </c>
      <c r="DE22" s="35">
        <v>0</v>
      </c>
      <c r="DF22" s="30">
        <v>0</v>
      </c>
      <c r="DG22" s="30">
        <v>0</v>
      </c>
      <c r="DH22" s="30">
        <v>0</v>
      </c>
      <c r="DI22" s="30">
        <v>0</v>
      </c>
      <c r="DJ22" s="30">
        <v>0</v>
      </c>
      <c r="DK22" s="35">
        <v>0</v>
      </c>
      <c r="DL22" s="30">
        <v>0</v>
      </c>
      <c r="DM22" s="30">
        <v>0</v>
      </c>
      <c r="DN22" s="35">
        <v>0</v>
      </c>
      <c r="DO22" s="30" t="s">
        <v>3</v>
      </c>
      <c r="DP22" s="30" t="s">
        <v>3</v>
      </c>
      <c r="DQ22" s="30">
        <v>0</v>
      </c>
      <c r="DR22" s="30">
        <v>0</v>
      </c>
      <c r="DS22" s="30">
        <v>0</v>
      </c>
      <c r="DT22" s="35">
        <v>0</v>
      </c>
      <c r="DU22" s="35">
        <v>0</v>
      </c>
      <c r="DV22" s="30">
        <v>0</v>
      </c>
      <c r="DW22" s="30">
        <v>0</v>
      </c>
    </row>
    <row r="23" spans="1:127" s="31" customFormat="1" x14ac:dyDescent="0.35">
      <c r="A23" s="34">
        <v>43059</v>
      </c>
      <c r="B23" s="30" t="s">
        <v>267</v>
      </c>
      <c r="C23" s="30">
        <v>26</v>
      </c>
      <c r="D23" s="30" t="s">
        <v>302</v>
      </c>
      <c r="E23" s="30" t="s">
        <v>5</v>
      </c>
      <c r="F23" s="30" t="s">
        <v>303</v>
      </c>
      <c r="G23" s="30">
        <v>0</v>
      </c>
      <c r="H23" s="30">
        <v>0</v>
      </c>
      <c r="I23" s="30" t="s">
        <v>3</v>
      </c>
      <c r="J23" s="30" t="s">
        <v>3</v>
      </c>
      <c r="K23" s="30">
        <v>0</v>
      </c>
      <c r="L23" s="30">
        <v>0</v>
      </c>
      <c r="M23" s="30">
        <v>0</v>
      </c>
      <c r="N23" s="30">
        <v>0</v>
      </c>
      <c r="O23" s="30">
        <v>0</v>
      </c>
      <c r="P23" s="30">
        <v>0</v>
      </c>
      <c r="Q23" s="30" t="s">
        <v>3</v>
      </c>
      <c r="R23" s="30">
        <v>0</v>
      </c>
      <c r="S23" s="30">
        <v>0</v>
      </c>
      <c r="T23" s="30">
        <v>0</v>
      </c>
      <c r="U23" s="30">
        <v>0</v>
      </c>
      <c r="V23" s="30">
        <v>0</v>
      </c>
      <c r="W23" s="30">
        <v>0</v>
      </c>
      <c r="X23" s="30">
        <v>0</v>
      </c>
      <c r="Y23" s="30">
        <v>0</v>
      </c>
      <c r="Z23" s="30">
        <v>0</v>
      </c>
      <c r="AA23" s="30">
        <v>0</v>
      </c>
      <c r="AB23" s="30">
        <v>0</v>
      </c>
      <c r="AC23" s="35">
        <v>0</v>
      </c>
      <c r="AD23" s="35">
        <v>0</v>
      </c>
      <c r="AE23" s="30">
        <v>0</v>
      </c>
      <c r="AF23" s="30">
        <v>0</v>
      </c>
      <c r="AG23" s="30" t="s">
        <v>5</v>
      </c>
      <c r="AH23" s="30">
        <v>0</v>
      </c>
      <c r="AI23" s="30">
        <v>0</v>
      </c>
      <c r="AJ23" s="30">
        <v>0</v>
      </c>
      <c r="AK23" s="30">
        <v>0</v>
      </c>
      <c r="AL23" s="30">
        <v>0</v>
      </c>
      <c r="AM23" s="30" t="s">
        <v>3</v>
      </c>
      <c r="AN23" s="30">
        <v>0</v>
      </c>
      <c r="AO23" s="30" t="s">
        <v>3</v>
      </c>
      <c r="AP23" s="30" t="s">
        <v>3</v>
      </c>
      <c r="AQ23" s="35">
        <v>0</v>
      </c>
      <c r="AR23" s="30">
        <v>0</v>
      </c>
      <c r="AS23" s="30" t="s">
        <v>3</v>
      </c>
      <c r="AT23" s="30">
        <v>0</v>
      </c>
      <c r="AU23" s="30">
        <v>0</v>
      </c>
      <c r="AV23" s="30">
        <v>0</v>
      </c>
      <c r="AW23" s="30">
        <v>0</v>
      </c>
      <c r="AX23" s="30">
        <v>0</v>
      </c>
      <c r="AY23" s="30">
        <v>0</v>
      </c>
      <c r="AZ23" s="30">
        <v>0</v>
      </c>
      <c r="BA23" s="30">
        <v>0</v>
      </c>
      <c r="BB23" s="30">
        <v>0</v>
      </c>
      <c r="BC23" s="30" t="s">
        <v>3</v>
      </c>
      <c r="BD23" s="30" t="s">
        <v>3</v>
      </c>
      <c r="BE23" s="30">
        <v>0</v>
      </c>
      <c r="BF23" s="36">
        <v>0</v>
      </c>
      <c r="BG23" s="30">
        <v>0</v>
      </c>
      <c r="BH23" s="30">
        <v>0</v>
      </c>
      <c r="BI23" s="30">
        <v>0</v>
      </c>
      <c r="BJ23" s="30" t="s">
        <v>3</v>
      </c>
      <c r="BK23" s="35">
        <v>0</v>
      </c>
      <c r="BL23" s="30">
        <v>0</v>
      </c>
      <c r="BM23" s="30">
        <v>0</v>
      </c>
      <c r="BN23" s="30">
        <v>0</v>
      </c>
      <c r="BO23" s="30">
        <v>0</v>
      </c>
      <c r="BP23" s="30">
        <v>0</v>
      </c>
      <c r="BQ23" s="35">
        <v>0</v>
      </c>
      <c r="BR23" s="35">
        <v>0</v>
      </c>
      <c r="BS23" s="30" t="s">
        <v>3</v>
      </c>
      <c r="BT23" s="35">
        <v>0</v>
      </c>
      <c r="BU23" s="35">
        <v>0</v>
      </c>
      <c r="BV23" s="30">
        <v>0</v>
      </c>
      <c r="BW23" s="30">
        <v>0</v>
      </c>
      <c r="BX23" s="35">
        <v>0</v>
      </c>
      <c r="BY23" s="30">
        <v>0</v>
      </c>
      <c r="BZ23" s="30" t="s">
        <v>3</v>
      </c>
      <c r="CA23" s="30" t="s">
        <v>3</v>
      </c>
      <c r="CB23" s="30">
        <v>0</v>
      </c>
      <c r="CC23" s="30">
        <v>0</v>
      </c>
      <c r="CD23" s="30">
        <v>0</v>
      </c>
      <c r="CE23" s="30">
        <v>0</v>
      </c>
      <c r="CF23" s="30">
        <v>0</v>
      </c>
      <c r="CG23" s="35">
        <v>0</v>
      </c>
      <c r="CH23" s="30">
        <v>0</v>
      </c>
      <c r="CI23" s="35">
        <v>0</v>
      </c>
      <c r="CJ23" s="30" t="s">
        <v>5</v>
      </c>
      <c r="CK23" s="35">
        <v>0</v>
      </c>
      <c r="CL23" s="35">
        <v>0</v>
      </c>
      <c r="CM23" s="30" t="s">
        <v>3</v>
      </c>
      <c r="CN23" s="35">
        <v>0</v>
      </c>
      <c r="CO23" s="30">
        <v>0</v>
      </c>
      <c r="CP23" s="35" t="s">
        <v>3</v>
      </c>
      <c r="CQ23" s="36">
        <v>0</v>
      </c>
      <c r="CR23" s="36">
        <v>0</v>
      </c>
      <c r="CS23" s="36">
        <v>0</v>
      </c>
      <c r="CT23" s="36" t="s">
        <v>3</v>
      </c>
      <c r="CU23" s="36">
        <v>0</v>
      </c>
      <c r="CV23" s="30">
        <v>0</v>
      </c>
      <c r="CW23" s="30">
        <v>0</v>
      </c>
      <c r="CX23" s="30" t="s">
        <v>3</v>
      </c>
      <c r="CY23" s="30">
        <v>0</v>
      </c>
      <c r="CZ23" s="30" t="s">
        <v>3</v>
      </c>
      <c r="DA23" s="30">
        <v>0</v>
      </c>
      <c r="DB23" s="30">
        <v>0</v>
      </c>
      <c r="DC23" s="30">
        <v>0</v>
      </c>
      <c r="DD23" s="30">
        <v>0</v>
      </c>
      <c r="DE23" s="35">
        <v>0</v>
      </c>
      <c r="DF23" s="30">
        <v>0</v>
      </c>
      <c r="DG23" s="30">
        <v>0</v>
      </c>
      <c r="DH23" s="30" t="s">
        <v>3</v>
      </c>
      <c r="DI23" s="30">
        <v>0</v>
      </c>
      <c r="DJ23" s="30">
        <v>0</v>
      </c>
      <c r="DK23" s="35">
        <v>0</v>
      </c>
      <c r="DL23" s="30">
        <v>0</v>
      </c>
      <c r="DM23" s="30">
        <v>0</v>
      </c>
      <c r="DN23" s="35">
        <v>0</v>
      </c>
      <c r="DO23" s="30" t="s">
        <v>3</v>
      </c>
      <c r="DP23" s="30" t="s">
        <v>3</v>
      </c>
      <c r="DQ23" s="30">
        <v>0</v>
      </c>
      <c r="DR23" s="30">
        <v>0</v>
      </c>
      <c r="DS23" s="30">
        <v>0</v>
      </c>
      <c r="DT23" s="35">
        <v>0</v>
      </c>
      <c r="DU23" s="35">
        <v>0</v>
      </c>
      <c r="DV23" s="30">
        <v>0</v>
      </c>
      <c r="DW23" s="30">
        <v>0</v>
      </c>
    </row>
    <row r="24" spans="1:127" s="31" customFormat="1" x14ac:dyDescent="0.35">
      <c r="A24" s="34">
        <v>43059</v>
      </c>
      <c r="B24" s="30" t="s">
        <v>267</v>
      </c>
      <c r="C24" s="30">
        <v>26</v>
      </c>
      <c r="D24" s="30" t="s">
        <v>302</v>
      </c>
      <c r="E24" s="30" t="s">
        <v>3</v>
      </c>
      <c r="F24" s="30" t="s">
        <v>305</v>
      </c>
      <c r="G24" s="30">
        <v>0</v>
      </c>
      <c r="H24" s="30" t="s">
        <v>3</v>
      </c>
      <c r="I24" s="30" t="s">
        <v>3</v>
      </c>
      <c r="J24" s="30" t="s">
        <v>3</v>
      </c>
      <c r="K24" s="30">
        <v>0</v>
      </c>
      <c r="L24" s="30">
        <v>0</v>
      </c>
      <c r="M24" s="30" t="s">
        <v>3</v>
      </c>
      <c r="N24" s="30">
        <v>0</v>
      </c>
      <c r="O24" s="30">
        <v>0</v>
      </c>
      <c r="P24" s="30">
        <v>0</v>
      </c>
      <c r="Q24" s="30" t="s">
        <v>3</v>
      </c>
      <c r="R24" s="30">
        <v>0</v>
      </c>
      <c r="S24" s="30">
        <v>0</v>
      </c>
      <c r="T24" s="30">
        <v>0</v>
      </c>
      <c r="U24" s="30">
        <v>0</v>
      </c>
      <c r="V24" s="30">
        <v>0</v>
      </c>
      <c r="W24" s="30">
        <v>0</v>
      </c>
      <c r="X24" s="30">
        <v>0</v>
      </c>
      <c r="Y24" s="30">
        <v>0</v>
      </c>
      <c r="Z24" s="30" t="s">
        <v>3</v>
      </c>
      <c r="AA24" s="30">
        <v>0</v>
      </c>
      <c r="AB24" s="30">
        <v>0</v>
      </c>
      <c r="AC24" s="35">
        <v>0</v>
      </c>
      <c r="AD24" s="35">
        <v>0</v>
      </c>
      <c r="AE24" s="30">
        <v>0</v>
      </c>
      <c r="AF24" s="30">
        <v>0</v>
      </c>
      <c r="AG24" s="30" t="s">
        <v>3</v>
      </c>
      <c r="AH24" s="30">
        <v>0</v>
      </c>
      <c r="AI24" s="30">
        <v>0</v>
      </c>
      <c r="AJ24" s="30">
        <v>0</v>
      </c>
      <c r="AK24" s="30">
        <v>0</v>
      </c>
      <c r="AL24" s="30">
        <v>0</v>
      </c>
      <c r="AM24" s="30" t="s">
        <v>3</v>
      </c>
      <c r="AN24" s="30">
        <v>0</v>
      </c>
      <c r="AO24" s="30" t="s">
        <v>3</v>
      </c>
      <c r="AP24" s="30" t="s">
        <v>3</v>
      </c>
      <c r="AQ24" s="35">
        <v>0</v>
      </c>
      <c r="AR24" s="30">
        <v>0</v>
      </c>
      <c r="AS24" s="30" t="s">
        <v>3</v>
      </c>
      <c r="AT24" s="30">
        <v>0</v>
      </c>
      <c r="AU24" s="30">
        <v>0</v>
      </c>
      <c r="AV24" s="30">
        <v>0</v>
      </c>
      <c r="AW24" s="30">
        <v>0</v>
      </c>
      <c r="AX24" s="30">
        <v>0</v>
      </c>
      <c r="AY24" s="30">
        <v>0</v>
      </c>
      <c r="AZ24" s="30">
        <v>0</v>
      </c>
      <c r="BA24" s="30">
        <v>0</v>
      </c>
      <c r="BB24" s="30">
        <v>0</v>
      </c>
      <c r="BC24" s="30" t="s">
        <v>3</v>
      </c>
      <c r="BD24" s="30">
        <v>0</v>
      </c>
      <c r="BE24" s="30">
        <v>0</v>
      </c>
      <c r="BF24" s="36">
        <v>0</v>
      </c>
      <c r="BG24" s="30">
        <v>0</v>
      </c>
      <c r="BH24" s="30">
        <v>0</v>
      </c>
      <c r="BI24" s="30">
        <v>0</v>
      </c>
      <c r="BJ24" s="30" t="s">
        <v>3</v>
      </c>
      <c r="BK24" s="35">
        <v>0</v>
      </c>
      <c r="BL24" s="30">
        <v>0</v>
      </c>
      <c r="BM24" s="30">
        <v>0</v>
      </c>
      <c r="BN24" s="30" t="s">
        <v>3</v>
      </c>
      <c r="BO24" s="30">
        <v>0</v>
      </c>
      <c r="BP24" s="30">
        <v>0</v>
      </c>
      <c r="BQ24" s="35">
        <v>0</v>
      </c>
      <c r="BR24" s="35">
        <v>0</v>
      </c>
      <c r="BS24" s="30" t="s">
        <v>3</v>
      </c>
      <c r="BT24" s="35">
        <v>0</v>
      </c>
      <c r="BU24" s="35">
        <v>0</v>
      </c>
      <c r="BV24" s="30">
        <v>0</v>
      </c>
      <c r="BW24" s="30">
        <v>0</v>
      </c>
      <c r="BX24" s="35">
        <v>0</v>
      </c>
      <c r="BY24" s="30">
        <v>0</v>
      </c>
      <c r="BZ24" s="30">
        <v>0</v>
      </c>
      <c r="CA24" s="30" t="s">
        <v>3</v>
      </c>
      <c r="CB24" s="30">
        <v>0</v>
      </c>
      <c r="CC24" s="30">
        <v>0</v>
      </c>
      <c r="CD24" s="30">
        <v>0</v>
      </c>
      <c r="CE24" s="30">
        <v>0</v>
      </c>
      <c r="CF24" s="30">
        <v>0</v>
      </c>
      <c r="CG24" s="35">
        <v>0</v>
      </c>
      <c r="CH24" s="30">
        <v>0</v>
      </c>
      <c r="CI24" s="35">
        <v>0</v>
      </c>
      <c r="CJ24" s="30" t="s">
        <v>3</v>
      </c>
      <c r="CK24" s="35">
        <v>0</v>
      </c>
      <c r="CL24" s="35">
        <v>0</v>
      </c>
      <c r="CM24" s="30" t="s">
        <v>3</v>
      </c>
      <c r="CN24" s="35">
        <v>0</v>
      </c>
      <c r="CO24" s="30">
        <v>0</v>
      </c>
      <c r="CP24" s="35" t="s">
        <v>3</v>
      </c>
      <c r="CQ24" s="36">
        <v>0</v>
      </c>
      <c r="CR24" s="36">
        <v>0</v>
      </c>
      <c r="CS24" s="36">
        <v>0</v>
      </c>
      <c r="CT24" s="36">
        <v>0</v>
      </c>
      <c r="CU24" s="36">
        <v>0</v>
      </c>
      <c r="CV24" s="30">
        <v>0</v>
      </c>
      <c r="CW24" s="30">
        <v>0</v>
      </c>
      <c r="CX24" s="30" t="s">
        <v>3</v>
      </c>
      <c r="CY24" s="30" t="s">
        <v>3</v>
      </c>
      <c r="CZ24" s="30" t="s">
        <v>3</v>
      </c>
      <c r="DA24" s="30">
        <v>0</v>
      </c>
      <c r="DB24" s="30">
        <v>0</v>
      </c>
      <c r="DC24" s="30">
        <v>0</v>
      </c>
      <c r="DD24" s="30">
        <v>0</v>
      </c>
      <c r="DE24" s="35">
        <v>0</v>
      </c>
      <c r="DF24" s="30">
        <v>0</v>
      </c>
      <c r="DG24" s="30">
        <v>0</v>
      </c>
      <c r="DH24" s="30" t="s">
        <v>3</v>
      </c>
      <c r="DI24" s="30">
        <v>0</v>
      </c>
      <c r="DJ24" s="30">
        <v>0</v>
      </c>
      <c r="DK24" s="35">
        <v>0</v>
      </c>
      <c r="DL24" s="30">
        <v>0</v>
      </c>
      <c r="DM24" s="30">
        <v>0</v>
      </c>
      <c r="DN24" s="35">
        <v>0</v>
      </c>
      <c r="DO24" s="30" t="s">
        <v>3</v>
      </c>
      <c r="DP24" s="30" t="s">
        <v>3</v>
      </c>
      <c r="DQ24" s="30" t="s">
        <v>3</v>
      </c>
      <c r="DR24" s="30">
        <v>0</v>
      </c>
      <c r="DS24" s="30" t="s">
        <v>3</v>
      </c>
      <c r="DT24" s="35">
        <v>0</v>
      </c>
      <c r="DU24" s="35">
        <v>0</v>
      </c>
      <c r="DV24" s="30">
        <v>0</v>
      </c>
      <c r="DW24" s="30">
        <v>0</v>
      </c>
    </row>
    <row r="25" spans="1:127" s="31" customFormat="1" x14ac:dyDescent="0.35">
      <c r="A25" s="34">
        <v>43059</v>
      </c>
      <c r="B25" s="30" t="s">
        <v>267</v>
      </c>
      <c r="C25" s="30">
        <v>30</v>
      </c>
      <c r="D25" s="30" t="s">
        <v>302</v>
      </c>
      <c r="E25" s="30" t="s">
        <v>23</v>
      </c>
      <c r="F25" s="30" t="s">
        <v>306</v>
      </c>
      <c r="G25" s="30">
        <v>0</v>
      </c>
      <c r="H25" s="30" t="s">
        <v>3</v>
      </c>
      <c r="I25" s="30" t="s">
        <v>3</v>
      </c>
      <c r="J25" s="30" t="s">
        <v>3</v>
      </c>
      <c r="K25" s="30">
        <v>0</v>
      </c>
      <c r="L25" s="30">
        <v>0</v>
      </c>
      <c r="M25" s="30" t="s">
        <v>3</v>
      </c>
      <c r="N25" s="30">
        <v>0</v>
      </c>
      <c r="O25" s="30">
        <v>0</v>
      </c>
      <c r="P25" s="30">
        <v>0</v>
      </c>
      <c r="Q25" s="30" t="s">
        <v>3</v>
      </c>
      <c r="R25" s="30">
        <v>0</v>
      </c>
      <c r="S25" s="30">
        <v>0</v>
      </c>
      <c r="T25" s="30">
        <v>0</v>
      </c>
      <c r="U25" s="30">
        <v>0</v>
      </c>
      <c r="V25" s="30">
        <v>0</v>
      </c>
      <c r="W25" s="30">
        <v>0</v>
      </c>
      <c r="X25" s="30">
        <v>0</v>
      </c>
      <c r="Y25" s="30">
        <v>0</v>
      </c>
      <c r="Z25" s="30" t="s">
        <v>3</v>
      </c>
      <c r="AA25" s="30">
        <v>0</v>
      </c>
      <c r="AB25" s="30" t="s">
        <v>3</v>
      </c>
      <c r="AC25" s="35">
        <v>0</v>
      </c>
      <c r="AD25" s="35" t="s">
        <v>3</v>
      </c>
      <c r="AE25" s="30" t="s">
        <v>3</v>
      </c>
      <c r="AF25" s="30">
        <v>0</v>
      </c>
      <c r="AG25" s="39" t="s">
        <v>3</v>
      </c>
      <c r="AH25" s="30">
        <v>0</v>
      </c>
      <c r="AI25" s="30">
        <v>0</v>
      </c>
      <c r="AJ25" s="30">
        <v>0</v>
      </c>
      <c r="AK25" s="30">
        <v>0</v>
      </c>
      <c r="AL25" s="30">
        <v>0</v>
      </c>
      <c r="AM25" s="30">
        <v>0</v>
      </c>
      <c r="AN25" s="30">
        <v>0</v>
      </c>
      <c r="AO25" s="30" t="s">
        <v>3</v>
      </c>
      <c r="AP25" s="30" t="s">
        <v>3</v>
      </c>
      <c r="AQ25" s="35">
        <v>0</v>
      </c>
      <c r="AR25" s="30">
        <v>0</v>
      </c>
      <c r="AS25" s="30" t="s">
        <v>3</v>
      </c>
      <c r="AT25" s="30">
        <v>0</v>
      </c>
      <c r="AU25" s="30">
        <v>0</v>
      </c>
      <c r="AV25" s="30">
        <v>0</v>
      </c>
      <c r="AW25" s="30">
        <v>0</v>
      </c>
      <c r="AX25" s="30">
        <v>0</v>
      </c>
      <c r="AY25" s="30">
        <v>0</v>
      </c>
      <c r="AZ25" s="30">
        <v>0</v>
      </c>
      <c r="BA25" s="30" t="s">
        <v>3</v>
      </c>
      <c r="BB25" s="30">
        <v>0</v>
      </c>
      <c r="BC25" s="30" t="s">
        <v>3</v>
      </c>
      <c r="BD25" s="30">
        <v>0</v>
      </c>
      <c r="BE25" s="30">
        <v>0</v>
      </c>
      <c r="BF25" s="36">
        <v>0</v>
      </c>
      <c r="BG25" s="30">
        <v>0</v>
      </c>
      <c r="BH25" s="30">
        <v>0</v>
      </c>
      <c r="BI25" s="30">
        <v>0</v>
      </c>
      <c r="BJ25" s="30" t="s">
        <v>3</v>
      </c>
      <c r="BK25" s="35">
        <v>0</v>
      </c>
      <c r="BL25" s="30">
        <v>0</v>
      </c>
      <c r="BM25" s="30">
        <v>0</v>
      </c>
      <c r="BN25" s="30">
        <v>0</v>
      </c>
      <c r="BO25" s="30">
        <v>0</v>
      </c>
      <c r="BP25" s="30">
        <v>0</v>
      </c>
      <c r="BQ25" s="35">
        <v>0</v>
      </c>
      <c r="BR25" s="35">
        <v>0</v>
      </c>
      <c r="BS25" s="30" t="s">
        <v>3</v>
      </c>
      <c r="BT25" s="35">
        <v>0</v>
      </c>
      <c r="BU25" s="35">
        <v>0</v>
      </c>
      <c r="BV25" s="30">
        <v>0</v>
      </c>
      <c r="BW25" s="30">
        <v>0</v>
      </c>
      <c r="BX25" s="35">
        <v>0</v>
      </c>
      <c r="BY25" s="30">
        <v>0</v>
      </c>
      <c r="BZ25" s="30">
        <v>0</v>
      </c>
      <c r="CA25" s="30" t="s">
        <v>3</v>
      </c>
      <c r="CB25" s="30">
        <v>0</v>
      </c>
      <c r="CC25" s="30">
        <v>0</v>
      </c>
      <c r="CD25" s="30">
        <v>0</v>
      </c>
      <c r="CE25" s="30">
        <v>0</v>
      </c>
      <c r="CF25" s="30">
        <v>0</v>
      </c>
      <c r="CG25" s="35">
        <v>0</v>
      </c>
      <c r="CH25" s="30">
        <v>0</v>
      </c>
      <c r="CI25" s="35">
        <v>0</v>
      </c>
      <c r="CJ25" s="30" t="s">
        <v>3</v>
      </c>
      <c r="CK25" s="35">
        <v>0</v>
      </c>
      <c r="CL25" s="35">
        <v>0</v>
      </c>
      <c r="CM25" s="30" t="s">
        <v>3</v>
      </c>
      <c r="CN25" s="35">
        <v>0</v>
      </c>
      <c r="CO25" s="30">
        <v>0</v>
      </c>
      <c r="CP25" s="35" t="s">
        <v>3</v>
      </c>
      <c r="CQ25" s="36">
        <v>0</v>
      </c>
      <c r="CR25" s="36">
        <v>0</v>
      </c>
      <c r="CS25" s="36">
        <v>0</v>
      </c>
      <c r="CT25" s="36" t="s">
        <v>3</v>
      </c>
      <c r="CU25" s="36">
        <v>0</v>
      </c>
      <c r="CV25" s="30">
        <v>0</v>
      </c>
      <c r="CW25" s="30">
        <v>0</v>
      </c>
      <c r="CX25" s="30" t="s">
        <v>3</v>
      </c>
      <c r="CY25" s="30" t="s">
        <v>3</v>
      </c>
      <c r="CZ25" s="30" t="s">
        <v>3</v>
      </c>
      <c r="DA25" s="30">
        <v>0</v>
      </c>
      <c r="DB25" s="30">
        <v>0</v>
      </c>
      <c r="DC25" s="30">
        <v>0</v>
      </c>
      <c r="DD25" s="30">
        <v>0</v>
      </c>
      <c r="DE25" s="35">
        <v>0</v>
      </c>
      <c r="DF25" s="30">
        <v>0</v>
      </c>
      <c r="DG25" s="30">
        <v>0</v>
      </c>
      <c r="DH25" s="30" t="s">
        <v>3</v>
      </c>
      <c r="DI25" s="30">
        <v>0</v>
      </c>
      <c r="DJ25" s="30">
        <v>0</v>
      </c>
      <c r="DK25" s="35">
        <v>0</v>
      </c>
      <c r="DL25" s="30">
        <v>0</v>
      </c>
      <c r="DM25" s="30">
        <v>0</v>
      </c>
      <c r="DN25" s="35">
        <v>0</v>
      </c>
      <c r="DO25" s="30" t="s">
        <v>3</v>
      </c>
      <c r="DP25" s="30" t="s">
        <v>3</v>
      </c>
      <c r="DQ25" s="30">
        <v>0</v>
      </c>
      <c r="DR25" s="30">
        <v>0</v>
      </c>
      <c r="DS25" s="30" t="s">
        <v>3</v>
      </c>
      <c r="DT25" s="35">
        <v>0</v>
      </c>
      <c r="DU25" s="35">
        <v>0</v>
      </c>
      <c r="DV25" s="30">
        <v>0</v>
      </c>
      <c r="DW25" s="30">
        <v>0</v>
      </c>
    </row>
    <row r="26" spans="1:127" s="31" customFormat="1" x14ac:dyDescent="0.35">
      <c r="A26" s="34">
        <v>43041</v>
      </c>
      <c r="B26" s="30" t="s">
        <v>315</v>
      </c>
      <c r="C26" s="30">
        <v>25</v>
      </c>
      <c r="D26" s="30" t="s">
        <v>316</v>
      </c>
      <c r="E26" s="30" t="s">
        <v>3</v>
      </c>
      <c r="F26" s="30" t="s">
        <v>317</v>
      </c>
      <c r="G26" s="30">
        <v>0</v>
      </c>
      <c r="H26" s="30" t="s">
        <v>3</v>
      </c>
      <c r="I26" s="30" t="s">
        <v>3</v>
      </c>
      <c r="J26" s="30">
        <v>0</v>
      </c>
      <c r="K26" s="30" t="s">
        <v>3</v>
      </c>
      <c r="L26" s="30">
        <v>0</v>
      </c>
      <c r="M26" s="30" t="s">
        <v>3</v>
      </c>
      <c r="N26" s="30">
        <v>0</v>
      </c>
      <c r="O26" s="30">
        <v>0</v>
      </c>
      <c r="P26" s="30">
        <v>0</v>
      </c>
      <c r="Q26" s="30" t="s">
        <v>3</v>
      </c>
      <c r="R26" s="30" t="s">
        <v>3</v>
      </c>
      <c r="S26" s="30">
        <v>0</v>
      </c>
      <c r="T26" s="30" t="s">
        <v>3</v>
      </c>
      <c r="U26" s="30">
        <v>0</v>
      </c>
      <c r="V26" s="30">
        <v>0</v>
      </c>
      <c r="W26" s="30" t="s">
        <v>3</v>
      </c>
      <c r="X26" s="30">
        <v>0</v>
      </c>
      <c r="Y26" s="30" t="s">
        <v>3</v>
      </c>
      <c r="Z26" s="30" t="s">
        <v>3</v>
      </c>
      <c r="AA26" s="30">
        <v>0</v>
      </c>
      <c r="AB26" s="30" t="s">
        <v>3</v>
      </c>
      <c r="AC26" s="35">
        <v>0</v>
      </c>
      <c r="AD26" s="35">
        <v>0</v>
      </c>
      <c r="AE26" s="30">
        <v>0</v>
      </c>
      <c r="AF26" s="30">
        <v>0</v>
      </c>
      <c r="AG26" s="30">
        <v>0</v>
      </c>
      <c r="AH26" s="30">
        <v>0</v>
      </c>
      <c r="AI26" s="30" t="s">
        <v>3</v>
      </c>
      <c r="AJ26" s="30">
        <v>0</v>
      </c>
      <c r="AK26" s="30">
        <v>0</v>
      </c>
      <c r="AL26" s="30">
        <v>0</v>
      </c>
      <c r="AM26" s="30">
        <v>0</v>
      </c>
      <c r="AN26" s="30">
        <v>0</v>
      </c>
      <c r="AO26" s="30">
        <v>0</v>
      </c>
      <c r="AP26" s="30">
        <v>0</v>
      </c>
      <c r="AQ26" s="35">
        <v>0</v>
      </c>
      <c r="AR26" s="30">
        <v>0</v>
      </c>
      <c r="AS26" s="30">
        <v>0</v>
      </c>
      <c r="AT26" s="30">
        <v>0</v>
      </c>
      <c r="AU26" s="30">
        <v>0</v>
      </c>
      <c r="AV26" s="30">
        <v>0</v>
      </c>
      <c r="AW26" s="30">
        <v>0</v>
      </c>
      <c r="AX26" s="30">
        <v>0</v>
      </c>
      <c r="AY26" s="30">
        <v>0</v>
      </c>
      <c r="AZ26" s="30">
        <v>0</v>
      </c>
      <c r="BA26" s="30">
        <v>0</v>
      </c>
      <c r="BB26" s="30">
        <v>0</v>
      </c>
      <c r="BC26" s="30">
        <v>0</v>
      </c>
      <c r="BD26" s="30" t="s">
        <v>5</v>
      </c>
      <c r="BE26" s="30">
        <v>0</v>
      </c>
      <c r="BF26" s="36">
        <v>0</v>
      </c>
      <c r="BG26" s="30">
        <v>0</v>
      </c>
      <c r="BH26" s="30">
        <v>0</v>
      </c>
      <c r="BI26" s="30">
        <v>0</v>
      </c>
      <c r="BJ26" s="30" t="s">
        <v>23</v>
      </c>
      <c r="BK26" s="35">
        <v>0</v>
      </c>
      <c r="BL26" s="30">
        <v>0</v>
      </c>
      <c r="BM26" s="30">
        <v>0</v>
      </c>
      <c r="BN26" s="30">
        <v>0</v>
      </c>
      <c r="BO26" s="30">
        <v>0</v>
      </c>
      <c r="BP26" s="30">
        <v>0</v>
      </c>
      <c r="BQ26" s="35">
        <v>0</v>
      </c>
      <c r="BR26" s="35">
        <v>0</v>
      </c>
      <c r="BS26" s="30" t="s">
        <v>3</v>
      </c>
      <c r="BT26" s="35">
        <v>0</v>
      </c>
      <c r="BU26" s="35">
        <v>0</v>
      </c>
      <c r="BV26" s="30">
        <v>0</v>
      </c>
      <c r="BW26" s="30">
        <v>0</v>
      </c>
      <c r="BX26" s="35">
        <v>0</v>
      </c>
      <c r="BY26" s="30" t="s">
        <v>3</v>
      </c>
      <c r="BZ26" s="30">
        <v>0</v>
      </c>
      <c r="CA26" s="30">
        <v>0</v>
      </c>
      <c r="CB26" s="30">
        <v>0</v>
      </c>
      <c r="CC26" s="30">
        <v>0</v>
      </c>
      <c r="CD26" s="30">
        <v>0</v>
      </c>
      <c r="CE26" s="30" t="s">
        <v>3</v>
      </c>
      <c r="CF26" s="30">
        <v>0</v>
      </c>
      <c r="CG26" s="35">
        <v>0</v>
      </c>
      <c r="CH26" s="30">
        <v>0</v>
      </c>
      <c r="CI26" s="35">
        <v>0</v>
      </c>
      <c r="CJ26" s="30">
        <v>0</v>
      </c>
      <c r="CK26" s="35">
        <v>0</v>
      </c>
      <c r="CL26" s="35">
        <v>0</v>
      </c>
      <c r="CM26" s="30" t="s">
        <v>3</v>
      </c>
      <c r="CN26" s="35">
        <v>0</v>
      </c>
      <c r="CO26" s="30">
        <v>0</v>
      </c>
      <c r="CP26" s="35">
        <v>0</v>
      </c>
      <c r="CQ26" s="36">
        <v>0</v>
      </c>
      <c r="CR26" s="36" t="s">
        <v>3</v>
      </c>
      <c r="CS26" s="36">
        <v>0</v>
      </c>
      <c r="CT26" s="36">
        <v>0</v>
      </c>
      <c r="CU26" s="36">
        <v>0</v>
      </c>
      <c r="CV26" s="30">
        <v>0</v>
      </c>
      <c r="CW26" s="30">
        <v>0</v>
      </c>
      <c r="CX26" s="30">
        <v>0</v>
      </c>
      <c r="CY26" s="30" t="s">
        <v>3</v>
      </c>
      <c r="CZ26" s="30" t="s">
        <v>3</v>
      </c>
      <c r="DA26" s="30">
        <v>0</v>
      </c>
      <c r="DB26" s="30">
        <v>0</v>
      </c>
      <c r="DC26" s="30" t="s">
        <v>3</v>
      </c>
      <c r="DD26" s="30">
        <v>0</v>
      </c>
      <c r="DE26" s="35">
        <v>0</v>
      </c>
      <c r="DF26" s="30">
        <v>0</v>
      </c>
      <c r="DG26" s="30" t="s">
        <v>3</v>
      </c>
      <c r="DH26" s="30">
        <v>0</v>
      </c>
      <c r="DI26" s="30">
        <v>0</v>
      </c>
      <c r="DJ26" s="30">
        <v>0</v>
      </c>
      <c r="DK26" s="35">
        <v>0</v>
      </c>
      <c r="DL26" s="30">
        <v>0</v>
      </c>
      <c r="DM26" s="30">
        <v>0</v>
      </c>
      <c r="DN26" s="35">
        <v>0</v>
      </c>
      <c r="DO26" s="30">
        <v>0</v>
      </c>
      <c r="DP26" s="30" t="s">
        <v>3</v>
      </c>
      <c r="DQ26" s="30">
        <v>0</v>
      </c>
      <c r="DR26" s="30">
        <v>0</v>
      </c>
      <c r="DS26" s="30" t="s">
        <v>3</v>
      </c>
      <c r="DT26" s="35">
        <v>0</v>
      </c>
      <c r="DU26" s="35">
        <v>0</v>
      </c>
      <c r="DV26" s="30">
        <v>0</v>
      </c>
      <c r="DW26" s="30">
        <v>0</v>
      </c>
    </row>
    <row r="27" spans="1:127" s="31" customFormat="1" x14ac:dyDescent="0.35">
      <c r="A27" s="34">
        <v>43041</v>
      </c>
      <c r="B27" s="30" t="s">
        <v>315</v>
      </c>
      <c r="C27" s="30">
        <v>29</v>
      </c>
      <c r="D27" s="30" t="s">
        <v>316</v>
      </c>
      <c r="E27" s="30" t="s">
        <v>5</v>
      </c>
      <c r="F27" s="30" t="s">
        <v>318</v>
      </c>
      <c r="G27" s="30">
        <v>0</v>
      </c>
      <c r="H27" s="30" t="s">
        <v>3</v>
      </c>
      <c r="I27" s="30" t="s">
        <v>3</v>
      </c>
      <c r="J27" s="30">
        <v>0</v>
      </c>
      <c r="K27" s="30" t="s">
        <v>5</v>
      </c>
      <c r="L27" s="30" t="s">
        <v>3</v>
      </c>
      <c r="M27" s="30" t="s">
        <v>3</v>
      </c>
      <c r="N27" s="30">
        <v>0</v>
      </c>
      <c r="O27" s="30">
        <v>0</v>
      </c>
      <c r="P27" s="30">
        <v>0</v>
      </c>
      <c r="Q27" s="30" t="s">
        <v>3</v>
      </c>
      <c r="R27" s="30">
        <v>0</v>
      </c>
      <c r="S27" s="30">
        <v>0</v>
      </c>
      <c r="T27" s="30" t="s">
        <v>3</v>
      </c>
      <c r="U27" s="30">
        <v>0</v>
      </c>
      <c r="V27" s="30">
        <v>0</v>
      </c>
      <c r="W27" s="30">
        <v>0</v>
      </c>
      <c r="X27" s="30">
        <v>0</v>
      </c>
      <c r="Y27" s="30" t="s">
        <v>3</v>
      </c>
      <c r="Z27" s="30">
        <v>0</v>
      </c>
      <c r="AA27" s="30">
        <v>0</v>
      </c>
      <c r="AB27" s="30" t="s">
        <v>3</v>
      </c>
      <c r="AC27" s="35">
        <v>0</v>
      </c>
      <c r="AD27" s="35">
        <v>0</v>
      </c>
      <c r="AE27" s="30">
        <v>0</v>
      </c>
      <c r="AF27" s="30">
        <v>0</v>
      </c>
      <c r="AG27" s="30">
        <v>0</v>
      </c>
      <c r="AH27" s="30">
        <v>0</v>
      </c>
      <c r="AI27" s="30" t="s">
        <v>3</v>
      </c>
      <c r="AJ27" s="30">
        <v>0</v>
      </c>
      <c r="AK27" s="30">
        <v>0</v>
      </c>
      <c r="AL27" s="30">
        <v>0</v>
      </c>
      <c r="AM27" s="30" t="s">
        <v>3</v>
      </c>
      <c r="AN27" s="30">
        <v>0</v>
      </c>
      <c r="AO27" s="30">
        <v>0</v>
      </c>
      <c r="AP27" s="30" t="s">
        <v>3</v>
      </c>
      <c r="AQ27" s="35">
        <v>0</v>
      </c>
      <c r="AR27" s="30" t="s">
        <v>3</v>
      </c>
      <c r="AS27" s="30">
        <v>0</v>
      </c>
      <c r="AT27" s="30">
        <v>0</v>
      </c>
      <c r="AU27" s="30">
        <v>0</v>
      </c>
      <c r="AV27" s="30">
        <v>0</v>
      </c>
      <c r="AW27" s="30">
        <v>0</v>
      </c>
      <c r="AX27" s="30">
        <v>0</v>
      </c>
      <c r="AY27" s="30">
        <v>0</v>
      </c>
      <c r="AZ27" s="30">
        <v>0</v>
      </c>
      <c r="BA27" s="30">
        <v>0</v>
      </c>
      <c r="BB27" s="30">
        <v>0</v>
      </c>
      <c r="BC27" s="30" t="s">
        <v>3</v>
      </c>
      <c r="BD27" s="30" t="s">
        <v>3</v>
      </c>
      <c r="BE27" s="30" t="s">
        <v>3</v>
      </c>
      <c r="BF27" s="36">
        <v>0</v>
      </c>
      <c r="BG27" s="30">
        <v>0</v>
      </c>
      <c r="BH27" s="30">
        <v>0</v>
      </c>
      <c r="BI27" s="30">
        <v>0</v>
      </c>
      <c r="BJ27" s="30" t="s">
        <v>5</v>
      </c>
      <c r="BK27" s="35">
        <v>0</v>
      </c>
      <c r="BL27" s="30">
        <v>0</v>
      </c>
      <c r="BM27" s="30">
        <v>0</v>
      </c>
      <c r="BN27" s="30">
        <v>0</v>
      </c>
      <c r="BO27" s="30">
        <v>0</v>
      </c>
      <c r="BP27" s="30">
        <v>0</v>
      </c>
      <c r="BQ27" s="35">
        <v>0</v>
      </c>
      <c r="BR27" s="35">
        <v>0</v>
      </c>
      <c r="BS27" s="30" t="s">
        <v>3</v>
      </c>
      <c r="BT27" s="35">
        <v>0</v>
      </c>
      <c r="BU27" s="35">
        <v>0</v>
      </c>
      <c r="BV27" s="30">
        <v>0</v>
      </c>
      <c r="BW27" s="30">
        <v>0</v>
      </c>
      <c r="BX27" s="35">
        <v>0</v>
      </c>
      <c r="BY27" s="30">
        <v>0</v>
      </c>
      <c r="BZ27" s="30" t="s">
        <v>3</v>
      </c>
      <c r="CA27" s="30" t="s">
        <v>3</v>
      </c>
      <c r="CB27" s="30">
        <v>0</v>
      </c>
      <c r="CC27" s="30">
        <v>0</v>
      </c>
      <c r="CD27" s="30" t="s">
        <v>3</v>
      </c>
      <c r="CE27" s="30" t="s">
        <v>3</v>
      </c>
      <c r="CF27" s="30">
        <v>0</v>
      </c>
      <c r="CG27" s="35">
        <v>0</v>
      </c>
      <c r="CH27" s="30">
        <v>0</v>
      </c>
      <c r="CI27" s="35">
        <v>0</v>
      </c>
      <c r="CJ27" s="30">
        <v>0</v>
      </c>
      <c r="CK27" s="35">
        <v>0</v>
      </c>
      <c r="CL27" s="35">
        <v>0</v>
      </c>
      <c r="CM27" s="30" t="s">
        <v>3</v>
      </c>
      <c r="CN27" s="35">
        <v>0</v>
      </c>
      <c r="CO27" s="30">
        <v>0</v>
      </c>
      <c r="CP27" s="35">
        <v>0</v>
      </c>
      <c r="CQ27" s="36">
        <v>0</v>
      </c>
      <c r="CR27" s="36" t="s">
        <v>3</v>
      </c>
      <c r="CS27" s="36">
        <v>0</v>
      </c>
      <c r="CT27" s="36">
        <v>0</v>
      </c>
      <c r="CU27" s="36">
        <v>0</v>
      </c>
      <c r="CV27" s="30">
        <v>0</v>
      </c>
      <c r="CW27" s="30">
        <v>0</v>
      </c>
      <c r="CX27" s="30">
        <v>0</v>
      </c>
      <c r="CY27" s="30" t="s">
        <v>3</v>
      </c>
      <c r="CZ27" s="30" t="s">
        <v>3</v>
      </c>
      <c r="DA27" s="30">
        <v>0</v>
      </c>
      <c r="DB27" s="30">
        <v>0</v>
      </c>
      <c r="DC27" s="30" t="s">
        <v>3</v>
      </c>
      <c r="DD27" s="30">
        <v>0</v>
      </c>
      <c r="DE27" s="35">
        <v>0</v>
      </c>
      <c r="DF27" s="30">
        <v>0</v>
      </c>
      <c r="DG27" s="30" t="s">
        <v>3</v>
      </c>
      <c r="DH27" s="30">
        <v>0</v>
      </c>
      <c r="DI27" s="30">
        <v>0</v>
      </c>
      <c r="DJ27" s="30">
        <v>0</v>
      </c>
      <c r="DK27" s="35">
        <v>0</v>
      </c>
      <c r="DL27" s="30">
        <v>0</v>
      </c>
      <c r="DM27" s="30">
        <v>0</v>
      </c>
      <c r="DN27" s="35">
        <v>0</v>
      </c>
      <c r="DO27" s="30">
        <v>0</v>
      </c>
      <c r="DP27" s="30" t="s">
        <v>3</v>
      </c>
      <c r="DQ27" s="30">
        <v>0</v>
      </c>
      <c r="DR27" s="30">
        <v>0</v>
      </c>
      <c r="DS27" s="30">
        <v>0</v>
      </c>
      <c r="DT27" s="35">
        <v>0</v>
      </c>
      <c r="DU27" s="35">
        <v>0</v>
      </c>
      <c r="DV27" s="30">
        <v>0</v>
      </c>
      <c r="DW27" s="30">
        <v>0</v>
      </c>
    </row>
    <row r="28" spans="1:127" s="31" customFormat="1" x14ac:dyDescent="0.35">
      <c r="A28" s="34">
        <v>43041</v>
      </c>
      <c r="B28" s="30" t="s">
        <v>315</v>
      </c>
      <c r="C28" s="30">
        <v>26</v>
      </c>
      <c r="D28" s="30" t="s">
        <v>316</v>
      </c>
      <c r="E28" s="30" t="s">
        <v>23</v>
      </c>
      <c r="F28" s="30" t="s">
        <v>319</v>
      </c>
      <c r="G28" s="30">
        <v>0</v>
      </c>
      <c r="H28" s="30" t="s">
        <v>3</v>
      </c>
      <c r="I28" s="30" t="s">
        <v>3</v>
      </c>
      <c r="J28" s="30">
        <v>0</v>
      </c>
      <c r="K28" s="30" t="s">
        <v>3</v>
      </c>
      <c r="L28" s="30">
        <v>0</v>
      </c>
      <c r="M28" s="30" t="s">
        <v>3</v>
      </c>
      <c r="N28" s="30">
        <v>0</v>
      </c>
      <c r="O28" s="30">
        <v>0</v>
      </c>
      <c r="P28" s="30" t="s">
        <v>3</v>
      </c>
      <c r="Q28" s="30" t="s">
        <v>5</v>
      </c>
      <c r="R28" s="30">
        <v>0</v>
      </c>
      <c r="S28" s="30">
        <v>0</v>
      </c>
      <c r="T28" s="30" t="s">
        <v>3</v>
      </c>
      <c r="U28" s="30">
        <v>0</v>
      </c>
      <c r="V28" s="30">
        <v>0</v>
      </c>
      <c r="W28" s="30">
        <v>0</v>
      </c>
      <c r="X28" s="30">
        <v>0</v>
      </c>
      <c r="Y28" s="30">
        <v>0</v>
      </c>
      <c r="Z28" s="30">
        <v>0</v>
      </c>
      <c r="AA28" s="30">
        <v>0</v>
      </c>
      <c r="AB28" s="30">
        <v>0</v>
      </c>
      <c r="AC28" s="35">
        <v>0</v>
      </c>
      <c r="AD28" s="35">
        <v>0</v>
      </c>
      <c r="AE28" s="30">
        <v>0</v>
      </c>
      <c r="AF28" s="30">
        <v>0</v>
      </c>
      <c r="AG28" s="30">
        <v>0</v>
      </c>
      <c r="AH28" s="30">
        <v>0</v>
      </c>
      <c r="AI28" s="30">
        <v>0</v>
      </c>
      <c r="AJ28" s="30">
        <v>0</v>
      </c>
      <c r="AK28" s="30">
        <v>0</v>
      </c>
      <c r="AL28" s="30">
        <v>0</v>
      </c>
      <c r="AM28" s="30" t="s">
        <v>3</v>
      </c>
      <c r="AN28" s="30">
        <v>0</v>
      </c>
      <c r="AO28" s="30">
        <v>0</v>
      </c>
      <c r="AP28" s="30">
        <v>0</v>
      </c>
      <c r="AQ28" s="35">
        <v>0</v>
      </c>
      <c r="AR28" s="30">
        <v>0</v>
      </c>
      <c r="AS28" s="30">
        <v>0</v>
      </c>
      <c r="AT28" s="30">
        <v>0</v>
      </c>
      <c r="AU28" s="30">
        <v>0</v>
      </c>
      <c r="AV28" s="30">
        <v>0</v>
      </c>
      <c r="AW28" s="30">
        <v>0</v>
      </c>
      <c r="AX28" s="30">
        <v>0</v>
      </c>
      <c r="AY28" s="30">
        <v>0</v>
      </c>
      <c r="AZ28" s="30">
        <v>0</v>
      </c>
      <c r="BA28" s="30">
        <v>0</v>
      </c>
      <c r="BB28" s="30">
        <v>0</v>
      </c>
      <c r="BC28" s="30">
        <v>0</v>
      </c>
      <c r="BD28" s="30" t="s">
        <v>3</v>
      </c>
      <c r="BE28" s="30">
        <v>0</v>
      </c>
      <c r="BF28" s="36">
        <v>0</v>
      </c>
      <c r="BG28" s="30" t="s">
        <v>3</v>
      </c>
      <c r="BH28" s="30">
        <v>0</v>
      </c>
      <c r="BI28" s="30">
        <v>0</v>
      </c>
      <c r="BJ28" s="30" t="s">
        <v>3</v>
      </c>
      <c r="BK28" s="35">
        <v>0</v>
      </c>
      <c r="BL28" s="30">
        <v>0</v>
      </c>
      <c r="BM28" s="30">
        <v>0</v>
      </c>
      <c r="BN28" s="30">
        <v>0</v>
      </c>
      <c r="BO28" s="30">
        <v>0</v>
      </c>
      <c r="BP28" s="30">
        <v>0</v>
      </c>
      <c r="BQ28" s="35">
        <v>0</v>
      </c>
      <c r="BR28" s="35">
        <v>0</v>
      </c>
      <c r="BS28" s="30" t="s">
        <v>3</v>
      </c>
      <c r="BT28" s="35">
        <v>0</v>
      </c>
      <c r="BU28" s="35">
        <v>0</v>
      </c>
      <c r="BV28" s="30">
        <v>0</v>
      </c>
      <c r="BW28" s="30">
        <v>0</v>
      </c>
      <c r="BX28" s="35">
        <v>0</v>
      </c>
      <c r="BY28" s="30">
        <v>0</v>
      </c>
      <c r="BZ28" s="30" t="s">
        <v>3</v>
      </c>
      <c r="CA28" s="30" t="s">
        <v>3</v>
      </c>
      <c r="CB28" s="30">
        <v>0</v>
      </c>
      <c r="CC28" s="30">
        <v>0</v>
      </c>
      <c r="CD28" s="30" t="s">
        <v>3</v>
      </c>
      <c r="CE28" s="30" t="s">
        <v>3</v>
      </c>
      <c r="CF28" s="30">
        <v>0</v>
      </c>
      <c r="CG28" s="35">
        <v>0</v>
      </c>
      <c r="CH28" s="30">
        <v>0</v>
      </c>
      <c r="CI28" s="35">
        <v>0</v>
      </c>
      <c r="CJ28" s="30" t="s">
        <v>5</v>
      </c>
      <c r="CK28" s="35">
        <v>0</v>
      </c>
      <c r="CL28" s="35">
        <v>0</v>
      </c>
      <c r="CM28" s="30">
        <v>0</v>
      </c>
      <c r="CN28" s="35">
        <v>0</v>
      </c>
      <c r="CO28" s="30">
        <v>0</v>
      </c>
      <c r="CP28" s="35">
        <v>0</v>
      </c>
      <c r="CQ28" s="36">
        <v>0</v>
      </c>
      <c r="CR28" s="36">
        <v>0</v>
      </c>
      <c r="CS28" s="36">
        <v>0</v>
      </c>
      <c r="CT28" s="36" t="s">
        <v>3</v>
      </c>
      <c r="CU28" s="36">
        <v>0</v>
      </c>
      <c r="CV28" s="30">
        <v>0</v>
      </c>
      <c r="CW28" s="30" t="s">
        <v>3</v>
      </c>
      <c r="CX28" s="30">
        <v>0</v>
      </c>
      <c r="CY28" s="30">
        <v>0</v>
      </c>
      <c r="CZ28" s="30" t="s">
        <v>3</v>
      </c>
      <c r="DA28" s="30">
        <v>0</v>
      </c>
      <c r="DB28" s="30">
        <v>0</v>
      </c>
      <c r="DC28" s="30" t="s">
        <v>3</v>
      </c>
      <c r="DD28" s="30">
        <v>0</v>
      </c>
      <c r="DE28" s="35">
        <v>0</v>
      </c>
      <c r="DF28" s="30" t="s">
        <v>3</v>
      </c>
      <c r="DG28" s="30" t="s">
        <v>3</v>
      </c>
      <c r="DH28" s="30" t="s">
        <v>3</v>
      </c>
      <c r="DI28" s="30">
        <v>0</v>
      </c>
      <c r="DJ28" s="30">
        <v>0</v>
      </c>
      <c r="DK28" s="35">
        <v>0</v>
      </c>
      <c r="DL28" s="30">
        <v>0</v>
      </c>
      <c r="DM28" s="30">
        <v>0</v>
      </c>
      <c r="DN28" s="35">
        <v>0</v>
      </c>
      <c r="DO28" s="30">
        <v>0</v>
      </c>
      <c r="DP28" s="30" t="s">
        <v>3</v>
      </c>
      <c r="DQ28" s="30">
        <v>0</v>
      </c>
      <c r="DR28" s="30">
        <v>0</v>
      </c>
      <c r="DS28" s="30" t="s">
        <v>3</v>
      </c>
      <c r="DT28" s="35">
        <v>0</v>
      </c>
      <c r="DU28" s="35">
        <v>0</v>
      </c>
      <c r="DV28" s="30">
        <v>0</v>
      </c>
      <c r="DW28" s="30">
        <v>0</v>
      </c>
    </row>
    <row r="29" spans="1:127" s="31" customFormat="1" x14ac:dyDescent="0.35">
      <c r="A29" s="34">
        <v>43046</v>
      </c>
      <c r="B29" s="30" t="s">
        <v>267</v>
      </c>
      <c r="C29" s="30">
        <v>32</v>
      </c>
      <c r="D29" s="30" t="s">
        <v>307</v>
      </c>
      <c r="E29" s="30" t="s">
        <v>3</v>
      </c>
      <c r="F29" s="30" t="s">
        <v>308</v>
      </c>
      <c r="G29" s="30">
        <v>0</v>
      </c>
      <c r="H29" s="30" t="s">
        <v>3</v>
      </c>
      <c r="I29" s="30" t="s">
        <v>3</v>
      </c>
      <c r="J29" s="30">
        <v>0</v>
      </c>
      <c r="K29" s="30">
        <v>0</v>
      </c>
      <c r="L29" s="30">
        <v>0</v>
      </c>
      <c r="M29" s="30" t="s">
        <v>3</v>
      </c>
      <c r="N29" s="30">
        <v>0</v>
      </c>
      <c r="O29" s="30">
        <v>0</v>
      </c>
      <c r="P29" s="30">
        <v>0</v>
      </c>
      <c r="Q29" s="30" t="s">
        <v>3</v>
      </c>
      <c r="R29" s="30" t="s">
        <v>3</v>
      </c>
      <c r="S29" s="30">
        <v>0</v>
      </c>
      <c r="T29" s="30" t="s">
        <v>3</v>
      </c>
      <c r="U29" s="30">
        <v>0</v>
      </c>
      <c r="V29" s="30">
        <v>0</v>
      </c>
      <c r="W29" s="30">
        <v>0</v>
      </c>
      <c r="X29" s="30">
        <v>0</v>
      </c>
      <c r="Y29" s="30">
        <v>0</v>
      </c>
      <c r="Z29" s="30" t="s">
        <v>3</v>
      </c>
      <c r="AA29" s="30">
        <v>0</v>
      </c>
      <c r="AB29" s="30">
        <v>0</v>
      </c>
      <c r="AC29" s="35">
        <v>0</v>
      </c>
      <c r="AD29" s="35">
        <v>0</v>
      </c>
      <c r="AE29" s="30">
        <v>0</v>
      </c>
      <c r="AF29" s="30">
        <v>0</v>
      </c>
      <c r="AG29" s="30" t="s">
        <v>23</v>
      </c>
      <c r="AH29" s="30">
        <v>0</v>
      </c>
      <c r="AI29" s="30" t="s">
        <v>3</v>
      </c>
      <c r="AJ29" s="30">
        <v>0</v>
      </c>
      <c r="AK29" s="30" t="s">
        <v>3</v>
      </c>
      <c r="AL29" s="30" t="s">
        <v>3</v>
      </c>
      <c r="AM29" s="30" t="s">
        <v>3</v>
      </c>
      <c r="AN29" s="30" t="s">
        <v>3</v>
      </c>
      <c r="AO29" s="30">
        <v>0</v>
      </c>
      <c r="AP29" s="30">
        <v>0</v>
      </c>
      <c r="AQ29" s="35">
        <v>0</v>
      </c>
      <c r="AR29" s="30">
        <v>0</v>
      </c>
      <c r="AS29" s="30" t="s">
        <v>3</v>
      </c>
      <c r="AT29" s="30">
        <v>0</v>
      </c>
      <c r="AU29" s="30" t="s">
        <v>3</v>
      </c>
      <c r="AV29" s="30">
        <v>0</v>
      </c>
      <c r="AW29" s="30">
        <v>0</v>
      </c>
      <c r="AX29" s="30">
        <v>0</v>
      </c>
      <c r="AY29" s="30">
        <v>0</v>
      </c>
      <c r="AZ29" s="30">
        <v>0</v>
      </c>
      <c r="BA29" s="30">
        <v>0</v>
      </c>
      <c r="BB29" s="30" t="s">
        <v>3</v>
      </c>
      <c r="BC29" s="30" t="s">
        <v>3</v>
      </c>
      <c r="BD29" s="30" t="s">
        <v>3</v>
      </c>
      <c r="BE29" s="30" t="s">
        <v>3</v>
      </c>
      <c r="BF29" s="36">
        <v>0</v>
      </c>
      <c r="BG29" s="30" t="s">
        <v>3</v>
      </c>
      <c r="BH29" s="30">
        <v>0</v>
      </c>
      <c r="BI29" s="30">
        <v>0</v>
      </c>
      <c r="BJ29" s="30" t="s">
        <v>5</v>
      </c>
      <c r="BK29" s="35">
        <v>0</v>
      </c>
      <c r="BL29" s="30">
        <v>0</v>
      </c>
      <c r="BM29" s="30" t="s">
        <v>3</v>
      </c>
      <c r="BN29" s="30">
        <v>0</v>
      </c>
      <c r="BO29" s="30">
        <v>0</v>
      </c>
      <c r="BP29" s="30">
        <v>0</v>
      </c>
      <c r="BQ29" s="35">
        <v>0</v>
      </c>
      <c r="BR29" s="35">
        <v>0</v>
      </c>
      <c r="BS29" s="30">
        <v>0</v>
      </c>
      <c r="BT29" s="35">
        <v>0</v>
      </c>
      <c r="BU29" s="35">
        <v>0</v>
      </c>
      <c r="BV29" s="30">
        <v>0</v>
      </c>
      <c r="BW29" s="30" t="s">
        <v>3</v>
      </c>
      <c r="BX29" s="35">
        <v>0</v>
      </c>
      <c r="BY29" s="30" t="s">
        <v>3</v>
      </c>
      <c r="BZ29" s="30" t="s">
        <v>3</v>
      </c>
      <c r="CA29" s="30">
        <v>0</v>
      </c>
      <c r="CB29" s="30">
        <v>0</v>
      </c>
      <c r="CC29" s="30">
        <v>0</v>
      </c>
      <c r="CD29" s="30">
        <v>0</v>
      </c>
      <c r="CE29" s="30">
        <v>0</v>
      </c>
      <c r="CF29" s="30">
        <v>0</v>
      </c>
      <c r="CG29" s="35">
        <v>0</v>
      </c>
      <c r="CH29" s="30">
        <v>0</v>
      </c>
      <c r="CI29" s="35">
        <v>0</v>
      </c>
      <c r="CJ29" s="30" t="s">
        <v>3</v>
      </c>
      <c r="CK29" s="35">
        <v>0</v>
      </c>
      <c r="CL29" s="35">
        <v>0</v>
      </c>
      <c r="CM29" s="30" t="s">
        <v>3</v>
      </c>
      <c r="CN29" s="35">
        <v>0</v>
      </c>
      <c r="CO29" s="30">
        <v>0</v>
      </c>
      <c r="CP29" s="35">
        <v>0</v>
      </c>
      <c r="CQ29" s="36">
        <v>0</v>
      </c>
      <c r="CR29" s="36">
        <v>0</v>
      </c>
      <c r="CS29" s="36">
        <v>0</v>
      </c>
      <c r="CT29" s="36" t="s">
        <v>3</v>
      </c>
      <c r="CU29" s="36">
        <v>0</v>
      </c>
      <c r="CV29" s="30">
        <v>0</v>
      </c>
      <c r="CW29" s="30">
        <v>0</v>
      </c>
      <c r="CX29" s="30">
        <v>0</v>
      </c>
      <c r="CY29" s="30">
        <v>0</v>
      </c>
      <c r="CZ29" s="30" t="s">
        <v>3</v>
      </c>
      <c r="DA29" s="30">
        <v>0</v>
      </c>
      <c r="DB29" s="30" t="s">
        <v>3</v>
      </c>
      <c r="DC29" s="30">
        <v>0</v>
      </c>
      <c r="DD29" s="30">
        <v>0</v>
      </c>
      <c r="DE29" s="35">
        <v>0</v>
      </c>
      <c r="DF29" s="30">
        <v>0</v>
      </c>
      <c r="DG29" s="30">
        <v>0</v>
      </c>
      <c r="DH29" s="30">
        <v>0</v>
      </c>
      <c r="DI29" s="30">
        <v>0</v>
      </c>
      <c r="DJ29" s="30">
        <v>0</v>
      </c>
      <c r="DK29" s="35">
        <v>0</v>
      </c>
      <c r="DL29" s="30">
        <v>0</v>
      </c>
      <c r="DM29" s="30">
        <v>0</v>
      </c>
      <c r="DN29" s="35">
        <v>0</v>
      </c>
      <c r="DO29" s="30" t="s">
        <v>3</v>
      </c>
      <c r="DP29" s="30" t="s">
        <v>3</v>
      </c>
      <c r="DQ29" s="30">
        <v>0</v>
      </c>
      <c r="DR29" s="30">
        <v>0</v>
      </c>
      <c r="DS29" s="30">
        <v>0</v>
      </c>
      <c r="DT29" s="35">
        <v>0</v>
      </c>
      <c r="DU29" s="35">
        <v>0</v>
      </c>
      <c r="DV29" s="30">
        <v>0</v>
      </c>
      <c r="DW29" s="30">
        <v>0</v>
      </c>
    </row>
    <row r="30" spans="1:127" s="31" customFormat="1" x14ac:dyDescent="0.35">
      <c r="A30" s="34">
        <v>43046</v>
      </c>
      <c r="B30" s="30" t="s">
        <v>267</v>
      </c>
      <c r="C30" s="30">
        <v>28</v>
      </c>
      <c r="D30" s="30" t="s">
        <v>307</v>
      </c>
      <c r="E30" s="30" t="s">
        <v>5</v>
      </c>
      <c r="F30" s="30" t="s">
        <v>309</v>
      </c>
      <c r="G30" s="30" t="s">
        <v>3</v>
      </c>
      <c r="H30" s="30" t="s">
        <v>3</v>
      </c>
      <c r="I30" s="30" t="s">
        <v>3</v>
      </c>
      <c r="J30" s="30">
        <v>0</v>
      </c>
      <c r="K30" s="30">
        <v>0</v>
      </c>
      <c r="L30" s="30" t="s">
        <v>3</v>
      </c>
      <c r="M30" s="30" t="s">
        <v>3</v>
      </c>
      <c r="N30" s="30">
        <v>0</v>
      </c>
      <c r="O30" s="30">
        <v>0</v>
      </c>
      <c r="P30" s="30">
        <v>0</v>
      </c>
      <c r="Q30" s="30" t="s">
        <v>3</v>
      </c>
      <c r="R30" s="30" t="s">
        <v>3</v>
      </c>
      <c r="S30" s="30">
        <v>0</v>
      </c>
      <c r="T30" s="30" t="s">
        <v>3</v>
      </c>
      <c r="U30" s="30">
        <v>0</v>
      </c>
      <c r="V30" s="30">
        <v>0</v>
      </c>
      <c r="W30" s="30">
        <v>0</v>
      </c>
      <c r="X30" s="30">
        <v>0</v>
      </c>
      <c r="Y30" s="30">
        <v>0</v>
      </c>
      <c r="Z30" s="30" t="s">
        <v>3</v>
      </c>
      <c r="AA30" s="30">
        <v>0</v>
      </c>
      <c r="AB30" s="30">
        <v>0</v>
      </c>
      <c r="AC30" s="35">
        <v>0</v>
      </c>
      <c r="AD30" s="35">
        <v>0</v>
      </c>
      <c r="AE30" s="30">
        <v>0</v>
      </c>
      <c r="AF30" s="30">
        <v>0</v>
      </c>
      <c r="AG30" s="30" t="s">
        <v>3</v>
      </c>
      <c r="AH30" s="30">
        <v>0</v>
      </c>
      <c r="AI30" s="30" t="s">
        <v>3</v>
      </c>
      <c r="AJ30" s="30">
        <v>0</v>
      </c>
      <c r="AK30" s="30">
        <v>0</v>
      </c>
      <c r="AL30" s="30">
        <v>0</v>
      </c>
      <c r="AM30" s="30" t="s">
        <v>3</v>
      </c>
      <c r="AN30" s="30">
        <v>0</v>
      </c>
      <c r="AO30" s="30">
        <v>0</v>
      </c>
      <c r="AP30" s="30">
        <v>0</v>
      </c>
      <c r="AQ30" s="35">
        <v>0</v>
      </c>
      <c r="AR30" s="30">
        <v>0</v>
      </c>
      <c r="AS30" s="30" t="s">
        <v>3</v>
      </c>
      <c r="AT30" s="30">
        <v>0</v>
      </c>
      <c r="AU30" s="30">
        <v>0</v>
      </c>
      <c r="AV30" s="30">
        <v>0</v>
      </c>
      <c r="AW30" s="30">
        <v>0</v>
      </c>
      <c r="AX30" s="30">
        <v>0</v>
      </c>
      <c r="AY30" s="30">
        <v>0</v>
      </c>
      <c r="AZ30" s="30">
        <v>0</v>
      </c>
      <c r="BA30" s="30">
        <v>0</v>
      </c>
      <c r="BB30" s="30">
        <v>0</v>
      </c>
      <c r="BC30" s="30" t="s">
        <v>3</v>
      </c>
      <c r="BD30" s="30" t="s">
        <v>3</v>
      </c>
      <c r="BE30" s="30">
        <v>0</v>
      </c>
      <c r="BF30" s="36">
        <v>0</v>
      </c>
      <c r="BG30" s="30">
        <v>0</v>
      </c>
      <c r="BH30" s="30" t="s">
        <v>3</v>
      </c>
      <c r="BI30" s="30">
        <v>0</v>
      </c>
      <c r="BJ30" s="30" t="s">
        <v>3</v>
      </c>
      <c r="BK30" s="35">
        <v>0</v>
      </c>
      <c r="BL30" s="30">
        <v>0</v>
      </c>
      <c r="BM30" s="30" t="s">
        <v>3</v>
      </c>
      <c r="BN30" s="30">
        <v>0</v>
      </c>
      <c r="BO30" s="30">
        <v>0</v>
      </c>
      <c r="BP30" s="30">
        <v>0</v>
      </c>
      <c r="BQ30" s="35">
        <v>0</v>
      </c>
      <c r="BR30" s="35">
        <v>0</v>
      </c>
      <c r="BS30" s="30" t="s">
        <v>3</v>
      </c>
      <c r="BT30" s="35">
        <v>0</v>
      </c>
      <c r="BU30" s="35">
        <v>0</v>
      </c>
      <c r="BV30" s="30">
        <v>0</v>
      </c>
      <c r="BW30" s="30">
        <v>0</v>
      </c>
      <c r="BX30" s="35">
        <v>0</v>
      </c>
      <c r="BY30" s="30">
        <v>0</v>
      </c>
      <c r="BZ30" s="30" t="s">
        <v>3</v>
      </c>
      <c r="CA30" s="30">
        <v>0</v>
      </c>
      <c r="CB30" s="30">
        <v>0</v>
      </c>
      <c r="CC30" s="30">
        <v>0</v>
      </c>
      <c r="CD30" s="30">
        <v>0</v>
      </c>
      <c r="CE30" s="30">
        <v>0</v>
      </c>
      <c r="CF30" s="30">
        <v>0</v>
      </c>
      <c r="CG30" s="35">
        <v>0</v>
      </c>
      <c r="CH30" s="30">
        <v>0</v>
      </c>
      <c r="CI30" s="35">
        <v>0</v>
      </c>
      <c r="CJ30" s="30" t="s">
        <v>3</v>
      </c>
      <c r="CK30" s="35">
        <v>0</v>
      </c>
      <c r="CL30" s="35">
        <v>0</v>
      </c>
      <c r="CM30" s="30" t="s">
        <v>3</v>
      </c>
      <c r="CN30" s="35">
        <v>0</v>
      </c>
      <c r="CO30" s="30">
        <v>0</v>
      </c>
      <c r="CP30" s="35">
        <v>0</v>
      </c>
      <c r="CQ30" s="36">
        <v>0</v>
      </c>
      <c r="CR30" s="36">
        <v>0</v>
      </c>
      <c r="CS30" s="36">
        <v>0</v>
      </c>
      <c r="CT30" s="36" t="s">
        <v>3</v>
      </c>
      <c r="CU30" s="36">
        <v>0</v>
      </c>
      <c r="CV30" s="30">
        <v>0</v>
      </c>
      <c r="CW30" s="30" t="s">
        <v>3</v>
      </c>
      <c r="CX30" s="30">
        <v>0</v>
      </c>
      <c r="CY30" s="30">
        <v>0</v>
      </c>
      <c r="CZ30" s="30" t="s">
        <v>3</v>
      </c>
      <c r="DA30" s="30">
        <v>0</v>
      </c>
      <c r="DB30" s="30">
        <v>0</v>
      </c>
      <c r="DC30" s="30">
        <v>0</v>
      </c>
      <c r="DD30" s="30">
        <v>0</v>
      </c>
      <c r="DE30" s="35">
        <v>0</v>
      </c>
      <c r="DF30" s="30">
        <v>0</v>
      </c>
      <c r="DG30" s="30">
        <v>0</v>
      </c>
      <c r="DH30" s="30" t="s">
        <v>3</v>
      </c>
      <c r="DI30" s="30">
        <v>0</v>
      </c>
      <c r="DJ30" s="30">
        <v>0</v>
      </c>
      <c r="DK30" s="35">
        <v>0</v>
      </c>
      <c r="DL30" s="30">
        <v>0</v>
      </c>
      <c r="DM30" s="30">
        <v>0</v>
      </c>
      <c r="DN30" s="35">
        <v>0</v>
      </c>
      <c r="DO30" s="30">
        <v>0</v>
      </c>
      <c r="DP30" s="30" t="s">
        <v>3</v>
      </c>
      <c r="DQ30" s="30">
        <v>0</v>
      </c>
      <c r="DR30" s="30">
        <v>0</v>
      </c>
      <c r="DS30" s="30" t="s">
        <v>3</v>
      </c>
      <c r="DT30" s="35">
        <v>0</v>
      </c>
      <c r="DU30" s="35">
        <v>0</v>
      </c>
      <c r="DV30" s="30">
        <v>0</v>
      </c>
      <c r="DW30" s="30">
        <v>0</v>
      </c>
    </row>
    <row r="31" spans="1:127" s="31" customFormat="1" x14ac:dyDescent="0.35">
      <c r="A31" s="34">
        <v>43046</v>
      </c>
      <c r="B31" s="30" t="s">
        <v>267</v>
      </c>
      <c r="C31" s="30">
        <v>33</v>
      </c>
      <c r="D31" s="30" t="s">
        <v>307</v>
      </c>
      <c r="E31" s="30" t="s">
        <v>23</v>
      </c>
      <c r="F31" s="30" t="s">
        <v>310</v>
      </c>
      <c r="G31" s="30" t="s">
        <v>3</v>
      </c>
      <c r="H31" s="30" t="s">
        <v>3</v>
      </c>
      <c r="I31" s="30" t="s">
        <v>3</v>
      </c>
      <c r="J31" s="30">
        <v>0</v>
      </c>
      <c r="K31" s="30">
        <v>0</v>
      </c>
      <c r="L31" s="30" t="s">
        <v>3</v>
      </c>
      <c r="M31" s="30" t="s">
        <v>3</v>
      </c>
      <c r="N31" s="30">
        <v>0</v>
      </c>
      <c r="O31" s="30">
        <v>0</v>
      </c>
      <c r="P31" s="30">
        <v>0</v>
      </c>
      <c r="Q31" s="30" t="s">
        <v>3</v>
      </c>
      <c r="R31" s="30" t="s">
        <v>3</v>
      </c>
      <c r="S31" s="30">
        <v>0</v>
      </c>
      <c r="T31" s="30" t="s">
        <v>3</v>
      </c>
      <c r="U31" s="30">
        <v>0</v>
      </c>
      <c r="V31" s="30" t="s">
        <v>3</v>
      </c>
      <c r="W31" s="30">
        <v>0</v>
      </c>
      <c r="X31" s="30">
        <v>0</v>
      </c>
      <c r="Y31" s="30">
        <v>0</v>
      </c>
      <c r="Z31" s="30" t="s">
        <v>3</v>
      </c>
      <c r="AA31" s="30">
        <v>0</v>
      </c>
      <c r="AB31" s="30">
        <v>0</v>
      </c>
      <c r="AC31" s="35">
        <v>0</v>
      </c>
      <c r="AD31" s="35">
        <v>0</v>
      </c>
      <c r="AE31" s="30">
        <v>0</v>
      </c>
      <c r="AF31" s="30">
        <v>0</v>
      </c>
      <c r="AG31" s="30" t="s">
        <v>5</v>
      </c>
      <c r="AH31" s="30">
        <v>0</v>
      </c>
      <c r="AI31" s="30" t="s">
        <v>3</v>
      </c>
      <c r="AJ31" s="30">
        <v>0</v>
      </c>
      <c r="AK31" s="30">
        <v>0</v>
      </c>
      <c r="AL31" s="30">
        <v>0</v>
      </c>
      <c r="AM31" s="30" t="s">
        <v>3</v>
      </c>
      <c r="AN31" s="30">
        <v>0</v>
      </c>
      <c r="AO31" s="30">
        <v>0</v>
      </c>
      <c r="AP31" s="30">
        <v>0</v>
      </c>
      <c r="AQ31" s="35">
        <v>0</v>
      </c>
      <c r="AR31" s="30">
        <v>0</v>
      </c>
      <c r="AS31" s="30" t="s">
        <v>3</v>
      </c>
      <c r="AT31" s="30">
        <v>0</v>
      </c>
      <c r="AU31" s="30">
        <v>0</v>
      </c>
      <c r="AV31" s="30">
        <v>0</v>
      </c>
      <c r="AW31" s="30">
        <v>0</v>
      </c>
      <c r="AX31" s="30">
        <v>0</v>
      </c>
      <c r="AY31" s="30">
        <v>0</v>
      </c>
      <c r="AZ31" s="30">
        <v>0</v>
      </c>
      <c r="BA31" s="30">
        <v>0</v>
      </c>
      <c r="BB31" s="30">
        <v>0</v>
      </c>
      <c r="BC31" s="30" t="s">
        <v>3</v>
      </c>
      <c r="BD31" s="30" t="s">
        <v>3</v>
      </c>
      <c r="BE31" s="30" t="s">
        <v>3</v>
      </c>
      <c r="BF31" s="36">
        <v>0</v>
      </c>
      <c r="BG31" s="30" t="s">
        <v>3</v>
      </c>
      <c r="BH31" s="30" t="s">
        <v>3</v>
      </c>
      <c r="BI31" s="30">
        <v>0</v>
      </c>
      <c r="BJ31" s="30" t="s">
        <v>3</v>
      </c>
      <c r="BK31" s="35">
        <v>0</v>
      </c>
      <c r="BL31" s="30">
        <v>0</v>
      </c>
      <c r="BM31" s="30">
        <v>0</v>
      </c>
      <c r="BN31" s="30">
        <v>0</v>
      </c>
      <c r="BO31" s="30">
        <v>0</v>
      </c>
      <c r="BP31" s="30">
        <v>0</v>
      </c>
      <c r="BQ31" s="35">
        <v>0</v>
      </c>
      <c r="BR31" s="35">
        <v>0</v>
      </c>
      <c r="BS31" s="30" t="s">
        <v>3</v>
      </c>
      <c r="BT31" s="35">
        <v>0</v>
      </c>
      <c r="BU31" s="35">
        <v>0</v>
      </c>
      <c r="BV31" s="30">
        <v>0</v>
      </c>
      <c r="BW31" s="30" t="s">
        <v>3</v>
      </c>
      <c r="BX31" s="35">
        <v>0</v>
      </c>
      <c r="BY31" s="30">
        <v>0</v>
      </c>
      <c r="BZ31" s="30" t="s">
        <v>3</v>
      </c>
      <c r="CA31" s="30">
        <v>0</v>
      </c>
      <c r="CB31" s="30" t="s">
        <v>3</v>
      </c>
      <c r="CC31" s="30">
        <v>0</v>
      </c>
      <c r="CD31" s="30">
        <v>0</v>
      </c>
      <c r="CE31" s="30">
        <v>0</v>
      </c>
      <c r="CF31" s="30">
        <v>0</v>
      </c>
      <c r="CG31" s="35">
        <v>0</v>
      </c>
      <c r="CH31" s="30">
        <v>0</v>
      </c>
      <c r="CI31" s="35">
        <v>0</v>
      </c>
      <c r="CJ31" s="30" t="s">
        <v>3</v>
      </c>
      <c r="CK31" s="35">
        <v>0</v>
      </c>
      <c r="CL31" s="35">
        <v>0</v>
      </c>
      <c r="CM31" s="30" t="s">
        <v>3</v>
      </c>
      <c r="CN31" s="35">
        <v>0</v>
      </c>
      <c r="CO31" s="30">
        <v>0</v>
      </c>
      <c r="CP31" s="35">
        <v>0</v>
      </c>
      <c r="CQ31" s="36">
        <v>0</v>
      </c>
      <c r="CR31" s="36">
        <v>0</v>
      </c>
      <c r="CS31" s="36">
        <v>0</v>
      </c>
      <c r="CT31" s="36" t="s">
        <v>3</v>
      </c>
      <c r="CU31" s="36">
        <v>0</v>
      </c>
      <c r="CV31" s="30">
        <v>0</v>
      </c>
      <c r="CW31" s="30" t="s">
        <v>5</v>
      </c>
      <c r="CX31" s="30">
        <v>0</v>
      </c>
      <c r="CY31" s="30">
        <v>0</v>
      </c>
      <c r="CZ31" s="30" t="s">
        <v>3</v>
      </c>
      <c r="DA31" s="30">
        <v>0</v>
      </c>
      <c r="DB31" s="30">
        <v>0</v>
      </c>
      <c r="DC31" s="30">
        <v>0</v>
      </c>
      <c r="DD31" s="30">
        <v>0</v>
      </c>
      <c r="DE31" s="35">
        <v>0</v>
      </c>
      <c r="DF31" s="30" t="s">
        <v>3</v>
      </c>
      <c r="DG31" s="30">
        <v>0</v>
      </c>
      <c r="DH31" s="30">
        <v>0</v>
      </c>
      <c r="DI31" s="30">
        <v>0</v>
      </c>
      <c r="DJ31" s="30">
        <v>0</v>
      </c>
      <c r="DK31" s="35">
        <v>0</v>
      </c>
      <c r="DL31" s="30">
        <v>0</v>
      </c>
      <c r="DM31" s="30">
        <v>0</v>
      </c>
      <c r="DN31" s="35">
        <v>0</v>
      </c>
      <c r="DO31" s="30" t="s">
        <v>3</v>
      </c>
      <c r="DP31" s="30" t="s">
        <v>3</v>
      </c>
      <c r="DQ31" s="30">
        <v>0</v>
      </c>
      <c r="DR31" s="30" t="s">
        <v>3</v>
      </c>
      <c r="DS31" s="30" t="s">
        <v>3</v>
      </c>
      <c r="DT31" s="35">
        <v>0</v>
      </c>
      <c r="DU31" s="35">
        <v>0</v>
      </c>
      <c r="DV31" s="30" t="s">
        <v>3</v>
      </c>
      <c r="DW31" s="30">
        <v>0</v>
      </c>
    </row>
    <row r="32" spans="1:127" s="31" customFormat="1" x14ac:dyDescent="0.35">
      <c r="A32" s="34">
        <v>43046</v>
      </c>
      <c r="B32" s="30" t="s">
        <v>267</v>
      </c>
      <c r="C32" s="30">
        <v>33</v>
      </c>
      <c r="D32" s="30" t="s">
        <v>311</v>
      </c>
      <c r="E32" s="30" t="s">
        <v>3</v>
      </c>
      <c r="F32" s="30" t="s">
        <v>312</v>
      </c>
      <c r="G32" s="30">
        <v>0</v>
      </c>
      <c r="H32" s="30" t="s">
        <v>3</v>
      </c>
      <c r="I32" s="30" t="s">
        <v>3</v>
      </c>
      <c r="J32" s="30">
        <v>0</v>
      </c>
      <c r="K32" s="30">
        <v>0</v>
      </c>
      <c r="L32" s="30">
        <v>0</v>
      </c>
      <c r="M32" s="30" t="s">
        <v>3</v>
      </c>
      <c r="N32" s="30">
        <v>0</v>
      </c>
      <c r="O32" s="30">
        <v>0</v>
      </c>
      <c r="P32" s="30" t="s">
        <v>3</v>
      </c>
      <c r="Q32" s="30" t="s">
        <v>3</v>
      </c>
      <c r="R32" s="30" t="s">
        <v>3</v>
      </c>
      <c r="S32" s="30">
        <v>0</v>
      </c>
      <c r="T32" s="30">
        <v>0</v>
      </c>
      <c r="U32" s="30">
        <v>0</v>
      </c>
      <c r="V32" s="30">
        <v>0</v>
      </c>
      <c r="W32" s="30">
        <v>0</v>
      </c>
      <c r="X32" s="30">
        <v>0</v>
      </c>
      <c r="Y32" s="30">
        <v>0</v>
      </c>
      <c r="Z32" s="30" t="s">
        <v>3</v>
      </c>
      <c r="AA32" s="30">
        <v>0</v>
      </c>
      <c r="AB32" s="30">
        <v>0</v>
      </c>
      <c r="AC32" s="35">
        <v>0</v>
      </c>
      <c r="AD32" s="35">
        <v>0</v>
      </c>
      <c r="AE32" s="30">
        <v>0</v>
      </c>
      <c r="AF32" s="30">
        <v>0</v>
      </c>
      <c r="AG32" s="30" t="s">
        <v>23</v>
      </c>
      <c r="AH32" s="30">
        <v>0</v>
      </c>
      <c r="AI32" s="30" t="s">
        <v>3</v>
      </c>
      <c r="AJ32" s="30">
        <v>0</v>
      </c>
      <c r="AK32" s="30" t="s">
        <v>3</v>
      </c>
      <c r="AL32" s="30">
        <v>0</v>
      </c>
      <c r="AM32" s="30" t="s">
        <v>3</v>
      </c>
      <c r="AN32" s="30">
        <v>0</v>
      </c>
      <c r="AO32" s="30">
        <v>0</v>
      </c>
      <c r="AP32" s="30">
        <v>0</v>
      </c>
      <c r="AQ32" s="35">
        <v>0</v>
      </c>
      <c r="AR32" s="30">
        <v>0</v>
      </c>
      <c r="AS32" s="30" t="s">
        <v>5</v>
      </c>
      <c r="AT32" s="30">
        <v>0</v>
      </c>
      <c r="AU32" s="30">
        <v>0</v>
      </c>
      <c r="AV32" s="30">
        <v>0</v>
      </c>
      <c r="AW32" s="30" t="s">
        <v>3</v>
      </c>
      <c r="AX32" s="30">
        <v>0</v>
      </c>
      <c r="AY32" s="30">
        <v>0</v>
      </c>
      <c r="AZ32" s="30">
        <v>0</v>
      </c>
      <c r="BA32" s="30">
        <v>0</v>
      </c>
      <c r="BB32" s="30">
        <v>0</v>
      </c>
      <c r="BC32" s="30" t="s">
        <v>3</v>
      </c>
      <c r="BD32" s="30" t="s">
        <v>3</v>
      </c>
      <c r="BE32" s="30" t="s">
        <v>3</v>
      </c>
      <c r="BF32" s="36">
        <v>0</v>
      </c>
      <c r="BG32" s="30">
        <v>0</v>
      </c>
      <c r="BH32" s="30">
        <v>0</v>
      </c>
      <c r="BI32" s="30">
        <v>0</v>
      </c>
      <c r="BJ32" s="30" t="s">
        <v>3</v>
      </c>
      <c r="BK32" s="35">
        <v>0</v>
      </c>
      <c r="BL32" s="30">
        <v>0</v>
      </c>
      <c r="BM32" s="30">
        <v>0</v>
      </c>
      <c r="BN32" s="30">
        <v>0</v>
      </c>
      <c r="BO32" s="30">
        <v>0</v>
      </c>
      <c r="BP32" s="30">
        <v>0</v>
      </c>
      <c r="BQ32" s="35">
        <v>0</v>
      </c>
      <c r="BR32" s="35">
        <v>0</v>
      </c>
      <c r="BS32" s="30">
        <v>0</v>
      </c>
      <c r="BT32" s="35">
        <v>0</v>
      </c>
      <c r="BU32" s="35">
        <v>0</v>
      </c>
      <c r="BV32" s="30">
        <v>0</v>
      </c>
      <c r="BW32" s="30" t="s">
        <v>3</v>
      </c>
      <c r="BX32" s="35">
        <v>0</v>
      </c>
      <c r="BY32" s="30">
        <v>0</v>
      </c>
      <c r="BZ32" s="30" t="s">
        <v>3</v>
      </c>
      <c r="CA32" s="30" t="s">
        <v>3</v>
      </c>
      <c r="CB32" s="30" t="s">
        <v>3</v>
      </c>
      <c r="CC32" s="30">
        <v>0</v>
      </c>
      <c r="CD32" s="30">
        <v>0</v>
      </c>
      <c r="CE32" s="30">
        <v>0</v>
      </c>
      <c r="CF32" s="30" t="s">
        <v>3</v>
      </c>
      <c r="CG32" s="35">
        <v>0</v>
      </c>
      <c r="CH32" s="30">
        <v>0</v>
      </c>
      <c r="CI32" s="35">
        <v>0</v>
      </c>
      <c r="CJ32" s="30" t="s">
        <v>3</v>
      </c>
      <c r="CK32" s="35">
        <v>0</v>
      </c>
      <c r="CL32" s="35">
        <v>0</v>
      </c>
      <c r="CM32" s="30" t="s">
        <v>3</v>
      </c>
      <c r="CN32" s="35">
        <v>0</v>
      </c>
      <c r="CO32" s="30">
        <v>0</v>
      </c>
      <c r="CP32" s="35">
        <v>0</v>
      </c>
      <c r="CQ32" s="36">
        <v>0</v>
      </c>
      <c r="CR32" s="36">
        <v>0</v>
      </c>
      <c r="CS32" s="36">
        <v>0</v>
      </c>
      <c r="CT32" s="36" t="s">
        <v>3</v>
      </c>
      <c r="CU32" s="36">
        <v>0</v>
      </c>
      <c r="CV32" s="30">
        <v>0</v>
      </c>
      <c r="CW32" s="30" t="s">
        <v>5</v>
      </c>
      <c r="CX32" s="30">
        <v>0</v>
      </c>
      <c r="CY32" s="30">
        <v>0</v>
      </c>
      <c r="CZ32" s="30" t="s">
        <v>3</v>
      </c>
      <c r="DA32" s="30" t="s">
        <v>3</v>
      </c>
      <c r="DB32" s="30" t="s">
        <v>3</v>
      </c>
      <c r="DC32" s="30">
        <v>0</v>
      </c>
      <c r="DD32" s="30" t="s">
        <v>3</v>
      </c>
      <c r="DE32" s="35">
        <v>0</v>
      </c>
      <c r="DF32" s="30">
        <v>0</v>
      </c>
      <c r="DG32" s="30">
        <v>0</v>
      </c>
      <c r="DH32" s="30">
        <v>0</v>
      </c>
      <c r="DI32" s="30">
        <v>0</v>
      </c>
      <c r="DJ32" s="30">
        <v>0</v>
      </c>
      <c r="DK32" s="35">
        <v>0</v>
      </c>
      <c r="DL32" s="30">
        <v>0</v>
      </c>
      <c r="DM32" s="30">
        <v>0</v>
      </c>
      <c r="DN32" s="35">
        <v>0</v>
      </c>
      <c r="DO32" s="30">
        <v>0</v>
      </c>
      <c r="DP32" s="30" t="s">
        <v>3</v>
      </c>
      <c r="DQ32" s="30">
        <v>0</v>
      </c>
      <c r="DR32" s="30" t="s">
        <v>3</v>
      </c>
      <c r="DS32" s="30">
        <v>0</v>
      </c>
      <c r="DT32" s="35">
        <v>0</v>
      </c>
      <c r="DU32" s="35">
        <v>0</v>
      </c>
      <c r="DV32" s="30" t="s">
        <v>3</v>
      </c>
      <c r="DW32" s="30">
        <v>0</v>
      </c>
    </row>
    <row r="33" spans="1:127" s="31" customFormat="1" x14ac:dyDescent="0.35">
      <c r="A33" s="34">
        <v>43046</v>
      </c>
      <c r="B33" s="30" t="s">
        <v>267</v>
      </c>
      <c r="C33" s="30">
        <v>30</v>
      </c>
      <c r="D33" s="30" t="s">
        <v>311</v>
      </c>
      <c r="E33" s="30" t="s">
        <v>5</v>
      </c>
      <c r="F33" s="30" t="s">
        <v>313</v>
      </c>
      <c r="G33" s="30" t="s">
        <v>3</v>
      </c>
      <c r="H33" s="30" t="s">
        <v>3</v>
      </c>
      <c r="I33" s="30" t="s">
        <v>3</v>
      </c>
      <c r="J33" s="30">
        <v>0</v>
      </c>
      <c r="K33" s="30">
        <v>0</v>
      </c>
      <c r="L33" s="30" t="s">
        <v>3</v>
      </c>
      <c r="M33" s="30" t="s">
        <v>3</v>
      </c>
      <c r="N33" s="40" t="s">
        <v>3</v>
      </c>
      <c r="O33" s="30">
        <v>0</v>
      </c>
      <c r="P33" s="30">
        <v>0</v>
      </c>
      <c r="Q33" s="30" t="s">
        <v>23</v>
      </c>
      <c r="R33" s="30" t="s">
        <v>3</v>
      </c>
      <c r="S33" s="30">
        <v>0</v>
      </c>
      <c r="T33" s="30">
        <v>0</v>
      </c>
      <c r="U33" s="30">
        <v>0</v>
      </c>
      <c r="V33" s="30">
        <v>0</v>
      </c>
      <c r="W33" s="30">
        <v>0</v>
      </c>
      <c r="X33" s="30">
        <v>0</v>
      </c>
      <c r="Y33" s="30">
        <v>0</v>
      </c>
      <c r="Z33" s="30" t="s">
        <v>3</v>
      </c>
      <c r="AA33" s="30">
        <v>0</v>
      </c>
      <c r="AB33" s="30">
        <v>0</v>
      </c>
      <c r="AC33" s="35">
        <v>0</v>
      </c>
      <c r="AD33" s="35">
        <v>0</v>
      </c>
      <c r="AE33" s="30">
        <v>0</v>
      </c>
      <c r="AF33" s="30">
        <v>0</v>
      </c>
      <c r="AG33" s="30" t="s">
        <v>3</v>
      </c>
      <c r="AH33" s="30">
        <v>0</v>
      </c>
      <c r="AI33" s="30" t="s">
        <v>3</v>
      </c>
      <c r="AJ33" s="30">
        <v>0</v>
      </c>
      <c r="AK33" s="30">
        <v>0</v>
      </c>
      <c r="AL33" s="30">
        <v>0</v>
      </c>
      <c r="AM33" s="30" t="s">
        <v>3</v>
      </c>
      <c r="AN33" s="30">
        <v>0</v>
      </c>
      <c r="AO33" s="30">
        <v>0</v>
      </c>
      <c r="AP33" s="30">
        <v>0</v>
      </c>
      <c r="AQ33" s="35">
        <v>0</v>
      </c>
      <c r="AR33" s="30">
        <v>0</v>
      </c>
      <c r="AS33" s="30" t="s">
        <v>3</v>
      </c>
      <c r="AT33" s="30">
        <v>0</v>
      </c>
      <c r="AU33" s="30">
        <v>0</v>
      </c>
      <c r="AV33" s="30">
        <v>0</v>
      </c>
      <c r="AW33" s="30" t="s">
        <v>3</v>
      </c>
      <c r="AX33" s="30">
        <v>0</v>
      </c>
      <c r="AY33" s="30">
        <v>0</v>
      </c>
      <c r="AZ33" s="30">
        <v>0</v>
      </c>
      <c r="BA33" s="30">
        <v>0</v>
      </c>
      <c r="BB33" s="30">
        <v>0</v>
      </c>
      <c r="BC33" s="30">
        <v>0</v>
      </c>
      <c r="BD33" s="30" t="s">
        <v>3</v>
      </c>
      <c r="BE33" s="30" t="s">
        <v>3</v>
      </c>
      <c r="BF33" s="36">
        <v>0</v>
      </c>
      <c r="BG33" s="30">
        <v>0</v>
      </c>
      <c r="BH33" s="30">
        <v>0</v>
      </c>
      <c r="BI33" s="30">
        <v>0</v>
      </c>
      <c r="BJ33" s="30" t="s">
        <v>3</v>
      </c>
      <c r="BK33" s="35">
        <v>0</v>
      </c>
      <c r="BL33" s="30">
        <v>0</v>
      </c>
      <c r="BM33" s="30">
        <v>0</v>
      </c>
      <c r="BN33" s="30">
        <v>0</v>
      </c>
      <c r="BO33" s="30">
        <v>0</v>
      </c>
      <c r="BP33" s="30">
        <v>0</v>
      </c>
      <c r="BQ33" s="35">
        <v>0</v>
      </c>
      <c r="BR33" s="35">
        <v>0</v>
      </c>
      <c r="BS33" s="30">
        <v>0</v>
      </c>
      <c r="BT33" s="35">
        <v>0</v>
      </c>
      <c r="BU33" s="35">
        <v>0</v>
      </c>
      <c r="BV33" s="30">
        <v>0</v>
      </c>
      <c r="BW33" s="30">
        <v>0</v>
      </c>
      <c r="BX33" s="35">
        <v>0</v>
      </c>
      <c r="BY33" s="30">
        <v>0</v>
      </c>
      <c r="BZ33" s="30" t="s">
        <v>3</v>
      </c>
      <c r="CA33" s="30">
        <v>0</v>
      </c>
      <c r="CB33" s="30" t="s">
        <v>3</v>
      </c>
      <c r="CC33" s="30">
        <v>0</v>
      </c>
      <c r="CD33" s="30">
        <v>0</v>
      </c>
      <c r="CE33" s="30">
        <v>0</v>
      </c>
      <c r="CF33" s="30">
        <v>0</v>
      </c>
      <c r="CG33" s="35">
        <v>0</v>
      </c>
      <c r="CH33" s="30">
        <v>0</v>
      </c>
      <c r="CI33" s="35">
        <v>0</v>
      </c>
      <c r="CJ33" s="30" t="s">
        <v>3</v>
      </c>
      <c r="CK33" s="35">
        <v>0</v>
      </c>
      <c r="CL33" s="35">
        <v>0</v>
      </c>
      <c r="CM33" s="30" t="s">
        <v>3</v>
      </c>
      <c r="CN33" s="35">
        <v>0</v>
      </c>
      <c r="CO33" s="30" t="s">
        <v>3</v>
      </c>
      <c r="CP33" s="35">
        <v>0</v>
      </c>
      <c r="CQ33" s="36">
        <v>0</v>
      </c>
      <c r="CR33" s="36">
        <v>0</v>
      </c>
      <c r="CS33" s="36">
        <v>0</v>
      </c>
      <c r="CT33" s="36" t="s">
        <v>3</v>
      </c>
      <c r="CU33" s="36">
        <v>0</v>
      </c>
      <c r="CV33" s="30">
        <v>0</v>
      </c>
      <c r="CW33" s="30">
        <v>0</v>
      </c>
      <c r="CX33" s="30">
        <v>0</v>
      </c>
      <c r="CY33" s="30" t="s">
        <v>3</v>
      </c>
      <c r="CZ33" s="30" t="s">
        <v>3</v>
      </c>
      <c r="DA33" s="30">
        <v>0</v>
      </c>
      <c r="DB33" s="30" t="s">
        <v>3</v>
      </c>
      <c r="DC33" s="30">
        <v>0</v>
      </c>
      <c r="DD33" s="30">
        <v>0</v>
      </c>
      <c r="DE33" s="35">
        <v>0</v>
      </c>
      <c r="DF33" s="30" t="s">
        <v>3</v>
      </c>
      <c r="DG33" s="30">
        <v>0</v>
      </c>
      <c r="DH33" s="30">
        <v>0</v>
      </c>
      <c r="DI33" s="30">
        <v>0</v>
      </c>
      <c r="DJ33" s="30">
        <v>0</v>
      </c>
      <c r="DK33" s="35">
        <v>0</v>
      </c>
      <c r="DL33" s="30">
        <v>0</v>
      </c>
      <c r="DM33" s="30">
        <v>0</v>
      </c>
      <c r="DN33" s="35">
        <v>0</v>
      </c>
      <c r="DO33" s="30" t="s">
        <v>3</v>
      </c>
      <c r="DP33" s="30">
        <v>0</v>
      </c>
      <c r="DQ33" s="30">
        <v>0</v>
      </c>
      <c r="DR33" s="30" t="s">
        <v>3</v>
      </c>
      <c r="DS33" s="30">
        <v>0</v>
      </c>
      <c r="DT33" s="35">
        <v>0</v>
      </c>
      <c r="DU33" s="35">
        <v>0</v>
      </c>
      <c r="DV33" s="30" t="s">
        <v>3</v>
      </c>
      <c r="DW33" s="30">
        <v>0</v>
      </c>
    </row>
    <row r="34" spans="1:127" s="31" customFormat="1" x14ac:dyDescent="0.35">
      <c r="A34" s="34">
        <v>43046</v>
      </c>
      <c r="B34" s="30" t="s">
        <v>267</v>
      </c>
      <c r="C34" s="30">
        <v>30</v>
      </c>
      <c r="D34" s="30" t="s">
        <v>311</v>
      </c>
      <c r="E34" s="30" t="s">
        <v>23</v>
      </c>
      <c r="F34" s="30" t="s">
        <v>314</v>
      </c>
      <c r="G34" s="30">
        <v>0</v>
      </c>
      <c r="H34" s="30" t="s">
        <v>3</v>
      </c>
      <c r="I34" s="30" t="s">
        <v>3</v>
      </c>
      <c r="J34" s="30">
        <v>0</v>
      </c>
      <c r="K34" s="30">
        <v>0</v>
      </c>
      <c r="L34" s="30">
        <v>0</v>
      </c>
      <c r="M34" s="30">
        <v>0</v>
      </c>
      <c r="N34" s="30">
        <v>0</v>
      </c>
      <c r="O34" s="30">
        <v>0</v>
      </c>
      <c r="P34" s="30">
        <v>0</v>
      </c>
      <c r="Q34" s="39" t="s">
        <v>3</v>
      </c>
      <c r="R34" s="30" t="s">
        <v>3</v>
      </c>
      <c r="S34" s="30">
        <v>0</v>
      </c>
      <c r="T34" s="30">
        <v>0</v>
      </c>
      <c r="U34" s="30">
        <v>0</v>
      </c>
      <c r="V34" s="30">
        <v>0</v>
      </c>
      <c r="W34" s="30" t="s">
        <v>3</v>
      </c>
      <c r="X34" s="30">
        <v>0</v>
      </c>
      <c r="Y34" s="30">
        <v>0</v>
      </c>
      <c r="Z34" s="30" t="s">
        <v>3</v>
      </c>
      <c r="AA34" s="30">
        <v>0</v>
      </c>
      <c r="AB34" s="30">
        <v>0</v>
      </c>
      <c r="AC34" s="35">
        <v>0</v>
      </c>
      <c r="AD34" s="35">
        <v>0</v>
      </c>
      <c r="AE34" s="30">
        <v>0</v>
      </c>
      <c r="AF34" s="30">
        <v>0</v>
      </c>
      <c r="AG34" s="30" t="s">
        <v>3</v>
      </c>
      <c r="AH34" s="30">
        <v>0</v>
      </c>
      <c r="AI34" s="30">
        <v>0</v>
      </c>
      <c r="AJ34" s="30">
        <v>0</v>
      </c>
      <c r="AK34" s="30">
        <v>0</v>
      </c>
      <c r="AL34" s="30">
        <v>0</v>
      </c>
      <c r="AM34" s="30" t="s">
        <v>3</v>
      </c>
      <c r="AN34" s="30">
        <v>0</v>
      </c>
      <c r="AO34" s="30">
        <v>0</v>
      </c>
      <c r="AP34" s="30">
        <v>0</v>
      </c>
      <c r="AQ34" s="35">
        <v>0</v>
      </c>
      <c r="AR34" s="30">
        <v>0</v>
      </c>
      <c r="AS34" s="30" t="s">
        <v>3</v>
      </c>
      <c r="AT34" s="30">
        <v>0</v>
      </c>
      <c r="AU34" s="30">
        <v>0</v>
      </c>
      <c r="AV34" s="30">
        <v>0</v>
      </c>
      <c r="AW34" s="30" t="s">
        <v>3</v>
      </c>
      <c r="AX34" s="30">
        <v>0</v>
      </c>
      <c r="AY34" s="30">
        <v>0</v>
      </c>
      <c r="AZ34" s="30">
        <v>0</v>
      </c>
      <c r="BA34" s="30">
        <v>0</v>
      </c>
      <c r="BB34" s="30">
        <v>0</v>
      </c>
      <c r="BC34" s="30" t="s">
        <v>3</v>
      </c>
      <c r="BD34" s="30" t="s">
        <v>3</v>
      </c>
      <c r="BE34" s="30" t="s">
        <v>3</v>
      </c>
      <c r="BF34" s="36">
        <v>0</v>
      </c>
      <c r="BG34" s="30" t="s">
        <v>3</v>
      </c>
      <c r="BH34" s="30">
        <v>0</v>
      </c>
      <c r="BI34" s="30">
        <v>0</v>
      </c>
      <c r="BJ34" s="30" t="s">
        <v>3</v>
      </c>
      <c r="BK34" s="35">
        <v>0</v>
      </c>
      <c r="BL34" s="30">
        <v>0</v>
      </c>
      <c r="BM34" s="30">
        <v>0</v>
      </c>
      <c r="BN34" s="30">
        <v>0</v>
      </c>
      <c r="BO34" s="30">
        <v>0</v>
      </c>
      <c r="BP34" s="30">
        <v>0</v>
      </c>
      <c r="BQ34" s="35">
        <v>0</v>
      </c>
      <c r="BR34" s="35">
        <v>0</v>
      </c>
      <c r="BS34" s="30">
        <v>0</v>
      </c>
      <c r="BT34" s="35">
        <v>0</v>
      </c>
      <c r="BU34" s="35">
        <v>0</v>
      </c>
      <c r="BV34" s="30">
        <v>0</v>
      </c>
      <c r="BW34" s="30" t="s">
        <v>3</v>
      </c>
      <c r="BX34" s="35">
        <v>0</v>
      </c>
      <c r="BY34" s="30">
        <v>0</v>
      </c>
      <c r="BZ34" s="30">
        <v>0</v>
      </c>
      <c r="CA34" s="30">
        <v>0</v>
      </c>
      <c r="CB34" s="30">
        <v>0</v>
      </c>
      <c r="CC34" s="30">
        <v>0</v>
      </c>
      <c r="CD34" s="30">
        <v>0</v>
      </c>
      <c r="CE34" s="30">
        <v>0</v>
      </c>
      <c r="CF34" s="30">
        <v>0</v>
      </c>
      <c r="CG34" s="35">
        <v>0</v>
      </c>
      <c r="CH34" s="30" t="s">
        <v>3</v>
      </c>
      <c r="CI34" s="35">
        <v>0</v>
      </c>
      <c r="CJ34" s="30" t="s">
        <v>3</v>
      </c>
      <c r="CK34" s="35">
        <v>0</v>
      </c>
      <c r="CL34" s="35">
        <v>0</v>
      </c>
      <c r="CM34" s="30" t="s">
        <v>3</v>
      </c>
      <c r="CN34" s="35">
        <v>0</v>
      </c>
      <c r="CO34" s="30" t="s">
        <v>5</v>
      </c>
      <c r="CP34" s="35">
        <v>0</v>
      </c>
      <c r="CQ34" s="36">
        <v>0</v>
      </c>
      <c r="CR34" s="36" t="s">
        <v>3</v>
      </c>
      <c r="CS34" s="36">
        <v>0</v>
      </c>
      <c r="CT34" s="36" t="s">
        <v>3</v>
      </c>
      <c r="CU34" s="36">
        <v>0</v>
      </c>
      <c r="CV34" s="30">
        <v>0</v>
      </c>
      <c r="CW34" s="30">
        <v>0</v>
      </c>
      <c r="CX34" s="30">
        <v>0</v>
      </c>
      <c r="CY34" s="30" t="s">
        <v>3</v>
      </c>
      <c r="CZ34" s="30" t="s">
        <v>3</v>
      </c>
      <c r="DA34" s="30">
        <v>0</v>
      </c>
      <c r="DB34" s="30" t="s">
        <v>3</v>
      </c>
      <c r="DC34" s="30">
        <v>0</v>
      </c>
      <c r="DD34" s="30">
        <v>0</v>
      </c>
      <c r="DE34" s="35">
        <v>0</v>
      </c>
      <c r="DF34" s="30">
        <v>0</v>
      </c>
      <c r="DG34" s="30" t="s">
        <v>3</v>
      </c>
      <c r="DH34" s="30">
        <v>0</v>
      </c>
      <c r="DI34" s="30">
        <v>0</v>
      </c>
      <c r="DJ34" s="30">
        <v>0</v>
      </c>
      <c r="DK34" s="35">
        <v>0</v>
      </c>
      <c r="DL34" s="30">
        <v>0</v>
      </c>
      <c r="DM34" s="30">
        <v>0</v>
      </c>
      <c r="DN34" s="35">
        <v>0</v>
      </c>
      <c r="DO34" s="30" t="s">
        <v>3</v>
      </c>
      <c r="DP34" s="30" t="s">
        <v>3</v>
      </c>
      <c r="DQ34" s="30">
        <v>0</v>
      </c>
      <c r="DR34" s="30">
        <v>0</v>
      </c>
      <c r="DS34" s="30">
        <v>0</v>
      </c>
      <c r="DT34" s="35">
        <v>0</v>
      </c>
      <c r="DU34" s="35">
        <v>0</v>
      </c>
      <c r="DV34" s="30">
        <v>0</v>
      </c>
      <c r="DW34" s="30">
        <v>0</v>
      </c>
    </row>
    <row r="35" spans="1:127" s="31" customFormat="1" x14ac:dyDescent="0.35">
      <c r="A35" s="34">
        <v>43048</v>
      </c>
      <c r="B35" s="30" t="s">
        <v>267</v>
      </c>
      <c r="C35" s="30">
        <v>25</v>
      </c>
      <c r="D35" s="30" t="s">
        <v>320</v>
      </c>
      <c r="E35" s="30" t="s">
        <v>5</v>
      </c>
      <c r="F35" s="30" t="s">
        <v>321</v>
      </c>
      <c r="G35" s="30">
        <v>0</v>
      </c>
      <c r="H35" s="30" t="s">
        <v>3</v>
      </c>
      <c r="I35" s="30" t="s">
        <v>3</v>
      </c>
      <c r="J35" s="30">
        <v>0</v>
      </c>
      <c r="K35" s="30">
        <v>0</v>
      </c>
      <c r="L35" s="30" t="s">
        <v>3</v>
      </c>
      <c r="M35" s="30" t="s">
        <v>3</v>
      </c>
      <c r="N35" s="30">
        <v>0</v>
      </c>
      <c r="O35" s="30">
        <v>0</v>
      </c>
      <c r="P35" s="30">
        <v>0</v>
      </c>
      <c r="Q35" s="30" t="s">
        <v>5</v>
      </c>
      <c r="R35" s="30" t="s">
        <v>3</v>
      </c>
      <c r="S35" s="30">
        <v>0</v>
      </c>
      <c r="T35" s="30" t="s">
        <v>3</v>
      </c>
      <c r="U35" s="30">
        <v>0</v>
      </c>
      <c r="V35" s="30">
        <v>0</v>
      </c>
      <c r="W35" s="30">
        <v>0</v>
      </c>
      <c r="X35" s="30">
        <v>0</v>
      </c>
      <c r="Y35" s="30">
        <v>0</v>
      </c>
      <c r="Z35" s="30" t="s">
        <v>3</v>
      </c>
      <c r="AA35" s="30">
        <v>0</v>
      </c>
      <c r="AB35" s="30">
        <v>0</v>
      </c>
      <c r="AC35" s="35">
        <v>0</v>
      </c>
      <c r="AD35" s="35">
        <v>0</v>
      </c>
      <c r="AE35" s="30">
        <v>0</v>
      </c>
      <c r="AF35" s="30">
        <v>0</v>
      </c>
      <c r="AG35" s="30" t="s">
        <v>8</v>
      </c>
      <c r="AH35" s="30">
        <v>0</v>
      </c>
      <c r="AI35" s="30">
        <v>0</v>
      </c>
      <c r="AJ35" s="30">
        <v>0</v>
      </c>
      <c r="AK35" s="30">
        <v>0</v>
      </c>
      <c r="AL35" s="30">
        <v>0</v>
      </c>
      <c r="AM35" s="30" t="s">
        <v>3</v>
      </c>
      <c r="AN35" s="30">
        <v>0</v>
      </c>
      <c r="AO35" s="30">
        <v>0</v>
      </c>
      <c r="AP35" s="30">
        <v>0</v>
      </c>
      <c r="AQ35" s="35">
        <v>0</v>
      </c>
      <c r="AR35" s="30">
        <v>0</v>
      </c>
      <c r="AS35" s="30" t="s">
        <v>3</v>
      </c>
      <c r="AT35" s="30">
        <v>0</v>
      </c>
      <c r="AU35" s="30">
        <v>0</v>
      </c>
      <c r="AV35" s="30">
        <v>0</v>
      </c>
      <c r="AW35" s="30">
        <v>0</v>
      </c>
      <c r="AX35" s="30">
        <v>0</v>
      </c>
      <c r="AY35" s="30">
        <v>0</v>
      </c>
      <c r="AZ35" s="30">
        <v>0</v>
      </c>
      <c r="BA35" s="30">
        <v>0</v>
      </c>
      <c r="BB35" s="30" t="s">
        <v>3</v>
      </c>
      <c r="BC35" s="30" t="s">
        <v>3</v>
      </c>
      <c r="BD35" s="30" t="s">
        <v>3</v>
      </c>
      <c r="BE35" s="30">
        <v>0</v>
      </c>
      <c r="BF35" s="36">
        <v>0</v>
      </c>
      <c r="BG35" s="30">
        <v>0</v>
      </c>
      <c r="BH35" s="30">
        <v>0</v>
      </c>
      <c r="BI35" s="30">
        <v>0</v>
      </c>
      <c r="BJ35" s="30" t="s">
        <v>3</v>
      </c>
      <c r="BK35" s="35">
        <v>0</v>
      </c>
      <c r="BL35" s="30">
        <v>0</v>
      </c>
      <c r="BM35" s="30">
        <v>0</v>
      </c>
      <c r="BN35" s="30">
        <v>0</v>
      </c>
      <c r="BO35" s="30">
        <v>0</v>
      </c>
      <c r="BP35" s="30">
        <v>0</v>
      </c>
      <c r="BQ35" s="35">
        <v>0</v>
      </c>
      <c r="BR35" s="35">
        <v>0</v>
      </c>
      <c r="BS35" s="30">
        <v>0</v>
      </c>
      <c r="BT35" s="35">
        <v>0</v>
      </c>
      <c r="BU35" s="35">
        <v>0</v>
      </c>
      <c r="BV35" s="30">
        <v>0</v>
      </c>
      <c r="BW35" s="30">
        <v>0</v>
      </c>
      <c r="BX35" s="35">
        <v>0</v>
      </c>
      <c r="BY35" s="30">
        <v>0</v>
      </c>
      <c r="BZ35" s="30">
        <v>0</v>
      </c>
      <c r="CA35" s="30" t="s">
        <v>3</v>
      </c>
      <c r="CB35" s="30">
        <v>0</v>
      </c>
      <c r="CC35" s="30">
        <v>0</v>
      </c>
      <c r="CD35" s="30">
        <v>0</v>
      </c>
      <c r="CE35" s="30">
        <v>0</v>
      </c>
      <c r="CF35" s="30">
        <v>0</v>
      </c>
      <c r="CG35" s="35">
        <v>0</v>
      </c>
      <c r="CH35" s="30">
        <v>0</v>
      </c>
      <c r="CI35" s="35">
        <v>0</v>
      </c>
      <c r="CJ35" s="30" t="s">
        <v>3</v>
      </c>
      <c r="CK35" s="35">
        <v>0</v>
      </c>
      <c r="CL35" s="35">
        <v>0</v>
      </c>
      <c r="CM35" s="30" t="s">
        <v>3</v>
      </c>
      <c r="CN35" s="35">
        <v>0</v>
      </c>
      <c r="CO35" s="30">
        <v>0</v>
      </c>
      <c r="CP35" s="35">
        <v>0</v>
      </c>
      <c r="CQ35" s="36">
        <v>0</v>
      </c>
      <c r="CR35" s="36">
        <v>0</v>
      </c>
      <c r="CS35" s="36">
        <v>0</v>
      </c>
      <c r="CT35" s="36" t="s">
        <v>3</v>
      </c>
      <c r="CU35" s="36">
        <v>0</v>
      </c>
      <c r="CV35" s="30">
        <v>0</v>
      </c>
      <c r="CW35" s="30">
        <v>0</v>
      </c>
      <c r="CX35" s="30">
        <v>0</v>
      </c>
      <c r="CY35" s="30">
        <v>0</v>
      </c>
      <c r="CZ35" s="30" t="s">
        <v>3</v>
      </c>
      <c r="DA35" s="30" t="s">
        <v>3</v>
      </c>
      <c r="DB35" s="30" t="s">
        <v>3</v>
      </c>
      <c r="DC35" s="30">
        <v>0</v>
      </c>
      <c r="DD35" s="30">
        <v>0</v>
      </c>
      <c r="DE35" s="35">
        <v>0</v>
      </c>
      <c r="DF35" s="30" t="s">
        <v>3</v>
      </c>
      <c r="DG35" s="30" t="s">
        <v>3</v>
      </c>
      <c r="DH35" s="30">
        <v>0</v>
      </c>
      <c r="DI35" s="30">
        <v>0</v>
      </c>
      <c r="DJ35" s="30">
        <v>0</v>
      </c>
      <c r="DK35" s="35">
        <v>0</v>
      </c>
      <c r="DL35" s="30">
        <v>0</v>
      </c>
      <c r="DM35" s="30">
        <v>0</v>
      </c>
      <c r="DN35" s="35">
        <v>0</v>
      </c>
      <c r="DO35" s="30">
        <v>0</v>
      </c>
      <c r="DP35" s="30" t="s">
        <v>3</v>
      </c>
      <c r="DQ35" s="30">
        <v>0</v>
      </c>
      <c r="DR35" s="30">
        <v>0</v>
      </c>
      <c r="DS35" s="30">
        <v>0</v>
      </c>
      <c r="DT35" s="35">
        <v>0</v>
      </c>
      <c r="DU35" s="35">
        <v>0</v>
      </c>
      <c r="DV35" s="30">
        <v>0</v>
      </c>
      <c r="DW35" s="30">
        <v>0</v>
      </c>
    </row>
    <row r="36" spans="1:127" s="31" customFormat="1" x14ac:dyDescent="0.35">
      <c r="A36" s="34">
        <v>43048</v>
      </c>
      <c r="B36" s="30" t="s">
        <v>267</v>
      </c>
      <c r="C36" s="30">
        <v>31</v>
      </c>
      <c r="D36" s="30" t="s">
        <v>320</v>
      </c>
      <c r="E36" s="30" t="s">
        <v>23</v>
      </c>
      <c r="F36" s="30" t="s">
        <v>322</v>
      </c>
      <c r="G36" s="30">
        <v>0</v>
      </c>
      <c r="H36" s="30" t="s">
        <v>3</v>
      </c>
      <c r="I36" s="30" t="s">
        <v>3</v>
      </c>
      <c r="J36" s="30">
        <v>0</v>
      </c>
      <c r="K36" s="30">
        <v>0</v>
      </c>
      <c r="L36" s="30" t="s">
        <v>3</v>
      </c>
      <c r="M36" s="30" t="s">
        <v>3</v>
      </c>
      <c r="N36" s="30">
        <v>0</v>
      </c>
      <c r="O36" s="30">
        <v>0</v>
      </c>
      <c r="P36" s="30">
        <v>0</v>
      </c>
      <c r="Q36" s="30" t="s">
        <v>3</v>
      </c>
      <c r="R36" s="30" t="s">
        <v>3</v>
      </c>
      <c r="S36" s="30">
        <v>0</v>
      </c>
      <c r="T36" s="30">
        <v>0</v>
      </c>
      <c r="U36" s="30">
        <v>0</v>
      </c>
      <c r="V36" s="30">
        <v>0</v>
      </c>
      <c r="W36" s="30">
        <v>0</v>
      </c>
      <c r="X36" s="30">
        <v>0</v>
      </c>
      <c r="Y36" s="30">
        <v>0</v>
      </c>
      <c r="Z36" s="30" t="s">
        <v>3</v>
      </c>
      <c r="AA36" s="30">
        <v>0</v>
      </c>
      <c r="AB36" s="30">
        <v>0</v>
      </c>
      <c r="AC36" s="35">
        <v>0</v>
      </c>
      <c r="AD36" s="35" t="s">
        <v>3</v>
      </c>
      <c r="AE36" s="30">
        <v>0</v>
      </c>
      <c r="AF36" s="30">
        <v>0</v>
      </c>
      <c r="AG36" s="30" t="s">
        <v>8</v>
      </c>
      <c r="AH36" s="30">
        <v>0</v>
      </c>
      <c r="AI36" s="30" t="s">
        <v>3</v>
      </c>
      <c r="AJ36" s="30" t="s">
        <v>3</v>
      </c>
      <c r="AK36" s="30" t="s">
        <v>3</v>
      </c>
      <c r="AL36" s="30">
        <v>0</v>
      </c>
      <c r="AM36" s="30" t="s">
        <v>3</v>
      </c>
      <c r="AN36" s="30">
        <v>0</v>
      </c>
      <c r="AO36" s="30">
        <v>0</v>
      </c>
      <c r="AP36" s="30">
        <v>0</v>
      </c>
      <c r="AQ36" s="35">
        <v>0</v>
      </c>
      <c r="AR36" s="30">
        <v>0</v>
      </c>
      <c r="AS36" s="30" t="s">
        <v>3</v>
      </c>
      <c r="AT36" s="30">
        <v>0</v>
      </c>
      <c r="AU36" s="30">
        <v>0</v>
      </c>
      <c r="AV36" s="30">
        <v>0</v>
      </c>
      <c r="AW36" s="30" t="s">
        <v>3</v>
      </c>
      <c r="AX36" s="30">
        <v>0</v>
      </c>
      <c r="AY36" s="30">
        <v>0</v>
      </c>
      <c r="AZ36" s="30">
        <v>0</v>
      </c>
      <c r="BA36" s="30">
        <v>0</v>
      </c>
      <c r="BB36" s="30">
        <v>0</v>
      </c>
      <c r="BC36" s="30" t="s">
        <v>3</v>
      </c>
      <c r="BD36" s="30" t="s">
        <v>3</v>
      </c>
      <c r="BE36" s="30">
        <v>0</v>
      </c>
      <c r="BF36" s="36">
        <v>0</v>
      </c>
      <c r="BG36" s="30">
        <v>0</v>
      </c>
      <c r="BH36" s="30">
        <v>0</v>
      </c>
      <c r="BI36" s="30">
        <v>0</v>
      </c>
      <c r="BJ36" s="30" t="s">
        <v>3</v>
      </c>
      <c r="BK36" s="35">
        <v>0</v>
      </c>
      <c r="BL36" s="30">
        <v>0</v>
      </c>
      <c r="BM36" s="30">
        <v>0</v>
      </c>
      <c r="BN36" s="30">
        <v>0</v>
      </c>
      <c r="BO36" s="30">
        <v>0</v>
      </c>
      <c r="BP36" s="30">
        <v>0</v>
      </c>
      <c r="BQ36" s="35">
        <v>0</v>
      </c>
      <c r="BR36" s="35">
        <v>0</v>
      </c>
      <c r="BS36" s="30">
        <v>0</v>
      </c>
      <c r="BT36" s="35">
        <v>0</v>
      </c>
      <c r="BU36" s="35">
        <v>0</v>
      </c>
      <c r="BV36" s="30">
        <v>0</v>
      </c>
      <c r="BW36" s="30">
        <v>0</v>
      </c>
      <c r="BX36" s="35">
        <v>0</v>
      </c>
      <c r="BY36" s="30">
        <v>0</v>
      </c>
      <c r="BZ36" s="30" t="s">
        <v>3</v>
      </c>
      <c r="CA36" s="30" t="s">
        <v>3</v>
      </c>
      <c r="CB36" s="30">
        <v>0</v>
      </c>
      <c r="CC36" s="30">
        <v>0</v>
      </c>
      <c r="CD36" s="30" t="s">
        <v>3</v>
      </c>
      <c r="CE36" s="30">
        <v>0</v>
      </c>
      <c r="CF36" s="30">
        <v>0</v>
      </c>
      <c r="CG36" s="35">
        <v>0</v>
      </c>
      <c r="CH36" s="30">
        <v>0</v>
      </c>
      <c r="CI36" s="35">
        <v>0</v>
      </c>
      <c r="CJ36" s="30" t="s">
        <v>3</v>
      </c>
      <c r="CK36" s="35">
        <v>0</v>
      </c>
      <c r="CL36" s="35">
        <v>0</v>
      </c>
      <c r="CM36" s="30" t="s">
        <v>3</v>
      </c>
      <c r="CN36" s="35">
        <v>0</v>
      </c>
      <c r="CO36" s="30">
        <v>0</v>
      </c>
      <c r="CP36" s="35">
        <v>0</v>
      </c>
      <c r="CQ36" s="36">
        <v>0</v>
      </c>
      <c r="CR36" s="36">
        <v>0</v>
      </c>
      <c r="CS36" s="36">
        <v>0</v>
      </c>
      <c r="CT36" s="36" t="s">
        <v>3</v>
      </c>
      <c r="CU36" s="36">
        <v>0</v>
      </c>
      <c r="CV36" s="30">
        <v>0</v>
      </c>
      <c r="CW36" s="30">
        <v>0</v>
      </c>
      <c r="CX36" s="30">
        <v>0</v>
      </c>
      <c r="CY36" s="30">
        <v>0</v>
      </c>
      <c r="CZ36" s="30" t="s">
        <v>3</v>
      </c>
      <c r="DA36" s="30">
        <v>0</v>
      </c>
      <c r="DB36" s="30" t="s">
        <v>3</v>
      </c>
      <c r="DC36" s="30">
        <v>0</v>
      </c>
      <c r="DD36" s="30" t="s">
        <v>3</v>
      </c>
      <c r="DE36" s="35">
        <v>0</v>
      </c>
      <c r="DF36" s="30">
        <v>0</v>
      </c>
      <c r="DG36" s="30" t="s">
        <v>3</v>
      </c>
      <c r="DH36" s="30">
        <v>0</v>
      </c>
      <c r="DI36" s="30">
        <v>0</v>
      </c>
      <c r="DJ36" s="30">
        <v>0</v>
      </c>
      <c r="DK36" s="35">
        <v>0</v>
      </c>
      <c r="DL36" s="30">
        <v>0</v>
      </c>
      <c r="DM36" s="30">
        <v>0</v>
      </c>
      <c r="DN36" s="35">
        <v>0</v>
      </c>
      <c r="DO36" s="30" t="s">
        <v>3</v>
      </c>
      <c r="DP36" s="30" t="s">
        <v>3</v>
      </c>
      <c r="DQ36" s="30">
        <v>0</v>
      </c>
      <c r="DR36" s="30" t="s">
        <v>3</v>
      </c>
      <c r="DS36" s="30" t="s">
        <v>3</v>
      </c>
      <c r="DT36" s="35">
        <v>0</v>
      </c>
      <c r="DU36" s="35">
        <v>0</v>
      </c>
      <c r="DV36" s="30">
        <v>0</v>
      </c>
      <c r="DW36" s="30">
        <v>0</v>
      </c>
    </row>
    <row r="37" spans="1:127" s="31" customFormat="1" x14ac:dyDescent="0.35">
      <c r="A37" s="34">
        <v>43048</v>
      </c>
      <c r="B37" s="30" t="s">
        <v>330</v>
      </c>
      <c r="C37" s="30">
        <v>32</v>
      </c>
      <c r="D37" s="30" t="s">
        <v>320</v>
      </c>
      <c r="E37" s="30" t="s">
        <v>3</v>
      </c>
      <c r="F37" s="30" t="s">
        <v>334</v>
      </c>
      <c r="G37" s="30">
        <v>0</v>
      </c>
      <c r="H37" s="30" t="s">
        <v>3</v>
      </c>
      <c r="I37" s="30" t="s">
        <v>3</v>
      </c>
      <c r="J37" s="30">
        <v>0</v>
      </c>
      <c r="K37" s="30">
        <v>0</v>
      </c>
      <c r="L37" s="30" t="s">
        <v>3</v>
      </c>
      <c r="M37" s="30" t="s">
        <v>3</v>
      </c>
      <c r="N37" s="30">
        <v>0</v>
      </c>
      <c r="O37" s="30">
        <v>0</v>
      </c>
      <c r="P37" s="30">
        <v>0</v>
      </c>
      <c r="Q37" s="30" t="s">
        <v>5</v>
      </c>
      <c r="R37" s="30" t="s">
        <v>3</v>
      </c>
      <c r="S37" s="30">
        <v>0</v>
      </c>
      <c r="T37" s="30" t="s">
        <v>3</v>
      </c>
      <c r="U37" s="30">
        <v>0</v>
      </c>
      <c r="V37" s="30">
        <v>0</v>
      </c>
      <c r="W37" s="30" t="s">
        <v>3</v>
      </c>
      <c r="X37" s="30">
        <v>0</v>
      </c>
      <c r="Y37" s="30">
        <v>0</v>
      </c>
      <c r="Z37" s="30" t="s">
        <v>3</v>
      </c>
      <c r="AA37" s="30" t="s">
        <v>3</v>
      </c>
      <c r="AB37" s="30" t="s">
        <v>3</v>
      </c>
      <c r="AC37" s="35">
        <v>0</v>
      </c>
      <c r="AD37" s="35" t="s">
        <v>3</v>
      </c>
      <c r="AE37" s="30">
        <v>0</v>
      </c>
      <c r="AF37" s="30">
        <v>0</v>
      </c>
      <c r="AG37" s="30" t="s">
        <v>5</v>
      </c>
      <c r="AH37" s="30">
        <v>0</v>
      </c>
      <c r="AI37" s="30">
        <v>0</v>
      </c>
      <c r="AJ37" s="30">
        <v>0</v>
      </c>
      <c r="AK37" s="30">
        <v>0</v>
      </c>
      <c r="AL37" s="30">
        <v>0</v>
      </c>
      <c r="AM37" s="30">
        <v>0</v>
      </c>
      <c r="AN37" s="30">
        <v>0</v>
      </c>
      <c r="AO37" s="30">
        <v>0</v>
      </c>
      <c r="AP37" s="30">
        <v>0</v>
      </c>
      <c r="AQ37" s="35">
        <v>0</v>
      </c>
      <c r="AR37" s="30">
        <v>0</v>
      </c>
      <c r="AS37" s="30" t="s">
        <v>3</v>
      </c>
      <c r="AT37" s="30" t="s">
        <v>3</v>
      </c>
      <c r="AU37" s="30" t="s">
        <v>3</v>
      </c>
      <c r="AV37" s="30">
        <v>0</v>
      </c>
      <c r="AW37" s="30">
        <v>0</v>
      </c>
      <c r="AX37" s="30">
        <v>0</v>
      </c>
      <c r="AY37" s="30">
        <v>0</v>
      </c>
      <c r="AZ37" s="30">
        <v>0</v>
      </c>
      <c r="BA37" s="30">
        <v>0</v>
      </c>
      <c r="BB37" s="30">
        <v>0</v>
      </c>
      <c r="BC37" s="30" t="s">
        <v>3</v>
      </c>
      <c r="BD37" s="30">
        <v>0</v>
      </c>
      <c r="BE37" s="30" t="s">
        <v>3</v>
      </c>
      <c r="BF37" s="36">
        <v>0</v>
      </c>
      <c r="BG37" s="30">
        <v>0</v>
      </c>
      <c r="BH37" s="30" t="s">
        <v>3</v>
      </c>
      <c r="BI37" s="30" t="s">
        <v>3</v>
      </c>
      <c r="BJ37" s="30" t="s">
        <v>3</v>
      </c>
      <c r="BK37" s="35">
        <v>0</v>
      </c>
      <c r="BL37" s="30">
        <v>0</v>
      </c>
      <c r="BM37" s="30">
        <v>0</v>
      </c>
      <c r="BN37" s="30">
        <v>0</v>
      </c>
      <c r="BO37" s="30">
        <v>0</v>
      </c>
      <c r="BP37" s="30">
        <v>0</v>
      </c>
      <c r="BQ37" s="35">
        <v>0</v>
      </c>
      <c r="BR37" s="35">
        <v>0</v>
      </c>
      <c r="BS37" s="30">
        <v>0</v>
      </c>
      <c r="BT37" s="35">
        <v>0</v>
      </c>
      <c r="BU37" s="35">
        <v>0</v>
      </c>
      <c r="BV37" s="30">
        <v>0</v>
      </c>
      <c r="BW37" s="30">
        <v>0</v>
      </c>
      <c r="BX37" s="35">
        <v>0</v>
      </c>
      <c r="BY37" s="30">
        <v>0</v>
      </c>
      <c r="BZ37" s="30" t="s">
        <v>3</v>
      </c>
      <c r="CA37" s="30">
        <v>0</v>
      </c>
      <c r="CB37" s="30">
        <v>0</v>
      </c>
      <c r="CC37" s="30">
        <v>0</v>
      </c>
      <c r="CD37" s="30" t="s">
        <v>3</v>
      </c>
      <c r="CE37" s="30">
        <v>0</v>
      </c>
      <c r="CF37" s="30">
        <v>0</v>
      </c>
      <c r="CG37" s="35">
        <v>0</v>
      </c>
      <c r="CH37" s="30">
        <v>0</v>
      </c>
      <c r="CI37" s="35">
        <v>0</v>
      </c>
      <c r="CJ37" s="30" t="s">
        <v>3</v>
      </c>
      <c r="CK37" s="35">
        <v>0</v>
      </c>
      <c r="CL37" s="35">
        <v>0</v>
      </c>
      <c r="CM37" s="30" t="s">
        <v>3</v>
      </c>
      <c r="CN37" s="35">
        <v>0</v>
      </c>
      <c r="CO37" s="30">
        <v>0</v>
      </c>
      <c r="CP37" s="35">
        <v>0</v>
      </c>
      <c r="CQ37" s="36">
        <v>0</v>
      </c>
      <c r="CR37" s="36" t="s">
        <v>3</v>
      </c>
      <c r="CS37" s="36">
        <v>0</v>
      </c>
      <c r="CT37" s="36">
        <v>0</v>
      </c>
      <c r="CU37" s="36">
        <v>0</v>
      </c>
      <c r="CV37" s="30">
        <v>0</v>
      </c>
      <c r="CW37" s="30">
        <v>0</v>
      </c>
      <c r="CX37" s="30">
        <v>0</v>
      </c>
      <c r="CY37" s="30">
        <v>0</v>
      </c>
      <c r="CZ37" s="30" t="s">
        <v>3</v>
      </c>
      <c r="DA37" s="30" t="s">
        <v>3</v>
      </c>
      <c r="DB37" s="30" t="s">
        <v>3</v>
      </c>
      <c r="DC37" s="30">
        <v>0</v>
      </c>
      <c r="DD37" s="30">
        <v>0</v>
      </c>
      <c r="DE37" s="35">
        <v>0</v>
      </c>
      <c r="DF37" s="30">
        <v>0</v>
      </c>
      <c r="DG37" s="30">
        <v>0</v>
      </c>
      <c r="DH37" s="30">
        <v>0</v>
      </c>
      <c r="DI37" s="30">
        <v>0</v>
      </c>
      <c r="DJ37" s="30">
        <v>0</v>
      </c>
      <c r="DK37" s="35">
        <v>0</v>
      </c>
      <c r="DL37" s="30">
        <v>0</v>
      </c>
      <c r="DM37" s="30">
        <v>0</v>
      </c>
      <c r="DN37" s="35">
        <v>0</v>
      </c>
      <c r="DO37" s="30">
        <v>0</v>
      </c>
      <c r="DP37" s="30" t="s">
        <v>3</v>
      </c>
      <c r="DQ37" s="30">
        <v>0</v>
      </c>
      <c r="DR37" s="30">
        <v>0</v>
      </c>
      <c r="DS37" s="30" t="s">
        <v>3</v>
      </c>
      <c r="DT37" s="35">
        <v>0</v>
      </c>
      <c r="DU37" s="35">
        <v>0</v>
      </c>
      <c r="DV37" s="30">
        <v>0</v>
      </c>
      <c r="DW37" s="30">
        <v>0</v>
      </c>
    </row>
    <row r="38" spans="1:127" s="31" customFormat="1" x14ac:dyDescent="0.35">
      <c r="A38" s="34">
        <v>43048</v>
      </c>
      <c r="B38" s="30" t="s">
        <v>267</v>
      </c>
      <c r="C38" s="30">
        <v>30</v>
      </c>
      <c r="D38" s="30" t="s">
        <v>323</v>
      </c>
      <c r="E38" s="30" t="s">
        <v>3</v>
      </c>
      <c r="F38" s="30" t="s">
        <v>324</v>
      </c>
      <c r="G38" s="30" t="s">
        <v>3</v>
      </c>
      <c r="H38" s="30" t="s">
        <v>3</v>
      </c>
      <c r="I38" s="30" t="s">
        <v>3</v>
      </c>
      <c r="J38" s="30">
        <v>0</v>
      </c>
      <c r="K38" s="30">
        <v>0</v>
      </c>
      <c r="L38" s="30">
        <v>0</v>
      </c>
      <c r="M38" s="30">
        <v>0</v>
      </c>
      <c r="N38" s="30">
        <v>0</v>
      </c>
      <c r="O38" s="30">
        <v>0</v>
      </c>
      <c r="P38" s="30">
        <v>0</v>
      </c>
      <c r="Q38" s="30" t="s">
        <v>3</v>
      </c>
      <c r="R38" s="30">
        <v>0</v>
      </c>
      <c r="S38" s="30">
        <v>0</v>
      </c>
      <c r="T38" s="30" t="s">
        <v>3</v>
      </c>
      <c r="U38" s="30">
        <v>0</v>
      </c>
      <c r="V38" s="30">
        <v>0</v>
      </c>
      <c r="W38" s="30">
        <v>0</v>
      </c>
      <c r="X38" s="30">
        <v>0</v>
      </c>
      <c r="Y38" s="30">
        <v>0</v>
      </c>
      <c r="Z38" s="30" t="s">
        <v>3</v>
      </c>
      <c r="AA38" s="30">
        <v>0</v>
      </c>
      <c r="AB38" s="30">
        <v>0</v>
      </c>
      <c r="AC38" s="35">
        <v>0</v>
      </c>
      <c r="AD38" s="35">
        <v>0</v>
      </c>
      <c r="AE38" s="30">
        <v>0</v>
      </c>
      <c r="AF38" s="30">
        <v>0</v>
      </c>
      <c r="AG38" s="30" t="s">
        <v>5</v>
      </c>
      <c r="AH38" s="30">
        <v>0</v>
      </c>
      <c r="AI38" s="30" t="s">
        <v>3</v>
      </c>
      <c r="AJ38" s="30">
        <v>0</v>
      </c>
      <c r="AK38" s="30" t="s">
        <v>3</v>
      </c>
      <c r="AL38" s="30">
        <v>0</v>
      </c>
      <c r="AM38" s="30">
        <v>0</v>
      </c>
      <c r="AN38" s="30">
        <v>0</v>
      </c>
      <c r="AO38" s="30">
        <v>0</v>
      </c>
      <c r="AP38" s="30">
        <v>0</v>
      </c>
      <c r="AQ38" s="35">
        <v>0</v>
      </c>
      <c r="AR38" s="30">
        <v>0</v>
      </c>
      <c r="AS38" s="30" t="s">
        <v>3</v>
      </c>
      <c r="AT38" s="30">
        <v>0</v>
      </c>
      <c r="AU38" s="30">
        <v>0</v>
      </c>
      <c r="AV38" s="30">
        <v>0</v>
      </c>
      <c r="AW38" s="30">
        <v>0</v>
      </c>
      <c r="AX38" s="30">
        <v>0</v>
      </c>
      <c r="AY38" s="30">
        <v>0</v>
      </c>
      <c r="AZ38" s="30">
        <v>0</v>
      </c>
      <c r="BA38" s="30">
        <v>0</v>
      </c>
      <c r="BB38" s="30">
        <v>0</v>
      </c>
      <c r="BC38" s="30" t="s">
        <v>3</v>
      </c>
      <c r="BD38" s="30" t="s">
        <v>3</v>
      </c>
      <c r="BE38" s="30" t="s">
        <v>3</v>
      </c>
      <c r="BF38" s="36">
        <v>0</v>
      </c>
      <c r="BG38" s="30">
        <v>0</v>
      </c>
      <c r="BH38" s="30">
        <v>0</v>
      </c>
      <c r="BI38" s="30">
        <v>0</v>
      </c>
      <c r="BJ38" s="30" t="s">
        <v>3</v>
      </c>
      <c r="BK38" s="35">
        <v>0</v>
      </c>
      <c r="BL38" s="30">
        <v>0</v>
      </c>
      <c r="BM38" s="30" t="s">
        <v>3</v>
      </c>
      <c r="BN38" s="30">
        <v>0</v>
      </c>
      <c r="BO38" s="30">
        <v>0</v>
      </c>
      <c r="BP38" s="30">
        <v>0</v>
      </c>
      <c r="BQ38" s="35">
        <v>0</v>
      </c>
      <c r="BR38" s="35">
        <v>0</v>
      </c>
      <c r="BS38" s="30">
        <v>0</v>
      </c>
      <c r="BT38" s="35">
        <v>0</v>
      </c>
      <c r="BU38" s="35">
        <v>0</v>
      </c>
      <c r="BV38" s="30">
        <v>0</v>
      </c>
      <c r="BW38" s="30">
        <v>0</v>
      </c>
      <c r="BX38" s="35">
        <v>0</v>
      </c>
      <c r="BY38" s="30">
        <v>0</v>
      </c>
      <c r="BZ38" s="30" t="s">
        <v>3</v>
      </c>
      <c r="CA38" s="30" t="s">
        <v>3</v>
      </c>
      <c r="CB38" s="30">
        <v>0</v>
      </c>
      <c r="CC38" s="30">
        <v>0</v>
      </c>
      <c r="CD38" s="30">
        <v>0</v>
      </c>
      <c r="CE38" s="30" t="s">
        <v>3</v>
      </c>
      <c r="CF38" s="30">
        <v>0</v>
      </c>
      <c r="CG38" s="35">
        <v>0</v>
      </c>
      <c r="CH38" s="30">
        <v>0</v>
      </c>
      <c r="CI38" s="35">
        <v>0</v>
      </c>
      <c r="CJ38" s="30" t="s">
        <v>5</v>
      </c>
      <c r="CK38" s="35">
        <v>0</v>
      </c>
      <c r="CL38" s="35">
        <v>0</v>
      </c>
      <c r="CM38" s="30" t="s">
        <v>3</v>
      </c>
      <c r="CN38" s="35">
        <v>0</v>
      </c>
      <c r="CO38" s="30">
        <v>0</v>
      </c>
      <c r="CP38" s="35">
        <v>0</v>
      </c>
      <c r="CQ38" s="36">
        <v>0</v>
      </c>
      <c r="CR38" s="36">
        <v>0</v>
      </c>
      <c r="CS38" s="36">
        <v>0</v>
      </c>
      <c r="CT38" s="36" t="s">
        <v>3</v>
      </c>
      <c r="CU38" s="36">
        <v>0</v>
      </c>
      <c r="CV38" s="30">
        <v>0</v>
      </c>
      <c r="CW38" s="30" t="s">
        <v>3</v>
      </c>
      <c r="CX38" s="30">
        <v>0</v>
      </c>
      <c r="CY38" s="30">
        <v>0</v>
      </c>
      <c r="CZ38" s="30">
        <v>0</v>
      </c>
      <c r="DA38" s="30" t="s">
        <v>3</v>
      </c>
      <c r="DB38" s="30" t="s">
        <v>3</v>
      </c>
      <c r="DC38" s="30">
        <v>0</v>
      </c>
      <c r="DD38" s="30" t="s">
        <v>3</v>
      </c>
      <c r="DE38" s="35">
        <v>0</v>
      </c>
      <c r="DF38" s="30" t="s">
        <v>3</v>
      </c>
      <c r="DG38" s="30" t="s">
        <v>3</v>
      </c>
      <c r="DH38" s="30">
        <v>0</v>
      </c>
      <c r="DI38" s="30">
        <v>0</v>
      </c>
      <c r="DJ38" s="30">
        <v>0</v>
      </c>
      <c r="DK38" s="35">
        <v>0</v>
      </c>
      <c r="DL38" s="30">
        <v>0</v>
      </c>
      <c r="DM38" s="30">
        <v>0</v>
      </c>
      <c r="DN38" s="35">
        <v>0</v>
      </c>
      <c r="DO38" s="30" t="s">
        <v>3</v>
      </c>
      <c r="DP38" s="30" t="s">
        <v>3</v>
      </c>
      <c r="DQ38" s="30">
        <v>0</v>
      </c>
      <c r="DR38" s="30" t="s">
        <v>3</v>
      </c>
      <c r="DS38" s="30">
        <v>0</v>
      </c>
      <c r="DT38" s="35">
        <v>0</v>
      </c>
      <c r="DU38" s="35">
        <v>0</v>
      </c>
      <c r="DV38" s="30">
        <v>0</v>
      </c>
      <c r="DW38" s="30">
        <v>0</v>
      </c>
    </row>
    <row r="39" spans="1:127" s="31" customFormat="1" x14ac:dyDescent="0.35">
      <c r="A39" s="34">
        <v>43048</v>
      </c>
      <c r="B39" s="30" t="s">
        <v>267</v>
      </c>
      <c r="C39" s="30">
        <v>30</v>
      </c>
      <c r="D39" s="30" t="s">
        <v>323</v>
      </c>
      <c r="E39" s="30" t="s">
        <v>23</v>
      </c>
      <c r="F39" s="30" t="s">
        <v>325</v>
      </c>
      <c r="G39" s="30">
        <v>0</v>
      </c>
      <c r="H39" s="30" t="s">
        <v>3</v>
      </c>
      <c r="I39" s="30" t="s">
        <v>3</v>
      </c>
      <c r="J39" s="30">
        <v>0</v>
      </c>
      <c r="K39" s="30">
        <v>0</v>
      </c>
      <c r="L39" s="30">
        <v>0</v>
      </c>
      <c r="M39" s="30" t="s">
        <v>3</v>
      </c>
      <c r="N39" s="30">
        <v>0</v>
      </c>
      <c r="O39" s="30">
        <v>0</v>
      </c>
      <c r="P39" s="30">
        <v>0</v>
      </c>
      <c r="Q39" s="30" t="s">
        <v>3</v>
      </c>
      <c r="R39" s="30">
        <v>0</v>
      </c>
      <c r="S39" s="30">
        <v>0</v>
      </c>
      <c r="T39" s="30" t="s">
        <v>3</v>
      </c>
      <c r="U39" s="30">
        <v>0</v>
      </c>
      <c r="V39" s="30">
        <v>0</v>
      </c>
      <c r="W39" s="30">
        <v>0</v>
      </c>
      <c r="X39" s="30">
        <v>0</v>
      </c>
      <c r="Y39" s="30">
        <v>0</v>
      </c>
      <c r="Z39" s="30" t="s">
        <v>3</v>
      </c>
      <c r="AA39" s="30">
        <v>0</v>
      </c>
      <c r="AB39" s="30">
        <v>0</v>
      </c>
      <c r="AC39" s="35">
        <v>0</v>
      </c>
      <c r="AD39" s="35">
        <v>0</v>
      </c>
      <c r="AE39" s="30">
        <v>0</v>
      </c>
      <c r="AF39" s="30">
        <v>0</v>
      </c>
      <c r="AG39" s="30" t="s">
        <v>5</v>
      </c>
      <c r="AH39" s="30">
        <v>0</v>
      </c>
      <c r="AI39" s="30">
        <v>0</v>
      </c>
      <c r="AJ39" s="30">
        <v>0</v>
      </c>
      <c r="AK39" s="30" t="s">
        <v>3</v>
      </c>
      <c r="AL39" s="30">
        <v>0</v>
      </c>
      <c r="AM39" s="30">
        <v>0</v>
      </c>
      <c r="AN39" s="30">
        <v>0</v>
      </c>
      <c r="AO39" s="30">
        <v>0</v>
      </c>
      <c r="AP39" s="30">
        <v>0</v>
      </c>
      <c r="AQ39" s="35">
        <v>0</v>
      </c>
      <c r="AR39" s="30">
        <v>0</v>
      </c>
      <c r="AS39" s="30" t="s">
        <v>3</v>
      </c>
      <c r="AT39" s="30">
        <v>0</v>
      </c>
      <c r="AU39" s="30">
        <v>0</v>
      </c>
      <c r="AV39" s="30">
        <v>0</v>
      </c>
      <c r="AW39" s="30">
        <v>0</v>
      </c>
      <c r="AX39" s="30">
        <v>0</v>
      </c>
      <c r="AY39" s="30">
        <v>0</v>
      </c>
      <c r="AZ39" s="30">
        <v>0</v>
      </c>
      <c r="BA39" s="30">
        <v>0</v>
      </c>
      <c r="BB39" s="30">
        <v>0</v>
      </c>
      <c r="BC39" s="30" t="s">
        <v>3</v>
      </c>
      <c r="BD39" s="30" t="s">
        <v>3</v>
      </c>
      <c r="BE39" s="30" t="s">
        <v>3</v>
      </c>
      <c r="BF39" s="36">
        <v>0</v>
      </c>
      <c r="BG39" s="30">
        <v>0</v>
      </c>
      <c r="BH39" s="30">
        <v>0</v>
      </c>
      <c r="BI39" s="30">
        <v>0</v>
      </c>
      <c r="BJ39" s="30" t="s">
        <v>3</v>
      </c>
      <c r="BK39" s="35">
        <v>0</v>
      </c>
      <c r="BL39" s="30">
        <v>0</v>
      </c>
      <c r="BM39" s="30" t="s">
        <v>3</v>
      </c>
      <c r="BN39" s="30">
        <v>0</v>
      </c>
      <c r="BO39" s="30">
        <v>0</v>
      </c>
      <c r="BP39" s="30">
        <v>0</v>
      </c>
      <c r="BQ39" s="35">
        <v>0</v>
      </c>
      <c r="BR39" s="35">
        <v>0</v>
      </c>
      <c r="BS39" s="30">
        <v>0</v>
      </c>
      <c r="BT39" s="35">
        <v>0</v>
      </c>
      <c r="BU39" s="35">
        <v>0</v>
      </c>
      <c r="BV39" s="30">
        <v>0</v>
      </c>
      <c r="BW39" s="30" t="s">
        <v>3</v>
      </c>
      <c r="BX39" s="35">
        <v>0</v>
      </c>
      <c r="BY39" s="30">
        <v>0</v>
      </c>
      <c r="BZ39" s="30">
        <v>0</v>
      </c>
      <c r="CA39" s="30" t="s">
        <v>3</v>
      </c>
      <c r="CB39" s="30">
        <v>0</v>
      </c>
      <c r="CC39" s="30">
        <v>0</v>
      </c>
      <c r="CD39" s="30">
        <v>0</v>
      </c>
      <c r="CE39" s="30">
        <v>0</v>
      </c>
      <c r="CF39" s="30">
        <v>0</v>
      </c>
      <c r="CG39" s="35">
        <v>0</v>
      </c>
      <c r="CH39" s="30">
        <v>0</v>
      </c>
      <c r="CI39" s="35">
        <v>0</v>
      </c>
      <c r="CJ39" s="30" t="s">
        <v>3</v>
      </c>
      <c r="CK39" s="35">
        <v>0</v>
      </c>
      <c r="CL39" s="35">
        <v>0</v>
      </c>
      <c r="CM39" s="30" t="s">
        <v>3</v>
      </c>
      <c r="CN39" s="35">
        <v>0</v>
      </c>
      <c r="CO39" s="30" t="s">
        <v>3</v>
      </c>
      <c r="CP39" s="35">
        <v>0</v>
      </c>
      <c r="CQ39" s="36">
        <v>0</v>
      </c>
      <c r="CR39" s="36">
        <v>0</v>
      </c>
      <c r="CS39" s="36">
        <v>0</v>
      </c>
      <c r="CT39" s="36" t="s">
        <v>3</v>
      </c>
      <c r="CU39" s="36">
        <v>0</v>
      </c>
      <c r="CV39" s="30">
        <v>0</v>
      </c>
      <c r="CW39" s="30" t="s">
        <v>3</v>
      </c>
      <c r="CX39" s="30">
        <v>0</v>
      </c>
      <c r="CY39" s="30" t="s">
        <v>3</v>
      </c>
      <c r="CZ39" s="30" t="s">
        <v>3</v>
      </c>
      <c r="DA39" s="30" t="s">
        <v>3</v>
      </c>
      <c r="DB39" s="30" t="s">
        <v>3</v>
      </c>
      <c r="DC39" s="30">
        <v>0</v>
      </c>
      <c r="DD39" s="30" t="s">
        <v>3</v>
      </c>
      <c r="DE39" s="35">
        <v>0</v>
      </c>
      <c r="DF39" s="30" t="s">
        <v>3</v>
      </c>
      <c r="DG39" s="30" t="s">
        <v>3</v>
      </c>
      <c r="DH39" s="30">
        <v>0</v>
      </c>
      <c r="DI39" s="30">
        <v>0</v>
      </c>
      <c r="DJ39" s="30">
        <v>0</v>
      </c>
      <c r="DK39" s="35">
        <v>0</v>
      </c>
      <c r="DL39" s="30">
        <v>0</v>
      </c>
      <c r="DM39" s="30">
        <v>0</v>
      </c>
      <c r="DN39" s="35">
        <v>0</v>
      </c>
      <c r="DO39" s="30">
        <v>0</v>
      </c>
      <c r="DP39" s="30" t="s">
        <v>3</v>
      </c>
      <c r="DQ39" s="30">
        <v>0</v>
      </c>
      <c r="DR39" s="30" t="s">
        <v>3</v>
      </c>
      <c r="DS39" s="30">
        <v>0</v>
      </c>
      <c r="DT39" s="35">
        <v>0</v>
      </c>
      <c r="DU39" s="35">
        <v>0</v>
      </c>
      <c r="DV39" s="30">
        <v>0</v>
      </c>
      <c r="DW39" s="30">
        <v>0</v>
      </c>
    </row>
    <row r="40" spans="1:127" s="31" customFormat="1" x14ac:dyDescent="0.35">
      <c r="A40" s="34">
        <v>43048</v>
      </c>
      <c r="B40" s="30" t="s">
        <v>330</v>
      </c>
      <c r="C40" s="30">
        <v>26</v>
      </c>
      <c r="D40" s="30" t="s">
        <v>323</v>
      </c>
      <c r="E40" s="30" t="s">
        <v>5</v>
      </c>
      <c r="F40" s="30" t="s">
        <v>333</v>
      </c>
      <c r="G40" s="30">
        <v>0</v>
      </c>
      <c r="H40" s="30" t="s">
        <v>3</v>
      </c>
      <c r="I40" s="30" t="s">
        <v>3</v>
      </c>
      <c r="J40" s="30">
        <v>0</v>
      </c>
      <c r="K40" s="30">
        <v>0</v>
      </c>
      <c r="L40" s="30">
        <v>0</v>
      </c>
      <c r="M40" s="30">
        <v>0</v>
      </c>
      <c r="N40" s="30">
        <v>0</v>
      </c>
      <c r="O40" s="30">
        <v>0</v>
      </c>
      <c r="P40" s="30">
        <v>0</v>
      </c>
      <c r="Q40" s="30" t="s">
        <v>5</v>
      </c>
      <c r="R40" s="30">
        <v>0</v>
      </c>
      <c r="S40" s="30">
        <v>0</v>
      </c>
      <c r="T40" s="30">
        <v>0</v>
      </c>
      <c r="U40" s="30">
        <v>0</v>
      </c>
      <c r="V40" s="30">
        <v>0</v>
      </c>
      <c r="W40" s="30">
        <v>0</v>
      </c>
      <c r="X40" s="30">
        <v>0</v>
      </c>
      <c r="Y40" s="30">
        <v>0</v>
      </c>
      <c r="Z40" s="30" t="s">
        <v>3</v>
      </c>
      <c r="AA40" s="30">
        <v>0</v>
      </c>
      <c r="AB40" s="30">
        <v>0</v>
      </c>
      <c r="AC40" s="35">
        <v>0</v>
      </c>
      <c r="AD40" s="35">
        <v>0</v>
      </c>
      <c r="AE40" s="30">
        <v>0</v>
      </c>
      <c r="AF40" s="30">
        <v>0</v>
      </c>
      <c r="AG40" s="30" t="s">
        <v>3</v>
      </c>
      <c r="AH40" s="30">
        <v>0</v>
      </c>
      <c r="AI40" s="30">
        <v>0</v>
      </c>
      <c r="AJ40" s="30">
        <v>0</v>
      </c>
      <c r="AK40" s="30">
        <v>0</v>
      </c>
      <c r="AL40" s="30">
        <v>0</v>
      </c>
      <c r="AM40" s="30" t="s">
        <v>3</v>
      </c>
      <c r="AN40" s="30">
        <v>0</v>
      </c>
      <c r="AO40" s="30">
        <v>0</v>
      </c>
      <c r="AP40" s="30">
        <v>0</v>
      </c>
      <c r="AQ40" s="35">
        <v>0</v>
      </c>
      <c r="AR40" s="30">
        <v>0</v>
      </c>
      <c r="AS40" s="30" t="s">
        <v>3</v>
      </c>
      <c r="AT40" s="30">
        <v>0</v>
      </c>
      <c r="AU40" s="30">
        <v>0</v>
      </c>
      <c r="AV40" s="30">
        <v>0</v>
      </c>
      <c r="AW40" s="30">
        <v>0</v>
      </c>
      <c r="AX40" s="30">
        <v>0</v>
      </c>
      <c r="AY40" s="30">
        <v>0</v>
      </c>
      <c r="AZ40" s="30">
        <v>0</v>
      </c>
      <c r="BA40" s="30">
        <v>0</v>
      </c>
      <c r="BB40" s="30">
        <v>0</v>
      </c>
      <c r="BC40" s="30" t="s">
        <v>3</v>
      </c>
      <c r="BD40" s="30">
        <v>0</v>
      </c>
      <c r="BE40" s="30" t="s">
        <v>3</v>
      </c>
      <c r="BF40" s="36">
        <v>0</v>
      </c>
      <c r="BG40" s="30">
        <v>0</v>
      </c>
      <c r="BH40" s="30">
        <v>0</v>
      </c>
      <c r="BI40" s="30">
        <v>0</v>
      </c>
      <c r="BJ40" s="30" t="s">
        <v>3</v>
      </c>
      <c r="BK40" s="35">
        <v>0</v>
      </c>
      <c r="BL40" s="30">
        <v>0</v>
      </c>
      <c r="BM40" s="30" t="s">
        <v>3</v>
      </c>
      <c r="BN40" s="30">
        <v>0</v>
      </c>
      <c r="BO40" s="30">
        <v>0</v>
      </c>
      <c r="BP40" s="30">
        <v>0</v>
      </c>
      <c r="BQ40" s="35">
        <v>0</v>
      </c>
      <c r="BR40" s="35">
        <v>0</v>
      </c>
      <c r="BS40" s="30">
        <v>0</v>
      </c>
      <c r="BT40" s="35">
        <v>0</v>
      </c>
      <c r="BU40" s="35">
        <v>0</v>
      </c>
      <c r="BV40" s="30">
        <v>0</v>
      </c>
      <c r="BW40" s="30">
        <v>0</v>
      </c>
      <c r="BX40" s="35">
        <v>0</v>
      </c>
      <c r="BY40" s="30">
        <v>0</v>
      </c>
      <c r="BZ40" s="30" t="s">
        <v>3</v>
      </c>
      <c r="CA40" s="30" t="s">
        <v>3</v>
      </c>
      <c r="CB40" s="30">
        <v>0</v>
      </c>
      <c r="CC40" s="30">
        <v>0</v>
      </c>
      <c r="CD40" s="30" t="s">
        <v>3</v>
      </c>
      <c r="CE40" s="30" t="s">
        <v>3</v>
      </c>
      <c r="CF40" s="30">
        <v>0</v>
      </c>
      <c r="CG40" s="35">
        <v>0</v>
      </c>
      <c r="CH40" s="30">
        <v>0</v>
      </c>
      <c r="CI40" s="35">
        <v>0</v>
      </c>
      <c r="CJ40" s="30" t="s">
        <v>5</v>
      </c>
      <c r="CK40" s="35">
        <v>0</v>
      </c>
      <c r="CL40" s="35">
        <v>0</v>
      </c>
      <c r="CM40" s="30" t="s">
        <v>3</v>
      </c>
      <c r="CN40" s="35">
        <v>0</v>
      </c>
      <c r="CO40" s="30">
        <v>0</v>
      </c>
      <c r="CP40" s="35">
        <v>0</v>
      </c>
      <c r="CQ40" s="36">
        <v>0</v>
      </c>
      <c r="CR40" s="36" t="s">
        <v>3</v>
      </c>
      <c r="CS40" s="36">
        <v>0</v>
      </c>
      <c r="CT40" s="36" t="s">
        <v>3</v>
      </c>
      <c r="CU40" s="36">
        <v>0</v>
      </c>
      <c r="CV40" s="30">
        <v>0</v>
      </c>
      <c r="CW40" s="30">
        <v>0</v>
      </c>
      <c r="CX40" s="30">
        <v>0</v>
      </c>
      <c r="CY40" s="30">
        <v>0</v>
      </c>
      <c r="CZ40" s="30">
        <v>0</v>
      </c>
      <c r="DA40" s="30" t="s">
        <v>3</v>
      </c>
      <c r="DB40" s="30" t="s">
        <v>3</v>
      </c>
      <c r="DC40" s="30">
        <v>0</v>
      </c>
      <c r="DD40" s="30" t="s">
        <v>3</v>
      </c>
      <c r="DE40" s="35">
        <v>0</v>
      </c>
      <c r="DF40" s="30" t="s">
        <v>3</v>
      </c>
      <c r="DG40" s="30">
        <v>0</v>
      </c>
      <c r="DH40" s="30">
        <v>0</v>
      </c>
      <c r="DI40" s="30">
        <v>0</v>
      </c>
      <c r="DJ40" s="30">
        <v>0</v>
      </c>
      <c r="DK40" s="35">
        <v>0</v>
      </c>
      <c r="DL40" s="30">
        <v>0</v>
      </c>
      <c r="DM40" s="30">
        <v>0</v>
      </c>
      <c r="DN40" s="35">
        <v>0</v>
      </c>
      <c r="DO40" s="30" t="s">
        <v>3</v>
      </c>
      <c r="DP40" s="30" t="s">
        <v>3</v>
      </c>
      <c r="DQ40" s="30">
        <v>0</v>
      </c>
      <c r="DR40" s="30">
        <v>0</v>
      </c>
      <c r="DS40" s="30">
        <v>0</v>
      </c>
      <c r="DT40" s="35">
        <v>0</v>
      </c>
      <c r="DU40" s="35">
        <v>0</v>
      </c>
      <c r="DV40" s="30" t="s">
        <v>3</v>
      </c>
      <c r="DW40" s="30">
        <v>0</v>
      </c>
    </row>
    <row r="41" spans="1:127" s="31" customFormat="1" x14ac:dyDescent="0.35">
      <c r="A41" s="41">
        <v>43052</v>
      </c>
      <c r="B41" s="36" t="s">
        <v>267</v>
      </c>
      <c r="C41" s="36">
        <v>31</v>
      </c>
      <c r="D41" s="36" t="s">
        <v>275</v>
      </c>
      <c r="E41" s="36" t="s">
        <v>3</v>
      </c>
      <c r="F41" s="36" t="s">
        <v>276</v>
      </c>
      <c r="G41" s="30" t="s">
        <v>3</v>
      </c>
      <c r="H41" s="30" t="s">
        <v>3</v>
      </c>
      <c r="I41" s="30" t="s">
        <v>3</v>
      </c>
      <c r="J41" s="30">
        <v>0</v>
      </c>
      <c r="K41" s="30">
        <v>0</v>
      </c>
      <c r="L41" s="30">
        <v>0</v>
      </c>
      <c r="M41" s="30">
        <v>0</v>
      </c>
      <c r="N41" s="30">
        <v>0</v>
      </c>
      <c r="O41" s="30" t="s">
        <v>3</v>
      </c>
      <c r="P41" s="30">
        <v>0</v>
      </c>
      <c r="Q41" s="30" t="s">
        <v>3</v>
      </c>
      <c r="R41" s="30">
        <v>0</v>
      </c>
      <c r="S41" s="30">
        <v>0</v>
      </c>
      <c r="T41" s="30">
        <v>0</v>
      </c>
      <c r="U41" s="30">
        <v>0</v>
      </c>
      <c r="V41" s="30">
        <v>0</v>
      </c>
      <c r="W41" s="30">
        <v>0</v>
      </c>
      <c r="X41" s="30">
        <v>0</v>
      </c>
      <c r="Y41" s="30">
        <v>0</v>
      </c>
      <c r="Z41" s="30" t="s">
        <v>3</v>
      </c>
      <c r="AA41" s="30">
        <v>0</v>
      </c>
      <c r="AB41" s="30">
        <v>0</v>
      </c>
      <c r="AC41" s="35">
        <v>0</v>
      </c>
      <c r="AD41" s="35">
        <v>0</v>
      </c>
      <c r="AE41" s="30">
        <v>0</v>
      </c>
      <c r="AF41" s="30">
        <v>0</v>
      </c>
      <c r="AG41" s="30" t="s">
        <v>5</v>
      </c>
      <c r="AH41" s="30">
        <v>0</v>
      </c>
      <c r="AI41" s="30">
        <v>0</v>
      </c>
      <c r="AJ41" s="30">
        <v>0</v>
      </c>
      <c r="AK41" s="30" t="s">
        <v>3</v>
      </c>
      <c r="AL41" s="30">
        <v>0</v>
      </c>
      <c r="AM41" s="30" t="s">
        <v>3</v>
      </c>
      <c r="AN41" s="30">
        <v>0</v>
      </c>
      <c r="AO41" s="30">
        <v>0</v>
      </c>
      <c r="AP41" s="30">
        <v>0</v>
      </c>
      <c r="AQ41" s="35">
        <v>0</v>
      </c>
      <c r="AR41" s="30">
        <v>0</v>
      </c>
      <c r="AS41" s="30" t="s">
        <v>3</v>
      </c>
      <c r="AT41" s="30">
        <v>0</v>
      </c>
      <c r="AU41" s="30">
        <v>0</v>
      </c>
      <c r="AV41" s="30">
        <v>0</v>
      </c>
      <c r="AW41" s="30">
        <v>0</v>
      </c>
      <c r="AX41" s="30">
        <v>0</v>
      </c>
      <c r="AY41" s="30">
        <v>0</v>
      </c>
      <c r="AZ41" s="30">
        <v>0</v>
      </c>
      <c r="BA41" s="30">
        <v>0</v>
      </c>
      <c r="BB41" s="30">
        <v>0</v>
      </c>
      <c r="BC41" s="30" t="s">
        <v>3</v>
      </c>
      <c r="BD41" s="30" t="s">
        <v>3</v>
      </c>
      <c r="BE41" s="30" t="s">
        <v>3</v>
      </c>
      <c r="BF41" s="36">
        <v>0</v>
      </c>
      <c r="BG41" s="30">
        <v>0</v>
      </c>
      <c r="BH41" s="30">
        <v>0</v>
      </c>
      <c r="BI41" s="30">
        <v>0</v>
      </c>
      <c r="BJ41" s="30" t="s">
        <v>3</v>
      </c>
      <c r="BK41" s="35">
        <v>0</v>
      </c>
      <c r="BL41" s="30">
        <v>0</v>
      </c>
      <c r="BM41" s="30">
        <v>0</v>
      </c>
      <c r="BN41" s="30">
        <v>0</v>
      </c>
      <c r="BO41" s="30">
        <v>0</v>
      </c>
      <c r="BP41" s="39" t="s">
        <v>3</v>
      </c>
      <c r="BQ41" s="35">
        <v>0</v>
      </c>
      <c r="BR41" s="35">
        <v>0</v>
      </c>
      <c r="BS41" s="30" t="s">
        <v>3</v>
      </c>
      <c r="BT41" s="35">
        <v>0</v>
      </c>
      <c r="BU41" s="35">
        <v>0</v>
      </c>
      <c r="BV41" s="30">
        <v>0</v>
      </c>
      <c r="BW41" s="30">
        <v>0</v>
      </c>
      <c r="BX41" s="35">
        <v>0</v>
      </c>
      <c r="BY41" s="30">
        <v>0</v>
      </c>
      <c r="BZ41" s="30" t="s">
        <v>3</v>
      </c>
      <c r="CA41" s="30">
        <v>0</v>
      </c>
      <c r="CB41" s="30" t="s">
        <v>3</v>
      </c>
      <c r="CC41" s="30">
        <v>0</v>
      </c>
      <c r="CD41" s="30">
        <v>0</v>
      </c>
      <c r="CE41" s="30">
        <v>0</v>
      </c>
      <c r="CF41" s="30">
        <v>0</v>
      </c>
      <c r="CG41" s="35">
        <v>0</v>
      </c>
      <c r="CH41" s="30">
        <v>0</v>
      </c>
      <c r="CI41" s="35">
        <v>0</v>
      </c>
      <c r="CJ41" s="30" t="s">
        <v>5</v>
      </c>
      <c r="CK41" s="35">
        <v>0</v>
      </c>
      <c r="CL41" s="35">
        <v>0</v>
      </c>
      <c r="CM41" s="30" t="s">
        <v>3</v>
      </c>
      <c r="CN41" s="35">
        <v>0</v>
      </c>
      <c r="CO41" s="30" t="s">
        <v>3</v>
      </c>
      <c r="CP41" s="35">
        <v>0</v>
      </c>
      <c r="CQ41" s="36">
        <v>0</v>
      </c>
      <c r="CR41" s="36">
        <v>0</v>
      </c>
      <c r="CS41" s="36">
        <v>0</v>
      </c>
      <c r="CT41" s="36">
        <v>0</v>
      </c>
      <c r="CU41" s="36">
        <v>0</v>
      </c>
      <c r="CV41" s="30">
        <v>0</v>
      </c>
      <c r="CW41" s="30" t="s">
        <v>3</v>
      </c>
      <c r="CX41" s="30" t="s">
        <v>3</v>
      </c>
      <c r="CY41" s="30">
        <v>0</v>
      </c>
      <c r="CZ41" s="30">
        <v>0</v>
      </c>
      <c r="DA41" s="30" t="s">
        <v>3</v>
      </c>
      <c r="DB41" s="30" t="s">
        <v>3</v>
      </c>
      <c r="DC41" s="30">
        <v>0</v>
      </c>
      <c r="DD41" s="30">
        <v>0</v>
      </c>
      <c r="DE41" s="35">
        <v>0</v>
      </c>
      <c r="DF41" s="30" t="s">
        <v>3</v>
      </c>
      <c r="DG41" s="30" t="s">
        <v>3</v>
      </c>
      <c r="DH41" s="30">
        <v>0</v>
      </c>
      <c r="DI41" s="30">
        <v>0</v>
      </c>
      <c r="DJ41" s="30">
        <v>0</v>
      </c>
      <c r="DK41" s="35">
        <v>0</v>
      </c>
      <c r="DL41" s="30">
        <v>0</v>
      </c>
      <c r="DM41" s="30">
        <v>0</v>
      </c>
      <c r="DN41" s="35">
        <v>0</v>
      </c>
      <c r="DO41" s="30" t="s">
        <v>3</v>
      </c>
      <c r="DP41" s="30" t="s">
        <v>3</v>
      </c>
      <c r="DQ41" s="30">
        <v>0</v>
      </c>
      <c r="DR41" s="30" t="s">
        <v>3</v>
      </c>
      <c r="DS41" s="40" t="s">
        <v>3</v>
      </c>
      <c r="DT41" s="35">
        <v>0</v>
      </c>
      <c r="DU41" s="35">
        <v>0</v>
      </c>
      <c r="DV41" s="30">
        <v>0</v>
      </c>
      <c r="DW41" s="30">
        <v>0</v>
      </c>
    </row>
    <row r="42" spans="1:127" s="31" customFormat="1" x14ac:dyDescent="0.35">
      <c r="A42" s="34">
        <v>43052</v>
      </c>
      <c r="B42" s="30" t="s">
        <v>267</v>
      </c>
      <c r="C42" s="30">
        <v>29</v>
      </c>
      <c r="D42" s="30" t="s">
        <v>275</v>
      </c>
      <c r="E42" s="30" t="s">
        <v>5</v>
      </c>
      <c r="F42" s="30" t="s">
        <v>277</v>
      </c>
      <c r="G42" s="30">
        <v>0</v>
      </c>
      <c r="H42" s="30" t="s">
        <v>3</v>
      </c>
      <c r="I42" s="30" t="s">
        <v>3</v>
      </c>
      <c r="J42" s="30">
        <v>0</v>
      </c>
      <c r="K42" s="30">
        <v>0</v>
      </c>
      <c r="L42" s="30" t="s">
        <v>3</v>
      </c>
      <c r="M42" s="30" t="s">
        <v>3</v>
      </c>
      <c r="N42" s="30">
        <v>0</v>
      </c>
      <c r="O42" s="30">
        <v>0</v>
      </c>
      <c r="P42" s="30">
        <v>0</v>
      </c>
      <c r="Q42" s="30" t="s">
        <v>5</v>
      </c>
      <c r="R42" s="30">
        <v>0</v>
      </c>
      <c r="S42" s="30">
        <v>0</v>
      </c>
      <c r="T42" s="30">
        <v>0</v>
      </c>
      <c r="U42" s="30">
        <v>0</v>
      </c>
      <c r="V42" s="30">
        <v>0</v>
      </c>
      <c r="W42" s="30">
        <v>0</v>
      </c>
      <c r="X42" s="30">
        <v>0</v>
      </c>
      <c r="Y42" s="30">
        <v>0</v>
      </c>
      <c r="Z42" s="30" t="s">
        <v>3</v>
      </c>
      <c r="AA42" s="30">
        <v>0</v>
      </c>
      <c r="AB42" s="30">
        <v>0</v>
      </c>
      <c r="AC42" s="35">
        <v>0</v>
      </c>
      <c r="AD42" s="35">
        <v>0</v>
      </c>
      <c r="AE42" s="30">
        <v>0</v>
      </c>
      <c r="AF42" s="30">
        <v>0</v>
      </c>
      <c r="AG42" s="30" t="s">
        <v>8</v>
      </c>
      <c r="AH42" s="30">
        <v>0</v>
      </c>
      <c r="AI42" s="30">
        <v>0</v>
      </c>
      <c r="AJ42" s="30">
        <v>0</v>
      </c>
      <c r="AK42" s="30">
        <v>0</v>
      </c>
      <c r="AL42" s="30">
        <v>0</v>
      </c>
      <c r="AM42" s="30" t="s">
        <v>3</v>
      </c>
      <c r="AN42" s="30">
        <v>0</v>
      </c>
      <c r="AO42" s="30">
        <v>0</v>
      </c>
      <c r="AP42" s="30">
        <v>0</v>
      </c>
      <c r="AQ42" s="35">
        <v>0</v>
      </c>
      <c r="AR42" s="30">
        <v>0</v>
      </c>
      <c r="AS42" s="30" t="s">
        <v>5</v>
      </c>
      <c r="AT42" s="30">
        <v>0</v>
      </c>
      <c r="AU42" s="30">
        <v>0</v>
      </c>
      <c r="AV42" s="30">
        <v>0</v>
      </c>
      <c r="AW42" s="30">
        <v>0</v>
      </c>
      <c r="AX42" s="30">
        <v>0</v>
      </c>
      <c r="AY42" s="30">
        <v>0</v>
      </c>
      <c r="AZ42" s="30">
        <v>0</v>
      </c>
      <c r="BA42" s="30">
        <v>0</v>
      </c>
      <c r="BB42" s="30">
        <v>0</v>
      </c>
      <c r="BC42" s="30" t="s">
        <v>3</v>
      </c>
      <c r="BD42" s="30" t="s">
        <v>3</v>
      </c>
      <c r="BE42" s="30" t="s">
        <v>3</v>
      </c>
      <c r="BF42" s="36">
        <v>0</v>
      </c>
      <c r="BG42" s="30">
        <v>0</v>
      </c>
      <c r="BH42" s="30">
        <v>0</v>
      </c>
      <c r="BI42" s="30">
        <v>0</v>
      </c>
      <c r="BJ42" s="30" t="s">
        <v>3</v>
      </c>
      <c r="BK42" s="35">
        <v>0</v>
      </c>
      <c r="BL42" s="30">
        <v>0</v>
      </c>
      <c r="BM42" s="30">
        <v>0</v>
      </c>
      <c r="BN42" s="30">
        <v>0</v>
      </c>
      <c r="BO42" s="30">
        <v>0</v>
      </c>
      <c r="BP42" s="30">
        <v>0</v>
      </c>
      <c r="BQ42" s="35">
        <v>0</v>
      </c>
      <c r="BR42" s="35">
        <v>0</v>
      </c>
      <c r="BS42" s="30" t="s">
        <v>3</v>
      </c>
      <c r="BT42" s="35">
        <v>0</v>
      </c>
      <c r="BU42" s="35">
        <v>0</v>
      </c>
      <c r="BV42" s="30" t="s">
        <v>3</v>
      </c>
      <c r="BW42" s="30">
        <v>0</v>
      </c>
      <c r="BX42" s="35">
        <v>0</v>
      </c>
      <c r="BY42" s="30">
        <v>0</v>
      </c>
      <c r="BZ42" s="30">
        <v>0</v>
      </c>
      <c r="CA42" s="30">
        <v>0</v>
      </c>
      <c r="CB42" s="30">
        <v>0</v>
      </c>
      <c r="CC42" s="30">
        <v>0</v>
      </c>
      <c r="CD42" s="30">
        <v>0</v>
      </c>
      <c r="CE42" s="30">
        <v>0</v>
      </c>
      <c r="CF42" s="30" t="s">
        <v>3</v>
      </c>
      <c r="CG42" s="35">
        <v>0</v>
      </c>
      <c r="CH42" s="30">
        <v>0</v>
      </c>
      <c r="CI42" s="35">
        <v>0</v>
      </c>
      <c r="CJ42" s="30" t="s">
        <v>3</v>
      </c>
      <c r="CK42" s="35">
        <v>0</v>
      </c>
      <c r="CL42" s="35">
        <v>0</v>
      </c>
      <c r="CM42" s="30" t="s">
        <v>3</v>
      </c>
      <c r="CN42" s="35">
        <v>0</v>
      </c>
      <c r="CO42" s="30">
        <v>0</v>
      </c>
      <c r="CP42" s="35">
        <v>0</v>
      </c>
      <c r="CQ42" s="36">
        <v>0</v>
      </c>
      <c r="CR42" s="36" t="s">
        <v>3</v>
      </c>
      <c r="CS42" s="36">
        <v>0</v>
      </c>
      <c r="CT42" s="36" t="s">
        <v>3</v>
      </c>
      <c r="CU42" s="36">
        <v>0</v>
      </c>
      <c r="CV42" s="30">
        <v>0</v>
      </c>
      <c r="CW42" s="30" t="s">
        <v>5</v>
      </c>
      <c r="CX42" s="30">
        <v>0</v>
      </c>
      <c r="CY42" s="30">
        <v>0</v>
      </c>
      <c r="CZ42" s="30">
        <v>0</v>
      </c>
      <c r="DA42" s="30">
        <v>0</v>
      </c>
      <c r="DB42" s="30" t="s">
        <v>3</v>
      </c>
      <c r="DC42" s="30">
        <v>0</v>
      </c>
      <c r="DD42" s="30">
        <v>0</v>
      </c>
      <c r="DE42" s="35">
        <v>0</v>
      </c>
      <c r="DF42" s="30" t="s">
        <v>3</v>
      </c>
      <c r="DG42" s="30" t="s">
        <v>3</v>
      </c>
      <c r="DH42" s="30">
        <v>0</v>
      </c>
      <c r="DI42" s="40" t="s">
        <v>3</v>
      </c>
      <c r="DJ42" s="40" t="s">
        <v>3</v>
      </c>
      <c r="DK42" s="35">
        <v>0</v>
      </c>
      <c r="DL42" s="30">
        <v>0</v>
      </c>
      <c r="DM42" s="30">
        <v>0</v>
      </c>
      <c r="DN42" s="35">
        <v>0</v>
      </c>
      <c r="DO42" s="30" t="s">
        <v>3</v>
      </c>
      <c r="DP42" s="30" t="s">
        <v>3</v>
      </c>
      <c r="DQ42" s="30">
        <v>0</v>
      </c>
      <c r="DR42" s="30" t="s">
        <v>3</v>
      </c>
      <c r="DS42" s="30">
        <v>0</v>
      </c>
      <c r="DT42" s="35">
        <v>0</v>
      </c>
      <c r="DU42" s="35">
        <v>0</v>
      </c>
      <c r="DV42" s="30" t="s">
        <v>3</v>
      </c>
      <c r="DW42" s="30">
        <v>0</v>
      </c>
    </row>
    <row r="43" spans="1:127" s="31" customFormat="1" x14ac:dyDescent="0.35">
      <c r="A43" s="34">
        <v>43052</v>
      </c>
      <c r="B43" s="30" t="s">
        <v>267</v>
      </c>
      <c r="C43" s="30">
        <v>27</v>
      </c>
      <c r="D43" s="30" t="s">
        <v>275</v>
      </c>
      <c r="E43" s="30" t="s">
        <v>23</v>
      </c>
      <c r="F43" s="30" t="s">
        <v>278</v>
      </c>
      <c r="G43" s="30">
        <v>0</v>
      </c>
      <c r="H43" s="30" t="s">
        <v>3</v>
      </c>
      <c r="I43" s="30" t="s">
        <v>3</v>
      </c>
      <c r="J43" s="30">
        <v>0</v>
      </c>
      <c r="K43" s="30">
        <v>0</v>
      </c>
      <c r="L43" s="30">
        <v>0</v>
      </c>
      <c r="M43" s="30" t="s">
        <v>3</v>
      </c>
      <c r="N43" s="30">
        <v>0</v>
      </c>
      <c r="O43" s="30">
        <v>0</v>
      </c>
      <c r="P43" s="30">
        <v>0</v>
      </c>
      <c r="Q43" s="30" t="s">
        <v>3</v>
      </c>
      <c r="R43" s="30" t="s">
        <v>3</v>
      </c>
      <c r="S43" s="30">
        <v>0</v>
      </c>
      <c r="T43" s="30">
        <v>0</v>
      </c>
      <c r="U43" s="30">
        <v>0</v>
      </c>
      <c r="V43" s="30">
        <v>0</v>
      </c>
      <c r="W43" s="30">
        <v>0</v>
      </c>
      <c r="X43" s="30">
        <v>0</v>
      </c>
      <c r="Y43" s="30">
        <v>0</v>
      </c>
      <c r="Z43" s="30" t="s">
        <v>3</v>
      </c>
      <c r="AA43" s="30">
        <v>0</v>
      </c>
      <c r="AB43" s="30">
        <v>0</v>
      </c>
      <c r="AC43" s="35">
        <v>0</v>
      </c>
      <c r="AD43" s="35">
        <v>0</v>
      </c>
      <c r="AE43" s="30">
        <v>0</v>
      </c>
      <c r="AF43" s="30">
        <v>0</v>
      </c>
      <c r="AG43" s="30" t="s">
        <v>23</v>
      </c>
      <c r="AH43" s="30">
        <v>0</v>
      </c>
      <c r="AI43" s="30">
        <v>0</v>
      </c>
      <c r="AJ43" s="30">
        <v>0</v>
      </c>
      <c r="AK43" s="30">
        <v>0</v>
      </c>
      <c r="AL43" s="30">
        <v>0</v>
      </c>
      <c r="AM43" s="30" t="s">
        <v>3</v>
      </c>
      <c r="AN43" s="30">
        <v>0</v>
      </c>
      <c r="AO43" s="30">
        <v>0</v>
      </c>
      <c r="AP43" s="30">
        <v>0</v>
      </c>
      <c r="AQ43" s="35">
        <v>0</v>
      </c>
      <c r="AR43" s="30">
        <v>0</v>
      </c>
      <c r="AS43" s="30" t="s">
        <v>3</v>
      </c>
      <c r="AT43" s="30">
        <v>0</v>
      </c>
      <c r="AU43" s="30">
        <v>0</v>
      </c>
      <c r="AV43" s="30">
        <v>0</v>
      </c>
      <c r="AW43" s="30">
        <v>0</v>
      </c>
      <c r="AX43" s="30">
        <v>0</v>
      </c>
      <c r="AY43" s="30">
        <v>0</v>
      </c>
      <c r="AZ43" s="30">
        <v>0</v>
      </c>
      <c r="BA43" s="30">
        <v>0</v>
      </c>
      <c r="BB43" s="30" t="s">
        <v>3</v>
      </c>
      <c r="BC43" s="30">
        <v>0</v>
      </c>
      <c r="BD43" s="30" t="s">
        <v>3</v>
      </c>
      <c r="BE43" s="30">
        <v>0</v>
      </c>
      <c r="BF43" s="36">
        <v>0</v>
      </c>
      <c r="BG43" s="30" t="s">
        <v>3</v>
      </c>
      <c r="BH43" s="30">
        <v>0</v>
      </c>
      <c r="BI43" s="30">
        <v>0</v>
      </c>
      <c r="BJ43" s="30" t="s">
        <v>3</v>
      </c>
      <c r="BK43" s="35">
        <v>0</v>
      </c>
      <c r="BL43" s="30">
        <v>0</v>
      </c>
      <c r="BM43" s="30" t="s">
        <v>3</v>
      </c>
      <c r="BN43" s="30">
        <v>0</v>
      </c>
      <c r="BO43" s="30">
        <v>0</v>
      </c>
      <c r="BP43" s="30">
        <v>0</v>
      </c>
      <c r="BQ43" s="35">
        <v>0</v>
      </c>
      <c r="BR43" s="35">
        <v>0</v>
      </c>
      <c r="BS43" s="30" t="s">
        <v>3</v>
      </c>
      <c r="BT43" s="35">
        <v>0</v>
      </c>
      <c r="BU43" s="35">
        <v>0</v>
      </c>
      <c r="BV43" s="30">
        <v>0</v>
      </c>
      <c r="BW43" s="30">
        <v>0</v>
      </c>
      <c r="BX43" s="35">
        <v>0</v>
      </c>
      <c r="BY43" s="30">
        <v>0</v>
      </c>
      <c r="BZ43" s="30">
        <v>0</v>
      </c>
      <c r="CA43" s="30">
        <v>0</v>
      </c>
      <c r="CB43" s="30">
        <v>0</v>
      </c>
      <c r="CC43" s="30">
        <v>0</v>
      </c>
      <c r="CD43" s="30">
        <v>0</v>
      </c>
      <c r="CE43" s="30">
        <v>0</v>
      </c>
      <c r="CF43" s="30">
        <v>0</v>
      </c>
      <c r="CG43" s="35">
        <v>0</v>
      </c>
      <c r="CH43" s="30">
        <v>0</v>
      </c>
      <c r="CI43" s="35">
        <v>0</v>
      </c>
      <c r="CJ43" s="30" t="s">
        <v>5</v>
      </c>
      <c r="CK43" s="35">
        <v>0</v>
      </c>
      <c r="CL43" s="35">
        <v>0</v>
      </c>
      <c r="CM43" s="30" t="s">
        <v>3</v>
      </c>
      <c r="CN43" s="35">
        <v>0</v>
      </c>
      <c r="CO43" s="30">
        <v>0</v>
      </c>
      <c r="CP43" s="35">
        <v>0</v>
      </c>
      <c r="CQ43" s="36">
        <v>0</v>
      </c>
      <c r="CR43" s="36">
        <v>0</v>
      </c>
      <c r="CS43" s="36">
        <v>0</v>
      </c>
      <c r="CT43" s="36" t="s">
        <v>3</v>
      </c>
      <c r="CU43" s="36">
        <v>0</v>
      </c>
      <c r="CV43" s="30">
        <v>0</v>
      </c>
      <c r="CW43" s="30" t="s">
        <v>8</v>
      </c>
      <c r="CX43" s="30">
        <v>0</v>
      </c>
      <c r="CY43" s="30">
        <v>0</v>
      </c>
      <c r="CZ43" s="30" t="s">
        <v>3</v>
      </c>
      <c r="DA43" s="30" t="s">
        <v>3</v>
      </c>
      <c r="DB43" s="30" t="s">
        <v>3</v>
      </c>
      <c r="DC43" s="30">
        <v>0</v>
      </c>
      <c r="DD43" s="30">
        <v>0</v>
      </c>
      <c r="DE43" s="35">
        <v>0</v>
      </c>
      <c r="DF43" s="30">
        <v>0</v>
      </c>
      <c r="DG43" s="30" t="s">
        <v>3</v>
      </c>
      <c r="DH43" s="30">
        <v>0</v>
      </c>
      <c r="DI43" s="40" t="s">
        <v>3</v>
      </c>
      <c r="DJ43" s="30">
        <v>0</v>
      </c>
      <c r="DK43" s="35">
        <v>0</v>
      </c>
      <c r="DL43" s="30">
        <v>0</v>
      </c>
      <c r="DM43" s="30">
        <v>0</v>
      </c>
      <c r="DN43" s="35">
        <v>0</v>
      </c>
      <c r="DO43" s="30">
        <v>0</v>
      </c>
      <c r="DP43" s="30" t="s">
        <v>3</v>
      </c>
      <c r="DQ43" s="30">
        <v>0</v>
      </c>
      <c r="DR43" s="30">
        <v>0</v>
      </c>
      <c r="DS43" s="30">
        <v>0</v>
      </c>
      <c r="DT43" s="35">
        <v>0</v>
      </c>
      <c r="DU43" s="35">
        <v>0</v>
      </c>
      <c r="DV43" s="30">
        <v>0</v>
      </c>
      <c r="DW43" s="30">
        <v>0</v>
      </c>
    </row>
    <row r="44" spans="1:127" s="31" customFormat="1" x14ac:dyDescent="0.35">
      <c r="A44" s="34">
        <v>43052</v>
      </c>
      <c r="B44" s="30" t="s">
        <v>267</v>
      </c>
      <c r="C44" s="30">
        <v>39</v>
      </c>
      <c r="D44" s="30" t="s">
        <v>268</v>
      </c>
      <c r="E44" s="30" t="s">
        <v>23</v>
      </c>
      <c r="F44" s="30" t="s">
        <v>269</v>
      </c>
      <c r="G44" s="30" t="s">
        <v>3</v>
      </c>
      <c r="H44" s="30" t="s">
        <v>3</v>
      </c>
      <c r="I44" s="30" t="s">
        <v>3</v>
      </c>
      <c r="J44" s="30">
        <v>0</v>
      </c>
      <c r="K44" s="30">
        <v>0</v>
      </c>
      <c r="L44" s="30" t="s">
        <v>3</v>
      </c>
      <c r="M44" s="30" t="s">
        <v>3</v>
      </c>
      <c r="N44" s="30">
        <v>0</v>
      </c>
      <c r="O44" s="30" t="s">
        <v>3</v>
      </c>
      <c r="P44" s="30" t="s">
        <v>3</v>
      </c>
      <c r="Q44" s="30" t="s">
        <v>23</v>
      </c>
      <c r="R44" s="30" t="s">
        <v>3</v>
      </c>
      <c r="S44" s="30">
        <v>0</v>
      </c>
      <c r="T44" s="30">
        <v>0</v>
      </c>
      <c r="U44" s="30">
        <v>0</v>
      </c>
      <c r="V44" s="30">
        <v>0</v>
      </c>
      <c r="W44" s="30">
        <v>0</v>
      </c>
      <c r="X44" s="30">
        <v>0</v>
      </c>
      <c r="Y44" s="30">
        <v>0</v>
      </c>
      <c r="Z44" s="30" t="s">
        <v>3</v>
      </c>
      <c r="AA44" s="30">
        <v>0</v>
      </c>
      <c r="AB44" s="30">
        <v>0</v>
      </c>
      <c r="AC44" s="35">
        <v>0</v>
      </c>
      <c r="AD44" s="35">
        <v>0</v>
      </c>
      <c r="AE44" s="30">
        <v>0</v>
      </c>
      <c r="AF44" s="30">
        <v>0</v>
      </c>
      <c r="AG44" s="30" t="s">
        <v>23</v>
      </c>
      <c r="AH44" s="30">
        <v>0</v>
      </c>
      <c r="AI44" s="30">
        <v>0</v>
      </c>
      <c r="AJ44" s="30" t="s">
        <v>3</v>
      </c>
      <c r="AK44" s="30" t="s">
        <v>3</v>
      </c>
      <c r="AL44" s="30">
        <v>0</v>
      </c>
      <c r="AM44" s="30">
        <v>0</v>
      </c>
      <c r="AN44" s="30">
        <v>0</v>
      </c>
      <c r="AO44" s="30">
        <v>0</v>
      </c>
      <c r="AP44" s="30">
        <v>0</v>
      </c>
      <c r="AQ44" s="35">
        <v>0</v>
      </c>
      <c r="AR44" s="30">
        <v>0</v>
      </c>
      <c r="AS44" s="30" t="s">
        <v>3</v>
      </c>
      <c r="AT44" s="30" t="s">
        <v>3</v>
      </c>
      <c r="AU44" s="30">
        <v>0</v>
      </c>
      <c r="AV44" s="30">
        <v>0</v>
      </c>
      <c r="AW44" s="30" t="s">
        <v>3</v>
      </c>
      <c r="AX44" s="30">
        <v>0</v>
      </c>
      <c r="AY44" s="30" t="s">
        <v>3</v>
      </c>
      <c r="AZ44" s="30">
        <v>0</v>
      </c>
      <c r="BA44" s="30">
        <v>0</v>
      </c>
      <c r="BB44" s="30">
        <v>0</v>
      </c>
      <c r="BC44" s="30" t="s">
        <v>3</v>
      </c>
      <c r="BD44" s="30">
        <v>0</v>
      </c>
      <c r="BE44" s="30" t="s">
        <v>3</v>
      </c>
      <c r="BF44" s="36">
        <v>0</v>
      </c>
      <c r="BG44" s="30">
        <v>0</v>
      </c>
      <c r="BH44" s="30">
        <v>0</v>
      </c>
      <c r="BI44" s="30">
        <v>0</v>
      </c>
      <c r="BJ44" s="30" t="s">
        <v>3</v>
      </c>
      <c r="BK44" s="35">
        <v>0</v>
      </c>
      <c r="BL44" s="30">
        <v>0</v>
      </c>
      <c r="BM44" s="30">
        <v>0</v>
      </c>
      <c r="BN44" s="30">
        <v>0</v>
      </c>
      <c r="BO44" s="39" t="s">
        <v>3</v>
      </c>
      <c r="BP44" s="36" t="s">
        <v>3</v>
      </c>
      <c r="BQ44" s="35">
        <v>0</v>
      </c>
      <c r="BR44" s="35">
        <v>0</v>
      </c>
      <c r="BS44" s="30">
        <v>0</v>
      </c>
      <c r="BT44" s="35">
        <v>0</v>
      </c>
      <c r="BU44" s="35">
        <v>0</v>
      </c>
      <c r="BV44" s="30">
        <v>0</v>
      </c>
      <c r="BW44" s="30">
        <v>0</v>
      </c>
      <c r="BX44" s="35">
        <v>0</v>
      </c>
      <c r="BY44" s="30">
        <v>0</v>
      </c>
      <c r="BZ44" s="30" t="s">
        <v>3</v>
      </c>
      <c r="CA44" s="30">
        <v>0</v>
      </c>
      <c r="CB44" s="30" t="s">
        <v>3</v>
      </c>
      <c r="CC44" s="30">
        <v>0</v>
      </c>
      <c r="CD44" s="30" t="s">
        <v>3</v>
      </c>
      <c r="CE44" s="30">
        <v>0</v>
      </c>
      <c r="CF44" s="30">
        <v>0</v>
      </c>
      <c r="CG44" s="35">
        <v>0</v>
      </c>
      <c r="CH44" s="30">
        <v>0</v>
      </c>
      <c r="CI44" s="35">
        <v>0</v>
      </c>
      <c r="CJ44" s="30" t="s">
        <v>3</v>
      </c>
      <c r="CK44" s="35">
        <v>0</v>
      </c>
      <c r="CL44" s="35">
        <v>0</v>
      </c>
      <c r="CM44" s="30" t="s">
        <v>3</v>
      </c>
      <c r="CN44" s="35">
        <v>0</v>
      </c>
      <c r="CO44" s="30">
        <v>0</v>
      </c>
      <c r="CP44" s="35">
        <v>0</v>
      </c>
      <c r="CQ44" s="36">
        <v>0</v>
      </c>
      <c r="CR44" s="36">
        <v>0</v>
      </c>
      <c r="CS44" s="36">
        <v>0</v>
      </c>
      <c r="CT44" s="36">
        <v>0</v>
      </c>
      <c r="CU44" s="36">
        <v>0</v>
      </c>
      <c r="CV44" s="30">
        <v>0</v>
      </c>
      <c r="CW44" s="30" t="s">
        <v>3</v>
      </c>
      <c r="CX44" s="30" t="s">
        <v>3</v>
      </c>
      <c r="CY44" s="30">
        <v>0</v>
      </c>
      <c r="CZ44" s="30">
        <v>0</v>
      </c>
      <c r="DA44" s="30" t="s">
        <v>3</v>
      </c>
      <c r="DB44" s="30" t="s">
        <v>3</v>
      </c>
      <c r="DC44" s="30">
        <v>0</v>
      </c>
      <c r="DD44" s="30" t="s">
        <v>3</v>
      </c>
      <c r="DE44" s="35">
        <v>0</v>
      </c>
      <c r="DF44" s="30" t="s">
        <v>3</v>
      </c>
      <c r="DG44" s="30" t="s">
        <v>3</v>
      </c>
      <c r="DH44" s="30" t="s">
        <v>3</v>
      </c>
      <c r="DI44" s="40" t="s">
        <v>3</v>
      </c>
      <c r="DJ44" s="36">
        <v>0</v>
      </c>
      <c r="DK44" s="35">
        <v>0</v>
      </c>
      <c r="DL44" s="30">
        <v>0</v>
      </c>
      <c r="DM44" s="30">
        <v>0</v>
      </c>
      <c r="DN44" s="35">
        <v>0</v>
      </c>
      <c r="DO44" s="30" t="s">
        <v>3</v>
      </c>
      <c r="DP44" s="30" t="s">
        <v>3</v>
      </c>
      <c r="DQ44" s="30">
        <v>0</v>
      </c>
      <c r="DR44" s="30" t="s">
        <v>3</v>
      </c>
      <c r="DS44" s="30" t="s">
        <v>3</v>
      </c>
      <c r="DT44" s="35">
        <v>0</v>
      </c>
      <c r="DU44" s="35">
        <v>0</v>
      </c>
      <c r="DV44" s="30">
        <v>0</v>
      </c>
      <c r="DW44" s="30">
        <v>0</v>
      </c>
    </row>
    <row r="45" spans="1:127" s="31" customFormat="1" x14ac:dyDescent="0.35">
      <c r="A45" s="34">
        <v>43048</v>
      </c>
      <c r="B45" s="30" t="s">
        <v>267</v>
      </c>
      <c r="C45" s="30">
        <v>35</v>
      </c>
      <c r="D45" s="30" t="s">
        <v>268</v>
      </c>
      <c r="E45" s="30" t="s">
        <v>5</v>
      </c>
      <c r="F45" s="30" t="s">
        <v>326</v>
      </c>
      <c r="G45" s="30">
        <v>0</v>
      </c>
      <c r="H45" s="30" t="s">
        <v>3</v>
      </c>
      <c r="I45" s="30" t="s">
        <v>3</v>
      </c>
      <c r="J45" s="30">
        <v>0</v>
      </c>
      <c r="K45" s="30">
        <v>0</v>
      </c>
      <c r="L45" s="30" t="s">
        <v>3</v>
      </c>
      <c r="M45" s="30" t="s">
        <v>3</v>
      </c>
      <c r="N45" s="30">
        <v>0</v>
      </c>
      <c r="O45" s="30">
        <v>0</v>
      </c>
      <c r="P45" s="30">
        <v>0</v>
      </c>
      <c r="Q45" s="30" t="s">
        <v>5</v>
      </c>
      <c r="R45" s="30" t="s">
        <v>3</v>
      </c>
      <c r="S45" s="30">
        <v>0</v>
      </c>
      <c r="T45" s="30" t="s">
        <v>3</v>
      </c>
      <c r="U45" s="30">
        <v>0</v>
      </c>
      <c r="V45" s="30">
        <v>0</v>
      </c>
      <c r="W45" s="30" t="s">
        <v>3</v>
      </c>
      <c r="X45" s="30">
        <v>0</v>
      </c>
      <c r="Y45" s="30">
        <v>0</v>
      </c>
      <c r="Z45" s="30" t="s">
        <v>3</v>
      </c>
      <c r="AA45" s="30">
        <v>0</v>
      </c>
      <c r="AB45" s="30">
        <v>0</v>
      </c>
      <c r="AC45" s="35">
        <v>0</v>
      </c>
      <c r="AD45" s="35">
        <v>0</v>
      </c>
      <c r="AE45" s="30">
        <v>0</v>
      </c>
      <c r="AF45" s="30">
        <v>0</v>
      </c>
      <c r="AG45" s="30" t="s">
        <v>3</v>
      </c>
      <c r="AH45" s="30" t="s">
        <v>3</v>
      </c>
      <c r="AI45" s="30" t="s">
        <v>3</v>
      </c>
      <c r="AJ45" s="30">
        <v>0</v>
      </c>
      <c r="AK45" s="30" t="s">
        <v>3</v>
      </c>
      <c r="AL45" s="30">
        <v>0</v>
      </c>
      <c r="AM45" s="30" t="s">
        <v>3</v>
      </c>
      <c r="AN45" s="30">
        <v>0</v>
      </c>
      <c r="AO45" s="30">
        <v>0</v>
      </c>
      <c r="AP45" s="30">
        <v>0</v>
      </c>
      <c r="AQ45" s="35">
        <v>0</v>
      </c>
      <c r="AR45" s="30">
        <v>0</v>
      </c>
      <c r="AS45" s="30" t="s">
        <v>3</v>
      </c>
      <c r="AT45" s="30" t="s">
        <v>3</v>
      </c>
      <c r="AU45" s="30">
        <v>0</v>
      </c>
      <c r="AV45" s="30">
        <v>0</v>
      </c>
      <c r="AW45" s="30">
        <v>0</v>
      </c>
      <c r="AX45" s="30">
        <v>0</v>
      </c>
      <c r="AY45" s="30">
        <v>0</v>
      </c>
      <c r="AZ45" s="30">
        <v>0</v>
      </c>
      <c r="BA45" s="30">
        <v>0</v>
      </c>
      <c r="BB45" s="30">
        <v>0</v>
      </c>
      <c r="BC45" s="30" t="s">
        <v>3</v>
      </c>
      <c r="BD45" s="30">
        <v>0</v>
      </c>
      <c r="BE45" s="30">
        <v>0</v>
      </c>
      <c r="BF45" s="36">
        <v>0</v>
      </c>
      <c r="BG45" s="30">
        <v>0</v>
      </c>
      <c r="BH45" s="30">
        <v>0</v>
      </c>
      <c r="BI45" s="30">
        <v>0</v>
      </c>
      <c r="BJ45" s="30">
        <v>0</v>
      </c>
      <c r="BK45" s="35">
        <v>0</v>
      </c>
      <c r="BL45" s="30">
        <v>0</v>
      </c>
      <c r="BM45" s="30" t="s">
        <v>3</v>
      </c>
      <c r="BN45" s="30">
        <v>0</v>
      </c>
      <c r="BO45" s="30">
        <v>0</v>
      </c>
      <c r="BP45" s="30">
        <v>0</v>
      </c>
      <c r="BQ45" s="35">
        <v>0</v>
      </c>
      <c r="BR45" s="35">
        <v>0</v>
      </c>
      <c r="BS45" s="30">
        <v>0</v>
      </c>
      <c r="BT45" s="35">
        <v>0</v>
      </c>
      <c r="BU45" s="35">
        <v>0</v>
      </c>
      <c r="BV45" s="30" t="s">
        <v>3</v>
      </c>
      <c r="BW45" s="30">
        <v>0</v>
      </c>
      <c r="BX45" s="35">
        <v>0</v>
      </c>
      <c r="BY45" s="30">
        <v>0</v>
      </c>
      <c r="BZ45" s="30" t="s">
        <v>3</v>
      </c>
      <c r="CA45" s="30" t="s">
        <v>3</v>
      </c>
      <c r="CB45" s="30" t="s">
        <v>3</v>
      </c>
      <c r="CC45" s="30">
        <v>0</v>
      </c>
      <c r="CD45" s="30">
        <v>0</v>
      </c>
      <c r="CE45" s="30">
        <v>0</v>
      </c>
      <c r="CF45" s="30">
        <v>0</v>
      </c>
      <c r="CG45" s="35">
        <v>0</v>
      </c>
      <c r="CH45" s="30">
        <v>0</v>
      </c>
      <c r="CI45" s="35">
        <v>0</v>
      </c>
      <c r="CJ45" s="30" t="s">
        <v>3</v>
      </c>
      <c r="CK45" s="35">
        <v>0</v>
      </c>
      <c r="CL45" s="35">
        <v>0</v>
      </c>
      <c r="CM45" s="30" t="s">
        <v>3</v>
      </c>
      <c r="CN45" s="35">
        <v>0</v>
      </c>
      <c r="CO45" s="30">
        <v>0</v>
      </c>
      <c r="CP45" s="35">
        <v>0</v>
      </c>
      <c r="CQ45" s="36">
        <v>0</v>
      </c>
      <c r="CR45" s="36">
        <v>0</v>
      </c>
      <c r="CS45" s="36">
        <v>0</v>
      </c>
      <c r="CT45" s="36">
        <v>0</v>
      </c>
      <c r="CU45" s="36">
        <v>0</v>
      </c>
      <c r="CV45" s="30">
        <v>0</v>
      </c>
      <c r="CW45" s="30">
        <v>0</v>
      </c>
      <c r="CX45" s="30" t="s">
        <v>3</v>
      </c>
      <c r="CY45" s="30">
        <v>0</v>
      </c>
      <c r="CZ45" s="30">
        <v>0</v>
      </c>
      <c r="DA45" s="30" t="s">
        <v>3</v>
      </c>
      <c r="DB45" s="30" t="s">
        <v>3</v>
      </c>
      <c r="DC45" s="30" t="s">
        <v>3</v>
      </c>
      <c r="DD45" s="30" t="s">
        <v>3</v>
      </c>
      <c r="DE45" s="35">
        <v>0</v>
      </c>
      <c r="DF45" s="30" t="s">
        <v>3</v>
      </c>
      <c r="DG45" s="30" t="s">
        <v>3</v>
      </c>
      <c r="DH45" s="30" t="s">
        <v>3</v>
      </c>
      <c r="DI45" s="30">
        <v>0</v>
      </c>
      <c r="DJ45" s="30">
        <v>0</v>
      </c>
      <c r="DK45" s="35">
        <v>0</v>
      </c>
      <c r="DL45" s="30">
        <v>0</v>
      </c>
      <c r="DM45" s="30">
        <v>0</v>
      </c>
      <c r="DN45" s="35">
        <v>0</v>
      </c>
      <c r="DO45" s="30" t="s">
        <v>3</v>
      </c>
      <c r="DP45" s="30" t="s">
        <v>3</v>
      </c>
      <c r="DQ45" s="30">
        <v>0</v>
      </c>
      <c r="DR45" s="30" t="s">
        <v>3</v>
      </c>
      <c r="DS45" s="30">
        <v>0</v>
      </c>
      <c r="DT45" s="35">
        <v>0</v>
      </c>
      <c r="DU45" s="35">
        <v>0</v>
      </c>
      <c r="DV45" s="30">
        <v>0</v>
      </c>
      <c r="DW45" s="30">
        <v>0</v>
      </c>
    </row>
    <row r="46" spans="1:127" s="31" customFormat="1" x14ac:dyDescent="0.35">
      <c r="A46" s="34">
        <v>43048</v>
      </c>
      <c r="B46" s="30" t="s">
        <v>330</v>
      </c>
      <c r="C46" s="30">
        <v>26</v>
      </c>
      <c r="D46" s="30" t="s">
        <v>268</v>
      </c>
      <c r="E46" s="30" t="s">
        <v>3</v>
      </c>
      <c r="F46" s="30" t="s">
        <v>332</v>
      </c>
      <c r="G46" s="30">
        <v>0</v>
      </c>
      <c r="H46" s="30" t="s">
        <v>3</v>
      </c>
      <c r="I46" s="30" t="s">
        <v>3</v>
      </c>
      <c r="J46" s="30">
        <v>0</v>
      </c>
      <c r="K46" s="30">
        <v>0</v>
      </c>
      <c r="L46" s="30">
        <v>0</v>
      </c>
      <c r="M46" s="30" t="s">
        <v>3</v>
      </c>
      <c r="N46" s="30">
        <v>0</v>
      </c>
      <c r="O46" s="30">
        <v>0</v>
      </c>
      <c r="P46" s="30">
        <v>0</v>
      </c>
      <c r="Q46" s="30" t="s">
        <v>3</v>
      </c>
      <c r="R46" s="30">
        <v>0</v>
      </c>
      <c r="S46" s="30">
        <v>0</v>
      </c>
      <c r="T46" s="30">
        <v>0</v>
      </c>
      <c r="U46" s="30" t="s">
        <v>3</v>
      </c>
      <c r="V46" s="30">
        <v>0</v>
      </c>
      <c r="W46" s="30">
        <v>0</v>
      </c>
      <c r="X46" s="30">
        <v>0</v>
      </c>
      <c r="Y46" s="30">
        <v>0</v>
      </c>
      <c r="Z46" s="30">
        <v>0</v>
      </c>
      <c r="AA46" s="30">
        <v>0</v>
      </c>
      <c r="AB46" s="30">
        <v>0</v>
      </c>
      <c r="AC46" s="35">
        <v>0</v>
      </c>
      <c r="AD46" s="35" t="s">
        <v>3</v>
      </c>
      <c r="AE46" s="30">
        <v>0</v>
      </c>
      <c r="AF46" s="30">
        <v>0</v>
      </c>
      <c r="AG46" s="30" t="s">
        <v>3</v>
      </c>
      <c r="AH46" s="30">
        <v>0</v>
      </c>
      <c r="AI46" s="30" t="s">
        <v>3</v>
      </c>
      <c r="AJ46" s="30" t="s">
        <v>3</v>
      </c>
      <c r="AK46" s="30">
        <v>0</v>
      </c>
      <c r="AL46" s="30">
        <v>0</v>
      </c>
      <c r="AM46" s="30">
        <v>0</v>
      </c>
      <c r="AN46" s="30">
        <v>0</v>
      </c>
      <c r="AO46" s="30">
        <v>0</v>
      </c>
      <c r="AP46" s="30">
        <v>0</v>
      </c>
      <c r="AQ46" s="35">
        <v>0</v>
      </c>
      <c r="AR46" s="30">
        <v>0</v>
      </c>
      <c r="AS46" s="30" t="s">
        <v>3</v>
      </c>
      <c r="AT46" s="30" t="s">
        <v>3</v>
      </c>
      <c r="AU46" s="30">
        <v>0</v>
      </c>
      <c r="AV46" s="30">
        <v>0</v>
      </c>
      <c r="AW46" s="30" t="s">
        <v>3</v>
      </c>
      <c r="AX46" s="30">
        <v>0</v>
      </c>
      <c r="AY46" s="30">
        <v>0</v>
      </c>
      <c r="AZ46" s="30">
        <v>0</v>
      </c>
      <c r="BA46" s="30">
        <v>0</v>
      </c>
      <c r="BB46" s="30">
        <v>0</v>
      </c>
      <c r="BC46" s="30">
        <v>0</v>
      </c>
      <c r="BD46" s="30" t="s">
        <v>3</v>
      </c>
      <c r="BE46" s="30" t="s">
        <v>3</v>
      </c>
      <c r="BF46" s="36">
        <v>0</v>
      </c>
      <c r="BG46" s="30">
        <v>0</v>
      </c>
      <c r="BH46" s="30">
        <v>0</v>
      </c>
      <c r="BI46" s="30">
        <v>0</v>
      </c>
      <c r="BJ46" s="30">
        <v>0</v>
      </c>
      <c r="BK46" s="35">
        <v>0</v>
      </c>
      <c r="BL46" s="30">
        <v>0</v>
      </c>
      <c r="BM46" s="30">
        <v>0</v>
      </c>
      <c r="BN46" s="30">
        <v>0</v>
      </c>
      <c r="BO46" s="30">
        <v>0</v>
      </c>
      <c r="BP46" s="30">
        <v>0</v>
      </c>
      <c r="BQ46" s="35">
        <v>0</v>
      </c>
      <c r="BR46" s="35">
        <v>0</v>
      </c>
      <c r="BS46" s="30">
        <v>0</v>
      </c>
      <c r="BT46" s="35">
        <v>0</v>
      </c>
      <c r="BU46" s="35">
        <v>0</v>
      </c>
      <c r="BV46" s="30">
        <v>0</v>
      </c>
      <c r="BW46" s="30">
        <v>0</v>
      </c>
      <c r="BX46" s="35">
        <v>0</v>
      </c>
      <c r="BY46" s="30">
        <v>0</v>
      </c>
      <c r="BZ46" s="30">
        <v>0</v>
      </c>
      <c r="CA46" s="30" t="s">
        <v>3</v>
      </c>
      <c r="CB46" s="30" t="s">
        <v>3</v>
      </c>
      <c r="CC46" s="30">
        <v>0</v>
      </c>
      <c r="CD46" s="30" t="s">
        <v>3</v>
      </c>
      <c r="CE46" s="30">
        <v>0</v>
      </c>
      <c r="CF46" s="30">
        <v>0</v>
      </c>
      <c r="CG46" s="35">
        <v>0</v>
      </c>
      <c r="CH46" s="30">
        <v>0</v>
      </c>
      <c r="CI46" s="35">
        <v>0</v>
      </c>
      <c r="CJ46" s="30">
        <v>0</v>
      </c>
      <c r="CK46" s="35">
        <v>0</v>
      </c>
      <c r="CL46" s="35">
        <v>0</v>
      </c>
      <c r="CM46" s="30" t="s">
        <v>3</v>
      </c>
      <c r="CN46" s="35">
        <v>0</v>
      </c>
      <c r="CO46" s="30">
        <v>0</v>
      </c>
      <c r="CP46" s="35">
        <v>0</v>
      </c>
      <c r="CQ46" s="36">
        <v>0</v>
      </c>
      <c r="CR46" s="36">
        <v>0</v>
      </c>
      <c r="CS46" s="36">
        <v>0</v>
      </c>
      <c r="CT46" s="36">
        <v>0</v>
      </c>
      <c r="CU46" s="36">
        <v>0</v>
      </c>
      <c r="CV46" s="30">
        <v>0</v>
      </c>
      <c r="CW46" s="30">
        <v>0</v>
      </c>
      <c r="CX46" s="30" t="s">
        <v>3</v>
      </c>
      <c r="CY46" s="30">
        <v>0</v>
      </c>
      <c r="CZ46" s="30">
        <v>0</v>
      </c>
      <c r="DA46" s="30" t="s">
        <v>3</v>
      </c>
      <c r="DB46" s="30" t="s">
        <v>3</v>
      </c>
      <c r="DC46" s="30">
        <v>0</v>
      </c>
      <c r="DD46" s="30">
        <v>0</v>
      </c>
      <c r="DE46" s="35">
        <v>0</v>
      </c>
      <c r="DF46" s="30" t="s">
        <v>3</v>
      </c>
      <c r="DG46" s="30" t="s">
        <v>3</v>
      </c>
      <c r="DH46" s="30" t="s">
        <v>3</v>
      </c>
      <c r="DI46" s="30">
        <v>0</v>
      </c>
      <c r="DJ46" s="30">
        <v>0</v>
      </c>
      <c r="DK46" s="35">
        <v>0</v>
      </c>
      <c r="DL46" s="30">
        <v>0</v>
      </c>
      <c r="DM46" s="30">
        <v>0</v>
      </c>
      <c r="DN46" s="35">
        <v>0</v>
      </c>
      <c r="DO46" s="30">
        <v>0</v>
      </c>
      <c r="DP46" s="30" t="s">
        <v>3</v>
      </c>
      <c r="DQ46" s="30">
        <v>0</v>
      </c>
      <c r="DR46" s="30" t="s">
        <v>3</v>
      </c>
      <c r="DS46" s="30" t="s">
        <v>3</v>
      </c>
      <c r="DT46" s="35">
        <v>0</v>
      </c>
      <c r="DU46" s="35">
        <v>0</v>
      </c>
      <c r="DV46" s="30">
        <v>0</v>
      </c>
      <c r="DW46" s="30">
        <v>0</v>
      </c>
    </row>
    <row r="47" spans="1:127" s="31" customFormat="1" x14ac:dyDescent="0.35">
      <c r="A47" s="34">
        <v>43048</v>
      </c>
      <c r="B47" s="30" t="s">
        <v>267</v>
      </c>
      <c r="C47" s="30">
        <v>36</v>
      </c>
      <c r="D47" s="30" t="s">
        <v>327</v>
      </c>
      <c r="E47" s="30" t="s">
        <v>5</v>
      </c>
      <c r="F47" s="30" t="s">
        <v>328</v>
      </c>
      <c r="G47" s="30" t="s">
        <v>3</v>
      </c>
      <c r="H47" s="30" t="s">
        <v>3</v>
      </c>
      <c r="I47" s="30" t="s">
        <v>3</v>
      </c>
      <c r="J47" s="30">
        <v>0</v>
      </c>
      <c r="K47" s="30">
        <v>0</v>
      </c>
      <c r="L47" s="30">
        <v>0</v>
      </c>
      <c r="M47" s="30">
        <v>0</v>
      </c>
      <c r="N47" s="30">
        <v>0</v>
      </c>
      <c r="O47" s="30" t="s">
        <v>3</v>
      </c>
      <c r="P47" s="30">
        <v>0</v>
      </c>
      <c r="Q47" s="30" t="s">
        <v>3</v>
      </c>
      <c r="R47" s="30">
        <v>0</v>
      </c>
      <c r="S47" s="30">
        <v>0</v>
      </c>
      <c r="T47" s="30" t="s">
        <v>3</v>
      </c>
      <c r="U47" s="30">
        <v>0</v>
      </c>
      <c r="V47" s="30">
        <v>0</v>
      </c>
      <c r="W47" s="30">
        <v>0</v>
      </c>
      <c r="X47" s="30">
        <v>0</v>
      </c>
      <c r="Y47" s="30">
        <v>0</v>
      </c>
      <c r="Z47" s="30" t="s">
        <v>3</v>
      </c>
      <c r="AA47" s="30">
        <v>0</v>
      </c>
      <c r="AB47" s="30">
        <v>0</v>
      </c>
      <c r="AC47" s="35">
        <v>0</v>
      </c>
      <c r="AD47" s="35">
        <v>0</v>
      </c>
      <c r="AE47" s="30">
        <v>0</v>
      </c>
      <c r="AF47" s="30">
        <v>0</v>
      </c>
      <c r="AG47" s="30" t="s">
        <v>5</v>
      </c>
      <c r="AH47" s="30">
        <v>0</v>
      </c>
      <c r="AI47" s="30" t="s">
        <v>3</v>
      </c>
      <c r="AJ47" s="30">
        <v>0</v>
      </c>
      <c r="AK47" s="30">
        <v>0</v>
      </c>
      <c r="AL47" s="30">
        <v>0</v>
      </c>
      <c r="AM47" s="30" t="s">
        <v>3</v>
      </c>
      <c r="AN47" s="30">
        <v>0</v>
      </c>
      <c r="AO47" s="30">
        <v>0</v>
      </c>
      <c r="AP47" s="30">
        <v>0</v>
      </c>
      <c r="AQ47" s="35">
        <v>0</v>
      </c>
      <c r="AR47" s="30">
        <v>0</v>
      </c>
      <c r="AS47" s="30" t="s">
        <v>3</v>
      </c>
      <c r="AT47" s="30" t="s">
        <v>3</v>
      </c>
      <c r="AU47" s="30">
        <v>0</v>
      </c>
      <c r="AV47" s="30">
        <v>0</v>
      </c>
      <c r="AW47" s="30">
        <v>0</v>
      </c>
      <c r="AX47" s="30">
        <v>0</v>
      </c>
      <c r="AY47" s="30">
        <v>0</v>
      </c>
      <c r="AZ47" s="30">
        <v>0</v>
      </c>
      <c r="BA47" s="30">
        <v>0</v>
      </c>
      <c r="BB47" s="30">
        <v>0</v>
      </c>
      <c r="BC47" s="30">
        <v>0</v>
      </c>
      <c r="BD47" s="30" t="s">
        <v>3</v>
      </c>
      <c r="BE47" s="30">
        <v>0</v>
      </c>
      <c r="BF47" s="36">
        <v>0</v>
      </c>
      <c r="BG47" s="30" t="s">
        <v>3</v>
      </c>
      <c r="BH47" s="30">
        <v>0</v>
      </c>
      <c r="BI47" s="30" t="s">
        <v>3</v>
      </c>
      <c r="BJ47" s="30" t="s">
        <v>3</v>
      </c>
      <c r="BK47" s="35">
        <v>0</v>
      </c>
      <c r="BL47" s="30">
        <v>0</v>
      </c>
      <c r="BM47" s="30" t="s">
        <v>3</v>
      </c>
      <c r="BN47" s="30">
        <v>0</v>
      </c>
      <c r="BO47" s="30">
        <v>0</v>
      </c>
      <c r="BP47" s="30">
        <v>0</v>
      </c>
      <c r="BQ47" s="35">
        <v>0</v>
      </c>
      <c r="BR47" s="35">
        <v>0</v>
      </c>
      <c r="BS47" s="30" t="s">
        <v>3</v>
      </c>
      <c r="BT47" s="35">
        <v>0</v>
      </c>
      <c r="BU47" s="35">
        <v>0</v>
      </c>
      <c r="BV47" s="30" t="s">
        <v>3</v>
      </c>
      <c r="BW47" s="30">
        <v>0</v>
      </c>
      <c r="BX47" s="35">
        <v>0</v>
      </c>
      <c r="BY47" s="30">
        <v>0</v>
      </c>
      <c r="BZ47" s="30">
        <v>0</v>
      </c>
      <c r="CA47" s="30" t="s">
        <v>3</v>
      </c>
      <c r="CB47" s="30">
        <v>0</v>
      </c>
      <c r="CC47" s="30">
        <v>0</v>
      </c>
      <c r="CD47" s="30">
        <v>0</v>
      </c>
      <c r="CE47" s="30" t="s">
        <v>3</v>
      </c>
      <c r="CF47" s="30">
        <v>0</v>
      </c>
      <c r="CG47" s="35">
        <v>0</v>
      </c>
      <c r="CH47" s="30">
        <v>0</v>
      </c>
      <c r="CI47" s="35">
        <v>0</v>
      </c>
      <c r="CJ47" s="30" t="s">
        <v>3</v>
      </c>
      <c r="CK47" s="35">
        <v>0</v>
      </c>
      <c r="CL47" s="35">
        <v>0</v>
      </c>
      <c r="CM47" s="30" t="s">
        <v>3</v>
      </c>
      <c r="CN47" s="35">
        <v>0</v>
      </c>
      <c r="CO47" s="30">
        <v>0</v>
      </c>
      <c r="CP47" s="35">
        <v>0</v>
      </c>
      <c r="CQ47" s="36">
        <v>0</v>
      </c>
      <c r="CR47" s="36" t="s">
        <v>3</v>
      </c>
      <c r="CS47" s="36">
        <v>0</v>
      </c>
      <c r="CT47" s="36" t="s">
        <v>3</v>
      </c>
      <c r="CU47" s="36">
        <v>0</v>
      </c>
      <c r="CV47" s="30" t="s">
        <v>3</v>
      </c>
      <c r="CW47" s="30" t="s">
        <v>5</v>
      </c>
      <c r="CX47" s="30">
        <v>0</v>
      </c>
      <c r="CY47" s="30">
        <v>0</v>
      </c>
      <c r="CZ47" s="30">
        <v>0</v>
      </c>
      <c r="DA47" s="30" t="s">
        <v>3</v>
      </c>
      <c r="DB47" s="30" t="s">
        <v>3</v>
      </c>
      <c r="DC47" s="30">
        <v>0</v>
      </c>
      <c r="DD47" s="30" t="s">
        <v>3</v>
      </c>
      <c r="DE47" s="35">
        <v>0</v>
      </c>
      <c r="DF47" s="30" t="s">
        <v>3</v>
      </c>
      <c r="DG47" s="30" t="s">
        <v>3</v>
      </c>
      <c r="DH47" s="30">
        <v>0</v>
      </c>
      <c r="DI47" s="40" t="s">
        <v>3</v>
      </c>
      <c r="DJ47" s="30">
        <v>0</v>
      </c>
      <c r="DK47" s="35">
        <v>0</v>
      </c>
      <c r="DL47" s="30">
        <v>0</v>
      </c>
      <c r="DM47" s="30">
        <v>0</v>
      </c>
      <c r="DN47" s="35">
        <v>0</v>
      </c>
      <c r="DO47" s="30" t="s">
        <v>3</v>
      </c>
      <c r="DP47" s="30" t="s">
        <v>3</v>
      </c>
      <c r="DQ47" s="30">
        <v>0</v>
      </c>
      <c r="DR47" s="30" t="s">
        <v>3</v>
      </c>
      <c r="DS47" s="30">
        <v>0</v>
      </c>
      <c r="DT47" s="35">
        <v>0</v>
      </c>
      <c r="DU47" s="35">
        <v>0</v>
      </c>
      <c r="DV47" s="30">
        <v>0</v>
      </c>
      <c r="DW47" s="30">
        <v>0</v>
      </c>
    </row>
    <row r="48" spans="1:127" s="31" customFormat="1" x14ac:dyDescent="0.35">
      <c r="A48" s="34">
        <v>43047</v>
      </c>
      <c r="B48" s="30" t="s">
        <v>267</v>
      </c>
      <c r="C48" s="30">
        <v>23</v>
      </c>
      <c r="D48" s="30" t="s">
        <v>327</v>
      </c>
      <c r="E48" s="30" t="s">
        <v>23</v>
      </c>
      <c r="F48" s="30" t="s">
        <v>329</v>
      </c>
      <c r="G48" s="30">
        <v>0</v>
      </c>
      <c r="H48" s="30" t="s">
        <v>3</v>
      </c>
      <c r="I48" s="30" t="s">
        <v>3</v>
      </c>
      <c r="J48" s="30">
        <v>0</v>
      </c>
      <c r="K48" s="30">
        <v>0</v>
      </c>
      <c r="L48" s="30">
        <v>0</v>
      </c>
      <c r="M48" s="30" t="s">
        <v>3</v>
      </c>
      <c r="N48" s="30">
        <v>0</v>
      </c>
      <c r="O48" s="30">
        <v>0</v>
      </c>
      <c r="P48" s="30">
        <v>0</v>
      </c>
      <c r="Q48" s="30" t="s">
        <v>3</v>
      </c>
      <c r="R48" s="30">
        <v>0</v>
      </c>
      <c r="S48" s="30">
        <v>0</v>
      </c>
      <c r="T48" s="30">
        <v>0</v>
      </c>
      <c r="U48" s="30">
        <v>0</v>
      </c>
      <c r="V48" s="30">
        <v>0</v>
      </c>
      <c r="W48" s="30">
        <v>0</v>
      </c>
      <c r="X48" s="30">
        <v>0</v>
      </c>
      <c r="Y48" s="30">
        <v>0</v>
      </c>
      <c r="Z48" s="30">
        <v>0</v>
      </c>
      <c r="AA48" s="30">
        <v>0</v>
      </c>
      <c r="AB48" s="30">
        <v>0</v>
      </c>
      <c r="AC48" s="35">
        <v>0</v>
      </c>
      <c r="AD48" s="35">
        <v>0</v>
      </c>
      <c r="AE48" s="30">
        <v>0</v>
      </c>
      <c r="AF48" s="30">
        <v>0</v>
      </c>
      <c r="AG48" s="30" t="s">
        <v>3</v>
      </c>
      <c r="AH48" s="30">
        <v>0</v>
      </c>
      <c r="AI48" s="30">
        <v>0</v>
      </c>
      <c r="AJ48" s="30">
        <v>0</v>
      </c>
      <c r="AK48" s="30" t="s">
        <v>3</v>
      </c>
      <c r="AL48" s="30">
        <v>0</v>
      </c>
      <c r="AM48" s="30">
        <v>0</v>
      </c>
      <c r="AN48" s="30">
        <v>0</v>
      </c>
      <c r="AO48" s="30">
        <v>0</v>
      </c>
      <c r="AP48" s="30">
        <v>0</v>
      </c>
      <c r="AQ48" s="35">
        <v>0</v>
      </c>
      <c r="AR48" s="30">
        <v>0</v>
      </c>
      <c r="AS48" s="30" t="s">
        <v>3</v>
      </c>
      <c r="AT48" s="30">
        <v>0</v>
      </c>
      <c r="AU48" s="30">
        <v>0</v>
      </c>
      <c r="AV48" s="30">
        <v>0</v>
      </c>
      <c r="AW48" s="30">
        <v>0</v>
      </c>
      <c r="AX48" s="30">
        <v>0</v>
      </c>
      <c r="AY48" s="30" t="s">
        <v>3</v>
      </c>
      <c r="AZ48" s="30">
        <v>0</v>
      </c>
      <c r="BA48" s="30">
        <v>0</v>
      </c>
      <c r="BB48" s="30">
        <v>0</v>
      </c>
      <c r="BC48" s="30" t="s">
        <v>3</v>
      </c>
      <c r="BD48" s="30" t="s">
        <v>3</v>
      </c>
      <c r="BE48" s="30" t="s">
        <v>3</v>
      </c>
      <c r="BF48" s="36">
        <v>0</v>
      </c>
      <c r="BG48" s="30">
        <v>0</v>
      </c>
      <c r="BH48" s="30">
        <v>0</v>
      </c>
      <c r="BI48" s="30">
        <v>0</v>
      </c>
      <c r="BJ48" s="30" t="s">
        <v>3</v>
      </c>
      <c r="BK48" s="35">
        <v>0</v>
      </c>
      <c r="BL48" s="30">
        <v>0</v>
      </c>
      <c r="BM48" s="30" t="s">
        <v>3</v>
      </c>
      <c r="BN48" s="30">
        <v>0</v>
      </c>
      <c r="BO48" s="30">
        <v>0</v>
      </c>
      <c r="BP48" s="30">
        <v>0</v>
      </c>
      <c r="BQ48" s="35">
        <v>0</v>
      </c>
      <c r="BR48" s="35">
        <v>0</v>
      </c>
      <c r="BS48" s="30">
        <v>0</v>
      </c>
      <c r="BT48" s="35">
        <v>0</v>
      </c>
      <c r="BU48" s="35">
        <v>0</v>
      </c>
      <c r="BV48" s="30">
        <v>0</v>
      </c>
      <c r="BW48" s="30">
        <v>0</v>
      </c>
      <c r="BX48" s="35">
        <v>0</v>
      </c>
      <c r="BY48" s="30">
        <v>0</v>
      </c>
      <c r="BZ48" s="30" t="s">
        <v>3</v>
      </c>
      <c r="CA48" s="30">
        <v>0</v>
      </c>
      <c r="CB48" s="30">
        <v>0</v>
      </c>
      <c r="CC48" s="30">
        <v>0</v>
      </c>
      <c r="CD48" s="30">
        <v>0</v>
      </c>
      <c r="CE48" s="30">
        <v>0</v>
      </c>
      <c r="CF48" s="30">
        <v>0</v>
      </c>
      <c r="CG48" s="35">
        <v>0</v>
      </c>
      <c r="CH48" s="30">
        <v>0</v>
      </c>
      <c r="CI48" s="35">
        <v>0</v>
      </c>
      <c r="CJ48" s="30" t="s">
        <v>5</v>
      </c>
      <c r="CK48" s="35">
        <v>0</v>
      </c>
      <c r="CL48" s="35">
        <v>0</v>
      </c>
      <c r="CM48" s="30" t="s">
        <v>3</v>
      </c>
      <c r="CN48" s="35">
        <v>0</v>
      </c>
      <c r="CO48" s="30">
        <v>0</v>
      </c>
      <c r="CP48" s="35">
        <v>0</v>
      </c>
      <c r="CQ48" s="36">
        <v>0</v>
      </c>
      <c r="CR48" s="36">
        <v>0</v>
      </c>
      <c r="CS48" s="36">
        <v>0</v>
      </c>
      <c r="CT48" s="36">
        <v>0</v>
      </c>
      <c r="CU48" s="36">
        <v>0</v>
      </c>
      <c r="CV48" s="30">
        <v>0</v>
      </c>
      <c r="CW48" s="30" t="s">
        <v>8</v>
      </c>
      <c r="CX48" s="30">
        <v>0</v>
      </c>
      <c r="CY48" s="30">
        <v>0</v>
      </c>
      <c r="CZ48" s="30">
        <v>0</v>
      </c>
      <c r="DA48" s="30" t="s">
        <v>3</v>
      </c>
      <c r="DB48" s="30" t="s">
        <v>3</v>
      </c>
      <c r="DC48" s="30">
        <v>0</v>
      </c>
      <c r="DD48" s="30" t="s">
        <v>3</v>
      </c>
      <c r="DE48" s="35">
        <v>0</v>
      </c>
      <c r="DF48" s="30">
        <v>0</v>
      </c>
      <c r="DG48" s="30" t="s">
        <v>3</v>
      </c>
      <c r="DH48" s="30">
        <v>0</v>
      </c>
      <c r="DI48" s="30">
        <v>0</v>
      </c>
      <c r="DJ48" s="30">
        <v>0</v>
      </c>
      <c r="DK48" s="35">
        <v>0</v>
      </c>
      <c r="DL48" s="30">
        <v>0</v>
      </c>
      <c r="DM48" s="30">
        <v>0</v>
      </c>
      <c r="DN48" s="35">
        <v>0</v>
      </c>
      <c r="DO48" s="30">
        <v>0</v>
      </c>
      <c r="DP48" s="30" t="s">
        <v>3</v>
      </c>
      <c r="DQ48" s="30">
        <v>0</v>
      </c>
      <c r="DR48" s="30" t="s">
        <v>3</v>
      </c>
      <c r="DS48" s="30">
        <v>0</v>
      </c>
      <c r="DT48" s="35">
        <v>0</v>
      </c>
      <c r="DU48" s="35">
        <v>0</v>
      </c>
      <c r="DV48" s="30">
        <v>0</v>
      </c>
      <c r="DW48" s="30">
        <v>0</v>
      </c>
    </row>
    <row r="49" spans="1:127" s="31" customFormat="1" x14ac:dyDescent="0.35">
      <c r="A49" s="34">
        <v>43048</v>
      </c>
      <c r="B49" s="30" t="s">
        <v>330</v>
      </c>
      <c r="C49" s="30">
        <v>25</v>
      </c>
      <c r="D49" s="30" t="s">
        <v>327</v>
      </c>
      <c r="E49" s="30" t="s">
        <v>3</v>
      </c>
      <c r="F49" s="30" t="s">
        <v>331</v>
      </c>
      <c r="G49" s="30">
        <v>0</v>
      </c>
      <c r="H49" s="30" t="s">
        <v>3</v>
      </c>
      <c r="I49" s="30" t="s">
        <v>3</v>
      </c>
      <c r="J49" s="30">
        <v>0</v>
      </c>
      <c r="K49" s="30">
        <v>0</v>
      </c>
      <c r="L49" s="30" t="s">
        <v>3</v>
      </c>
      <c r="M49" s="30">
        <v>0</v>
      </c>
      <c r="N49" s="30">
        <v>0</v>
      </c>
      <c r="O49" s="30">
        <v>0</v>
      </c>
      <c r="P49" s="30">
        <v>0</v>
      </c>
      <c r="Q49" s="30">
        <v>0</v>
      </c>
      <c r="R49" s="30">
        <v>0</v>
      </c>
      <c r="S49" s="30">
        <v>0</v>
      </c>
      <c r="T49" s="30" t="s">
        <v>3</v>
      </c>
      <c r="U49" s="30">
        <v>0</v>
      </c>
      <c r="V49" s="30">
        <v>0</v>
      </c>
      <c r="W49" s="30">
        <v>0</v>
      </c>
      <c r="X49" s="30">
        <v>0</v>
      </c>
      <c r="Y49" s="30">
        <v>0</v>
      </c>
      <c r="Z49" s="30" t="s">
        <v>3</v>
      </c>
      <c r="AA49" s="30">
        <v>0</v>
      </c>
      <c r="AB49" s="30">
        <v>0</v>
      </c>
      <c r="AC49" s="35">
        <v>0</v>
      </c>
      <c r="AD49" s="35">
        <v>0</v>
      </c>
      <c r="AE49" s="30">
        <v>0</v>
      </c>
      <c r="AF49" s="30">
        <v>0</v>
      </c>
      <c r="AG49" s="30" t="s">
        <v>3</v>
      </c>
      <c r="AH49" s="30">
        <v>0</v>
      </c>
      <c r="AI49" s="30">
        <v>0</v>
      </c>
      <c r="AJ49" s="30">
        <v>0</v>
      </c>
      <c r="AK49" s="30" t="s">
        <v>3</v>
      </c>
      <c r="AL49" s="30">
        <v>0</v>
      </c>
      <c r="AM49" s="30">
        <v>0</v>
      </c>
      <c r="AN49" s="30">
        <v>0</v>
      </c>
      <c r="AO49" s="30">
        <v>0</v>
      </c>
      <c r="AP49" s="30">
        <v>0</v>
      </c>
      <c r="AQ49" s="35">
        <v>0</v>
      </c>
      <c r="AR49" s="30">
        <v>0</v>
      </c>
      <c r="AS49" s="30" t="s">
        <v>3</v>
      </c>
      <c r="AT49" s="30">
        <v>0</v>
      </c>
      <c r="AU49" s="30">
        <v>0</v>
      </c>
      <c r="AV49" s="30">
        <v>0</v>
      </c>
      <c r="AW49" s="30">
        <v>0</v>
      </c>
      <c r="AX49" s="30">
        <v>0</v>
      </c>
      <c r="AY49" s="30">
        <v>0</v>
      </c>
      <c r="AZ49" s="30">
        <v>0</v>
      </c>
      <c r="BA49" s="30">
        <v>0</v>
      </c>
      <c r="BB49" s="30">
        <v>0</v>
      </c>
      <c r="BC49" s="30" t="s">
        <v>3</v>
      </c>
      <c r="BD49" s="30" t="s">
        <v>3</v>
      </c>
      <c r="BE49" s="30" t="s">
        <v>3</v>
      </c>
      <c r="BF49" s="36">
        <v>0</v>
      </c>
      <c r="BG49" s="30">
        <v>0</v>
      </c>
      <c r="BH49" s="30">
        <v>0</v>
      </c>
      <c r="BI49" s="30">
        <v>0</v>
      </c>
      <c r="BJ49" s="30" t="s">
        <v>3</v>
      </c>
      <c r="BK49" s="35">
        <v>0</v>
      </c>
      <c r="BL49" s="30">
        <v>0</v>
      </c>
      <c r="BM49" s="30" t="s">
        <v>3</v>
      </c>
      <c r="BN49" s="30">
        <v>0</v>
      </c>
      <c r="BO49" s="30">
        <v>0</v>
      </c>
      <c r="BP49" s="30">
        <v>0</v>
      </c>
      <c r="BQ49" s="35">
        <v>0</v>
      </c>
      <c r="BR49" s="35">
        <v>0</v>
      </c>
      <c r="BS49" s="30" t="s">
        <v>3</v>
      </c>
      <c r="BT49" s="35">
        <v>0</v>
      </c>
      <c r="BU49" s="35">
        <v>0</v>
      </c>
      <c r="BV49" s="30">
        <v>0</v>
      </c>
      <c r="BW49" s="30">
        <v>0</v>
      </c>
      <c r="BX49" s="35">
        <v>0</v>
      </c>
      <c r="BY49" s="30">
        <v>0</v>
      </c>
      <c r="BZ49" s="30">
        <v>0</v>
      </c>
      <c r="CA49" s="30">
        <v>0</v>
      </c>
      <c r="CB49" s="30">
        <v>0</v>
      </c>
      <c r="CC49" s="30">
        <v>0</v>
      </c>
      <c r="CD49" s="30">
        <v>0</v>
      </c>
      <c r="CE49" s="30">
        <v>0</v>
      </c>
      <c r="CF49" s="30">
        <v>0</v>
      </c>
      <c r="CG49" s="35">
        <v>0</v>
      </c>
      <c r="CH49" s="30">
        <v>0</v>
      </c>
      <c r="CI49" s="35">
        <v>0</v>
      </c>
      <c r="CJ49" s="30" t="s">
        <v>3</v>
      </c>
      <c r="CK49" s="35">
        <v>0</v>
      </c>
      <c r="CL49" s="35">
        <v>0</v>
      </c>
      <c r="CM49" s="30" t="s">
        <v>3</v>
      </c>
      <c r="CN49" s="35">
        <v>0</v>
      </c>
      <c r="CO49" s="30">
        <v>0</v>
      </c>
      <c r="CP49" s="35">
        <v>0</v>
      </c>
      <c r="CQ49" s="36">
        <v>0</v>
      </c>
      <c r="CR49" s="36" t="s">
        <v>3</v>
      </c>
      <c r="CS49" s="36">
        <v>0</v>
      </c>
      <c r="CT49" s="36">
        <v>0</v>
      </c>
      <c r="CU49" s="36">
        <v>0</v>
      </c>
      <c r="CV49" s="30">
        <v>0</v>
      </c>
      <c r="CW49" s="30" t="s">
        <v>12</v>
      </c>
      <c r="CX49" s="30">
        <v>0</v>
      </c>
      <c r="CY49" s="30">
        <v>0</v>
      </c>
      <c r="CZ49" s="30">
        <v>0</v>
      </c>
      <c r="DA49" s="30" t="s">
        <v>3</v>
      </c>
      <c r="DB49" s="30" t="s">
        <v>3</v>
      </c>
      <c r="DC49" s="30">
        <v>0</v>
      </c>
      <c r="DD49" s="30" t="s">
        <v>3</v>
      </c>
      <c r="DE49" s="35">
        <v>0</v>
      </c>
      <c r="DF49" s="30" t="s">
        <v>3</v>
      </c>
      <c r="DG49" s="30" t="s">
        <v>3</v>
      </c>
      <c r="DH49" s="30">
        <v>0</v>
      </c>
      <c r="DI49" s="30">
        <v>0</v>
      </c>
      <c r="DJ49" s="30">
        <v>0</v>
      </c>
      <c r="DK49" s="35">
        <v>0</v>
      </c>
      <c r="DL49" s="30">
        <v>0</v>
      </c>
      <c r="DM49" s="30">
        <v>0</v>
      </c>
      <c r="DN49" s="35">
        <v>0</v>
      </c>
      <c r="DO49" s="30">
        <v>0</v>
      </c>
      <c r="DP49" s="30" t="s">
        <v>3</v>
      </c>
      <c r="DQ49" s="30">
        <v>0</v>
      </c>
      <c r="DR49" s="30">
        <v>0</v>
      </c>
      <c r="DS49" s="30">
        <v>0</v>
      </c>
      <c r="DT49" s="35">
        <v>0</v>
      </c>
      <c r="DU49" s="35">
        <v>0</v>
      </c>
      <c r="DV49" s="30">
        <v>0</v>
      </c>
      <c r="DW49" s="30">
        <v>0</v>
      </c>
    </row>
    <row r="50" spans="1:127" x14ac:dyDescent="0.35">
      <c r="AU50" s="13"/>
      <c r="AV50" s="14"/>
      <c r="BF50" s="3"/>
      <c r="BG50" s="13"/>
      <c r="BT50" s="7"/>
      <c r="BW50" s="13"/>
      <c r="CC50" s="13"/>
      <c r="CD50" s="13"/>
      <c r="CE50" s="27"/>
      <c r="CF50" s="13"/>
      <c r="CG50" s="13"/>
      <c r="CJ50" s="13"/>
      <c r="CN50" s="13"/>
      <c r="CP50" s="13"/>
      <c r="CQ50" s="5"/>
      <c r="CR50" s="5"/>
      <c r="CS50" s="5"/>
      <c r="CT50" s="3"/>
      <c r="CU50" s="5"/>
      <c r="CV50" s="14"/>
      <c r="CW50" s="7"/>
      <c r="DA50" s="7"/>
      <c r="DI50" s="13"/>
      <c r="DM50" s="13"/>
      <c r="DP50" s="13"/>
      <c r="DT50" s="14"/>
      <c r="DU50" s="13"/>
    </row>
    <row r="51" spans="1:127" x14ac:dyDescent="0.35">
      <c r="AU51" s="13"/>
      <c r="AV51" s="14"/>
      <c r="BF51" s="3"/>
      <c r="BG51" s="13"/>
      <c r="BT51" s="7"/>
      <c r="BW51" s="13"/>
      <c r="CC51" s="13"/>
      <c r="CD51" s="13"/>
      <c r="CE51" s="27"/>
      <c r="CF51" s="13"/>
      <c r="CG51" s="13"/>
      <c r="CJ51" s="13"/>
      <c r="CN51" s="13"/>
      <c r="CP51" s="13"/>
      <c r="CQ51" s="5"/>
      <c r="CR51" s="5"/>
      <c r="CS51" s="5"/>
      <c r="CT51" s="3"/>
      <c r="CU51" s="5"/>
      <c r="CV51" s="14"/>
      <c r="CW51" s="7"/>
      <c r="DA51" s="7"/>
      <c r="DI51" s="13"/>
      <c r="DM51" s="13"/>
      <c r="DP51" s="13"/>
      <c r="DT51" s="14"/>
      <c r="DU51" s="13"/>
    </row>
    <row r="52" spans="1:127" x14ac:dyDescent="0.35">
      <c r="AU52" s="13"/>
      <c r="AV52" s="14"/>
      <c r="BF52" s="3"/>
      <c r="BG52" s="13"/>
      <c r="BT52" s="7"/>
      <c r="BW52" s="13"/>
      <c r="CC52" s="13"/>
      <c r="CD52" s="13"/>
      <c r="CE52" s="27"/>
      <c r="CF52" s="13"/>
      <c r="CG52" s="13"/>
      <c r="CJ52" s="13"/>
      <c r="CN52" s="13"/>
      <c r="CP52" s="13"/>
      <c r="CQ52" s="5"/>
      <c r="CR52" s="5"/>
      <c r="CS52" s="5"/>
      <c r="CT52" s="3"/>
      <c r="CU52" s="5"/>
      <c r="CV52" s="14"/>
      <c r="CW52" s="7"/>
      <c r="DA52" s="7"/>
      <c r="DI52" s="13"/>
      <c r="DM52" s="13"/>
      <c r="DP52" s="13"/>
      <c r="DT52" s="14"/>
      <c r="DU52" s="13"/>
    </row>
    <row r="53" spans="1:127" x14ac:dyDescent="0.35">
      <c r="AU53" s="13"/>
      <c r="AV53" s="14"/>
      <c r="BF53" s="3"/>
      <c r="BG53" s="13"/>
      <c r="BT53" s="7"/>
      <c r="BW53" s="13"/>
      <c r="CC53" s="13"/>
      <c r="CD53" s="13"/>
      <c r="CE53" s="27"/>
      <c r="CF53" s="13"/>
      <c r="CG53" s="13"/>
      <c r="CJ53" s="13"/>
      <c r="CN53" s="13"/>
      <c r="CP53" s="13"/>
      <c r="CQ53" s="5"/>
      <c r="CR53" s="5"/>
      <c r="CS53" s="5"/>
      <c r="CT53" s="3"/>
      <c r="CU53" s="5"/>
      <c r="CV53" s="14"/>
      <c r="CW53" s="7"/>
      <c r="DA53" s="7"/>
      <c r="DI53" s="13"/>
      <c r="DM53" s="13"/>
      <c r="DP53" s="13"/>
      <c r="DT53" s="14"/>
      <c r="DU53" s="13"/>
    </row>
    <row r="54" spans="1:127" x14ac:dyDescent="0.35">
      <c r="AU54" s="13"/>
      <c r="AV54" s="14"/>
      <c r="BF54" s="3"/>
      <c r="BG54" s="13"/>
      <c r="BT54" s="7"/>
      <c r="BW54" s="13"/>
      <c r="CC54" s="13"/>
      <c r="CD54" s="13"/>
      <c r="CE54" s="27"/>
      <c r="CF54" s="13"/>
      <c r="CG54" s="13"/>
      <c r="CJ54" s="13"/>
      <c r="CN54" s="13"/>
      <c r="CP54" s="13"/>
      <c r="CQ54" s="5"/>
      <c r="CR54" s="5"/>
      <c r="CS54" s="5"/>
      <c r="CT54" s="3"/>
      <c r="CU54" s="5"/>
      <c r="CV54" s="14"/>
      <c r="CW54" s="7"/>
      <c r="DA54" s="7"/>
      <c r="DI54" s="13"/>
      <c r="DM54" s="13"/>
      <c r="DP54" s="13"/>
      <c r="DT54" s="14"/>
      <c r="DU54" s="13"/>
    </row>
    <row r="55" spans="1:127" x14ac:dyDescent="0.35">
      <c r="AU55" s="13"/>
      <c r="AV55" s="14"/>
      <c r="BF55" s="3"/>
      <c r="BG55" s="13"/>
      <c r="BT55" s="7"/>
      <c r="BW55" s="13"/>
      <c r="CC55" s="13"/>
      <c r="CD55" s="13"/>
      <c r="CE55" s="27"/>
      <c r="CF55" s="13"/>
      <c r="CG55" s="13"/>
      <c r="CJ55" s="13"/>
      <c r="CN55" s="13"/>
      <c r="CP55" s="13"/>
      <c r="CQ55" s="5"/>
      <c r="CR55" s="5"/>
      <c r="CS55" s="5"/>
      <c r="CT55" s="3"/>
      <c r="CU55" s="5"/>
      <c r="CV55" s="14"/>
      <c r="CW55" s="7"/>
      <c r="DA55" s="7"/>
      <c r="DI55" s="13"/>
      <c r="DM55" s="13"/>
      <c r="DP55" s="13"/>
      <c r="DT55" s="14"/>
      <c r="DU55" s="13"/>
    </row>
    <row r="56" spans="1:127" x14ac:dyDescent="0.35">
      <c r="AU56" s="13"/>
      <c r="AV56" s="14"/>
      <c r="BF56" s="3"/>
      <c r="BG56" s="13"/>
      <c r="BT56" s="7"/>
      <c r="BW56" s="13"/>
      <c r="CC56" s="13"/>
      <c r="CD56" s="13"/>
      <c r="CE56" s="27"/>
      <c r="CF56" s="13"/>
      <c r="CG56" s="13"/>
      <c r="CJ56" s="13"/>
      <c r="CN56" s="13"/>
      <c r="CP56" s="13"/>
      <c r="CQ56" s="5"/>
      <c r="CR56" s="5"/>
      <c r="CS56" s="5"/>
      <c r="CT56" s="3"/>
      <c r="CU56" s="5"/>
      <c r="CV56" s="14"/>
      <c r="CW56" s="7"/>
      <c r="DA56" s="7"/>
      <c r="DI56" s="13"/>
      <c r="DM56" s="13"/>
      <c r="DP56" s="13"/>
      <c r="DT56" s="14"/>
      <c r="DU56" s="13"/>
    </row>
    <row r="57" spans="1:127" x14ac:dyDescent="0.35">
      <c r="AU57" s="13"/>
      <c r="AV57" s="14"/>
      <c r="BF57" s="3"/>
      <c r="BG57" s="13"/>
      <c r="BT57" s="7"/>
      <c r="BW57" s="13"/>
      <c r="CC57" s="13"/>
      <c r="CD57" s="13"/>
      <c r="CE57" s="27"/>
      <c r="CF57" s="13"/>
      <c r="CG57" s="13"/>
      <c r="CJ57" s="13"/>
      <c r="CN57" s="13"/>
      <c r="CP57" s="13"/>
      <c r="CQ57" s="5"/>
      <c r="CR57" s="5"/>
      <c r="CS57" s="5"/>
      <c r="CT57" s="3"/>
      <c r="CU57" s="5"/>
      <c r="CV57" s="14"/>
      <c r="CW57" s="7"/>
      <c r="DA57" s="7"/>
      <c r="DI57" s="13"/>
      <c r="DM57" s="13"/>
      <c r="DP57" s="13"/>
      <c r="DT57" s="14"/>
      <c r="DU57" s="13"/>
    </row>
    <row r="58" spans="1:127" x14ac:dyDescent="0.35">
      <c r="AU58" s="13"/>
      <c r="AV58" s="14"/>
      <c r="BF58" s="3"/>
      <c r="BG58" s="13"/>
      <c r="BT58" s="7"/>
      <c r="BW58" s="13"/>
      <c r="CC58" s="13"/>
      <c r="CD58" s="13"/>
      <c r="CE58" s="27"/>
      <c r="CF58" s="13"/>
      <c r="CG58" s="13"/>
      <c r="CJ58" s="13"/>
      <c r="CN58" s="13"/>
      <c r="CP58" s="13"/>
      <c r="CQ58" s="5"/>
      <c r="CR58" s="5"/>
      <c r="CS58" s="5"/>
      <c r="CT58" s="3"/>
      <c r="CU58" s="5"/>
      <c r="CV58" s="14"/>
      <c r="CW58" s="7"/>
      <c r="DA58" s="7"/>
      <c r="DI58" s="13"/>
      <c r="DM58" s="13"/>
      <c r="DP58" s="13"/>
      <c r="DT58" s="14"/>
      <c r="DU58" s="13"/>
    </row>
    <row r="59" spans="1:127" x14ac:dyDescent="0.35">
      <c r="AU59" s="13"/>
      <c r="AV59" s="14"/>
      <c r="BF59" s="3"/>
      <c r="BG59" s="13"/>
      <c r="BT59" s="7"/>
      <c r="BW59" s="13"/>
      <c r="CC59" s="13"/>
      <c r="CD59" s="13"/>
      <c r="CE59" s="27"/>
      <c r="CF59" s="13"/>
      <c r="CG59" s="13"/>
      <c r="CJ59" s="13"/>
      <c r="CN59" s="13"/>
      <c r="CP59" s="13"/>
      <c r="CQ59" s="5"/>
      <c r="CR59" s="5"/>
      <c r="CS59" s="5"/>
      <c r="CT59" s="3"/>
      <c r="CU59" s="5"/>
      <c r="CV59" s="14"/>
      <c r="CW59" s="7"/>
      <c r="DA59" s="7"/>
      <c r="DI59" s="13"/>
      <c r="DM59" s="13"/>
      <c r="DP59" s="13"/>
      <c r="DT59" s="14"/>
      <c r="DU59" s="13"/>
    </row>
    <row r="60" spans="1:127" x14ac:dyDescent="0.35">
      <c r="AU60" s="13"/>
      <c r="AV60" s="14"/>
      <c r="BF60" s="3"/>
      <c r="BG60" s="13"/>
      <c r="BT60" s="7"/>
      <c r="BW60" s="13"/>
      <c r="CC60" s="13"/>
      <c r="CD60" s="13"/>
      <c r="CE60" s="27"/>
      <c r="CF60" s="13"/>
      <c r="CG60" s="13"/>
      <c r="CJ60" s="13"/>
      <c r="CN60" s="13"/>
      <c r="CP60" s="13"/>
      <c r="CQ60" s="5"/>
      <c r="CR60" s="5"/>
      <c r="CS60" s="5"/>
      <c r="CT60" s="3"/>
      <c r="CU60" s="5"/>
      <c r="CV60" s="14"/>
      <c r="CW60" s="7"/>
      <c r="DA60" s="7"/>
      <c r="DI60" s="13"/>
      <c r="DM60" s="13"/>
      <c r="DP60" s="13"/>
      <c r="DT60" s="14"/>
      <c r="DU60" s="13"/>
    </row>
    <row r="61" spans="1:127" x14ac:dyDescent="0.35">
      <c r="AU61" s="13"/>
      <c r="AV61" s="14"/>
      <c r="BF61" s="3"/>
      <c r="BG61" s="13"/>
      <c r="BT61" s="7"/>
      <c r="BW61" s="13"/>
      <c r="CC61" s="13"/>
      <c r="CD61" s="13"/>
      <c r="CE61" s="27"/>
      <c r="CF61" s="13"/>
      <c r="CG61" s="13"/>
      <c r="CJ61" s="13"/>
      <c r="CN61" s="13"/>
      <c r="CP61" s="13"/>
      <c r="CQ61" s="5"/>
      <c r="CR61" s="5"/>
      <c r="CS61" s="5"/>
      <c r="CT61" s="3"/>
      <c r="CU61" s="5"/>
      <c r="CV61" s="14"/>
      <c r="CW61" s="7"/>
      <c r="DA61" s="7"/>
      <c r="DI61" s="13"/>
      <c r="DM61" s="13"/>
      <c r="DP61" s="13"/>
      <c r="DT61" s="14"/>
      <c r="DU61" s="13"/>
    </row>
    <row r="62" spans="1:127" x14ac:dyDescent="0.35">
      <c r="AU62" s="13"/>
      <c r="AV62" s="14"/>
      <c r="BF62" s="3"/>
      <c r="BG62" s="13"/>
      <c r="BT62" s="7"/>
      <c r="BW62" s="13"/>
      <c r="CC62" s="13"/>
      <c r="CD62" s="13"/>
      <c r="CE62" s="27"/>
      <c r="CF62" s="13"/>
      <c r="CG62" s="13"/>
      <c r="CJ62" s="13"/>
      <c r="CN62" s="13"/>
      <c r="CP62" s="13"/>
      <c r="CQ62" s="5"/>
      <c r="CR62" s="5"/>
      <c r="CS62" s="5"/>
      <c r="CT62" s="3"/>
      <c r="CU62" s="5"/>
      <c r="CV62" s="14"/>
      <c r="CW62" s="7"/>
      <c r="DA62" s="7"/>
      <c r="DI62" s="13"/>
      <c r="DM62" s="13"/>
      <c r="DP62" s="13"/>
      <c r="DT62" s="14"/>
      <c r="DU62" s="13"/>
    </row>
    <row r="63" spans="1:127" x14ac:dyDescent="0.35">
      <c r="AU63" s="13"/>
      <c r="AV63" s="14"/>
      <c r="BF63" s="3"/>
      <c r="BG63" s="13"/>
      <c r="BT63" s="7"/>
      <c r="BW63" s="13"/>
      <c r="CC63" s="13"/>
      <c r="CD63" s="13"/>
      <c r="CE63" s="27"/>
      <c r="CF63" s="13"/>
      <c r="CG63" s="13"/>
      <c r="CJ63" s="13"/>
      <c r="CN63" s="13"/>
      <c r="CP63" s="13"/>
      <c r="CQ63" s="5"/>
      <c r="CR63" s="5"/>
      <c r="CS63" s="5"/>
      <c r="CT63" s="3"/>
      <c r="CU63" s="5"/>
      <c r="CV63" s="14"/>
      <c r="CW63" s="7"/>
      <c r="DA63" s="7"/>
      <c r="DI63" s="13"/>
      <c r="DM63" s="13"/>
      <c r="DP63" s="13"/>
      <c r="DT63" s="14"/>
      <c r="DU63" s="13"/>
    </row>
    <row r="64" spans="1:127" x14ac:dyDescent="0.35">
      <c r="AU64" s="13"/>
      <c r="AV64" s="14"/>
      <c r="BF64" s="3"/>
      <c r="BG64" s="13"/>
      <c r="BT64" s="7"/>
      <c r="BW64" s="13"/>
      <c r="CC64" s="13"/>
      <c r="CD64" s="13"/>
      <c r="CE64" s="27"/>
      <c r="CF64" s="13"/>
      <c r="CG64" s="13"/>
      <c r="CJ64" s="13"/>
      <c r="CN64" s="13"/>
      <c r="CP64" s="13"/>
      <c r="CQ64" s="5"/>
      <c r="CR64" s="5"/>
      <c r="CS64" s="5"/>
      <c r="CT64" s="3"/>
      <c r="CU64" s="5"/>
      <c r="CV64" s="14"/>
      <c r="CW64" s="7"/>
      <c r="DA64" s="7"/>
      <c r="DI64" s="13"/>
      <c r="DM64" s="13"/>
      <c r="DP64" s="13"/>
      <c r="DT64" s="14"/>
      <c r="DU64" s="13"/>
    </row>
    <row r="65" spans="47:125" x14ac:dyDescent="0.35">
      <c r="AU65" s="13"/>
      <c r="AV65" s="14"/>
      <c r="BF65" s="3"/>
      <c r="BG65" s="13"/>
      <c r="BT65" s="7"/>
      <c r="BW65" s="13"/>
      <c r="CC65" s="13"/>
      <c r="CD65" s="13"/>
      <c r="CE65" s="27"/>
      <c r="CF65" s="13"/>
      <c r="CG65" s="13"/>
      <c r="CJ65" s="13"/>
      <c r="CN65" s="13"/>
      <c r="CP65" s="13"/>
      <c r="CQ65" s="5"/>
      <c r="CR65" s="5"/>
      <c r="CS65" s="5"/>
      <c r="CT65" s="3"/>
      <c r="CU65" s="5"/>
      <c r="CV65" s="14"/>
      <c r="CW65" s="7"/>
      <c r="DA65" s="7"/>
      <c r="DI65" s="13"/>
      <c r="DM65" s="13"/>
      <c r="DP65" s="13"/>
      <c r="DT65" s="14"/>
      <c r="DU65" s="13"/>
    </row>
    <row r="66" spans="47:125" x14ac:dyDescent="0.35">
      <c r="AU66" s="13"/>
      <c r="AV66" s="14"/>
      <c r="BF66" s="3"/>
      <c r="BG66" s="13"/>
      <c r="BT66" s="7"/>
      <c r="BW66" s="13"/>
      <c r="CC66" s="13"/>
      <c r="CD66" s="13"/>
      <c r="CE66" s="27"/>
      <c r="CF66" s="13"/>
      <c r="CG66" s="13"/>
      <c r="CJ66" s="13"/>
      <c r="CN66" s="13"/>
      <c r="CP66" s="13"/>
      <c r="CQ66" s="5"/>
      <c r="CR66" s="5"/>
      <c r="CS66" s="5"/>
      <c r="CT66" s="3"/>
      <c r="CU66" s="5"/>
      <c r="CV66" s="14"/>
      <c r="CW66" s="7"/>
      <c r="DA66" s="7"/>
      <c r="DI66" s="13"/>
      <c r="DM66" s="13"/>
      <c r="DP66" s="13"/>
      <c r="DT66" s="14"/>
      <c r="DU66" s="13"/>
    </row>
    <row r="67" spans="47:125" x14ac:dyDescent="0.35">
      <c r="AU67" s="13"/>
      <c r="AV67" s="14"/>
      <c r="BF67" s="3"/>
      <c r="BG67" s="13"/>
      <c r="BT67" s="7"/>
      <c r="BW67" s="13"/>
      <c r="CC67" s="13"/>
      <c r="CD67" s="13"/>
      <c r="CE67" s="27"/>
      <c r="CF67" s="13"/>
      <c r="CG67" s="13"/>
      <c r="CJ67" s="13"/>
      <c r="CN67" s="13"/>
      <c r="CP67" s="13"/>
      <c r="CQ67" s="5"/>
      <c r="CR67" s="5"/>
      <c r="CS67" s="5"/>
      <c r="CT67" s="3"/>
      <c r="CU67" s="5"/>
      <c r="CV67" s="14"/>
      <c r="CW67" s="7"/>
      <c r="DA67" s="7"/>
      <c r="DI67" s="13"/>
      <c r="DM67" s="13"/>
      <c r="DP67" s="13"/>
      <c r="DT67" s="14"/>
      <c r="DU67" s="13"/>
    </row>
    <row r="68" spans="47:125" x14ac:dyDescent="0.35">
      <c r="AU68" s="13"/>
      <c r="AV68" s="14"/>
      <c r="BF68" s="3"/>
      <c r="BG68" s="13"/>
      <c r="BT68" s="7"/>
      <c r="BW68" s="13"/>
      <c r="CC68" s="13"/>
      <c r="CD68" s="13"/>
      <c r="CE68" s="27"/>
      <c r="CF68" s="13"/>
      <c r="CG68" s="13"/>
      <c r="CJ68" s="13"/>
      <c r="CN68" s="13"/>
      <c r="CP68" s="13"/>
      <c r="CQ68" s="5"/>
      <c r="CR68" s="5"/>
      <c r="CS68" s="5"/>
      <c r="CT68" s="3"/>
      <c r="CU68" s="5"/>
      <c r="CV68" s="14"/>
      <c r="CW68" s="7"/>
      <c r="DA68" s="7"/>
      <c r="DI68" s="13"/>
      <c r="DM68" s="13"/>
      <c r="DP68" s="13"/>
      <c r="DT68" s="14"/>
      <c r="DU68" s="13"/>
    </row>
    <row r="69" spans="47:125" x14ac:dyDescent="0.35">
      <c r="AU69" s="13"/>
      <c r="AV69" s="14"/>
      <c r="BF69" s="3"/>
      <c r="BG69" s="13"/>
      <c r="BT69" s="7"/>
      <c r="BW69" s="13"/>
      <c r="CC69" s="13"/>
      <c r="CD69" s="13"/>
      <c r="CE69" s="27"/>
      <c r="CF69" s="13"/>
      <c r="CG69" s="13"/>
      <c r="CJ69" s="13"/>
      <c r="CN69" s="13"/>
      <c r="CP69" s="13"/>
      <c r="CQ69" s="5"/>
      <c r="CR69" s="5"/>
      <c r="CS69" s="5"/>
      <c r="CT69" s="3"/>
      <c r="CU69" s="5"/>
      <c r="CV69" s="14"/>
      <c r="CW69" s="7"/>
      <c r="DA69" s="7"/>
      <c r="DI69" s="13"/>
      <c r="DM69" s="13"/>
      <c r="DP69" s="13"/>
      <c r="DT69" s="14"/>
      <c r="DU69" s="13"/>
    </row>
    <row r="70" spans="47:125" x14ac:dyDescent="0.35">
      <c r="AU70" s="13"/>
      <c r="AV70" s="14"/>
      <c r="BF70" s="3"/>
      <c r="BG70" s="13"/>
      <c r="BT70" s="7"/>
      <c r="BW70" s="13"/>
      <c r="CC70" s="13"/>
      <c r="CD70" s="13"/>
      <c r="CE70" s="27"/>
      <c r="CF70" s="13"/>
      <c r="CG70" s="13"/>
      <c r="CJ70" s="13"/>
      <c r="CN70" s="13"/>
      <c r="CP70" s="13"/>
      <c r="CQ70" s="5"/>
      <c r="CR70" s="5"/>
      <c r="CS70" s="5"/>
      <c r="CT70" s="3"/>
      <c r="CU70" s="5"/>
      <c r="CV70" s="14"/>
      <c r="CW70" s="7"/>
      <c r="DA70" s="7"/>
      <c r="DI70" s="13"/>
      <c r="DM70" s="13"/>
      <c r="DP70" s="13"/>
      <c r="DT70" s="14"/>
      <c r="DU70" s="13"/>
    </row>
    <row r="71" spans="47:125" x14ac:dyDescent="0.35">
      <c r="AU71" s="13"/>
      <c r="AV71" s="14"/>
      <c r="BF71" s="3"/>
      <c r="BG71" s="13"/>
      <c r="BT71" s="7"/>
      <c r="BW71" s="13"/>
      <c r="CC71" s="13"/>
      <c r="CD71" s="13"/>
      <c r="CE71" s="27"/>
      <c r="CF71" s="13"/>
      <c r="CG71" s="13"/>
      <c r="CJ71" s="13"/>
      <c r="CN71" s="13"/>
      <c r="CP71" s="13"/>
      <c r="CQ71" s="5"/>
      <c r="CR71" s="5"/>
      <c r="CS71" s="5"/>
      <c r="CT71" s="3"/>
      <c r="CU71" s="5"/>
      <c r="CV71" s="14"/>
      <c r="CW71" s="7"/>
      <c r="DA71" s="7"/>
      <c r="DI71" s="13"/>
      <c r="DM71" s="13"/>
      <c r="DP71" s="13"/>
      <c r="DT71" s="14"/>
      <c r="DU71" s="13"/>
    </row>
    <row r="72" spans="47:125" x14ac:dyDescent="0.35">
      <c r="AU72" s="13"/>
      <c r="AV72" s="14"/>
      <c r="BF72" s="3"/>
      <c r="BG72" s="13"/>
      <c r="BT72" s="7"/>
      <c r="BW72" s="13"/>
      <c r="CC72" s="13"/>
      <c r="CD72" s="13"/>
      <c r="CE72" s="27"/>
      <c r="CF72" s="13"/>
      <c r="CG72" s="13"/>
      <c r="CJ72" s="13"/>
      <c r="CN72" s="13"/>
      <c r="CP72" s="13"/>
      <c r="CQ72" s="5"/>
      <c r="CR72" s="5"/>
      <c r="CS72" s="5"/>
      <c r="CT72" s="3"/>
      <c r="CU72" s="5"/>
      <c r="CV72" s="14"/>
      <c r="CW72" s="7"/>
      <c r="DA72" s="7"/>
      <c r="DI72" s="13"/>
      <c r="DM72" s="13"/>
      <c r="DP72" s="13"/>
      <c r="DT72" s="14"/>
      <c r="DU72" s="13"/>
    </row>
    <row r="73" spans="47:125" x14ac:dyDescent="0.35">
      <c r="AU73" s="13"/>
      <c r="AV73" s="14"/>
      <c r="BF73" s="3"/>
      <c r="BG73" s="13"/>
      <c r="BT73" s="7"/>
      <c r="BW73" s="13"/>
      <c r="CC73" s="13"/>
      <c r="CD73" s="13"/>
      <c r="CE73" s="27"/>
      <c r="CF73" s="13"/>
      <c r="CG73" s="13"/>
      <c r="CJ73" s="13"/>
      <c r="CN73" s="13"/>
      <c r="CP73" s="13"/>
      <c r="CQ73" s="5"/>
      <c r="CR73" s="5"/>
      <c r="CS73" s="5"/>
      <c r="CT73" s="3"/>
      <c r="CU73" s="5"/>
      <c r="CV73" s="14"/>
      <c r="CW73" s="7"/>
      <c r="DA73" s="7"/>
      <c r="DI73" s="13"/>
      <c r="DM73" s="13"/>
      <c r="DP73" s="13"/>
      <c r="DT73" s="14"/>
      <c r="DU73" s="13"/>
    </row>
    <row r="74" spans="47:125" x14ac:dyDescent="0.35">
      <c r="AU74" s="13"/>
      <c r="AV74" s="14"/>
      <c r="BF74" s="3"/>
      <c r="BG74" s="13"/>
      <c r="BT74" s="7"/>
      <c r="BW74" s="13"/>
      <c r="CC74" s="13"/>
      <c r="CD74" s="13"/>
      <c r="CE74" s="27"/>
      <c r="CF74" s="13"/>
      <c r="CG74" s="13"/>
      <c r="CJ74" s="13"/>
      <c r="CN74" s="13"/>
      <c r="CP74" s="13"/>
      <c r="CQ74" s="5"/>
      <c r="CR74" s="5"/>
      <c r="CS74" s="5"/>
      <c r="CT74" s="3"/>
      <c r="CU74" s="5"/>
      <c r="CV74" s="14"/>
      <c r="CW74" s="7"/>
      <c r="DA74" s="7"/>
      <c r="DI74" s="13"/>
      <c r="DM74" s="13"/>
      <c r="DP74" s="13"/>
      <c r="DT74" s="14"/>
      <c r="DU74" s="13"/>
    </row>
    <row r="75" spans="47:125" x14ac:dyDescent="0.35">
      <c r="AU75" s="13"/>
      <c r="AV75" s="14"/>
      <c r="BF75" s="3"/>
      <c r="BG75" s="13"/>
      <c r="BT75" s="7"/>
      <c r="BW75" s="13"/>
      <c r="CC75" s="13"/>
      <c r="CD75" s="13"/>
      <c r="CE75" s="27"/>
      <c r="CF75" s="13"/>
      <c r="CG75" s="13"/>
      <c r="CJ75" s="13"/>
      <c r="CN75" s="13"/>
      <c r="CP75" s="13"/>
      <c r="CQ75" s="5"/>
      <c r="CR75" s="5"/>
      <c r="CS75" s="5"/>
      <c r="CT75" s="3"/>
      <c r="CU75" s="5"/>
      <c r="CV75" s="14"/>
      <c r="CW75" s="7"/>
      <c r="DA75" s="7"/>
      <c r="DI75" s="13"/>
      <c r="DM75" s="13"/>
      <c r="DP75" s="13"/>
      <c r="DT75" s="14"/>
      <c r="DU75" s="13"/>
    </row>
    <row r="76" spans="47:125" x14ac:dyDescent="0.35">
      <c r="AU76" s="13"/>
      <c r="AV76" s="14"/>
      <c r="BF76" s="3"/>
      <c r="BG76" s="13"/>
      <c r="BT76" s="7"/>
      <c r="BW76" s="13"/>
      <c r="CC76" s="13"/>
      <c r="CD76" s="13"/>
      <c r="CE76" s="27"/>
      <c r="CF76" s="13"/>
      <c r="CG76" s="13"/>
      <c r="CJ76" s="13"/>
      <c r="CN76" s="13"/>
      <c r="CP76" s="13"/>
      <c r="CQ76" s="5"/>
      <c r="CR76" s="5"/>
      <c r="CS76" s="5"/>
      <c r="CT76" s="3"/>
      <c r="CU76" s="5"/>
      <c r="CV76" s="14"/>
      <c r="CW76" s="7"/>
      <c r="DA76" s="7"/>
      <c r="DI76" s="13"/>
      <c r="DM76" s="13"/>
      <c r="DP76" s="13"/>
      <c r="DT76" s="14"/>
      <c r="DU76" s="13"/>
    </row>
    <row r="77" spans="47:125" x14ac:dyDescent="0.35">
      <c r="AU77" s="13"/>
      <c r="AV77" s="14"/>
      <c r="BF77" s="3"/>
      <c r="BG77" s="13"/>
      <c r="BT77" s="7"/>
      <c r="BW77" s="13"/>
      <c r="CC77" s="13"/>
      <c r="CD77" s="13"/>
      <c r="CE77" s="27"/>
      <c r="CF77" s="13"/>
      <c r="CG77" s="13"/>
      <c r="CJ77" s="13"/>
      <c r="CN77" s="13"/>
      <c r="CP77" s="13"/>
      <c r="CQ77" s="5"/>
      <c r="CR77" s="5"/>
      <c r="CS77" s="5"/>
      <c r="CT77" s="3"/>
      <c r="CU77" s="5"/>
      <c r="CV77" s="14"/>
      <c r="CW77" s="7"/>
      <c r="DA77" s="7"/>
      <c r="DI77" s="13"/>
      <c r="DM77" s="13"/>
      <c r="DP77" s="13"/>
      <c r="DT77" s="14"/>
      <c r="DU77" s="13"/>
    </row>
    <row r="78" spans="47:125" x14ac:dyDescent="0.35">
      <c r="AU78" s="13"/>
      <c r="AV78" s="14"/>
      <c r="BF78" s="3"/>
      <c r="BG78" s="13"/>
      <c r="BT78" s="7"/>
      <c r="BW78" s="13"/>
      <c r="CC78" s="13"/>
      <c r="CD78" s="13"/>
      <c r="CE78" s="27"/>
      <c r="CF78" s="13"/>
      <c r="CG78" s="13"/>
      <c r="CJ78" s="13"/>
      <c r="CN78" s="13"/>
      <c r="CP78" s="13"/>
      <c r="CQ78" s="5"/>
      <c r="CR78" s="5"/>
      <c r="CS78" s="5"/>
      <c r="CT78" s="3"/>
      <c r="CU78" s="5"/>
      <c r="CV78" s="14"/>
      <c r="CW78" s="7"/>
      <c r="DA78" s="7"/>
      <c r="DI78" s="13"/>
      <c r="DM78" s="13"/>
      <c r="DP78" s="13"/>
      <c r="DT78" s="14"/>
      <c r="DU78" s="13"/>
    </row>
    <row r="79" spans="47:125" x14ac:dyDescent="0.35">
      <c r="AU79" s="13"/>
      <c r="AV79" s="14"/>
      <c r="BF79" s="3"/>
      <c r="BG79" s="13"/>
      <c r="BT79" s="7"/>
      <c r="BW79" s="13"/>
      <c r="CC79" s="13"/>
      <c r="CD79" s="13"/>
      <c r="CE79" s="27"/>
      <c r="CF79" s="13"/>
      <c r="CG79" s="13"/>
      <c r="CJ79" s="13"/>
      <c r="CN79" s="13"/>
      <c r="CP79" s="13"/>
      <c r="CQ79" s="5"/>
      <c r="CR79" s="5"/>
      <c r="CS79" s="5"/>
      <c r="CT79" s="3"/>
      <c r="CU79" s="5"/>
      <c r="CV79" s="14"/>
      <c r="CW79" s="7"/>
      <c r="DA79" s="7"/>
      <c r="DI79" s="13"/>
      <c r="DM79" s="13"/>
      <c r="DP79" s="13"/>
      <c r="DT79" s="14"/>
      <c r="DU79" s="13"/>
    </row>
    <row r="80" spans="47:125" x14ac:dyDescent="0.35">
      <c r="AU80" s="13"/>
      <c r="AV80" s="14"/>
      <c r="BF80" s="3"/>
      <c r="BG80" s="13"/>
      <c r="BT80" s="7"/>
      <c r="BW80" s="13"/>
      <c r="CC80" s="13"/>
      <c r="CD80" s="13"/>
      <c r="CE80" s="27"/>
      <c r="CF80" s="13"/>
      <c r="CG80" s="13"/>
      <c r="CJ80" s="13"/>
      <c r="CN80" s="13"/>
      <c r="CP80" s="13"/>
      <c r="CQ80" s="5"/>
      <c r="CR80" s="5"/>
      <c r="CS80" s="5"/>
      <c r="CT80" s="3"/>
      <c r="CU80" s="5"/>
      <c r="CV80" s="14"/>
      <c r="CW80" s="7"/>
      <c r="DA80" s="7"/>
      <c r="DI80" s="13"/>
      <c r="DM80" s="13"/>
      <c r="DP80" s="13"/>
      <c r="DT80" s="14"/>
      <c r="DU80" s="13"/>
    </row>
    <row r="81" spans="47:125" x14ac:dyDescent="0.35">
      <c r="AU81" s="13"/>
      <c r="AV81" s="14"/>
      <c r="BF81" s="3"/>
      <c r="BG81" s="13"/>
      <c r="BT81" s="7"/>
      <c r="BW81" s="13"/>
      <c r="CC81" s="13"/>
      <c r="CD81" s="13"/>
      <c r="CE81" s="27"/>
      <c r="CF81" s="13"/>
      <c r="CG81" s="13"/>
      <c r="CJ81" s="13"/>
      <c r="CN81" s="13"/>
      <c r="CP81" s="13"/>
      <c r="CQ81" s="5"/>
      <c r="CR81" s="5"/>
      <c r="CS81" s="5"/>
      <c r="CT81" s="3"/>
      <c r="CU81" s="5"/>
      <c r="CV81" s="14"/>
      <c r="CW81" s="7"/>
      <c r="DA81" s="7"/>
      <c r="DI81" s="13"/>
      <c r="DM81" s="13"/>
      <c r="DP81" s="13"/>
      <c r="DT81" s="14"/>
      <c r="DU81" s="13"/>
    </row>
    <row r="82" spans="47:125" x14ac:dyDescent="0.35">
      <c r="AU82" s="13"/>
      <c r="AV82" s="14"/>
      <c r="BF82" s="3"/>
      <c r="BG82" s="13"/>
      <c r="BT82" s="7"/>
      <c r="BW82" s="13"/>
      <c r="CC82" s="13"/>
      <c r="CD82" s="13"/>
      <c r="CE82" s="27"/>
      <c r="CF82" s="13"/>
      <c r="CG82" s="13"/>
      <c r="CJ82" s="13"/>
      <c r="CN82" s="13"/>
      <c r="CP82" s="13"/>
      <c r="CQ82" s="5"/>
      <c r="CR82" s="5"/>
      <c r="CS82" s="5"/>
      <c r="CT82" s="3"/>
      <c r="CU82" s="5"/>
      <c r="CV82" s="14"/>
      <c r="CW82" s="7"/>
      <c r="DA82" s="7"/>
      <c r="DI82" s="13"/>
      <c r="DM82" s="13"/>
      <c r="DP82" s="13"/>
      <c r="DT82" s="14"/>
      <c r="DU82" s="13"/>
    </row>
    <row r="83" spans="47:125" x14ac:dyDescent="0.35">
      <c r="AU83" s="13"/>
      <c r="AV83" s="14"/>
      <c r="BF83" s="3"/>
      <c r="BG83" s="13"/>
      <c r="BT83" s="7"/>
      <c r="BW83" s="13"/>
      <c r="CC83" s="13"/>
      <c r="CD83" s="13"/>
      <c r="CE83" s="27"/>
      <c r="CF83" s="13"/>
      <c r="CG83" s="13"/>
      <c r="CJ83" s="13"/>
      <c r="CN83" s="13"/>
      <c r="CP83" s="13"/>
      <c r="CQ83" s="5"/>
      <c r="CR83" s="5"/>
      <c r="CS83" s="5"/>
      <c r="CT83" s="3"/>
      <c r="CU83" s="5"/>
      <c r="CV83" s="14"/>
      <c r="CW83" s="7"/>
      <c r="DA83" s="7"/>
      <c r="DI83" s="13"/>
      <c r="DM83" s="13"/>
      <c r="DP83" s="13"/>
      <c r="DT83" s="14"/>
      <c r="DU83" s="13"/>
    </row>
    <row r="84" spans="47:125" x14ac:dyDescent="0.35">
      <c r="AU84" s="13"/>
      <c r="AV84" s="14"/>
      <c r="BF84" s="3"/>
      <c r="BG84" s="13"/>
      <c r="BT84" s="7"/>
      <c r="BW84" s="13"/>
      <c r="CC84" s="13"/>
      <c r="CD84" s="13"/>
      <c r="CE84" s="27"/>
      <c r="CF84" s="13"/>
      <c r="CG84" s="13"/>
      <c r="CJ84" s="13"/>
      <c r="CN84" s="13"/>
      <c r="CP84" s="13"/>
      <c r="CQ84" s="5"/>
      <c r="CR84" s="5"/>
      <c r="CS84" s="5"/>
      <c r="CT84" s="3"/>
      <c r="CU84" s="5"/>
      <c r="CV84" s="14"/>
      <c r="CW84" s="7"/>
      <c r="DA84" s="7"/>
      <c r="DI84" s="13"/>
      <c r="DM84" s="13"/>
      <c r="DP84" s="13"/>
      <c r="DT84" s="14"/>
      <c r="DU84" s="13"/>
    </row>
    <row r="85" spans="47:125" x14ac:dyDescent="0.35">
      <c r="AU85" s="13"/>
      <c r="AV85" s="14"/>
      <c r="BF85" s="3"/>
      <c r="BG85" s="13"/>
      <c r="BT85" s="7"/>
      <c r="BW85" s="13"/>
      <c r="CC85" s="13"/>
      <c r="CD85" s="13"/>
      <c r="CE85" s="27"/>
      <c r="CF85" s="13"/>
      <c r="CG85" s="13"/>
      <c r="CJ85" s="13"/>
      <c r="CN85" s="13"/>
      <c r="CP85" s="13"/>
      <c r="CQ85" s="5"/>
      <c r="CR85" s="5"/>
      <c r="CS85" s="5"/>
      <c r="CT85" s="3"/>
      <c r="CU85" s="5"/>
      <c r="CV85" s="14"/>
      <c r="CW85" s="7"/>
      <c r="DA85" s="7"/>
      <c r="DI85" s="13"/>
      <c r="DM85" s="13"/>
      <c r="DP85" s="13"/>
      <c r="DT85" s="14"/>
      <c r="DU85" s="13"/>
    </row>
    <row r="86" spans="47:125" x14ac:dyDescent="0.35">
      <c r="AU86" s="13"/>
      <c r="AV86" s="14"/>
      <c r="BF86" s="3"/>
      <c r="BG86" s="13"/>
      <c r="BT86" s="7"/>
      <c r="BW86" s="13"/>
      <c r="CC86" s="13"/>
      <c r="CD86" s="13"/>
      <c r="CE86" s="27"/>
      <c r="CF86" s="13"/>
      <c r="CG86" s="13"/>
      <c r="CJ86" s="13"/>
      <c r="CN86" s="13"/>
      <c r="CP86" s="13"/>
      <c r="CQ86" s="5"/>
      <c r="CR86" s="5"/>
      <c r="CS86" s="5"/>
      <c r="CT86" s="3"/>
      <c r="CU86" s="5"/>
      <c r="CV86" s="14"/>
      <c r="CW86" s="7"/>
      <c r="DA86" s="7"/>
      <c r="DI86" s="13"/>
      <c r="DM86" s="13"/>
      <c r="DP86" s="13"/>
      <c r="DT86" s="14"/>
      <c r="DU86" s="13"/>
    </row>
    <row r="87" spans="47:125" x14ac:dyDescent="0.35">
      <c r="AU87" s="13"/>
      <c r="AV87" s="14"/>
      <c r="BF87" s="3"/>
      <c r="BG87" s="13"/>
      <c r="BT87" s="7"/>
      <c r="BW87" s="13"/>
      <c r="CC87" s="13"/>
      <c r="CD87" s="13"/>
      <c r="CE87" s="27"/>
      <c r="CF87" s="13"/>
      <c r="CG87" s="13"/>
      <c r="CJ87" s="13"/>
      <c r="CN87" s="13"/>
      <c r="CP87" s="13"/>
      <c r="CQ87" s="5"/>
      <c r="CR87" s="5"/>
      <c r="CS87" s="5"/>
      <c r="CT87" s="3"/>
      <c r="CU87" s="5"/>
      <c r="CV87" s="14"/>
      <c r="CW87" s="7"/>
      <c r="DA87" s="7"/>
      <c r="DI87" s="13"/>
      <c r="DM87" s="13"/>
      <c r="DP87" s="13"/>
      <c r="DT87" s="14"/>
      <c r="DU87" s="13"/>
    </row>
    <row r="88" spans="47:125" x14ac:dyDescent="0.35">
      <c r="AU88" s="13"/>
      <c r="AV88" s="14"/>
      <c r="BF88" s="3"/>
      <c r="BG88" s="13"/>
      <c r="BT88" s="7"/>
      <c r="BW88" s="13"/>
      <c r="CC88" s="13"/>
      <c r="CD88" s="13"/>
      <c r="CE88" s="27"/>
      <c r="CF88" s="13"/>
      <c r="CG88" s="13"/>
      <c r="CJ88" s="13"/>
      <c r="CN88" s="13"/>
      <c r="CP88" s="13"/>
      <c r="CQ88" s="5"/>
      <c r="CR88" s="5"/>
      <c r="CS88" s="5"/>
      <c r="CT88" s="3"/>
      <c r="CU88" s="5"/>
      <c r="CV88" s="14"/>
      <c r="CW88" s="7"/>
      <c r="DA88" s="7"/>
      <c r="DI88" s="13"/>
      <c r="DM88" s="13"/>
      <c r="DP88" s="13"/>
      <c r="DT88" s="14"/>
      <c r="DU88" s="13"/>
    </row>
    <row r="89" spans="47:125" x14ac:dyDescent="0.35">
      <c r="AU89" s="13"/>
      <c r="AV89" s="14"/>
      <c r="BF89" s="3"/>
      <c r="BG89" s="13"/>
      <c r="BT89" s="7"/>
      <c r="BW89" s="13"/>
      <c r="CC89" s="13"/>
      <c r="CD89" s="13"/>
      <c r="CE89" s="27"/>
      <c r="CF89" s="13"/>
      <c r="CG89" s="13"/>
      <c r="CJ89" s="13"/>
      <c r="CN89" s="13"/>
      <c r="CP89" s="13"/>
      <c r="CQ89" s="5"/>
      <c r="CR89" s="5"/>
      <c r="CS89" s="5"/>
      <c r="CT89" s="3"/>
      <c r="CU89" s="5"/>
      <c r="CV89" s="14"/>
      <c r="CW89" s="7"/>
      <c r="DA89" s="7"/>
      <c r="DI89" s="13"/>
      <c r="DM89" s="13"/>
      <c r="DP89" s="13"/>
      <c r="DT89" s="14"/>
      <c r="DU89" s="13"/>
    </row>
    <row r="90" spans="47:125" x14ac:dyDescent="0.35">
      <c r="AU90" s="13"/>
      <c r="AV90" s="14"/>
      <c r="BF90" s="3"/>
      <c r="BG90" s="13"/>
      <c r="BT90" s="7"/>
      <c r="BW90" s="13"/>
      <c r="CC90" s="13"/>
      <c r="CD90" s="13"/>
      <c r="CE90" s="27"/>
      <c r="CF90" s="13"/>
      <c r="CG90" s="13"/>
      <c r="CJ90" s="13"/>
      <c r="CN90" s="13"/>
      <c r="CP90" s="13"/>
      <c r="CQ90" s="5"/>
      <c r="CR90" s="5"/>
      <c r="CS90" s="5"/>
      <c r="CT90" s="3"/>
      <c r="CU90" s="5"/>
      <c r="CV90" s="14"/>
      <c r="CW90" s="7"/>
      <c r="DA90" s="7"/>
      <c r="DI90" s="13"/>
      <c r="DM90" s="13"/>
      <c r="DP90" s="13"/>
      <c r="DT90" s="14"/>
      <c r="DU90" s="13"/>
    </row>
    <row r="91" spans="47:125" x14ac:dyDescent="0.35">
      <c r="AU91" s="13"/>
      <c r="AV91" s="14"/>
      <c r="BF91" s="3"/>
      <c r="BG91" s="13"/>
      <c r="BT91" s="7"/>
      <c r="BW91" s="13"/>
      <c r="CC91" s="13"/>
      <c r="CD91" s="13"/>
      <c r="CE91" s="27"/>
      <c r="CF91" s="13"/>
      <c r="CG91" s="13"/>
      <c r="CJ91" s="13"/>
      <c r="CN91" s="13"/>
      <c r="CP91" s="13"/>
      <c r="CQ91" s="5"/>
      <c r="CR91" s="5"/>
      <c r="CS91" s="5"/>
      <c r="CT91" s="3"/>
      <c r="CU91" s="5"/>
      <c r="CV91" s="14"/>
      <c r="CW91" s="7"/>
      <c r="DA91" s="7"/>
      <c r="DI91" s="13"/>
      <c r="DM91" s="13"/>
      <c r="DP91" s="13"/>
      <c r="DT91" s="14"/>
      <c r="DU91" s="13"/>
    </row>
    <row r="92" spans="47:125" x14ac:dyDescent="0.35">
      <c r="AU92" s="13"/>
      <c r="AV92" s="14"/>
      <c r="BF92" s="3"/>
      <c r="BG92" s="13"/>
      <c r="BT92" s="7"/>
      <c r="BW92" s="13"/>
      <c r="CC92" s="13"/>
      <c r="CD92" s="13"/>
      <c r="CE92" s="27"/>
      <c r="CF92" s="13"/>
      <c r="CG92" s="13"/>
      <c r="CJ92" s="13"/>
      <c r="CN92" s="13"/>
      <c r="CP92" s="13"/>
      <c r="CQ92" s="5"/>
      <c r="CR92" s="5"/>
      <c r="CS92" s="5"/>
      <c r="CT92" s="3"/>
      <c r="CU92" s="5"/>
      <c r="CV92" s="14"/>
      <c r="CW92" s="7"/>
      <c r="DA92" s="7"/>
      <c r="DI92" s="13"/>
      <c r="DM92" s="13"/>
      <c r="DP92" s="13"/>
      <c r="DT92" s="14"/>
      <c r="DU92" s="13"/>
    </row>
    <row r="93" spans="47:125" x14ac:dyDescent="0.35">
      <c r="AU93" s="13"/>
      <c r="AV93" s="14"/>
      <c r="BF93" s="3"/>
      <c r="BG93" s="13"/>
      <c r="BT93" s="7"/>
      <c r="BW93" s="13"/>
      <c r="CC93" s="13"/>
      <c r="CD93" s="13"/>
      <c r="CE93" s="27"/>
      <c r="CF93" s="13"/>
      <c r="CG93" s="13"/>
      <c r="CJ93" s="13"/>
      <c r="CN93" s="13"/>
      <c r="CP93" s="13"/>
      <c r="CQ93" s="5"/>
      <c r="CR93" s="5"/>
      <c r="CS93" s="5"/>
      <c r="CT93" s="3"/>
      <c r="CU93" s="5"/>
      <c r="CV93" s="14"/>
      <c r="CW93" s="7"/>
      <c r="DA93" s="7"/>
      <c r="DI93" s="13"/>
      <c r="DM93" s="13"/>
      <c r="DP93" s="13"/>
      <c r="DT93" s="14"/>
      <c r="DU93" s="13"/>
    </row>
    <row r="94" spans="47:125" x14ac:dyDescent="0.35">
      <c r="AU94" s="13"/>
      <c r="AV94" s="14"/>
      <c r="BF94" s="3"/>
      <c r="BG94" s="13"/>
      <c r="BT94" s="7"/>
      <c r="BW94" s="13"/>
      <c r="CC94" s="13"/>
      <c r="CD94" s="13"/>
      <c r="CE94" s="27"/>
      <c r="CF94" s="13"/>
      <c r="CG94" s="13"/>
      <c r="CJ94" s="13"/>
      <c r="CN94" s="13"/>
      <c r="CP94" s="13"/>
      <c r="CQ94" s="5"/>
      <c r="CR94" s="5"/>
      <c r="CS94" s="5"/>
      <c r="CT94" s="3"/>
      <c r="CU94" s="5"/>
      <c r="CV94" s="14"/>
      <c r="CW94" s="7"/>
      <c r="DA94" s="7"/>
      <c r="DI94" s="13"/>
      <c r="DM94" s="13"/>
      <c r="DP94" s="13"/>
      <c r="DT94" s="14"/>
      <c r="DU94" s="13"/>
    </row>
    <row r="95" spans="47:125" x14ac:dyDescent="0.35">
      <c r="AU95" s="13"/>
      <c r="AV95" s="14"/>
      <c r="BF95" s="3"/>
      <c r="BG95" s="13"/>
      <c r="BT95" s="7"/>
      <c r="BW95" s="13"/>
      <c r="CC95" s="13"/>
      <c r="CD95" s="13"/>
      <c r="CE95" s="27"/>
      <c r="CF95" s="13"/>
      <c r="CG95" s="13"/>
      <c r="CJ95" s="13"/>
      <c r="CN95" s="13"/>
      <c r="CP95" s="13"/>
      <c r="CQ95" s="5"/>
      <c r="CR95" s="5"/>
      <c r="CS95" s="5"/>
      <c r="CT95" s="3"/>
      <c r="CU95" s="5"/>
      <c r="CV95" s="14"/>
      <c r="CW95" s="7"/>
      <c r="DA95" s="7"/>
      <c r="DI95" s="13"/>
      <c r="DM95" s="13"/>
      <c r="DP95" s="13"/>
      <c r="DT95" s="14"/>
      <c r="DU95" s="13"/>
    </row>
    <row r="96" spans="47:125" x14ac:dyDescent="0.35">
      <c r="AU96" s="13"/>
      <c r="AV96" s="14"/>
      <c r="BF96" s="3"/>
      <c r="BG96" s="13"/>
      <c r="BT96" s="7"/>
      <c r="BW96" s="13"/>
      <c r="CC96" s="13"/>
      <c r="CD96" s="13"/>
      <c r="CE96" s="27"/>
      <c r="CF96" s="13"/>
      <c r="CG96" s="13"/>
      <c r="CJ96" s="13"/>
      <c r="CN96" s="13"/>
      <c r="CP96" s="13"/>
      <c r="CQ96" s="5"/>
      <c r="CR96" s="5"/>
      <c r="CS96" s="5"/>
      <c r="CT96" s="3"/>
      <c r="CU96" s="5"/>
      <c r="CV96" s="14"/>
      <c r="CW96" s="7"/>
      <c r="DA96" s="7"/>
      <c r="DI96" s="13"/>
      <c r="DM96" s="13"/>
      <c r="DP96" s="13"/>
      <c r="DT96" s="14"/>
      <c r="DU96" s="13"/>
    </row>
    <row r="97" spans="47:125" x14ac:dyDescent="0.35">
      <c r="AU97" s="13"/>
      <c r="AV97" s="14"/>
      <c r="BF97" s="3"/>
      <c r="BG97" s="13"/>
      <c r="BT97" s="7"/>
      <c r="BW97" s="13"/>
      <c r="CC97" s="13"/>
      <c r="CD97" s="13"/>
      <c r="CE97" s="27"/>
      <c r="CF97" s="13"/>
      <c r="CG97" s="13"/>
      <c r="CJ97" s="13"/>
      <c r="CN97" s="13"/>
      <c r="CP97" s="13"/>
      <c r="CQ97" s="5"/>
      <c r="CR97" s="5"/>
      <c r="CS97" s="5"/>
      <c r="CT97" s="3"/>
      <c r="CU97" s="5"/>
      <c r="CV97" s="14"/>
      <c r="CW97" s="7"/>
      <c r="DA97" s="7"/>
      <c r="DI97" s="13"/>
      <c r="DM97" s="13"/>
      <c r="DP97" s="13"/>
      <c r="DT97" s="14"/>
      <c r="DU97" s="13"/>
    </row>
    <row r="98" spans="47:125" x14ac:dyDescent="0.35">
      <c r="AU98" s="13"/>
      <c r="AV98" s="14"/>
      <c r="BF98" s="3"/>
      <c r="BG98" s="13"/>
      <c r="BT98" s="7"/>
      <c r="BW98" s="13"/>
      <c r="CC98" s="13"/>
      <c r="CD98" s="13"/>
      <c r="CE98" s="27"/>
      <c r="CF98" s="13"/>
      <c r="CG98" s="13"/>
      <c r="CJ98" s="13"/>
      <c r="CN98" s="13"/>
      <c r="CP98" s="13"/>
      <c r="CQ98" s="5"/>
      <c r="CR98" s="5"/>
      <c r="CS98" s="5"/>
      <c r="CT98" s="3"/>
      <c r="CU98" s="5"/>
      <c r="CV98" s="14"/>
      <c r="CW98" s="7"/>
      <c r="DA98" s="7"/>
      <c r="DI98" s="13"/>
      <c r="DM98" s="13"/>
      <c r="DP98" s="13"/>
      <c r="DT98" s="14"/>
      <c r="DU98" s="13"/>
    </row>
    <row r="99" spans="47:125" x14ac:dyDescent="0.35">
      <c r="AU99" s="13"/>
      <c r="AV99" s="14"/>
      <c r="BF99" s="3"/>
      <c r="BG99" s="13"/>
      <c r="BT99" s="7"/>
      <c r="BW99" s="13"/>
      <c r="CC99" s="13"/>
      <c r="CD99" s="13"/>
      <c r="CE99" s="27"/>
      <c r="CF99" s="13"/>
      <c r="CG99" s="13"/>
      <c r="CJ99" s="13"/>
      <c r="CN99" s="13"/>
      <c r="CP99" s="13"/>
      <c r="CQ99" s="5"/>
      <c r="CR99" s="5"/>
      <c r="CS99" s="5"/>
      <c r="CT99" s="3"/>
      <c r="CU99" s="5"/>
      <c r="CV99" s="14"/>
      <c r="CW99" s="7"/>
      <c r="DA99" s="7"/>
      <c r="DI99" s="13"/>
      <c r="DM99" s="13"/>
      <c r="DP99" s="13"/>
      <c r="DT99" s="14"/>
      <c r="DU99" s="13"/>
    </row>
    <row r="100" spans="47:125" x14ac:dyDescent="0.35">
      <c r="AU100" s="13"/>
      <c r="AV100" s="14"/>
      <c r="BF100" s="3"/>
      <c r="BG100" s="13"/>
      <c r="BT100" s="7"/>
      <c r="BW100" s="13"/>
      <c r="CC100" s="13"/>
      <c r="CD100" s="13"/>
      <c r="CE100" s="27"/>
      <c r="CF100" s="13"/>
      <c r="CG100" s="13"/>
      <c r="CJ100" s="13"/>
      <c r="CN100" s="13"/>
      <c r="CP100" s="13"/>
      <c r="CQ100" s="5"/>
      <c r="CR100" s="5"/>
      <c r="CS100" s="5"/>
      <c r="CT100" s="3"/>
      <c r="CU100" s="5"/>
      <c r="CV100" s="14"/>
      <c r="CW100" s="7"/>
      <c r="DA100" s="7"/>
      <c r="DI100" s="13"/>
      <c r="DM100" s="13"/>
      <c r="DP100" s="13"/>
      <c r="DT100" s="14"/>
      <c r="DU100" s="13"/>
    </row>
    <row r="101" spans="47:125" x14ac:dyDescent="0.35">
      <c r="AU101" s="13"/>
      <c r="AV101" s="14"/>
      <c r="BF101" s="3"/>
      <c r="BG101" s="13"/>
      <c r="BT101" s="7"/>
      <c r="BW101" s="13"/>
      <c r="CC101" s="13"/>
      <c r="CD101" s="13"/>
      <c r="CE101" s="27"/>
      <c r="CF101" s="13"/>
      <c r="CG101" s="13"/>
      <c r="CJ101" s="13"/>
      <c r="CN101" s="13"/>
      <c r="CP101" s="13"/>
      <c r="CQ101" s="5"/>
      <c r="CR101" s="5"/>
      <c r="CS101" s="5"/>
      <c r="CT101" s="3"/>
      <c r="CU101" s="5"/>
      <c r="CV101" s="14"/>
      <c r="CW101" s="7"/>
      <c r="DA101" s="7"/>
      <c r="DI101" s="13"/>
      <c r="DM101" s="13"/>
      <c r="DP101" s="13"/>
      <c r="DT101" s="14"/>
      <c r="DU101" s="13"/>
    </row>
    <row r="102" spans="47:125" x14ac:dyDescent="0.35">
      <c r="AU102" s="13"/>
      <c r="AV102" s="14"/>
      <c r="BF102" s="3"/>
      <c r="BG102" s="13"/>
      <c r="BT102" s="7"/>
      <c r="BW102" s="13"/>
      <c r="CC102" s="13"/>
      <c r="CD102" s="13"/>
      <c r="CE102" s="27"/>
      <c r="CF102" s="13"/>
      <c r="CG102" s="13"/>
      <c r="CJ102" s="13"/>
      <c r="CN102" s="13"/>
      <c r="CP102" s="13"/>
      <c r="CQ102" s="5"/>
      <c r="CR102" s="5"/>
      <c r="CS102" s="5"/>
      <c r="CT102" s="3"/>
      <c r="CU102" s="5"/>
      <c r="CV102" s="14"/>
      <c r="CW102" s="7"/>
      <c r="DA102" s="7"/>
      <c r="DI102" s="13"/>
      <c r="DM102" s="13"/>
      <c r="DP102" s="13"/>
      <c r="DT102" s="14"/>
      <c r="DU102" s="13"/>
    </row>
    <row r="103" spans="47:125" x14ac:dyDescent="0.35">
      <c r="AU103" s="13"/>
      <c r="AV103" s="14"/>
      <c r="BF103" s="3"/>
      <c r="BG103" s="13"/>
      <c r="BT103" s="7"/>
      <c r="BW103" s="13"/>
      <c r="CC103" s="13"/>
      <c r="CD103" s="13"/>
      <c r="CE103" s="27"/>
      <c r="CF103" s="13"/>
      <c r="CG103" s="13"/>
      <c r="CJ103" s="13"/>
      <c r="CN103" s="13"/>
      <c r="CP103" s="13"/>
      <c r="CQ103" s="5"/>
      <c r="CR103" s="5"/>
      <c r="CS103" s="5"/>
      <c r="CT103" s="3"/>
      <c r="CU103" s="5"/>
      <c r="CV103" s="14"/>
      <c r="CW103" s="7"/>
      <c r="DA103" s="7"/>
      <c r="DI103" s="13"/>
      <c r="DM103" s="13"/>
      <c r="DP103" s="13"/>
      <c r="DT103" s="14"/>
      <c r="DU103" s="13"/>
    </row>
    <row r="104" spans="47:125" x14ac:dyDescent="0.35">
      <c r="AU104" s="13"/>
      <c r="AV104" s="14"/>
      <c r="BF104" s="3"/>
      <c r="BG104" s="13"/>
      <c r="BT104" s="7"/>
      <c r="BW104" s="13"/>
      <c r="CC104" s="13"/>
      <c r="CD104" s="13"/>
      <c r="CE104" s="27"/>
      <c r="CF104" s="13"/>
      <c r="CG104" s="13"/>
      <c r="CJ104" s="13"/>
      <c r="CN104" s="13"/>
      <c r="CP104" s="13"/>
      <c r="CQ104" s="5"/>
      <c r="CR104" s="5"/>
      <c r="CS104" s="5"/>
      <c r="CT104" s="3"/>
      <c r="CU104" s="5"/>
      <c r="CV104" s="14"/>
      <c r="CW104" s="7"/>
      <c r="DA104" s="7"/>
      <c r="DI104" s="13"/>
      <c r="DM104" s="13"/>
      <c r="DP104" s="13"/>
      <c r="DT104" s="14"/>
      <c r="DU104" s="13"/>
    </row>
    <row r="105" spans="47:125" x14ac:dyDescent="0.35">
      <c r="AU105" s="13"/>
      <c r="AV105" s="14"/>
      <c r="BF105" s="3"/>
      <c r="BG105" s="13"/>
      <c r="BT105" s="7"/>
      <c r="BW105" s="13"/>
      <c r="CC105" s="13"/>
      <c r="CD105" s="13"/>
      <c r="CE105" s="27"/>
      <c r="CF105" s="13"/>
      <c r="CG105" s="13"/>
      <c r="CJ105" s="13"/>
      <c r="CN105" s="13"/>
      <c r="CP105" s="13"/>
      <c r="CQ105" s="5"/>
      <c r="CR105" s="5"/>
      <c r="CS105" s="5"/>
      <c r="CT105" s="3"/>
      <c r="CU105" s="5"/>
      <c r="CV105" s="14"/>
      <c r="CW105" s="7"/>
      <c r="DA105" s="7"/>
      <c r="DI105" s="13"/>
      <c r="DM105" s="13"/>
      <c r="DP105" s="13"/>
      <c r="DT105" s="14"/>
      <c r="DU105" s="13"/>
    </row>
    <row r="106" spans="47:125" x14ac:dyDescent="0.35">
      <c r="AU106" s="13"/>
      <c r="AV106" s="14"/>
      <c r="BF106" s="3"/>
      <c r="BG106" s="13"/>
      <c r="BT106" s="7"/>
      <c r="BW106" s="13"/>
      <c r="CC106" s="13"/>
      <c r="CD106" s="13"/>
      <c r="CE106" s="27"/>
      <c r="CF106" s="13"/>
      <c r="CG106" s="13"/>
      <c r="CJ106" s="13"/>
      <c r="CN106" s="13"/>
      <c r="CP106" s="13"/>
      <c r="CQ106" s="5"/>
      <c r="CR106" s="5"/>
      <c r="CS106" s="5"/>
      <c r="CT106" s="3"/>
      <c r="CU106" s="5"/>
      <c r="CV106" s="14"/>
      <c r="CW106" s="7"/>
      <c r="DA106" s="7"/>
      <c r="DI106" s="13"/>
      <c r="DM106" s="13"/>
      <c r="DP106" s="13"/>
      <c r="DT106" s="14"/>
      <c r="DU106" s="13"/>
    </row>
    <row r="107" spans="47:125" x14ac:dyDescent="0.35">
      <c r="AU107" s="13"/>
      <c r="AV107" s="14"/>
      <c r="BF107" s="3"/>
      <c r="BG107" s="13"/>
      <c r="BT107" s="7"/>
      <c r="BW107" s="13"/>
      <c r="CC107" s="13"/>
      <c r="CD107" s="13"/>
      <c r="CE107" s="27"/>
      <c r="CF107" s="13"/>
      <c r="CG107" s="13"/>
      <c r="CJ107" s="13"/>
      <c r="CN107" s="13"/>
      <c r="CP107" s="13"/>
      <c r="CQ107" s="5"/>
      <c r="CR107" s="5"/>
      <c r="CS107" s="5"/>
      <c r="CT107" s="3"/>
      <c r="CU107" s="5"/>
      <c r="CV107" s="14"/>
      <c r="CW107" s="7"/>
      <c r="DA107" s="7"/>
      <c r="DI107" s="13"/>
      <c r="DM107" s="13"/>
      <c r="DP107" s="13"/>
      <c r="DT107" s="14"/>
      <c r="DU107" s="13"/>
    </row>
    <row r="108" spans="47:125" x14ac:dyDescent="0.35">
      <c r="AU108" s="13"/>
      <c r="AV108" s="14"/>
      <c r="BF108" s="3"/>
      <c r="BG108" s="13"/>
      <c r="BT108" s="7"/>
      <c r="BW108" s="13"/>
      <c r="CC108" s="13"/>
      <c r="CD108" s="13"/>
      <c r="CE108" s="27"/>
      <c r="CF108" s="13"/>
      <c r="CG108" s="13"/>
      <c r="CJ108" s="13"/>
      <c r="CN108" s="13"/>
      <c r="CP108" s="13"/>
      <c r="CQ108" s="5"/>
      <c r="CR108" s="5"/>
      <c r="CS108" s="5"/>
      <c r="CT108" s="3"/>
      <c r="CU108" s="5"/>
      <c r="CV108" s="14"/>
      <c r="CW108" s="7"/>
      <c r="DA108" s="7"/>
      <c r="DI108" s="13"/>
      <c r="DM108" s="13"/>
      <c r="DP108" s="13"/>
      <c r="DT108" s="14"/>
      <c r="DU108" s="13"/>
    </row>
    <row r="109" spans="47:125" x14ac:dyDescent="0.35">
      <c r="AU109" s="13"/>
      <c r="AV109" s="14"/>
      <c r="BF109" s="3"/>
      <c r="BG109" s="13"/>
      <c r="BT109" s="7"/>
      <c r="BW109" s="13"/>
      <c r="CC109" s="13"/>
      <c r="CD109" s="13"/>
      <c r="CE109" s="27"/>
      <c r="CF109" s="13"/>
      <c r="CG109" s="13"/>
      <c r="CJ109" s="13"/>
      <c r="CN109" s="13"/>
      <c r="CP109" s="13"/>
      <c r="CQ109" s="5"/>
      <c r="CR109" s="5"/>
      <c r="CS109" s="5"/>
      <c r="CT109" s="3"/>
      <c r="CU109" s="5"/>
      <c r="CV109" s="14"/>
      <c r="CW109" s="7"/>
      <c r="DA109" s="7"/>
      <c r="DI109" s="13"/>
      <c r="DM109" s="13"/>
      <c r="DP109" s="13"/>
      <c r="DT109" s="14"/>
      <c r="DU109" s="13"/>
    </row>
    <row r="110" spans="47:125" x14ac:dyDescent="0.35">
      <c r="AU110" s="13"/>
      <c r="AV110" s="14"/>
      <c r="BF110" s="3"/>
      <c r="BG110" s="13"/>
      <c r="BT110" s="7"/>
      <c r="BW110" s="13"/>
      <c r="CC110" s="13"/>
      <c r="CD110" s="13"/>
      <c r="CE110" s="27"/>
      <c r="CF110" s="13"/>
      <c r="CG110" s="13"/>
      <c r="CJ110" s="13"/>
      <c r="CN110" s="13"/>
      <c r="CP110" s="13"/>
      <c r="CQ110" s="5"/>
      <c r="CR110" s="5"/>
      <c r="CS110" s="5"/>
      <c r="CT110" s="3"/>
      <c r="CU110" s="5"/>
      <c r="CV110" s="14"/>
      <c r="CW110" s="7"/>
      <c r="DA110" s="7"/>
      <c r="DI110" s="13"/>
      <c r="DM110" s="13"/>
      <c r="DP110" s="13"/>
      <c r="DT110" s="14"/>
      <c r="DU110" s="13"/>
    </row>
    <row r="111" spans="47:125" x14ac:dyDescent="0.35">
      <c r="AU111" s="13"/>
      <c r="AV111" s="14"/>
      <c r="BF111" s="3"/>
      <c r="BG111" s="13"/>
      <c r="BT111" s="7"/>
      <c r="BW111" s="13"/>
      <c r="CC111" s="13"/>
      <c r="CD111" s="13"/>
      <c r="CE111" s="27"/>
      <c r="CF111" s="13"/>
      <c r="CG111" s="13"/>
      <c r="CJ111" s="13"/>
      <c r="CN111" s="13"/>
      <c r="CP111" s="13"/>
      <c r="CQ111" s="5"/>
      <c r="CR111" s="5"/>
      <c r="CS111" s="5"/>
      <c r="CT111" s="3"/>
      <c r="CU111" s="5"/>
      <c r="CV111" s="14"/>
      <c r="CW111" s="7"/>
      <c r="DA111" s="7"/>
      <c r="DI111" s="13"/>
      <c r="DM111" s="13"/>
      <c r="DP111" s="13"/>
      <c r="DT111" s="14"/>
      <c r="DU111" s="13"/>
    </row>
    <row r="112" spans="47:125" x14ac:dyDescent="0.35">
      <c r="AU112" s="13"/>
      <c r="AV112" s="14"/>
      <c r="BF112" s="3"/>
      <c r="BG112" s="13"/>
      <c r="BT112" s="7"/>
      <c r="BW112" s="13"/>
      <c r="CC112" s="13"/>
      <c r="CD112" s="13"/>
      <c r="CE112" s="27"/>
      <c r="CF112" s="13"/>
      <c r="CG112" s="13"/>
      <c r="CJ112" s="13"/>
      <c r="CN112" s="13"/>
      <c r="CP112" s="13"/>
      <c r="CQ112" s="5"/>
      <c r="CR112" s="5"/>
      <c r="CS112" s="5"/>
      <c r="CT112" s="3"/>
      <c r="CU112" s="5"/>
      <c r="CV112" s="14"/>
      <c r="CW112" s="7"/>
      <c r="DA112" s="7"/>
      <c r="DI112" s="13"/>
      <c r="DM112" s="13"/>
      <c r="DP112" s="13"/>
      <c r="DT112" s="14"/>
      <c r="DU112" s="13"/>
    </row>
    <row r="113" spans="47:125" x14ac:dyDescent="0.35">
      <c r="AU113" s="13"/>
      <c r="AV113" s="14"/>
      <c r="BF113" s="3"/>
      <c r="BG113" s="13"/>
      <c r="BT113" s="7"/>
      <c r="BW113" s="13"/>
      <c r="CC113" s="13"/>
      <c r="CD113" s="13"/>
      <c r="CE113" s="27"/>
      <c r="CF113" s="13"/>
      <c r="CG113" s="13"/>
      <c r="CJ113" s="13"/>
      <c r="CN113" s="13"/>
      <c r="CP113" s="13"/>
      <c r="CQ113" s="5"/>
      <c r="CR113" s="5"/>
      <c r="CS113" s="5"/>
      <c r="CT113" s="3"/>
      <c r="CU113" s="5"/>
      <c r="CV113" s="14"/>
      <c r="CW113" s="7"/>
      <c r="DA113" s="7"/>
      <c r="DI113" s="13"/>
      <c r="DM113" s="13"/>
      <c r="DP113" s="13"/>
      <c r="DT113" s="14"/>
      <c r="DU113" s="13"/>
    </row>
    <row r="114" spans="47:125" x14ac:dyDescent="0.35">
      <c r="AU114" s="13"/>
      <c r="AV114" s="14"/>
      <c r="BF114" s="3"/>
      <c r="BG114" s="13"/>
      <c r="BT114" s="7"/>
      <c r="BW114" s="13"/>
      <c r="CC114" s="13"/>
      <c r="CD114" s="13"/>
      <c r="CE114" s="27"/>
      <c r="CF114" s="13"/>
      <c r="CG114" s="13"/>
      <c r="CJ114" s="13"/>
      <c r="CN114" s="13"/>
      <c r="CP114" s="13"/>
      <c r="CQ114" s="5"/>
      <c r="CR114" s="5"/>
      <c r="CS114" s="5"/>
      <c r="CT114" s="3"/>
      <c r="CU114" s="5"/>
      <c r="CV114" s="14"/>
      <c r="CW114" s="7"/>
      <c r="DA114" s="7"/>
      <c r="DI114" s="13"/>
      <c r="DM114" s="13"/>
      <c r="DP114" s="13"/>
      <c r="DT114" s="14"/>
      <c r="DU114" s="13"/>
    </row>
    <row r="115" spans="47:125" x14ac:dyDescent="0.35">
      <c r="AU115" s="13"/>
      <c r="AV115" s="14"/>
      <c r="BF115" s="3"/>
      <c r="BG115" s="13"/>
      <c r="BT115" s="7"/>
      <c r="BW115" s="13"/>
      <c r="CC115" s="13"/>
      <c r="CD115" s="13"/>
      <c r="CE115" s="27"/>
      <c r="CF115" s="13"/>
      <c r="CG115" s="13"/>
      <c r="CJ115" s="13"/>
      <c r="CN115" s="13"/>
      <c r="CP115" s="13"/>
      <c r="CQ115" s="5"/>
      <c r="CR115" s="5"/>
      <c r="CS115" s="5"/>
      <c r="CT115" s="3"/>
      <c r="CU115" s="5"/>
      <c r="CV115" s="14"/>
      <c r="CW115" s="7"/>
      <c r="DA115" s="7"/>
      <c r="DI115" s="13"/>
      <c r="DM115" s="13"/>
      <c r="DP115" s="13"/>
      <c r="DT115" s="14"/>
      <c r="DU115" s="13"/>
    </row>
    <row r="116" spans="47:125" x14ac:dyDescent="0.35">
      <c r="AU116" s="13"/>
      <c r="AV116" s="14"/>
      <c r="BF116" s="3"/>
      <c r="BG116" s="13"/>
      <c r="BT116" s="7"/>
      <c r="BW116" s="13"/>
      <c r="CC116" s="13"/>
      <c r="CD116" s="13"/>
      <c r="CE116" s="27"/>
      <c r="CF116" s="13"/>
      <c r="CG116" s="13"/>
      <c r="CJ116" s="13"/>
      <c r="CN116" s="13"/>
      <c r="CP116" s="13"/>
      <c r="CQ116" s="5"/>
      <c r="CR116" s="5"/>
      <c r="CS116" s="5"/>
      <c r="CT116" s="3"/>
      <c r="CU116" s="5"/>
      <c r="CV116" s="14"/>
      <c r="CW116" s="7"/>
      <c r="DA116" s="7"/>
      <c r="DI116" s="13"/>
      <c r="DM116" s="13"/>
      <c r="DP116" s="13"/>
      <c r="DT116" s="14"/>
      <c r="DU116" s="13"/>
    </row>
    <row r="117" spans="47:125" x14ac:dyDescent="0.35">
      <c r="AU117" s="13"/>
      <c r="AV117" s="14"/>
      <c r="BF117" s="3"/>
      <c r="BG117" s="13"/>
      <c r="BT117" s="7"/>
      <c r="BW117" s="13"/>
      <c r="CC117" s="13"/>
      <c r="CD117" s="13"/>
      <c r="CE117" s="27"/>
      <c r="CF117" s="13"/>
      <c r="CG117" s="13"/>
      <c r="CJ117" s="13"/>
      <c r="CN117" s="13"/>
      <c r="CP117" s="13"/>
      <c r="CQ117" s="5"/>
      <c r="CR117" s="5"/>
      <c r="CS117" s="5"/>
      <c r="CT117" s="3"/>
      <c r="CU117" s="5"/>
      <c r="CV117" s="14"/>
      <c r="CW117" s="7"/>
      <c r="DA117" s="7"/>
      <c r="DI117" s="13"/>
      <c r="DM117" s="13"/>
      <c r="DP117" s="13"/>
      <c r="DT117" s="14"/>
      <c r="DU117" s="13"/>
    </row>
    <row r="118" spans="47:125" x14ac:dyDescent="0.35">
      <c r="AU118" s="13"/>
      <c r="AV118" s="14"/>
      <c r="BF118" s="3"/>
      <c r="BG118" s="13"/>
      <c r="BT118" s="7"/>
      <c r="BW118" s="13"/>
      <c r="CC118" s="13"/>
      <c r="CD118" s="13"/>
      <c r="CE118" s="27"/>
      <c r="CF118" s="13"/>
      <c r="CG118" s="13"/>
      <c r="CJ118" s="13"/>
      <c r="CN118" s="13"/>
      <c r="CP118" s="13"/>
      <c r="CQ118" s="5"/>
      <c r="CR118" s="5"/>
      <c r="CS118" s="5"/>
      <c r="CT118" s="3"/>
      <c r="CU118" s="5"/>
      <c r="CV118" s="14"/>
      <c r="CW118" s="7"/>
      <c r="DA118" s="7"/>
      <c r="DI118" s="13"/>
      <c r="DM118" s="13"/>
      <c r="DP118" s="13"/>
      <c r="DT118" s="14"/>
      <c r="DU118" s="13"/>
    </row>
    <row r="119" spans="47:125" x14ac:dyDescent="0.35">
      <c r="AU119" s="13"/>
      <c r="AV119" s="14"/>
      <c r="BF119" s="3"/>
      <c r="BG119" s="13"/>
      <c r="BT119" s="7"/>
      <c r="BW119" s="13"/>
      <c r="CC119" s="13"/>
      <c r="CD119" s="13"/>
      <c r="CE119" s="27"/>
      <c r="CF119" s="13"/>
      <c r="CG119" s="13"/>
      <c r="CJ119" s="13"/>
      <c r="CN119" s="13"/>
      <c r="CP119" s="13"/>
      <c r="CQ119" s="5"/>
      <c r="CR119" s="5"/>
      <c r="CS119" s="5"/>
      <c r="CT119" s="3"/>
      <c r="CU119" s="5"/>
      <c r="CV119" s="14"/>
      <c r="CW119" s="7"/>
      <c r="DA119" s="7"/>
      <c r="DI119" s="13"/>
      <c r="DM119" s="13"/>
      <c r="DP119" s="13"/>
      <c r="DT119" s="14"/>
      <c r="DU119" s="13"/>
    </row>
    <row r="120" spans="47:125" x14ac:dyDescent="0.35">
      <c r="AU120" s="13"/>
      <c r="AV120" s="14"/>
      <c r="BF120" s="3"/>
      <c r="BG120" s="13"/>
      <c r="BT120" s="7"/>
      <c r="BW120" s="13"/>
      <c r="CC120" s="13"/>
      <c r="CD120" s="13"/>
      <c r="CE120" s="27"/>
      <c r="CF120" s="13"/>
      <c r="CG120" s="13"/>
      <c r="CJ120" s="13"/>
      <c r="CN120" s="13"/>
      <c r="CP120" s="13"/>
      <c r="CQ120" s="5"/>
      <c r="CR120" s="5"/>
      <c r="CS120" s="5"/>
      <c r="CT120" s="3"/>
      <c r="CU120" s="5"/>
      <c r="CV120" s="14"/>
      <c r="CW120" s="7"/>
      <c r="DA120" s="7"/>
      <c r="DI120" s="13"/>
      <c r="DM120" s="13"/>
      <c r="DP120" s="13"/>
      <c r="DT120" s="14"/>
      <c r="DU120" s="13"/>
    </row>
    <row r="121" spans="47:125" x14ac:dyDescent="0.35">
      <c r="AU121" s="13"/>
      <c r="AV121" s="14"/>
      <c r="BF121" s="3"/>
      <c r="BG121" s="13"/>
      <c r="BT121" s="7"/>
      <c r="BW121" s="13"/>
      <c r="CC121" s="13"/>
      <c r="CD121" s="13"/>
      <c r="CE121" s="27"/>
      <c r="CF121" s="13"/>
      <c r="CG121" s="13"/>
      <c r="CJ121" s="13"/>
      <c r="CN121" s="13"/>
      <c r="CP121" s="13"/>
      <c r="CQ121" s="5"/>
      <c r="CR121" s="5"/>
      <c r="CS121" s="5"/>
      <c r="CT121" s="3"/>
      <c r="CU121" s="5"/>
      <c r="CV121" s="14"/>
      <c r="CW121" s="7"/>
      <c r="DA121" s="7"/>
      <c r="DI121" s="13"/>
      <c r="DM121" s="13"/>
      <c r="DP121" s="13"/>
      <c r="DT121" s="14"/>
      <c r="DU121" s="13"/>
    </row>
    <row r="122" spans="47:125" x14ac:dyDescent="0.35">
      <c r="AU122" s="13"/>
      <c r="AV122" s="14"/>
      <c r="BF122" s="3"/>
      <c r="BG122" s="13"/>
      <c r="BT122" s="7"/>
      <c r="BW122" s="13"/>
      <c r="CC122" s="13"/>
      <c r="CD122" s="13"/>
      <c r="CE122" s="27"/>
      <c r="CF122" s="13"/>
      <c r="CG122" s="13"/>
      <c r="CJ122" s="13"/>
      <c r="CN122" s="13"/>
      <c r="CP122" s="13"/>
      <c r="CQ122" s="5"/>
      <c r="CR122" s="5"/>
      <c r="CS122" s="5"/>
      <c r="CT122" s="3"/>
      <c r="CU122" s="5"/>
      <c r="CV122" s="14"/>
      <c r="CW122" s="7"/>
      <c r="DA122" s="7"/>
      <c r="DI122" s="13"/>
      <c r="DM122" s="13"/>
      <c r="DP122" s="13"/>
      <c r="DT122" s="14"/>
      <c r="DU122" s="13"/>
    </row>
    <row r="123" spans="47:125" x14ac:dyDescent="0.35">
      <c r="AU123" s="13"/>
      <c r="AV123" s="14"/>
      <c r="BF123" s="3"/>
      <c r="BG123" s="13"/>
      <c r="BT123" s="7"/>
      <c r="BW123" s="13"/>
      <c r="CC123" s="13"/>
      <c r="CD123" s="13"/>
      <c r="CE123" s="27"/>
      <c r="CF123" s="13"/>
      <c r="CG123" s="13"/>
      <c r="CJ123" s="13"/>
      <c r="CN123" s="13"/>
      <c r="CP123" s="13"/>
      <c r="CQ123" s="5"/>
      <c r="CR123" s="5"/>
      <c r="CS123" s="5"/>
      <c r="CT123" s="3"/>
      <c r="CU123" s="5"/>
      <c r="CV123" s="14"/>
      <c r="CW123" s="7"/>
      <c r="DA123" s="7"/>
      <c r="DI123" s="13"/>
      <c r="DM123" s="13"/>
      <c r="DP123" s="13"/>
      <c r="DT123" s="14"/>
      <c r="DU123" s="13"/>
    </row>
    <row r="124" spans="47:125" x14ac:dyDescent="0.35">
      <c r="AU124" s="13"/>
      <c r="AV124" s="14"/>
      <c r="BF124" s="3"/>
      <c r="BG124" s="13"/>
      <c r="BT124" s="7"/>
      <c r="BW124" s="13"/>
      <c r="CC124" s="13"/>
      <c r="CD124" s="13"/>
      <c r="CE124" s="27"/>
      <c r="CF124" s="13"/>
      <c r="CG124" s="13"/>
      <c r="CJ124" s="13"/>
      <c r="CN124" s="13"/>
      <c r="CP124" s="13"/>
      <c r="CQ124" s="5"/>
      <c r="CR124" s="5"/>
      <c r="CS124" s="5"/>
      <c r="CT124" s="3"/>
      <c r="CU124" s="5"/>
      <c r="CV124" s="14"/>
      <c r="CW124" s="7"/>
      <c r="DA124" s="7"/>
      <c r="DI124" s="13"/>
      <c r="DM124" s="13"/>
      <c r="DP124" s="13"/>
      <c r="DT124" s="14"/>
      <c r="DU124" s="13"/>
    </row>
    <row r="125" spans="47:125" x14ac:dyDescent="0.35">
      <c r="AU125" s="13"/>
      <c r="AV125" s="14"/>
      <c r="BF125" s="3"/>
      <c r="BG125" s="13"/>
      <c r="BT125" s="7"/>
      <c r="BW125" s="13"/>
      <c r="CC125" s="13"/>
      <c r="CD125" s="13"/>
      <c r="CE125" s="27"/>
      <c r="CF125" s="13"/>
      <c r="CG125" s="13"/>
      <c r="CJ125" s="13"/>
      <c r="CN125" s="13"/>
      <c r="CP125" s="13"/>
      <c r="CQ125" s="5"/>
      <c r="CR125" s="5"/>
      <c r="CS125" s="5"/>
      <c r="CT125" s="3"/>
      <c r="CU125" s="5"/>
      <c r="CV125" s="14"/>
      <c r="CW125" s="7"/>
      <c r="DA125" s="7"/>
      <c r="DI125" s="13"/>
      <c r="DM125" s="13"/>
      <c r="DP125" s="13"/>
      <c r="DT125" s="14"/>
      <c r="DU125" s="13"/>
    </row>
    <row r="126" spans="47:125" x14ac:dyDescent="0.35">
      <c r="AU126" s="13"/>
      <c r="AV126" s="14"/>
      <c r="BF126" s="3"/>
      <c r="BG126" s="13"/>
      <c r="BT126" s="7"/>
      <c r="BW126" s="13"/>
      <c r="CC126" s="13"/>
      <c r="CD126" s="13"/>
      <c r="CE126" s="27"/>
      <c r="CF126" s="13"/>
      <c r="CG126" s="13"/>
      <c r="CJ126" s="13"/>
      <c r="CN126" s="13"/>
      <c r="CP126" s="13"/>
      <c r="CQ126" s="5"/>
      <c r="CR126" s="5"/>
      <c r="CS126" s="5"/>
      <c r="CT126" s="3"/>
      <c r="CU126" s="5"/>
      <c r="CV126" s="14"/>
      <c r="CW126" s="7"/>
      <c r="DA126" s="7"/>
      <c r="DI126" s="13"/>
      <c r="DM126" s="13"/>
      <c r="DP126" s="13"/>
      <c r="DT126" s="14"/>
      <c r="DU126" s="13"/>
    </row>
    <row r="127" spans="47:125" x14ac:dyDescent="0.35">
      <c r="AU127" s="13"/>
      <c r="AV127" s="14"/>
      <c r="BF127" s="3"/>
      <c r="BG127" s="13"/>
      <c r="BT127" s="7"/>
      <c r="BW127" s="13"/>
      <c r="CC127" s="13"/>
      <c r="CD127" s="13"/>
      <c r="CE127" s="27"/>
      <c r="CF127" s="13"/>
      <c r="CG127" s="13"/>
      <c r="CJ127" s="13"/>
      <c r="CN127" s="13"/>
      <c r="CP127" s="13"/>
      <c r="CQ127" s="5"/>
      <c r="CR127" s="5"/>
      <c r="CS127" s="5"/>
      <c r="CT127" s="3"/>
      <c r="CU127" s="5"/>
      <c r="CV127" s="14"/>
      <c r="CW127" s="7"/>
      <c r="DA127" s="7"/>
      <c r="DI127" s="13"/>
      <c r="DM127" s="13"/>
      <c r="DP127" s="13"/>
      <c r="DT127" s="14"/>
      <c r="DU127" s="13"/>
    </row>
    <row r="128" spans="47:125" x14ac:dyDescent="0.35">
      <c r="AU128" s="13"/>
      <c r="AV128" s="14"/>
      <c r="BF128" s="3"/>
      <c r="BG128" s="13"/>
      <c r="BT128" s="7"/>
      <c r="BW128" s="13"/>
      <c r="CC128" s="13"/>
      <c r="CD128" s="13"/>
      <c r="CE128" s="27"/>
      <c r="CF128" s="13"/>
      <c r="CG128" s="13"/>
      <c r="CJ128" s="13"/>
      <c r="CN128" s="13"/>
      <c r="CP128" s="13"/>
      <c r="CQ128" s="5"/>
      <c r="CR128" s="5"/>
      <c r="CS128" s="5"/>
      <c r="CT128" s="3"/>
      <c r="CU128" s="5"/>
      <c r="CV128" s="14"/>
      <c r="CW128" s="7"/>
      <c r="DA128" s="7"/>
      <c r="DI128" s="13"/>
      <c r="DM128" s="13"/>
      <c r="DP128" s="13"/>
      <c r="DT128" s="14"/>
      <c r="DU128" s="13"/>
    </row>
    <row r="129" spans="47:125" x14ac:dyDescent="0.35">
      <c r="AU129" s="13"/>
      <c r="AV129" s="14"/>
      <c r="BF129" s="3"/>
      <c r="BG129" s="13"/>
      <c r="BT129" s="7"/>
      <c r="BW129" s="13"/>
      <c r="CC129" s="13"/>
      <c r="CD129" s="13"/>
      <c r="CE129" s="27"/>
      <c r="CF129" s="13"/>
      <c r="CG129" s="13"/>
      <c r="CJ129" s="13"/>
      <c r="CN129" s="13"/>
      <c r="CP129" s="13"/>
      <c r="CQ129" s="5"/>
      <c r="CR129" s="5"/>
      <c r="CS129" s="5"/>
      <c r="CT129" s="3"/>
      <c r="CU129" s="5"/>
      <c r="CV129" s="14"/>
      <c r="CW129" s="7"/>
      <c r="DA129" s="7"/>
      <c r="DI129" s="13"/>
      <c r="DM129" s="13"/>
      <c r="DP129" s="13"/>
      <c r="DT129" s="14"/>
      <c r="DU129" s="13"/>
    </row>
    <row r="130" spans="47:125" x14ac:dyDescent="0.35">
      <c r="AU130" s="13"/>
      <c r="AV130" s="14"/>
      <c r="BF130" s="3"/>
      <c r="BG130" s="13"/>
      <c r="BT130" s="7"/>
      <c r="BW130" s="13"/>
      <c r="CC130" s="13"/>
      <c r="CD130" s="13"/>
      <c r="CE130" s="27"/>
      <c r="CF130" s="13"/>
      <c r="CG130" s="13"/>
      <c r="CJ130" s="13"/>
      <c r="CN130" s="13"/>
      <c r="CP130" s="13"/>
      <c r="CQ130" s="5"/>
      <c r="CR130" s="5"/>
      <c r="CS130" s="5"/>
      <c r="CT130" s="3"/>
      <c r="CU130" s="5"/>
      <c r="CV130" s="14"/>
      <c r="CW130" s="7"/>
      <c r="DA130" s="7"/>
      <c r="DI130" s="13"/>
      <c r="DM130" s="13"/>
      <c r="DP130" s="13"/>
      <c r="DT130" s="14"/>
      <c r="DU130" s="13"/>
    </row>
    <row r="131" spans="47:125" x14ac:dyDescent="0.35">
      <c r="AU131" s="13"/>
      <c r="AV131" s="14"/>
      <c r="BF131" s="3"/>
      <c r="BG131" s="13"/>
      <c r="BT131" s="7"/>
      <c r="BW131" s="13"/>
      <c r="CC131" s="13"/>
      <c r="CD131" s="13"/>
      <c r="CE131" s="27"/>
      <c r="CF131" s="13"/>
      <c r="CG131" s="13"/>
      <c r="CJ131" s="13"/>
      <c r="CN131" s="13"/>
      <c r="CP131" s="13"/>
      <c r="CQ131" s="5"/>
      <c r="CR131" s="5"/>
      <c r="CS131" s="5"/>
      <c r="CT131" s="3"/>
      <c r="CU131" s="5"/>
      <c r="CV131" s="14"/>
      <c r="CW131" s="7"/>
      <c r="DA131" s="7"/>
      <c r="DI131" s="13"/>
      <c r="DM131" s="13"/>
      <c r="DP131" s="13"/>
      <c r="DT131" s="14"/>
      <c r="DU131" s="13"/>
    </row>
    <row r="132" spans="47:125" x14ac:dyDescent="0.35">
      <c r="AU132" s="13"/>
      <c r="AV132" s="14"/>
      <c r="BF132" s="3"/>
      <c r="BG132" s="13"/>
      <c r="BT132" s="7"/>
      <c r="BW132" s="13"/>
      <c r="CC132" s="13"/>
      <c r="CD132" s="13"/>
      <c r="CE132" s="27"/>
      <c r="CF132" s="13"/>
      <c r="CG132" s="13"/>
      <c r="CJ132" s="13"/>
      <c r="CN132" s="13"/>
      <c r="CP132" s="13"/>
      <c r="CQ132" s="5"/>
      <c r="CR132" s="5"/>
      <c r="CS132" s="5"/>
      <c r="CT132" s="3"/>
      <c r="CU132" s="5"/>
      <c r="CV132" s="14"/>
      <c r="CW132" s="7"/>
      <c r="DA132" s="7"/>
      <c r="DI132" s="13"/>
      <c r="DM132" s="13"/>
      <c r="DP132" s="13"/>
      <c r="DT132" s="14"/>
      <c r="DU132" s="13"/>
    </row>
    <row r="133" spans="47:125" x14ac:dyDescent="0.35">
      <c r="AU133" s="13"/>
      <c r="AV133" s="14"/>
      <c r="BF133" s="3"/>
      <c r="BG133" s="13"/>
      <c r="BT133" s="7"/>
      <c r="BW133" s="13"/>
      <c r="CC133" s="13"/>
      <c r="CD133" s="13"/>
      <c r="CE133" s="27"/>
      <c r="CF133" s="13"/>
      <c r="CG133" s="13"/>
      <c r="CJ133" s="13"/>
      <c r="CN133" s="13"/>
      <c r="CP133" s="13"/>
      <c r="CQ133" s="5"/>
      <c r="CR133" s="5"/>
      <c r="CS133" s="5"/>
      <c r="CT133" s="3"/>
      <c r="CU133" s="5"/>
      <c r="CV133" s="14"/>
      <c r="CW133" s="7"/>
      <c r="DA133" s="7"/>
      <c r="DI133" s="13"/>
      <c r="DM133" s="13"/>
      <c r="DP133" s="13"/>
      <c r="DT133" s="14"/>
      <c r="DU133" s="13"/>
    </row>
    <row r="134" spans="47:125" x14ac:dyDescent="0.35">
      <c r="AU134" s="13"/>
      <c r="AV134" s="14"/>
      <c r="BF134" s="3"/>
      <c r="BG134" s="13"/>
      <c r="BT134" s="7"/>
      <c r="BW134" s="13"/>
      <c r="CC134" s="13"/>
      <c r="CD134" s="13"/>
      <c r="CE134" s="27"/>
      <c r="CF134" s="13"/>
      <c r="CG134" s="13"/>
      <c r="CJ134" s="13"/>
      <c r="CN134" s="13"/>
      <c r="CP134" s="13"/>
      <c r="CQ134" s="5"/>
      <c r="CR134" s="5"/>
      <c r="CS134" s="5"/>
      <c r="CT134" s="3"/>
      <c r="CU134" s="5"/>
      <c r="CV134" s="14"/>
      <c r="CW134" s="7"/>
      <c r="DA134" s="7"/>
      <c r="DI134" s="13"/>
      <c r="DM134" s="13"/>
      <c r="DP134" s="13"/>
      <c r="DT134" s="14"/>
      <c r="DU134" s="13"/>
    </row>
    <row r="135" spans="47:125" x14ac:dyDescent="0.35">
      <c r="AU135" s="13"/>
      <c r="AV135" s="14"/>
      <c r="BF135" s="3"/>
      <c r="BG135" s="13"/>
      <c r="BT135" s="7"/>
      <c r="BW135" s="13"/>
      <c r="CC135" s="13"/>
      <c r="CD135" s="13"/>
      <c r="CE135" s="27"/>
      <c r="CF135" s="13"/>
      <c r="CG135" s="13"/>
      <c r="CJ135" s="13"/>
      <c r="CN135" s="13"/>
      <c r="CP135" s="13"/>
      <c r="CQ135" s="5"/>
      <c r="CR135" s="5"/>
      <c r="CS135" s="5"/>
      <c r="CT135" s="3"/>
      <c r="CU135" s="5"/>
      <c r="CV135" s="14"/>
      <c r="CW135" s="7"/>
      <c r="DA135" s="7"/>
      <c r="DI135" s="13"/>
      <c r="DM135" s="13"/>
      <c r="DP135" s="13"/>
      <c r="DT135" s="14"/>
      <c r="DU135" s="13"/>
    </row>
    <row r="136" spans="47:125" x14ac:dyDescent="0.35">
      <c r="AU136" s="13"/>
      <c r="AV136" s="14"/>
      <c r="BF136" s="3"/>
      <c r="BG136" s="13"/>
      <c r="BT136" s="7"/>
      <c r="BW136" s="13"/>
      <c r="CC136" s="13"/>
      <c r="CD136" s="13"/>
      <c r="CE136" s="27"/>
      <c r="CF136" s="13"/>
      <c r="CG136" s="13"/>
      <c r="CJ136" s="13"/>
      <c r="CN136" s="13"/>
      <c r="CP136" s="13"/>
      <c r="CQ136" s="5"/>
      <c r="CR136" s="5"/>
      <c r="CS136" s="5"/>
      <c r="CT136" s="3"/>
      <c r="CU136" s="5"/>
      <c r="CV136" s="14"/>
      <c r="CW136" s="7"/>
      <c r="DA136" s="7"/>
      <c r="DI136" s="13"/>
      <c r="DM136" s="13"/>
      <c r="DP136" s="13"/>
      <c r="DT136" s="14"/>
      <c r="DU136" s="13"/>
    </row>
    <row r="137" spans="47:125" x14ac:dyDescent="0.35">
      <c r="AU137" s="13"/>
      <c r="AV137" s="14"/>
      <c r="BF137" s="3"/>
      <c r="BG137" s="13"/>
      <c r="BT137" s="7"/>
      <c r="BW137" s="13"/>
      <c r="CC137" s="13"/>
      <c r="CD137" s="13"/>
      <c r="CE137" s="27"/>
      <c r="CF137" s="13"/>
      <c r="CG137" s="13"/>
      <c r="CJ137" s="13"/>
      <c r="CN137" s="13"/>
      <c r="CP137" s="13"/>
      <c r="CQ137" s="5"/>
      <c r="CR137" s="5"/>
      <c r="CS137" s="5"/>
      <c r="CT137" s="3"/>
      <c r="CU137" s="5"/>
      <c r="CV137" s="14"/>
      <c r="CW137" s="7"/>
      <c r="DA137" s="7"/>
      <c r="DI137" s="13"/>
      <c r="DM137" s="13"/>
      <c r="DP137" s="13"/>
      <c r="DT137" s="14"/>
      <c r="DU137" s="13"/>
    </row>
    <row r="138" spans="47:125" x14ac:dyDescent="0.35">
      <c r="AU138" s="13"/>
      <c r="AV138" s="14"/>
      <c r="BF138" s="3"/>
      <c r="BG138" s="13"/>
      <c r="BT138" s="7"/>
      <c r="BW138" s="13"/>
      <c r="CC138" s="13"/>
      <c r="CD138" s="13"/>
      <c r="CE138" s="27"/>
      <c r="CF138" s="13"/>
      <c r="CG138" s="13"/>
      <c r="CJ138" s="13"/>
      <c r="CN138" s="13"/>
      <c r="CP138" s="13"/>
      <c r="CQ138" s="5"/>
      <c r="CR138" s="5"/>
      <c r="CS138" s="5"/>
      <c r="CT138" s="3"/>
      <c r="CU138" s="5"/>
      <c r="CV138" s="14"/>
      <c r="CW138" s="7"/>
      <c r="DA138" s="7"/>
      <c r="DI138" s="13"/>
      <c r="DM138" s="13"/>
      <c r="DP138" s="13"/>
      <c r="DT138" s="14"/>
      <c r="DU138" s="13"/>
    </row>
    <row r="139" spans="47:125" x14ac:dyDescent="0.35">
      <c r="AU139" s="13"/>
      <c r="AV139" s="14"/>
      <c r="BF139" s="3"/>
      <c r="BG139" s="13"/>
      <c r="BT139" s="7"/>
      <c r="BW139" s="13"/>
      <c r="CC139" s="13"/>
      <c r="CD139" s="13"/>
      <c r="CE139" s="27"/>
      <c r="CF139" s="13"/>
      <c r="CG139" s="13"/>
      <c r="CJ139" s="13"/>
      <c r="CN139" s="13"/>
      <c r="CP139" s="13"/>
      <c r="CQ139" s="5"/>
      <c r="CR139" s="5"/>
      <c r="CS139" s="5"/>
      <c r="CT139" s="3"/>
      <c r="CU139" s="5"/>
      <c r="CV139" s="14"/>
      <c r="CW139" s="7"/>
      <c r="DA139" s="7"/>
      <c r="DI139" s="13"/>
      <c r="DM139" s="13"/>
      <c r="DP139" s="13"/>
      <c r="DT139" s="14"/>
      <c r="DU139" s="13"/>
    </row>
    <row r="140" spans="47:125" x14ac:dyDescent="0.35">
      <c r="AU140" s="13"/>
      <c r="AV140" s="14"/>
      <c r="BF140" s="3"/>
      <c r="BG140" s="13"/>
      <c r="BT140" s="7"/>
      <c r="BW140" s="13"/>
      <c r="CC140" s="13"/>
      <c r="CD140" s="13"/>
      <c r="CE140" s="27"/>
      <c r="CF140" s="13"/>
      <c r="CG140" s="13"/>
      <c r="CJ140" s="13"/>
      <c r="CN140" s="13"/>
      <c r="CP140" s="13"/>
      <c r="CQ140" s="5"/>
      <c r="CR140" s="5"/>
      <c r="CS140" s="5"/>
      <c r="CT140" s="3"/>
      <c r="CU140" s="5"/>
      <c r="CV140" s="14"/>
      <c r="CW140" s="7"/>
      <c r="DA140" s="7"/>
      <c r="DI140" s="13"/>
      <c r="DM140" s="13"/>
      <c r="DP140" s="13"/>
      <c r="DT140" s="14"/>
      <c r="DU140" s="13"/>
    </row>
    <row r="141" spans="47:125" x14ac:dyDescent="0.35">
      <c r="AU141" s="13"/>
      <c r="AV141" s="14"/>
      <c r="BF141" s="3"/>
      <c r="BG141" s="13"/>
      <c r="BT141" s="7"/>
      <c r="BW141" s="13"/>
      <c r="CC141" s="13"/>
      <c r="CD141" s="13"/>
      <c r="CE141" s="27"/>
      <c r="CF141" s="13"/>
      <c r="CG141" s="13"/>
      <c r="CJ141" s="13"/>
      <c r="CN141" s="13"/>
      <c r="CP141" s="13"/>
      <c r="CQ141" s="5"/>
      <c r="CR141" s="5"/>
      <c r="CS141" s="5"/>
      <c r="CT141" s="3"/>
      <c r="CU141" s="5"/>
      <c r="CV141" s="14"/>
      <c r="CW141" s="7"/>
      <c r="DA141" s="7"/>
      <c r="DI141" s="13"/>
      <c r="DM141" s="13"/>
      <c r="DP141" s="13"/>
      <c r="DT141" s="14"/>
      <c r="DU141" s="13"/>
    </row>
    <row r="142" spans="47:125" x14ac:dyDescent="0.35">
      <c r="AU142" s="13"/>
      <c r="AV142" s="14"/>
      <c r="BF142" s="3"/>
      <c r="BG142" s="13"/>
      <c r="BT142" s="7"/>
      <c r="BW142" s="13"/>
      <c r="CC142" s="13"/>
      <c r="CD142" s="13"/>
      <c r="CE142" s="27"/>
      <c r="CF142" s="13"/>
      <c r="CG142" s="13"/>
      <c r="CJ142" s="13"/>
      <c r="CN142" s="13"/>
      <c r="CP142" s="13"/>
      <c r="CQ142" s="5"/>
      <c r="CR142" s="5"/>
      <c r="CS142" s="5"/>
      <c r="CT142" s="3"/>
      <c r="CU142" s="5"/>
      <c r="CV142" s="14"/>
      <c r="CW142" s="7"/>
      <c r="DA142" s="7"/>
      <c r="DI142" s="13"/>
      <c r="DM142" s="13"/>
      <c r="DP142" s="13"/>
      <c r="DT142" s="14"/>
      <c r="DU142" s="13"/>
    </row>
    <row r="143" spans="47:125" x14ac:dyDescent="0.35">
      <c r="AU143" s="13"/>
      <c r="AV143" s="14"/>
      <c r="BF143" s="3"/>
      <c r="BG143" s="13"/>
      <c r="BT143" s="7"/>
      <c r="BW143" s="13"/>
      <c r="CC143" s="13"/>
      <c r="CD143" s="13"/>
      <c r="CE143" s="27"/>
      <c r="CF143" s="13"/>
      <c r="CG143" s="13"/>
      <c r="CJ143" s="13"/>
      <c r="CN143" s="13"/>
      <c r="CP143" s="13"/>
      <c r="CQ143" s="5"/>
      <c r="CR143" s="5"/>
      <c r="CS143" s="5"/>
      <c r="CT143" s="3"/>
      <c r="CU143" s="5"/>
      <c r="CV143" s="14"/>
      <c r="CW143" s="7"/>
      <c r="DA143" s="7"/>
      <c r="DI143" s="13"/>
      <c r="DM143" s="13"/>
      <c r="DP143" s="13"/>
      <c r="DT143" s="14"/>
      <c r="DU143" s="13"/>
    </row>
    <row r="144" spans="47:125" x14ac:dyDescent="0.35">
      <c r="AU144" s="13"/>
      <c r="AV144" s="14"/>
      <c r="BF144" s="3"/>
      <c r="BG144" s="13"/>
      <c r="BT144" s="7"/>
      <c r="BW144" s="13"/>
      <c r="CC144" s="13"/>
      <c r="CD144" s="13"/>
      <c r="CE144" s="27"/>
      <c r="CF144" s="13"/>
      <c r="CG144" s="13"/>
      <c r="CJ144" s="13"/>
      <c r="CN144" s="13"/>
      <c r="CP144" s="13"/>
      <c r="CQ144" s="5"/>
      <c r="CR144" s="5"/>
      <c r="CS144" s="5"/>
      <c r="CT144" s="3"/>
      <c r="CU144" s="5"/>
      <c r="CV144" s="14"/>
      <c r="CW144" s="7"/>
      <c r="DA144" s="7"/>
      <c r="DI144" s="13"/>
      <c r="DM144" s="13"/>
      <c r="DP144" s="13"/>
      <c r="DT144" s="14"/>
      <c r="DU144" s="13"/>
    </row>
    <row r="145" spans="47:125" x14ac:dyDescent="0.35">
      <c r="AU145" s="13"/>
      <c r="AV145" s="14"/>
      <c r="BF145" s="3"/>
      <c r="BG145" s="13"/>
      <c r="BT145" s="7"/>
      <c r="BW145" s="13"/>
      <c r="CC145" s="13"/>
      <c r="CD145" s="13"/>
      <c r="CE145" s="27"/>
      <c r="CF145" s="13"/>
      <c r="CG145" s="13"/>
      <c r="CJ145" s="13"/>
      <c r="CN145" s="13"/>
      <c r="CP145" s="13"/>
      <c r="CQ145" s="5"/>
      <c r="CR145" s="5"/>
      <c r="CS145" s="5"/>
      <c r="CT145" s="3"/>
      <c r="CU145" s="5"/>
      <c r="CV145" s="14"/>
      <c r="CW145" s="7"/>
      <c r="DA145" s="7"/>
      <c r="DI145" s="13"/>
      <c r="DM145" s="13"/>
      <c r="DP145" s="13"/>
      <c r="DT145" s="14"/>
      <c r="DU145" s="13"/>
    </row>
    <row r="146" spans="47:125" x14ac:dyDescent="0.35">
      <c r="AU146" s="13"/>
      <c r="AV146" s="14"/>
      <c r="BF146" s="3"/>
      <c r="BG146" s="13"/>
      <c r="BT146" s="7"/>
      <c r="BW146" s="13"/>
      <c r="CC146" s="13"/>
      <c r="CD146" s="13"/>
      <c r="CE146" s="27"/>
      <c r="CF146" s="13"/>
      <c r="CG146" s="13"/>
      <c r="CJ146" s="13"/>
      <c r="CN146" s="13"/>
      <c r="CP146" s="13"/>
      <c r="CQ146" s="5"/>
      <c r="CR146" s="5"/>
      <c r="CS146" s="5"/>
      <c r="CT146" s="3"/>
      <c r="CU146" s="5"/>
      <c r="CV146" s="14"/>
      <c r="CW146" s="7"/>
      <c r="DA146" s="7"/>
      <c r="DI146" s="13"/>
      <c r="DM146" s="13"/>
      <c r="DP146" s="13"/>
      <c r="DT146" s="14"/>
      <c r="DU146" s="13"/>
    </row>
    <row r="147" spans="47:125" x14ac:dyDescent="0.35">
      <c r="AU147" s="13"/>
      <c r="AV147" s="14"/>
      <c r="BF147" s="3"/>
      <c r="BG147" s="13"/>
      <c r="BT147" s="7"/>
      <c r="BW147" s="13"/>
      <c r="CC147" s="13"/>
      <c r="CD147" s="13"/>
      <c r="CE147" s="27"/>
      <c r="CF147" s="13"/>
      <c r="CG147" s="13"/>
      <c r="CJ147" s="13"/>
      <c r="CN147" s="13"/>
      <c r="CP147" s="13"/>
      <c r="CQ147" s="5"/>
      <c r="CR147" s="5"/>
      <c r="CS147" s="5"/>
      <c r="CT147" s="3"/>
      <c r="CU147" s="5"/>
      <c r="CV147" s="14"/>
      <c r="CW147" s="7"/>
      <c r="DA147" s="7"/>
      <c r="DI147" s="13"/>
      <c r="DM147" s="13"/>
      <c r="DP147" s="13"/>
      <c r="DT147" s="14"/>
      <c r="DU147" s="13"/>
    </row>
    <row r="148" spans="47:125" x14ac:dyDescent="0.35">
      <c r="AU148" s="13"/>
      <c r="AV148" s="14"/>
      <c r="BF148" s="3"/>
      <c r="BG148" s="13"/>
      <c r="BT148" s="7"/>
      <c r="BW148" s="13"/>
      <c r="CC148" s="13"/>
      <c r="CD148" s="13"/>
      <c r="CE148" s="27"/>
      <c r="CF148" s="13"/>
      <c r="CG148" s="13"/>
      <c r="CJ148" s="13"/>
      <c r="CN148" s="13"/>
      <c r="CP148" s="13"/>
      <c r="CQ148" s="5"/>
      <c r="CR148" s="5"/>
      <c r="CS148" s="5"/>
      <c r="CT148" s="3"/>
      <c r="CU148" s="5"/>
      <c r="CV148" s="14"/>
      <c r="CW148" s="7"/>
      <c r="DA148" s="7"/>
      <c r="DI148" s="13"/>
      <c r="DM148" s="13"/>
      <c r="DP148" s="13"/>
      <c r="DT148" s="14"/>
      <c r="DU148" s="13"/>
    </row>
    <row r="149" spans="47:125" x14ac:dyDescent="0.35">
      <c r="AU149" s="13"/>
      <c r="AV149" s="14"/>
      <c r="BF149" s="3"/>
      <c r="BG149" s="13"/>
      <c r="BT149" s="7"/>
      <c r="BW149" s="13"/>
      <c r="CC149" s="13"/>
      <c r="CD149" s="13"/>
      <c r="CE149" s="27"/>
      <c r="CF149" s="13"/>
      <c r="CG149" s="13"/>
      <c r="CJ149" s="13"/>
      <c r="CN149" s="13"/>
      <c r="CP149" s="13"/>
      <c r="CQ149" s="5"/>
      <c r="CR149" s="5"/>
      <c r="CS149" s="5"/>
      <c r="CT149" s="3"/>
      <c r="CU149" s="5"/>
      <c r="CV149" s="14"/>
      <c r="CW149" s="7"/>
      <c r="DA149" s="7"/>
      <c r="DI149" s="13"/>
      <c r="DM149" s="13"/>
      <c r="DP149" s="13"/>
      <c r="DT149" s="14"/>
      <c r="DU149" s="13"/>
    </row>
    <row r="150" spans="47:125" x14ac:dyDescent="0.35">
      <c r="AU150" s="13"/>
      <c r="AV150" s="14"/>
      <c r="BF150" s="3"/>
      <c r="BG150" s="13"/>
      <c r="BT150" s="7"/>
      <c r="BW150" s="13"/>
      <c r="CC150" s="13"/>
      <c r="CD150" s="13"/>
      <c r="CE150" s="27"/>
      <c r="CF150" s="13"/>
      <c r="CG150" s="13"/>
      <c r="CJ150" s="13"/>
      <c r="CN150" s="13"/>
      <c r="CP150" s="13"/>
      <c r="CQ150" s="5"/>
      <c r="CR150" s="5"/>
      <c r="CS150" s="5"/>
      <c r="CT150" s="3"/>
      <c r="CU150" s="5"/>
      <c r="CV150" s="14"/>
      <c r="CW150" s="7"/>
      <c r="DA150" s="7"/>
      <c r="DI150" s="13"/>
      <c r="DM150" s="13"/>
      <c r="DP150" s="13"/>
      <c r="DT150" s="14"/>
      <c r="DU150" s="13"/>
    </row>
    <row r="151" spans="47:125" x14ac:dyDescent="0.35">
      <c r="AU151" s="13"/>
      <c r="AV151" s="14"/>
      <c r="BF151" s="3"/>
      <c r="BG151" s="13"/>
      <c r="BT151" s="7"/>
      <c r="BW151" s="13"/>
      <c r="CC151" s="13"/>
      <c r="CD151" s="13"/>
      <c r="CE151" s="27"/>
      <c r="CF151" s="13"/>
      <c r="CG151" s="13"/>
      <c r="CJ151" s="13"/>
      <c r="CN151" s="13"/>
      <c r="CP151" s="13"/>
      <c r="CQ151" s="5"/>
      <c r="CR151" s="5"/>
      <c r="CS151" s="5"/>
      <c r="CT151" s="3"/>
      <c r="CU151" s="5"/>
      <c r="CV151" s="14"/>
      <c r="CW151" s="7"/>
      <c r="DA151" s="7"/>
      <c r="DI151" s="13"/>
      <c r="DM151" s="13"/>
      <c r="DP151" s="13"/>
      <c r="DT151" s="14"/>
      <c r="DU151" s="13"/>
    </row>
    <row r="152" spans="47:125" x14ac:dyDescent="0.35">
      <c r="AU152" s="13"/>
      <c r="AV152" s="14"/>
      <c r="BF152" s="3"/>
      <c r="BG152" s="13"/>
      <c r="BT152" s="7"/>
      <c r="BW152" s="13"/>
      <c r="CC152" s="13"/>
      <c r="CD152" s="13"/>
      <c r="CE152" s="27"/>
      <c r="CF152" s="13"/>
      <c r="CG152" s="13"/>
      <c r="CJ152" s="13"/>
      <c r="CN152" s="13"/>
      <c r="CP152" s="13"/>
      <c r="CQ152" s="5"/>
      <c r="CR152" s="5"/>
      <c r="CS152" s="5"/>
      <c r="CT152" s="3"/>
      <c r="CU152" s="5"/>
      <c r="CV152" s="14"/>
      <c r="CW152" s="7"/>
      <c r="DA152" s="7"/>
      <c r="DI152" s="13"/>
      <c r="DM152" s="13"/>
      <c r="DP152" s="13"/>
      <c r="DT152" s="14"/>
      <c r="DU152" s="13"/>
    </row>
    <row r="153" spans="47:125" x14ac:dyDescent="0.35">
      <c r="AU153" s="13"/>
      <c r="AV153" s="14"/>
      <c r="BF153" s="3"/>
      <c r="BG153" s="13"/>
      <c r="BT153" s="7"/>
      <c r="BW153" s="13"/>
      <c r="CC153" s="13"/>
      <c r="CD153" s="13"/>
      <c r="CE153" s="27"/>
      <c r="CF153" s="13"/>
      <c r="CG153" s="13"/>
      <c r="CJ153" s="13"/>
      <c r="CN153" s="13"/>
      <c r="CP153" s="13"/>
      <c r="CQ153" s="5"/>
      <c r="CR153" s="5"/>
      <c r="CS153" s="5"/>
      <c r="CT153" s="3"/>
      <c r="CU153" s="5"/>
      <c r="CV153" s="14"/>
      <c r="CW153" s="7"/>
      <c r="DA153" s="7"/>
      <c r="DI153" s="13"/>
      <c r="DM153" s="13"/>
      <c r="DP153" s="13"/>
      <c r="DT153" s="14"/>
      <c r="DU153" s="13"/>
    </row>
    <row r="154" spans="47:125" x14ac:dyDescent="0.35">
      <c r="AU154" s="13"/>
      <c r="AV154" s="14"/>
      <c r="BF154" s="3"/>
      <c r="BG154" s="13"/>
      <c r="BT154" s="7"/>
      <c r="BW154" s="13"/>
      <c r="CC154" s="13"/>
      <c r="CD154" s="13"/>
      <c r="CE154" s="27"/>
      <c r="CF154" s="13"/>
      <c r="CG154" s="13"/>
      <c r="CJ154" s="13"/>
      <c r="CN154" s="13"/>
      <c r="CP154" s="13"/>
      <c r="CQ154" s="5"/>
      <c r="CR154" s="5"/>
      <c r="CS154" s="5"/>
      <c r="CT154" s="3"/>
      <c r="CU154" s="5"/>
      <c r="CV154" s="14"/>
      <c r="CW154" s="7"/>
      <c r="DA154" s="7"/>
      <c r="DI154" s="13"/>
      <c r="DM154" s="13"/>
      <c r="DP154" s="13"/>
      <c r="DT154" s="14"/>
      <c r="DU154" s="13"/>
    </row>
    <row r="155" spans="47:125" x14ac:dyDescent="0.35">
      <c r="AU155" s="13"/>
      <c r="AV155" s="14"/>
      <c r="BF155" s="3"/>
      <c r="BG155" s="13"/>
      <c r="BT155" s="7"/>
      <c r="BW155" s="13"/>
      <c r="CC155" s="13"/>
      <c r="CD155" s="13"/>
      <c r="CE155" s="27"/>
      <c r="CF155" s="13"/>
      <c r="CG155" s="13"/>
      <c r="CJ155" s="13"/>
      <c r="CN155" s="13"/>
      <c r="CP155" s="13"/>
      <c r="CQ155" s="5"/>
      <c r="CR155" s="5"/>
      <c r="CS155" s="5"/>
      <c r="CT155" s="3"/>
      <c r="CU155" s="5"/>
      <c r="CV155" s="14"/>
      <c r="CW155" s="7"/>
      <c r="DA155" s="7"/>
      <c r="DI155" s="13"/>
      <c r="DM155" s="13"/>
      <c r="DP155" s="13"/>
      <c r="DT155" s="14"/>
      <c r="DU155" s="13"/>
    </row>
    <row r="156" spans="47:125" x14ac:dyDescent="0.35">
      <c r="AU156" s="13"/>
      <c r="AV156" s="14"/>
      <c r="BF156" s="3"/>
      <c r="BG156" s="13"/>
      <c r="BT156" s="7"/>
      <c r="BW156" s="13"/>
      <c r="CC156" s="13"/>
      <c r="CD156" s="13"/>
      <c r="CE156" s="27"/>
      <c r="CF156" s="13"/>
      <c r="CG156" s="13"/>
      <c r="CJ156" s="13"/>
      <c r="CN156" s="13"/>
      <c r="CP156" s="13"/>
      <c r="CQ156" s="5"/>
      <c r="CR156" s="5"/>
      <c r="CS156" s="5"/>
      <c r="CT156" s="3"/>
      <c r="CU156" s="5"/>
      <c r="CV156" s="14"/>
      <c r="CW156" s="7"/>
      <c r="DA156" s="7"/>
      <c r="DI156" s="13"/>
      <c r="DM156" s="13"/>
      <c r="DP156" s="13"/>
      <c r="DT156" s="14"/>
      <c r="DU156" s="13"/>
    </row>
    <row r="157" spans="47:125" x14ac:dyDescent="0.35">
      <c r="AU157" s="13"/>
      <c r="AV157" s="14"/>
      <c r="BF157" s="3"/>
      <c r="BG157" s="13"/>
      <c r="BT157" s="7"/>
      <c r="BW157" s="13"/>
      <c r="CC157" s="13"/>
      <c r="CD157" s="13"/>
      <c r="CE157" s="27"/>
      <c r="CF157" s="13"/>
      <c r="CG157" s="13"/>
      <c r="CJ157" s="13"/>
      <c r="CN157" s="13"/>
      <c r="CP157" s="13"/>
      <c r="CQ157" s="5"/>
      <c r="CR157" s="5"/>
      <c r="CS157" s="5"/>
      <c r="CT157" s="3"/>
      <c r="CU157" s="5"/>
      <c r="CV157" s="14"/>
      <c r="CW157" s="7"/>
      <c r="DA157" s="7"/>
      <c r="DI157" s="13"/>
      <c r="DM157" s="13"/>
      <c r="DP157" s="13"/>
      <c r="DT157" s="14"/>
      <c r="DU157" s="13"/>
    </row>
    <row r="158" spans="47:125" x14ac:dyDescent="0.35">
      <c r="AU158" s="13"/>
      <c r="AV158" s="14"/>
      <c r="BF158" s="3"/>
      <c r="BG158" s="13"/>
      <c r="BT158" s="7"/>
      <c r="BW158" s="13"/>
      <c r="CC158" s="13"/>
      <c r="CD158" s="13"/>
      <c r="CE158" s="27"/>
      <c r="CF158" s="13"/>
      <c r="CG158" s="13"/>
      <c r="CJ158" s="13"/>
      <c r="CN158" s="13"/>
      <c r="CP158" s="13"/>
      <c r="CQ158" s="5"/>
      <c r="CR158" s="5"/>
      <c r="CS158" s="5"/>
      <c r="CT158" s="3"/>
      <c r="CU158" s="5"/>
      <c r="CV158" s="14"/>
      <c r="CW158" s="7"/>
      <c r="DA158" s="7"/>
      <c r="DI158" s="13"/>
      <c r="DM158" s="13"/>
      <c r="DP158" s="13"/>
      <c r="DT158" s="14"/>
      <c r="DU158" s="13"/>
    </row>
    <row r="159" spans="47:125" x14ac:dyDescent="0.35">
      <c r="AU159" s="13"/>
      <c r="AV159" s="14"/>
      <c r="BF159" s="3"/>
      <c r="BG159" s="13"/>
      <c r="BT159" s="7"/>
      <c r="BW159" s="13"/>
      <c r="CC159" s="13"/>
      <c r="CD159" s="13"/>
      <c r="CE159" s="27"/>
      <c r="CF159" s="13"/>
      <c r="CG159" s="13"/>
      <c r="CJ159" s="13"/>
      <c r="CN159" s="13"/>
      <c r="CP159" s="13"/>
      <c r="CQ159" s="5"/>
      <c r="CR159" s="5"/>
      <c r="CS159" s="5"/>
      <c r="CT159" s="3"/>
      <c r="CU159" s="5"/>
      <c r="CV159" s="14"/>
      <c r="CW159" s="7"/>
      <c r="DA159" s="7"/>
      <c r="DI159" s="13"/>
      <c r="DM159" s="13"/>
      <c r="DP159" s="13"/>
      <c r="DT159" s="14"/>
      <c r="DU159" s="13"/>
    </row>
    <row r="160" spans="47:125" x14ac:dyDescent="0.35">
      <c r="AU160" s="13"/>
      <c r="AV160" s="14"/>
      <c r="BF160" s="3"/>
      <c r="BG160" s="13"/>
      <c r="BT160" s="7"/>
      <c r="BW160" s="13"/>
      <c r="CC160" s="13"/>
      <c r="CD160" s="13"/>
      <c r="CE160" s="27"/>
      <c r="CF160" s="13"/>
      <c r="CG160" s="13"/>
      <c r="CJ160" s="13"/>
      <c r="CN160" s="13"/>
      <c r="CP160" s="13"/>
      <c r="CQ160" s="5"/>
      <c r="CR160" s="5"/>
      <c r="CS160" s="5"/>
      <c r="CT160" s="3"/>
      <c r="CU160" s="5"/>
      <c r="CV160" s="14"/>
      <c r="CW160" s="7"/>
      <c r="DA160" s="7"/>
      <c r="DI160" s="13"/>
      <c r="DM160" s="13"/>
      <c r="DP160" s="13"/>
      <c r="DT160" s="14"/>
      <c r="DU160" s="13"/>
    </row>
    <row r="161" spans="47:125" x14ac:dyDescent="0.35">
      <c r="AU161" s="13"/>
      <c r="AV161" s="14"/>
      <c r="BF161" s="3"/>
      <c r="BG161" s="13"/>
      <c r="BT161" s="7"/>
      <c r="BW161" s="13"/>
      <c r="CC161" s="13"/>
      <c r="CD161" s="13"/>
      <c r="CE161" s="27"/>
      <c r="CF161" s="13"/>
      <c r="CG161" s="13"/>
      <c r="CJ161" s="13"/>
      <c r="CN161" s="13"/>
      <c r="CP161" s="13"/>
      <c r="CQ161" s="5"/>
      <c r="CR161" s="5"/>
      <c r="CS161" s="5"/>
      <c r="CT161" s="3"/>
      <c r="CU161" s="5"/>
      <c r="CV161" s="14"/>
      <c r="CW161" s="7"/>
      <c r="DA161" s="7"/>
      <c r="DI161" s="13"/>
      <c r="DM161" s="13"/>
      <c r="DP161" s="13"/>
      <c r="DT161" s="14"/>
      <c r="DU161" s="13"/>
    </row>
    <row r="162" spans="47:125" x14ac:dyDescent="0.35">
      <c r="AU162" s="13"/>
      <c r="AV162" s="14"/>
      <c r="BF162" s="3"/>
      <c r="BG162" s="13"/>
      <c r="BT162" s="7"/>
      <c r="BW162" s="13"/>
      <c r="CC162" s="13"/>
      <c r="CD162" s="13"/>
      <c r="CE162" s="27"/>
      <c r="CF162" s="13"/>
      <c r="CG162" s="13"/>
      <c r="CJ162" s="13"/>
      <c r="CN162" s="13"/>
      <c r="CP162" s="13"/>
      <c r="CQ162" s="5"/>
      <c r="CR162" s="5"/>
      <c r="CS162" s="5"/>
      <c r="CT162" s="3"/>
      <c r="CU162" s="5"/>
      <c r="CV162" s="14"/>
      <c r="CW162" s="7"/>
      <c r="DA162" s="7"/>
      <c r="DI162" s="13"/>
      <c r="DM162" s="13"/>
      <c r="DP162" s="13"/>
      <c r="DT162" s="14"/>
      <c r="DU162" s="13"/>
    </row>
    <row r="163" spans="47:125" x14ac:dyDescent="0.35">
      <c r="AU163" s="13"/>
      <c r="AV163" s="14"/>
      <c r="BF163" s="3"/>
      <c r="BG163" s="13"/>
      <c r="BT163" s="7"/>
      <c r="BW163" s="13"/>
      <c r="CC163" s="13"/>
      <c r="CD163" s="13"/>
      <c r="CE163" s="27"/>
      <c r="CF163" s="13"/>
      <c r="CG163" s="13"/>
      <c r="CJ163" s="13"/>
      <c r="CN163" s="13"/>
      <c r="CP163" s="13"/>
      <c r="CQ163" s="5"/>
      <c r="CR163" s="5"/>
      <c r="CS163" s="5"/>
      <c r="CT163" s="3"/>
      <c r="CU163" s="5"/>
      <c r="CV163" s="14"/>
      <c r="CW163" s="7"/>
      <c r="DA163" s="7"/>
      <c r="DI163" s="13"/>
      <c r="DM163" s="13"/>
      <c r="DP163" s="13"/>
      <c r="DT163" s="14"/>
      <c r="DU163" s="13"/>
    </row>
    <row r="164" spans="47:125" x14ac:dyDescent="0.35">
      <c r="AU164" s="13"/>
      <c r="AV164" s="14"/>
      <c r="BF164" s="3"/>
      <c r="BG164" s="13"/>
      <c r="BT164" s="7"/>
      <c r="BW164" s="13"/>
      <c r="CC164" s="13"/>
      <c r="CD164" s="13"/>
      <c r="CE164" s="27"/>
      <c r="CF164" s="13"/>
      <c r="CG164" s="13"/>
      <c r="CJ164" s="13"/>
      <c r="CN164" s="13"/>
      <c r="CP164" s="13"/>
      <c r="CQ164" s="5"/>
      <c r="CR164" s="5"/>
      <c r="CS164" s="5"/>
      <c r="CT164" s="3"/>
      <c r="CU164" s="5"/>
      <c r="CV164" s="14"/>
      <c r="CW164" s="7"/>
      <c r="DA164" s="7"/>
      <c r="DI164" s="13"/>
      <c r="DM164" s="13"/>
      <c r="DP164" s="13"/>
      <c r="DT164" s="14"/>
      <c r="DU164" s="13"/>
    </row>
    <row r="165" spans="47:125" x14ac:dyDescent="0.35">
      <c r="AU165" s="13"/>
      <c r="AV165" s="14"/>
      <c r="BF165" s="3"/>
      <c r="BG165" s="13"/>
      <c r="BT165" s="7"/>
      <c r="BW165" s="13"/>
      <c r="CC165" s="13"/>
      <c r="CD165" s="13"/>
      <c r="CE165" s="27"/>
      <c r="CF165" s="13"/>
      <c r="CG165" s="13"/>
      <c r="CJ165" s="13"/>
      <c r="CN165" s="13"/>
      <c r="CP165" s="13"/>
      <c r="CQ165" s="5"/>
      <c r="CR165" s="5"/>
      <c r="CS165" s="5"/>
      <c r="CT165" s="3"/>
      <c r="CU165" s="5"/>
      <c r="CV165" s="14"/>
      <c r="CW165" s="7"/>
      <c r="DA165" s="7"/>
      <c r="DI165" s="13"/>
      <c r="DM165" s="13"/>
      <c r="DP165" s="13"/>
      <c r="DT165" s="14"/>
      <c r="DU165" s="13"/>
    </row>
    <row r="166" spans="47:125" x14ac:dyDescent="0.35">
      <c r="AU166" s="13"/>
      <c r="AV166" s="14"/>
      <c r="BF166" s="3"/>
      <c r="BG166" s="13"/>
      <c r="BT166" s="7"/>
      <c r="BW166" s="13"/>
      <c r="CC166" s="13"/>
      <c r="CD166" s="13"/>
      <c r="CE166" s="27"/>
      <c r="CF166" s="13"/>
      <c r="CG166" s="13"/>
      <c r="CJ166" s="13"/>
      <c r="CN166" s="13"/>
      <c r="CP166" s="13"/>
      <c r="CQ166" s="5"/>
      <c r="CR166" s="5"/>
      <c r="CS166" s="5"/>
      <c r="CT166" s="3"/>
      <c r="CU166" s="5"/>
      <c r="CV166" s="14"/>
      <c r="CW166" s="7"/>
      <c r="DA166" s="7"/>
      <c r="DI166" s="13"/>
      <c r="DM166" s="13"/>
      <c r="DP166" s="13"/>
      <c r="DT166" s="14"/>
      <c r="DU166" s="13"/>
    </row>
    <row r="167" spans="47:125" x14ac:dyDescent="0.35">
      <c r="AU167" s="13"/>
      <c r="AV167" s="14"/>
      <c r="BF167" s="3"/>
      <c r="BG167" s="13"/>
      <c r="BT167" s="7"/>
      <c r="BW167" s="13"/>
      <c r="CC167" s="13"/>
      <c r="CD167" s="13"/>
      <c r="CE167" s="27"/>
      <c r="CF167" s="13"/>
      <c r="CG167" s="13"/>
      <c r="CJ167" s="13"/>
      <c r="CN167" s="13"/>
      <c r="CP167" s="13"/>
      <c r="CQ167" s="5"/>
      <c r="CR167" s="5"/>
      <c r="CS167" s="5"/>
      <c r="CT167" s="3"/>
      <c r="CU167" s="5"/>
      <c r="CV167" s="14"/>
      <c r="CW167" s="7"/>
      <c r="DA167" s="7"/>
      <c r="DI167" s="13"/>
      <c r="DM167" s="13"/>
      <c r="DP167" s="13"/>
      <c r="DT167" s="14"/>
      <c r="DU167" s="13"/>
    </row>
    <row r="168" spans="47:125" x14ac:dyDescent="0.35">
      <c r="AU168" s="13"/>
      <c r="AV168" s="14"/>
      <c r="BF168" s="3"/>
      <c r="BG168" s="13"/>
      <c r="BT168" s="7"/>
      <c r="BW168" s="13"/>
      <c r="CC168" s="13"/>
      <c r="CD168" s="13"/>
      <c r="CE168" s="27"/>
      <c r="CF168" s="13"/>
      <c r="CG168" s="13"/>
      <c r="CJ168" s="13"/>
      <c r="CN168" s="13"/>
      <c r="CP168" s="13"/>
      <c r="CQ168" s="5"/>
      <c r="CR168" s="5"/>
      <c r="CS168" s="5"/>
      <c r="CT168" s="3"/>
      <c r="CU168" s="5"/>
      <c r="CV168" s="14"/>
      <c r="CW168" s="7"/>
      <c r="DA168" s="7"/>
      <c r="DI168" s="13"/>
      <c r="DM168" s="13"/>
      <c r="DP168" s="13"/>
      <c r="DT168" s="14"/>
      <c r="DU168" s="13"/>
    </row>
    <row r="169" spans="47:125" x14ac:dyDescent="0.35">
      <c r="AU169" s="13"/>
      <c r="AV169" s="14"/>
      <c r="BF169" s="3"/>
      <c r="BG169" s="13"/>
      <c r="BT169" s="7"/>
      <c r="BW169" s="13"/>
      <c r="CC169" s="13"/>
      <c r="CD169" s="13"/>
      <c r="CE169" s="27"/>
      <c r="CF169" s="13"/>
      <c r="CG169" s="13"/>
      <c r="CJ169" s="13"/>
      <c r="CN169" s="13"/>
      <c r="CP169" s="13"/>
      <c r="CQ169" s="5"/>
      <c r="CR169" s="5"/>
      <c r="CS169" s="5"/>
      <c r="CT169" s="3"/>
      <c r="CU169" s="5"/>
      <c r="CV169" s="14"/>
      <c r="CW169" s="7"/>
      <c r="DA169" s="7"/>
      <c r="DI169" s="13"/>
      <c r="DM169" s="13"/>
      <c r="DP169" s="13"/>
      <c r="DT169" s="14"/>
      <c r="DU169" s="13"/>
    </row>
    <row r="170" spans="47:125" x14ac:dyDescent="0.35">
      <c r="AU170" s="13"/>
      <c r="AV170" s="14"/>
      <c r="BF170" s="3"/>
      <c r="BG170" s="13"/>
      <c r="BT170" s="7"/>
      <c r="BW170" s="13"/>
      <c r="CC170" s="13"/>
      <c r="CD170" s="13"/>
      <c r="CE170" s="27"/>
      <c r="CF170" s="13"/>
      <c r="CG170" s="13"/>
      <c r="CJ170" s="13"/>
      <c r="CN170" s="13"/>
      <c r="CP170" s="13"/>
      <c r="CQ170" s="5"/>
      <c r="CR170" s="5"/>
      <c r="CS170" s="5"/>
      <c r="CT170" s="3"/>
      <c r="CU170" s="5"/>
      <c r="CV170" s="14"/>
      <c r="CW170" s="7"/>
      <c r="DA170" s="7"/>
      <c r="DI170" s="13"/>
      <c r="DM170" s="13"/>
      <c r="DP170" s="13"/>
      <c r="DT170" s="14"/>
      <c r="DU170" s="13"/>
    </row>
    <row r="171" spans="47:125" x14ac:dyDescent="0.35">
      <c r="AU171" s="13"/>
      <c r="AV171" s="14"/>
      <c r="BF171" s="3"/>
      <c r="BG171" s="13"/>
      <c r="BT171" s="7"/>
      <c r="BW171" s="13"/>
      <c r="CC171" s="13"/>
      <c r="CD171" s="13"/>
      <c r="CE171" s="27"/>
      <c r="CF171" s="13"/>
      <c r="CG171" s="13"/>
      <c r="CJ171" s="13"/>
      <c r="CN171" s="13"/>
      <c r="CP171" s="13"/>
      <c r="CQ171" s="5"/>
      <c r="CR171" s="5"/>
      <c r="CS171" s="5"/>
      <c r="CT171" s="3"/>
      <c r="CU171" s="5"/>
      <c r="CV171" s="14"/>
      <c r="CW171" s="7"/>
      <c r="DA171" s="7"/>
      <c r="DI171" s="13"/>
      <c r="DM171" s="13"/>
      <c r="DP171" s="13"/>
      <c r="DT171" s="14"/>
      <c r="DU171" s="13"/>
    </row>
    <row r="172" spans="47:125" x14ac:dyDescent="0.35">
      <c r="AU172" s="13"/>
      <c r="AV172" s="14"/>
      <c r="BF172" s="3"/>
      <c r="BG172" s="13"/>
      <c r="BT172" s="7"/>
      <c r="BW172" s="13"/>
      <c r="CC172" s="13"/>
      <c r="CD172" s="13"/>
      <c r="CE172" s="27"/>
      <c r="CF172" s="13"/>
      <c r="CG172" s="13"/>
      <c r="CJ172" s="13"/>
      <c r="CN172" s="13"/>
      <c r="CP172" s="13"/>
      <c r="CQ172" s="5"/>
      <c r="CR172" s="5"/>
      <c r="CS172" s="5"/>
      <c r="CT172" s="3"/>
      <c r="CU172" s="5"/>
      <c r="CV172" s="14"/>
      <c r="CW172" s="7"/>
      <c r="DA172" s="7"/>
      <c r="DI172" s="13"/>
      <c r="DM172" s="13"/>
      <c r="DP172" s="13"/>
      <c r="DT172" s="14"/>
      <c r="DU172" s="13"/>
    </row>
    <row r="173" spans="47:125" x14ac:dyDescent="0.35">
      <c r="AU173" s="13"/>
      <c r="AV173" s="14"/>
      <c r="BF173" s="3"/>
      <c r="BG173" s="13"/>
      <c r="BT173" s="7"/>
      <c r="BW173" s="13"/>
      <c r="CC173" s="13"/>
      <c r="CD173" s="13"/>
      <c r="CE173" s="27"/>
      <c r="CF173" s="13"/>
      <c r="CG173" s="13"/>
      <c r="CJ173" s="13"/>
      <c r="CN173" s="13"/>
      <c r="CP173" s="13"/>
      <c r="CQ173" s="5"/>
      <c r="CR173" s="5"/>
      <c r="CS173" s="5"/>
      <c r="CT173" s="3"/>
      <c r="CU173" s="5"/>
      <c r="CV173" s="14"/>
      <c r="CW173" s="7"/>
      <c r="DA173" s="7"/>
      <c r="DI173" s="13"/>
      <c r="DM173" s="13"/>
      <c r="DP173" s="13"/>
      <c r="DT173" s="14"/>
      <c r="DU173" s="13"/>
    </row>
    <row r="174" spans="47:125" x14ac:dyDescent="0.35">
      <c r="AU174" s="13"/>
      <c r="AV174" s="14"/>
      <c r="BF174" s="3"/>
      <c r="BG174" s="13"/>
      <c r="BT174" s="7"/>
      <c r="BW174" s="13"/>
      <c r="CC174" s="13"/>
      <c r="CD174" s="13"/>
      <c r="CE174" s="27"/>
      <c r="CF174" s="13"/>
      <c r="CG174" s="13"/>
      <c r="CJ174" s="13"/>
      <c r="CN174" s="13"/>
      <c r="CP174" s="13"/>
      <c r="CQ174" s="5"/>
      <c r="CR174" s="5"/>
      <c r="CS174" s="5"/>
      <c r="CT174" s="3"/>
      <c r="CU174" s="5"/>
      <c r="CV174" s="14"/>
      <c r="CW174" s="7"/>
      <c r="DA174" s="7"/>
      <c r="DI174" s="13"/>
      <c r="DM174" s="13"/>
      <c r="DP174" s="13"/>
      <c r="DT174" s="14"/>
      <c r="DU174" s="13"/>
    </row>
    <row r="175" spans="47:125" x14ac:dyDescent="0.35">
      <c r="AU175" s="13"/>
      <c r="AV175" s="14"/>
      <c r="BF175" s="3"/>
      <c r="BG175" s="13"/>
      <c r="BT175" s="7"/>
      <c r="BW175" s="13"/>
      <c r="CC175" s="13"/>
      <c r="CD175" s="13"/>
      <c r="CE175" s="27"/>
      <c r="CF175" s="13"/>
      <c r="CG175" s="13"/>
      <c r="CJ175" s="13"/>
      <c r="CN175" s="13"/>
      <c r="CP175" s="13"/>
      <c r="CQ175" s="5"/>
      <c r="CR175" s="5"/>
      <c r="CS175" s="5"/>
      <c r="CT175" s="3"/>
      <c r="CU175" s="5"/>
      <c r="CV175" s="14"/>
      <c r="CW175" s="7"/>
      <c r="DA175" s="7"/>
      <c r="DI175" s="13"/>
      <c r="DM175" s="13"/>
      <c r="DP175" s="13"/>
      <c r="DT175" s="14"/>
      <c r="DU175" s="13"/>
    </row>
    <row r="176" spans="47:125" x14ac:dyDescent="0.35">
      <c r="AU176" s="13"/>
      <c r="AV176" s="14"/>
      <c r="BF176" s="3"/>
      <c r="BG176" s="13"/>
      <c r="BT176" s="7"/>
      <c r="BW176" s="13"/>
      <c r="CC176" s="13"/>
      <c r="CD176" s="13"/>
      <c r="CE176" s="27"/>
      <c r="CF176" s="13"/>
      <c r="CG176" s="13"/>
      <c r="CJ176" s="13"/>
      <c r="CN176" s="13"/>
      <c r="CP176" s="13"/>
      <c r="CQ176" s="5"/>
      <c r="CR176" s="5"/>
      <c r="CS176" s="5"/>
      <c r="CT176" s="3"/>
      <c r="CU176" s="5"/>
      <c r="CV176" s="14"/>
      <c r="CW176" s="7"/>
      <c r="DA176" s="7"/>
      <c r="DI176" s="13"/>
      <c r="DM176" s="13"/>
      <c r="DP176" s="13"/>
      <c r="DT176" s="14"/>
      <c r="DU176" s="13"/>
    </row>
    <row r="177" spans="47:125" x14ac:dyDescent="0.35">
      <c r="AU177" s="13"/>
      <c r="AV177" s="14"/>
      <c r="BF177" s="3"/>
      <c r="BG177" s="13"/>
      <c r="BT177" s="7"/>
      <c r="BW177" s="13"/>
      <c r="CC177" s="13"/>
      <c r="CD177" s="13"/>
      <c r="CE177" s="27"/>
      <c r="CF177" s="13"/>
      <c r="CG177" s="13"/>
      <c r="CJ177" s="13"/>
      <c r="CN177" s="13"/>
      <c r="CP177" s="13"/>
      <c r="CQ177" s="5"/>
      <c r="CR177" s="5"/>
      <c r="CS177" s="5"/>
      <c r="CT177" s="3"/>
      <c r="CU177" s="5"/>
      <c r="CV177" s="14"/>
      <c r="CW177" s="7"/>
      <c r="DA177" s="7"/>
      <c r="DI177" s="13"/>
      <c r="DM177" s="13"/>
      <c r="DP177" s="13"/>
      <c r="DT177" s="14"/>
      <c r="DU177" s="13"/>
    </row>
    <row r="178" spans="47:125" x14ac:dyDescent="0.35">
      <c r="AU178" s="13"/>
      <c r="AV178" s="14"/>
      <c r="BF178" s="3"/>
      <c r="BG178" s="13"/>
      <c r="BT178" s="7"/>
      <c r="BW178" s="13"/>
      <c r="CC178" s="13"/>
      <c r="CD178" s="13"/>
      <c r="CE178" s="27"/>
      <c r="CF178" s="13"/>
      <c r="CG178" s="13"/>
      <c r="CJ178" s="13"/>
      <c r="CN178" s="13"/>
      <c r="CP178" s="13"/>
      <c r="CQ178" s="5"/>
      <c r="CR178" s="5"/>
      <c r="CS178" s="5"/>
      <c r="CT178" s="3"/>
      <c r="CU178" s="5"/>
      <c r="CV178" s="14"/>
      <c r="CW178" s="7"/>
      <c r="DA178" s="7"/>
      <c r="DI178" s="13"/>
      <c r="DM178" s="13"/>
      <c r="DP178" s="13"/>
      <c r="DT178" s="14"/>
      <c r="DU178" s="13"/>
    </row>
    <row r="179" spans="47:125" x14ac:dyDescent="0.35">
      <c r="AU179" s="13"/>
      <c r="AV179" s="14"/>
      <c r="BF179" s="3"/>
      <c r="BG179" s="13"/>
      <c r="BT179" s="7"/>
      <c r="BW179" s="13"/>
      <c r="CC179" s="13"/>
      <c r="CD179" s="13"/>
      <c r="CE179" s="27"/>
      <c r="CF179" s="13"/>
      <c r="CG179" s="13"/>
      <c r="CJ179" s="13"/>
      <c r="CN179" s="13"/>
      <c r="CP179" s="13"/>
      <c r="CQ179" s="5"/>
      <c r="CR179" s="5"/>
      <c r="CS179" s="5"/>
      <c r="CT179" s="3"/>
      <c r="CU179" s="5"/>
      <c r="CV179" s="14"/>
      <c r="CW179" s="7"/>
      <c r="DA179" s="7"/>
      <c r="DI179" s="13"/>
      <c r="DM179" s="13"/>
      <c r="DP179" s="13"/>
      <c r="DT179" s="14"/>
      <c r="DU179" s="13"/>
    </row>
    <row r="180" spans="47:125" x14ac:dyDescent="0.35">
      <c r="AU180" s="13"/>
      <c r="AV180" s="14"/>
      <c r="BF180" s="3"/>
      <c r="BG180" s="13"/>
      <c r="BT180" s="7"/>
      <c r="BW180" s="13"/>
      <c r="CC180" s="13"/>
      <c r="CD180" s="13"/>
      <c r="CE180" s="27"/>
      <c r="CF180" s="13"/>
      <c r="CG180" s="13"/>
      <c r="CJ180" s="13"/>
      <c r="CN180" s="13"/>
      <c r="CP180" s="13"/>
      <c r="CQ180" s="5"/>
      <c r="CR180" s="5"/>
      <c r="CS180" s="5"/>
      <c r="CT180" s="3"/>
      <c r="CU180" s="5"/>
      <c r="CV180" s="14"/>
      <c r="CW180" s="7"/>
      <c r="DA180" s="7"/>
      <c r="DI180" s="13"/>
      <c r="DM180" s="13"/>
      <c r="DP180" s="13"/>
      <c r="DT180" s="14"/>
      <c r="DU180" s="13"/>
    </row>
    <row r="181" spans="47:125" x14ac:dyDescent="0.35">
      <c r="AU181" s="13"/>
      <c r="AV181" s="14"/>
      <c r="BF181" s="3"/>
      <c r="BG181" s="13"/>
      <c r="BT181" s="7"/>
      <c r="BW181" s="13"/>
      <c r="CC181" s="13"/>
      <c r="CD181" s="13"/>
      <c r="CE181" s="27"/>
      <c r="CF181" s="13"/>
      <c r="CG181" s="13"/>
      <c r="CJ181" s="13"/>
      <c r="CN181" s="13"/>
      <c r="CP181" s="13"/>
      <c r="CQ181" s="5"/>
      <c r="CR181" s="5"/>
      <c r="CS181" s="5"/>
      <c r="CT181" s="3"/>
      <c r="CU181" s="5"/>
      <c r="CV181" s="14"/>
      <c r="CW181" s="7"/>
      <c r="DA181" s="7"/>
      <c r="DI181" s="13"/>
      <c r="DM181" s="13"/>
      <c r="DP181" s="13"/>
      <c r="DT181" s="14"/>
      <c r="DU181" s="13"/>
    </row>
    <row r="182" spans="47:125" x14ac:dyDescent="0.35">
      <c r="AU182" s="13"/>
      <c r="AV182" s="14"/>
      <c r="BF182" s="3"/>
      <c r="BG182" s="13"/>
      <c r="BT182" s="7"/>
      <c r="BW182" s="13"/>
      <c r="CC182" s="13"/>
      <c r="CD182" s="13"/>
      <c r="CE182" s="27"/>
      <c r="CF182" s="13"/>
      <c r="CG182" s="13"/>
      <c r="CJ182" s="13"/>
      <c r="CN182" s="13"/>
      <c r="CP182" s="13"/>
      <c r="CQ182" s="5"/>
      <c r="CR182" s="5"/>
      <c r="CS182" s="5"/>
      <c r="CT182" s="3"/>
      <c r="CU182" s="5"/>
      <c r="CV182" s="14"/>
      <c r="CW182" s="7"/>
      <c r="DA182" s="7"/>
      <c r="DI182" s="13"/>
      <c r="DM182" s="13"/>
      <c r="DP182" s="13"/>
      <c r="DT182" s="14"/>
      <c r="DU182" s="13"/>
    </row>
    <row r="183" spans="47:125" x14ac:dyDescent="0.35">
      <c r="AU183" s="13"/>
      <c r="AV183" s="14"/>
      <c r="BF183" s="3"/>
      <c r="BG183" s="13"/>
      <c r="BT183" s="7"/>
      <c r="BW183" s="13"/>
      <c r="CC183" s="13"/>
      <c r="CD183" s="13"/>
      <c r="CE183" s="27"/>
      <c r="CF183" s="13"/>
      <c r="CG183" s="13"/>
      <c r="CJ183" s="13"/>
      <c r="CN183" s="13"/>
      <c r="CP183" s="13"/>
      <c r="CQ183" s="5"/>
      <c r="CR183" s="5"/>
      <c r="CS183" s="5"/>
      <c r="CT183" s="3"/>
      <c r="CU183" s="5"/>
      <c r="CV183" s="14"/>
      <c r="CW183" s="7"/>
      <c r="DA183" s="7"/>
      <c r="DI183" s="13"/>
      <c r="DM183" s="13"/>
      <c r="DP183" s="13"/>
      <c r="DT183" s="14"/>
      <c r="DU183" s="13"/>
    </row>
    <row r="184" spans="47:125" x14ac:dyDescent="0.35">
      <c r="AU184" s="13"/>
      <c r="AV184" s="14"/>
      <c r="BF184" s="3"/>
      <c r="BG184" s="13"/>
      <c r="BT184" s="7"/>
      <c r="BW184" s="13"/>
      <c r="CC184" s="13"/>
      <c r="CD184" s="13"/>
      <c r="CE184" s="27"/>
      <c r="CF184" s="13"/>
      <c r="CG184" s="13"/>
      <c r="CJ184" s="13"/>
      <c r="CN184" s="13"/>
      <c r="CP184" s="13"/>
      <c r="CQ184" s="5"/>
      <c r="CR184" s="5"/>
      <c r="CS184" s="5"/>
      <c r="CT184" s="3"/>
      <c r="CU184" s="5"/>
      <c r="CV184" s="14"/>
      <c r="CW184" s="7"/>
      <c r="DA184" s="7"/>
      <c r="DI184" s="13"/>
      <c r="DM184" s="13"/>
      <c r="DP184" s="13"/>
      <c r="DT184" s="14"/>
      <c r="DU184" s="13"/>
    </row>
    <row r="185" spans="47:125" x14ac:dyDescent="0.35">
      <c r="AU185" s="13"/>
      <c r="AV185" s="14"/>
      <c r="BF185" s="3"/>
      <c r="BG185" s="13"/>
      <c r="BT185" s="7"/>
      <c r="BW185" s="13"/>
      <c r="CC185" s="13"/>
      <c r="CD185" s="13"/>
      <c r="CE185" s="27"/>
      <c r="CF185" s="13"/>
      <c r="CG185" s="13"/>
      <c r="CJ185" s="13"/>
      <c r="CN185" s="13"/>
      <c r="CP185" s="13"/>
      <c r="CQ185" s="5"/>
      <c r="CR185" s="5"/>
      <c r="CS185" s="5"/>
      <c r="CT185" s="3"/>
      <c r="CU185" s="5"/>
      <c r="CV185" s="14"/>
      <c r="CW185" s="7"/>
      <c r="DA185" s="7"/>
      <c r="DI185" s="13"/>
      <c r="DM185" s="13"/>
      <c r="DP185" s="13"/>
      <c r="DT185" s="14"/>
      <c r="DU185" s="13"/>
    </row>
    <row r="186" spans="47:125" x14ac:dyDescent="0.35">
      <c r="AU186" s="13"/>
      <c r="AV186" s="14"/>
      <c r="BF186" s="3"/>
      <c r="BG186" s="13"/>
      <c r="BT186" s="7"/>
      <c r="BW186" s="13"/>
      <c r="CC186" s="13"/>
      <c r="CD186" s="13"/>
      <c r="CE186" s="27"/>
      <c r="CF186" s="13"/>
      <c r="CG186" s="13"/>
      <c r="CJ186" s="13"/>
      <c r="CN186" s="13"/>
      <c r="CP186" s="13"/>
      <c r="CQ186" s="5"/>
      <c r="CR186" s="5"/>
      <c r="CS186" s="5"/>
      <c r="CT186" s="3"/>
      <c r="CU186" s="5"/>
      <c r="CV186" s="14"/>
      <c r="CW186" s="7"/>
      <c r="DA186" s="7"/>
      <c r="DI186" s="13"/>
      <c r="DM186" s="13"/>
      <c r="DP186" s="13"/>
      <c r="DT186" s="14"/>
      <c r="DU186" s="13"/>
    </row>
    <row r="187" spans="47:125" x14ac:dyDescent="0.35">
      <c r="AU187" s="13"/>
      <c r="AV187" s="14"/>
      <c r="BF187" s="3"/>
      <c r="BG187" s="13"/>
      <c r="BT187" s="7"/>
      <c r="BW187" s="13"/>
      <c r="CC187" s="13"/>
      <c r="CD187" s="13"/>
      <c r="CE187" s="27"/>
      <c r="CF187" s="13"/>
      <c r="CG187" s="13"/>
      <c r="CJ187" s="13"/>
      <c r="CN187" s="13"/>
      <c r="CP187" s="13"/>
      <c r="CQ187" s="5"/>
      <c r="CR187" s="5"/>
      <c r="CS187" s="5"/>
      <c r="CT187" s="3"/>
      <c r="CU187" s="5"/>
      <c r="CV187" s="14"/>
      <c r="CW187" s="7"/>
      <c r="DA187" s="7"/>
      <c r="DI187" s="13"/>
      <c r="DM187" s="13"/>
      <c r="DP187" s="13"/>
      <c r="DT187" s="14"/>
      <c r="DU187" s="13"/>
    </row>
    <row r="188" spans="47:125" x14ac:dyDescent="0.35">
      <c r="AU188" s="13"/>
      <c r="AV188" s="14"/>
      <c r="BF188" s="3"/>
      <c r="BG188" s="13"/>
      <c r="BT188" s="7"/>
      <c r="BW188" s="13"/>
      <c r="CC188" s="13"/>
      <c r="CD188" s="13"/>
      <c r="CE188" s="27"/>
      <c r="CF188" s="13"/>
      <c r="CG188" s="13"/>
      <c r="CJ188" s="13"/>
      <c r="CN188" s="13"/>
      <c r="CP188" s="13"/>
      <c r="CQ188" s="5"/>
      <c r="CR188" s="5"/>
      <c r="CS188" s="5"/>
      <c r="CT188" s="3"/>
      <c r="CU188" s="5"/>
      <c r="CV188" s="14"/>
      <c r="CW188" s="7"/>
      <c r="DA188" s="7"/>
      <c r="DI188" s="13"/>
      <c r="DM188" s="13"/>
      <c r="DP188" s="13"/>
      <c r="DT188" s="14"/>
      <c r="DU188" s="13"/>
    </row>
    <row r="189" spans="47:125" x14ac:dyDescent="0.35">
      <c r="AU189" s="13"/>
      <c r="AV189" s="14"/>
      <c r="BF189" s="3"/>
      <c r="BG189" s="13"/>
      <c r="BT189" s="7"/>
      <c r="BW189" s="13"/>
      <c r="CC189" s="13"/>
      <c r="CD189" s="13"/>
      <c r="CE189" s="27"/>
      <c r="CF189" s="13"/>
      <c r="CG189" s="13"/>
      <c r="CJ189" s="13"/>
      <c r="CN189" s="13"/>
      <c r="CP189" s="13"/>
      <c r="CQ189" s="5"/>
      <c r="CR189" s="5"/>
      <c r="CS189" s="5"/>
      <c r="CT189" s="3"/>
      <c r="CU189" s="5"/>
      <c r="CV189" s="14"/>
      <c r="CW189" s="7"/>
      <c r="DA189" s="7"/>
      <c r="DI189" s="13"/>
      <c r="DM189" s="13"/>
      <c r="DP189" s="13"/>
      <c r="DT189" s="14"/>
      <c r="DU189" s="13"/>
    </row>
    <row r="190" spans="47:125" x14ac:dyDescent="0.35">
      <c r="AU190" s="13"/>
      <c r="AV190" s="14"/>
      <c r="BF190" s="3"/>
      <c r="BG190" s="13"/>
      <c r="BT190" s="7"/>
      <c r="BW190" s="13"/>
      <c r="CC190" s="13"/>
      <c r="CD190" s="13"/>
      <c r="CE190" s="27"/>
      <c r="CF190" s="13"/>
      <c r="CG190" s="13"/>
      <c r="CJ190" s="13"/>
      <c r="CN190" s="13"/>
      <c r="CP190" s="13"/>
      <c r="CQ190" s="5"/>
      <c r="CR190" s="5"/>
      <c r="CS190" s="5"/>
      <c r="CT190" s="3"/>
      <c r="CU190" s="5"/>
      <c r="CV190" s="14"/>
      <c r="CW190" s="7"/>
      <c r="DA190" s="7"/>
      <c r="DI190" s="13"/>
      <c r="DM190" s="13"/>
      <c r="DP190" s="13"/>
      <c r="DT190" s="14"/>
      <c r="DU190" s="13"/>
    </row>
    <row r="191" spans="47:125" x14ac:dyDescent="0.35">
      <c r="AU191" s="13"/>
      <c r="AV191" s="14"/>
      <c r="BF191" s="3"/>
      <c r="BG191" s="13"/>
      <c r="BT191" s="7"/>
      <c r="BW191" s="13"/>
      <c r="CC191" s="13"/>
      <c r="CD191" s="13"/>
      <c r="CE191" s="27"/>
      <c r="CF191" s="13"/>
      <c r="CG191" s="13"/>
      <c r="CJ191" s="13"/>
      <c r="CN191" s="13"/>
      <c r="CP191" s="13"/>
      <c r="CQ191" s="5"/>
      <c r="CR191" s="5"/>
      <c r="CS191" s="5"/>
      <c r="CT191" s="3"/>
      <c r="CU191" s="5"/>
      <c r="CV191" s="14"/>
      <c r="CW191" s="7"/>
      <c r="DA191" s="7"/>
      <c r="DI191" s="13"/>
      <c r="DM191" s="13"/>
      <c r="DP191" s="13"/>
      <c r="DT191" s="14"/>
      <c r="DU191" s="13"/>
    </row>
    <row r="192" spans="47:125" x14ac:dyDescent="0.35">
      <c r="AU192" s="13"/>
      <c r="AV192" s="14"/>
      <c r="BF192" s="3"/>
      <c r="BG192" s="13"/>
      <c r="BT192" s="7"/>
      <c r="BW192" s="13"/>
      <c r="CC192" s="13"/>
      <c r="CD192" s="13"/>
      <c r="CE192" s="27"/>
      <c r="CF192" s="13"/>
      <c r="CG192" s="13"/>
      <c r="CJ192" s="13"/>
      <c r="CN192" s="13"/>
      <c r="CP192" s="13"/>
      <c r="CQ192" s="5"/>
      <c r="CR192" s="5"/>
      <c r="CS192" s="5"/>
      <c r="CT192" s="3"/>
      <c r="CU192" s="5"/>
      <c r="CV192" s="14"/>
      <c r="CW192" s="7"/>
      <c r="DA192" s="7"/>
      <c r="DI192" s="13"/>
      <c r="DM192" s="13"/>
      <c r="DP192" s="13"/>
      <c r="DT192" s="14"/>
      <c r="DU192" s="13"/>
    </row>
    <row r="193" spans="47:125" x14ac:dyDescent="0.35">
      <c r="AU193" s="13"/>
      <c r="AV193" s="14"/>
      <c r="BF193" s="3"/>
      <c r="BG193" s="13"/>
      <c r="BT193" s="7"/>
      <c r="BW193" s="13"/>
      <c r="CC193" s="13"/>
      <c r="CD193" s="13"/>
      <c r="CE193" s="27"/>
      <c r="CF193" s="13"/>
      <c r="CG193" s="13"/>
      <c r="CJ193" s="13"/>
      <c r="CN193" s="13"/>
      <c r="CP193" s="13"/>
      <c r="CQ193" s="5"/>
      <c r="CR193" s="5"/>
      <c r="CS193" s="5"/>
      <c r="CT193" s="3"/>
      <c r="CU193" s="5"/>
      <c r="CV193" s="14"/>
      <c r="CW193" s="7"/>
      <c r="DA193" s="7"/>
      <c r="DI193" s="13"/>
      <c r="DM193" s="13"/>
      <c r="DP193" s="13"/>
      <c r="DT193" s="14"/>
      <c r="DU193" s="13"/>
    </row>
    <row r="194" spans="47:125" x14ac:dyDescent="0.35">
      <c r="AU194" s="13"/>
      <c r="AV194" s="14"/>
      <c r="BF194" s="3"/>
      <c r="BG194" s="13"/>
      <c r="BT194" s="7"/>
      <c r="BW194" s="13"/>
      <c r="CC194" s="13"/>
      <c r="CD194" s="13"/>
      <c r="CE194" s="27"/>
      <c r="CF194" s="13"/>
      <c r="CG194" s="13"/>
      <c r="CJ194" s="13"/>
      <c r="CN194" s="13"/>
      <c r="CP194" s="13"/>
      <c r="CQ194" s="5"/>
      <c r="CR194" s="5"/>
      <c r="CS194" s="5"/>
      <c r="CT194" s="3"/>
      <c r="CU194" s="5"/>
      <c r="CV194" s="14"/>
      <c r="CW194" s="7"/>
      <c r="DA194" s="7"/>
      <c r="DI194" s="13"/>
      <c r="DM194" s="13"/>
      <c r="DP194" s="13"/>
      <c r="DT194" s="14"/>
      <c r="DU194" s="13"/>
    </row>
    <row r="195" spans="47:125" x14ac:dyDescent="0.35">
      <c r="AU195" s="13"/>
      <c r="AV195" s="14"/>
      <c r="BF195" s="3"/>
      <c r="BG195" s="13"/>
      <c r="BT195" s="7"/>
      <c r="BW195" s="13"/>
      <c r="CC195" s="13"/>
      <c r="CD195" s="13"/>
      <c r="CE195" s="27"/>
      <c r="CF195" s="13"/>
      <c r="CG195" s="13"/>
      <c r="CJ195" s="13"/>
      <c r="CN195" s="13"/>
      <c r="CP195" s="13"/>
      <c r="CQ195" s="5"/>
      <c r="CR195" s="5"/>
      <c r="CS195" s="5"/>
      <c r="CT195" s="3"/>
      <c r="CU195" s="5"/>
      <c r="CV195" s="14"/>
      <c r="CW195" s="7"/>
      <c r="DA195" s="7"/>
      <c r="DI195" s="13"/>
      <c r="DM195" s="13"/>
      <c r="DP195" s="13"/>
      <c r="DT195" s="14"/>
      <c r="DU195" s="13"/>
    </row>
    <row r="196" spans="47:125" x14ac:dyDescent="0.35">
      <c r="AU196" s="13"/>
      <c r="AV196" s="14"/>
      <c r="BF196" s="3"/>
      <c r="BG196" s="13"/>
      <c r="BT196" s="7"/>
      <c r="BW196" s="13"/>
      <c r="CC196" s="13"/>
      <c r="CD196" s="13"/>
      <c r="CE196" s="27"/>
      <c r="CF196" s="13"/>
      <c r="CG196" s="13"/>
      <c r="CJ196" s="13"/>
      <c r="CN196" s="13"/>
      <c r="CP196" s="13"/>
      <c r="CQ196" s="5"/>
      <c r="CR196" s="5"/>
      <c r="CS196" s="5"/>
      <c r="CT196" s="3"/>
      <c r="CU196" s="5"/>
      <c r="CV196" s="14"/>
      <c r="CW196" s="7"/>
      <c r="DA196" s="7"/>
      <c r="DI196" s="13"/>
      <c r="DM196" s="13"/>
      <c r="DP196" s="13"/>
      <c r="DT196" s="14"/>
      <c r="DU196" s="13"/>
    </row>
    <row r="197" spans="47:125" x14ac:dyDescent="0.35">
      <c r="AU197" s="13"/>
      <c r="AV197" s="14"/>
      <c r="BF197" s="3"/>
      <c r="BG197" s="13"/>
      <c r="BT197" s="7"/>
      <c r="BW197" s="13"/>
      <c r="CC197" s="13"/>
      <c r="CD197" s="13"/>
      <c r="CE197" s="27"/>
      <c r="CF197" s="13"/>
      <c r="CG197" s="13"/>
      <c r="CJ197" s="13"/>
      <c r="CN197" s="13"/>
      <c r="CP197" s="13"/>
      <c r="CQ197" s="5"/>
      <c r="CR197" s="5"/>
      <c r="CS197" s="5"/>
      <c r="CT197" s="3"/>
      <c r="CU197" s="5"/>
      <c r="CV197" s="14"/>
      <c r="CW197" s="7"/>
      <c r="DA197" s="7"/>
      <c r="DI197" s="13"/>
      <c r="DM197" s="13"/>
      <c r="DP197" s="13"/>
      <c r="DT197" s="14"/>
      <c r="DU197" s="13"/>
    </row>
    <row r="198" spans="47:125" x14ac:dyDescent="0.35">
      <c r="AU198" s="13"/>
      <c r="AV198" s="14"/>
      <c r="BF198" s="3"/>
      <c r="BG198" s="13"/>
      <c r="BT198" s="7"/>
      <c r="BW198" s="13"/>
      <c r="CC198" s="13"/>
      <c r="CD198" s="13"/>
      <c r="CE198" s="27"/>
      <c r="CF198" s="13"/>
      <c r="CG198" s="13"/>
      <c r="CJ198" s="13"/>
      <c r="CN198" s="13"/>
      <c r="CP198" s="13"/>
      <c r="CQ198" s="5"/>
      <c r="CR198" s="5"/>
      <c r="CS198" s="5"/>
      <c r="CT198" s="3"/>
      <c r="CU198" s="5"/>
      <c r="CV198" s="14"/>
      <c r="CW198" s="7"/>
      <c r="DA198" s="7"/>
      <c r="DI198" s="13"/>
      <c r="DM198" s="13"/>
      <c r="DP198" s="13"/>
      <c r="DT198" s="14"/>
      <c r="DU198" s="13"/>
    </row>
    <row r="199" spans="47:125" x14ac:dyDescent="0.35">
      <c r="AU199" s="13"/>
      <c r="AV199" s="14"/>
      <c r="BF199" s="3"/>
      <c r="BG199" s="13"/>
      <c r="BT199" s="7"/>
      <c r="BW199" s="13"/>
      <c r="CC199" s="13"/>
      <c r="CD199" s="13"/>
      <c r="CE199" s="27"/>
      <c r="CF199" s="13"/>
      <c r="CG199" s="13"/>
      <c r="CJ199" s="13"/>
      <c r="CN199" s="13"/>
      <c r="CP199" s="13"/>
      <c r="CQ199" s="5"/>
      <c r="CR199" s="5"/>
      <c r="CS199" s="5"/>
      <c r="CT199" s="3"/>
      <c r="CU199" s="5"/>
      <c r="CV199" s="14"/>
      <c r="CW199" s="7"/>
      <c r="DA199" s="7"/>
      <c r="DI199" s="13"/>
      <c r="DM199" s="13"/>
      <c r="DP199" s="13"/>
      <c r="DT199" s="14"/>
      <c r="DU199" s="13"/>
    </row>
    <row r="200" spans="47:125" x14ac:dyDescent="0.35">
      <c r="AU200" s="13"/>
      <c r="AV200" s="14"/>
      <c r="BF200" s="3"/>
      <c r="BG200" s="13"/>
      <c r="BT200" s="7"/>
      <c r="BW200" s="13"/>
      <c r="CC200" s="13"/>
      <c r="CD200" s="13"/>
      <c r="CE200" s="27"/>
      <c r="CF200" s="13"/>
      <c r="CG200" s="13"/>
      <c r="CJ200" s="13"/>
      <c r="CN200" s="13"/>
      <c r="CP200" s="13"/>
      <c r="CQ200" s="5"/>
      <c r="CR200" s="5"/>
      <c r="CS200" s="5"/>
      <c r="CT200" s="3"/>
      <c r="CU200" s="5"/>
      <c r="CV200" s="14"/>
      <c r="CW200" s="7"/>
      <c r="DA200" s="7"/>
      <c r="DI200" s="13"/>
      <c r="DM200" s="13"/>
      <c r="DP200" s="13"/>
      <c r="DT200" s="14"/>
      <c r="DU200" s="13"/>
    </row>
    <row r="201" spans="47:125" x14ac:dyDescent="0.35">
      <c r="AU201" s="13"/>
      <c r="AV201" s="14"/>
      <c r="BF201" s="3"/>
      <c r="BG201" s="13"/>
      <c r="BT201" s="7"/>
      <c r="BW201" s="13"/>
      <c r="CC201" s="13"/>
      <c r="CD201" s="13"/>
      <c r="CE201" s="27"/>
      <c r="CF201" s="13"/>
      <c r="CG201" s="13"/>
      <c r="CJ201" s="13"/>
      <c r="CN201" s="13"/>
      <c r="CP201" s="13"/>
      <c r="CQ201" s="5"/>
      <c r="CR201" s="5"/>
      <c r="CS201" s="5"/>
      <c r="CT201" s="3"/>
      <c r="CU201" s="5"/>
      <c r="CV201" s="14"/>
      <c r="CW201" s="7"/>
      <c r="DA201" s="7"/>
      <c r="DI201" s="13"/>
      <c r="DM201" s="13"/>
      <c r="DP201" s="13"/>
      <c r="DT201" s="14"/>
      <c r="DU201" s="13"/>
    </row>
    <row r="202" spans="47:125" x14ac:dyDescent="0.35">
      <c r="AU202" s="13"/>
      <c r="AV202" s="14"/>
      <c r="BF202" s="3"/>
      <c r="BG202" s="13"/>
      <c r="BT202" s="7"/>
      <c r="BW202" s="13"/>
      <c r="CC202" s="13"/>
      <c r="CD202" s="13"/>
      <c r="CE202" s="27"/>
      <c r="CF202" s="13"/>
      <c r="CG202" s="13"/>
      <c r="CJ202" s="13"/>
      <c r="CN202" s="13"/>
      <c r="CP202" s="13"/>
      <c r="CQ202" s="5"/>
      <c r="CR202" s="5"/>
      <c r="CS202" s="5"/>
      <c r="CT202" s="3"/>
      <c r="CU202" s="5"/>
      <c r="CV202" s="14"/>
      <c r="CW202" s="7"/>
      <c r="DA202" s="7"/>
      <c r="DI202" s="13"/>
      <c r="DM202" s="13"/>
      <c r="DP202" s="13"/>
      <c r="DT202" s="14"/>
      <c r="DU202" s="13"/>
    </row>
    <row r="203" spans="47:125" x14ac:dyDescent="0.35">
      <c r="AU203" s="13"/>
      <c r="AV203" s="14"/>
      <c r="BF203" s="3"/>
      <c r="BG203" s="13"/>
      <c r="BT203" s="7"/>
      <c r="BW203" s="13"/>
      <c r="CC203" s="13"/>
      <c r="CD203" s="13"/>
      <c r="CE203" s="27"/>
      <c r="CF203" s="13"/>
      <c r="CG203" s="13"/>
      <c r="CJ203" s="13"/>
      <c r="CN203" s="13"/>
      <c r="CP203" s="13"/>
      <c r="CQ203" s="5"/>
      <c r="CR203" s="5"/>
      <c r="CS203" s="5"/>
      <c r="CT203" s="3"/>
      <c r="CU203" s="5"/>
      <c r="CV203" s="14"/>
      <c r="CW203" s="7"/>
      <c r="DA203" s="7"/>
      <c r="DI203" s="13"/>
      <c r="DM203" s="13"/>
      <c r="DP203" s="13"/>
      <c r="DT203" s="14"/>
      <c r="DU203" s="13"/>
    </row>
    <row r="204" spans="47:125" x14ac:dyDescent="0.35">
      <c r="AU204" s="13"/>
      <c r="AV204" s="14"/>
      <c r="BF204" s="3"/>
      <c r="BG204" s="13"/>
      <c r="BT204" s="7"/>
      <c r="BW204" s="13"/>
      <c r="CC204" s="13"/>
      <c r="CD204" s="13"/>
      <c r="CE204" s="27"/>
      <c r="CF204" s="13"/>
      <c r="CG204" s="13"/>
      <c r="CJ204" s="13"/>
      <c r="CN204" s="13"/>
      <c r="CP204" s="13"/>
      <c r="CQ204" s="5"/>
      <c r="CR204" s="5"/>
      <c r="CS204" s="5"/>
      <c r="CT204" s="3"/>
      <c r="CU204" s="5"/>
      <c r="CV204" s="14"/>
      <c r="CW204" s="7"/>
      <c r="DA204" s="7"/>
      <c r="DI204" s="13"/>
      <c r="DM204" s="13"/>
      <c r="DP204" s="13"/>
      <c r="DT204" s="14"/>
      <c r="DU204" s="13"/>
    </row>
    <row r="205" spans="47:125" x14ac:dyDescent="0.35">
      <c r="AU205" s="13"/>
      <c r="AV205" s="14"/>
      <c r="BF205" s="3"/>
      <c r="BG205" s="13"/>
      <c r="BT205" s="7"/>
      <c r="BW205" s="13"/>
      <c r="CC205" s="13"/>
      <c r="CD205" s="13"/>
      <c r="CE205" s="27"/>
      <c r="CF205" s="13"/>
      <c r="CG205" s="13"/>
      <c r="CJ205" s="13"/>
      <c r="CN205" s="13"/>
      <c r="CP205" s="13"/>
      <c r="CQ205" s="5"/>
      <c r="CR205" s="5"/>
      <c r="CS205" s="5"/>
      <c r="CT205" s="3"/>
      <c r="CU205" s="5"/>
      <c r="CV205" s="14"/>
      <c r="CW205" s="7"/>
      <c r="DA205" s="7"/>
      <c r="DI205" s="13"/>
      <c r="DM205" s="13"/>
      <c r="DP205" s="13"/>
      <c r="DT205" s="14"/>
      <c r="DU205" s="13"/>
    </row>
    <row r="206" spans="47:125" x14ac:dyDescent="0.35">
      <c r="AU206" s="13"/>
      <c r="AV206" s="14"/>
      <c r="BF206" s="3"/>
      <c r="BG206" s="13"/>
      <c r="BT206" s="7"/>
      <c r="BW206" s="13"/>
      <c r="CC206" s="13"/>
      <c r="CD206" s="13"/>
      <c r="CE206" s="27"/>
      <c r="CF206" s="13"/>
      <c r="CG206" s="13"/>
      <c r="CJ206" s="13"/>
      <c r="CN206" s="13"/>
      <c r="CP206" s="13"/>
      <c r="CQ206" s="5"/>
      <c r="CR206" s="5"/>
      <c r="CS206" s="5"/>
      <c r="CT206" s="3"/>
      <c r="CU206" s="5"/>
      <c r="CV206" s="14"/>
      <c r="CW206" s="7"/>
      <c r="DA206" s="7"/>
      <c r="DI206" s="13"/>
      <c r="DM206" s="13"/>
      <c r="DP206" s="13"/>
      <c r="DT206" s="14"/>
      <c r="DU206" s="13"/>
    </row>
    <row r="207" spans="47:125" x14ac:dyDescent="0.35">
      <c r="AU207" s="13"/>
      <c r="AV207" s="14"/>
      <c r="BF207" s="3"/>
      <c r="BG207" s="13"/>
      <c r="BT207" s="7"/>
      <c r="BW207" s="13"/>
      <c r="CC207" s="13"/>
      <c r="CD207" s="13"/>
      <c r="CE207" s="27"/>
      <c r="CF207" s="13"/>
      <c r="CG207" s="13"/>
      <c r="CJ207" s="13"/>
      <c r="CN207" s="13"/>
      <c r="CP207" s="13"/>
      <c r="CQ207" s="5"/>
      <c r="CR207" s="5"/>
      <c r="CS207" s="5"/>
      <c r="CT207" s="3"/>
      <c r="CU207" s="5"/>
      <c r="CV207" s="14"/>
      <c r="CW207" s="7"/>
      <c r="DA207" s="7"/>
      <c r="DI207" s="13"/>
      <c r="DM207" s="13"/>
      <c r="DP207" s="13"/>
      <c r="DT207" s="14"/>
      <c r="DU207" s="13"/>
    </row>
    <row r="208" spans="47:125" x14ac:dyDescent="0.35">
      <c r="AU208" s="13"/>
      <c r="AV208" s="14"/>
      <c r="BF208" s="3"/>
      <c r="BG208" s="13"/>
      <c r="BT208" s="7"/>
      <c r="BW208" s="13"/>
      <c r="CC208" s="13"/>
      <c r="CD208" s="13"/>
      <c r="CE208" s="27"/>
      <c r="CF208" s="13"/>
      <c r="CG208" s="13"/>
      <c r="CJ208" s="13"/>
      <c r="CN208" s="13"/>
      <c r="CP208" s="13"/>
      <c r="CQ208" s="5"/>
      <c r="CR208" s="5"/>
      <c r="CS208" s="5"/>
      <c r="CT208" s="3"/>
      <c r="CU208" s="5"/>
      <c r="CV208" s="14"/>
      <c r="CW208" s="7"/>
      <c r="DA208" s="7"/>
      <c r="DI208" s="13"/>
      <c r="DM208" s="13"/>
      <c r="DP208" s="13"/>
      <c r="DT208" s="14"/>
      <c r="DU208" s="13"/>
    </row>
    <row r="209" spans="47:125" x14ac:dyDescent="0.35">
      <c r="AU209" s="13"/>
      <c r="AV209" s="14"/>
      <c r="BF209" s="3"/>
      <c r="BG209" s="13"/>
      <c r="BT209" s="7"/>
      <c r="BW209" s="13"/>
      <c r="CC209" s="13"/>
      <c r="CD209" s="13"/>
      <c r="CE209" s="27"/>
      <c r="CF209" s="13"/>
      <c r="CG209" s="13"/>
      <c r="CJ209" s="13"/>
      <c r="CN209" s="13"/>
      <c r="CP209" s="13"/>
      <c r="CQ209" s="5"/>
      <c r="CR209" s="5"/>
      <c r="CS209" s="5"/>
      <c r="CT209" s="3"/>
      <c r="CU209" s="5"/>
      <c r="CV209" s="14"/>
      <c r="CW209" s="7"/>
      <c r="DA209" s="7"/>
      <c r="DI209" s="13"/>
      <c r="DM209" s="13"/>
      <c r="DP209" s="13"/>
      <c r="DT209" s="14"/>
      <c r="DU209" s="13"/>
    </row>
    <row r="210" spans="47:125" x14ac:dyDescent="0.35">
      <c r="AU210" s="13"/>
      <c r="AV210" s="14"/>
      <c r="BF210" s="3"/>
      <c r="BG210" s="13"/>
      <c r="BT210" s="7"/>
      <c r="BW210" s="13"/>
      <c r="CC210" s="13"/>
      <c r="CD210" s="13"/>
      <c r="CE210" s="27"/>
      <c r="CF210" s="13"/>
      <c r="CG210" s="13"/>
      <c r="CJ210" s="13"/>
      <c r="CN210" s="13"/>
      <c r="CP210" s="13"/>
      <c r="CQ210" s="5"/>
      <c r="CR210" s="5"/>
      <c r="CS210" s="5"/>
      <c r="CT210" s="3"/>
      <c r="CU210" s="5"/>
      <c r="CV210" s="14"/>
      <c r="CW210" s="7"/>
      <c r="DA210" s="7"/>
      <c r="DI210" s="13"/>
      <c r="DM210" s="13"/>
      <c r="DP210" s="13"/>
      <c r="DT210" s="14"/>
      <c r="DU210" s="13"/>
    </row>
    <row r="211" spans="47:125" x14ac:dyDescent="0.35">
      <c r="AU211" s="13"/>
      <c r="AV211" s="14"/>
      <c r="BF211" s="3"/>
      <c r="BG211" s="13"/>
      <c r="BT211" s="7"/>
      <c r="BW211" s="13"/>
      <c r="CC211" s="13"/>
      <c r="CD211" s="13"/>
      <c r="CE211" s="27"/>
      <c r="CF211" s="13"/>
      <c r="CG211" s="13"/>
      <c r="CJ211" s="13"/>
      <c r="CN211" s="13"/>
      <c r="CP211" s="13"/>
      <c r="CQ211" s="5"/>
      <c r="CR211" s="5"/>
      <c r="CS211" s="5"/>
      <c r="CT211" s="3"/>
      <c r="CU211" s="5"/>
      <c r="CV211" s="14"/>
      <c r="CW211" s="7"/>
      <c r="DA211" s="7"/>
      <c r="DI211" s="13"/>
      <c r="DM211" s="13"/>
      <c r="DP211" s="13"/>
      <c r="DT211" s="14"/>
      <c r="DU211" s="13"/>
    </row>
    <row r="212" spans="47:125" x14ac:dyDescent="0.35">
      <c r="AU212" s="13"/>
      <c r="AV212" s="14"/>
      <c r="BF212" s="3"/>
      <c r="BG212" s="13"/>
      <c r="BT212" s="7"/>
      <c r="BW212" s="13"/>
      <c r="CC212" s="13"/>
      <c r="CD212" s="13"/>
      <c r="CE212" s="27"/>
      <c r="CF212" s="13"/>
      <c r="CG212" s="13"/>
      <c r="CJ212" s="13"/>
      <c r="CN212" s="13"/>
      <c r="CP212" s="13"/>
      <c r="CQ212" s="5"/>
      <c r="CR212" s="5"/>
      <c r="CS212" s="5"/>
      <c r="CT212" s="3"/>
      <c r="CU212" s="5"/>
      <c r="CV212" s="14"/>
      <c r="CW212" s="7"/>
      <c r="DA212" s="7"/>
      <c r="DI212" s="13"/>
      <c r="DM212" s="13"/>
      <c r="DP212" s="13"/>
      <c r="DT212" s="14"/>
      <c r="DU212" s="13"/>
    </row>
    <row r="213" spans="47:125" x14ac:dyDescent="0.35">
      <c r="AU213" s="13"/>
      <c r="AV213" s="14"/>
      <c r="BF213" s="3"/>
      <c r="BG213" s="13"/>
      <c r="BT213" s="7"/>
      <c r="BW213" s="13"/>
      <c r="CC213" s="13"/>
      <c r="CD213" s="13"/>
      <c r="CE213" s="27"/>
      <c r="CF213" s="13"/>
      <c r="CG213" s="13"/>
      <c r="CJ213" s="13"/>
      <c r="CN213" s="13"/>
      <c r="CP213" s="13"/>
      <c r="CQ213" s="5"/>
      <c r="CR213" s="5"/>
      <c r="CS213" s="5"/>
      <c r="CT213" s="3"/>
      <c r="CU213" s="5"/>
      <c r="CV213" s="14"/>
      <c r="CW213" s="7"/>
      <c r="DA213" s="7"/>
      <c r="DI213" s="13"/>
      <c r="DM213" s="13"/>
      <c r="DP213" s="13"/>
      <c r="DT213" s="14"/>
      <c r="DU213" s="13"/>
    </row>
    <row r="214" spans="47:125" x14ac:dyDescent="0.35">
      <c r="AU214" s="13"/>
      <c r="AV214" s="14"/>
      <c r="BF214" s="3"/>
      <c r="BG214" s="13"/>
      <c r="BT214" s="7"/>
      <c r="BW214" s="13"/>
      <c r="CC214" s="13"/>
      <c r="CD214" s="13"/>
      <c r="CE214" s="27"/>
      <c r="CF214" s="13"/>
      <c r="CG214" s="13"/>
      <c r="CJ214" s="13"/>
      <c r="CN214" s="13"/>
      <c r="CP214" s="13"/>
      <c r="CQ214" s="5"/>
      <c r="CR214" s="5"/>
      <c r="CS214" s="5"/>
      <c r="CT214" s="3"/>
      <c r="CU214" s="5"/>
      <c r="CV214" s="14"/>
      <c r="CW214" s="7"/>
      <c r="DA214" s="7"/>
      <c r="DI214" s="13"/>
      <c r="DM214" s="13"/>
      <c r="DP214" s="13"/>
      <c r="DT214" s="14"/>
      <c r="DU214" s="13"/>
    </row>
    <row r="215" spans="47:125" x14ac:dyDescent="0.35">
      <c r="AU215" s="13"/>
      <c r="AV215" s="14"/>
      <c r="BF215" s="3"/>
      <c r="BG215" s="13"/>
      <c r="BT215" s="7"/>
      <c r="BW215" s="13"/>
      <c r="CC215" s="13"/>
      <c r="CD215" s="13"/>
      <c r="CE215" s="27"/>
      <c r="CF215" s="13"/>
      <c r="CG215" s="13"/>
      <c r="CJ215" s="13"/>
      <c r="CN215" s="13"/>
      <c r="CP215" s="13"/>
      <c r="CQ215" s="5"/>
      <c r="CR215" s="5"/>
      <c r="CS215" s="5"/>
      <c r="CT215" s="3"/>
      <c r="CU215" s="5"/>
      <c r="CV215" s="14"/>
      <c r="CW215" s="7"/>
      <c r="DA215" s="7"/>
      <c r="DI215" s="13"/>
      <c r="DM215" s="13"/>
      <c r="DP215" s="13"/>
      <c r="DT215" s="14"/>
      <c r="DU215" s="13"/>
    </row>
    <row r="216" spans="47:125" x14ac:dyDescent="0.35">
      <c r="AU216" s="13"/>
      <c r="AV216" s="14"/>
      <c r="BF216" s="3"/>
      <c r="BG216" s="13"/>
      <c r="BT216" s="7"/>
      <c r="BW216" s="13"/>
      <c r="CC216" s="13"/>
      <c r="CD216" s="13"/>
      <c r="CE216" s="27"/>
      <c r="CF216" s="13"/>
      <c r="CG216" s="13"/>
      <c r="CJ216" s="13"/>
      <c r="CN216" s="13"/>
      <c r="CP216" s="13"/>
      <c r="CQ216" s="5"/>
      <c r="CR216" s="5"/>
      <c r="CS216" s="5"/>
      <c r="CT216" s="3"/>
      <c r="CU216" s="5"/>
      <c r="CV216" s="14"/>
      <c r="CW216" s="7"/>
      <c r="DA216" s="7"/>
      <c r="DI216" s="13"/>
      <c r="DM216" s="13"/>
      <c r="DP216" s="13"/>
      <c r="DT216" s="14"/>
      <c r="DU216" s="13"/>
    </row>
    <row r="217" spans="47:125" x14ac:dyDescent="0.35">
      <c r="AU217" s="13"/>
      <c r="AV217" s="14"/>
      <c r="BF217" s="3"/>
      <c r="BG217" s="13"/>
      <c r="BT217" s="7"/>
      <c r="BW217" s="13"/>
      <c r="CC217" s="13"/>
      <c r="CD217" s="13"/>
      <c r="CE217" s="27"/>
      <c r="CF217" s="13"/>
      <c r="CG217" s="13"/>
      <c r="CJ217" s="13"/>
      <c r="CN217" s="13"/>
      <c r="CP217" s="13"/>
      <c r="CQ217" s="5"/>
      <c r="CR217" s="5"/>
      <c r="CS217" s="5"/>
      <c r="CT217" s="3"/>
      <c r="CU217" s="5"/>
      <c r="CV217" s="14"/>
      <c r="CW217" s="7"/>
      <c r="DA217" s="7"/>
      <c r="DI217" s="13"/>
      <c r="DM217" s="13"/>
      <c r="DP217" s="13"/>
      <c r="DT217" s="14"/>
      <c r="DU217" s="13"/>
    </row>
    <row r="218" spans="47:125" x14ac:dyDescent="0.35">
      <c r="AU218" s="13"/>
      <c r="AV218" s="14"/>
      <c r="BF218" s="3"/>
      <c r="BG218" s="13"/>
      <c r="BT218" s="7"/>
      <c r="BW218" s="13"/>
      <c r="CC218" s="13"/>
      <c r="CD218" s="13"/>
      <c r="CE218" s="27"/>
      <c r="CF218" s="13"/>
      <c r="CG218" s="13"/>
      <c r="CJ218" s="13"/>
      <c r="CN218" s="13"/>
      <c r="CP218" s="13"/>
      <c r="CQ218" s="5"/>
      <c r="CR218" s="5"/>
      <c r="CS218" s="5"/>
      <c r="CT218" s="3"/>
      <c r="CU218" s="5"/>
      <c r="CV218" s="14"/>
      <c r="CW218" s="7"/>
      <c r="DA218" s="7"/>
      <c r="DI218" s="13"/>
      <c r="DM218" s="13"/>
      <c r="DP218" s="13"/>
      <c r="DT218" s="14"/>
      <c r="DU218" s="13"/>
    </row>
    <row r="219" spans="47:125" x14ac:dyDescent="0.35">
      <c r="AU219" s="13"/>
      <c r="AV219" s="14"/>
      <c r="BF219" s="3"/>
      <c r="BG219" s="13"/>
      <c r="BT219" s="7"/>
      <c r="BW219" s="13"/>
      <c r="CC219" s="13"/>
      <c r="CD219" s="13"/>
      <c r="CE219" s="27"/>
      <c r="CF219" s="13"/>
      <c r="CG219" s="13"/>
      <c r="CJ219" s="13"/>
      <c r="CN219" s="13"/>
      <c r="CP219" s="13"/>
      <c r="CQ219" s="5"/>
      <c r="CR219" s="5"/>
      <c r="CS219" s="5"/>
      <c r="CT219" s="3"/>
      <c r="CU219" s="5"/>
      <c r="CV219" s="14"/>
      <c r="CW219" s="7"/>
      <c r="DA219" s="7"/>
      <c r="DI219" s="13"/>
      <c r="DM219" s="13"/>
      <c r="DP219" s="13"/>
      <c r="DT219" s="14"/>
      <c r="DU219" s="13"/>
    </row>
    <row r="220" spans="47:125" x14ac:dyDescent="0.35">
      <c r="AU220" s="13"/>
      <c r="AV220" s="14"/>
      <c r="BF220" s="3"/>
      <c r="BG220" s="13"/>
      <c r="BT220" s="7"/>
      <c r="BW220" s="13"/>
      <c r="CC220" s="13"/>
      <c r="CD220" s="13"/>
      <c r="CE220" s="27"/>
      <c r="CF220" s="13"/>
      <c r="CG220" s="13"/>
      <c r="CJ220" s="13"/>
      <c r="CN220" s="13"/>
      <c r="CP220" s="13"/>
      <c r="CQ220" s="5"/>
      <c r="CR220" s="5"/>
      <c r="CS220" s="5"/>
      <c r="CT220" s="3"/>
      <c r="CU220" s="5"/>
      <c r="CV220" s="14"/>
      <c r="CW220" s="7"/>
      <c r="DA220" s="7"/>
      <c r="DI220" s="13"/>
      <c r="DM220" s="13"/>
      <c r="DP220" s="13"/>
      <c r="DT220" s="14"/>
      <c r="DU220" s="13"/>
    </row>
    <row r="221" spans="47:125" x14ac:dyDescent="0.35">
      <c r="AU221" s="13"/>
      <c r="AV221" s="14"/>
      <c r="BF221" s="3"/>
      <c r="BG221" s="13"/>
      <c r="BT221" s="7"/>
      <c r="BW221" s="13"/>
      <c r="CC221" s="13"/>
      <c r="CD221" s="13"/>
      <c r="CE221" s="27"/>
      <c r="CF221" s="13"/>
      <c r="CG221" s="13"/>
      <c r="CJ221" s="13"/>
      <c r="CN221" s="13"/>
      <c r="CP221" s="13"/>
      <c r="CQ221" s="5"/>
      <c r="CR221" s="5"/>
      <c r="CS221" s="5"/>
      <c r="CT221" s="3"/>
      <c r="CU221" s="5"/>
      <c r="CV221" s="14"/>
      <c r="CW221" s="7"/>
      <c r="DA221" s="7"/>
      <c r="DI221" s="13"/>
      <c r="DM221" s="13"/>
      <c r="DP221" s="13"/>
      <c r="DT221" s="14"/>
      <c r="DU221" s="13"/>
    </row>
    <row r="222" spans="47:125" x14ac:dyDescent="0.35">
      <c r="AU222" s="13"/>
      <c r="AV222" s="14"/>
      <c r="BF222" s="3"/>
      <c r="BG222" s="13"/>
      <c r="BT222" s="7"/>
      <c r="BW222" s="13"/>
      <c r="CC222" s="13"/>
      <c r="CD222" s="13"/>
      <c r="CE222" s="27"/>
      <c r="CF222" s="13"/>
      <c r="CG222" s="13"/>
      <c r="CJ222" s="13"/>
      <c r="CN222" s="13"/>
      <c r="CP222" s="13"/>
      <c r="CQ222" s="5"/>
      <c r="CR222" s="5"/>
      <c r="CS222" s="5"/>
      <c r="CT222" s="3"/>
      <c r="CU222" s="5"/>
      <c r="CV222" s="14"/>
      <c r="CW222" s="7"/>
      <c r="DA222" s="7"/>
      <c r="DI222" s="13"/>
      <c r="DM222" s="13"/>
      <c r="DP222" s="13"/>
      <c r="DT222" s="14"/>
      <c r="DU222" s="13"/>
    </row>
    <row r="223" spans="47:125" x14ac:dyDescent="0.35">
      <c r="AU223" s="13"/>
      <c r="AV223" s="14"/>
      <c r="BF223" s="3"/>
      <c r="BG223" s="13"/>
      <c r="BT223" s="7"/>
      <c r="BW223" s="13"/>
      <c r="CC223" s="13"/>
      <c r="CD223" s="13"/>
      <c r="CE223" s="27"/>
      <c r="CF223" s="13"/>
      <c r="CG223" s="13"/>
      <c r="CJ223" s="13"/>
      <c r="CN223" s="13"/>
      <c r="CP223" s="13"/>
      <c r="CQ223" s="5"/>
      <c r="CR223" s="5"/>
      <c r="CS223" s="5"/>
      <c r="CT223" s="3"/>
      <c r="CU223" s="5"/>
      <c r="CV223" s="14"/>
      <c r="CW223" s="7"/>
      <c r="DA223" s="7"/>
      <c r="DI223" s="13"/>
      <c r="DM223" s="13"/>
      <c r="DP223" s="13"/>
      <c r="DT223" s="14"/>
      <c r="DU223" s="13"/>
    </row>
    <row r="224" spans="47:125" x14ac:dyDescent="0.35">
      <c r="AU224" s="13"/>
      <c r="AV224" s="14"/>
      <c r="BF224" s="3"/>
      <c r="BG224" s="13"/>
      <c r="BT224" s="7"/>
      <c r="BW224" s="13"/>
      <c r="CC224" s="13"/>
      <c r="CD224" s="13"/>
      <c r="CE224" s="27"/>
      <c r="CF224" s="13"/>
      <c r="CG224" s="13"/>
      <c r="CJ224" s="13"/>
      <c r="CN224" s="13"/>
      <c r="CP224" s="13"/>
      <c r="CQ224" s="5"/>
      <c r="CR224" s="5"/>
      <c r="CS224" s="5"/>
      <c r="CT224" s="3"/>
      <c r="CU224" s="5"/>
      <c r="CV224" s="14"/>
      <c r="CW224" s="7"/>
      <c r="DA224" s="7"/>
      <c r="DI224" s="13"/>
      <c r="DM224" s="13"/>
      <c r="DP224" s="13"/>
      <c r="DT224" s="14"/>
      <c r="DU224" s="13"/>
    </row>
    <row r="225" spans="47:125" x14ac:dyDescent="0.35">
      <c r="AU225" s="13"/>
      <c r="AV225" s="14"/>
      <c r="BF225" s="3"/>
      <c r="BG225" s="13"/>
      <c r="BT225" s="7"/>
      <c r="BW225" s="13"/>
      <c r="CC225" s="13"/>
      <c r="CD225" s="13"/>
      <c r="CE225" s="27"/>
      <c r="CF225" s="13"/>
      <c r="CG225" s="13"/>
      <c r="CJ225" s="13"/>
      <c r="CN225" s="13"/>
      <c r="CP225" s="13"/>
      <c r="CQ225" s="5"/>
      <c r="CR225" s="5"/>
      <c r="CS225" s="5"/>
      <c r="CT225" s="3"/>
      <c r="CU225" s="5"/>
      <c r="CV225" s="14"/>
      <c r="CW225" s="7"/>
      <c r="DA225" s="7"/>
      <c r="DI225" s="13"/>
      <c r="DM225" s="13"/>
      <c r="DP225" s="13"/>
      <c r="DT225" s="14"/>
      <c r="DU225" s="13"/>
    </row>
    <row r="226" spans="47:125" x14ac:dyDescent="0.35">
      <c r="AU226" s="13"/>
      <c r="AV226" s="14"/>
      <c r="BF226" s="3"/>
      <c r="BG226" s="13"/>
      <c r="BT226" s="7"/>
      <c r="BW226" s="13"/>
      <c r="CC226" s="13"/>
      <c r="CD226" s="13"/>
      <c r="CE226" s="27"/>
      <c r="CF226" s="13"/>
      <c r="CG226" s="13"/>
      <c r="CJ226" s="13"/>
      <c r="CN226" s="13"/>
      <c r="CP226" s="13"/>
      <c r="CQ226" s="5"/>
      <c r="CR226" s="5"/>
      <c r="CS226" s="5"/>
      <c r="CT226" s="3"/>
      <c r="CU226" s="5"/>
      <c r="CV226" s="14"/>
      <c r="CW226" s="7"/>
      <c r="DA226" s="7"/>
      <c r="DI226" s="13"/>
      <c r="DM226" s="13"/>
      <c r="DP226" s="13"/>
      <c r="DT226" s="14"/>
      <c r="DU226" s="13"/>
    </row>
    <row r="227" spans="47:125" x14ac:dyDescent="0.35">
      <c r="AU227" s="13"/>
      <c r="AV227" s="14"/>
      <c r="BF227" s="3"/>
      <c r="BG227" s="13"/>
      <c r="BT227" s="7"/>
      <c r="BW227" s="13"/>
      <c r="CC227" s="13"/>
      <c r="CD227" s="13"/>
      <c r="CE227" s="27"/>
      <c r="CF227" s="13"/>
      <c r="CG227" s="13"/>
      <c r="CJ227" s="13"/>
      <c r="CN227" s="13"/>
      <c r="CP227" s="13"/>
      <c r="CQ227" s="5"/>
      <c r="CR227" s="5"/>
      <c r="CS227" s="5"/>
      <c r="CT227" s="3"/>
      <c r="CU227" s="5"/>
      <c r="CV227" s="14"/>
      <c r="CW227" s="7"/>
      <c r="DA227" s="7"/>
      <c r="DI227" s="13"/>
      <c r="DM227" s="13"/>
      <c r="DP227" s="13"/>
      <c r="DT227" s="14"/>
      <c r="DU227" s="13"/>
    </row>
    <row r="228" spans="47:125" x14ac:dyDescent="0.35">
      <c r="AU228" s="13"/>
      <c r="AV228" s="14"/>
      <c r="BF228" s="3"/>
      <c r="BG228" s="13"/>
      <c r="BT228" s="7"/>
      <c r="BW228" s="13"/>
      <c r="CC228" s="13"/>
      <c r="CD228" s="13"/>
      <c r="CE228" s="27"/>
      <c r="CF228" s="13"/>
      <c r="CG228" s="13"/>
      <c r="CJ228" s="13"/>
      <c r="CN228" s="13"/>
      <c r="CP228" s="13"/>
      <c r="CQ228" s="5"/>
      <c r="CR228" s="5"/>
      <c r="CS228" s="5"/>
      <c r="CT228" s="3"/>
      <c r="CU228" s="5"/>
      <c r="CV228" s="14"/>
      <c r="CW228" s="7"/>
      <c r="DA228" s="7"/>
      <c r="DI228" s="13"/>
      <c r="DM228" s="13"/>
      <c r="DP228" s="13"/>
      <c r="DT228" s="14"/>
      <c r="DU228" s="13"/>
    </row>
    <row r="229" spans="47:125" x14ac:dyDescent="0.35">
      <c r="AU229" s="13"/>
      <c r="AV229" s="14"/>
      <c r="BF229" s="3"/>
      <c r="BG229" s="13"/>
      <c r="BT229" s="7"/>
      <c r="BW229" s="13"/>
      <c r="CC229" s="13"/>
      <c r="CD229" s="13"/>
      <c r="CE229" s="27"/>
      <c r="CF229" s="13"/>
      <c r="CG229" s="13"/>
      <c r="CJ229" s="13"/>
      <c r="CN229" s="13"/>
      <c r="CP229" s="13"/>
      <c r="CQ229" s="5"/>
      <c r="CR229" s="5"/>
      <c r="CS229" s="5"/>
      <c r="CT229" s="3"/>
      <c r="CU229" s="5"/>
      <c r="CV229" s="14"/>
      <c r="CW229" s="7"/>
      <c r="DA229" s="7"/>
      <c r="DI229" s="13"/>
      <c r="DM229" s="13"/>
      <c r="DP229" s="13"/>
      <c r="DT229" s="14"/>
      <c r="DU229" s="13"/>
    </row>
    <row r="230" spans="47:125" x14ac:dyDescent="0.35">
      <c r="AU230" s="13"/>
      <c r="AV230" s="14"/>
      <c r="BF230" s="3"/>
      <c r="BG230" s="13"/>
      <c r="BT230" s="7"/>
      <c r="BW230" s="13"/>
      <c r="CC230" s="13"/>
      <c r="CD230" s="13"/>
      <c r="CE230" s="27"/>
      <c r="CF230" s="13"/>
      <c r="CG230" s="13"/>
      <c r="CJ230" s="13"/>
      <c r="CN230" s="13"/>
      <c r="CP230" s="13"/>
      <c r="CQ230" s="5"/>
      <c r="CR230" s="5"/>
      <c r="CS230" s="5"/>
      <c r="CT230" s="3"/>
      <c r="CU230" s="5"/>
      <c r="CV230" s="14"/>
      <c r="CW230" s="7"/>
      <c r="DA230" s="7"/>
      <c r="DI230" s="13"/>
      <c r="DM230" s="13"/>
      <c r="DP230" s="13"/>
      <c r="DT230" s="14"/>
      <c r="DU230" s="13"/>
    </row>
    <row r="231" spans="47:125" x14ac:dyDescent="0.35">
      <c r="AU231" s="13"/>
      <c r="AV231" s="14"/>
      <c r="BF231" s="3"/>
      <c r="BG231" s="13"/>
      <c r="BT231" s="7"/>
      <c r="BW231" s="13"/>
      <c r="CC231" s="13"/>
      <c r="CD231" s="13"/>
      <c r="CE231" s="27"/>
      <c r="CF231" s="13"/>
      <c r="CG231" s="13"/>
      <c r="CJ231" s="13"/>
      <c r="CN231" s="13"/>
      <c r="CP231" s="13"/>
      <c r="CQ231" s="5"/>
      <c r="CR231" s="5"/>
      <c r="CS231" s="5"/>
      <c r="CT231" s="3"/>
      <c r="CU231" s="5"/>
      <c r="CV231" s="14"/>
      <c r="CW231" s="7"/>
      <c r="DA231" s="7"/>
      <c r="DI231" s="13"/>
      <c r="DM231" s="13"/>
      <c r="DP231" s="13"/>
      <c r="DT231" s="14"/>
      <c r="DU231" s="13"/>
    </row>
    <row r="232" spans="47:125" x14ac:dyDescent="0.35">
      <c r="AU232" s="13"/>
      <c r="AV232" s="14"/>
      <c r="BF232" s="3"/>
      <c r="BG232" s="13"/>
      <c r="BT232" s="7"/>
      <c r="BW232" s="13"/>
      <c r="CC232" s="13"/>
      <c r="CD232" s="13"/>
      <c r="CE232" s="27"/>
      <c r="CF232" s="13"/>
      <c r="CG232" s="13"/>
      <c r="CJ232" s="13"/>
      <c r="CN232" s="13"/>
      <c r="CP232" s="13"/>
      <c r="CQ232" s="5"/>
      <c r="CR232" s="5"/>
      <c r="CS232" s="5"/>
      <c r="CT232" s="3"/>
      <c r="CU232" s="5"/>
      <c r="CV232" s="14"/>
      <c r="CW232" s="7"/>
      <c r="DA232" s="7"/>
      <c r="DI232" s="13"/>
      <c r="DM232" s="13"/>
      <c r="DP232" s="13"/>
      <c r="DT232" s="14"/>
      <c r="DU232" s="13"/>
    </row>
    <row r="233" spans="47:125" x14ac:dyDescent="0.35">
      <c r="AU233" s="13"/>
      <c r="AV233" s="14"/>
      <c r="BF233" s="3"/>
      <c r="BG233" s="13"/>
      <c r="BT233" s="7"/>
      <c r="BW233" s="13"/>
      <c r="CC233" s="13"/>
      <c r="CD233" s="13"/>
      <c r="CE233" s="27"/>
      <c r="CF233" s="13"/>
      <c r="CG233" s="13"/>
      <c r="CJ233" s="13"/>
      <c r="CN233" s="13"/>
      <c r="CP233" s="13"/>
      <c r="CQ233" s="5"/>
      <c r="CR233" s="5"/>
      <c r="CS233" s="5"/>
      <c r="CT233" s="3"/>
      <c r="CU233" s="5"/>
      <c r="CV233" s="14"/>
      <c r="CW233" s="7"/>
      <c r="DA233" s="7"/>
      <c r="DI233" s="13"/>
      <c r="DM233" s="13"/>
      <c r="DP233" s="13"/>
      <c r="DT233" s="14"/>
      <c r="DU233" s="13"/>
    </row>
    <row r="234" spans="47:125" x14ac:dyDescent="0.35">
      <c r="AU234" s="13"/>
      <c r="AV234" s="14"/>
      <c r="BF234" s="3"/>
      <c r="BG234" s="13"/>
      <c r="BT234" s="7"/>
      <c r="BW234" s="13"/>
      <c r="CC234" s="13"/>
      <c r="CD234" s="13"/>
      <c r="CE234" s="27"/>
      <c r="CF234" s="13"/>
      <c r="CG234" s="13"/>
      <c r="CJ234" s="13"/>
      <c r="CN234" s="13"/>
      <c r="CP234" s="13"/>
      <c r="CQ234" s="5"/>
      <c r="CR234" s="5"/>
      <c r="CS234" s="5"/>
      <c r="CT234" s="3"/>
      <c r="CU234" s="5"/>
      <c r="CV234" s="14"/>
      <c r="CW234" s="7"/>
      <c r="DA234" s="7"/>
      <c r="DI234" s="13"/>
      <c r="DM234" s="13"/>
      <c r="DP234" s="13"/>
      <c r="DT234" s="14"/>
      <c r="DU234" s="13"/>
    </row>
    <row r="235" spans="47:125" x14ac:dyDescent="0.35">
      <c r="AU235" s="13"/>
      <c r="AV235" s="14"/>
      <c r="BF235" s="3"/>
      <c r="BG235" s="13"/>
      <c r="BT235" s="7"/>
      <c r="BW235" s="13"/>
      <c r="CC235" s="13"/>
      <c r="CD235" s="13"/>
      <c r="CE235" s="27"/>
      <c r="CF235" s="13"/>
      <c r="CG235" s="13"/>
      <c r="CJ235" s="13"/>
      <c r="CN235" s="13"/>
      <c r="CP235" s="13"/>
      <c r="CQ235" s="5"/>
      <c r="CR235" s="5"/>
      <c r="CS235" s="5"/>
      <c r="CT235" s="3"/>
      <c r="CU235" s="5"/>
      <c r="CV235" s="14"/>
      <c r="CW235" s="7"/>
      <c r="DA235" s="7"/>
      <c r="DI235" s="13"/>
      <c r="DM235" s="13"/>
      <c r="DP235" s="13"/>
      <c r="DT235" s="14"/>
      <c r="DU235" s="13"/>
    </row>
    <row r="236" spans="47:125" x14ac:dyDescent="0.35">
      <c r="AU236" s="13"/>
      <c r="AV236" s="14"/>
      <c r="BF236" s="3"/>
      <c r="BG236" s="13"/>
      <c r="BT236" s="7"/>
      <c r="BW236" s="13"/>
      <c r="CC236" s="13"/>
      <c r="CD236" s="13"/>
      <c r="CE236" s="27"/>
      <c r="CF236" s="13"/>
      <c r="CG236" s="13"/>
      <c r="CJ236" s="13"/>
      <c r="CN236" s="13"/>
      <c r="CP236" s="13"/>
      <c r="CQ236" s="5"/>
      <c r="CR236" s="5"/>
      <c r="CS236" s="5"/>
      <c r="CT236" s="3"/>
      <c r="CU236" s="5"/>
      <c r="CV236" s="14"/>
      <c r="CW236" s="7"/>
      <c r="DA236" s="7"/>
      <c r="DI236" s="13"/>
      <c r="DM236" s="13"/>
      <c r="DP236" s="13"/>
      <c r="DT236" s="14"/>
      <c r="DU236" s="13"/>
    </row>
    <row r="237" spans="47:125" x14ac:dyDescent="0.35">
      <c r="AU237" s="13"/>
      <c r="AV237" s="14"/>
      <c r="BF237" s="3"/>
      <c r="BG237" s="13"/>
      <c r="BT237" s="7"/>
      <c r="BW237" s="13"/>
      <c r="CC237" s="13"/>
      <c r="CD237" s="13"/>
      <c r="CE237" s="27"/>
      <c r="CF237" s="13"/>
      <c r="CG237" s="13"/>
      <c r="CJ237" s="13"/>
      <c r="CN237" s="13"/>
      <c r="CP237" s="13"/>
      <c r="CQ237" s="5"/>
      <c r="CR237" s="5"/>
      <c r="CS237" s="5"/>
      <c r="CT237" s="3"/>
      <c r="CU237" s="5"/>
      <c r="CV237" s="14"/>
      <c r="CW237" s="7"/>
      <c r="DA237" s="7"/>
      <c r="DI237" s="13"/>
      <c r="DM237" s="13"/>
      <c r="DP237" s="13"/>
      <c r="DT237" s="14"/>
      <c r="DU237" s="13"/>
    </row>
    <row r="238" spans="47:125" x14ac:dyDescent="0.35">
      <c r="AU238" s="13"/>
      <c r="AV238" s="14"/>
      <c r="BF238" s="3"/>
      <c r="BG238" s="13"/>
      <c r="BT238" s="7"/>
      <c r="BW238" s="13"/>
      <c r="CC238" s="13"/>
      <c r="CD238" s="13"/>
      <c r="CE238" s="27"/>
      <c r="CF238" s="13"/>
      <c r="CG238" s="13"/>
      <c r="CJ238" s="13"/>
      <c r="CN238" s="13"/>
      <c r="CP238" s="13"/>
      <c r="CQ238" s="5"/>
      <c r="CR238" s="5"/>
      <c r="CS238" s="5"/>
      <c r="CT238" s="3"/>
      <c r="CU238" s="5"/>
      <c r="CV238" s="14"/>
      <c r="CW238" s="7"/>
      <c r="DA238" s="7"/>
      <c r="DI238" s="13"/>
      <c r="DM238" s="13"/>
      <c r="DP238" s="13"/>
      <c r="DT238" s="14"/>
      <c r="DU238" s="13"/>
    </row>
    <row r="239" spans="47:125" x14ac:dyDescent="0.35">
      <c r="AU239" s="13"/>
      <c r="AV239" s="14"/>
      <c r="BF239" s="3"/>
      <c r="BG239" s="13"/>
      <c r="BT239" s="7"/>
      <c r="BW239" s="13"/>
      <c r="CC239" s="13"/>
      <c r="CD239" s="13"/>
      <c r="CE239" s="27"/>
      <c r="CF239" s="13"/>
      <c r="CG239" s="13"/>
      <c r="CJ239" s="13"/>
      <c r="CN239" s="13"/>
      <c r="CP239" s="13"/>
      <c r="CQ239" s="5"/>
      <c r="CR239" s="5"/>
      <c r="CS239" s="5"/>
      <c r="CT239" s="3"/>
      <c r="CU239" s="5"/>
      <c r="CV239" s="14"/>
      <c r="CW239" s="7"/>
      <c r="DA239" s="7"/>
      <c r="DI239" s="13"/>
      <c r="DM239" s="13"/>
      <c r="DP239" s="13"/>
      <c r="DT239" s="14"/>
      <c r="DU239" s="13"/>
    </row>
    <row r="240" spans="47:125" x14ac:dyDescent="0.35">
      <c r="AU240" s="13"/>
      <c r="AV240" s="14"/>
      <c r="BF240" s="3"/>
      <c r="BG240" s="13"/>
      <c r="BT240" s="7"/>
      <c r="BW240" s="13"/>
      <c r="CC240" s="13"/>
      <c r="CD240" s="13"/>
      <c r="CE240" s="27"/>
      <c r="CF240" s="13"/>
      <c r="CG240" s="13"/>
      <c r="CJ240" s="13"/>
      <c r="CN240" s="13"/>
      <c r="CP240" s="13"/>
      <c r="CQ240" s="5"/>
      <c r="CR240" s="5"/>
      <c r="CS240" s="5"/>
      <c r="CT240" s="3"/>
      <c r="CU240" s="5"/>
      <c r="CV240" s="14"/>
      <c r="CW240" s="7"/>
      <c r="DA240" s="7"/>
      <c r="DI240" s="13"/>
      <c r="DM240" s="13"/>
      <c r="DP240" s="13"/>
      <c r="DT240" s="14"/>
      <c r="DU240" s="13"/>
    </row>
    <row r="241" spans="47:125" x14ac:dyDescent="0.35">
      <c r="AU241" s="13"/>
      <c r="AV241" s="14"/>
      <c r="BF241" s="3"/>
      <c r="BG241" s="13"/>
      <c r="BT241" s="7"/>
      <c r="BW241" s="13"/>
      <c r="CC241" s="13"/>
      <c r="CD241" s="13"/>
      <c r="CE241" s="27"/>
      <c r="CF241" s="13"/>
      <c r="CG241" s="13"/>
      <c r="CJ241" s="13"/>
      <c r="CN241" s="13"/>
      <c r="CP241" s="13"/>
      <c r="CQ241" s="5"/>
      <c r="CR241" s="5"/>
      <c r="CS241" s="5"/>
      <c r="CT241" s="3"/>
      <c r="CU241" s="5"/>
      <c r="CV241" s="14"/>
      <c r="CW241" s="7"/>
      <c r="DA241" s="7"/>
      <c r="DI241" s="13"/>
      <c r="DM241" s="13"/>
      <c r="DP241" s="13"/>
      <c r="DT241" s="14"/>
      <c r="DU241" s="13"/>
    </row>
    <row r="242" spans="47:125" x14ac:dyDescent="0.35">
      <c r="AU242" s="13"/>
      <c r="AV242" s="14"/>
      <c r="BF242" s="3"/>
      <c r="BG242" s="13"/>
      <c r="BT242" s="7"/>
      <c r="BW242" s="13"/>
      <c r="CC242" s="13"/>
      <c r="CD242" s="13"/>
      <c r="CE242" s="27"/>
      <c r="CF242" s="13"/>
      <c r="CG242" s="13"/>
      <c r="CJ242" s="13"/>
      <c r="CN242" s="13"/>
      <c r="CP242" s="13"/>
      <c r="CQ242" s="5"/>
      <c r="CR242" s="5"/>
      <c r="CS242" s="5"/>
      <c r="CT242" s="3"/>
      <c r="CU242" s="5"/>
      <c r="CV242" s="14"/>
      <c r="CW242" s="7"/>
      <c r="DA242" s="7"/>
      <c r="DI242" s="13"/>
      <c r="DM242" s="13"/>
      <c r="DP242" s="13"/>
      <c r="DT242" s="14"/>
      <c r="DU242" s="13"/>
    </row>
    <row r="243" spans="47:125" x14ac:dyDescent="0.35">
      <c r="AU243" s="13"/>
      <c r="AV243" s="14"/>
      <c r="BF243" s="3"/>
      <c r="BG243" s="13"/>
      <c r="BT243" s="7"/>
      <c r="BW243" s="13"/>
      <c r="CC243" s="13"/>
      <c r="CD243" s="13"/>
      <c r="CE243" s="27"/>
      <c r="CF243" s="13"/>
      <c r="CG243" s="13"/>
      <c r="CJ243" s="13"/>
      <c r="CN243" s="13"/>
      <c r="CP243" s="13"/>
      <c r="CQ243" s="5"/>
      <c r="CR243" s="5"/>
      <c r="CS243" s="5"/>
      <c r="CT243" s="3"/>
      <c r="CU243" s="5"/>
      <c r="CV243" s="14"/>
      <c r="CW243" s="7"/>
      <c r="DA243" s="7"/>
      <c r="DI243" s="13"/>
      <c r="DM243" s="13"/>
      <c r="DP243" s="13"/>
      <c r="DT243" s="14"/>
      <c r="DU243" s="13"/>
    </row>
    <row r="244" spans="47:125" x14ac:dyDescent="0.35">
      <c r="AU244" s="13"/>
      <c r="AV244" s="14"/>
      <c r="BF244" s="3"/>
      <c r="BG244" s="13"/>
      <c r="BT244" s="7"/>
      <c r="BW244" s="13"/>
      <c r="CC244" s="13"/>
      <c r="CD244" s="13"/>
      <c r="CE244" s="27"/>
      <c r="CF244" s="13"/>
      <c r="CG244" s="13"/>
      <c r="CJ244" s="13"/>
      <c r="CN244" s="13"/>
      <c r="CP244" s="13"/>
      <c r="CQ244" s="5"/>
      <c r="CR244" s="5"/>
      <c r="CS244" s="5"/>
      <c r="CT244" s="3"/>
      <c r="CU244" s="5"/>
      <c r="CV244" s="14"/>
      <c r="CW244" s="7"/>
      <c r="DA244" s="7"/>
      <c r="DI244" s="13"/>
      <c r="DM244" s="13"/>
      <c r="DP244" s="13"/>
      <c r="DT244" s="14"/>
      <c r="DU244" s="13"/>
    </row>
    <row r="245" spans="47:125" x14ac:dyDescent="0.35">
      <c r="AU245" s="13"/>
      <c r="AV245" s="14"/>
      <c r="BF245" s="3"/>
      <c r="BG245" s="13"/>
      <c r="BT245" s="7"/>
      <c r="BW245" s="13"/>
      <c r="CC245" s="13"/>
      <c r="CD245" s="13"/>
      <c r="CE245" s="27"/>
      <c r="CF245" s="13"/>
      <c r="CG245" s="13"/>
      <c r="CJ245" s="13"/>
      <c r="CN245" s="13"/>
      <c r="CP245" s="13"/>
      <c r="CQ245" s="5"/>
      <c r="CR245" s="5"/>
      <c r="CS245" s="5"/>
      <c r="CT245" s="3"/>
      <c r="CU245" s="5"/>
      <c r="CV245" s="14"/>
      <c r="CW245" s="7"/>
      <c r="DA245" s="7"/>
      <c r="DI245" s="13"/>
      <c r="DM245" s="13"/>
      <c r="DP245" s="13"/>
      <c r="DT245" s="14"/>
      <c r="DU245" s="13"/>
    </row>
    <row r="246" spans="47:125" x14ac:dyDescent="0.35">
      <c r="AU246" s="13"/>
      <c r="AV246" s="14"/>
      <c r="BF246" s="3"/>
      <c r="BG246" s="13"/>
      <c r="BT246" s="7"/>
      <c r="BW246" s="13"/>
      <c r="CC246" s="13"/>
      <c r="CD246" s="13"/>
      <c r="CE246" s="27"/>
      <c r="CF246" s="13"/>
      <c r="CG246" s="13"/>
      <c r="CJ246" s="13"/>
      <c r="CN246" s="13"/>
      <c r="CP246" s="13"/>
      <c r="CQ246" s="5"/>
      <c r="CR246" s="5"/>
      <c r="CS246" s="5"/>
      <c r="CT246" s="3"/>
      <c r="CU246" s="5"/>
      <c r="CV246" s="14"/>
      <c r="CW246" s="7"/>
      <c r="DA246" s="7"/>
      <c r="DI246" s="13"/>
      <c r="DM246" s="13"/>
      <c r="DP246" s="13"/>
      <c r="DT246" s="14"/>
      <c r="DU246" s="13"/>
    </row>
    <row r="247" spans="47:125" x14ac:dyDescent="0.35">
      <c r="AU247" s="13"/>
      <c r="AV247" s="14"/>
      <c r="BF247" s="3"/>
      <c r="BG247" s="13"/>
      <c r="BT247" s="7"/>
      <c r="BW247" s="13"/>
      <c r="CC247" s="13"/>
      <c r="CD247" s="13"/>
      <c r="CE247" s="27"/>
      <c r="CF247" s="13"/>
      <c r="CG247" s="13"/>
      <c r="CJ247" s="13"/>
      <c r="CN247" s="13"/>
      <c r="CP247" s="13"/>
      <c r="CQ247" s="5"/>
      <c r="CR247" s="5"/>
      <c r="CS247" s="5"/>
      <c r="CT247" s="3"/>
      <c r="CU247" s="5"/>
      <c r="CV247" s="14"/>
      <c r="CW247" s="7"/>
      <c r="DA247" s="7"/>
      <c r="DI247" s="13"/>
      <c r="DM247" s="13"/>
      <c r="DP247" s="13"/>
      <c r="DT247" s="14"/>
      <c r="DU247" s="13"/>
    </row>
    <row r="248" spans="47:125" x14ac:dyDescent="0.35">
      <c r="AU248" s="13"/>
      <c r="AV248" s="14"/>
      <c r="BF248" s="3"/>
      <c r="BG248" s="13"/>
      <c r="BT248" s="7"/>
      <c r="BW248" s="13"/>
      <c r="CC248" s="13"/>
      <c r="CD248" s="13"/>
      <c r="CE248" s="27"/>
      <c r="CF248" s="13"/>
      <c r="CG248" s="13"/>
      <c r="CJ248" s="13"/>
      <c r="CN248" s="13"/>
      <c r="CP248" s="13"/>
      <c r="CQ248" s="5"/>
      <c r="CR248" s="5"/>
      <c r="CS248" s="5"/>
      <c r="CT248" s="3"/>
      <c r="CU248" s="5"/>
      <c r="CV248" s="14"/>
      <c r="CW248" s="7"/>
      <c r="DA248" s="7"/>
      <c r="DI248" s="13"/>
      <c r="DM248" s="13"/>
      <c r="DP248" s="13"/>
      <c r="DT248" s="14"/>
      <c r="DU248" s="13"/>
    </row>
    <row r="249" spans="47:125" x14ac:dyDescent="0.35">
      <c r="AU249" s="13"/>
      <c r="AV249" s="14"/>
      <c r="BF249" s="3"/>
      <c r="BG249" s="13"/>
      <c r="BT249" s="7"/>
      <c r="BW249" s="13"/>
      <c r="CC249" s="13"/>
      <c r="CD249" s="13"/>
      <c r="CE249" s="27"/>
      <c r="CF249" s="13"/>
      <c r="CG249" s="13"/>
      <c r="CJ249" s="13"/>
      <c r="CN249" s="13"/>
      <c r="CP249" s="13"/>
      <c r="CQ249" s="5"/>
      <c r="CR249" s="5"/>
      <c r="CS249" s="5"/>
      <c r="CT249" s="3"/>
      <c r="CU249" s="5"/>
      <c r="CV249" s="14"/>
      <c r="CW249" s="7"/>
      <c r="DA249" s="7"/>
      <c r="DI249" s="13"/>
      <c r="DM249" s="13"/>
      <c r="DP249" s="13"/>
      <c r="DT249" s="14"/>
      <c r="DU249" s="13"/>
    </row>
    <row r="250" spans="47:125" x14ac:dyDescent="0.35">
      <c r="AU250" s="13"/>
      <c r="AV250" s="14"/>
      <c r="BF250" s="3"/>
      <c r="BG250" s="13"/>
      <c r="BT250" s="7"/>
      <c r="BW250" s="13"/>
      <c r="CC250" s="13"/>
      <c r="CD250" s="13"/>
      <c r="CE250" s="27"/>
      <c r="CF250" s="13"/>
      <c r="CG250" s="13"/>
      <c r="CJ250" s="13"/>
      <c r="CN250" s="13"/>
      <c r="CP250" s="13"/>
      <c r="CQ250" s="5"/>
      <c r="CR250" s="5"/>
      <c r="CS250" s="5"/>
      <c r="CT250" s="3"/>
      <c r="CU250" s="5"/>
      <c r="CV250" s="14"/>
      <c r="CW250" s="7"/>
      <c r="DA250" s="7"/>
      <c r="DI250" s="13"/>
      <c r="DM250" s="13"/>
      <c r="DP250" s="13"/>
      <c r="DT250" s="14"/>
      <c r="DU250" s="13"/>
    </row>
    <row r="251" spans="47:125" x14ac:dyDescent="0.35">
      <c r="AU251" s="13"/>
      <c r="AV251" s="14"/>
      <c r="BF251" s="3"/>
      <c r="BG251" s="13"/>
      <c r="BT251" s="7"/>
      <c r="BW251" s="13"/>
      <c r="CC251" s="13"/>
      <c r="CD251" s="13"/>
      <c r="CE251" s="27"/>
      <c r="CF251" s="13"/>
      <c r="CG251" s="13"/>
      <c r="CJ251" s="13"/>
      <c r="CN251" s="13"/>
      <c r="CP251" s="13"/>
      <c r="CQ251" s="5"/>
      <c r="CR251" s="5"/>
      <c r="CS251" s="5"/>
      <c r="CT251" s="3"/>
      <c r="CU251" s="5"/>
      <c r="CV251" s="14"/>
      <c r="CW251" s="7"/>
      <c r="DA251" s="7"/>
      <c r="DI251" s="13"/>
      <c r="DM251" s="13"/>
      <c r="DP251" s="13"/>
      <c r="DT251" s="14"/>
      <c r="DU251" s="13"/>
    </row>
    <row r="252" spans="47:125" x14ac:dyDescent="0.35">
      <c r="AU252" s="13"/>
      <c r="AV252" s="14"/>
      <c r="BF252" s="3"/>
      <c r="BG252" s="13"/>
      <c r="BT252" s="7"/>
      <c r="BW252" s="13"/>
      <c r="CC252" s="13"/>
      <c r="CD252" s="13"/>
      <c r="CE252" s="27"/>
      <c r="CF252" s="13"/>
      <c r="CG252" s="13"/>
      <c r="CJ252" s="13"/>
      <c r="CN252" s="13"/>
      <c r="CP252" s="13"/>
      <c r="CQ252" s="5"/>
      <c r="CR252" s="5"/>
      <c r="CS252" s="5"/>
      <c r="CT252" s="3"/>
      <c r="CU252" s="5"/>
      <c r="CV252" s="14"/>
      <c r="CW252" s="7"/>
      <c r="DA252" s="7"/>
      <c r="DI252" s="13"/>
      <c r="DM252" s="13"/>
      <c r="DP252" s="13"/>
      <c r="DT252" s="14"/>
      <c r="DU252" s="13"/>
    </row>
    <row r="253" spans="47:125" x14ac:dyDescent="0.35">
      <c r="AU253" s="13"/>
      <c r="AV253" s="14"/>
      <c r="BF253" s="3"/>
      <c r="BG253" s="13"/>
      <c r="BT253" s="7"/>
      <c r="BW253" s="13"/>
      <c r="CC253" s="13"/>
      <c r="CD253" s="13"/>
      <c r="CE253" s="27"/>
      <c r="CF253" s="13"/>
      <c r="CG253" s="13"/>
      <c r="CJ253" s="13"/>
      <c r="CN253" s="13"/>
      <c r="CP253" s="13"/>
      <c r="CQ253" s="5"/>
      <c r="CR253" s="5"/>
      <c r="CS253" s="5"/>
      <c r="CT253" s="3"/>
      <c r="CU253" s="5"/>
      <c r="CV253" s="14"/>
      <c r="CW253" s="7"/>
      <c r="DA253" s="7"/>
      <c r="DI253" s="13"/>
      <c r="DM253" s="13"/>
      <c r="DP253" s="13"/>
      <c r="DT253" s="14"/>
      <c r="DU253" s="13"/>
    </row>
    <row r="254" spans="47:125" x14ac:dyDescent="0.35">
      <c r="AU254" s="13"/>
      <c r="AV254" s="14"/>
      <c r="BF254" s="3"/>
      <c r="BG254" s="13"/>
      <c r="BT254" s="7"/>
      <c r="BW254" s="13"/>
      <c r="CC254" s="13"/>
      <c r="CD254" s="13"/>
      <c r="CE254" s="27"/>
      <c r="CF254" s="13"/>
      <c r="CG254" s="13"/>
      <c r="CJ254" s="13"/>
      <c r="CN254" s="13"/>
      <c r="CP254" s="13"/>
      <c r="CQ254" s="5"/>
      <c r="CR254" s="5"/>
      <c r="CS254" s="5"/>
      <c r="CT254" s="3"/>
      <c r="CU254" s="5"/>
      <c r="CV254" s="14"/>
      <c r="CW254" s="7"/>
      <c r="DA254" s="7"/>
      <c r="DI254" s="13"/>
      <c r="DM254" s="13"/>
      <c r="DP254" s="13"/>
      <c r="DT254" s="14"/>
      <c r="DU254" s="13"/>
    </row>
    <row r="255" spans="47:125" x14ac:dyDescent="0.35">
      <c r="AU255" s="13"/>
      <c r="AV255" s="14"/>
      <c r="BF255" s="3"/>
      <c r="BG255" s="13"/>
      <c r="BT255" s="7"/>
      <c r="BW255" s="13"/>
      <c r="CC255" s="13"/>
      <c r="CD255" s="13"/>
      <c r="CE255" s="27"/>
      <c r="CF255" s="13"/>
      <c r="CG255" s="13"/>
      <c r="CJ255" s="13"/>
      <c r="CN255" s="13"/>
      <c r="CP255" s="13"/>
      <c r="CQ255" s="5"/>
      <c r="CR255" s="5"/>
      <c r="CS255" s="5"/>
      <c r="CT255" s="3"/>
      <c r="CU255" s="5"/>
      <c r="CV255" s="14"/>
      <c r="CW255" s="7"/>
      <c r="DA255" s="7"/>
      <c r="DI255" s="13"/>
      <c r="DM255" s="13"/>
      <c r="DP255" s="13"/>
      <c r="DT255" s="14"/>
      <c r="DU255" s="13"/>
    </row>
    <row r="256" spans="47:125" x14ac:dyDescent="0.35">
      <c r="AU256" s="13"/>
      <c r="AV256" s="14"/>
      <c r="BF256" s="3"/>
      <c r="BG256" s="13"/>
      <c r="BT256" s="7"/>
      <c r="BW256" s="13"/>
      <c r="CC256" s="13"/>
      <c r="CD256" s="13"/>
      <c r="CE256" s="27"/>
      <c r="CF256" s="13"/>
      <c r="CG256" s="13"/>
      <c r="CJ256" s="13"/>
      <c r="CN256" s="13"/>
      <c r="CP256" s="13"/>
      <c r="CQ256" s="5"/>
      <c r="CR256" s="5"/>
      <c r="CS256" s="5"/>
      <c r="CT256" s="3"/>
      <c r="CU256" s="5"/>
      <c r="CV256" s="14"/>
      <c r="CW256" s="7"/>
      <c r="DA256" s="7"/>
      <c r="DI256" s="13"/>
      <c r="DM256" s="13"/>
      <c r="DP256" s="13"/>
      <c r="DT256" s="14"/>
      <c r="DU256" s="13"/>
    </row>
    <row r="257" spans="47:125" x14ac:dyDescent="0.35">
      <c r="AU257" s="13"/>
      <c r="AV257" s="14"/>
      <c r="BF257" s="3"/>
      <c r="BG257" s="13"/>
      <c r="BT257" s="7"/>
      <c r="BW257" s="13"/>
      <c r="CC257" s="13"/>
      <c r="CD257" s="13"/>
      <c r="CE257" s="27"/>
      <c r="CF257" s="13"/>
      <c r="CG257" s="13"/>
      <c r="CJ257" s="13"/>
      <c r="CN257" s="13"/>
      <c r="CP257" s="13"/>
      <c r="CQ257" s="5"/>
      <c r="CR257" s="5"/>
      <c r="CS257" s="5"/>
      <c r="CT257" s="3"/>
      <c r="CU257" s="5"/>
      <c r="CV257" s="14"/>
      <c r="CW257" s="7"/>
      <c r="DA257" s="7"/>
      <c r="DI257" s="13"/>
      <c r="DM257" s="13"/>
      <c r="DP257" s="13"/>
      <c r="DT257" s="14"/>
      <c r="DU257" s="13"/>
    </row>
    <row r="258" spans="47:125" x14ac:dyDescent="0.35">
      <c r="AU258" s="13"/>
      <c r="AV258" s="14"/>
      <c r="BF258" s="3"/>
      <c r="BG258" s="13"/>
      <c r="BT258" s="7"/>
      <c r="BW258" s="13"/>
      <c r="CC258" s="13"/>
      <c r="CD258" s="13"/>
      <c r="CE258" s="27"/>
      <c r="CF258" s="13"/>
      <c r="CG258" s="13"/>
      <c r="CJ258" s="13"/>
      <c r="CN258" s="13"/>
      <c r="CP258" s="13"/>
      <c r="CQ258" s="5"/>
      <c r="CR258" s="5"/>
      <c r="CS258" s="5"/>
      <c r="CT258" s="3"/>
      <c r="CU258" s="5"/>
      <c r="CV258" s="14"/>
      <c r="CW258" s="7"/>
      <c r="DA258" s="7"/>
      <c r="DI258" s="13"/>
      <c r="DM258" s="13"/>
      <c r="DP258" s="13"/>
      <c r="DT258" s="14"/>
      <c r="DU258" s="13"/>
    </row>
    <row r="259" spans="47:125" x14ac:dyDescent="0.35">
      <c r="AU259" s="13"/>
      <c r="AV259" s="14"/>
      <c r="BF259" s="3"/>
      <c r="BG259" s="13"/>
      <c r="BT259" s="7"/>
      <c r="BW259" s="13"/>
      <c r="CC259" s="13"/>
      <c r="CD259" s="13"/>
      <c r="CE259" s="27"/>
      <c r="CF259" s="13"/>
      <c r="CG259" s="13"/>
      <c r="CJ259" s="13"/>
      <c r="CN259" s="13"/>
      <c r="CP259" s="13"/>
      <c r="CQ259" s="5"/>
      <c r="CR259" s="5"/>
      <c r="CS259" s="5"/>
      <c r="CT259" s="3"/>
      <c r="CU259" s="5"/>
      <c r="CV259" s="14"/>
      <c r="CW259" s="7"/>
      <c r="DA259" s="7"/>
      <c r="DI259" s="13"/>
      <c r="DM259" s="13"/>
      <c r="DP259" s="13"/>
      <c r="DT259" s="14"/>
      <c r="DU259" s="13"/>
    </row>
    <row r="260" spans="47:125" x14ac:dyDescent="0.35">
      <c r="AU260" s="13"/>
      <c r="AV260" s="14"/>
      <c r="BF260" s="3"/>
      <c r="BG260" s="13"/>
      <c r="BT260" s="7"/>
      <c r="BW260" s="13"/>
      <c r="CC260" s="13"/>
      <c r="CD260" s="13"/>
      <c r="CE260" s="27"/>
      <c r="CF260" s="13"/>
      <c r="CG260" s="13"/>
      <c r="CJ260" s="13"/>
      <c r="CN260" s="13"/>
      <c r="CP260" s="13"/>
      <c r="CQ260" s="5"/>
      <c r="CR260" s="5"/>
      <c r="CS260" s="5"/>
      <c r="CT260" s="3"/>
      <c r="CU260" s="5"/>
      <c r="CV260" s="14"/>
      <c r="CW260" s="7"/>
      <c r="DA260" s="7"/>
      <c r="DI260" s="13"/>
      <c r="DM260" s="13"/>
      <c r="DP260" s="13"/>
      <c r="DT260" s="14"/>
      <c r="DU260" s="13"/>
    </row>
    <row r="261" spans="47:125" x14ac:dyDescent="0.35">
      <c r="AU261" s="13"/>
      <c r="AV261" s="14"/>
      <c r="BF261" s="3"/>
      <c r="BG261" s="13"/>
      <c r="BT261" s="7"/>
      <c r="BW261" s="13"/>
      <c r="CC261" s="13"/>
      <c r="CD261" s="13"/>
      <c r="CE261" s="27"/>
      <c r="CF261" s="13"/>
      <c r="CG261" s="13"/>
      <c r="CJ261" s="13"/>
      <c r="CN261" s="13"/>
      <c r="CP261" s="13"/>
      <c r="CQ261" s="5"/>
      <c r="CR261" s="5"/>
      <c r="CS261" s="5"/>
      <c r="CT261" s="3"/>
      <c r="CU261" s="5"/>
      <c r="CV261" s="14"/>
      <c r="CW261" s="7"/>
      <c r="DA261" s="7"/>
      <c r="DI261" s="13"/>
      <c r="DM261" s="13"/>
      <c r="DP261" s="13"/>
      <c r="DT261" s="14"/>
      <c r="DU261" s="13"/>
    </row>
    <row r="262" spans="47:125" x14ac:dyDescent="0.35">
      <c r="AU262" s="13"/>
      <c r="AV262" s="14"/>
      <c r="BF262" s="3"/>
      <c r="BG262" s="13"/>
      <c r="BT262" s="7"/>
      <c r="BW262" s="13"/>
      <c r="CC262" s="13"/>
      <c r="CD262" s="13"/>
      <c r="CE262" s="27"/>
      <c r="CF262" s="13"/>
      <c r="CG262" s="13"/>
      <c r="CJ262" s="13"/>
      <c r="CN262" s="13"/>
      <c r="CP262" s="13"/>
      <c r="CQ262" s="5"/>
      <c r="CR262" s="5"/>
      <c r="CS262" s="5"/>
      <c r="CT262" s="3"/>
      <c r="CU262" s="5"/>
      <c r="CV262" s="14"/>
      <c r="CW262" s="7"/>
      <c r="DA262" s="7"/>
      <c r="DI262" s="13"/>
      <c r="DM262" s="13"/>
      <c r="DP262" s="13"/>
      <c r="DT262" s="14"/>
      <c r="DU262" s="13"/>
    </row>
    <row r="263" spans="47:125" x14ac:dyDescent="0.35">
      <c r="AU263" s="13"/>
      <c r="AV263" s="14"/>
      <c r="BF263" s="3"/>
      <c r="BG263" s="13"/>
      <c r="BT263" s="7"/>
      <c r="BW263" s="13"/>
      <c r="CC263" s="13"/>
      <c r="CD263" s="13"/>
      <c r="CE263" s="27"/>
      <c r="CF263" s="13"/>
      <c r="CG263" s="13"/>
      <c r="CJ263" s="13"/>
      <c r="CN263" s="13"/>
      <c r="CP263" s="13"/>
      <c r="CQ263" s="5"/>
      <c r="CR263" s="5"/>
      <c r="CS263" s="5"/>
      <c r="CT263" s="3"/>
      <c r="CU263" s="5"/>
      <c r="CV263" s="14"/>
      <c r="CW263" s="7"/>
      <c r="DA263" s="7"/>
      <c r="DI263" s="13"/>
      <c r="DM263" s="13"/>
      <c r="DP263" s="13"/>
      <c r="DT263" s="14"/>
      <c r="DU263" s="13"/>
    </row>
    <row r="264" spans="47:125" x14ac:dyDescent="0.35">
      <c r="AU264" s="13"/>
      <c r="AV264" s="14"/>
      <c r="BF264" s="3"/>
      <c r="BG264" s="13"/>
      <c r="BT264" s="7"/>
      <c r="BW264" s="13"/>
      <c r="CC264" s="13"/>
      <c r="CD264" s="13"/>
      <c r="CE264" s="27"/>
      <c r="CF264" s="13"/>
      <c r="CG264" s="13"/>
      <c r="CJ264" s="13"/>
      <c r="CN264" s="13"/>
      <c r="CP264" s="13"/>
      <c r="CQ264" s="5"/>
      <c r="CR264" s="5"/>
      <c r="CS264" s="5"/>
      <c r="CT264" s="3"/>
      <c r="CU264" s="5"/>
      <c r="CV264" s="14"/>
      <c r="CW264" s="7"/>
      <c r="DA264" s="7"/>
      <c r="DI264" s="13"/>
      <c r="DM264" s="13"/>
      <c r="DP264" s="13"/>
      <c r="DT264" s="14"/>
      <c r="DU264" s="13"/>
    </row>
    <row r="265" spans="47:125" x14ac:dyDescent="0.35">
      <c r="AU265" s="13"/>
      <c r="AV265" s="14"/>
      <c r="BF265" s="3"/>
      <c r="BG265" s="13"/>
      <c r="BT265" s="7"/>
      <c r="BW265" s="13"/>
      <c r="CC265" s="13"/>
      <c r="CD265" s="13"/>
      <c r="CE265" s="27"/>
      <c r="CF265" s="13"/>
      <c r="CG265" s="13"/>
      <c r="CJ265" s="13"/>
      <c r="CN265" s="13"/>
      <c r="CP265" s="13"/>
      <c r="CQ265" s="5"/>
      <c r="CR265" s="5"/>
      <c r="CS265" s="5"/>
      <c r="CT265" s="3"/>
      <c r="CU265" s="5"/>
      <c r="CV265" s="14"/>
      <c r="CW265" s="7"/>
      <c r="DA265" s="7"/>
      <c r="DI265" s="13"/>
      <c r="DM265" s="13"/>
      <c r="DP265" s="13"/>
      <c r="DT265" s="14"/>
      <c r="DU265" s="13"/>
    </row>
    <row r="266" spans="47:125" x14ac:dyDescent="0.35">
      <c r="AU266" s="13"/>
      <c r="AV266" s="14"/>
      <c r="BF266" s="3"/>
      <c r="BG266" s="13"/>
      <c r="BT266" s="7"/>
      <c r="BW266" s="13"/>
      <c r="CC266" s="13"/>
      <c r="CD266" s="13"/>
      <c r="CE266" s="27"/>
      <c r="CF266" s="13"/>
      <c r="CG266" s="13"/>
      <c r="CJ266" s="13"/>
      <c r="CN266" s="13"/>
      <c r="CP266" s="13"/>
      <c r="CQ266" s="5"/>
      <c r="CR266" s="5"/>
      <c r="CS266" s="5"/>
      <c r="CT266" s="3"/>
      <c r="CU266" s="5"/>
      <c r="CV266" s="14"/>
      <c r="CW266" s="7"/>
      <c r="DA266" s="7"/>
      <c r="DI266" s="13"/>
      <c r="DM266" s="13"/>
      <c r="DP266" s="13"/>
      <c r="DT266" s="14"/>
      <c r="DU266" s="13"/>
    </row>
    <row r="267" spans="47:125" x14ac:dyDescent="0.35">
      <c r="AU267" s="13"/>
      <c r="AV267" s="14"/>
      <c r="BF267" s="3"/>
      <c r="BG267" s="13"/>
      <c r="BT267" s="7"/>
      <c r="BW267" s="13"/>
      <c r="CC267" s="13"/>
      <c r="CD267" s="13"/>
      <c r="CE267" s="27"/>
      <c r="CF267" s="13"/>
      <c r="CG267" s="13"/>
      <c r="CJ267" s="13"/>
      <c r="CN267" s="13"/>
      <c r="CP267" s="13"/>
      <c r="CQ267" s="5"/>
      <c r="CR267" s="5"/>
      <c r="CS267" s="5"/>
      <c r="CT267" s="3"/>
      <c r="CU267" s="5"/>
      <c r="CV267" s="14"/>
      <c r="CW267" s="7"/>
      <c r="DA267" s="7"/>
      <c r="DI267" s="13"/>
      <c r="DM267" s="13"/>
      <c r="DP267" s="13"/>
      <c r="DT267" s="14"/>
      <c r="DU267" s="13"/>
    </row>
    <row r="268" spans="47:125" x14ac:dyDescent="0.35">
      <c r="AU268" s="13"/>
      <c r="AV268" s="14"/>
      <c r="BF268" s="3"/>
      <c r="BG268" s="13"/>
      <c r="BT268" s="7"/>
      <c r="BW268" s="13"/>
      <c r="CC268" s="13"/>
      <c r="CD268" s="13"/>
      <c r="CE268" s="27"/>
      <c r="CF268" s="13"/>
      <c r="CG268" s="13"/>
      <c r="CJ268" s="13"/>
      <c r="CN268" s="13"/>
      <c r="CP268" s="13"/>
      <c r="CQ268" s="5"/>
      <c r="CR268" s="5"/>
      <c r="CS268" s="5"/>
      <c r="CT268" s="3"/>
      <c r="CU268" s="5"/>
      <c r="CV268" s="14"/>
      <c r="CW268" s="7"/>
      <c r="DA268" s="7"/>
      <c r="DI268" s="13"/>
      <c r="DM268" s="13"/>
      <c r="DP268" s="13"/>
      <c r="DT268" s="14"/>
      <c r="DU268" s="13"/>
    </row>
    <row r="269" spans="47:125" x14ac:dyDescent="0.35">
      <c r="AU269" s="13"/>
      <c r="AV269" s="14"/>
      <c r="BF269" s="3"/>
      <c r="BG269" s="13"/>
      <c r="BT269" s="7"/>
      <c r="BW269" s="13"/>
      <c r="CC269" s="13"/>
      <c r="CD269" s="13"/>
      <c r="CE269" s="27"/>
      <c r="CF269" s="13"/>
      <c r="CG269" s="13"/>
      <c r="CJ269" s="13"/>
      <c r="CN269" s="13"/>
      <c r="CP269" s="13"/>
      <c r="CQ269" s="5"/>
      <c r="CR269" s="5"/>
      <c r="CS269" s="5"/>
      <c r="CT269" s="3"/>
      <c r="CU269" s="5"/>
      <c r="CV269" s="14"/>
      <c r="CW269" s="7"/>
      <c r="DA269" s="7"/>
      <c r="DI269" s="13"/>
      <c r="DM269" s="13"/>
      <c r="DP269" s="13"/>
      <c r="DT269" s="14"/>
      <c r="DU269" s="13"/>
    </row>
    <row r="270" spans="47:125" x14ac:dyDescent="0.35">
      <c r="AU270" s="13"/>
      <c r="AV270" s="14"/>
      <c r="BF270" s="3"/>
      <c r="BG270" s="13"/>
      <c r="BT270" s="7"/>
      <c r="BW270" s="13"/>
      <c r="CC270" s="13"/>
      <c r="CD270" s="13"/>
      <c r="CE270" s="27"/>
      <c r="CF270" s="13"/>
      <c r="CG270" s="13"/>
      <c r="CJ270" s="13"/>
      <c r="CN270" s="13"/>
      <c r="CP270" s="13"/>
      <c r="CQ270" s="5"/>
      <c r="CR270" s="5"/>
      <c r="CS270" s="5"/>
      <c r="CT270" s="3"/>
      <c r="CU270" s="5"/>
      <c r="CV270" s="14"/>
      <c r="CW270" s="7"/>
      <c r="DA270" s="7"/>
      <c r="DI270" s="13"/>
      <c r="DM270" s="13"/>
      <c r="DP270" s="13"/>
      <c r="DT270" s="14"/>
      <c r="DU270" s="13"/>
    </row>
    <row r="271" spans="47:125" x14ac:dyDescent="0.35">
      <c r="AU271" s="13"/>
      <c r="AV271" s="14"/>
      <c r="BF271" s="3"/>
      <c r="BG271" s="13"/>
      <c r="BT271" s="7"/>
      <c r="BW271" s="13"/>
      <c r="CC271" s="13"/>
      <c r="CD271" s="13"/>
      <c r="CE271" s="27"/>
      <c r="CF271" s="13"/>
      <c r="CG271" s="13"/>
      <c r="CJ271" s="13"/>
      <c r="CN271" s="13"/>
      <c r="CP271" s="13"/>
      <c r="CQ271" s="5"/>
      <c r="CR271" s="5"/>
      <c r="CS271" s="5"/>
      <c r="CT271" s="3"/>
      <c r="CU271" s="5"/>
      <c r="CV271" s="14"/>
      <c r="CW271" s="7"/>
      <c r="DA271" s="7"/>
      <c r="DI271" s="13"/>
      <c r="DM271" s="13"/>
      <c r="DP271" s="13"/>
      <c r="DT271" s="14"/>
      <c r="DU271" s="13"/>
    </row>
    <row r="272" spans="47:125" x14ac:dyDescent="0.35">
      <c r="AU272" s="13"/>
      <c r="AV272" s="14"/>
      <c r="BF272" s="3"/>
      <c r="BG272" s="13"/>
      <c r="BT272" s="7"/>
      <c r="BW272" s="13"/>
      <c r="CC272" s="13"/>
      <c r="CD272" s="13"/>
      <c r="CE272" s="27"/>
      <c r="CF272" s="13"/>
      <c r="CG272" s="13"/>
      <c r="CJ272" s="13"/>
      <c r="CN272" s="13"/>
      <c r="CP272" s="13"/>
      <c r="CQ272" s="5"/>
      <c r="CR272" s="5"/>
      <c r="CS272" s="5"/>
      <c r="CT272" s="3"/>
      <c r="CU272" s="5"/>
      <c r="CV272" s="14"/>
      <c r="CW272" s="7"/>
      <c r="DA272" s="7"/>
      <c r="DI272" s="13"/>
      <c r="DM272" s="13"/>
      <c r="DP272" s="13"/>
      <c r="DT272" s="14"/>
      <c r="DU272" s="13"/>
    </row>
    <row r="273" spans="47:125" x14ac:dyDescent="0.35">
      <c r="AU273" s="13"/>
      <c r="AV273" s="14"/>
      <c r="BF273" s="3"/>
      <c r="BG273" s="13"/>
      <c r="BT273" s="7"/>
      <c r="BW273" s="13"/>
      <c r="CC273" s="13"/>
      <c r="CD273" s="13"/>
      <c r="CE273" s="27"/>
      <c r="CF273" s="13"/>
      <c r="CG273" s="13"/>
      <c r="CJ273" s="13"/>
      <c r="CN273" s="13"/>
      <c r="CP273" s="13"/>
      <c r="CQ273" s="5"/>
      <c r="CR273" s="5"/>
      <c r="CS273" s="5"/>
      <c r="CT273" s="3"/>
      <c r="CU273" s="5"/>
      <c r="CV273" s="14"/>
      <c r="CW273" s="7"/>
      <c r="DA273" s="7"/>
      <c r="DI273" s="13"/>
      <c r="DM273" s="13"/>
      <c r="DP273" s="13"/>
      <c r="DT273" s="14"/>
      <c r="DU273" s="13"/>
    </row>
    <row r="274" spans="47:125" x14ac:dyDescent="0.35">
      <c r="AU274" s="13"/>
      <c r="AV274" s="14"/>
      <c r="BF274" s="3"/>
      <c r="BG274" s="13"/>
      <c r="BT274" s="7"/>
      <c r="BW274" s="13"/>
      <c r="CC274" s="13"/>
      <c r="CD274" s="13"/>
      <c r="CE274" s="27"/>
      <c r="CF274" s="13"/>
      <c r="CG274" s="13"/>
      <c r="CJ274" s="13"/>
      <c r="CN274" s="13"/>
      <c r="CP274" s="13"/>
      <c r="CQ274" s="5"/>
      <c r="CR274" s="5"/>
      <c r="CS274" s="5"/>
      <c r="CT274" s="3"/>
      <c r="CU274" s="5"/>
      <c r="CV274" s="14"/>
      <c r="CW274" s="7"/>
      <c r="DA274" s="7"/>
      <c r="DI274" s="13"/>
      <c r="DM274" s="13"/>
      <c r="DP274" s="13"/>
      <c r="DT274" s="14"/>
      <c r="DU274" s="13"/>
    </row>
    <row r="275" spans="47:125" x14ac:dyDescent="0.35">
      <c r="AU275" s="13"/>
      <c r="AV275" s="14"/>
      <c r="BF275" s="3"/>
      <c r="BG275" s="13"/>
      <c r="BT275" s="7"/>
      <c r="BW275" s="13"/>
      <c r="CC275" s="13"/>
      <c r="CD275" s="13"/>
      <c r="CE275" s="27"/>
      <c r="CF275" s="13"/>
      <c r="CG275" s="13"/>
      <c r="CJ275" s="13"/>
      <c r="CN275" s="13"/>
      <c r="CP275" s="13"/>
      <c r="CQ275" s="5"/>
      <c r="CR275" s="5"/>
      <c r="CS275" s="5"/>
      <c r="CT275" s="3"/>
      <c r="CU275" s="5"/>
      <c r="CV275" s="14"/>
      <c r="CW275" s="7"/>
      <c r="DA275" s="7"/>
      <c r="DI275" s="13"/>
      <c r="DM275" s="13"/>
      <c r="DP275" s="13"/>
      <c r="DT275" s="14"/>
      <c r="DU275" s="13"/>
    </row>
    <row r="276" spans="47:125" x14ac:dyDescent="0.35">
      <c r="AU276" s="13"/>
      <c r="AV276" s="14"/>
      <c r="BF276" s="3"/>
      <c r="BG276" s="13"/>
      <c r="BT276" s="7"/>
      <c r="BW276" s="13"/>
      <c r="CC276" s="13"/>
      <c r="CD276" s="13"/>
      <c r="CE276" s="27"/>
      <c r="CF276" s="13"/>
      <c r="CG276" s="13"/>
      <c r="CJ276" s="13"/>
      <c r="CN276" s="13"/>
      <c r="CP276" s="13"/>
      <c r="CQ276" s="5"/>
      <c r="CR276" s="5"/>
      <c r="CS276" s="5"/>
      <c r="CT276" s="3"/>
      <c r="CU276" s="5"/>
      <c r="CV276" s="14"/>
      <c r="CW276" s="7"/>
      <c r="DA276" s="7"/>
      <c r="DI276" s="13"/>
      <c r="DM276" s="13"/>
      <c r="DP276" s="13"/>
      <c r="DT276" s="14"/>
      <c r="DU276" s="13"/>
    </row>
    <row r="277" spans="47:125" x14ac:dyDescent="0.35">
      <c r="AU277" s="13"/>
      <c r="AV277" s="14"/>
      <c r="BF277" s="3"/>
      <c r="BG277" s="13"/>
      <c r="BT277" s="7"/>
      <c r="BW277" s="13"/>
      <c r="CC277" s="13"/>
      <c r="CD277" s="13"/>
      <c r="CE277" s="27"/>
      <c r="CF277" s="13"/>
      <c r="CG277" s="13"/>
      <c r="CJ277" s="13"/>
      <c r="CN277" s="13"/>
      <c r="CP277" s="13"/>
      <c r="CQ277" s="5"/>
      <c r="CR277" s="5"/>
      <c r="CS277" s="5"/>
      <c r="CT277" s="3"/>
      <c r="CU277" s="5"/>
      <c r="CV277" s="14"/>
      <c r="CW277" s="7"/>
      <c r="DA277" s="7"/>
      <c r="DI277" s="13"/>
      <c r="DM277" s="13"/>
      <c r="DP277" s="13"/>
      <c r="DT277" s="14"/>
      <c r="DU277" s="13"/>
    </row>
    <row r="278" spans="47:125" x14ac:dyDescent="0.35">
      <c r="AU278" s="13"/>
      <c r="AV278" s="14"/>
      <c r="BF278" s="3"/>
      <c r="BG278" s="13"/>
      <c r="BT278" s="7"/>
      <c r="BW278" s="13"/>
      <c r="CC278" s="13"/>
      <c r="CD278" s="13"/>
      <c r="CE278" s="27"/>
      <c r="CF278" s="13"/>
      <c r="CG278" s="13"/>
      <c r="CJ278" s="13"/>
      <c r="CN278" s="13"/>
      <c r="CP278" s="13"/>
      <c r="CQ278" s="5"/>
      <c r="CR278" s="5"/>
      <c r="CS278" s="5"/>
      <c r="CT278" s="3"/>
      <c r="CU278" s="5"/>
      <c r="CV278" s="14"/>
      <c r="CW278" s="7"/>
      <c r="DA278" s="7"/>
      <c r="DI278" s="13"/>
      <c r="DM278" s="13"/>
      <c r="DP278" s="13"/>
      <c r="DT278" s="14"/>
      <c r="DU278" s="13"/>
    </row>
    <row r="279" spans="47:125" x14ac:dyDescent="0.35">
      <c r="AU279" s="13"/>
      <c r="AV279" s="14"/>
      <c r="BF279" s="3"/>
      <c r="BG279" s="13"/>
      <c r="BT279" s="7"/>
      <c r="BW279" s="13"/>
      <c r="CC279" s="13"/>
      <c r="CD279" s="13"/>
      <c r="CE279" s="27"/>
      <c r="CF279" s="13"/>
      <c r="CG279" s="13"/>
      <c r="CJ279" s="13"/>
      <c r="CN279" s="13"/>
      <c r="CP279" s="13"/>
      <c r="CQ279" s="5"/>
      <c r="CR279" s="5"/>
      <c r="CS279" s="5"/>
      <c r="CT279" s="3"/>
      <c r="CU279" s="5"/>
      <c r="CV279" s="14"/>
      <c r="CW279" s="7"/>
      <c r="DA279" s="7"/>
      <c r="DI279" s="13"/>
      <c r="DM279" s="13"/>
      <c r="DP279" s="13"/>
      <c r="DT279" s="14"/>
      <c r="DU279" s="13"/>
    </row>
    <row r="280" spans="47:125" x14ac:dyDescent="0.35">
      <c r="AU280" s="13"/>
      <c r="AV280" s="14"/>
      <c r="BF280" s="3"/>
      <c r="BG280" s="13"/>
      <c r="BT280" s="7"/>
      <c r="BW280" s="13"/>
      <c r="CC280" s="13"/>
      <c r="CD280" s="13"/>
      <c r="CE280" s="27"/>
      <c r="CF280" s="13"/>
      <c r="CG280" s="13"/>
      <c r="CJ280" s="13"/>
      <c r="CN280" s="13"/>
      <c r="CP280" s="13"/>
      <c r="CQ280" s="5"/>
      <c r="CR280" s="5"/>
      <c r="CS280" s="5"/>
      <c r="CT280" s="3"/>
      <c r="CU280" s="5"/>
      <c r="CV280" s="14"/>
      <c r="CW280" s="7"/>
      <c r="DA280" s="7"/>
      <c r="DI280" s="13"/>
      <c r="DM280" s="13"/>
      <c r="DP280" s="13"/>
      <c r="DT280" s="14"/>
      <c r="DU280" s="13"/>
    </row>
    <row r="281" spans="47:125" x14ac:dyDescent="0.35">
      <c r="AU281" s="13"/>
      <c r="AV281" s="14"/>
      <c r="BF281" s="3"/>
      <c r="BG281" s="13"/>
      <c r="BT281" s="7"/>
      <c r="BW281" s="13"/>
      <c r="CC281" s="13"/>
      <c r="CD281" s="13"/>
      <c r="CE281" s="27"/>
      <c r="CF281" s="13"/>
      <c r="CG281" s="13"/>
      <c r="CJ281" s="13"/>
      <c r="CN281" s="13"/>
      <c r="CP281" s="13"/>
      <c r="CQ281" s="5"/>
      <c r="CR281" s="5"/>
      <c r="CS281" s="5"/>
      <c r="CT281" s="3"/>
      <c r="CU281" s="5"/>
      <c r="CV281" s="14"/>
      <c r="CW281" s="7"/>
      <c r="DA281" s="7"/>
      <c r="DI281" s="13"/>
      <c r="DM281" s="13"/>
      <c r="DP281" s="13"/>
      <c r="DT281" s="14"/>
      <c r="DU281" s="13"/>
    </row>
    <row r="282" spans="47:125" x14ac:dyDescent="0.35">
      <c r="AU282" s="13"/>
      <c r="AV282" s="14"/>
      <c r="BF282" s="3"/>
      <c r="BG282" s="13"/>
      <c r="BT282" s="7"/>
      <c r="BW282" s="13"/>
      <c r="CC282" s="13"/>
      <c r="CD282" s="13"/>
      <c r="CE282" s="27"/>
      <c r="CF282" s="13"/>
      <c r="CG282" s="13"/>
      <c r="CJ282" s="13"/>
      <c r="CN282" s="13"/>
      <c r="CP282" s="13"/>
      <c r="CQ282" s="5"/>
      <c r="CR282" s="5"/>
      <c r="CS282" s="5"/>
      <c r="CT282" s="3"/>
      <c r="CU282" s="5"/>
      <c r="CV282" s="14"/>
      <c r="CW282" s="7"/>
      <c r="DA282" s="7"/>
      <c r="DI282" s="13"/>
      <c r="DM282" s="13"/>
      <c r="DP282" s="13"/>
      <c r="DT282" s="14"/>
      <c r="DU282" s="13"/>
    </row>
    <row r="283" spans="47:125" x14ac:dyDescent="0.35">
      <c r="AU283" s="13"/>
      <c r="AV283" s="14"/>
      <c r="BF283" s="3"/>
      <c r="BG283" s="13"/>
      <c r="BT283" s="7"/>
      <c r="BW283" s="13"/>
      <c r="CC283" s="13"/>
      <c r="CD283" s="13"/>
      <c r="CE283" s="27"/>
      <c r="CF283" s="13"/>
      <c r="CG283" s="13"/>
      <c r="CJ283" s="13"/>
      <c r="CN283" s="13"/>
      <c r="CP283" s="13"/>
      <c r="CQ283" s="5"/>
      <c r="CR283" s="5"/>
      <c r="CS283" s="5"/>
      <c r="CT283" s="3"/>
      <c r="CU283" s="5"/>
      <c r="CV283" s="14"/>
      <c r="CW283" s="7"/>
      <c r="DA283" s="7"/>
      <c r="DI283" s="13"/>
      <c r="DM283" s="13"/>
      <c r="DP283" s="13"/>
      <c r="DT283" s="14"/>
      <c r="DU283" s="13"/>
    </row>
    <row r="284" spans="47:125" x14ac:dyDescent="0.35">
      <c r="AU284" s="13"/>
      <c r="AV284" s="14"/>
      <c r="BF284" s="3"/>
      <c r="BG284" s="13"/>
      <c r="BT284" s="7"/>
      <c r="BW284" s="13"/>
      <c r="CC284" s="13"/>
      <c r="CD284" s="13"/>
      <c r="CE284" s="27"/>
      <c r="CF284" s="13"/>
      <c r="CG284" s="13"/>
      <c r="CJ284" s="13"/>
      <c r="CN284" s="13"/>
      <c r="CP284" s="13"/>
      <c r="CQ284" s="5"/>
      <c r="CR284" s="5"/>
      <c r="CS284" s="5"/>
      <c r="CT284" s="3"/>
      <c r="CU284" s="5"/>
      <c r="CV284" s="14"/>
      <c r="CW284" s="7"/>
      <c r="DA284" s="7"/>
      <c r="DI284" s="13"/>
      <c r="DM284" s="13"/>
      <c r="DP284" s="13"/>
      <c r="DT284" s="14"/>
      <c r="DU284" s="13"/>
    </row>
    <row r="285" spans="47:125" x14ac:dyDescent="0.35">
      <c r="AU285" s="13"/>
      <c r="AV285" s="14"/>
      <c r="BF285" s="3"/>
      <c r="BG285" s="13"/>
      <c r="BT285" s="7"/>
      <c r="BW285" s="13"/>
      <c r="CC285" s="13"/>
      <c r="CD285" s="13"/>
      <c r="CE285" s="27"/>
      <c r="CF285" s="13"/>
      <c r="CG285" s="13"/>
      <c r="CJ285" s="13"/>
      <c r="CN285" s="13"/>
      <c r="CP285" s="13"/>
      <c r="CQ285" s="5"/>
      <c r="CR285" s="5"/>
      <c r="CS285" s="5"/>
      <c r="CT285" s="3"/>
      <c r="CU285" s="5"/>
      <c r="CV285" s="14"/>
      <c r="CW285" s="7"/>
      <c r="DA285" s="7"/>
      <c r="DI285" s="13"/>
      <c r="DM285" s="13"/>
      <c r="DP285" s="13"/>
      <c r="DT285" s="14"/>
      <c r="DU285" s="13"/>
    </row>
    <row r="286" spans="47:125" x14ac:dyDescent="0.35">
      <c r="AU286" s="13"/>
      <c r="AV286" s="14"/>
      <c r="BF286" s="3"/>
      <c r="BG286" s="13"/>
      <c r="BT286" s="7"/>
      <c r="BW286" s="13"/>
      <c r="CC286" s="13"/>
      <c r="CD286" s="13"/>
      <c r="CE286" s="27"/>
      <c r="CF286" s="13"/>
      <c r="CG286" s="13"/>
      <c r="CJ286" s="13"/>
      <c r="CN286" s="13"/>
      <c r="CP286" s="13"/>
      <c r="CQ286" s="5"/>
      <c r="CR286" s="5"/>
      <c r="CS286" s="5"/>
      <c r="CT286" s="3"/>
      <c r="CU286" s="5"/>
      <c r="CV286" s="14"/>
      <c r="CW286" s="7"/>
      <c r="DA286" s="7"/>
      <c r="DI286" s="13"/>
      <c r="DM286" s="13"/>
      <c r="DP286" s="13"/>
      <c r="DT286" s="14"/>
      <c r="DU286" s="13"/>
    </row>
    <row r="287" spans="47:125" x14ac:dyDescent="0.35">
      <c r="AU287" s="13"/>
      <c r="AV287" s="14"/>
      <c r="BF287" s="3"/>
      <c r="BG287" s="13"/>
      <c r="BT287" s="7"/>
      <c r="BW287" s="13"/>
      <c r="CC287" s="13"/>
      <c r="CD287" s="13"/>
      <c r="CE287" s="27"/>
      <c r="CF287" s="13"/>
      <c r="CG287" s="13"/>
      <c r="CJ287" s="13"/>
      <c r="CN287" s="13"/>
      <c r="CP287" s="13"/>
      <c r="CQ287" s="5"/>
      <c r="CR287" s="5"/>
      <c r="CS287" s="5"/>
      <c r="CT287" s="3"/>
      <c r="CU287" s="5"/>
      <c r="CV287" s="14"/>
      <c r="CW287" s="7"/>
      <c r="DA287" s="7"/>
      <c r="DI287" s="13"/>
      <c r="DM287" s="13"/>
      <c r="DP287" s="13"/>
      <c r="DT287" s="14"/>
      <c r="DU287" s="13"/>
    </row>
    <row r="288" spans="47:125" x14ac:dyDescent="0.35">
      <c r="AU288" s="13"/>
      <c r="AV288" s="14"/>
      <c r="BF288" s="3"/>
      <c r="BG288" s="13"/>
      <c r="BT288" s="7"/>
      <c r="BW288" s="13"/>
      <c r="CC288" s="13"/>
      <c r="CD288" s="13"/>
      <c r="CE288" s="27"/>
      <c r="CF288" s="13"/>
      <c r="CG288" s="13"/>
      <c r="CJ288" s="13"/>
      <c r="CN288" s="13"/>
      <c r="CP288" s="13"/>
      <c r="CQ288" s="5"/>
      <c r="CR288" s="5"/>
      <c r="CS288" s="5"/>
      <c r="CT288" s="3"/>
      <c r="CU288" s="5"/>
      <c r="CV288" s="14"/>
      <c r="CW288" s="7"/>
      <c r="DA288" s="7"/>
      <c r="DI288" s="13"/>
      <c r="DM288" s="13"/>
      <c r="DP288" s="13"/>
      <c r="DT288" s="14"/>
      <c r="DU288" s="13"/>
    </row>
    <row r="289" spans="47:125" x14ac:dyDescent="0.35">
      <c r="AU289" s="13"/>
      <c r="AV289" s="14"/>
      <c r="BF289" s="3"/>
      <c r="BG289" s="13"/>
      <c r="BT289" s="7"/>
      <c r="BW289" s="13"/>
      <c r="CC289" s="13"/>
      <c r="CD289" s="13"/>
      <c r="CE289" s="27"/>
      <c r="CF289" s="13"/>
      <c r="CG289" s="13"/>
      <c r="CJ289" s="13"/>
      <c r="CN289" s="13"/>
      <c r="CP289" s="13"/>
      <c r="CQ289" s="5"/>
      <c r="CR289" s="5"/>
      <c r="CS289" s="5"/>
      <c r="CT289" s="3"/>
      <c r="CU289" s="5"/>
      <c r="CV289" s="14"/>
      <c r="CW289" s="7"/>
      <c r="DA289" s="7"/>
      <c r="DI289" s="13"/>
      <c r="DM289" s="13"/>
      <c r="DP289" s="13"/>
      <c r="DT289" s="14"/>
      <c r="DU289" s="13"/>
    </row>
    <row r="290" spans="47:125" x14ac:dyDescent="0.35">
      <c r="AU290" s="13"/>
      <c r="AV290" s="14"/>
      <c r="BF290" s="3"/>
      <c r="BG290" s="13"/>
      <c r="BT290" s="7"/>
      <c r="BW290" s="13"/>
      <c r="CC290" s="13"/>
      <c r="CD290" s="13"/>
      <c r="CE290" s="27"/>
      <c r="CF290" s="13"/>
      <c r="CG290" s="13"/>
      <c r="CJ290" s="13"/>
      <c r="CN290" s="13"/>
      <c r="CP290" s="13"/>
      <c r="CQ290" s="5"/>
      <c r="CR290" s="5"/>
      <c r="CS290" s="5"/>
      <c r="CT290" s="3"/>
      <c r="CU290" s="5"/>
      <c r="CV290" s="14"/>
      <c r="CW290" s="7"/>
      <c r="DA290" s="7"/>
      <c r="DI290" s="13"/>
      <c r="DM290" s="13"/>
      <c r="DP290" s="13"/>
      <c r="DT290" s="14"/>
      <c r="DU290" s="13"/>
    </row>
    <row r="291" spans="47:125" x14ac:dyDescent="0.35">
      <c r="AU291" s="13"/>
      <c r="AV291" s="14"/>
      <c r="BF291" s="3"/>
      <c r="BG291" s="13"/>
      <c r="BT291" s="7"/>
      <c r="BW291" s="13"/>
      <c r="CC291" s="13"/>
      <c r="CD291" s="13"/>
      <c r="CE291" s="27"/>
      <c r="CF291" s="13"/>
      <c r="CG291" s="13"/>
      <c r="CJ291" s="13"/>
      <c r="CN291" s="13"/>
      <c r="CP291" s="13"/>
      <c r="CQ291" s="5"/>
      <c r="CR291" s="5"/>
      <c r="CS291" s="5"/>
      <c r="CT291" s="3"/>
      <c r="CU291" s="5"/>
      <c r="CV291" s="14"/>
      <c r="CW291" s="7"/>
      <c r="DA291" s="7"/>
      <c r="DI291" s="13"/>
      <c r="DM291" s="13"/>
      <c r="DP291" s="13"/>
      <c r="DT291" s="14"/>
      <c r="DU291" s="13"/>
    </row>
    <row r="292" spans="47:125" x14ac:dyDescent="0.35">
      <c r="AU292" s="13"/>
      <c r="AV292" s="14"/>
      <c r="BF292" s="3"/>
      <c r="BG292" s="13"/>
      <c r="BT292" s="7"/>
      <c r="BW292" s="13"/>
      <c r="CC292" s="13"/>
      <c r="CD292" s="13"/>
      <c r="CE292" s="27"/>
      <c r="CF292" s="13"/>
      <c r="CG292" s="13"/>
      <c r="CJ292" s="13"/>
      <c r="CN292" s="13"/>
      <c r="CP292" s="13"/>
      <c r="CQ292" s="5"/>
      <c r="CR292" s="5"/>
      <c r="CS292" s="5"/>
      <c r="CT292" s="3"/>
      <c r="CU292" s="5"/>
      <c r="CV292" s="14"/>
      <c r="CW292" s="7"/>
      <c r="DA292" s="7"/>
      <c r="DI292" s="13"/>
      <c r="DM292" s="13"/>
      <c r="DP292" s="13"/>
      <c r="DT292" s="14"/>
      <c r="DU292" s="13"/>
    </row>
    <row r="293" spans="47:125" x14ac:dyDescent="0.35">
      <c r="AU293" s="13"/>
      <c r="AV293" s="14"/>
      <c r="BF293" s="3"/>
      <c r="BG293" s="13"/>
      <c r="BT293" s="7"/>
      <c r="BW293" s="13"/>
      <c r="CC293" s="13"/>
      <c r="CD293" s="13"/>
      <c r="CE293" s="27"/>
      <c r="CF293" s="13"/>
      <c r="CG293" s="13"/>
      <c r="CJ293" s="13"/>
      <c r="CN293" s="13"/>
      <c r="CP293" s="13"/>
      <c r="CQ293" s="5"/>
      <c r="CR293" s="5"/>
      <c r="CS293" s="5"/>
      <c r="CT293" s="3"/>
      <c r="CU293" s="5"/>
      <c r="CV293" s="14"/>
      <c r="CW293" s="7"/>
      <c r="DA293" s="7"/>
      <c r="DI293" s="13"/>
      <c r="DM293" s="13"/>
      <c r="DP293" s="13"/>
      <c r="DT293" s="14"/>
      <c r="DU293" s="13"/>
    </row>
    <row r="294" spans="47:125" x14ac:dyDescent="0.35">
      <c r="AU294" s="13"/>
      <c r="AV294" s="14"/>
      <c r="BF294" s="3"/>
      <c r="BG294" s="13"/>
      <c r="BT294" s="7"/>
      <c r="BW294" s="13"/>
      <c r="CC294" s="13"/>
      <c r="CD294" s="13"/>
      <c r="CE294" s="27"/>
      <c r="CF294" s="13"/>
      <c r="CG294" s="13"/>
      <c r="CJ294" s="13"/>
      <c r="CN294" s="13"/>
      <c r="CP294" s="13"/>
      <c r="CQ294" s="5"/>
      <c r="CR294" s="5"/>
      <c r="CS294" s="5"/>
      <c r="CT294" s="3"/>
      <c r="CU294" s="5"/>
      <c r="CV294" s="14"/>
      <c r="CW294" s="7"/>
      <c r="DA294" s="7"/>
      <c r="DI294" s="13"/>
      <c r="DM294" s="13"/>
      <c r="DP294" s="13"/>
      <c r="DT294" s="14"/>
      <c r="DU294" s="13"/>
    </row>
    <row r="295" spans="47:125" x14ac:dyDescent="0.35">
      <c r="AU295" s="13"/>
      <c r="AV295" s="14"/>
      <c r="BF295" s="3"/>
      <c r="BG295" s="13"/>
      <c r="BT295" s="7"/>
      <c r="BW295" s="13"/>
      <c r="CC295" s="13"/>
      <c r="CD295" s="13"/>
      <c r="CE295" s="27"/>
      <c r="CF295" s="13"/>
      <c r="CG295" s="13"/>
      <c r="CJ295" s="13"/>
      <c r="CN295" s="13"/>
      <c r="CP295" s="13"/>
      <c r="CQ295" s="5"/>
      <c r="CR295" s="5"/>
      <c r="CS295" s="5"/>
      <c r="CT295" s="3"/>
      <c r="CU295" s="5"/>
      <c r="CV295" s="14"/>
      <c r="CW295" s="7"/>
      <c r="DA295" s="7"/>
      <c r="DI295" s="13"/>
      <c r="DM295" s="13"/>
      <c r="DP295" s="13"/>
      <c r="DT295" s="14"/>
      <c r="DU295" s="13"/>
    </row>
    <row r="296" spans="47:125" x14ac:dyDescent="0.35">
      <c r="AU296" s="13"/>
      <c r="AV296" s="14"/>
      <c r="BF296" s="3"/>
      <c r="BG296" s="13"/>
      <c r="BT296" s="7"/>
      <c r="BW296" s="13"/>
      <c r="CC296" s="13"/>
      <c r="CD296" s="13"/>
      <c r="CE296" s="27"/>
      <c r="CF296" s="13"/>
      <c r="CG296" s="13"/>
      <c r="CJ296" s="13"/>
      <c r="CN296" s="13"/>
      <c r="CP296" s="13"/>
      <c r="CQ296" s="5"/>
      <c r="CR296" s="5"/>
      <c r="CS296" s="5"/>
      <c r="CT296" s="3"/>
      <c r="CU296" s="5"/>
      <c r="CV296" s="14"/>
      <c r="CW296" s="7"/>
      <c r="DA296" s="7"/>
      <c r="DI296" s="13"/>
      <c r="DM296" s="13"/>
      <c r="DP296" s="13"/>
      <c r="DT296" s="14"/>
      <c r="DU296" s="13"/>
    </row>
    <row r="297" spans="47:125" x14ac:dyDescent="0.35">
      <c r="AU297" s="13"/>
      <c r="AV297" s="14"/>
      <c r="BF297" s="3"/>
      <c r="BG297" s="13"/>
      <c r="BT297" s="7"/>
      <c r="BW297" s="13"/>
      <c r="CC297" s="13"/>
      <c r="CD297" s="13"/>
      <c r="CE297" s="27"/>
      <c r="CF297" s="13"/>
      <c r="CG297" s="13"/>
      <c r="CJ297" s="13"/>
      <c r="CN297" s="13"/>
      <c r="CP297" s="13"/>
      <c r="CQ297" s="5"/>
      <c r="CR297" s="5"/>
      <c r="CS297" s="5"/>
      <c r="CT297" s="3"/>
      <c r="CU297" s="5"/>
      <c r="CV297" s="14"/>
      <c r="CW297" s="7"/>
      <c r="DA297" s="7"/>
      <c r="DI297" s="13"/>
      <c r="DM297" s="13"/>
      <c r="DP297" s="13"/>
      <c r="DT297" s="14"/>
      <c r="DU297" s="13"/>
    </row>
    <row r="298" spans="47:125" x14ac:dyDescent="0.35">
      <c r="AU298" s="13"/>
      <c r="AV298" s="14"/>
      <c r="BF298" s="3"/>
      <c r="BG298" s="13"/>
      <c r="BT298" s="7"/>
      <c r="BW298" s="13"/>
      <c r="CC298" s="13"/>
      <c r="CD298" s="13"/>
      <c r="CE298" s="27"/>
      <c r="CF298" s="13"/>
      <c r="CG298" s="13"/>
      <c r="CJ298" s="13"/>
      <c r="CN298" s="13"/>
      <c r="CP298" s="13"/>
      <c r="CQ298" s="5"/>
      <c r="CR298" s="5"/>
      <c r="CS298" s="5"/>
      <c r="CT298" s="3"/>
      <c r="CU298" s="5"/>
      <c r="CV298" s="14"/>
      <c r="CW298" s="7"/>
      <c r="DA298" s="7"/>
      <c r="DI298" s="13"/>
      <c r="DM298" s="13"/>
      <c r="DP298" s="13"/>
      <c r="DT298" s="14"/>
      <c r="DU298" s="13"/>
    </row>
    <row r="299" spans="47:125" x14ac:dyDescent="0.35">
      <c r="AU299" s="13"/>
      <c r="AV299" s="14"/>
      <c r="BF299" s="3"/>
      <c r="BG299" s="13"/>
      <c r="BT299" s="7"/>
      <c r="BW299" s="13"/>
      <c r="CC299" s="13"/>
      <c r="CD299" s="13"/>
      <c r="CE299" s="27"/>
      <c r="CF299" s="13"/>
      <c r="CG299" s="13"/>
      <c r="CJ299" s="13"/>
      <c r="CN299" s="13"/>
      <c r="CP299" s="13"/>
      <c r="CQ299" s="5"/>
      <c r="CR299" s="5"/>
      <c r="CS299" s="5"/>
      <c r="CT299" s="3"/>
      <c r="CU299" s="5"/>
      <c r="CV299" s="14"/>
      <c r="CW299" s="7"/>
      <c r="DA299" s="7"/>
      <c r="DI299" s="13"/>
      <c r="DM299" s="13"/>
      <c r="DP299" s="13"/>
      <c r="DT299" s="14"/>
      <c r="DU299" s="13"/>
    </row>
    <row r="300" spans="47:125" x14ac:dyDescent="0.35">
      <c r="AU300" s="13"/>
      <c r="AV300" s="14"/>
      <c r="BF300" s="3"/>
      <c r="BG300" s="13"/>
      <c r="BT300" s="7"/>
      <c r="BW300" s="13"/>
      <c r="CC300" s="13"/>
      <c r="CD300" s="13"/>
      <c r="CE300" s="27"/>
      <c r="CF300" s="13"/>
      <c r="CG300" s="13"/>
      <c r="CJ300" s="13"/>
      <c r="CN300" s="13"/>
      <c r="CP300" s="13"/>
      <c r="CQ300" s="5"/>
      <c r="CR300" s="5"/>
      <c r="CS300" s="5"/>
      <c r="CT300" s="3"/>
      <c r="CU300" s="5"/>
      <c r="CV300" s="14"/>
      <c r="CW300" s="7"/>
      <c r="DA300" s="7"/>
      <c r="DI300" s="13"/>
      <c r="DM300" s="13"/>
      <c r="DP300" s="13"/>
      <c r="DT300" s="14"/>
      <c r="DU300" s="13"/>
    </row>
    <row r="301" spans="47:125" x14ac:dyDescent="0.35">
      <c r="AU301" s="13"/>
      <c r="AV301" s="14"/>
      <c r="BF301" s="3"/>
      <c r="BG301" s="13"/>
      <c r="BT301" s="7"/>
      <c r="BW301" s="13"/>
      <c r="CC301" s="13"/>
      <c r="CD301" s="13"/>
      <c r="CE301" s="27"/>
      <c r="CF301" s="13"/>
      <c r="CG301" s="13"/>
      <c r="CJ301" s="13"/>
      <c r="CN301" s="13"/>
      <c r="CP301" s="13"/>
      <c r="CQ301" s="5"/>
      <c r="CR301" s="5"/>
      <c r="CS301" s="5"/>
      <c r="CT301" s="3"/>
      <c r="CU301" s="5"/>
      <c r="CV301" s="14"/>
      <c r="CW301" s="7"/>
      <c r="DA301" s="7"/>
      <c r="DI301" s="13"/>
      <c r="DM301" s="13"/>
      <c r="DP301" s="13"/>
      <c r="DT301" s="14"/>
      <c r="DU301" s="13"/>
    </row>
    <row r="302" spans="47:125" x14ac:dyDescent="0.35">
      <c r="AU302" s="13"/>
      <c r="AV302" s="14"/>
      <c r="BF302" s="3"/>
      <c r="BG302" s="13"/>
      <c r="BT302" s="7"/>
      <c r="BW302" s="13"/>
      <c r="CC302" s="13"/>
      <c r="CD302" s="13"/>
      <c r="CE302" s="27"/>
      <c r="CF302" s="13"/>
      <c r="CG302" s="13"/>
      <c r="CJ302" s="13"/>
      <c r="CN302" s="13"/>
      <c r="CP302" s="13"/>
      <c r="CQ302" s="5"/>
      <c r="CR302" s="5"/>
      <c r="CS302" s="5"/>
      <c r="CT302" s="3"/>
      <c r="CU302" s="5"/>
      <c r="CV302" s="14"/>
      <c r="CW302" s="7"/>
      <c r="DA302" s="7"/>
      <c r="DI302" s="13"/>
      <c r="DM302" s="13"/>
      <c r="DP302" s="13"/>
      <c r="DT302" s="14"/>
      <c r="DU302" s="13"/>
    </row>
    <row r="303" spans="47:125" x14ac:dyDescent="0.35">
      <c r="AU303" s="13"/>
      <c r="AV303" s="14"/>
      <c r="BF303" s="3"/>
      <c r="BG303" s="13"/>
      <c r="BT303" s="7"/>
      <c r="BW303" s="13"/>
      <c r="CC303" s="13"/>
      <c r="CD303" s="13"/>
      <c r="CE303" s="27"/>
      <c r="CF303" s="13"/>
      <c r="CG303" s="13"/>
      <c r="CJ303" s="13"/>
      <c r="CN303" s="13"/>
      <c r="CP303" s="13"/>
      <c r="CQ303" s="5"/>
      <c r="CR303" s="5"/>
      <c r="CS303" s="5"/>
      <c r="CT303" s="3"/>
      <c r="CU303" s="5"/>
      <c r="CV303" s="14"/>
      <c r="CW303" s="7"/>
      <c r="DA303" s="7"/>
      <c r="DI303" s="13"/>
      <c r="DM303" s="13"/>
      <c r="DP303" s="13"/>
      <c r="DT303" s="14"/>
      <c r="DU303" s="13"/>
    </row>
    <row r="304" spans="47:125" x14ac:dyDescent="0.35">
      <c r="AU304" s="13"/>
      <c r="AV304" s="14"/>
      <c r="BF304" s="3"/>
      <c r="BG304" s="13"/>
      <c r="BT304" s="7"/>
      <c r="BW304" s="13"/>
      <c r="CC304" s="13"/>
      <c r="CD304" s="13"/>
      <c r="CE304" s="27"/>
      <c r="CF304" s="13"/>
      <c r="CG304" s="13"/>
      <c r="CJ304" s="13"/>
      <c r="CN304" s="13"/>
      <c r="CP304" s="13"/>
      <c r="CQ304" s="5"/>
      <c r="CR304" s="5"/>
      <c r="CS304" s="5"/>
      <c r="CT304" s="3"/>
      <c r="CU304" s="5"/>
      <c r="CV304" s="14"/>
      <c r="CW304" s="7"/>
      <c r="DA304" s="7"/>
      <c r="DI304" s="13"/>
      <c r="DM304" s="13"/>
      <c r="DP304" s="13"/>
      <c r="DT304" s="14"/>
      <c r="DU304" s="13"/>
    </row>
    <row r="305" spans="47:125" x14ac:dyDescent="0.35">
      <c r="AU305" s="13"/>
      <c r="AV305" s="14"/>
      <c r="BF305" s="3"/>
      <c r="BG305" s="13"/>
      <c r="BT305" s="7"/>
      <c r="BW305" s="13"/>
      <c r="CC305" s="13"/>
      <c r="CD305" s="13"/>
      <c r="CE305" s="27"/>
      <c r="CF305" s="13"/>
      <c r="CG305" s="13"/>
      <c r="CJ305" s="13"/>
      <c r="CN305" s="13"/>
      <c r="CP305" s="13"/>
      <c r="CQ305" s="5"/>
      <c r="CR305" s="5"/>
      <c r="CS305" s="5"/>
      <c r="CT305" s="3"/>
      <c r="CU305" s="5"/>
      <c r="CV305" s="14"/>
      <c r="CW305" s="7"/>
      <c r="DA305" s="7"/>
      <c r="DI305" s="13"/>
      <c r="DM305" s="13"/>
      <c r="DP305" s="13"/>
      <c r="DT305" s="14"/>
      <c r="DU305" s="13"/>
    </row>
    <row r="306" spans="47:125" x14ac:dyDescent="0.35">
      <c r="AU306" s="13"/>
      <c r="AV306" s="14"/>
      <c r="BF306" s="3"/>
      <c r="BG306" s="13"/>
      <c r="BT306" s="7"/>
      <c r="BW306" s="13"/>
      <c r="CC306" s="13"/>
      <c r="CD306" s="13"/>
      <c r="CE306" s="27"/>
      <c r="CF306" s="13"/>
      <c r="CG306" s="13"/>
      <c r="CJ306" s="13"/>
      <c r="CN306" s="13"/>
      <c r="CP306" s="13"/>
      <c r="CQ306" s="5"/>
      <c r="CR306" s="5"/>
      <c r="CS306" s="5"/>
      <c r="CT306" s="3"/>
      <c r="CU306" s="5"/>
      <c r="CV306" s="14"/>
      <c r="CW306" s="7"/>
      <c r="DA306" s="7"/>
      <c r="DI306" s="13"/>
      <c r="DM306" s="13"/>
      <c r="DP306" s="13"/>
      <c r="DT306" s="14"/>
      <c r="DU306" s="13"/>
    </row>
    <row r="307" spans="47:125" x14ac:dyDescent="0.35">
      <c r="AU307" s="13"/>
      <c r="AV307" s="14"/>
      <c r="BF307" s="3"/>
      <c r="BG307" s="13"/>
      <c r="BT307" s="7"/>
      <c r="BW307" s="13"/>
      <c r="CC307" s="13"/>
      <c r="CD307" s="13"/>
      <c r="CE307" s="27"/>
      <c r="CF307" s="13"/>
      <c r="CG307" s="13"/>
      <c r="CJ307" s="13"/>
      <c r="CN307" s="13"/>
      <c r="CP307" s="13"/>
      <c r="CQ307" s="5"/>
      <c r="CR307" s="5"/>
      <c r="CS307" s="5"/>
      <c r="CT307" s="3"/>
      <c r="CU307" s="5"/>
      <c r="CV307" s="14"/>
      <c r="CW307" s="7"/>
      <c r="DA307" s="7"/>
      <c r="DI307" s="13"/>
      <c r="DM307" s="13"/>
      <c r="DP307" s="13"/>
      <c r="DT307" s="14"/>
      <c r="DU307" s="13"/>
    </row>
    <row r="308" spans="47:125" x14ac:dyDescent="0.35">
      <c r="AU308" s="13"/>
      <c r="AV308" s="14"/>
      <c r="BF308" s="3"/>
      <c r="BG308" s="13"/>
      <c r="BT308" s="7"/>
      <c r="BW308" s="13"/>
      <c r="CC308" s="13"/>
      <c r="CD308" s="13"/>
      <c r="CE308" s="27"/>
      <c r="CF308" s="13"/>
      <c r="CG308" s="13"/>
      <c r="CJ308" s="13"/>
      <c r="CN308" s="13"/>
      <c r="CP308" s="13"/>
      <c r="CQ308" s="5"/>
      <c r="CR308" s="5"/>
      <c r="CS308" s="5"/>
      <c r="CT308" s="3"/>
      <c r="CU308" s="5"/>
      <c r="CV308" s="14"/>
      <c r="CW308" s="7"/>
      <c r="DA308" s="7"/>
      <c r="DI308" s="13"/>
      <c r="DM308" s="13"/>
      <c r="DP308" s="13"/>
      <c r="DT308" s="14"/>
      <c r="DU308" s="13"/>
    </row>
    <row r="309" spans="47:125" x14ac:dyDescent="0.35">
      <c r="AU309" s="13"/>
      <c r="AV309" s="14"/>
      <c r="BF309" s="3"/>
      <c r="BG309" s="13"/>
      <c r="BT309" s="7"/>
      <c r="BW309" s="13"/>
      <c r="CC309" s="13"/>
      <c r="CD309" s="13"/>
      <c r="CE309" s="27"/>
      <c r="CF309" s="13"/>
      <c r="CG309" s="13"/>
      <c r="CJ309" s="13"/>
      <c r="CN309" s="13"/>
      <c r="CP309" s="13"/>
      <c r="CQ309" s="5"/>
      <c r="CR309" s="5"/>
      <c r="CS309" s="5"/>
      <c r="CT309" s="3"/>
      <c r="CU309" s="5"/>
      <c r="CV309" s="14"/>
      <c r="CW309" s="7"/>
      <c r="DA309" s="7"/>
      <c r="DI309" s="13"/>
      <c r="DM309" s="13"/>
      <c r="DP309" s="13"/>
      <c r="DT309" s="14"/>
      <c r="DU309" s="13"/>
    </row>
    <row r="310" spans="47:125" x14ac:dyDescent="0.35">
      <c r="AU310" s="13"/>
      <c r="AV310" s="14"/>
      <c r="BF310" s="3"/>
      <c r="BG310" s="13"/>
      <c r="BT310" s="7"/>
      <c r="BW310" s="13"/>
      <c r="CC310" s="13"/>
      <c r="CD310" s="13"/>
      <c r="CE310" s="27"/>
      <c r="CF310" s="13"/>
      <c r="CG310" s="13"/>
      <c r="CJ310" s="13"/>
      <c r="CN310" s="13"/>
      <c r="CP310" s="13"/>
      <c r="CQ310" s="5"/>
      <c r="CR310" s="5"/>
      <c r="CS310" s="5"/>
      <c r="CT310" s="3"/>
      <c r="CU310" s="5"/>
      <c r="CV310" s="14"/>
      <c r="CW310" s="7"/>
      <c r="DA310" s="7"/>
      <c r="DI310" s="13"/>
      <c r="DM310" s="13"/>
      <c r="DP310" s="13"/>
      <c r="DT310" s="14"/>
      <c r="DU310" s="13"/>
    </row>
    <row r="311" spans="47:125" x14ac:dyDescent="0.35">
      <c r="AU311" s="13"/>
      <c r="AV311" s="14"/>
      <c r="BF311" s="3"/>
      <c r="BG311" s="13"/>
      <c r="BT311" s="7"/>
      <c r="BW311" s="13"/>
      <c r="CC311" s="13"/>
      <c r="CD311" s="13"/>
      <c r="CE311" s="27"/>
      <c r="CF311" s="13"/>
      <c r="CG311" s="13"/>
      <c r="CJ311" s="13"/>
      <c r="CN311" s="13"/>
      <c r="CP311" s="13"/>
      <c r="CQ311" s="5"/>
      <c r="CR311" s="5"/>
      <c r="CS311" s="5"/>
      <c r="CT311" s="3"/>
      <c r="CU311" s="5"/>
      <c r="CV311" s="14"/>
      <c r="CW311" s="7"/>
      <c r="DA311" s="7"/>
      <c r="DI311" s="13"/>
      <c r="DM311" s="13"/>
      <c r="DP311" s="13"/>
      <c r="DT311" s="14"/>
      <c r="DU311" s="13"/>
    </row>
    <row r="312" spans="47:125" x14ac:dyDescent="0.35">
      <c r="AU312" s="13"/>
      <c r="AV312" s="14"/>
      <c r="BF312" s="3"/>
      <c r="BG312" s="13"/>
      <c r="BT312" s="7"/>
      <c r="BW312" s="13"/>
      <c r="CC312" s="13"/>
      <c r="CD312" s="13"/>
      <c r="CE312" s="27"/>
      <c r="CF312" s="13"/>
      <c r="CG312" s="13"/>
      <c r="CJ312" s="13"/>
      <c r="CN312" s="13"/>
      <c r="CP312" s="13"/>
      <c r="CQ312" s="5"/>
      <c r="CR312" s="5"/>
      <c r="CS312" s="5"/>
      <c r="CT312" s="3"/>
      <c r="CU312" s="5"/>
      <c r="CV312" s="14"/>
      <c r="CW312" s="7"/>
      <c r="DA312" s="7"/>
      <c r="DI312" s="13"/>
      <c r="DM312" s="13"/>
      <c r="DP312" s="13"/>
      <c r="DT312" s="14"/>
      <c r="DU312" s="13"/>
    </row>
    <row r="313" spans="47:125" x14ac:dyDescent="0.35">
      <c r="AU313" s="13"/>
      <c r="AV313" s="14"/>
      <c r="BF313" s="3"/>
      <c r="BG313" s="13"/>
      <c r="BT313" s="7"/>
      <c r="BW313" s="13"/>
      <c r="CC313" s="13"/>
      <c r="CD313" s="13"/>
      <c r="CE313" s="27"/>
      <c r="CF313" s="13"/>
      <c r="CG313" s="13"/>
      <c r="CJ313" s="13"/>
      <c r="CN313" s="13"/>
      <c r="CP313" s="13"/>
      <c r="CQ313" s="5"/>
      <c r="CR313" s="5"/>
      <c r="CS313" s="5"/>
      <c r="CT313" s="3"/>
      <c r="CU313" s="5"/>
      <c r="CV313" s="14"/>
      <c r="CW313" s="7"/>
      <c r="DA313" s="7"/>
      <c r="DI313" s="13"/>
      <c r="DM313" s="13"/>
      <c r="DP313" s="13"/>
      <c r="DT313" s="14"/>
      <c r="DU313" s="13"/>
    </row>
    <row r="314" spans="47:125" x14ac:dyDescent="0.35">
      <c r="AU314" s="13"/>
      <c r="AV314" s="14"/>
      <c r="BF314" s="3"/>
      <c r="BG314" s="13"/>
      <c r="BT314" s="7"/>
      <c r="BW314" s="13"/>
      <c r="CC314" s="13"/>
      <c r="CD314" s="13"/>
      <c r="CE314" s="27"/>
      <c r="CF314" s="13"/>
      <c r="CG314" s="13"/>
      <c r="CJ314" s="13"/>
      <c r="CN314" s="13"/>
      <c r="CP314" s="13"/>
      <c r="CQ314" s="5"/>
      <c r="CR314" s="5"/>
      <c r="CS314" s="5"/>
      <c r="CT314" s="3"/>
      <c r="CU314" s="5"/>
      <c r="CV314" s="14"/>
      <c r="CW314" s="7"/>
      <c r="DA314" s="7"/>
      <c r="DI314" s="13"/>
      <c r="DM314" s="13"/>
      <c r="DP314" s="13"/>
      <c r="DT314" s="14"/>
      <c r="DU314" s="13"/>
    </row>
    <row r="315" spans="47:125" x14ac:dyDescent="0.35">
      <c r="AU315" s="13"/>
      <c r="AV315" s="14"/>
      <c r="BF315" s="3"/>
      <c r="BG315" s="13"/>
      <c r="BT315" s="7"/>
      <c r="BW315" s="13"/>
      <c r="CC315" s="13"/>
      <c r="CD315" s="13"/>
      <c r="CE315" s="27"/>
      <c r="CF315" s="13"/>
      <c r="CG315" s="13"/>
      <c r="CJ315" s="13"/>
      <c r="CN315" s="13"/>
      <c r="CP315" s="13"/>
      <c r="CQ315" s="5"/>
      <c r="CR315" s="5"/>
      <c r="CS315" s="5"/>
      <c r="CT315" s="3"/>
      <c r="CU315" s="5"/>
      <c r="CV315" s="14"/>
      <c r="CW315" s="7"/>
      <c r="DA315" s="7"/>
      <c r="DI315" s="13"/>
      <c r="DM315" s="13"/>
      <c r="DP315" s="13"/>
      <c r="DT315" s="14"/>
      <c r="DU315" s="13"/>
    </row>
    <row r="316" spans="47:125" x14ac:dyDescent="0.35">
      <c r="AU316" s="13"/>
      <c r="AV316" s="14"/>
      <c r="BF316" s="3"/>
      <c r="BG316" s="13"/>
      <c r="BT316" s="7"/>
      <c r="BW316" s="13"/>
      <c r="CC316" s="13"/>
      <c r="CD316" s="13"/>
      <c r="CE316" s="27"/>
      <c r="CF316" s="13"/>
      <c r="CG316" s="13"/>
      <c r="CJ316" s="13"/>
      <c r="CN316" s="13"/>
      <c r="CP316" s="13"/>
      <c r="CQ316" s="5"/>
      <c r="CR316" s="5"/>
      <c r="CS316" s="5"/>
      <c r="CT316" s="3"/>
      <c r="CU316" s="5"/>
      <c r="CV316" s="14"/>
      <c r="CW316" s="7"/>
      <c r="DA316" s="7"/>
      <c r="DI316" s="13"/>
      <c r="DM316" s="13"/>
      <c r="DP316" s="13"/>
      <c r="DT316" s="14"/>
      <c r="DU316" s="13"/>
    </row>
    <row r="317" spans="47:125" x14ac:dyDescent="0.35">
      <c r="AU317" s="13"/>
      <c r="AV317" s="14"/>
      <c r="BF317" s="3"/>
      <c r="BG317" s="13"/>
      <c r="BT317" s="7"/>
      <c r="BW317" s="13"/>
      <c r="CC317" s="13"/>
      <c r="CD317" s="13"/>
      <c r="CE317" s="27"/>
      <c r="CF317" s="13"/>
      <c r="CG317" s="13"/>
      <c r="CJ317" s="13"/>
      <c r="CN317" s="13"/>
      <c r="CP317" s="13"/>
      <c r="CQ317" s="5"/>
      <c r="CR317" s="5"/>
      <c r="CS317" s="5"/>
      <c r="CT317" s="3"/>
      <c r="CU317" s="5"/>
      <c r="CV317" s="14"/>
      <c r="CW317" s="7"/>
      <c r="DA317" s="7"/>
      <c r="DI317" s="13"/>
      <c r="DM317" s="13"/>
      <c r="DP317" s="13"/>
      <c r="DT317" s="14"/>
      <c r="DU317" s="13"/>
    </row>
    <row r="318" spans="47:125" x14ac:dyDescent="0.35">
      <c r="AU318" s="13"/>
      <c r="AV318" s="14"/>
      <c r="BF318" s="3"/>
      <c r="BG318" s="13"/>
      <c r="BT318" s="7"/>
      <c r="BW318" s="13"/>
      <c r="CC318" s="13"/>
      <c r="CD318" s="13"/>
      <c r="CE318" s="27"/>
      <c r="CF318" s="13"/>
      <c r="CG318" s="13"/>
      <c r="CJ318" s="13"/>
      <c r="CN318" s="13"/>
      <c r="CP318" s="13"/>
      <c r="CQ318" s="5"/>
      <c r="CR318" s="5"/>
      <c r="CS318" s="5"/>
      <c r="CT318" s="3"/>
      <c r="CU318" s="5"/>
      <c r="CV318" s="14"/>
      <c r="CW318" s="7"/>
      <c r="DA318" s="7"/>
      <c r="DI318" s="13"/>
      <c r="DM318" s="13"/>
      <c r="DP318" s="13"/>
      <c r="DT318" s="14"/>
      <c r="DU318" s="13"/>
    </row>
    <row r="319" spans="47:125" x14ac:dyDescent="0.35">
      <c r="AU319" s="13"/>
      <c r="AV319" s="14"/>
      <c r="BF319" s="3"/>
      <c r="BG319" s="13"/>
      <c r="BT319" s="7"/>
      <c r="BW319" s="13"/>
      <c r="CC319" s="13"/>
      <c r="CD319" s="13"/>
      <c r="CE319" s="27"/>
      <c r="CF319" s="13"/>
      <c r="CG319" s="13"/>
      <c r="CJ319" s="13"/>
      <c r="CN319" s="13"/>
      <c r="CP319" s="13"/>
      <c r="CQ319" s="5"/>
      <c r="CR319" s="5"/>
      <c r="CS319" s="5"/>
      <c r="CT319" s="3"/>
      <c r="CU319" s="5"/>
      <c r="CV319" s="14"/>
      <c r="CW319" s="7"/>
      <c r="DA319" s="7"/>
      <c r="DI319" s="13"/>
      <c r="DM319" s="13"/>
      <c r="DP319" s="13"/>
      <c r="DT319" s="14"/>
      <c r="DU319" s="13"/>
    </row>
    <row r="320" spans="47:125" x14ac:dyDescent="0.35">
      <c r="AU320" s="13"/>
      <c r="AV320" s="14"/>
      <c r="BF320" s="3"/>
      <c r="BG320" s="13"/>
      <c r="BT320" s="7"/>
      <c r="BW320" s="13"/>
      <c r="CC320" s="13"/>
      <c r="CD320" s="13"/>
      <c r="CE320" s="27"/>
      <c r="CF320" s="13"/>
      <c r="CG320" s="13"/>
      <c r="CJ320" s="13"/>
      <c r="CN320" s="13"/>
      <c r="CP320" s="13"/>
      <c r="CQ320" s="5"/>
      <c r="CR320" s="5"/>
      <c r="CS320" s="5"/>
      <c r="CT320" s="3"/>
      <c r="CU320" s="5"/>
      <c r="CV320" s="14"/>
      <c r="CW320" s="7"/>
      <c r="DA320" s="7"/>
      <c r="DI320" s="13"/>
      <c r="DM320" s="13"/>
      <c r="DP320" s="13"/>
      <c r="DT320" s="14"/>
      <c r="DU320" s="13"/>
    </row>
    <row r="321" spans="47:125" x14ac:dyDescent="0.35">
      <c r="AU321" s="13"/>
      <c r="AV321" s="14"/>
      <c r="BF321" s="3"/>
      <c r="BG321" s="13"/>
      <c r="BT321" s="7"/>
      <c r="BW321" s="13"/>
      <c r="CC321" s="13"/>
      <c r="CD321" s="13"/>
      <c r="CE321" s="27"/>
      <c r="CF321" s="13"/>
      <c r="CG321" s="13"/>
      <c r="CJ321" s="13"/>
      <c r="CN321" s="13"/>
      <c r="CP321" s="13"/>
      <c r="CQ321" s="5"/>
      <c r="CR321" s="5"/>
      <c r="CS321" s="5"/>
      <c r="CT321" s="3"/>
      <c r="CU321" s="5"/>
      <c r="CV321" s="14"/>
      <c r="CW321" s="7"/>
      <c r="DA321" s="7"/>
      <c r="DI321" s="13"/>
      <c r="DM321" s="13"/>
      <c r="DP321" s="13"/>
      <c r="DT321" s="14"/>
      <c r="DU321" s="13"/>
    </row>
    <row r="322" spans="47:125" x14ac:dyDescent="0.35">
      <c r="AU322" s="13"/>
      <c r="AV322" s="14"/>
      <c r="BF322" s="3"/>
      <c r="BG322" s="13"/>
      <c r="BT322" s="7"/>
      <c r="BW322" s="13"/>
      <c r="CC322" s="13"/>
      <c r="CD322" s="13"/>
      <c r="CE322" s="27"/>
      <c r="CF322" s="13"/>
      <c r="CG322" s="13"/>
      <c r="CJ322" s="13"/>
      <c r="CN322" s="13"/>
      <c r="CP322" s="13"/>
      <c r="CQ322" s="5"/>
      <c r="CR322" s="5"/>
      <c r="CS322" s="5"/>
      <c r="CT322" s="3"/>
      <c r="CU322" s="5"/>
      <c r="CV322" s="14"/>
      <c r="CW322" s="7"/>
      <c r="DA322" s="7"/>
      <c r="DI322" s="13"/>
      <c r="DM322" s="13"/>
      <c r="DP322" s="13"/>
      <c r="DT322" s="14"/>
      <c r="DU322" s="13"/>
    </row>
    <row r="323" spans="47:125" x14ac:dyDescent="0.35">
      <c r="AU323" s="13"/>
      <c r="AV323" s="14"/>
      <c r="BF323" s="3"/>
      <c r="BG323" s="13"/>
      <c r="BT323" s="7"/>
      <c r="BW323" s="13"/>
      <c r="CC323" s="13"/>
      <c r="CD323" s="13"/>
      <c r="CE323" s="27"/>
      <c r="CF323" s="13"/>
      <c r="CG323" s="13"/>
      <c r="CJ323" s="13"/>
      <c r="CN323" s="13"/>
      <c r="CP323" s="13"/>
      <c r="CQ323" s="5"/>
      <c r="CR323" s="5"/>
      <c r="CS323" s="5"/>
      <c r="CT323" s="3"/>
      <c r="CU323" s="5"/>
      <c r="CV323" s="14"/>
      <c r="CW323" s="7"/>
      <c r="DA323" s="7"/>
      <c r="DI323" s="13"/>
      <c r="DM323" s="13"/>
      <c r="DP323" s="13"/>
      <c r="DT323" s="14"/>
      <c r="DU323" s="13"/>
    </row>
    <row r="324" spans="47:125" x14ac:dyDescent="0.35">
      <c r="AU324" s="13"/>
      <c r="AV324" s="14"/>
      <c r="BF324" s="3"/>
      <c r="BG324" s="13"/>
      <c r="BT324" s="7"/>
      <c r="BW324" s="13"/>
      <c r="CC324" s="13"/>
      <c r="CD324" s="13"/>
      <c r="CE324" s="27"/>
      <c r="CF324" s="13"/>
      <c r="CG324" s="13"/>
      <c r="CJ324" s="13"/>
      <c r="CN324" s="13"/>
      <c r="CP324" s="13"/>
      <c r="CQ324" s="5"/>
      <c r="CR324" s="5"/>
      <c r="CS324" s="5"/>
      <c r="CT324" s="3"/>
      <c r="CU324" s="5"/>
      <c r="CV324" s="14"/>
      <c r="CW324" s="7"/>
      <c r="DA324" s="7"/>
      <c r="DI324" s="13"/>
      <c r="DM324" s="13"/>
      <c r="DP324" s="13"/>
      <c r="DT324" s="14"/>
      <c r="DU324" s="13"/>
    </row>
    <row r="325" spans="47:125" x14ac:dyDescent="0.35">
      <c r="AU325" s="13"/>
      <c r="AV325" s="14"/>
      <c r="BF325" s="3"/>
      <c r="BG325" s="13"/>
      <c r="BT325" s="7"/>
      <c r="BW325" s="13"/>
      <c r="CC325" s="13"/>
      <c r="CD325" s="13"/>
      <c r="CE325" s="27"/>
      <c r="CF325" s="13"/>
      <c r="CG325" s="13"/>
      <c r="CJ325" s="13"/>
      <c r="CN325" s="13"/>
      <c r="CP325" s="13"/>
      <c r="CQ325" s="5"/>
      <c r="CR325" s="5"/>
      <c r="CS325" s="5"/>
      <c r="CT325" s="3"/>
      <c r="CU325" s="5"/>
      <c r="CV325" s="14"/>
      <c r="CW325" s="7"/>
      <c r="DA325" s="7"/>
      <c r="DI325" s="13"/>
      <c r="DM325" s="13"/>
      <c r="DP325" s="13"/>
      <c r="DT325" s="14"/>
      <c r="DU325" s="13"/>
    </row>
    <row r="326" spans="47:125" x14ac:dyDescent="0.35">
      <c r="AU326" s="13"/>
      <c r="AV326" s="14"/>
      <c r="BF326" s="3"/>
      <c r="BG326" s="13"/>
      <c r="BT326" s="7"/>
      <c r="BW326" s="13"/>
      <c r="CC326" s="13"/>
      <c r="CD326" s="13"/>
      <c r="CE326" s="27"/>
      <c r="CF326" s="13"/>
      <c r="CG326" s="13"/>
      <c r="CJ326" s="13"/>
      <c r="CN326" s="13"/>
      <c r="CP326" s="13"/>
      <c r="CQ326" s="5"/>
      <c r="CR326" s="5"/>
      <c r="CS326" s="5"/>
      <c r="CT326" s="3"/>
      <c r="CU326" s="5"/>
      <c r="CV326" s="14"/>
      <c r="CW326" s="7"/>
      <c r="DA326" s="7"/>
      <c r="DI326" s="13"/>
      <c r="DM326" s="13"/>
      <c r="DP326" s="13"/>
      <c r="DT326" s="14"/>
      <c r="DU326" s="13"/>
    </row>
    <row r="327" spans="47:125" x14ac:dyDescent="0.35">
      <c r="AU327" s="13"/>
      <c r="AV327" s="14"/>
      <c r="BF327" s="3"/>
      <c r="BG327" s="13"/>
      <c r="BT327" s="7"/>
      <c r="BW327" s="13"/>
      <c r="CC327" s="13"/>
      <c r="CD327" s="13"/>
      <c r="CE327" s="27"/>
      <c r="CF327" s="13"/>
      <c r="CG327" s="13"/>
      <c r="CJ327" s="13"/>
      <c r="CN327" s="13"/>
      <c r="CP327" s="13"/>
      <c r="CQ327" s="5"/>
      <c r="CR327" s="5"/>
      <c r="CS327" s="5"/>
      <c r="CT327" s="3"/>
      <c r="CU327" s="5"/>
      <c r="CV327" s="14"/>
      <c r="CW327" s="7"/>
      <c r="DA327" s="7"/>
      <c r="DI327" s="13"/>
      <c r="DM327" s="13"/>
      <c r="DP327" s="13"/>
      <c r="DT327" s="14"/>
      <c r="DU327" s="13"/>
    </row>
    <row r="328" spans="47:125" x14ac:dyDescent="0.35">
      <c r="AU328" s="13"/>
      <c r="AV328" s="14"/>
      <c r="BF328" s="3"/>
      <c r="BG328" s="13"/>
      <c r="BT328" s="7"/>
      <c r="BW328" s="13"/>
      <c r="CC328" s="13"/>
      <c r="CD328" s="13"/>
      <c r="CE328" s="27"/>
      <c r="CF328" s="13"/>
      <c r="CG328" s="13"/>
      <c r="CJ328" s="13"/>
      <c r="CN328" s="13"/>
      <c r="CP328" s="13"/>
      <c r="CQ328" s="5"/>
      <c r="CR328" s="5"/>
      <c r="CS328" s="5"/>
      <c r="CT328" s="3"/>
      <c r="CU328" s="5"/>
      <c r="CV328" s="14"/>
      <c r="CW328" s="7"/>
      <c r="DA328" s="7"/>
      <c r="DI328" s="13"/>
      <c r="DM328" s="13"/>
      <c r="DP328" s="13"/>
      <c r="DT328" s="14"/>
      <c r="DU328" s="13"/>
    </row>
    <row r="329" spans="47:125" x14ac:dyDescent="0.35">
      <c r="AU329" s="13"/>
      <c r="AV329" s="14"/>
      <c r="BF329" s="3"/>
      <c r="BG329" s="13"/>
      <c r="BT329" s="7"/>
      <c r="BW329" s="13"/>
      <c r="CC329" s="13"/>
      <c r="CD329" s="13"/>
      <c r="CE329" s="27"/>
      <c r="CF329" s="13"/>
      <c r="CG329" s="13"/>
      <c r="CJ329" s="13"/>
      <c r="CN329" s="13"/>
      <c r="CP329" s="13"/>
      <c r="CQ329" s="5"/>
      <c r="CR329" s="5"/>
      <c r="CS329" s="5"/>
      <c r="CT329" s="3"/>
      <c r="CU329" s="5"/>
      <c r="CV329" s="14"/>
      <c r="CW329" s="7"/>
      <c r="DA329" s="7"/>
      <c r="DI329" s="13"/>
      <c r="DM329" s="13"/>
      <c r="DP329" s="13"/>
      <c r="DT329" s="14"/>
      <c r="DU329" s="13"/>
    </row>
    <row r="330" spans="47:125" x14ac:dyDescent="0.35">
      <c r="AU330" s="13"/>
      <c r="AV330" s="14"/>
      <c r="BF330" s="3"/>
      <c r="BG330" s="13"/>
      <c r="BT330" s="7"/>
      <c r="BW330" s="13"/>
      <c r="CC330" s="13"/>
      <c r="CD330" s="13"/>
      <c r="CE330" s="27"/>
      <c r="CF330" s="13"/>
      <c r="CG330" s="13"/>
      <c r="CJ330" s="13"/>
      <c r="CN330" s="13"/>
      <c r="CP330" s="13"/>
      <c r="CQ330" s="5"/>
      <c r="CR330" s="5"/>
      <c r="CS330" s="5"/>
      <c r="CT330" s="3"/>
      <c r="CU330" s="5"/>
      <c r="CV330" s="14"/>
      <c r="CW330" s="7"/>
      <c r="DA330" s="7"/>
      <c r="DI330" s="13"/>
      <c r="DM330" s="13"/>
      <c r="DP330" s="13"/>
      <c r="DT330" s="14"/>
      <c r="DU330" s="13"/>
    </row>
    <row r="331" spans="47:125" x14ac:dyDescent="0.35">
      <c r="AU331" s="13"/>
      <c r="AV331" s="14"/>
      <c r="BF331" s="3"/>
      <c r="BG331" s="13"/>
      <c r="BT331" s="7"/>
      <c r="BW331" s="13"/>
      <c r="CC331" s="13"/>
      <c r="CD331" s="13"/>
      <c r="CE331" s="27"/>
      <c r="CF331" s="13"/>
      <c r="CG331" s="13"/>
      <c r="CJ331" s="13"/>
      <c r="CN331" s="13"/>
      <c r="CP331" s="13"/>
      <c r="CQ331" s="5"/>
      <c r="CR331" s="5"/>
      <c r="CS331" s="5"/>
      <c r="CT331" s="3"/>
      <c r="CU331" s="5"/>
      <c r="CV331" s="14"/>
      <c r="CW331" s="7"/>
      <c r="DA331" s="7"/>
      <c r="DI331" s="13"/>
      <c r="DM331" s="13"/>
      <c r="DP331" s="13"/>
      <c r="DT331" s="14"/>
      <c r="DU331" s="13"/>
    </row>
    <row r="332" spans="47:125" x14ac:dyDescent="0.35">
      <c r="AU332" s="13"/>
      <c r="AV332" s="14"/>
      <c r="BF332" s="3"/>
      <c r="BG332" s="13"/>
      <c r="BT332" s="7"/>
      <c r="BW332" s="13"/>
      <c r="CC332" s="13"/>
      <c r="CD332" s="13"/>
      <c r="CE332" s="27"/>
      <c r="CF332" s="13"/>
      <c r="CG332" s="13"/>
      <c r="CJ332" s="13"/>
      <c r="CN332" s="13"/>
      <c r="CP332" s="13"/>
      <c r="CQ332" s="5"/>
      <c r="CR332" s="5"/>
      <c r="CS332" s="5"/>
      <c r="CT332" s="3"/>
      <c r="CU332" s="5"/>
      <c r="CV332" s="14"/>
      <c r="CW332" s="7"/>
      <c r="DA332" s="7"/>
      <c r="DI332" s="13"/>
      <c r="DM332" s="13"/>
      <c r="DP332" s="13"/>
      <c r="DT332" s="14"/>
      <c r="DU332" s="13"/>
    </row>
    <row r="333" spans="47:125" x14ac:dyDescent="0.35">
      <c r="AU333" s="13"/>
      <c r="AV333" s="14"/>
      <c r="BF333" s="3"/>
      <c r="BG333" s="13"/>
      <c r="BT333" s="7"/>
      <c r="BW333" s="13"/>
      <c r="CC333" s="13"/>
      <c r="CD333" s="13"/>
      <c r="CE333" s="27"/>
      <c r="CF333" s="13"/>
      <c r="CG333" s="13"/>
      <c r="CJ333" s="13"/>
      <c r="CN333" s="13"/>
      <c r="CP333" s="13"/>
      <c r="CQ333" s="5"/>
      <c r="CR333" s="5"/>
      <c r="CS333" s="5"/>
      <c r="CT333" s="3"/>
      <c r="CU333" s="5"/>
      <c r="CV333" s="14"/>
      <c r="CW333" s="7"/>
      <c r="DA333" s="7"/>
      <c r="DI333" s="13"/>
      <c r="DM333" s="13"/>
      <c r="DP333" s="13"/>
      <c r="DT333" s="14"/>
      <c r="DU333" s="13"/>
    </row>
    <row r="334" spans="47:125" x14ac:dyDescent="0.35">
      <c r="AU334" s="13"/>
      <c r="AV334" s="14"/>
      <c r="BF334" s="3"/>
      <c r="BG334" s="13"/>
      <c r="BT334" s="7"/>
      <c r="BW334" s="13"/>
      <c r="CC334" s="13"/>
      <c r="CD334" s="13"/>
      <c r="CE334" s="27"/>
      <c r="CF334" s="13"/>
      <c r="CG334" s="13"/>
      <c r="CJ334" s="13"/>
      <c r="CN334" s="13"/>
      <c r="CP334" s="13"/>
      <c r="CQ334" s="5"/>
      <c r="CR334" s="5"/>
      <c r="CS334" s="5"/>
      <c r="CT334" s="3"/>
      <c r="CU334" s="5"/>
      <c r="CV334" s="14"/>
      <c r="CW334" s="7"/>
      <c r="DA334" s="7"/>
      <c r="DI334" s="13"/>
      <c r="DM334" s="13"/>
      <c r="DP334" s="13"/>
      <c r="DT334" s="14"/>
      <c r="DU334" s="13"/>
    </row>
    <row r="335" spans="47:125" x14ac:dyDescent="0.35">
      <c r="AU335" s="13"/>
      <c r="AV335" s="14"/>
      <c r="BF335" s="3"/>
      <c r="BG335" s="13"/>
      <c r="BT335" s="7"/>
      <c r="BW335" s="13"/>
      <c r="CC335" s="13"/>
      <c r="CD335" s="13"/>
      <c r="CE335" s="27"/>
      <c r="CF335" s="13"/>
      <c r="CG335" s="13"/>
      <c r="CJ335" s="13"/>
      <c r="CN335" s="13"/>
      <c r="CP335" s="13"/>
      <c r="CQ335" s="5"/>
      <c r="CR335" s="5"/>
      <c r="CS335" s="5"/>
      <c r="CT335" s="3"/>
      <c r="CU335" s="5"/>
      <c r="CV335" s="14"/>
      <c r="CW335" s="7"/>
      <c r="DA335" s="7"/>
      <c r="DI335" s="13"/>
      <c r="DM335" s="13"/>
      <c r="DP335" s="13"/>
      <c r="DT335" s="14"/>
      <c r="DU335" s="13"/>
    </row>
    <row r="336" spans="47:125" x14ac:dyDescent="0.35">
      <c r="AU336" s="13"/>
      <c r="AV336" s="14"/>
      <c r="BF336" s="3"/>
      <c r="BG336" s="13"/>
      <c r="BT336" s="7"/>
      <c r="BW336" s="13"/>
      <c r="CC336" s="13"/>
      <c r="CD336" s="13"/>
      <c r="CE336" s="27"/>
      <c r="CF336" s="13"/>
      <c r="CG336" s="13"/>
      <c r="CJ336" s="13"/>
      <c r="CN336" s="13"/>
      <c r="CP336" s="13"/>
      <c r="CQ336" s="5"/>
      <c r="CR336" s="5"/>
      <c r="CS336" s="5"/>
      <c r="CT336" s="3"/>
      <c r="CU336" s="5"/>
      <c r="CV336" s="14"/>
      <c r="CW336" s="7"/>
      <c r="DA336" s="7"/>
      <c r="DI336" s="13"/>
      <c r="DM336" s="13"/>
      <c r="DP336" s="13"/>
      <c r="DT336" s="14"/>
      <c r="DU336" s="13"/>
    </row>
    <row r="337" spans="47:125" x14ac:dyDescent="0.35">
      <c r="AU337" s="13"/>
      <c r="AV337" s="14"/>
      <c r="BF337" s="3"/>
      <c r="BG337" s="13"/>
      <c r="BT337" s="7"/>
      <c r="BW337" s="13"/>
      <c r="CC337" s="13"/>
      <c r="CD337" s="13"/>
      <c r="CE337" s="27"/>
      <c r="CF337" s="13"/>
      <c r="CG337" s="13"/>
      <c r="CJ337" s="13"/>
      <c r="CN337" s="13"/>
      <c r="CP337" s="13"/>
      <c r="CQ337" s="5"/>
      <c r="CR337" s="5"/>
      <c r="CS337" s="5"/>
      <c r="CT337" s="3"/>
      <c r="CU337" s="5"/>
      <c r="CV337" s="14"/>
      <c r="CW337" s="7"/>
      <c r="DA337" s="7"/>
      <c r="DI337" s="13"/>
      <c r="DM337" s="13"/>
      <c r="DP337" s="13"/>
      <c r="DT337" s="14"/>
      <c r="DU337" s="13"/>
    </row>
    <row r="338" spans="47:125" x14ac:dyDescent="0.35">
      <c r="AU338" s="13"/>
      <c r="AV338" s="14"/>
      <c r="BF338" s="3"/>
      <c r="BG338" s="13"/>
      <c r="BT338" s="7"/>
      <c r="BW338" s="13"/>
      <c r="CC338" s="13"/>
      <c r="CD338" s="13"/>
      <c r="CE338" s="27"/>
      <c r="CF338" s="13"/>
      <c r="CG338" s="13"/>
      <c r="CJ338" s="13"/>
      <c r="CN338" s="13"/>
      <c r="CP338" s="13"/>
      <c r="CQ338" s="5"/>
      <c r="CR338" s="5"/>
      <c r="CS338" s="5"/>
      <c r="CT338" s="3"/>
      <c r="CU338" s="5"/>
      <c r="CV338" s="14"/>
      <c r="CW338" s="7"/>
      <c r="DA338" s="7"/>
      <c r="DI338" s="13"/>
      <c r="DM338" s="13"/>
      <c r="DP338" s="13"/>
      <c r="DT338" s="14"/>
      <c r="DU338" s="13"/>
    </row>
    <row r="339" spans="47:125" x14ac:dyDescent="0.35">
      <c r="AU339" s="13"/>
      <c r="AV339" s="14"/>
      <c r="BF339" s="3"/>
      <c r="BG339" s="13"/>
      <c r="BT339" s="7"/>
      <c r="BW339" s="13"/>
      <c r="CC339" s="13"/>
      <c r="CD339" s="13"/>
      <c r="CE339" s="27"/>
      <c r="CF339" s="13"/>
      <c r="CG339" s="13"/>
      <c r="CJ339" s="13"/>
      <c r="CN339" s="13"/>
      <c r="CP339" s="13"/>
      <c r="CQ339" s="5"/>
      <c r="CR339" s="5"/>
      <c r="CS339" s="5"/>
      <c r="CT339" s="3"/>
      <c r="CU339" s="5"/>
      <c r="CV339" s="14"/>
      <c r="CW339" s="7"/>
      <c r="DA339" s="7"/>
      <c r="DI339" s="13"/>
      <c r="DM339" s="13"/>
      <c r="DP339" s="13"/>
      <c r="DT339" s="14"/>
      <c r="DU339" s="13"/>
    </row>
    <row r="340" spans="47:125" x14ac:dyDescent="0.35">
      <c r="AU340" s="13"/>
      <c r="AV340" s="14"/>
      <c r="BF340" s="3"/>
      <c r="BG340" s="13"/>
      <c r="BT340" s="7"/>
      <c r="BW340" s="13"/>
      <c r="CC340" s="13"/>
      <c r="CD340" s="13"/>
      <c r="CE340" s="27"/>
      <c r="CF340" s="13"/>
      <c r="CG340" s="13"/>
      <c r="CJ340" s="13"/>
      <c r="CN340" s="13"/>
      <c r="CP340" s="13"/>
      <c r="CQ340" s="5"/>
      <c r="CR340" s="5"/>
      <c r="CS340" s="5"/>
      <c r="CT340" s="3"/>
      <c r="CU340" s="5"/>
      <c r="CV340" s="14"/>
      <c r="CW340" s="7"/>
      <c r="DA340" s="7"/>
      <c r="DI340" s="13"/>
      <c r="DM340" s="13"/>
      <c r="DP340" s="13"/>
      <c r="DT340" s="14"/>
      <c r="DU340" s="13"/>
    </row>
    <row r="341" spans="47:125" x14ac:dyDescent="0.35">
      <c r="AU341" s="13"/>
      <c r="AV341" s="14"/>
      <c r="BF341" s="3"/>
      <c r="BG341" s="13"/>
      <c r="BT341" s="7"/>
      <c r="BW341" s="13"/>
      <c r="CC341" s="13"/>
      <c r="CD341" s="13"/>
      <c r="CE341" s="27"/>
      <c r="CF341" s="13"/>
      <c r="CG341" s="13"/>
      <c r="CJ341" s="13"/>
      <c r="CN341" s="13"/>
      <c r="CP341" s="13"/>
      <c r="CQ341" s="5"/>
      <c r="CR341" s="5"/>
      <c r="CS341" s="5"/>
      <c r="CT341" s="3"/>
      <c r="CU341" s="5"/>
      <c r="CV341" s="14"/>
      <c r="CW341" s="7"/>
      <c r="DA341" s="7"/>
      <c r="DI341" s="13"/>
      <c r="DM341" s="13"/>
      <c r="DP341" s="13"/>
      <c r="DT341" s="14"/>
      <c r="DU341" s="13"/>
    </row>
    <row r="342" spans="47:125" x14ac:dyDescent="0.35">
      <c r="AU342" s="13"/>
      <c r="AV342" s="14"/>
      <c r="BF342" s="3"/>
      <c r="BG342" s="13"/>
      <c r="BT342" s="7"/>
      <c r="BW342" s="13"/>
      <c r="CC342" s="13"/>
      <c r="CD342" s="13"/>
      <c r="CE342" s="27"/>
      <c r="CF342" s="13"/>
      <c r="CG342" s="13"/>
      <c r="CJ342" s="13"/>
      <c r="CN342" s="13"/>
      <c r="CP342" s="13"/>
      <c r="CQ342" s="5"/>
      <c r="CR342" s="5"/>
      <c r="CS342" s="5"/>
      <c r="CT342" s="3"/>
      <c r="CU342" s="5"/>
      <c r="CV342" s="14"/>
      <c r="CW342" s="7"/>
      <c r="DA342" s="7"/>
      <c r="DI342" s="13"/>
      <c r="DM342" s="13"/>
      <c r="DP342" s="13"/>
      <c r="DT342" s="14"/>
      <c r="DU342" s="13"/>
    </row>
    <row r="343" spans="47:125" x14ac:dyDescent="0.35">
      <c r="AU343" s="13"/>
      <c r="AV343" s="14"/>
      <c r="BF343" s="3"/>
      <c r="BG343" s="13"/>
      <c r="BT343" s="7"/>
      <c r="BW343" s="13"/>
      <c r="CC343" s="13"/>
      <c r="CD343" s="13"/>
      <c r="CE343" s="27"/>
      <c r="CF343" s="13"/>
      <c r="CG343" s="13"/>
      <c r="CJ343" s="13"/>
      <c r="CN343" s="13"/>
      <c r="CP343" s="13"/>
      <c r="CQ343" s="5"/>
      <c r="CR343" s="5"/>
      <c r="CS343" s="5"/>
      <c r="CT343" s="3"/>
      <c r="CU343" s="5"/>
      <c r="CV343" s="14"/>
      <c r="CW343" s="7"/>
      <c r="DA343" s="7"/>
      <c r="DI343" s="13"/>
      <c r="DM343" s="13"/>
      <c r="DP343" s="13"/>
      <c r="DT343" s="14"/>
      <c r="DU343" s="13"/>
    </row>
    <row r="344" spans="47:125" x14ac:dyDescent="0.35">
      <c r="AU344" s="13"/>
      <c r="AV344" s="14"/>
      <c r="BF344" s="3"/>
      <c r="BG344" s="13"/>
      <c r="BT344" s="7"/>
      <c r="BW344" s="13"/>
      <c r="CC344" s="13"/>
      <c r="CD344" s="13"/>
      <c r="CE344" s="27"/>
      <c r="CF344" s="13"/>
      <c r="CG344" s="13"/>
      <c r="CJ344" s="13"/>
      <c r="CN344" s="13"/>
      <c r="CP344" s="13"/>
      <c r="CQ344" s="5"/>
      <c r="CR344" s="5"/>
      <c r="CS344" s="5"/>
      <c r="CT344" s="3"/>
      <c r="CU344" s="5"/>
      <c r="CV344" s="14"/>
      <c r="CW344" s="7"/>
      <c r="DA344" s="7"/>
      <c r="DI344" s="13"/>
      <c r="DM344" s="13"/>
      <c r="DP344" s="13"/>
      <c r="DT344" s="14"/>
      <c r="DU344" s="13"/>
    </row>
    <row r="345" spans="47:125" x14ac:dyDescent="0.35">
      <c r="AU345" s="13"/>
      <c r="AV345" s="14"/>
      <c r="BF345" s="3"/>
      <c r="BG345" s="13"/>
      <c r="BT345" s="7"/>
      <c r="BW345" s="13"/>
      <c r="CC345" s="13"/>
      <c r="CD345" s="13"/>
      <c r="CE345" s="27"/>
      <c r="CF345" s="13"/>
      <c r="CG345" s="13"/>
      <c r="CJ345" s="13"/>
      <c r="CN345" s="13"/>
      <c r="CP345" s="13"/>
      <c r="CQ345" s="5"/>
      <c r="CR345" s="5"/>
      <c r="CS345" s="5"/>
      <c r="CT345" s="3"/>
      <c r="CU345" s="5"/>
      <c r="CV345" s="14"/>
      <c r="CW345" s="7"/>
      <c r="DA345" s="7"/>
      <c r="DI345" s="13"/>
      <c r="DM345" s="13"/>
      <c r="DP345" s="13"/>
      <c r="DT345" s="14"/>
      <c r="DU345" s="13"/>
    </row>
    <row r="346" spans="47:125" x14ac:dyDescent="0.35">
      <c r="AU346" s="13"/>
      <c r="AV346" s="14"/>
      <c r="BF346" s="3"/>
      <c r="BG346" s="13"/>
      <c r="BT346" s="7"/>
      <c r="BW346" s="13"/>
      <c r="CC346" s="13"/>
      <c r="CD346" s="13"/>
      <c r="CE346" s="27"/>
      <c r="CF346" s="13"/>
      <c r="CG346" s="13"/>
      <c r="CJ346" s="13"/>
      <c r="CN346" s="13"/>
      <c r="CP346" s="13"/>
      <c r="CQ346" s="5"/>
      <c r="CR346" s="5"/>
      <c r="CS346" s="5"/>
      <c r="CT346" s="3"/>
      <c r="CU346" s="5"/>
      <c r="CV346" s="14"/>
      <c r="CW346" s="7"/>
      <c r="DA346" s="7"/>
      <c r="DI346" s="13"/>
      <c r="DM346" s="13"/>
      <c r="DP346" s="13"/>
      <c r="DT346" s="14"/>
      <c r="DU346" s="13"/>
    </row>
    <row r="347" spans="47:125" x14ac:dyDescent="0.35">
      <c r="AU347" s="13"/>
      <c r="AV347" s="14"/>
      <c r="BF347" s="3"/>
      <c r="BG347" s="13"/>
      <c r="BT347" s="7"/>
      <c r="BW347" s="13"/>
      <c r="CC347" s="13"/>
      <c r="CD347" s="13"/>
      <c r="CE347" s="27"/>
      <c r="CF347" s="13"/>
      <c r="CG347" s="13"/>
      <c r="CJ347" s="13"/>
      <c r="CN347" s="13"/>
      <c r="CP347" s="13"/>
      <c r="CQ347" s="5"/>
      <c r="CR347" s="5"/>
      <c r="CS347" s="5"/>
      <c r="CT347" s="3"/>
      <c r="CU347" s="5"/>
      <c r="CV347" s="14"/>
      <c r="CW347" s="7"/>
      <c r="DA347" s="7"/>
      <c r="DI347" s="13"/>
      <c r="DM347" s="13"/>
      <c r="DP347" s="13"/>
      <c r="DT347" s="14"/>
      <c r="DU347" s="13"/>
    </row>
    <row r="348" spans="47:125" x14ac:dyDescent="0.35">
      <c r="AU348" s="13"/>
      <c r="AV348" s="14"/>
      <c r="BF348" s="3"/>
      <c r="BG348" s="13"/>
      <c r="BT348" s="7"/>
      <c r="BW348" s="13"/>
      <c r="CC348" s="13"/>
      <c r="CD348" s="13"/>
      <c r="CE348" s="27"/>
      <c r="CF348" s="13"/>
      <c r="CG348" s="13"/>
      <c r="CJ348" s="13"/>
      <c r="CN348" s="13"/>
      <c r="CP348" s="13"/>
      <c r="CQ348" s="5"/>
      <c r="CR348" s="5"/>
      <c r="CS348" s="5"/>
      <c r="CT348" s="3"/>
      <c r="CU348" s="5"/>
      <c r="CV348" s="14"/>
      <c r="CW348" s="7"/>
      <c r="DA348" s="7"/>
      <c r="DI348" s="13"/>
      <c r="DM348" s="13"/>
      <c r="DP348" s="13"/>
      <c r="DT348" s="14"/>
      <c r="DU348" s="13"/>
    </row>
    <row r="349" spans="47:125" x14ac:dyDescent="0.35">
      <c r="AU349" s="13"/>
      <c r="AV349" s="14"/>
      <c r="BF349" s="3"/>
      <c r="BG349" s="13"/>
      <c r="BT349" s="7"/>
      <c r="BW349" s="13"/>
      <c r="CC349" s="13"/>
      <c r="CD349" s="13"/>
      <c r="CE349" s="27"/>
      <c r="CF349" s="13"/>
      <c r="CG349" s="13"/>
      <c r="CJ349" s="13"/>
      <c r="CN349" s="13"/>
      <c r="CP349" s="13"/>
      <c r="CQ349" s="5"/>
      <c r="CR349" s="5"/>
      <c r="CS349" s="5"/>
      <c r="CT349" s="3"/>
      <c r="CU349" s="5"/>
      <c r="CV349" s="14"/>
      <c r="CW349" s="7"/>
      <c r="DA349" s="7"/>
      <c r="DI349" s="13"/>
      <c r="DM349" s="13"/>
      <c r="DP349" s="13"/>
      <c r="DT349" s="14"/>
      <c r="DU349" s="13"/>
    </row>
    <row r="350" spans="47:125" x14ac:dyDescent="0.35">
      <c r="AU350" s="13"/>
      <c r="AV350" s="14"/>
      <c r="BF350" s="3"/>
      <c r="BG350" s="13"/>
      <c r="BT350" s="7"/>
      <c r="BW350" s="13"/>
      <c r="CC350" s="13"/>
      <c r="CD350" s="13"/>
      <c r="CE350" s="27"/>
      <c r="CF350" s="13"/>
      <c r="CG350" s="13"/>
      <c r="CJ350" s="13"/>
      <c r="CN350" s="13"/>
      <c r="CP350" s="13"/>
      <c r="CQ350" s="5"/>
      <c r="CR350" s="5"/>
      <c r="CS350" s="5"/>
      <c r="CT350" s="3"/>
      <c r="CU350" s="5"/>
      <c r="CV350" s="14"/>
      <c r="CW350" s="7"/>
      <c r="DA350" s="7"/>
      <c r="DI350" s="13"/>
      <c r="DM350" s="13"/>
      <c r="DP350" s="13"/>
      <c r="DT350" s="14"/>
      <c r="DU350" s="13"/>
    </row>
    <row r="351" spans="47:125" x14ac:dyDescent="0.35">
      <c r="AU351" s="13"/>
      <c r="AV351" s="14"/>
      <c r="BF351" s="3"/>
      <c r="BG351" s="13"/>
      <c r="BT351" s="7"/>
      <c r="BW351" s="13"/>
      <c r="CC351" s="13"/>
      <c r="CD351" s="13"/>
      <c r="CE351" s="27"/>
      <c r="CF351" s="13"/>
      <c r="CG351" s="13"/>
      <c r="CJ351" s="13"/>
      <c r="CN351" s="13"/>
      <c r="CP351" s="13"/>
      <c r="CQ351" s="5"/>
      <c r="CR351" s="5"/>
      <c r="CS351" s="5"/>
      <c r="CT351" s="3"/>
      <c r="CU351" s="5"/>
      <c r="CV351" s="14"/>
      <c r="CW351" s="7"/>
      <c r="DA351" s="7"/>
      <c r="DI351" s="13"/>
      <c r="DM351" s="13"/>
      <c r="DP351" s="13"/>
      <c r="DT351" s="14"/>
      <c r="DU351" s="13"/>
    </row>
    <row r="352" spans="47:125" x14ac:dyDescent="0.35">
      <c r="AU352" s="13"/>
      <c r="AV352" s="14"/>
      <c r="BF352" s="3"/>
      <c r="BG352" s="13"/>
      <c r="BT352" s="7"/>
      <c r="BW352" s="13"/>
      <c r="CC352" s="13"/>
      <c r="CD352" s="13"/>
      <c r="CE352" s="27"/>
      <c r="CF352" s="13"/>
      <c r="CG352" s="13"/>
      <c r="CJ352" s="13"/>
      <c r="CN352" s="13"/>
      <c r="CP352" s="13"/>
      <c r="CQ352" s="5"/>
      <c r="CR352" s="5"/>
      <c r="CS352" s="5"/>
      <c r="CT352" s="3"/>
      <c r="CU352" s="5"/>
      <c r="CV352" s="14"/>
      <c r="CW352" s="7"/>
      <c r="DA352" s="7"/>
      <c r="DI352" s="13"/>
      <c r="DM352" s="13"/>
      <c r="DP352" s="13"/>
      <c r="DT352" s="14"/>
      <c r="DU352" s="13"/>
    </row>
    <row r="353" spans="47:125" x14ac:dyDescent="0.35">
      <c r="AU353" s="13"/>
      <c r="AV353" s="14"/>
      <c r="BF353" s="3"/>
      <c r="BG353" s="13"/>
      <c r="BT353" s="7"/>
      <c r="BW353" s="13"/>
      <c r="CC353" s="13"/>
      <c r="CD353" s="13"/>
      <c r="CE353" s="27"/>
      <c r="CF353" s="13"/>
      <c r="CG353" s="13"/>
      <c r="CJ353" s="13"/>
      <c r="CN353" s="13"/>
      <c r="CP353" s="13"/>
      <c r="CQ353" s="5"/>
      <c r="CR353" s="5"/>
      <c r="CS353" s="5"/>
      <c r="CT353" s="3"/>
      <c r="CU353" s="5"/>
      <c r="CV353" s="14"/>
      <c r="CW353" s="7"/>
      <c r="DA353" s="7"/>
      <c r="DI353" s="13"/>
      <c r="DM353" s="13"/>
      <c r="DP353" s="13"/>
      <c r="DT353" s="14"/>
      <c r="DU353" s="13"/>
    </row>
    <row r="354" spans="47:125" x14ac:dyDescent="0.35">
      <c r="AU354" s="13"/>
      <c r="AV354" s="14"/>
      <c r="BF354" s="3"/>
      <c r="BG354" s="13"/>
      <c r="BT354" s="7"/>
      <c r="BW354" s="13"/>
      <c r="CC354" s="13"/>
      <c r="CD354" s="13"/>
      <c r="CE354" s="27"/>
      <c r="CF354" s="13"/>
      <c r="CG354" s="13"/>
      <c r="CJ354" s="13"/>
      <c r="CN354" s="13"/>
      <c r="CP354" s="13"/>
      <c r="CQ354" s="5"/>
      <c r="CR354" s="5"/>
      <c r="CS354" s="5"/>
      <c r="CT354" s="3"/>
      <c r="CU354" s="5"/>
      <c r="CV354" s="14"/>
      <c r="CW354" s="7"/>
      <c r="DA354" s="7"/>
      <c r="DI354" s="13"/>
      <c r="DM354" s="13"/>
      <c r="DP354" s="13"/>
      <c r="DT354" s="14"/>
      <c r="DU354" s="13"/>
    </row>
    <row r="355" spans="47:125" x14ac:dyDescent="0.35">
      <c r="AU355" s="13"/>
      <c r="AV355" s="14"/>
      <c r="BF355" s="3"/>
      <c r="BG355" s="13"/>
      <c r="BT355" s="7"/>
      <c r="BW355" s="13"/>
      <c r="CC355" s="13"/>
      <c r="CD355" s="13"/>
      <c r="CE355" s="27"/>
      <c r="CF355" s="13"/>
      <c r="CG355" s="13"/>
      <c r="CJ355" s="13"/>
      <c r="CN355" s="13"/>
      <c r="CP355" s="13"/>
      <c r="CQ355" s="5"/>
      <c r="CR355" s="5"/>
      <c r="CS355" s="5"/>
      <c r="CT355" s="3"/>
      <c r="CU355" s="5"/>
      <c r="CV355" s="14"/>
      <c r="CW355" s="7"/>
      <c r="DA355" s="7"/>
      <c r="DI355" s="13"/>
      <c r="DM355" s="13"/>
      <c r="DP355" s="13"/>
      <c r="DT355" s="14"/>
      <c r="DU355" s="13"/>
    </row>
    <row r="356" spans="47:125" x14ac:dyDescent="0.35">
      <c r="AU356" s="13"/>
      <c r="AV356" s="14"/>
      <c r="BF356" s="3"/>
      <c r="BG356" s="13"/>
      <c r="BT356" s="7"/>
      <c r="BW356" s="13"/>
      <c r="CC356" s="13"/>
      <c r="CD356" s="13"/>
      <c r="CE356" s="27"/>
      <c r="CF356" s="13"/>
      <c r="CG356" s="13"/>
      <c r="CJ356" s="13"/>
      <c r="CN356" s="13"/>
      <c r="CP356" s="13"/>
      <c r="CQ356" s="5"/>
      <c r="CR356" s="5"/>
      <c r="CS356" s="5"/>
      <c r="CT356" s="3"/>
      <c r="CU356" s="5"/>
      <c r="CV356" s="14"/>
      <c r="CW356" s="7"/>
      <c r="DA356" s="7"/>
      <c r="DI356" s="13"/>
      <c r="DM356" s="13"/>
      <c r="DP356" s="13"/>
      <c r="DT356" s="14"/>
      <c r="DU356" s="13"/>
    </row>
    <row r="357" spans="47:125" x14ac:dyDescent="0.35">
      <c r="AU357" s="13"/>
      <c r="AV357" s="14"/>
      <c r="BF357" s="3"/>
      <c r="BG357" s="13"/>
      <c r="BT357" s="7"/>
      <c r="BW357" s="13"/>
      <c r="CC357" s="13"/>
      <c r="CD357" s="13"/>
      <c r="CE357" s="27"/>
      <c r="CF357" s="13"/>
      <c r="CG357" s="13"/>
      <c r="CJ357" s="13"/>
      <c r="CN357" s="13"/>
      <c r="CP357" s="13"/>
      <c r="CQ357" s="5"/>
      <c r="CR357" s="5"/>
      <c r="CS357" s="5"/>
      <c r="CT357" s="3"/>
      <c r="CU357" s="5"/>
      <c r="CV357" s="14"/>
      <c r="CW357" s="7"/>
      <c r="DA357" s="7"/>
      <c r="DI357" s="13"/>
      <c r="DM357" s="13"/>
      <c r="DP357" s="13"/>
      <c r="DT357" s="14"/>
      <c r="DU357" s="13"/>
    </row>
    <row r="358" spans="47:125" x14ac:dyDescent="0.35">
      <c r="AU358" s="13"/>
      <c r="AV358" s="14"/>
      <c r="BF358" s="3"/>
      <c r="BG358" s="13"/>
      <c r="BT358" s="7"/>
      <c r="BW358" s="13"/>
      <c r="CC358" s="13"/>
      <c r="CD358" s="13"/>
      <c r="CE358" s="27"/>
      <c r="CF358" s="13"/>
      <c r="CG358" s="13"/>
      <c r="CJ358" s="13"/>
      <c r="CN358" s="13"/>
      <c r="CP358" s="13"/>
      <c r="CQ358" s="5"/>
      <c r="CR358" s="5"/>
      <c r="CS358" s="5"/>
      <c r="CT358" s="3"/>
      <c r="CU358" s="5"/>
      <c r="CV358" s="14"/>
      <c r="CW358" s="7"/>
      <c r="DA358" s="7"/>
      <c r="DI358" s="13"/>
      <c r="DM358" s="13"/>
      <c r="DP358" s="13"/>
      <c r="DT358" s="14"/>
      <c r="DU358" s="13"/>
    </row>
    <row r="359" spans="47:125" x14ac:dyDescent="0.35">
      <c r="AU359" s="13"/>
      <c r="AV359" s="14"/>
      <c r="BF359" s="3"/>
      <c r="BG359" s="13"/>
      <c r="BT359" s="7"/>
      <c r="BW359" s="13"/>
      <c r="CC359" s="13"/>
      <c r="CD359" s="13"/>
      <c r="CE359" s="27"/>
      <c r="CF359" s="13"/>
      <c r="CG359" s="13"/>
      <c r="CJ359" s="13"/>
      <c r="CN359" s="13"/>
      <c r="CP359" s="13"/>
      <c r="CQ359" s="5"/>
      <c r="CR359" s="5"/>
      <c r="CS359" s="5"/>
      <c r="CT359" s="3"/>
      <c r="CU359" s="5"/>
      <c r="CV359" s="14"/>
      <c r="CW359" s="7"/>
      <c r="DA359" s="7"/>
      <c r="DI359" s="13"/>
      <c r="DM359" s="13"/>
      <c r="DP359" s="13"/>
      <c r="DT359" s="14"/>
      <c r="DU359" s="13"/>
    </row>
    <row r="360" spans="47:125" x14ac:dyDescent="0.35">
      <c r="AU360" s="13"/>
      <c r="AV360" s="14"/>
      <c r="BF360" s="3"/>
      <c r="BG360" s="13"/>
      <c r="BT360" s="7"/>
      <c r="BW360" s="13"/>
      <c r="CC360" s="13"/>
      <c r="CD360" s="13"/>
      <c r="CE360" s="27"/>
      <c r="CF360" s="13"/>
      <c r="CG360" s="13"/>
      <c r="CJ360" s="13"/>
      <c r="CN360" s="13"/>
      <c r="CP360" s="13"/>
      <c r="CQ360" s="5"/>
      <c r="CR360" s="5"/>
      <c r="CS360" s="5"/>
      <c r="CT360" s="3"/>
      <c r="CU360" s="5"/>
      <c r="CV360" s="14"/>
      <c r="CW360" s="7"/>
      <c r="DA360" s="7"/>
      <c r="DI360" s="13"/>
      <c r="DM360" s="13"/>
      <c r="DP360" s="13"/>
      <c r="DT360" s="14"/>
      <c r="DU360" s="13"/>
    </row>
    <row r="361" spans="47:125" x14ac:dyDescent="0.35">
      <c r="AU361" s="13"/>
      <c r="AV361" s="14"/>
      <c r="BF361" s="3"/>
      <c r="BG361" s="13"/>
      <c r="BT361" s="7"/>
      <c r="BW361" s="13"/>
      <c r="CC361" s="13"/>
      <c r="CD361" s="13"/>
      <c r="CE361" s="27"/>
      <c r="CF361" s="13"/>
      <c r="CG361" s="13"/>
      <c r="CJ361" s="13"/>
      <c r="CN361" s="13"/>
      <c r="CP361" s="13"/>
      <c r="CQ361" s="5"/>
      <c r="CR361" s="5"/>
      <c r="CS361" s="5"/>
      <c r="CT361" s="3"/>
      <c r="CU361" s="5"/>
      <c r="CV361" s="14"/>
      <c r="CW361" s="7"/>
      <c r="DA361" s="7"/>
      <c r="DI361" s="13"/>
      <c r="DM361" s="13"/>
      <c r="DP361" s="13"/>
      <c r="DT361" s="14"/>
      <c r="DU361" s="13"/>
    </row>
    <row r="362" spans="47:125" x14ac:dyDescent="0.35">
      <c r="AU362" s="13"/>
      <c r="AV362" s="14"/>
      <c r="BF362" s="3"/>
      <c r="BG362" s="13"/>
      <c r="BT362" s="7"/>
      <c r="BW362" s="13"/>
      <c r="CC362" s="13"/>
      <c r="CD362" s="13"/>
      <c r="CE362" s="27"/>
      <c r="CF362" s="13"/>
      <c r="CG362" s="13"/>
      <c r="CJ362" s="13"/>
      <c r="CN362" s="13"/>
      <c r="CP362" s="13"/>
      <c r="CQ362" s="5"/>
      <c r="CR362" s="5"/>
      <c r="CS362" s="5"/>
      <c r="CT362" s="3"/>
      <c r="CU362" s="5"/>
      <c r="CV362" s="14"/>
      <c r="CW362" s="7"/>
      <c r="DA362" s="7"/>
      <c r="DI362" s="13"/>
      <c r="DM362" s="13"/>
      <c r="DP362" s="13"/>
      <c r="DT362" s="14"/>
      <c r="DU362" s="13"/>
    </row>
    <row r="363" spans="47:125" x14ac:dyDescent="0.35">
      <c r="AU363" s="13"/>
      <c r="AV363" s="14"/>
      <c r="BF363" s="3"/>
      <c r="BG363" s="13"/>
      <c r="BT363" s="7"/>
      <c r="BW363" s="13"/>
      <c r="CC363" s="13"/>
      <c r="CD363" s="13"/>
      <c r="CE363" s="27"/>
      <c r="CF363" s="13"/>
      <c r="CG363" s="13"/>
      <c r="CJ363" s="13"/>
      <c r="CN363" s="13"/>
      <c r="CP363" s="13"/>
      <c r="CQ363" s="5"/>
      <c r="CR363" s="5"/>
      <c r="CS363" s="5"/>
      <c r="CT363" s="3"/>
      <c r="CU363" s="5"/>
      <c r="CV363" s="14"/>
      <c r="CW363" s="7"/>
      <c r="DA363" s="7"/>
      <c r="DI363" s="13"/>
      <c r="DM363" s="13"/>
      <c r="DP363" s="13"/>
      <c r="DT363" s="14"/>
      <c r="DU363" s="13"/>
    </row>
    <row r="364" spans="47:125" x14ac:dyDescent="0.35">
      <c r="AU364" s="13"/>
      <c r="AV364" s="14"/>
      <c r="BF364" s="3"/>
      <c r="BG364" s="13"/>
      <c r="BT364" s="7"/>
      <c r="BW364" s="13"/>
      <c r="CC364" s="13"/>
      <c r="CD364" s="13"/>
      <c r="CE364" s="27"/>
      <c r="CF364" s="13"/>
      <c r="CG364" s="13"/>
      <c r="CJ364" s="13"/>
      <c r="CN364" s="13"/>
      <c r="CP364" s="13"/>
      <c r="CQ364" s="5"/>
      <c r="CR364" s="5"/>
      <c r="CS364" s="5"/>
      <c r="CT364" s="3"/>
      <c r="CU364" s="5"/>
      <c r="CV364" s="14"/>
      <c r="CW364" s="7"/>
      <c r="DA364" s="7"/>
      <c r="DI364" s="13"/>
      <c r="DM364" s="13"/>
      <c r="DP364" s="13"/>
      <c r="DT364" s="14"/>
      <c r="DU364" s="13"/>
    </row>
    <row r="365" spans="47:125" x14ac:dyDescent="0.35">
      <c r="AU365" s="13"/>
      <c r="AV365" s="14"/>
      <c r="BF365" s="3"/>
      <c r="BG365" s="13"/>
      <c r="BT365" s="7"/>
      <c r="BW365" s="13"/>
      <c r="CC365" s="13"/>
      <c r="CD365" s="13"/>
      <c r="CE365" s="27"/>
      <c r="CF365" s="13"/>
      <c r="CG365" s="13"/>
      <c r="CJ365" s="13"/>
      <c r="CN365" s="13"/>
      <c r="CP365" s="13"/>
      <c r="CQ365" s="5"/>
      <c r="CR365" s="5"/>
      <c r="CS365" s="5"/>
      <c r="CT365" s="3"/>
      <c r="CU365" s="5"/>
      <c r="CV365" s="14"/>
      <c r="CW365" s="7"/>
      <c r="DA365" s="7"/>
      <c r="DI365" s="13"/>
      <c r="DM365" s="13"/>
      <c r="DP365" s="13"/>
      <c r="DT365" s="14"/>
      <c r="DU365" s="13"/>
    </row>
    <row r="366" spans="47:125" x14ac:dyDescent="0.35">
      <c r="AU366" s="13"/>
      <c r="AV366" s="14"/>
      <c r="BF366" s="3"/>
      <c r="BG366" s="13"/>
      <c r="BT366" s="7"/>
      <c r="BW366" s="13"/>
      <c r="CC366" s="13"/>
      <c r="CD366" s="13"/>
      <c r="CE366" s="27"/>
      <c r="CF366" s="13"/>
      <c r="CG366" s="13"/>
      <c r="CJ366" s="13"/>
      <c r="CN366" s="13"/>
      <c r="CP366" s="13"/>
      <c r="CQ366" s="5"/>
      <c r="CR366" s="5"/>
      <c r="CS366" s="5"/>
      <c r="CT366" s="3"/>
      <c r="CU366" s="5"/>
      <c r="CV366" s="14"/>
      <c r="CW366" s="7"/>
      <c r="DA366" s="7"/>
      <c r="DI366" s="13"/>
      <c r="DM366" s="13"/>
      <c r="DP366" s="13"/>
      <c r="DT366" s="14"/>
      <c r="DU366" s="13"/>
    </row>
    <row r="367" spans="47:125" x14ac:dyDescent="0.35">
      <c r="AU367" s="13"/>
      <c r="AV367" s="14"/>
      <c r="BF367" s="3"/>
      <c r="BG367" s="13"/>
      <c r="BT367" s="7"/>
      <c r="BW367" s="13"/>
      <c r="CC367" s="13"/>
      <c r="CD367" s="13"/>
      <c r="CE367" s="27"/>
      <c r="CF367" s="13"/>
      <c r="CG367" s="13"/>
      <c r="CJ367" s="13"/>
      <c r="CN367" s="13"/>
      <c r="CP367" s="13"/>
      <c r="CQ367" s="5"/>
      <c r="CR367" s="5"/>
      <c r="CS367" s="5"/>
      <c r="CT367" s="3"/>
      <c r="CU367" s="5"/>
      <c r="CV367" s="14"/>
      <c r="CW367" s="7"/>
      <c r="DA367" s="7"/>
      <c r="DI367" s="13"/>
      <c r="DM367" s="13"/>
      <c r="DP367" s="13"/>
      <c r="DT367" s="14"/>
      <c r="DU367" s="13"/>
    </row>
    <row r="368" spans="47:125" x14ac:dyDescent="0.35">
      <c r="AU368" s="13"/>
      <c r="AV368" s="14"/>
      <c r="BF368" s="3"/>
      <c r="BG368" s="13"/>
      <c r="BT368" s="7"/>
      <c r="BW368" s="13"/>
      <c r="CC368" s="13"/>
      <c r="CD368" s="13"/>
      <c r="CE368" s="27"/>
      <c r="CF368" s="13"/>
      <c r="CG368" s="13"/>
      <c r="CJ368" s="13"/>
      <c r="CN368" s="13"/>
      <c r="CP368" s="13"/>
      <c r="CQ368" s="5"/>
      <c r="CR368" s="5"/>
      <c r="CS368" s="5"/>
      <c r="CT368" s="3"/>
      <c r="CU368" s="5"/>
      <c r="CV368" s="14"/>
      <c r="CW368" s="7"/>
      <c r="DA368" s="7"/>
      <c r="DI368" s="13"/>
      <c r="DM368" s="13"/>
      <c r="DP368" s="13"/>
      <c r="DT368" s="14"/>
      <c r="DU368" s="13"/>
    </row>
    <row r="369" spans="47:125" x14ac:dyDescent="0.35">
      <c r="AU369" s="13"/>
      <c r="AV369" s="14"/>
      <c r="BF369" s="3"/>
      <c r="BG369" s="13"/>
      <c r="BT369" s="7"/>
      <c r="BW369" s="13"/>
      <c r="CC369" s="13"/>
      <c r="CD369" s="13"/>
      <c r="CE369" s="27"/>
      <c r="CF369" s="13"/>
      <c r="CG369" s="13"/>
      <c r="CJ369" s="13"/>
      <c r="CN369" s="13"/>
      <c r="CP369" s="13"/>
      <c r="CQ369" s="5"/>
      <c r="CR369" s="5"/>
      <c r="CS369" s="5"/>
      <c r="CT369" s="3"/>
      <c r="CU369" s="5"/>
      <c r="CV369" s="14"/>
      <c r="CW369" s="7"/>
      <c r="DA369" s="7"/>
      <c r="DI369" s="13"/>
      <c r="DM369" s="13"/>
      <c r="DP369" s="13"/>
      <c r="DT369" s="14"/>
      <c r="DU369" s="13"/>
    </row>
    <row r="370" spans="47:125" x14ac:dyDescent="0.35">
      <c r="AU370" s="13"/>
      <c r="AV370" s="14"/>
      <c r="BF370" s="3"/>
      <c r="BG370" s="13"/>
      <c r="BT370" s="7"/>
      <c r="BW370" s="13"/>
      <c r="CC370" s="13"/>
      <c r="CD370" s="13"/>
      <c r="CE370" s="27"/>
      <c r="CF370" s="13"/>
      <c r="CG370" s="13"/>
      <c r="CJ370" s="13"/>
      <c r="CN370" s="13"/>
      <c r="CP370" s="13"/>
      <c r="CQ370" s="5"/>
      <c r="CR370" s="5"/>
      <c r="CS370" s="5"/>
      <c r="CT370" s="3"/>
      <c r="CU370" s="5"/>
      <c r="CV370" s="14"/>
      <c r="CW370" s="7"/>
      <c r="DA370" s="7"/>
      <c r="DI370" s="13"/>
      <c r="DM370" s="13"/>
      <c r="DP370" s="13"/>
      <c r="DT370" s="14"/>
      <c r="DU370" s="13"/>
    </row>
    <row r="371" spans="47:125" x14ac:dyDescent="0.35">
      <c r="AU371" s="13"/>
      <c r="AV371" s="14"/>
      <c r="BF371" s="3"/>
      <c r="BG371" s="13"/>
      <c r="BT371" s="7"/>
      <c r="BW371" s="13"/>
      <c r="CC371" s="13"/>
      <c r="CD371" s="13"/>
      <c r="CE371" s="27"/>
      <c r="CF371" s="13"/>
      <c r="CG371" s="13"/>
      <c r="CJ371" s="13"/>
      <c r="CN371" s="13"/>
      <c r="CP371" s="13"/>
      <c r="CQ371" s="5"/>
      <c r="CR371" s="5"/>
      <c r="CS371" s="5"/>
      <c r="CT371" s="3"/>
      <c r="CU371" s="5"/>
      <c r="CV371" s="14"/>
      <c r="CW371" s="7"/>
      <c r="DA371" s="7"/>
      <c r="DI371" s="13"/>
      <c r="DM371" s="13"/>
      <c r="DP371" s="13"/>
      <c r="DT371" s="14"/>
      <c r="DU371" s="13"/>
    </row>
    <row r="372" spans="47:125" x14ac:dyDescent="0.35">
      <c r="AU372" s="13"/>
      <c r="AV372" s="14"/>
      <c r="BF372" s="3"/>
      <c r="BG372" s="13"/>
      <c r="BT372" s="7"/>
      <c r="BW372" s="13"/>
      <c r="CC372" s="13"/>
      <c r="CD372" s="13"/>
      <c r="CE372" s="27"/>
      <c r="CF372" s="13"/>
      <c r="CG372" s="13"/>
      <c r="CJ372" s="13"/>
      <c r="CN372" s="13"/>
      <c r="CP372" s="13"/>
      <c r="CQ372" s="5"/>
      <c r="CR372" s="5"/>
      <c r="CS372" s="5"/>
      <c r="CT372" s="3"/>
      <c r="CU372" s="5"/>
      <c r="CV372" s="14"/>
      <c r="CW372" s="7"/>
      <c r="DA372" s="7"/>
      <c r="DI372" s="13"/>
      <c r="DM372" s="13"/>
      <c r="DP372" s="13"/>
      <c r="DT372" s="14"/>
      <c r="DU372" s="13"/>
    </row>
    <row r="373" spans="47:125" x14ac:dyDescent="0.35">
      <c r="AU373" s="13"/>
      <c r="AV373" s="14"/>
      <c r="BF373" s="3"/>
      <c r="BG373" s="13"/>
      <c r="BT373" s="7"/>
      <c r="BW373" s="13"/>
      <c r="CC373" s="13"/>
      <c r="CD373" s="13"/>
      <c r="CE373" s="27"/>
      <c r="CF373" s="13"/>
      <c r="CG373" s="13"/>
      <c r="CJ373" s="13"/>
      <c r="CN373" s="13"/>
      <c r="CP373" s="13"/>
      <c r="CQ373" s="5"/>
      <c r="CR373" s="5"/>
      <c r="CS373" s="5"/>
      <c r="CT373" s="3"/>
      <c r="CU373" s="5"/>
      <c r="CV373" s="14"/>
      <c r="CW373" s="7"/>
      <c r="DA373" s="7"/>
      <c r="DI373" s="13"/>
      <c r="DM373" s="13"/>
      <c r="DP373" s="13"/>
      <c r="DT373" s="14"/>
      <c r="DU373" s="13"/>
    </row>
    <row r="374" spans="47:125" x14ac:dyDescent="0.35">
      <c r="AU374" s="13"/>
      <c r="AV374" s="14"/>
      <c r="BF374" s="3"/>
      <c r="BG374" s="13"/>
      <c r="BT374" s="7"/>
      <c r="BW374" s="13"/>
      <c r="CC374" s="13"/>
      <c r="CD374" s="13"/>
      <c r="CE374" s="27"/>
      <c r="CF374" s="13"/>
      <c r="CG374" s="13"/>
      <c r="CJ374" s="13"/>
      <c r="CN374" s="13"/>
      <c r="CP374" s="13"/>
      <c r="CQ374" s="5"/>
      <c r="CR374" s="5"/>
      <c r="CS374" s="5"/>
      <c r="CT374" s="3"/>
      <c r="CU374" s="5"/>
      <c r="CV374" s="14"/>
      <c r="CW374" s="7"/>
      <c r="DA374" s="7"/>
      <c r="DI374" s="13"/>
      <c r="DM374" s="13"/>
      <c r="DP374" s="13"/>
      <c r="DT374" s="14"/>
      <c r="DU374" s="13"/>
    </row>
    <row r="375" spans="47:125" x14ac:dyDescent="0.35">
      <c r="AU375" s="13"/>
      <c r="AV375" s="14"/>
      <c r="BF375" s="3"/>
      <c r="BG375" s="13"/>
      <c r="BT375" s="7"/>
      <c r="BW375" s="13"/>
      <c r="CC375" s="13"/>
      <c r="CD375" s="13"/>
      <c r="CE375" s="27"/>
      <c r="CF375" s="13"/>
      <c r="CG375" s="13"/>
      <c r="CJ375" s="13"/>
      <c r="CN375" s="13"/>
      <c r="CP375" s="13"/>
      <c r="CQ375" s="5"/>
      <c r="CR375" s="5"/>
      <c r="CS375" s="5"/>
      <c r="CT375" s="3"/>
      <c r="CU375" s="5"/>
      <c r="CV375" s="14"/>
      <c r="CW375" s="7"/>
      <c r="DA375" s="7"/>
      <c r="DI375" s="13"/>
      <c r="DM375" s="13"/>
      <c r="DP375" s="13"/>
      <c r="DT375" s="14"/>
      <c r="DU375" s="13"/>
    </row>
    <row r="376" spans="47:125" x14ac:dyDescent="0.35">
      <c r="AU376" s="13"/>
      <c r="AV376" s="14"/>
      <c r="BF376" s="3"/>
      <c r="BG376" s="13"/>
      <c r="BT376" s="7"/>
      <c r="BW376" s="13"/>
      <c r="CC376" s="13"/>
      <c r="CD376" s="13"/>
      <c r="CE376" s="27"/>
      <c r="CF376" s="13"/>
      <c r="CG376" s="13"/>
      <c r="CJ376" s="13"/>
      <c r="CN376" s="13"/>
      <c r="CP376" s="13"/>
      <c r="CQ376" s="5"/>
      <c r="CR376" s="5"/>
      <c r="CS376" s="5"/>
      <c r="CT376" s="3"/>
      <c r="CU376" s="5"/>
      <c r="CV376" s="14"/>
      <c r="CW376" s="7"/>
      <c r="DA376" s="7"/>
      <c r="DI376" s="13"/>
      <c r="DM376" s="13"/>
      <c r="DP376" s="13"/>
      <c r="DT376" s="14"/>
      <c r="DU376" s="13"/>
    </row>
    <row r="377" spans="47:125" x14ac:dyDescent="0.35">
      <c r="AU377" s="13"/>
      <c r="AV377" s="14"/>
      <c r="BF377" s="3"/>
      <c r="BG377" s="13"/>
      <c r="BT377" s="7"/>
      <c r="BW377" s="13"/>
      <c r="CC377" s="13"/>
      <c r="CD377" s="13"/>
      <c r="CE377" s="27"/>
      <c r="CF377" s="13"/>
      <c r="CG377" s="13"/>
      <c r="CJ377" s="13"/>
      <c r="CN377" s="13"/>
      <c r="CP377" s="13"/>
      <c r="CQ377" s="5"/>
      <c r="CR377" s="5"/>
      <c r="CS377" s="5"/>
      <c r="CT377" s="3"/>
      <c r="CU377" s="5"/>
      <c r="CV377" s="14"/>
      <c r="CW377" s="7"/>
      <c r="DA377" s="7"/>
      <c r="DI377" s="13"/>
      <c r="DM377" s="13"/>
      <c r="DP377" s="13"/>
      <c r="DT377" s="14"/>
      <c r="DU377" s="13"/>
    </row>
    <row r="378" spans="47:125" x14ac:dyDescent="0.35">
      <c r="AU378" s="13"/>
      <c r="AV378" s="14"/>
      <c r="BF378" s="3"/>
      <c r="BG378" s="13"/>
      <c r="BT378" s="7"/>
      <c r="BW378" s="13"/>
      <c r="CC378" s="13"/>
      <c r="CD378" s="13"/>
      <c r="CE378" s="27"/>
      <c r="CF378" s="13"/>
      <c r="CG378" s="13"/>
      <c r="CJ378" s="13"/>
      <c r="CN378" s="13"/>
      <c r="CP378" s="13"/>
      <c r="CQ378" s="5"/>
      <c r="CR378" s="5"/>
      <c r="CS378" s="5"/>
      <c r="CT378" s="3"/>
      <c r="CU378" s="5"/>
      <c r="CV378" s="14"/>
      <c r="CW378" s="7"/>
      <c r="DA378" s="7"/>
      <c r="DI378" s="13"/>
      <c r="DM378" s="13"/>
      <c r="DP378" s="13"/>
      <c r="DT378" s="14"/>
      <c r="DU378" s="13"/>
    </row>
    <row r="379" spans="47:125" x14ac:dyDescent="0.35">
      <c r="AU379" s="13"/>
      <c r="AV379" s="14"/>
      <c r="BF379" s="3"/>
      <c r="BG379" s="13"/>
      <c r="BT379" s="7"/>
      <c r="BW379" s="13"/>
      <c r="CC379" s="13"/>
      <c r="CD379" s="13"/>
      <c r="CE379" s="27"/>
      <c r="CF379" s="13"/>
      <c r="CG379" s="13"/>
      <c r="CJ379" s="13"/>
      <c r="CN379" s="13"/>
      <c r="CP379" s="13"/>
      <c r="CQ379" s="5"/>
      <c r="CR379" s="5"/>
      <c r="CS379" s="5"/>
      <c r="CT379" s="3"/>
      <c r="CU379" s="5"/>
      <c r="CV379" s="14"/>
      <c r="CW379" s="7"/>
      <c r="DA379" s="7"/>
      <c r="DI379" s="13"/>
      <c r="DM379" s="13"/>
      <c r="DP379" s="13"/>
      <c r="DT379" s="14"/>
      <c r="DU379" s="13"/>
    </row>
    <row r="380" spans="47:125" x14ac:dyDescent="0.35">
      <c r="AU380" s="13"/>
      <c r="AV380" s="14"/>
      <c r="BF380" s="3"/>
      <c r="BG380" s="13"/>
      <c r="BT380" s="7"/>
      <c r="BW380" s="13"/>
      <c r="CC380" s="13"/>
      <c r="CD380" s="13"/>
      <c r="CE380" s="27"/>
      <c r="CF380" s="13"/>
      <c r="CG380" s="13"/>
      <c r="CJ380" s="13"/>
      <c r="CN380" s="13"/>
      <c r="CP380" s="13"/>
      <c r="CQ380" s="5"/>
      <c r="CR380" s="5"/>
      <c r="CS380" s="5"/>
      <c r="CT380" s="3"/>
      <c r="CU380" s="5"/>
      <c r="CV380" s="14"/>
      <c r="CW380" s="7"/>
      <c r="DA380" s="7"/>
      <c r="DI380" s="13"/>
      <c r="DM380" s="13"/>
      <c r="DP380" s="13"/>
      <c r="DT380" s="14"/>
      <c r="DU380" s="13"/>
    </row>
    <row r="381" spans="47:125" x14ac:dyDescent="0.35">
      <c r="AU381" s="13"/>
      <c r="AV381" s="14"/>
      <c r="BF381" s="3"/>
      <c r="BG381" s="13"/>
      <c r="BT381" s="7"/>
      <c r="BW381" s="13"/>
      <c r="CC381" s="13"/>
      <c r="CD381" s="13"/>
      <c r="CE381" s="27"/>
      <c r="CF381" s="13"/>
      <c r="CG381" s="13"/>
      <c r="CJ381" s="13"/>
      <c r="CN381" s="13"/>
      <c r="CP381" s="13"/>
      <c r="CQ381" s="5"/>
      <c r="CR381" s="5"/>
      <c r="CS381" s="5"/>
      <c r="CT381" s="3"/>
      <c r="CU381" s="5"/>
      <c r="CV381" s="14"/>
      <c r="CW381" s="7"/>
      <c r="DA381" s="7"/>
      <c r="DI381" s="13"/>
      <c r="DM381" s="13"/>
      <c r="DP381" s="13"/>
      <c r="DT381" s="14"/>
      <c r="DU381" s="13"/>
    </row>
    <row r="382" spans="47:125" x14ac:dyDescent="0.35">
      <c r="AU382" s="13"/>
      <c r="AV382" s="14"/>
      <c r="BF382" s="3"/>
      <c r="BG382" s="13"/>
      <c r="BT382" s="7"/>
      <c r="BW382" s="13"/>
      <c r="CC382" s="13"/>
      <c r="CD382" s="13"/>
      <c r="CE382" s="27"/>
      <c r="CF382" s="13"/>
      <c r="CG382" s="13"/>
      <c r="CJ382" s="13"/>
      <c r="CN382" s="13"/>
      <c r="CP382" s="13"/>
      <c r="CQ382" s="5"/>
      <c r="CR382" s="5"/>
      <c r="CS382" s="5"/>
      <c r="CT382" s="3"/>
      <c r="CU382" s="5"/>
      <c r="CV382" s="14"/>
      <c r="CW382" s="7"/>
      <c r="DA382" s="7"/>
      <c r="DI382" s="13"/>
      <c r="DM382" s="13"/>
      <c r="DP382" s="13"/>
      <c r="DT382" s="14"/>
      <c r="DU382" s="13"/>
    </row>
    <row r="383" spans="47:125" x14ac:dyDescent="0.35">
      <c r="AU383" s="13"/>
      <c r="AV383" s="14"/>
      <c r="BF383" s="3"/>
      <c r="BG383" s="13"/>
      <c r="BT383" s="7"/>
      <c r="BW383" s="13"/>
      <c r="CC383" s="13"/>
      <c r="CD383" s="13"/>
      <c r="CE383" s="27"/>
      <c r="CF383" s="13"/>
      <c r="CG383" s="13"/>
      <c r="CJ383" s="13"/>
      <c r="CN383" s="13"/>
      <c r="CP383" s="13"/>
      <c r="CQ383" s="5"/>
      <c r="CR383" s="5"/>
      <c r="CS383" s="5"/>
      <c r="CT383" s="3"/>
      <c r="CU383" s="5"/>
      <c r="CV383" s="14"/>
      <c r="CW383" s="7"/>
      <c r="DA383" s="7"/>
      <c r="DI383" s="13"/>
      <c r="DM383" s="13"/>
      <c r="DP383" s="13"/>
      <c r="DT383" s="14"/>
      <c r="DU383" s="13"/>
    </row>
    <row r="384" spans="47:125" x14ac:dyDescent="0.35">
      <c r="AU384" s="13"/>
      <c r="AV384" s="14"/>
      <c r="BF384" s="3"/>
      <c r="BG384" s="13"/>
      <c r="BT384" s="7"/>
      <c r="BW384" s="13"/>
      <c r="CC384" s="13"/>
      <c r="CD384" s="13"/>
      <c r="CE384" s="27"/>
      <c r="CF384" s="13"/>
      <c r="CG384" s="13"/>
      <c r="CJ384" s="13"/>
      <c r="CN384" s="13"/>
      <c r="CP384" s="13"/>
      <c r="CQ384" s="5"/>
      <c r="CR384" s="5"/>
      <c r="CS384" s="5"/>
      <c r="CT384" s="3"/>
      <c r="CU384" s="5"/>
      <c r="CV384" s="14"/>
      <c r="CW384" s="7"/>
      <c r="DA384" s="7"/>
      <c r="DI384" s="13"/>
      <c r="DM384" s="13"/>
      <c r="DP384" s="13"/>
      <c r="DT384" s="14"/>
      <c r="DU384" s="13"/>
    </row>
    <row r="385" spans="47:125" x14ac:dyDescent="0.35">
      <c r="AU385" s="13"/>
      <c r="AV385" s="14"/>
      <c r="BF385" s="3"/>
      <c r="BG385" s="13"/>
      <c r="BT385" s="7"/>
      <c r="BW385" s="13"/>
      <c r="CC385" s="13"/>
      <c r="CD385" s="13"/>
      <c r="CE385" s="27"/>
      <c r="CF385" s="13"/>
      <c r="CG385" s="13"/>
      <c r="CJ385" s="13"/>
      <c r="CN385" s="13"/>
      <c r="CP385" s="13"/>
      <c r="CQ385" s="5"/>
      <c r="CR385" s="5"/>
      <c r="CS385" s="5"/>
      <c r="CT385" s="3"/>
      <c r="CU385" s="5"/>
      <c r="CV385" s="14"/>
      <c r="CW385" s="7"/>
      <c r="DA385" s="7"/>
      <c r="DI385" s="13"/>
      <c r="DM385" s="13"/>
      <c r="DP385" s="13"/>
      <c r="DT385" s="14"/>
      <c r="DU385" s="13"/>
    </row>
    <row r="386" spans="47:125" x14ac:dyDescent="0.35">
      <c r="AU386" s="13"/>
      <c r="AV386" s="14"/>
      <c r="BF386" s="3"/>
      <c r="BG386" s="13"/>
      <c r="BT386" s="7"/>
      <c r="BW386" s="13"/>
      <c r="CC386" s="13"/>
      <c r="CD386" s="13"/>
      <c r="CE386" s="27"/>
      <c r="CF386" s="13"/>
      <c r="CG386" s="13"/>
      <c r="CJ386" s="13"/>
      <c r="CN386" s="13"/>
      <c r="CP386" s="13"/>
      <c r="CQ386" s="5"/>
      <c r="CR386" s="5"/>
      <c r="CS386" s="5"/>
      <c r="CT386" s="3"/>
      <c r="CU386" s="5"/>
      <c r="CV386" s="14"/>
      <c r="CW386" s="7"/>
      <c r="DA386" s="7"/>
      <c r="DI386" s="13"/>
      <c r="DM386" s="13"/>
      <c r="DP386" s="13"/>
      <c r="DT386" s="14"/>
      <c r="DU386" s="13"/>
    </row>
    <row r="387" spans="47:125" x14ac:dyDescent="0.35">
      <c r="AU387" s="13"/>
      <c r="AV387" s="14"/>
      <c r="BF387" s="3"/>
      <c r="BG387" s="13"/>
      <c r="BT387" s="7"/>
      <c r="BW387" s="13"/>
      <c r="CC387" s="13"/>
      <c r="CD387" s="13"/>
      <c r="CE387" s="27"/>
      <c r="CF387" s="13"/>
      <c r="CG387" s="13"/>
      <c r="CJ387" s="13"/>
      <c r="CN387" s="13"/>
      <c r="CP387" s="13"/>
      <c r="CQ387" s="5"/>
      <c r="CR387" s="5"/>
      <c r="CS387" s="5"/>
      <c r="CT387" s="3"/>
      <c r="CU387" s="5"/>
      <c r="CV387" s="14"/>
      <c r="CW387" s="7"/>
      <c r="DA387" s="7"/>
      <c r="DI387" s="13"/>
      <c r="DM387" s="13"/>
      <c r="DP387" s="13"/>
      <c r="DT387" s="14"/>
      <c r="DU387" s="13"/>
    </row>
    <row r="388" spans="47:125" x14ac:dyDescent="0.35">
      <c r="AU388" s="13"/>
      <c r="AV388" s="14"/>
      <c r="BF388" s="3"/>
      <c r="BG388" s="13"/>
      <c r="BT388" s="7"/>
      <c r="BW388" s="13"/>
      <c r="CC388" s="13"/>
      <c r="CD388" s="13"/>
      <c r="CE388" s="27"/>
      <c r="CF388" s="13"/>
      <c r="CG388" s="13"/>
      <c r="CJ388" s="13"/>
      <c r="CN388" s="13"/>
      <c r="CP388" s="13"/>
      <c r="CQ388" s="5"/>
      <c r="CR388" s="5"/>
      <c r="CS388" s="5"/>
      <c r="CT388" s="3"/>
      <c r="CU388" s="5"/>
      <c r="CV388" s="14"/>
      <c r="CW388" s="7"/>
      <c r="DA388" s="7"/>
      <c r="DI388" s="13"/>
      <c r="DM388" s="13"/>
      <c r="DP388" s="13"/>
      <c r="DT388" s="14"/>
      <c r="DU388" s="13"/>
    </row>
    <row r="389" spans="47:125" x14ac:dyDescent="0.35">
      <c r="AU389" s="13"/>
      <c r="AV389" s="14"/>
      <c r="BF389" s="3"/>
      <c r="BG389" s="13"/>
      <c r="BT389" s="7"/>
      <c r="BW389" s="13"/>
      <c r="CC389" s="13"/>
      <c r="CD389" s="13"/>
      <c r="CE389" s="27"/>
      <c r="CF389" s="13"/>
      <c r="CG389" s="13"/>
      <c r="CJ389" s="13"/>
      <c r="CN389" s="13"/>
      <c r="CP389" s="13"/>
      <c r="CQ389" s="5"/>
      <c r="CR389" s="5"/>
      <c r="CS389" s="5"/>
      <c r="CT389" s="3"/>
      <c r="CU389" s="5"/>
      <c r="CV389" s="14"/>
      <c r="CW389" s="7"/>
      <c r="DA389" s="7"/>
      <c r="DI389" s="13"/>
      <c r="DM389" s="13"/>
      <c r="DP389" s="13"/>
      <c r="DT389" s="14"/>
      <c r="DU389" s="13"/>
    </row>
    <row r="390" spans="47:125" x14ac:dyDescent="0.35">
      <c r="AU390" s="13"/>
      <c r="AV390" s="14"/>
      <c r="BF390" s="3"/>
      <c r="BG390" s="13"/>
      <c r="BT390" s="7"/>
      <c r="BW390" s="13"/>
      <c r="CC390" s="13"/>
      <c r="CD390" s="13"/>
      <c r="CE390" s="27"/>
      <c r="CF390" s="13"/>
      <c r="CG390" s="13"/>
      <c r="CJ390" s="13"/>
      <c r="CN390" s="13"/>
      <c r="CP390" s="13"/>
      <c r="CQ390" s="5"/>
      <c r="CR390" s="5"/>
      <c r="CS390" s="5"/>
      <c r="CT390" s="3"/>
      <c r="CU390" s="5"/>
      <c r="CV390" s="14"/>
      <c r="CW390" s="7"/>
      <c r="DA390" s="7"/>
      <c r="DI390" s="13"/>
      <c r="DM390" s="13"/>
      <c r="DP390" s="13"/>
      <c r="DT390" s="14"/>
      <c r="DU390" s="13"/>
    </row>
    <row r="391" spans="47:125" x14ac:dyDescent="0.35">
      <c r="AU391" s="13"/>
      <c r="AV391" s="14"/>
      <c r="BF391" s="3"/>
      <c r="BG391" s="13"/>
      <c r="BT391" s="7"/>
      <c r="BW391" s="13"/>
      <c r="CC391" s="13"/>
      <c r="CD391" s="13"/>
      <c r="CE391" s="27"/>
      <c r="CF391" s="13"/>
      <c r="CG391" s="13"/>
      <c r="CJ391" s="13"/>
      <c r="CN391" s="13"/>
      <c r="CP391" s="13"/>
      <c r="CQ391" s="5"/>
      <c r="CR391" s="5"/>
      <c r="CS391" s="5"/>
      <c r="CT391" s="3"/>
      <c r="CU391" s="5"/>
      <c r="CV391" s="14"/>
      <c r="CW391" s="7"/>
      <c r="DA391" s="7"/>
      <c r="DI391" s="13"/>
      <c r="DM391" s="13"/>
      <c r="DP391" s="13"/>
      <c r="DT391" s="14"/>
      <c r="DU391" s="13"/>
    </row>
    <row r="392" spans="47:125" x14ac:dyDescent="0.35">
      <c r="AU392" s="13"/>
      <c r="AV392" s="14"/>
      <c r="BF392" s="3"/>
      <c r="BG392" s="13"/>
      <c r="BT392" s="7"/>
      <c r="BW392" s="13"/>
      <c r="CC392" s="13"/>
      <c r="CD392" s="13"/>
      <c r="CE392" s="27"/>
      <c r="CF392" s="13"/>
      <c r="CG392" s="13"/>
      <c r="CJ392" s="13"/>
      <c r="CN392" s="13"/>
      <c r="CP392" s="13"/>
      <c r="CQ392" s="5"/>
      <c r="CR392" s="5"/>
      <c r="CS392" s="5"/>
      <c r="CT392" s="3"/>
      <c r="CU392" s="5"/>
      <c r="CV392" s="14"/>
      <c r="CW392" s="7"/>
      <c r="DA392" s="7"/>
      <c r="DI392" s="13"/>
      <c r="DM392" s="13"/>
      <c r="DP392" s="13"/>
      <c r="DT392" s="14"/>
      <c r="DU392" s="13"/>
    </row>
    <row r="393" spans="47:125" x14ac:dyDescent="0.35">
      <c r="AU393" s="13"/>
      <c r="AV393" s="14"/>
      <c r="BF393" s="3"/>
      <c r="BG393" s="13"/>
      <c r="BT393" s="7"/>
      <c r="BW393" s="13"/>
      <c r="CC393" s="13"/>
      <c r="CD393" s="13"/>
      <c r="CE393" s="27"/>
      <c r="CF393" s="13"/>
      <c r="CG393" s="13"/>
      <c r="CJ393" s="13"/>
      <c r="CN393" s="13"/>
      <c r="CP393" s="13"/>
      <c r="CQ393" s="5"/>
      <c r="CR393" s="5"/>
      <c r="CS393" s="5"/>
      <c r="CT393" s="3"/>
      <c r="CU393" s="5"/>
      <c r="CV393" s="14"/>
      <c r="CW393" s="7"/>
      <c r="DA393" s="7"/>
      <c r="DI393" s="13"/>
      <c r="DM393" s="13"/>
      <c r="DP393" s="13"/>
      <c r="DT393" s="14"/>
      <c r="DU393" s="13"/>
    </row>
    <row r="394" spans="47:125" x14ac:dyDescent="0.35">
      <c r="AU394" s="13"/>
      <c r="AV394" s="14"/>
      <c r="BF394" s="3"/>
      <c r="BG394" s="13"/>
      <c r="BT394" s="7"/>
      <c r="BW394" s="13"/>
      <c r="CC394" s="13"/>
      <c r="CD394" s="13"/>
      <c r="CE394" s="27"/>
      <c r="CF394" s="13"/>
      <c r="CG394" s="13"/>
      <c r="CJ394" s="13"/>
      <c r="CN394" s="13"/>
      <c r="CP394" s="13"/>
      <c r="CQ394" s="5"/>
      <c r="CR394" s="5"/>
      <c r="CS394" s="5"/>
      <c r="CT394" s="3"/>
      <c r="CU394" s="5"/>
      <c r="CV394" s="14"/>
      <c r="CW394" s="7"/>
      <c r="DA394" s="7"/>
      <c r="DI394" s="13"/>
      <c r="DM394" s="13"/>
      <c r="DP394" s="13"/>
      <c r="DT394" s="14"/>
      <c r="DU394" s="13"/>
    </row>
    <row r="395" spans="47:125" x14ac:dyDescent="0.35">
      <c r="AU395" s="13"/>
      <c r="AV395" s="14"/>
      <c r="BF395" s="3"/>
      <c r="BG395" s="13"/>
      <c r="BT395" s="7"/>
      <c r="BW395" s="13"/>
      <c r="CC395" s="13"/>
      <c r="CD395" s="13"/>
      <c r="CE395" s="27"/>
      <c r="CF395" s="13"/>
      <c r="CG395" s="13"/>
      <c r="CJ395" s="13"/>
      <c r="CN395" s="13"/>
      <c r="CP395" s="13"/>
      <c r="CQ395" s="5"/>
      <c r="CR395" s="5"/>
      <c r="CS395" s="5"/>
      <c r="CT395" s="3"/>
      <c r="CU395" s="5"/>
      <c r="CV395" s="14"/>
      <c r="CW395" s="7"/>
      <c r="DA395" s="7"/>
      <c r="DI395" s="13"/>
      <c r="DM395" s="13"/>
      <c r="DP395" s="13"/>
      <c r="DT395" s="14"/>
      <c r="DU395" s="13"/>
    </row>
    <row r="396" spans="47:125" x14ac:dyDescent="0.35">
      <c r="AU396" s="13"/>
      <c r="AV396" s="14"/>
      <c r="BF396" s="3"/>
      <c r="BG396" s="13"/>
      <c r="BT396" s="7"/>
      <c r="BW396" s="13"/>
      <c r="CC396" s="13"/>
      <c r="CD396" s="13"/>
      <c r="CE396" s="27"/>
      <c r="CF396" s="13"/>
      <c r="CG396" s="13"/>
      <c r="CJ396" s="13"/>
      <c r="CN396" s="13"/>
      <c r="CP396" s="13"/>
      <c r="CQ396" s="5"/>
      <c r="CR396" s="5"/>
      <c r="CS396" s="5"/>
      <c r="CT396" s="3"/>
      <c r="CU396" s="5"/>
      <c r="CV396" s="14"/>
      <c r="CW396" s="7"/>
      <c r="DA396" s="7"/>
      <c r="DI396" s="13"/>
      <c r="DM396" s="13"/>
      <c r="DP396" s="13"/>
      <c r="DT396" s="14"/>
      <c r="DU396" s="13"/>
    </row>
    <row r="397" spans="47:125" x14ac:dyDescent="0.35">
      <c r="AU397" s="13"/>
      <c r="AV397" s="14"/>
      <c r="BF397" s="3"/>
      <c r="BG397" s="13"/>
      <c r="BT397" s="7"/>
      <c r="BW397" s="13"/>
      <c r="CC397" s="13"/>
      <c r="CD397" s="13"/>
      <c r="CE397" s="27"/>
      <c r="CF397" s="13"/>
      <c r="CG397" s="13"/>
      <c r="CJ397" s="13"/>
      <c r="CN397" s="13"/>
      <c r="CP397" s="13"/>
      <c r="CQ397" s="5"/>
      <c r="CR397" s="5"/>
      <c r="CS397" s="5"/>
      <c r="CT397" s="3"/>
      <c r="CU397" s="5"/>
      <c r="CV397" s="14"/>
      <c r="CW397" s="7"/>
      <c r="DA397" s="7"/>
      <c r="DI397" s="13"/>
      <c r="DM397" s="13"/>
      <c r="DP397" s="13"/>
      <c r="DT397" s="14"/>
      <c r="DU397" s="13"/>
    </row>
    <row r="398" spans="47:125" x14ac:dyDescent="0.35">
      <c r="AU398" s="13"/>
      <c r="AV398" s="14"/>
      <c r="BF398" s="3"/>
      <c r="BG398" s="13"/>
      <c r="BT398" s="7"/>
      <c r="BW398" s="13"/>
      <c r="CC398" s="13"/>
      <c r="CD398" s="13"/>
      <c r="CE398" s="27"/>
      <c r="CF398" s="13"/>
      <c r="CG398" s="13"/>
      <c r="CJ398" s="13"/>
      <c r="CN398" s="13"/>
      <c r="CP398" s="13"/>
      <c r="CQ398" s="5"/>
      <c r="CR398" s="5"/>
      <c r="CS398" s="5"/>
      <c r="CT398" s="3"/>
      <c r="CU398" s="5"/>
      <c r="CV398" s="14"/>
      <c r="CW398" s="7"/>
      <c r="DA398" s="7"/>
      <c r="DI398" s="13"/>
      <c r="DM398" s="13"/>
      <c r="DP398" s="13"/>
      <c r="DT398" s="14"/>
      <c r="DU398" s="13"/>
    </row>
    <row r="399" spans="47:125" x14ac:dyDescent="0.35">
      <c r="AU399" s="13"/>
      <c r="AV399" s="14"/>
      <c r="BF399" s="3"/>
      <c r="BG399" s="13"/>
      <c r="BT399" s="7"/>
      <c r="BW399" s="13"/>
      <c r="CC399" s="13"/>
      <c r="CD399" s="13"/>
      <c r="CE399" s="27"/>
      <c r="CF399" s="13"/>
      <c r="CG399" s="13"/>
      <c r="CJ399" s="13"/>
      <c r="CN399" s="13"/>
      <c r="CP399" s="13"/>
      <c r="CQ399" s="5"/>
      <c r="CR399" s="5"/>
      <c r="CS399" s="5"/>
      <c r="CT399" s="3"/>
      <c r="CU399" s="5"/>
      <c r="CV399" s="14"/>
      <c r="CW399" s="7"/>
      <c r="DA399" s="7"/>
      <c r="DI399" s="13"/>
      <c r="DM399" s="13"/>
      <c r="DP399" s="13"/>
      <c r="DT399" s="14"/>
      <c r="DU399" s="13"/>
    </row>
    <row r="400" spans="47:125" x14ac:dyDescent="0.35">
      <c r="AU400" s="13"/>
      <c r="AV400" s="14"/>
      <c r="BF400" s="3"/>
      <c r="BG400" s="13"/>
      <c r="BT400" s="7"/>
      <c r="BW400" s="13"/>
      <c r="CC400" s="13"/>
      <c r="CD400" s="13"/>
      <c r="CE400" s="27"/>
      <c r="CF400" s="13"/>
      <c r="CG400" s="13"/>
      <c r="CJ400" s="13"/>
      <c r="CN400" s="13"/>
      <c r="CP400" s="13"/>
      <c r="CQ400" s="5"/>
      <c r="CR400" s="5"/>
      <c r="CS400" s="5"/>
      <c r="CT400" s="3"/>
      <c r="CU400" s="5"/>
      <c r="CV400" s="14"/>
      <c r="CW400" s="7"/>
      <c r="DA400" s="7"/>
      <c r="DI400" s="13"/>
      <c r="DM400" s="13"/>
      <c r="DP400" s="13"/>
      <c r="DT400" s="14"/>
      <c r="DU400" s="13"/>
    </row>
    <row r="401" spans="47:125" x14ac:dyDescent="0.35">
      <c r="AU401" s="13"/>
      <c r="AV401" s="14"/>
      <c r="BF401" s="3"/>
      <c r="BG401" s="13"/>
      <c r="BT401" s="7"/>
      <c r="BW401" s="13"/>
      <c r="CC401" s="13"/>
      <c r="CD401" s="13"/>
      <c r="CE401" s="27"/>
      <c r="CF401" s="13"/>
      <c r="CG401" s="13"/>
      <c r="CJ401" s="13"/>
      <c r="CN401" s="13"/>
      <c r="CP401" s="13"/>
      <c r="CQ401" s="5"/>
      <c r="CR401" s="5"/>
      <c r="CS401" s="5"/>
      <c r="CT401" s="3"/>
      <c r="CU401" s="5"/>
      <c r="CV401" s="14"/>
      <c r="CW401" s="7"/>
      <c r="DA401" s="7"/>
      <c r="DI401" s="13"/>
      <c r="DM401" s="13"/>
      <c r="DP401" s="13"/>
      <c r="DT401" s="14"/>
      <c r="DU401" s="13"/>
    </row>
    <row r="402" spans="47:125" x14ac:dyDescent="0.35">
      <c r="AU402" s="13"/>
      <c r="AV402" s="14"/>
      <c r="BF402" s="3"/>
      <c r="BG402" s="13"/>
      <c r="BT402" s="7"/>
      <c r="BW402" s="13"/>
      <c r="CC402" s="13"/>
      <c r="CD402" s="13"/>
      <c r="CE402" s="27"/>
      <c r="CF402" s="13"/>
      <c r="CG402" s="13"/>
      <c r="CJ402" s="13"/>
      <c r="CN402" s="13"/>
      <c r="CP402" s="13"/>
      <c r="CQ402" s="5"/>
      <c r="CR402" s="5"/>
      <c r="CS402" s="5"/>
      <c r="CT402" s="3"/>
      <c r="CU402" s="5"/>
      <c r="CV402" s="14"/>
      <c r="CW402" s="7"/>
      <c r="DA402" s="7"/>
      <c r="DI402" s="13"/>
      <c r="DM402" s="13"/>
      <c r="DP402" s="13"/>
      <c r="DT402" s="14"/>
      <c r="DU402" s="13"/>
    </row>
    <row r="403" spans="47:125" x14ac:dyDescent="0.35">
      <c r="AU403" s="13"/>
      <c r="AV403" s="14"/>
      <c r="BF403" s="3"/>
      <c r="BG403" s="13"/>
      <c r="BT403" s="7"/>
      <c r="BW403" s="13"/>
      <c r="CC403" s="13"/>
      <c r="CD403" s="13"/>
      <c r="CE403" s="27"/>
      <c r="CF403" s="13"/>
      <c r="CG403" s="13"/>
      <c r="CJ403" s="13"/>
      <c r="CN403" s="13"/>
      <c r="CP403" s="13"/>
      <c r="CQ403" s="5"/>
      <c r="CR403" s="5"/>
      <c r="CS403" s="5"/>
      <c r="CT403" s="3"/>
      <c r="CU403" s="5"/>
      <c r="CV403" s="14"/>
      <c r="CW403" s="7"/>
      <c r="DA403" s="7"/>
      <c r="DI403" s="13"/>
      <c r="DM403" s="13"/>
      <c r="DP403" s="13"/>
      <c r="DT403" s="14"/>
      <c r="DU403" s="13"/>
    </row>
    <row r="404" spans="47:125" x14ac:dyDescent="0.35">
      <c r="AU404" s="13"/>
      <c r="AV404" s="14"/>
      <c r="BF404" s="3"/>
      <c r="BG404" s="13"/>
      <c r="BT404" s="7"/>
      <c r="BW404" s="13"/>
      <c r="CC404" s="13"/>
      <c r="CD404" s="13"/>
      <c r="CE404" s="27"/>
      <c r="CF404" s="13"/>
      <c r="CG404" s="13"/>
      <c r="CJ404" s="13"/>
      <c r="CN404" s="13"/>
      <c r="CP404" s="13"/>
      <c r="CQ404" s="5"/>
      <c r="CR404" s="5"/>
      <c r="CS404" s="5"/>
      <c r="CT404" s="3"/>
      <c r="CU404" s="5"/>
      <c r="CV404" s="14"/>
      <c r="CW404" s="7"/>
      <c r="DA404" s="7"/>
      <c r="DI404" s="13"/>
      <c r="DM404" s="13"/>
      <c r="DP404" s="13"/>
      <c r="DT404" s="14"/>
      <c r="DU404" s="13"/>
    </row>
    <row r="405" spans="47:125" x14ac:dyDescent="0.35">
      <c r="AU405" s="13"/>
      <c r="AV405" s="14"/>
      <c r="BF405" s="3"/>
      <c r="BG405" s="13"/>
      <c r="BT405" s="7"/>
      <c r="BW405" s="13"/>
      <c r="CC405" s="13"/>
      <c r="CD405" s="13"/>
      <c r="CE405" s="27"/>
      <c r="CF405" s="13"/>
      <c r="CG405" s="13"/>
      <c r="CJ405" s="13"/>
      <c r="CN405" s="13"/>
      <c r="CP405" s="13"/>
      <c r="CQ405" s="5"/>
      <c r="CR405" s="5"/>
      <c r="CS405" s="5"/>
      <c r="CT405" s="3"/>
      <c r="CU405" s="5"/>
      <c r="CV405" s="14"/>
      <c r="CW405" s="7"/>
      <c r="DA405" s="7"/>
      <c r="DI405" s="13"/>
      <c r="DM405" s="13"/>
      <c r="DP405" s="13"/>
      <c r="DT405" s="14"/>
      <c r="DU405" s="13"/>
    </row>
    <row r="406" spans="47:125" x14ac:dyDescent="0.35">
      <c r="AU406" s="13"/>
      <c r="AV406" s="14"/>
      <c r="BF406" s="3"/>
      <c r="BG406" s="13"/>
      <c r="BT406" s="7"/>
      <c r="BW406" s="13"/>
      <c r="CC406" s="13"/>
      <c r="CD406" s="13"/>
      <c r="CE406" s="27"/>
      <c r="CF406" s="13"/>
      <c r="CG406" s="13"/>
      <c r="CJ406" s="13"/>
      <c r="CN406" s="13"/>
      <c r="CP406" s="13"/>
      <c r="CQ406" s="5"/>
      <c r="CR406" s="5"/>
      <c r="CS406" s="5"/>
      <c r="CT406" s="3"/>
      <c r="CU406" s="5"/>
      <c r="CV406" s="14"/>
      <c r="CW406" s="7"/>
      <c r="DA406" s="7"/>
      <c r="DI406" s="13"/>
      <c r="DM406" s="13"/>
      <c r="DP406" s="13"/>
      <c r="DT406" s="14"/>
      <c r="DU406" s="13"/>
    </row>
    <row r="407" spans="47:125" x14ac:dyDescent="0.35">
      <c r="AU407" s="13"/>
      <c r="AV407" s="14"/>
      <c r="BF407" s="3"/>
      <c r="BG407" s="13"/>
      <c r="BT407" s="7"/>
      <c r="BW407" s="13"/>
      <c r="CC407" s="13"/>
      <c r="CD407" s="13"/>
      <c r="CE407" s="27"/>
      <c r="CF407" s="13"/>
      <c r="CG407" s="13"/>
      <c r="CJ407" s="13"/>
      <c r="CN407" s="13"/>
      <c r="CP407" s="13"/>
      <c r="CQ407" s="5"/>
      <c r="CR407" s="5"/>
      <c r="CS407" s="5"/>
      <c r="CT407" s="3"/>
      <c r="CU407" s="5"/>
      <c r="CV407" s="14"/>
      <c r="CW407" s="7"/>
      <c r="DA407" s="7"/>
      <c r="DI407" s="13"/>
      <c r="DM407" s="13"/>
      <c r="DP407" s="13"/>
      <c r="DT407" s="14"/>
      <c r="DU407" s="13"/>
    </row>
    <row r="408" spans="47:125" x14ac:dyDescent="0.35">
      <c r="AU408" s="13"/>
      <c r="AV408" s="14"/>
      <c r="BF408" s="3"/>
      <c r="BG408" s="13"/>
      <c r="BT408" s="7"/>
      <c r="BW408" s="13"/>
      <c r="CC408" s="13"/>
      <c r="CD408" s="13"/>
      <c r="CE408" s="27"/>
      <c r="CF408" s="13"/>
      <c r="CG408" s="13"/>
      <c r="CJ408" s="13"/>
      <c r="CN408" s="13"/>
      <c r="CP408" s="13"/>
      <c r="CQ408" s="5"/>
      <c r="CR408" s="5"/>
      <c r="CS408" s="5"/>
      <c r="CT408" s="3"/>
      <c r="CU408" s="5"/>
      <c r="CV408" s="14"/>
      <c r="CW408" s="7"/>
      <c r="DA408" s="7"/>
      <c r="DI408" s="13"/>
      <c r="DM408" s="13"/>
      <c r="DP408" s="13"/>
      <c r="DT408" s="14"/>
      <c r="DU408" s="13"/>
    </row>
    <row r="409" spans="47:125" x14ac:dyDescent="0.35">
      <c r="AU409" s="13"/>
      <c r="AV409" s="14"/>
      <c r="BF409" s="3"/>
      <c r="BG409" s="13"/>
      <c r="BT409" s="7"/>
      <c r="BW409" s="13"/>
      <c r="CC409" s="13"/>
      <c r="CD409" s="13"/>
      <c r="CE409" s="27"/>
      <c r="CF409" s="13"/>
      <c r="CG409" s="13"/>
      <c r="CJ409" s="13"/>
      <c r="CN409" s="13"/>
      <c r="CP409" s="13"/>
      <c r="CQ409" s="5"/>
      <c r="CR409" s="5"/>
      <c r="CS409" s="5"/>
      <c r="CT409" s="3"/>
      <c r="CU409" s="5"/>
      <c r="CV409" s="14"/>
      <c r="CW409" s="7"/>
      <c r="DA409" s="7"/>
      <c r="DI409" s="13"/>
      <c r="DM409" s="13"/>
      <c r="DP409" s="13"/>
      <c r="DT409" s="14"/>
      <c r="DU409" s="13"/>
    </row>
    <row r="410" spans="47:125" x14ac:dyDescent="0.35">
      <c r="AU410" s="13"/>
      <c r="AV410" s="14"/>
      <c r="BF410" s="3"/>
      <c r="BG410" s="13"/>
      <c r="BT410" s="7"/>
      <c r="BW410" s="13"/>
      <c r="CC410" s="13"/>
      <c r="CD410" s="13"/>
      <c r="CE410" s="27"/>
      <c r="CF410" s="13"/>
      <c r="CG410" s="13"/>
      <c r="CJ410" s="13"/>
      <c r="CN410" s="13"/>
      <c r="CP410" s="13"/>
      <c r="CQ410" s="5"/>
      <c r="CR410" s="5"/>
      <c r="CS410" s="5"/>
      <c r="CT410" s="3"/>
      <c r="CU410" s="5"/>
      <c r="CV410" s="14"/>
      <c r="CW410" s="7"/>
      <c r="DA410" s="7"/>
      <c r="DI410" s="13"/>
      <c r="DM410" s="13"/>
      <c r="DP410" s="13"/>
      <c r="DT410" s="14"/>
      <c r="DU410" s="13"/>
    </row>
    <row r="411" spans="47:125" x14ac:dyDescent="0.35">
      <c r="AU411" s="13"/>
      <c r="AV411" s="14"/>
      <c r="BF411" s="3"/>
      <c r="BG411" s="13"/>
      <c r="BT411" s="7"/>
      <c r="BW411" s="13"/>
      <c r="CC411" s="13"/>
      <c r="CD411" s="13"/>
      <c r="CE411" s="27"/>
      <c r="CF411" s="13"/>
      <c r="CG411" s="13"/>
      <c r="CJ411" s="13"/>
      <c r="CN411" s="13"/>
      <c r="CP411" s="13"/>
      <c r="CQ411" s="5"/>
      <c r="CR411" s="5"/>
      <c r="CS411" s="5"/>
      <c r="CT411" s="3"/>
      <c r="CU411" s="5"/>
      <c r="CV411" s="14"/>
      <c r="CW411" s="7"/>
      <c r="DA411" s="7"/>
      <c r="DI411" s="13"/>
      <c r="DM411" s="13"/>
      <c r="DP411" s="13"/>
      <c r="DT411" s="14"/>
      <c r="DU411" s="13"/>
    </row>
    <row r="412" spans="47:125" x14ac:dyDescent="0.35">
      <c r="AU412" s="13"/>
      <c r="AV412" s="14"/>
      <c r="BF412" s="3"/>
      <c r="BG412" s="13"/>
      <c r="BT412" s="7"/>
      <c r="BW412" s="13"/>
      <c r="CC412" s="13"/>
      <c r="CD412" s="13"/>
      <c r="CE412" s="27"/>
      <c r="CF412" s="13"/>
      <c r="CG412" s="13"/>
      <c r="CJ412" s="13"/>
      <c r="CN412" s="13"/>
      <c r="CP412" s="13"/>
      <c r="CQ412" s="5"/>
      <c r="CR412" s="5"/>
      <c r="CS412" s="5"/>
      <c r="CT412" s="3"/>
      <c r="CU412" s="5"/>
      <c r="CV412" s="14"/>
      <c r="CW412" s="7"/>
      <c r="DA412" s="7"/>
      <c r="DI412" s="13"/>
      <c r="DM412" s="13"/>
      <c r="DP412" s="13"/>
      <c r="DT412" s="14"/>
      <c r="DU412" s="13"/>
    </row>
    <row r="413" spans="47:125" x14ac:dyDescent="0.35">
      <c r="AU413" s="13"/>
      <c r="AV413" s="14"/>
      <c r="BF413" s="3"/>
      <c r="BG413" s="13"/>
      <c r="BT413" s="7"/>
      <c r="BW413" s="13"/>
      <c r="CC413" s="13"/>
      <c r="CD413" s="13"/>
      <c r="CE413" s="27"/>
      <c r="CF413" s="13"/>
      <c r="CG413" s="13"/>
      <c r="CJ413" s="13"/>
      <c r="CN413" s="13"/>
      <c r="CP413" s="13"/>
      <c r="CQ413" s="5"/>
      <c r="CR413" s="5"/>
      <c r="CS413" s="5"/>
      <c r="CT413" s="3"/>
      <c r="CU413" s="5"/>
      <c r="CV413" s="14"/>
      <c r="CW413" s="7"/>
      <c r="DA413" s="7"/>
      <c r="DI413" s="13"/>
      <c r="DM413" s="13"/>
      <c r="DP413" s="13"/>
      <c r="DT413" s="14"/>
      <c r="DU413" s="13"/>
    </row>
    <row r="414" spans="47:125" x14ac:dyDescent="0.35">
      <c r="AU414" s="13"/>
      <c r="AV414" s="14"/>
      <c r="BF414" s="3"/>
      <c r="BG414" s="13"/>
      <c r="BT414" s="7"/>
      <c r="BW414" s="13"/>
      <c r="CC414" s="13"/>
      <c r="CD414" s="13"/>
      <c r="CE414" s="27"/>
      <c r="CF414" s="13"/>
      <c r="CG414" s="13"/>
      <c r="CJ414" s="13"/>
      <c r="CN414" s="13"/>
      <c r="CP414" s="13"/>
      <c r="CQ414" s="5"/>
      <c r="CR414" s="5"/>
      <c r="CS414" s="5"/>
      <c r="CT414" s="3"/>
      <c r="CU414" s="5"/>
      <c r="CV414" s="14"/>
      <c r="CW414" s="7"/>
      <c r="DA414" s="7"/>
      <c r="DI414" s="13"/>
      <c r="DM414" s="13"/>
      <c r="DP414" s="13"/>
      <c r="DT414" s="14"/>
      <c r="DU414" s="13"/>
    </row>
    <row r="415" spans="47:125" x14ac:dyDescent="0.35">
      <c r="AU415" s="13"/>
      <c r="AV415" s="14"/>
      <c r="BF415" s="3"/>
      <c r="BG415" s="13"/>
      <c r="BT415" s="7"/>
      <c r="BW415" s="13"/>
      <c r="CC415" s="13"/>
      <c r="CD415" s="13"/>
      <c r="CE415" s="27"/>
      <c r="CF415" s="13"/>
      <c r="CG415" s="13"/>
      <c r="CJ415" s="13"/>
      <c r="CN415" s="13"/>
      <c r="CP415" s="13"/>
      <c r="CQ415" s="5"/>
      <c r="CR415" s="5"/>
      <c r="CS415" s="5"/>
      <c r="CT415" s="3"/>
      <c r="CU415" s="5"/>
      <c r="CV415" s="14"/>
      <c r="CW415" s="7"/>
      <c r="DA415" s="7"/>
      <c r="DI415" s="13"/>
      <c r="DM415" s="13"/>
      <c r="DP415" s="13"/>
      <c r="DT415" s="14"/>
      <c r="DU415" s="13"/>
    </row>
    <row r="416" spans="47:125" x14ac:dyDescent="0.35">
      <c r="AU416" s="13"/>
      <c r="AV416" s="14"/>
      <c r="BF416" s="3"/>
      <c r="BG416" s="13"/>
      <c r="BT416" s="7"/>
      <c r="BW416" s="13"/>
      <c r="CC416" s="13"/>
      <c r="CD416" s="13"/>
      <c r="CE416" s="27"/>
      <c r="CF416" s="13"/>
      <c r="CG416" s="13"/>
      <c r="CJ416" s="13"/>
      <c r="CN416" s="13"/>
      <c r="CP416" s="13"/>
      <c r="CQ416" s="5"/>
      <c r="CR416" s="5"/>
      <c r="CS416" s="5"/>
      <c r="CT416" s="3"/>
      <c r="CU416" s="5"/>
      <c r="CV416" s="14"/>
      <c r="CW416" s="7"/>
      <c r="DA416" s="7"/>
      <c r="DI416" s="13"/>
      <c r="DM416" s="13"/>
      <c r="DP416" s="13"/>
      <c r="DT416" s="14"/>
      <c r="DU416" s="13"/>
    </row>
    <row r="417" spans="47:125" x14ac:dyDescent="0.35">
      <c r="AU417" s="13"/>
      <c r="AV417" s="14"/>
      <c r="BF417" s="3"/>
      <c r="BG417" s="13"/>
      <c r="BT417" s="7"/>
      <c r="BW417" s="13"/>
      <c r="CC417" s="13"/>
      <c r="CD417" s="13"/>
      <c r="CE417" s="27"/>
      <c r="CF417" s="13"/>
      <c r="CG417" s="13"/>
      <c r="CJ417" s="13"/>
      <c r="CN417" s="13"/>
      <c r="CP417" s="13"/>
      <c r="CQ417" s="5"/>
      <c r="CR417" s="5"/>
      <c r="CS417" s="5"/>
      <c r="CT417" s="3"/>
      <c r="CU417" s="5"/>
      <c r="CV417" s="14"/>
      <c r="CW417" s="7"/>
      <c r="DA417" s="7"/>
      <c r="DI417" s="13"/>
      <c r="DM417" s="13"/>
      <c r="DP417" s="13"/>
      <c r="DT417" s="14"/>
      <c r="DU417" s="13"/>
    </row>
    <row r="418" spans="47:125" x14ac:dyDescent="0.35">
      <c r="AU418" s="13"/>
      <c r="AV418" s="14"/>
      <c r="BF418" s="3"/>
      <c r="BG418" s="13"/>
      <c r="BT418" s="7"/>
      <c r="BW418" s="13"/>
      <c r="CC418" s="13"/>
      <c r="CD418" s="13"/>
      <c r="CE418" s="27"/>
      <c r="CF418" s="13"/>
      <c r="CG418" s="13"/>
      <c r="CJ418" s="13"/>
      <c r="CN418" s="13"/>
      <c r="CP418" s="13"/>
      <c r="CQ418" s="5"/>
      <c r="CR418" s="5"/>
      <c r="CS418" s="5"/>
      <c r="CT418" s="3"/>
      <c r="CU418" s="5"/>
      <c r="CV418" s="14"/>
      <c r="CW418" s="7"/>
      <c r="DA418" s="7"/>
      <c r="DI418" s="13"/>
      <c r="DM418" s="13"/>
      <c r="DP418" s="13"/>
      <c r="DT418" s="14"/>
      <c r="DU418" s="13"/>
    </row>
    <row r="419" spans="47:125" x14ac:dyDescent="0.35">
      <c r="AU419" s="13"/>
      <c r="AV419" s="14"/>
      <c r="BF419" s="3"/>
      <c r="BG419" s="13"/>
      <c r="BT419" s="7"/>
      <c r="BW419" s="13"/>
      <c r="CC419" s="13"/>
      <c r="CD419" s="13"/>
      <c r="CE419" s="27"/>
      <c r="CF419" s="13"/>
      <c r="CG419" s="13"/>
      <c r="CJ419" s="13"/>
      <c r="CN419" s="13"/>
      <c r="CP419" s="13"/>
      <c r="CQ419" s="5"/>
      <c r="CR419" s="5"/>
      <c r="CS419" s="5"/>
      <c r="CT419" s="3"/>
      <c r="CU419" s="5"/>
      <c r="CV419" s="14"/>
      <c r="CW419" s="7"/>
      <c r="DA419" s="7"/>
      <c r="DI419" s="13"/>
      <c r="DM419" s="13"/>
      <c r="DP419" s="13"/>
      <c r="DT419" s="14"/>
      <c r="DU419" s="13"/>
    </row>
    <row r="420" spans="47:125" x14ac:dyDescent="0.35">
      <c r="AU420" s="13"/>
      <c r="AV420" s="14"/>
      <c r="BF420" s="3"/>
      <c r="BG420" s="13"/>
      <c r="BT420" s="7"/>
      <c r="BW420" s="13"/>
      <c r="CC420" s="13"/>
      <c r="CD420" s="13"/>
      <c r="CE420" s="27"/>
      <c r="CF420" s="13"/>
      <c r="CG420" s="13"/>
      <c r="CJ420" s="13"/>
      <c r="CN420" s="13"/>
      <c r="CP420" s="13"/>
      <c r="CQ420" s="5"/>
      <c r="CR420" s="5"/>
      <c r="CS420" s="5"/>
      <c r="CT420" s="3"/>
      <c r="CU420" s="5"/>
      <c r="CV420" s="14"/>
      <c r="CW420" s="7"/>
      <c r="DA420" s="7"/>
      <c r="DI420" s="13"/>
      <c r="DM420" s="13"/>
      <c r="DP420" s="13"/>
      <c r="DT420" s="14"/>
      <c r="DU420" s="13"/>
    </row>
    <row r="421" spans="47:125" x14ac:dyDescent="0.35">
      <c r="AU421" s="13"/>
      <c r="AV421" s="14"/>
      <c r="BF421" s="3"/>
      <c r="BG421" s="13"/>
      <c r="BT421" s="7"/>
      <c r="BW421" s="13"/>
      <c r="CC421" s="13"/>
      <c r="CD421" s="13"/>
      <c r="CE421" s="27"/>
      <c r="CF421" s="13"/>
      <c r="CG421" s="13"/>
      <c r="CJ421" s="13"/>
      <c r="CN421" s="13"/>
      <c r="CP421" s="13"/>
      <c r="CQ421" s="5"/>
      <c r="CR421" s="5"/>
      <c r="CS421" s="5"/>
      <c r="CT421" s="3"/>
      <c r="CU421" s="5"/>
      <c r="CV421" s="14"/>
      <c r="CW421" s="7"/>
      <c r="DA421" s="7"/>
      <c r="DI421" s="13"/>
      <c r="DM421" s="13"/>
      <c r="DP421" s="13"/>
      <c r="DT421" s="14"/>
      <c r="DU421" s="13"/>
    </row>
    <row r="422" spans="47:125" x14ac:dyDescent="0.35">
      <c r="AU422" s="13"/>
      <c r="AV422" s="14"/>
      <c r="BF422" s="3"/>
      <c r="BG422" s="13"/>
      <c r="BT422" s="7"/>
      <c r="BW422" s="13"/>
      <c r="CC422" s="13"/>
      <c r="CD422" s="13"/>
      <c r="CE422" s="27"/>
      <c r="CF422" s="13"/>
      <c r="CG422" s="13"/>
      <c r="CJ422" s="13"/>
      <c r="CN422" s="13"/>
      <c r="CP422" s="13"/>
      <c r="CQ422" s="5"/>
      <c r="CR422" s="5"/>
      <c r="CS422" s="5"/>
      <c r="CT422" s="3"/>
      <c r="CU422" s="5"/>
      <c r="CV422" s="14"/>
      <c r="CW422" s="7"/>
      <c r="DA422" s="7"/>
      <c r="DI422" s="13"/>
      <c r="DM422" s="13"/>
      <c r="DP422" s="13"/>
      <c r="DT422" s="14"/>
      <c r="DU422" s="13"/>
    </row>
    <row r="423" spans="47:125" x14ac:dyDescent="0.35">
      <c r="AU423" s="13"/>
      <c r="AV423" s="14"/>
      <c r="BF423" s="3"/>
      <c r="BG423" s="13"/>
      <c r="BT423" s="7"/>
      <c r="BW423" s="13"/>
      <c r="CC423" s="13"/>
      <c r="CD423" s="13"/>
      <c r="CE423" s="27"/>
      <c r="CF423" s="13"/>
      <c r="CG423" s="13"/>
      <c r="CJ423" s="13"/>
      <c r="CN423" s="13"/>
      <c r="CP423" s="13"/>
      <c r="CQ423" s="5"/>
      <c r="CR423" s="5"/>
      <c r="CS423" s="5"/>
      <c r="CT423" s="3"/>
      <c r="CU423" s="5"/>
      <c r="CV423" s="14"/>
      <c r="CW423" s="7"/>
      <c r="DA423" s="7"/>
      <c r="DI423" s="13"/>
      <c r="DM423" s="13"/>
      <c r="DP423" s="13"/>
      <c r="DT423" s="14"/>
      <c r="DU423" s="13"/>
    </row>
    <row r="424" spans="47:125" x14ac:dyDescent="0.35">
      <c r="AU424" s="13"/>
      <c r="AV424" s="14"/>
      <c r="BF424" s="3"/>
      <c r="BG424" s="13"/>
      <c r="BT424" s="7"/>
      <c r="BW424" s="13"/>
      <c r="CC424" s="13"/>
      <c r="CD424" s="13"/>
      <c r="CE424" s="27"/>
      <c r="CF424" s="13"/>
      <c r="CG424" s="13"/>
      <c r="CJ424" s="13"/>
      <c r="CN424" s="13"/>
      <c r="CP424" s="13"/>
      <c r="CQ424" s="5"/>
      <c r="CR424" s="5"/>
      <c r="CS424" s="5"/>
      <c r="CT424" s="3"/>
      <c r="CU424" s="5"/>
      <c r="CV424" s="14"/>
      <c r="CW424" s="7"/>
      <c r="DA424" s="7"/>
      <c r="DI424" s="13"/>
      <c r="DM424" s="13"/>
      <c r="DP424" s="13"/>
      <c r="DT424" s="14"/>
      <c r="DU424" s="13"/>
    </row>
    <row r="425" spans="47:125" x14ac:dyDescent="0.35">
      <c r="AU425" s="13"/>
      <c r="AV425" s="14"/>
      <c r="BF425" s="3"/>
      <c r="BG425" s="13"/>
      <c r="BT425" s="7"/>
      <c r="BW425" s="13"/>
      <c r="CC425" s="13"/>
      <c r="CD425" s="13"/>
      <c r="CE425" s="27"/>
      <c r="CF425" s="13"/>
      <c r="CG425" s="13"/>
      <c r="CJ425" s="13"/>
      <c r="CN425" s="13"/>
      <c r="CP425" s="13"/>
      <c r="CQ425" s="5"/>
      <c r="CR425" s="5"/>
      <c r="CS425" s="5"/>
      <c r="CT425" s="3"/>
      <c r="CU425" s="5"/>
      <c r="CV425" s="14"/>
      <c r="CW425" s="7"/>
      <c r="DA425" s="7"/>
      <c r="DI425" s="13"/>
      <c r="DM425" s="13"/>
      <c r="DP425" s="13"/>
      <c r="DT425" s="14"/>
      <c r="DU425" s="13"/>
    </row>
    <row r="426" spans="47:125" x14ac:dyDescent="0.35">
      <c r="AU426" s="13"/>
      <c r="AV426" s="14"/>
      <c r="BF426" s="3"/>
      <c r="BG426" s="13"/>
      <c r="BT426" s="7"/>
      <c r="BW426" s="13"/>
      <c r="CC426" s="13"/>
      <c r="CD426" s="13"/>
      <c r="CE426" s="27"/>
      <c r="CF426" s="13"/>
      <c r="CG426" s="13"/>
      <c r="CJ426" s="13"/>
      <c r="CN426" s="13"/>
      <c r="CP426" s="13"/>
      <c r="CQ426" s="5"/>
      <c r="CR426" s="5"/>
      <c r="CS426" s="5"/>
      <c r="CT426" s="3"/>
      <c r="CU426" s="5"/>
      <c r="CV426" s="14"/>
      <c r="CW426" s="7"/>
      <c r="DA426" s="7"/>
      <c r="DI426" s="13"/>
      <c r="DM426" s="13"/>
      <c r="DP426" s="13"/>
      <c r="DT426" s="14"/>
      <c r="DU426" s="13"/>
    </row>
    <row r="427" spans="47:125" x14ac:dyDescent="0.35">
      <c r="AU427" s="13"/>
      <c r="AV427" s="14"/>
      <c r="BF427" s="3"/>
      <c r="BG427" s="13"/>
      <c r="BT427" s="7"/>
      <c r="BW427" s="13"/>
      <c r="CC427" s="13"/>
      <c r="CD427" s="13"/>
      <c r="CE427" s="27"/>
      <c r="CF427" s="13"/>
      <c r="CG427" s="13"/>
      <c r="CJ427" s="13"/>
      <c r="CN427" s="13"/>
      <c r="CP427" s="13"/>
      <c r="CQ427" s="5"/>
      <c r="CR427" s="5"/>
      <c r="CS427" s="5"/>
      <c r="CT427" s="3"/>
      <c r="CU427" s="5"/>
      <c r="CV427" s="14"/>
      <c r="CW427" s="7"/>
      <c r="DA427" s="7"/>
      <c r="DI427" s="13"/>
      <c r="DM427" s="13"/>
      <c r="DP427" s="13"/>
      <c r="DT427" s="14"/>
      <c r="DU427" s="13"/>
    </row>
    <row r="428" spans="47:125" x14ac:dyDescent="0.35">
      <c r="AU428" s="13"/>
      <c r="AV428" s="14"/>
      <c r="BF428" s="3"/>
      <c r="BG428" s="13"/>
      <c r="BT428" s="7"/>
      <c r="BW428" s="13"/>
      <c r="CC428" s="13"/>
      <c r="CD428" s="13"/>
      <c r="CE428" s="27"/>
      <c r="CF428" s="13"/>
      <c r="CG428" s="13"/>
      <c r="CJ428" s="13"/>
      <c r="CN428" s="13"/>
      <c r="CP428" s="13"/>
      <c r="CQ428" s="5"/>
      <c r="CR428" s="5"/>
      <c r="CS428" s="5"/>
      <c r="CT428" s="3"/>
      <c r="CU428" s="5"/>
      <c r="CV428" s="14"/>
      <c r="CW428" s="7"/>
      <c r="DA428" s="7"/>
      <c r="DI428" s="13"/>
      <c r="DM428" s="13"/>
      <c r="DP428" s="13"/>
      <c r="DT428" s="14"/>
      <c r="DU428" s="13"/>
    </row>
    <row r="429" spans="47:125" x14ac:dyDescent="0.35">
      <c r="AU429" s="13"/>
      <c r="AV429" s="14"/>
      <c r="BF429" s="3"/>
      <c r="BG429" s="13"/>
      <c r="BT429" s="7"/>
      <c r="BW429" s="13"/>
      <c r="CC429" s="13"/>
      <c r="CD429" s="13"/>
      <c r="CE429" s="27"/>
      <c r="CF429" s="13"/>
      <c r="CG429" s="13"/>
      <c r="CJ429" s="13"/>
      <c r="CN429" s="13"/>
      <c r="CP429" s="13"/>
      <c r="CQ429" s="5"/>
      <c r="CR429" s="5"/>
      <c r="CS429" s="5"/>
      <c r="CT429" s="3"/>
      <c r="CU429" s="5"/>
      <c r="CV429" s="14"/>
      <c r="CW429" s="7"/>
      <c r="DA429" s="7"/>
      <c r="DI429" s="13"/>
      <c r="DM429" s="13"/>
      <c r="DP429" s="13"/>
      <c r="DT429" s="14"/>
      <c r="DU429" s="13"/>
    </row>
    <row r="430" spans="47:125" x14ac:dyDescent="0.35">
      <c r="AU430" s="13"/>
      <c r="AV430" s="14"/>
      <c r="BF430" s="3"/>
      <c r="BG430" s="13"/>
      <c r="BT430" s="7"/>
      <c r="BW430" s="13"/>
      <c r="CC430" s="13"/>
      <c r="CD430" s="13"/>
      <c r="CE430" s="27"/>
      <c r="CF430" s="13"/>
      <c r="CG430" s="13"/>
      <c r="CJ430" s="13"/>
      <c r="CN430" s="13"/>
      <c r="CP430" s="13"/>
      <c r="CQ430" s="5"/>
      <c r="CR430" s="5"/>
      <c r="CS430" s="5"/>
      <c r="CT430" s="3"/>
      <c r="CU430" s="5"/>
      <c r="CV430" s="14"/>
      <c r="CW430" s="7"/>
      <c r="DA430" s="7"/>
      <c r="DI430" s="13"/>
      <c r="DM430" s="13"/>
      <c r="DP430" s="13"/>
      <c r="DT430" s="14"/>
      <c r="DU430" s="13"/>
    </row>
    <row r="431" spans="47:125" x14ac:dyDescent="0.35">
      <c r="AU431" s="13"/>
      <c r="AV431" s="14"/>
      <c r="BF431" s="3"/>
      <c r="BG431" s="13"/>
      <c r="BT431" s="7"/>
      <c r="BW431" s="13"/>
      <c r="CC431" s="13"/>
      <c r="CD431" s="13"/>
      <c r="CE431" s="27"/>
      <c r="CF431" s="13"/>
      <c r="CG431" s="13"/>
      <c r="CJ431" s="13"/>
      <c r="CN431" s="13"/>
      <c r="CP431" s="13"/>
      <c r="CQ431" s="5"/>
      <c r="CR431" s="5"/>
      <c r="CS431" s="5"/>
      <c r="CT431" s="3"/>
      <c r="CU431" s="5"/>
      <c r="CV431" s="14"/>
      <c r="CW431" s="7"/>
      <c r="DA431" s="7"/>
      <c r="DI431" s="13"/>
      <c r="DM431" s="13"/>
      <c r="DP431" s="13"/>
      <c r="DT431" s="14"/>
      <c r="DU431" s="13"/>
    </row>
    <row r="432" spans="47:125" x14ac:dyDescent="0.35">
      <c r="AU432" s="13"/>
      <c r="AV432" s="14"/>
      <c r="BF432" s="3"/>
      <c r="BG432" s="13"/>
      <c r="BT432" s="7"/>
      <c r="BW432" s="13"/>
      <c r="CC432" s="13"/>
      <c r="CD432" s="13"/>
      <c r="CE432" s="27"/>
      <c r="CF432" s="13"/>
      <c r="CG432" s="13"/>
      <c r="CJ432" s="13"/>
      <c r="CN432" s="13"/>
      <c r="CP432" s="13"/>
      <c r="CQ432" s="5"/>
      <c r="CR432" s="5"/>
      <c r="CS432" s="5"/>
      <c r="CT432" s="3"/>
      <c r="CU432" s="5"/>
      <c r="CV432" s="14"/>
      <c r="CW432" s="7"/>
      <c r="DA432" s="7"/>
      <c r="DI432" s="13"/>
      <c r="DM432" s="13"/>
      <c r="DP432" s="13"/>
      <c r="DT432" s="14"/>
      <c r="DU432" s="13"/>
    </row>
    <row r="433" spans="47:125" x14ac:dyDescent="0.35">
      <c r="AU433" s="13"/>
      <c r="AV433" s="14"/>
      <c r="BF433" s="3"/>
      <c r="BG433" s="13"/>
      <c r="BT433" s="7"/>
      <c r="BW433" s="13"/>
      <c r="CC433" s="13"/>
      <c r="CD433" s="13"/>
      <c r="CE433" s="27"/>
      <c r="CF433" s="13"/>
      <c r="CG433" s="13"/>
      <c r="CJ433" s="13"/>
      <c r="CN433" s="13"/>
      <c r="CP433" s="13"/>
      <c r="CQ433" s="5"/>
      <c r="CR433" s="5"/>
      <c r="CS433" s="5"/>
      <c r="CT433" s="3"/>
      <c r="CU433" s="5"/>
      <c r="CV433" s="14"/>
      <c r="CW433" s="7"/>
      <c r="DA433" s="7"/>
      <c r="DI433" s="13"/>
      <c r="DM433" s="13"/>
      <c r="DP433" s="13"/>
      <c r="DT433" s="14"/>
      <c r="DU433" s="13"/>
    </row>
    <row r="434" spans="47:125" x14ac:dyDescent="0.35">
      <c r="AU434" s="13"/>
      <c r="AV434" s="14"/>
      <c r="BF434" s="3"/>
      <c r="BG434" s="13"/>
      <c r="BT434" s="7"/>
      <c r="BW434" s="13"/>
      <c r="CC434" s="13"/>
      <c r="CD434" s="13"/>
      <c r="CE434" s="27"/>
      <c r="CF434" s="13"/>
      <c r="CG434" s="13"/>
      <c r="CJ434" s="13"/>
      <c r="CN434" s="13"/>
      <c r="CP434" s="13"/>
      <c r="CQ434" s="5"/>
      <c r="CR434" s="5"/>
      <c r="CS434" s="5"/>
      <c r="CT434" s="3"/>
      <c r="CU434" s="5"/>
      <c r="CV434" s="14"/>
      <c r="CW434" s="7"/>
      <c r="DA434" s="7"/>
      <c r="DI434" s="13"/>
      <c r="DM434" s="13"/>
      <c r="DP434" s="13"/>
      <c r="DT434" s="14"/>
      <c r="DU434" s="13"/>
    </row>
    <row r="435" spans="47:125" x14ac:dyDescent="0.35">
      <c r="AU435" s="13"/>
      <c r="AV435" s="14"/>
      <c r="BF435" s="3"/>
      <c r="BG435" s="13"/>
      <c r="BT435" s="7"/>
      <c r="BW435" s="13"/>
      <c r="CC435" s="13"/>
      <c r="CD435" s="13"/>
      <c r="CE435" s="27"/>
      <c r="CF435" s="13"/>
      <c r="CG435" s="13"/>
      <c r="CJ435" s="13"/>
      <c r="CN435" s="13"/>
      <c r="CP435" s="13"/>
      <c r="CQ435" s="5"/>
      <c r="CR435" s="5"/>
      <c r="CS435" s="5"/>
      <c r="CT435" s="3"/>
      <c r="CU435" s="5"/>
      <c r="CV435" s="14"/>
      <c r="CW435" s="7"/>
      <c r="DA435" s="7"/>
      <c r="DI435" s="13"/>
      <c r="DM435" s="13"/>
      <c r="DP435" s="13"/>
      <c r="DT435" s="14"/>
      <c r="DU435" s="13"/>
    </row>
    <row r="436" spans="47:125" x14ac:dyDescent="0.35">
      <c r="AU436" s="13"/>
      <c r="AV436" s="14"/>
      <c r="BF436" s="3"/>
      <c r="BG436" s="13"/>
      <c r="BT436" s="7"/>
      <c r="BW436" s="13"/>
      <c r="CC436" s="13"/>
      <c r="CD436" s="13"/>
      <c r="CE436" s="27"/>
      <c r="CF436" s="13"/>
      <c r="CG436" s="13"/>
      <c r="CJ436" s="13"/>
      <c r="CN436" s="13"/>
      <c r="CP436" s="13"/>
      <c r="CQ436" s="5"/>
      <c r="CR436" s="5"/>
      <c r="CS436" s="5"/>
      <c r="CT436" s="3"/>
      <c r="CU436" s="5"/>
      <c r="CV436" s="14"/>
      <c r="CW436" s="7"/>
      <c r="DA436" s="7"/>
      <c r="DI436" s="13"/>
      <c r="DM436" s="13"/>
      <c r="DP436" s="13"/>
      <c r="DT436" s="14"/>
      <c r="DU436" s="13"/>
    </row>
    <row r="437" spans="47:125" x14ac:dyDescent="0.35">
      <c r="AU437" s="13"/>
      <c r="AV437" s="14"/>
      <c r="BF437" s="3"/>
      <c r="BG437" s="13"/>
      <c r="BT437" s="7"/>
      <c r="BW437" s="13"/>
      <c r="CC437" s="13"/>
      <c r="CD437" s="13"/>
      <c r="CE437" s="27"/>
      <c r="CF437" s="13"/>
      <c r="CG437" s="13"/>
      <c r="CJ437" s="13"/>
      <c r="CN437" s="13"/>
      <c r="CP437" s="13"/>
      <c r="CQ437" s="5"/>
      <c r="CR437" s="5"/>
      <c r="CS437" s="5"/>
      <c r="CT437" s="3"/>
      <c r="CU437" s="5"/>
      <c r="CV437" s="14"/>
      <c r="CW437" s="7"/>
      <c r="DA437" s="7"/>
      <c r="DI437" s="13"/>
      <c r="DM437" s="13"/>
      <c r="DP437" s="13"/>
      <c r="DT437" s="14"/>
      <c r="DU437" s="13"/>
    </row>
    <row r="438" spans="47:125" x14ac:dyDescent="0.35">
      <c r="AU438" s="13"/>
      <c r="AV438" s="14"/>
      <c r="BF438" s="3"/>
      <c r="BG438" s="13"/>
      <c r="BT438" s="7"/>
      <c r="BW438" s="13"/>
      <c r="CC438" s="13"/>
      <c r="CD438" s="13"/>
      <c r="CE438" s="27"/>
      <c r="CF438" s="13"/>
      <c r="CG438" s="13"/>
      <c r="CJ438" s="13"/>
      <c r="CN438" s="13"/>
      <c r="CP438" s="13"/>
      <c r="CQ438" s="5"/>
      <c r="CR438" s="5"/>
      <c r="CS438" s="5"/>
      <c r="CT438" s="3"/>
      <c r="CU438" s="5"/>
      <c r="CV438" s="14"/>
      <c r="CW438" s="7"/>
      <c r="DA438" s="7"/>
      <c r="DI438" s="13"/>
      <c r="DM438" s="13"/>
      <c r="DP438" s="13"/>
      <c r="DT438" s="14"/>
      <c r="DU438" s="13"/>
    </row>
    <row r="439" spans="47:125" x14ac:dyDescent="0.35">
      <c r="AU439" s="13"/>
      <c r="AV439" s="14"/>
      <c r="BF439" s="3"/>
      <c r="BG439" s="13"/>
      <c r="BT439" s="7"/>
      <c r="BW439" s="13"/>
      <c r="CC439" s="13"/>
      <c r="CD439" s="13"/>
      <c r="CE439" s="27"/>
      <c r="CF439" s="13"/>
      <c r="CG439" s="13"/>
      <c r="CJ439" s="13"/>
      <c r="CN439" s="13"/>
      <c r="CP439" s="13"/>
      <c r="CQ439" s="5"/>
      <c r="CR439" s="5"/>
      <c r="CS439" s="5"/>
      <c r="CT439" s="3"/>
      <c r="CU439" s="5"/>
      <c r="CV439" s="14"/>
      <c r="CW439" s="7"/>
      <c r="DA439" s="7"/>
      <c r="DI439" s="13"/>
      <c r="DM439" s="13"/>
      <c r="DP439" s="13"/>
      <c r="DT439" s="14"/>
      <c r="DU439" s="13"/>
    </row>
    <row r="440" spans="47:125" x14ac:dyDescent="0.35">
      <c r="AU440" s="13"/>
      <c r="AV440" s="14"/>
      <c r="BF440" s="3"/>
      <c r="BG440" s="13"/>
      <c r="BT440" s="7"/>
      <c r="BW440" s="13"/>
      <c r="CC440" s="13"/>
      <c r="CD440" s="13"/>
      <c r="CE440" s="27"/>
      <c r="CF440" s="13"/>
      <c r="CG440" s="13"/>
      <c r="CJ440" s="13"/>
      <c r="CN440" s="13"/>
      <c r="CP440" s="13"/>
      <c r="CQ440" s="5"/>
      <c r="CR440" s="5"/>
      <c r="CS440" s="5"/>
      <c r="CT440" s="3"/>
      <c r="CU440" s="5"/>
      <c r="CV440" s="14"/>
      <c r="CW440" s="7"/>
      <c r="DA440" s="7"/>
      <c r="DI440" s="13"/>
      <c r="DM440" s="13"/>
      <c r="DP440" s="13"/>
      <c r="DT440" s="14"/>
      <c r="DU440" s="13"/>
    </row>
    <row r="441" spans="47:125" x14ac:dyDescent="0.35">
      <c r="AU441" s="13"/>
      <c r="AV441" s="14"/>
      <c r="BF441" s="3"/>
      <c r="BG441" s="13"/>
      <c r="BT441" s="7"/>
      <c r="BW441" s="13"/>
      <c r="CC441" s="13"/>
      <c r="CD441" s="13"/>
      <c r="CE441" s="27"/>
      <c r="CF441" s="13"/>
      <c r="CG441" s="13"/>
      <c r="CJ441" s="13"/>
      <c r="CN441" s="13"/>
      <c r="CP441" s="13"/>
      <c r="CQ441" s="5"/>
      <c r="CR441" s="5"/>
      <c r="CS441" s="5"/>
      <c r="CT441" s="3"/>
      <c r="CU441" s="5"/>
      <c r="CV441" s="14"/>
      <c r="CW441" s="7"/>
      <c r="DA441" s="7"/>
      <c r="DI441" s="13"/>
      <c r="DM441" s="13"/>
      <c r="DP441" s="13"/>
      <c r="DT441" s="14"/>
      <c r="DU441" s="13"/>
    </row>
    <row r="442" spans="47:125" x14ac:dyDescent="0.35">
      <c r="AU442" s="13"/>
      <c r="AV442" s="14"/>
      <c r="BF442" s="3"/>
      <c r="BG442" s="13"/>
      <c r="BT442" s="7"/>
      <c r="BW442" s="13"/>
      <c r="CC442" s="13"/>
      <c r="CD442" s="13"/>
      <c r="CE442" s="27"/>
      <c r="CF442" s="13"/>
      <c r="CG442" s="13"/>
      <c r="CJ442" s="13"/>
      <c r="CN442" s="13"/>
      <c r="CP442" s="13"/>
      <c r="CQ442" s="5"/>
      <c r="CR442" s="5"/>
      <c r="CS442" s="5"/>
      <c r="CT442" s="3"/>
      <c r="CU442" s="5"/>
      <c r="CV442" s="14"/>
      <c r="CW442" s="7"/>
      <c r="DA442" s="7"/>
      <c r="DI442" s="13"/>
      <c r="DM442" s="13"/>
      <c r="DP442" s="13"/>
      <c r="DT442" s="14"/>
      <c r="DU442" s="13"/>
    </row>
    <row r="443" spans="47:125" x14ac:dyDescent="0.35">
      <c r="AU443" s="13"/>
      <c r="AV443" s="14"/>
      <c r="BF443" s="3"/>
      <c r="BG443" s="13"/>
      <c r="BT443" s="7"/>
      <c r="BW443" s="13"/>
      <c r="CC443" s="13"/>
      <c r="CD443" s="13"/>
      <c r="CE443" s="27"/>
      <c r="CF443" s="13"/>
      <c r="CG443" s="13"/>
      <c r="CJ443" s="13"/>
      <c r="CN443" s="13"/>
      <c r="CP443" s="13"/>
      <c r="CQ443" s="5"/>
      <c r="CR443" s="5"/>
      <c r="CS443" s="5"/>
      <c r="CT443" s="3"/>
      <c r="CU443" s="5"/>
      <c r="CV443" s="14"/>
      <c r="CW443" s="7"/>
      <c r="DA443" s="7"/>
      <c r="DI443" s="13"/>
      <c r="DM443" s="13"/>
      <c r="DP443" s="13"/>
      <c r="DT443" s="14"/>
      <c r="DU443" s="13"/>
    </row>
    <row r="444" spans="47:125" x14ac:dyDescent="0.35">
      <c r="AU444" s="13"/>
      <c r="AV444" s="14"/>
      <c r="BF444" s="3"/>
      <c r="BG444" s="13"/>
      <c r="BT444" s="7"/>
      <c r="BW444" s="13"/>
      <c r="CC444" s="13"/>
      <c r="CD444" s="13"/>
      <c r="CE444" s="27"/>
      <c r="CF444" s="13"/>
      <c r="CG444" s="13"/>
      <c r="CJ444" s="13"/>
      <c r="CN444" s="13"/>
      <c r="CP444" s="13"/>
      <c r="CQ444" s="5"/>
      <c r="CR444" s="5"/>
      <c r="CS444" s="5"/>
      <c r="CT444" s="3"/>
      <c r="CU444" s="5"/>
      <c r="CV444" s="14"/>
      <c r="CW444" s="7"/>
      <c r="DA444" s="7"/>
      <c r="DI444" s="13"/>
      <c r="DM444" s="13"/>
      <c r="DP444" s="13"/>
      <c r="DT444" s="14"/>
      <c r="DU444" s="13"/>
    </row>
    <row r="445" spans="47:125" x14ac:dyDescent="0.35">
      <c r="AU445" s="13"/>
      <c r="AV445" s="14"/>
      <c r="BF445" s="3"/>
      <c r="BG445" s="13"/>
      <c r="BT445" s="7"/>
      <c r="BW445" s="13"/>
      <c r="CC445" s="13"/>
      <c r="CD445" s="13"/>
      <c r="CE445" s="27"/>
      <c r="CF445" s="13"/>
      <c r="CG445" s="13"/>
      <c r="CJ445" s="13"/>
      <c r="CN445" s="13"/>
      <c r="CP445" s="13"/>
      <c r="CQ445" s="5"/>
      <c r="CR445" s="5"/>
      <c r="CS445" s="5"/>
      <c r="CT445" s="3"/>
      <c r="CU445" s="5"/>
      <c r="CV445" s="14"/>
      <c r="CW445" s="7"/>
      <c r="DA445" s="7"/>
      <c r="DI445" s="13"/>
      <c r="DM445" s="13"/>
      <c r="DP445" s="13"/>
      <c r="DT445" s="14"/>
      <c r="DU445" s="13"/>
    </row>
    <row r="446" spans="47:125" x14ac:dyDescent="0.35">
      <c r="AU446" s="13"/>
      <c r="AV446" s="14"/>
      <c r="BF446" s="3"/>
      <c r="BG446" s="13"/>
      <c r="BT446" s="7"/>
      <c r="BW446" s="13"/>
      <c r="CC446" s="13"/>
      <c r="CD446" s="13"/>
      <c r="CE446" s="27"/>
      <c r="CF446" s="13"/>
      <c r="CG446" s="13"/>
      <c r="CJ446" s="13"/>
      <c r="CN446" s="13"/>
      <c r="CP446" s="13"/>
      <c r="CQ446" s="5"/>
      <c r="CR446" s="5"/>
      <c r="CS446" s="5"/>
      <c r="CT446" s="3"/>
      <c r="CU446" s="5"/>
      <c r="CV446" s="14"/>
      <c r="CW446" s="7"/>
      <c r="DA446" s="7"/>
      <c r="DI446" s="13"/>
      <c r="DM446" s="13"/>
      <c r="DP446" s="13"/>
      <c r="DT446" s="14"/>
      <c r="DU446" s="13"/>
    </row>
    <row r="447" spans="47:125" x14ac:dyDescent="0.35">
      <c r="AU447" s="13"/>
      <c r="AV447" s="14"/>
      <c r="BF447" s="3"/>
      <c r="BG447" s="13"/>
      <c r="BT447" s="7"/>
      <c r="BW447" s="13"/>
      <c r="CC447" s="13"/>
      <c r="CD447" s="13"/>
      <c r="CE447" s="27"/>
      <c r="CF447" s="13"/>
      <c r="CG447" s="13"/>
      <c r="CJ447" s="13"/>
      <c r="CN447" s="13"/>
      <c r="CP447" s="13"/>
      <c r="CQ447" s="5"/>
      <c r="CR447" s="5"/>
      <c r="CS447" s="5"/>
      <c r="CT447" s="3"/>
      <c r="CU447" s="5"/>
      <c r="CV447" s="14"/>
      <c r="CW447" s="7"/>
      <c r="DA447" s="7"/>
      <c r="DI447" s="13"/>
      <c r="DM447" s="13"/>
      <c r="DP447" s="13"/>
      <c r="DT447" s="14"/>
      <c r="DU447" s="13"/>
    </row>
    <row r="448" spans="47:125" x14ac:dyDescent="0.35">
      <c r="AU448" s="13"/>
      <c r="AV448" s="14"/>
      <c r="BF448" s="3"/>
      <c r="BG448" s="13"/>
      <c r="BT448" s="7"/>
      <c r="BW448" s="13"/>
      <c r="CC448" s="13"/>
      <c r="CD448" s="13"/>
      <c r="CE448" s="27"/>
      <c r="CF448" s="13"/>
      <c r="CG448" s="13"/>
      <c r="CJ448" s="13"/>
      <c r="CN448" s="13"/>
      <c r="CP448" s="13"/>
      <c r="CQ448" s="5"/>
      <c r="CR448" s="5"/>
      <c r="CS448" s="5"/>
      <c r="CT448" s="3"/>
      <c r="CU448" s="5"/>
      <c r="CV448" s="14"/>
      <c r="CW448" s="7"/>
      <c r="DA448" s="7"/>
      <c r="DI448" s="13"/>
      <c r="DM448" s="13"/>
      <c r="DP448" s="13"/>
      <c r="DT448" s="14"/>
      <c r="DU448" s="13"/>
    </row>
    <row r="449" spans="47:125" x14ac:dyDescent="0.35">
      <c r="AU449" s="13"/>
      <c r="AV449" s="14"/>
      <c r="BF449" s="3"/>
      <c r="BG449" s="13"/>
      <c r="BT449" s="7"/>
      <c r="BW449" s="13"/>
      <c r="CC449" s="13"/>
      <c r="CD449" s="13"/>
      <c r="CE449" s="27"/>
      <c r="CF449" s="13"/>
      <c r="CG449" s="13"/>
      <c r="CJ449" s="13"/>
      <c r="CN449" s="13"/>
      <c r="CP449" s="13"/>
      <c r="CQ449" s="5"/>
      <c r="CR449" s="5"/>
      <c r="CS449" s="5"/>
      <c r="CT449" s="3"/>
      <c r="CU449" s="5"/>
      <c r="CV449" s="14"/>
      <c r="CW449" s="7"/>
      <c r="DA449" s="7"/>
      <c r="DI449" s="13"/>
      <c r="DM449" s="13"/>
      <c r="DP449" s="13"/>
      <c r="DT449" s="14"/>
      <c r="DU449" s="13"/>
    </row>
    <row r="450" spans="47:125" x14ac:dyDescent="0.35">
      <c r="AU450" s="13"/>
      <c r="AV450" s="14"/>
      <c r="BF450" s="3"/>
      <c r="BG450" s="13"/>
      <c r="BT450" s="7"/>
      <c r="BW450" s="13"/>
      <c r="CC450" s="13"/>
      <c r="CD450" s="13"/>
      <c r="CE450" s="27"/>
      <c r="CF450" s="13"/>
      <c r="CG450" s="13"/>
      <c r="CJ450" s="13"/>
      <c r="CN450" s="13"/>
      <c r="CP450" s="13"/>
      <c r="CQ450" s="5"/>
      <c r="CR450" s="5"/>
      <c r="CS450" s="5"/>
      <c r="CT450" s="3"/>
      <c r="CU450" s="5"/>
      <c r="CV450" s="14"/>
      <c r="CW450" s="7"/>
      <c r="DA450" s="7"/>
      <c r="DI450" s="13"/>
      <c r="DM450" s="13"/>
      <c r="DP450" s="13"/>
      <c r="DT450" s="14"/>
      <c r="DU450" s="13"/>
    </row>
    <row r="451" spans="47:125" x14ac:dyDescent="0.35">
      <c r="AU451" s="13"/>
      <c r="AV451" s="14"/>
      <c r="BF451" s="3"/>
      <c r="BG451" s="13"/>
      <c r="BT451" s="7"/>
      <c r="BW451" s="13"/>
      <c r="CC451" s="13"/>
      <c r="CD451" s="13"/>
      <c r="CE451" s="27"/>
      <c r="CF451" s="13"/>
      <c r="CG451" s="13"/>
      <c r="CJ451" s="13"/>
      <c r="CN451" s="13"/>
      <c r="CP451" s="13"/>
      <c r="CQ451" s="5"/>
      <c r="CR451" s="5"/>
      <c r="CS451" s="5"/>
      <c r="CT451" s="3"/>
      <c r="CU451" s="5"/>
      <c r="CV451" s="14"/>
      <c r="CW451" s="7"/>
      <c r="DA451" s="7"/>
      <c r="DI451" s="13"/>
      <c r="DM451" s="13"/>
      <c r="DP451" s="13"/>
      <c r="DT451" s="14"/>
      <c r="DU451" s="13"/>
    </row>
    <row r="452" spans="47:125" x14ac:dyDescent="0.35">
      <c r="AU452" s="13"/>
      <c r="AV452" s="14"/>
      <c r="BF452" s="3"/>
      <c r="BG452" s="13"/>
      <c r="BT452" s="7"/>
      <c r="BW452" s="13"/>
      <c r="CC452" s="13"/>
      <c r="CD452" s="13"/>
      <c r="CE452" s="27"/>
      <c r="CF452" s="13"/>
      <c r="CG452" s="13"/>
      <c r="CJ452" s="13"/>
      <c r="CN452" s="13"/>
      <c r="CP452" s="13"/>
      <c r="CQ452" s="5"/>
      <c r="CR452" s="5"/>
      <c r="CS452" s="5"/>
      <c r="CT452" s="3"/>
      <c r="CU452" s="5"/>
      <c r="CV452" s="14"/>
      <c r="CW452" s="7"/>
      <c r="DA452" s="7"/>
      <c r="DI452" s="13"/>
      <c r="DM452" s="13"/>
      <c r="DP452" s="13"/>
      <c r="DT452" s="14"/>
      <c r="DU452" s="13"/>
    </row>
    <row r="453" spans="47:125" x14ac:dyDescent="0.35">
      <c r="AU453" s="13"/>
      <c r="AV453" s="14"/>
      <c r="BF453" s="3"/>
      <c r="BG453" s="13"/>
      <c r="BT453" s="7"/>
      <c r="BW453" s="13"/>
      <c r="CC453" s="13"/>
      <c r="CD453" s="13"/>
      <c r="CE453" s="27"/>
      <c r="CF453" s="13"/>
      <c r="CG453" s="13"/>
      <c r="CJ453" s="13"/>
      <c r="CN453" s="13"/>
      <c r="CP453" s="13"/>
      <c r="CQ453" s="5"/>
      <c r="CR453" s="5"/>
      <c r="CS453" s="5"/>
      <c r="CT453" s="3"/>
      <c r="CU453" s="5"/>
      <c r="CV453" s="14"/>
      <c r="CW453" s="7"/>
      <c r="DA453" s="7"/>
      <c r="DI453" s="13"/>
      <c r="DM453" s="13"/>
      <c r="DP453" s="13"/>
      <c r="DT453" s="14"/>
      <c r="DU453" s="13"/>
    </row>
    <row r="454" spans="47:125" x14ac:dyDescent="0.35">
      <c r="AU454" s="13"/>
      <c r="AV454" s="14"/>
      <c r="BF454" s="3"/>
      <c r="BG454" s="13"/>
      <c r="BT454" s="7"/>
      <c r="BW454" s="13"/>
      <c r="CC454" s="13"/>
      <c r="CD454" s="13"/>
      <c r="CE454" s="27"/>
      <c r="CF454" s="13"/>
      <c r="CG454" s="13"/>
      <c r="CJ454" s="13"/>
      <c r="CN454" s="13"/>
      <c r="CP454" s="13"/>
      <c r="CQ454" s="5"/>
      <c r="CR454" s="5"/>
      <c r="CS454" s="5"/>
      <c r="CT454" s="3"/>
      <c r="CU454" s="5"/>
      <c r="CV454" s="14"/>
      <c r="CW454" s="7"/>
      <c r="DA454" s="7"/>
      <c r="DI454" s="13"/>
      <c r="DM454" s="13"/>
      <c r="DP454" s="13"/>
      <c r="DT454" s="14"/>
      <c r="DU454" s="13"/>
    </row>
    <row r="455" spans="47:125" x14ac:dyDescent="0.35">
      <c r="AU455" s="13"/>
      <c r="AV455" s="14"/>
      <c r="BF455" s="3"/>
      <c r="BG455" s="13"/>
      <c r="BT455" s="7"/>
      <c r="BW455" s="13"/>
      <c r="CC455" s="13"/>
      <c r="CD455" s="13"/>
      <c r="CE455" s="27"/>
      <c r="CF455" s="13"/>
      <c r="CG455" s="13"/>
      <c r="CJ455" s="13"/>
      <c r="CN455" s="13"/>
      <c r="CP455" s="13"/>
      <c r="CQ455" s="5"/>
      <c r="CR455" s="5"/>
      <c r="CS455" s="5"/>
      <c r="CT455" s="3"/>
      <c r="CU455" s="5"/>
      <c r="CV455" s="14"/>
      <c r="CW455" s="7"/>
      <c r="DA455" s="7"/>
      <c r="DI455" s="13"/>
      <c r="DM455" s="13"/>
      <c r="DP455" s="13"/>
      <c r="DT455" s="14"/>
      <c r="DU455" s="13"/>
    </row>
    <row r="456" spans="47:125" x14ac:dyDescent="0.35">
      <c r="AU456" s="13"/>
      <c r="AV456" s="14"/>
      <c r="BF456" s="3"/>
      <c r="BG456" s="13"/>
      <c r="BT456" s="7"/>
      <c r="BW456" s="13"/>
      <c r="CC456" s="13"/>
      <c r="CD456" s="13"/>
      <c r="CE456" s="27"/>
      <c r="CF456" s="13"/>
      <c r="CG456" s="13"/>
      <c r="CJ456" s="13"/>
      <c r="CN456" s="13"/>
      <c r="CP456" s="13"/>
      <c r="CQ456" s="5"/>
      <c r="CR456" s="5"/>
      <c r="CS456" s="5"/>
      <c r="CT456" s="3"/>
      <c r="CU456" s="5"/>
      <c r="CV456" s="14"/>
      <c r="CW456" s="7"/>
      <c r="DA456" s="7"/>
      <c r="DI456" s="13"/>
      <c r="DM456" s="13"/>
      <c r="DP456" s="13"/>
      <c r="DT456" s="14"/>
      <c r="DU456" s="13"/>
    </row>
    <row r="457" spans="47:125" x14ac:dyDescent="0.35">
      <c r="AU457" s="13"/>
      <c r="AV457" s="14"/>
      <c r="BF457" s="3"/>
      <c r="BG457" s="13"/>
      <c r="BT457" s="7"/>
      <c r="BW457" s="13"/>
      <c r="CC457" s="13"/>
      <c r="CD457" s="13"/>
      <c r="CE457" s="27"/>
      <c r="CF457" s="13"/>
      <c r="CG457" s="13"/>
      <c r="CJ457" s="13"/>
      <c r="CN457" s="13"/>
      <c r="CP457" s="13"/>
      <c r="CQ457" s="5"/>
      <c r="CR457" s="5"/>
      <c r="CS457" s="5"/>
      <c r="CT457" s="3"/>
      <c r="CU457" s="5"/>
      <c r="CV457" s="14"/>
      <c r="CW457" s="7"/>
      <c r="DA457" s="7"/>
      <c r="DI457" s="13"/>
      <c r="DM457" s="13"/>
      <c r="DP457" s="13"/>
      <c r="DT457" s="14"/>
      <c r="DU457" s="13"/>
    </row>
    <row r="458" spans="47:125" x14ac:dyDescent="0.35">
      <c r="AU458" s="13"/>
      <c r="AV458" s="14"/>
      <c r="BF458" s="3"/>
      <c r="BG458" s="13"/>
      <c r="BT458" s="7"/>
      <c r="BW458" s="13"/>
      <c r="CC458" s="13"/>
      <c r="CD458" s="13"/>
      <c r="CE458" s="27"/>
      <c r="CF458" s="13"/>
      <c r="CG458" s="13"/>
      <c r="CJ458" s="13"/>
      <c r="CN458" s="13"/>
      <c r="CP458" s="13"/>
      <c r="CQ458" s="5"/>
      <c r="CR458" s="5"/>
      <c r="CS458" s="5"/>
      <c r="CT458" s="3"/>
      <c r="CU458" s="5"/>
      <c r="CV458" s="14"/>
      <c r="CW458" s="7"/>
      <c r="DA458" s="7"/>
      <c r="DI458" s="13"/>
      <c r="DM458" s="13"/>
      <c r="DP458" s="13"/>
      <c r="DT458" s="14"/>
      <c r="DU458" s="13"/>
    </row>
    <row r="459" spans="47:125" x14ac:dyDescent="0.35">
      <c r="AU459" s="13"/>
      <c r="AV459" s="14"/>
      <c r="BF459" s="3"/>
      <c r="BG459" s="13"/>
      <c r="BT459" s="7"/>
      <c r="BW459" s="13"/>
      <c r="CC459" s="13"/>
      <c r="CD459" s="13"/>
      <c r="CE459" s="27"/>
      <c r="CF459" s="13"/>
      <c r="CG459" s="13"/>
      <c r="CJ459" s="13"/>
      <c r="CN459" s="13"/>
      <c r="CP459" s="13"/>
      <c r="CQ459" s="5"/>
      <c r="CR459" s="5"/>
      <c r="CS459" s="5"/>
      <c r="CT459" s="3"/>
      <c r="CU459" s="5"/>
      <c r="CV459" s="14"/>
      <c r="CW459" s="7"/>
      <c r="DA459" s="7"/>
      <c r="DI459" s="13"/>
      <c r="DM459" s="13"/>
      <c r="DP459" s="13"/>
      <c r="DT459" s="14"/>
      <c r="DU459" s="13"/>
    </row>
    <row r="460" spans="47:125" x14ac:dyDescent="0.35">
      <c r="AU460" s="13"/>
      <c r="AV460" s="14"/>
      <c r="BF460" s="3"/>
      <c r="BG460" s="13"/>
      <c r="BT460" s="7"/>
      <c r="BW460" s="13"/>
      <c r="CC460" s="13"/>
      <c r="CD460" s="13"/>
      <c r="CE460" s="27"/>
      <c r="CF460" s="13"/>
      <c r="CG460" s="13"/>
      <c r="CJ460" s="13"/>
      <c r="CN460" s="13"/>
      <c r="CP460" s="13"/>
      <c r="CQ460" s="5"/>
      <c r="CR460" s="5"/>
      <c r="CS460" s="5"/>
      <c r="CT460" s="3"/>
      <c r="CU460" s="5"/>
      <c r="CV460" s="14"/>
      <c r="CW460" s="7"/>
      <c r="DA460" s="7"/>
      <c r="DI460" s="13"/>
      <c r="DM460" s="13"/>
      <c r="DP460" s="13"/>
      <c r="DT460" s="14"/>
      <c r="DU460" s="13"/>
    </row>
    <row r="461" spans="47:125" x14ac:dyDescent="0.35">
      <c r="AU461" s="13"/>
      <c r="AV461" s="14"/>
      <c r="BF461" s="3"/>
      <c r="BG461" s="13"/>
      <c r="BT461" s="7"/>
      <c r="BW461" s="13"/>
      <c r="CC461" s="13"/>
      <c r="CD461" s="13"/>
      <c r="CE461" s="27"/>
      <c r="CF461" s="13"/>
      <c r="CG461" s="13"/>
      <c r="CJ461" s="13"/>
      <c r="CN461" s="13"/>
      <c r="CP461" s="13"/>
      <c r="CQ461" s="5"/>
      <c r="CR461" s="5"/>
      <c r="CS461" s="5"/>
      <c r="CT461" s="3"/>
      <c r="CU461" s="5"/>
      <c r="CV461" s="14"/>
      <c r="CW461" s="7"/>
      <c r="DA461" s="7"/>
      <c r="DI461" s="13"/>
      <c r="DM461" s="13"/>
      <c r="DP461" s="13"/>
      <c r="DT461" s="14"/>
      <c r="DU461" s="13"/>
    </row>
    <row r="462" spans="47:125" x14ac:dyDescent="0.35">
      <c r="AU462" s="13"/>
      <c r="AV462" s="14"/>
      <c r="BF462" s="3"/>
      <c r="BG462" s="13"/>
      <c r="BT462" s="7"/>
      <c r="BW462" s="13"/>
      <c r="CC462" s="13"/>
      <c r="CD462" s="13"/>
      <c r="CE462" s="27"/>
      <c r="CF462" s="13"/>
      <c r="CG462" s="13"/>
      <c r="CJ462" s="13"/>
      <c r="CN462" s="13"/>
      <c r="CP462" s="13"/>
      <c r="CQ462" s="5"/>
      <c r="CR462" s="5"/>
      <c r="CS462" s="5"/>
      <c r="CT462" s="3"/>
      <c r="CU462" s="5"/>
      <c r="CV462" s="14"/>
      <c r="CW462" s="7"/>
      <c r="DA462" s="7"/>
      <c r="DI462" s="13"/>
      <c r="DM462" s="13"/>
      <c r="DP462" s="13"/>
      <c r="DT462" s="14"/>
      <c r="DU462" s="13"/>
    </row>
    <row r="463" spans="47:125" x14ac:dyDescent="0.35">
      <c r="AU463" s="13"/>
      <c r="AV463" s="14"/>
      <c r="BF463" s="3"/>
      <c r="BG463" s="13"/>
      <c r="BT463" s="7"/>
      <c r="BW463" s="13"/>
      <c r="CC463" s="13"/>
      <c r="CD463" s="13"/>
      <c r="CE463" s="27"/>
      <c r="CF463" s="13"/>
      <c r="CG463" s="13"/>
      <c r="CJ463" s="13"/>
      <c r="CN463" s="13"/>
      <c r="CP463" s="13"/>
      <c r="CQ463" s="5"/>
      <c r="CR463" s="5"/>
      <c r="CS463" s="5"/>
      <c r="CT463" s="3"/>
      <c r="CU463" s="5"/>
      <c r="CV463" s="14"/>
      <c r="CW463" s="7"/>
      <c r="DA463" s="7"/>
      <c r="DI463" s="13"/>
      <c r="DM463" s="13"/>
      <c r="DP463" s="13"/>
      <c r="DT463" s="14"/>
      <c r="DU463" s="13"/>
    </row>
    <row r="464" spans="47:125" x14ac:dyDescent="0.35">
      <c r="AU464" s="13"/>
      <c r="AV464" s="14"/>
      <c r="BF464" s="3"/>
      <c r="BG464" s="13"/>
      <c r="BT464" s="7"/>
      <c r="BW464" s="13"/>
      <c r="CC464" s="13"/>
      <c r="CD464" s="13"/>
      <c r="CE464" s="27"/>
      <c r="CF464" s="13"/>
      <c r="CG464" s="13"/>
      <c r="CJ464" s="13"/>
      <c r="CN464" s="13"/>
      <c r="CP464" s="13"/>
      <c r="CQ464" s="5"/>
      <c r="CR464" s="5"/>
      <c r="CS464" s="5"/>
      <c r="CT464" s="3"/>
      <c r="CU464" s="5"/>
      <c r="CV464" s="14"/>
      <c r="CW464" s="7"/>
      <c r="DA464" s="7"/>
      <c r="DI464" s="13"/>
      <c r="DM464" s="13"/>
      <c r="DP464" s="13"/>
      <c r="DT464" s="14"/>
      <c r="DU464" s="13"/>
    </row>
    <row r="465" spans="47:125" x14ac:dyDescent="0.35">
      <c r="AU465" s="13"/>
      <c r="AV465" s="14"/>
      <c r="BF465" s="3"/>
      <c r="BG465" s="13"/>
      <c r="BT465" s="7"/>
      <c r="BW465" s="13"/>
      <c r="CC465" s="13"/>
      <c r="CD465" s="13"/>
      <c r="CE465" s="27"/>
      <c r="CF465" s="13"/>
      <c r="CG465" s="13"/>
      <c r="CJ465" s="13"/>
      <c r="CN465" s="13"/>
      <c r="CP465" s="13"/>
      <c r="CQ465" s="5"/>
      <c r="CR465" s="5"/>
      <c r="CS465" s="5"/>
      <c r="CT465" s="3"/>
      <c r="CU465" s="5"/>
      <c r="CV465" s="14"/>
      <c r="CW465" s="7"/>
      <c r="DA465" s="7"/>
      <c r="DI465" s="13"/>
      <c r="DM465" s="13"/>
      <c r="DP465" s="13"/>
      <c r="DT465" s="14"/>
      <c r="DU465" s="13"/>
    </row>
    <row r="466" spans="47:125" x14ac:dyDescent="0.35">
      <c r="AU466" s="13"/>
      <c r="AV466" s="14"/>
      <c r="BF466" s="3"/>
      <c r="BG466" s="13"/>
      <c r="BT466" s="7"/>
      <c r="BW466" s="13"/>
      <c r="CC466" s="13"/>
      <c r="CD466" s="13"/>
      <c r="CE466" s="27"/>
      <c r="CF466" s="13"/>
      <c r="CG466" s="13"/>
      <c r="CJ466" s="13"/>
      <c r="CN466" s="13"/>
      <c r="CP466" s="13"/>
      <c r="CQ466" s="5"/>
      <c r="CR466" s="5"/>
      <c r="CS466" s="5"/>
      <c r="CT466" s="3"/>
      <c r="CU466" s="5"/>
      <c r="CV466" s="14"/>
      <c r="CW466" s="7"/>
      <c r="DA466" s="7"/>
      <c r="DI466" s="13"/>
      <c r="DM466" s="13"/>
      <c r="DP466" s="13"/>
      <c r="DT466" s="14"/>
      <c r="DU466" s="13"/>
    </row>
    <row r="467" spans="47:125" x14ac:dyDescent="0.35">
      <c r="AU467" s="13"/>
      <c r="AV467" s="14"/>
      <c r="BF467" s="3"/>
      <c r="BG467" s="13"/>
      <c r="BT467" s="7"/>
      <c r="BW467" s="13"/>
      <c r="CC467" s="13"/>
      <c r="CD467" s="13"/>
      <c r="CE467" s="27"/>
      <c r="CF467" s="13"/>
      <c r="CG467" s="13"/>
      <c r="CJ467" s="13"/>
      <c r="CN467" s="13"/>
      <c r="CP467" s="13"/>
      <c r="CQ467" s="5"/>
      <c r="CR467" s="5"/>
      <c r="CS467" s="5"/>
      <c r="CT467" s="3"/>
      <c r="CU467" s="5"/>
      <c r="CV467" s="14"/>
      <c r="CW467" s="7"/>
      <c r="DA467" s="7"/>
      <c r="DI467" s="13"/>
      <c r="DM467" s="13"/>
      <c r="DP467" s="13"/>
      <c r="DT467" s="14"/>
      <c r="DU467" s="13"/>
    </row>
    <row r="468" spans="47:125" x14ac:dyDescent="0.35">
      <c r="AU468" s="13"/>
      <c r="AV468" s="14"/>
      <c r="BF468" s="3"/>
      <c r="BG468" s="13"/>
      <c r="BT468" s="7"/>
      <c r="BW468" s="13"/>
      <c r="CC468" s="13"/>
      <c r="CD468" s="13"/>
      <c r="CE468" s="27"/>
      <c r="CF468" s="13"/>
      <c r="CG468" s="13"/>
      <c r="CJ468" s="13"/>
      <c r="CN468" s="13"/>
      <c r="CP468" s="13"/>
      <c r="CQ468" s="5"/>
      <c r="CR468" s="5"/>
      <c r="CS468" s="5"/>
      <c r="CT468" s="3"/>
      <c r="CU468" s="5"/>
      <c r="CV468" s="14"/>
      <c r="CW468" s="7"/>
      <c r="DA468" s="7"/>
      <c r="DI468" s="13"/>
      <c r="DM468" s="13"/>
      <c r="DP468" s="13"/>
      <c r="DT468" s="14"/>
      <c r="DU468" s="13"/>
    </row>
    <row r="469" spans="47:125" x14ac:dyDescent="0.35">
      <c r="AU469" s="13"/>
      <c r="AV469" s="14"/>
      <c r="BF469" s="3"/>
      <c r="BG469" s="13"/>
      <c r="BT469" s="7"/>
      <c r="BW469" s="13"/>
      <c r="CC469" s="13"/>
      <c r="CD469" s="13"/>
      <c r="CE469" s="27"/>
      <c r="CF469" s="13"/>
      <c r="CG469" s="13"/>
      <c r="CJ469" s="13"/>
      <c r="CN469" s="13"/>
      <c r="CP469" s="13"/>
      <c r="CQ469" s="5"/>
      <c r="CR469" s="5"/>
      <c r="CS469" s="5"/>
      <c r="CT469" s="3"/>
      <c r="CU469" s="5"/>
      <c r="CV469" s="14"/>
      <c r="CW469" s="7"/>
      <c r="DA469" s="7"/>
      <c r="DI469" s="13"/>
      <c r="DM469" s="13"/>
      <c r="DP469" s="13"/>
      <c r="DT469" s="14"/>
      <c r="DU469" s="13"/>
    </row>
    <row r="470" spans="47:125" x14ac:dyDescent="0.35">
      <c r="AU470" s="13"/>
      <c r="AV470" s="14"/>
      <c r="BF470" s="3"/>
      <c r="BG470" s="13"/>
      <c r="BT470" s="7"/>
      <c r="BW470" s="13"/>
      <c r="CC470" s="13"/>
      <c r="CD470" s="13"/>
      <c r="CE470" s="27"/>
      <c r="CF470" s="13"/>
      <c r="CG470" s="13"/>
      <c r="CJ470" s="13"/>
      <c r="CN470" s="13"/>
      <c r="CP470" s="13"/>
      <c r="CQ470" s="5"/>
      <c r="CR470" s="5"/>
      <c r="CS470" s="5"/>
      <c r="CT470" s="3"/>
      <c r="CU470" s="5"/>
      <c r="CV470" s="14"/>
      <c r="CW470" s="7"/>
      <c r="DA470" s="7"/>
      <c r="DI470" s="13"/>
      <c r="DM470" s="13"/>
      <c r="DP470" s="13"/>
      <c r="DT470" s="14"/>
      <c r="DU470" s="13"/>
    </row>
    <row r="471" spans="47:125" x14ac:dyDescent="0.35">
      <c r="AU471" s="13"/>
      <c r="AV471" s="14"/>
      <c r="BF471" s="3"/>
      <c r="BG471" s="13"/>
      <c r="BT471" s="7"/>
      <c r="BW471" s="13"/>
      <c r="CC471" s="13"/>
      <c r="CD471" s="13"/>
      <c r="CE471" s="27"/>
      <c r="CF471" s="13"/>
      <c r="CG471" s="13"/>
      <c r="CJ471" s="13"/>
      <c r="CN471" s="13"/>
      <c r="CP471" s="13"/>
      <c r="CQ471" s="5"/>
      <c r="CR471" s="5"/>
      <c r="CS471" s="5"/>
      <c r="CT471" s="3"/>
      <c r="CU471" s="5"/>
      <c r="CV471" s="14"/>
      <c r="CW471" s="7"/>
      <c r="DA471" s="7"/>
      <c r="DI471" s="13"/>
      <c r="DM471" s="13"/>
      <c r="DP471" s="13"/>
      <c r="DT471" s="14"/>
      <c r="DU471" s="13"/>
    </row>
    <row r="472" spans="47:125" x14ac:dyDescent="0.35">
      <c r="AU472" s="13"/>
      <c r="AV472" s="14"/>
      <c r="BF472" s="3"/>
      <c r="BG472" s="13"/>
      <c r="BT472" s="7"/>
      <c r="BW472" s="13"/>
      <c r="CC472" s="13"/>
      <c r="CD472" s="13"/>
      <c r="CE472" s="27"/>
      <c r="CF472" s="13"/>
      <c r="CG472" s="13"/>
      <c r="CJ472" s="13"/>
      <c r="CN472" s="13"/>
      <c r="CP472" s="13"/>
      <c r="CQ472" s="5"/>
      <c r="CR472" s="5"/>
      <c r="CS472" s="5"/>
      <c r="CT472" s="3"/>
      <c r="CU472" s="5"/>
      <c r="CV472" s="14"/>
      <c r="CW472" s="7"/>
      <c r="DA472" s="7"/>
      <c r="DI472" s="13"/>
      <c r="DM472" s="13"/>
      <c r="DP472" s="13"/>
      <c r="DT472" s="14"/>
      <c r="DU472" s="13"/>
    </row>
    <row r="473" spans="47:125" x14ac:dyDescent="0.35">
      <c r="AU473" s="13"/>
      <c r="AV473" s="14"/>
      <c r="BF473" s="3"/>
      <c r="BG473" s="13"/>
      <c r="BT473" s="7"/>
      <c r="BW473" s="13"/>
      <c r="CC473" s="13"/>
      <c r="CD473" s="13"/>
      <c r="CE473" s="27"/>
      <c r="CF473" s="13"/>
      <c r="CG473" s="13"/>
      <c r="CJ473" s="13"/>
      <c r="CN473" s="13"/>
      <c r="CP473" s="13"/>
      <c r="CQ473" s="5"/>
      <c r="CR473" s="5"/>
      <c r="CS473" s="5"/>
      <c r="CT473" s="3"/>
      <c r="CU473" s="5"/>
      <c r="CV473" s="14"/>
      <c r="CW473" s="7"/>
      <c r="DA473" s="7"/>
      <c r="DI473" s="13"/>
      <c r="DM473" s="13"/>
      <c r="DP473" s="13"/>
      <c r="DT473" s="14"/>
      <c r="DU473" s="13"/>
    </row>
    <row r="474" spans="47:125" x14ac:dyDescent="0.35">
      <c r="AU474" s="13"/>
      <c r="AV474" s="14"/>
      <c r="BF474" s="3"/>
      <c r="BG474" s="13"/>
      <c r="BT474" s="7"/>
      <c r="BW474" s="13"/>
      <c r="CC474" s="13"/>
      <c r="CD474" s="13"/>
      <c r="CE474" s="27"/>
      <c r="CF474" s="13"/>
      <c r="CG474" s="13"/>
      <c r="CJ474" s="13"/>
      <c r="CN474" s="13"/>
      <c r="CP474" s="13"/>
      <c r="CQ474" s="5"/>
      <c r="CR474" s="5"/>
      <c r="CS474" s="5"/>
      <c r="CT474" s="3"/>
      <c r="CU474" s="5"/>
      <c r="CV474" s="14"/>
      <c r="CW474" s="7"/>
      <c r="DA474" s="7"/>
      <c r="DI474" s="13"/>
      <c r="DM474" s="13"/>
      <c r="DP474" s="13"/>
      <c r="DT474" s="14"/>
      <c r="DU474" s="13"/>
    </row>
    <row r="475" spans="47:125" x14ac:dyDescent="0.35">
      <c r="AU475" s="13"/>
      <c r="AV475" s="14"/>
      <c r="BF475" s="3"/>
      <c r="BG475" s="13"/>
      <c r="BT475" s="7"/>
      <c r="BW475" s="13"/>
      <c r="CC475" s="13"/>
      <c r="CD475" s="13"/>
      <c r="CE475" s="27"/>
      <c r="CF475" s="13"/>
      <c r="CG475" s="13"/>
      <c r="CJ475" s="13"/>
      <c r="CN475" s="13"/>
      <c r="CP475" s="13"/>
      <c r="CQ475" s="5"/>
      <c r="CR475" s="5"/>
      <c r="CS475" s="5"/>
      <c r="CT475" s="3"/>
      <c r="CU475" s="5"/>
      <c r="CV475" s="14"/>
      <c r="CW475" s="7"/>
      <c r="DA475" s="7"/>
      <c r="DI475" s="13"/>
      <c r="DM475" s="13"/>
      <c r="DP475" s="13"/>
      <c r="DT475" s="14"/>
      <c r="DU475" s="13"/>
    </row>
    <row r="476" spans="47:125" x14ac:dyDescent="0.35">
      <c r="AU476" s="13"/>
      <c r="AV476" s="14"/>
      <c r="BF476" s="3"/>
      <c r="BG476" s="13"/>
      <c r="BT476" s="7"/>
      <c r="BW476" s="13"/>
      <c r="CC476" s="13"/>
      <c r="CD476" s="13"/>
      <c r="CE476" s="27"/>
      <c r="CF476" s="13"/>
      <c r="CG476" s="13"/>
      <c r="CJ476" s="13"/>
      <c r="CN476" s="13"/>
      <c r="CP476" s="13"/>
      <c r="CQ476" s="5"/>
      <c r="CR476" s="5"/>
      <c r="CS476" s="5"/>
      <c r="CT476" s="3"/>
      <c r="CU476" s="5"/>
      <c r="CV476" s="14"/>
      <c r="CW476" s="7"/>
      <c r="DA476" s="7"/>
      <c r="DI476" s="13"/>
      <c r="DM476" s="13"/>
      <c r="DP476" s="13"/>
      <c r="DT476" s="14"/>
      <c r="DU476" s="13"/>
    </row>
    <row r="477" spans="47:125" x14ac:dyDescent="0.35">
      <c r="AU477" s="13"/>
      <c r="AV477" s="14"/>
      <c r="BF477" s="3"/>
      <c r="BG477" s="13"/>
      <c r="BT477" s="7"/>
      <c r="BW477" s="13"/>
      <c r="CC477" s="13"/>
      <c r="CD477" s="13"/>
      <c r="CE477" s="27"/>
      <c r="CF477" s="13"/>
      <c r="CG477" s="13"/>
      <c r="CJ477" s="13"/>
      <c r="CN477" s="13"/>
      <c r="CP477" s="13"/>
      <c r="CQ477" s="5"/>
      <c r="CR477" s="5"/>
      <c r="CS477" s="5"/>
      <c r="CT477" s="3"/>
      <c r="CU477" s="5"/>
      <c r="CV477" s="14"/>
      <c r="CW477" s="7"/>
      <c r="DA477" s="7"/>
      <c r="DI477" s="13"/>
      <c r="DM477" s="13"/>
      <c r="DP477" s="13"/>
      <c r="DT477" s="14"/>
      <c r="DU477" s="13"/>
    </row>
    <row r="478" spans="47:125" x14ac:dyDescent="0.35">
      <c r="AU478" s="13"/>
      <c r="AV478" s="14"/>
      <c r="BF478" s="3"/>
      <c r="BG478" s="13"/>
      <c r="BT478" s="7"/>
      <c r="BW478" s="13"/>
      <c r="CC478" s="13"/>
      <c r="CD478" s="13"/>
      <c r="CE478" s="27"/>
      <c r="CF478" s="13"/>
      <c r="CG478" s="13"/>
      <c r="CJ478" s="13"/>
      <c r="CN478" s="13"/>
      <c r="CP478" s="13"/>
      <c r="CQ478" s="5"/>
      <c r="CR478" s="5"/>
      <c r="CS478" s="5"/>
      <c r="CT478" s="3"/>
      <c r="CU478" s="5"/>
      <c r="CV478" s="14"/>
      <c r="CW478" s="7"/>
      <c r="DA478" s="7"/>
      <c r="DI478" s="13"/>
      <c r="DM478" s="13"/>
      <c r="DP478" s="13"/>
      <c r="DT478" s="14"/>
      <c r="DU478" s="13"/>
    </row>
    <row r="479" spans="47:125" x14ac:dyDescent="0.35">
      <c r="AU479" s="13"/>
      <c r="AV479" s="14"/>
      <c r="BF479" s="3"/>
      <c r="BG479" s="13"/>
      <c r="BT479" s="7"/>
      <c r="BW479" s="13"/>
      <c r="CC479" s="13"/>
      <c r="CD479" s="13"/>
      <c r="CE479" s="27"/>
      <c r="CF479" s="13"/>
      <c r="CG479" s="13"/>
      <c r="CJ479" s="13"/>
      <c r="CN479" s="13"/>
      <c r="CP479" s="13"/>
      <c r="CQ479" s="5"/>
      <c r="CR479" s="5"/>
      <c r="CS479" s="5"/>
      <c r="CT479" s="3"/>
      <c r="CU479" s="5"/>
      <c r="CV479" s="14"/>
      <c r="CW479" s="7"/>
      <c r="DA479" s="7"/>
      <c r="DI479" s="13"/>
      <c r="DM479" s="13"/>
      <c r="DP479" s="13"/>
      <c r="DT479" s="14"/>
      <c r="DU479" s="13"/>
    </row>
    <row r="480" spans="47:125" x14ac:dyDescent="0.35">
      <c r="AU480" s="13"/>
      <c r="AV480" s="14"/>
      <c r="BF480" s="3"/>
      <c r="BG480" s="13"/>
      <c r="BT480" s="7"/>
      <c r="BW480" s="13"/>
      <c r="CC480" s="13"/>
      <c r="CD480" s="13"/>
      <c r="CE480" s="27"/>
      <c r="CF480" s="13"/>
      <c r="CG480" s="13"/>
      <c r="CJ480" s="13"/>
      <c r="CN480" s="13"/>
      <c r="CP480" s="13"/>
      <c r="CQ480" s="5"/>
      <c r="CR480" s="5"/>
      <c r="CS480" s="5"/>
      <c r="CT480" s="3"/>
      <c r="CU480" s="5"/>
      <c r="CV480" s="14"/>
      <c r="CW480" s="7"/>
      <c r="DA480" s="7"/>
      <c r="DI480" s="13"/>
      <c r="DM480" s="13"/>
      <c r="DP480" s="13"/>
      <c r="DT480" s="14"/>
      <c r="DU480" s="13"/>
    </row>
    <row r="481" spans="47:125" x14ac:dyDescent="0.35">
      <c r="AU481" s="13"/>
      <c r="AV481" s="14"/>
      <c r="BF481" s="3"/>
      <c r="BG481" s="13"/>
      <c r="BT481" s="7"/>
      <c r="BW481" s="13"/>
      <c r="CC481" s="13"/>
      <c r="CD481" s="13"/>
      <c r="CE481" s="27"/>
      <c r="CF481" s="13"/>
      <c r="CG481" s="13"/>
      <c r="CJ481" s="13"/>
      <c r="CN481" s="13"/>
      <c r="CP481" s="13"/>
      <c r="CQ481" s="5"/>
      <c r="CR481" s="5"/>
      <c r="CS481" s="5"/>
      <c r="CT481" s="3"/>
      <c r="CU481" s="5"/>
      <c r="CV481" s="14"/>
      <c r="CW481" s="7"/>
      <c r="DA481" s="7"/>
      <c r="DI481" s="13"/>
      <c r="DM481" s="13"/>
      <c r="DP481" s="13"/>
      <c r="DT481" s="14"/>
      <c r="DU481" s="13"/>
    </row>
    <row r="482" spans="47:125" x14ac:dyDescent="0.35">
      <c r="AU482" s="13"/>
      <c r="AV482" s="14"/>
      <c r="BF482" s="3"/>
      <c r="BG482" s="13"/>
      <c r="BT482" s="7"/>
      <c r="BW482" s="13"/>
      <c r="CC482" s="13"/>
      <c r="CD482" s="13"/>
      <c r="CE482" s="27"/>
      <c r="CF482" s="13"/>
      <c r="CG482" s="13"/>
      <c r="CJ482" s="13"/>
      <c r="CN482" s="13"/>
      <c r="CP482" s="13"/>
      <c r="CQ482" s="5"/>
      <c r="CR482" s="5"/>
      <c r="CS482" s="5"/>
      <c r="CT482" s="3"/>
      <c r="CU482" s="5"/>
      <c r="CV482" s="14"/>
      <c r="CW482" s="7"/>
      <c r="DA482" s="7"/>
      <c r="DI482" s="13"/>
      <c r="DM482" s="13"/>
      <c r="DP482" s="13"/>
      <c r="DT482" s="14"/>
      <c r="DU482" s="13"/>
    </row>
    <row r="483" spans="47:125" x14ac:dyDescent="0.35">
      <c r="AU483" s="13"/>
      <c r="AV483" s="14"/>
      <c r="BF483" s="3"/>
      <c r="BG483" s="13"/>
      <c r="BT483" s="7"/>
      <c r="BW483" s="13"/>
      <c r="CC483" s="13"/>
      <c r="CD483" s="13"/>
      <c r="CE483" s="27"/>
      <c r="CF483" s="13"/>
      <c r="CG483" s="13"/>
      <c r="CJ483" s="13"/>
      <c r="CN483" s="13"/>
      <c r="CP483" s="13"/>
      <c r="CQ483" s="5"/>
      <c r="CR483" s="5"/>
      <c r="CS483" s="5"/>
      <c r="CT483" s="3"/>
      <c r="CU483" s="5"/>
      <c r="CV483" s="14"/>
      <c r="CW483" s="7"/>
      <c r="DA483" s="7"/>
      <c r="DI483" s="13"/>
      <c r="DM483" s="13"/>
      <c r="DP483" s="13"/>
      <c r="DT483" s="14"/>
      <c r="DU483" s="13"/>
    </row>
    <row r="484" spans="47:125" x14ac:dyDescent="0.35">
      <c r="AU484" s="13"/>
      <c r="AV484" s="14"/>
      <c r="BF484" s="3"/>
      <c r="BG484" s="13"/>
      <c r="BT484" s="7"/>
      <c r="BW484" s="13"/>
      <c r="CC484" s="13"/>
      <c r="CD484" s="13"/>
      <c r="CE484" s="27"/>
      <c r="CF484" s="13"/>
      <c r="CG484" s="13"/>
      <c r="CJ484" s="13"/>
      <c r="CN484" s="13"/>
      <c r="CP484" s="13"/>
      <c r="CQ484" s="5"/>
      <c r="CR484" s="5"/>
      <c r="CS484" s="5"/>
      <c r="CT484" s="3"/>
      <c r="CU484" s="5"/>
      <c r="CV484" s="14"/>
      <c r="CW484" s="7"/>
      <c r="DA484" s="7"/>
      <c r="DI484" s="13"/>
      <c r="DM484" s="13"/>
      <c r="DP484" s="13"/>
      <c r="DT484" s="14"/>
      <c r="DU484" s="13"/>
    </row>
    <row r="485" spans="47:125" x14ac:dyDescent="0.35">
      <c r="AU485" s="13"/>
      <c r="AV485" s="14"/>
      <c r="BF485" s="3"/>
      <c r="BG485" s="13"/>
      <c r="BT485" s="7"/>
      <c r="BW485" s="13"/>
      <c r="CC485" s="13"/>
      <c r="CD485" s="13"/>
      <c r="CE485" s="27"/>
      <c r="CF485" s="13"/>
      <c r="CG485" s="13"/>
      <c r="CJ485" s="13"/>
      <c r="CN485" s="13"/>
      <c r="CP485" s="13"/>
      <c r="CQ485" s="5"/>
      <c r="CR485" s="5"/>
      <c r="CS485" s="5"/>
      <c r="CT485" s="3"/>
      <c r="CU485" s="5"/>
      <c r="CV485" s="14"/>
      <c r="CW485" s="7"/>
      <c r="DA485" s="7"/>
      <c r="DI485" s="13"/>
      <c r="DM485" s="13"/>
      <c r="DP485" s="13"/>
      <c r="DT485" s="14"/>
      <c r="DU485" s="13"/>
    </row>
    <row r="486" spans="47:125" x14ac:dyDescent="0.35">
      <c r="AU486" s="13"/>
      <c r="AV486" s="14"/>
      <c r="BF486" s="3"/>
      <c r="BG486" s="13"/>
      <c r="BT486" s="7"/>
      <c r="BW486" s="13"/>
      <c r="CC486" s="13"/>
      <c r="CD486" s="13"/>
      <c r="CE486" s="27"/>
      <c r="CF486" s="13"/>
      <c r="CG486" s="13"/>
      <c r="CJ486" s="13"/>
      <c r="CN486" s="13"/>
      <c r="CP486" s="13"/>
      <c r="CQ486" s="5"/>
      <c r="CR486" s="5"/>
      <c r="CS486" s="5"/>
      <c r="CT486" s="3"/>
      <c r="CU486" s="5"/>
      <c r="CV486" s="14"/>
      <c r="CW486" s="7"/>
      <c r="DA486" s="7"/>
      <c r="DI486" s="13"/>
      <c r="DM486" s="13"/>
      <c r="DP486" s="13"/>
      <c r="DT486" s="14"/>
      <c r="DU486" s="13"/>
    </row>
    <row r="487" spans="47:125" x14ac:dyDescent="0.35">
      <c r="AU487" s="13"/>
      <c r="AV487" s="14"/>
      <c r="BF487" s="3"/>
      <c r="BG487" s="13"/>
      <c r="BT487" s="7"/>
      <c r="BW487" s="13"/>
      <c r="CC487" s="13"/>
      <c r="CD487" s="13"/>
      <c r="CE487" s="27"/>
      <c r="CF487" s="13"/>
      <c r="CG487" s="13"/>
      <c r="CJ487" s="13"/>
      <c r="CN487" s="13"/>
      <c r="CP487" s="13"/>
      <c r="CQ487" s="5"/>
      <c r="CR487" s="5"/>
      <c r="CS487" s="5"/>
      <c r="CT487" s="3"/>
      <c r="CU487" s="5"/>
      <c r="CV487" s="14"/>
      <c r="CW487" s="7"/>
      <c r="DA487" s="7"/>
      <c r="DI487" s="13"/>
      <c r="DM487" s="13"/>
      <c r="DP487" s="13"/>
      <c r="DT487" s="14"/>
      <c r="DU487" s="13"/>
    </row>
    <row r="488" spans="47:125" x14ac:dyDescent="0.35">
      <c r="AU488" s="13"/>
      <c r="AV488" s="14"/>
      <c r="BF488" s="3"/>
      <c r="BG488" s="13"/>
      <c r="BT488" s="7"/>
      <c r="BW488" s="13"/>
      <c r="CC488" s="13"/>
      <c r="CD488" s="13"/>
      <c r="CE488" s="27"/>
      <c r="CF488" s="13"/>
      <c r="CG488" s="13"/>
      <c r="CJ488" s="13"/>
      <c r="CN488" s="13"/>
      <c r="CP488" s="13"/>
      <c r="CQ488" s="5"/>
      <c r="CR488" s="5"/>
      <c r="CS488" s="5"/>
      <c r="CT488" s="3"/>
      <c r="CU488" s="5"/>
      <c r="CV488" s="14"/>
      <c r="CW488" s="7"/>
      <c r="DA488" s="7"/>
      <c r="DI488" s="13"/>
      <c r="DM488" s="13"/>
      <c r="DP488" s="13"/>
      <c r="DT488" s="14"/>
      <c r="DU488" s="13"/>
    </row>
    <row r="489" spans="47:125" x14ac:dyDescent="0.35">
      <c r="AU489" s="13"/>
      <c r="AV489" s="14"/>
      <c r="BF489" s="3"/>
      <c r="BG489" s="13"/>
      <c r="BT489" s="7"/>
      <c r="BW489" s="13"/>
      <c r="CC489" s="13"/>
      <c r="CD489" s="13"/>
      <c r="CE489" s="27"/>
      <c r="CF489" s="13"/>
      <c r="CG489" s="13"/>
      <c r="CJ489" s="13"/>
      <c r="CN489" s="13"/>
      <c r="CP489" s="13"/>
      <c r="CQ489" s="5"/>
      <c r="CR489" s="5"/>
      <c r="CS489" s="5"/>
      <c r="CT489" s="3"/>
      <c r="CU489" s="5"/>
      <c r="CV489" s="14"/>
      <c r="CW489" s="7"/>
      <c r="DA489" s="7"/>
      <c r="DI489" s="13"/>
      <c r="DM489" s="13"/>
      <c r="DP489" s="13"/>
      <c r="DT489" s="14"/>
      <c r="DU489" s="13"/>
    </row>
    <row r="490" spans="47:125" x14ac:dyDescent="0.35">
      <c r="AU490" s="13"/>
      <c r="AV490" s="14"/>
      <c r="BF490" s="3"/>
      <c r="BG490" s="13"/>
      <c r="BT490" s="7"/>
      <c r="BW490" s="13"/>
      <c r="CC490" s="13"/>
      <c r="CD490" s="13"/>
      <c r="CE490" s="27"/>
      <c r="CF490" s="13"/>
      <c r="CG490" s="13"/>
      <c r="CJ490" s="13"/>
      <c r="CN490" s="13"/>
      <c r="CP490" s="13"/>
      <c r="CQ490" s="5"/>
      <c r="CR490" s="5"/>
      <c r="CS490" s="5"/>
      <c r="CT490" s="3"/>
      <c r="CU490" s="5"/>
      <c r="CV490" s="14"/>
      <c r="CW490" s="7"/>
      <c r="DA490" s="7"/>
      <c r="DI490" s="13"/>
      <c r="DM490" s="13"/>
      <c r="DP490" s="13"/>
      <c r="DT490" s="14"/>
      <c r="DU490" s="13"/>
    </row>
    <row r="491" spans="47:125" x14ac:dyDescent="0.35">
      <c r="AU491" s="13"/>
      <c r="AV491" s="14"/>
      <c r="BF491" s="3"/>
      <c r="BG491" s="13"/>
      <c r="BT491" s="7"/>
      <c r="BW491" s="13"/>
      <c r="CC491" s="13"/>
      <c r="CD491" s="13"/>
      <c r="CE491" s="27"/>
      <c r="CF491" s="13"/>
      <c r="CG491" s="13"/>
      <c r="CJ491" s="13"/>
      <c r="CN491" s="13"/>
      <c r="CP491" s="13"/>
      <c r="CQ491" s="5"/>
      <c r="CR491" s="5"/>
      <c r="CS491" s="5"/>
      <c r="CT491" s="3"/>
      <c r="CU491" s="5"/>
      <c r="CV491" s="14"/>
      <c r="CW491" s="7"/>
      <c r="DA491" s="7"/>
      <c r="DI491" s="13"/>
      <c r="DM491" s="13"/>
      <c r="DP491" s="13"/>
      <c r="DT491" s="14"/>
      <c r="DU491" s="13"/>
    </row>
    <row r="492" spans="47:125" x14ac:dyDescent="0.35">
      <c r="AU492" s="13"/>
      <c r="AV492" s="14"/>
      <c r="BF492" s="3"/>
      <c r="BG492" s="13"/>
      <c r="BT492" s="7"/>
      <c r="BW492" s="13"/>
      <c r="CC492" s="13"/>
      <c r="CD492" s="13"/>
      <c r="CE492" s="27"/>
      <c r="CF492" s="13"/>
      <c r="CG492" s="13"/>
      <c r="CJ492" s="13"/>
      <c r="CN492" s="13"/>
      <c r="CP492" s="13"/>
      <c r="CQ492" s="5"/>
      <c r="CR492" s="5"/>
      <c r="CS492" s="5"/>
      <c r="CT492" s="3"/>
      <c r="CU492" s="5"/>
      <c r="CV492" s="14"/>
      <c r="CW492" s="7"/>
      <c r="DA492" s="7"/>
      <c r="DI492" s="13"/>
      <c r="DM492" s="13"/>
      <c r="DP492" s="13"/>
      <c r="DT492" s="14"/>
      <c r="DU492" s="13"/>
    </row>
    <row r="493" spans="47:125" x14ac:dyDescent="0.35">
      <c r="AU493" s="13"/>
      <c r="AV493" s="14"/>
      <c r="BF493" s="3"/>
      <c r="BG493" s="13"/>
      <c r="BT493" s="7"/>
      <c r="BW493" s="13"/>
      <c r="CC493" s="13"/>
      <c r="CD493" s="13"/>
      <c r="CE493" s="27"/>
      <c r="CF493" s="13"/>
      <c r="CG493" s="13"/>
      <c r="CJ493" s="13"/>
      <c r="CN493" s="13"/>
      <c r="CP493" s="13"/>
      <c r="CQ493" s="5"/>
      <c r="CR493" s="5"/>
      <c r="CS493" s="5"/>
      <c r="CT493" s="3"/>
      <c r="CU493" s="5"/>
      <c r="CV493" s="14"/>
      <c r="CW493" s="7"/>
      <c r="DA493" s="7"/>
      <c r="DI493" s="13"/>
      <c r="DM493" s="13"/>
      <c r="DP493" s="13"/>
      <c r="DT493" s="14"/>
      <c r="DU493" s="13"/>
    </row>
    <row r="494" spans="47:125" x14ac:dyDescent="0.35">
      <c r="AU494" s="13"/>
      <c r="AV494" s="14"/>
      <c r="BF494" s="3"/>
      <c r="BG494" s="13"/>
      <c r="BT494" s="7"/>
      <c r="BW494" s="13"/>
      <c r="CC494" s="13"/>
      <c r="CD494" s="13"/>
      <c r="CE494" s="27"/>
      <c r="CF494" s="13"/>
      <c r="CG494" s="13"/>
      <c r="CJ494" s="13"/>
      <c r="CN494" s="13"/>
      <c r="CP494" s="13"/>
      <c r="CQ494" s="5"/>
      <c r="CR494" s="5"/>
      <c r="CS494" s="5"/>
      <c r="CT494" s="3"/>
      <c r="CU494" s="5"/>
      <c r="CV494" s="14"/>
      <c r="CW494" s="7"/>
      <c r="DA494" s="7"/>
      <c r="DI494" s="13"/>
      <c r="DM494" s="13"/>
      <c r="DP494" s="13"/>
      <c r="DT494" s="14"/>
      <c r="DU494" s="13"/>
    </row>
    <row r="495" spans="47:125" x14ac:dyDescent="0.35">
      <c r="AU495" s="13"/>
      <c r="AV495" s="14"/>
      <c r="BF495" s="3"/>
      <c r="BG495" s="13"/>
      <c r="BT495" s="7"/>
      <c r="BW495" s="13"/>
      <c r="CC495" s="13"/>
      <c r="CD495" s="13"/>
      <c r="CE495" s="27"/>
      <c r="CF495" s="13"/>
      <c r="CG495" s="13"/>
      <c r="CJ495" s="13"/>
      <c r="CN495" s="13"/>
      <c r="CP495" s="13"/>
      <c r="CQ495" s="5"/>
      <c r="CR495" s="5"/>
      <c r="CS495" s="5"/>
      <c r="CT495" s="3"/>
      <c r="CU495" s="5"/>
      <c r="CV495" s="14"/>
      <c r="CW495" s="7"/>
      <c r="DA495" s="7"/>
      <c r="DI495" s="13"/>
      <c r="DM495" s="13"/>
      <c r="DP495" s="13"/>
      <c r="DT495" s="14"/>
      <c r="DU495" s="13"/>
    </row>
    <row r="496" spans="47:125" x14ac:dyDescent="0.35">
      <c r="AU496" s="13"/>
      <c r="AV496" s="14"/>
      <c r="BF496" s="3"/>
      <c r="BG496" s="13"/>
      <c r="BT496" s="7"/>
      <c r="BW496" s="13"/>
      <c r="CC496" s="13"/>
      <c r="CD496" s="13"/>
      <c r="CE496" s="27"/>
      <c r="CF496" s="13"/>
      <c r="CG496" s="13"/>
      <c r="CJ496" s="13"/>
      <c r="CN496" s="13"/>
      <c r="CP496" s="13"/>
      <c r="CQ496" s="5"/>
      <c r="CR496" s="5"/>
      <c r="CS496" s="5"/>
      <c r="CT496" s="3"/>
      <c r="CU496" s="5"/>
      <c r="CV496" s="14"/>
      <c r="CW496" s="7"/>
      <c r="DA496" s="7"/>
      <c r="DI496" s="13"/>
      <c r="DM496" s="13"/>
      <c r="DP496" s="13"/>
      <c r="DT496" s="14"/>
      <c r="DU496" s="13"/>
    </row>
    <row r="497" spans="47:125" x14ac:dyDescent="0.35">
      <c r="AU497" s="13"/>
      <c r="AV497" s="14"/>
      <c r="BF497" s="3"/>
      <c r="BG497" s="13"/>
      <c r="BT497" s="7"/>
      <c r="BW497" s="13"/>
      <c r="CC497" s="13"/>
      <c r="CD497" s="13"/>
      <c r="CE497" s="27"/>
      <c r="CF497" s="13"/>
      <c r="CG497" s="13"/>
      <c r="CJ497" s="13"/>
      <c r="CN497" s="13"/>
      <c r="CP497" s="13"/>
      <c r="CQ497" s="5"/>
      <c r="CR497" s="5"/>
      <c r="CS497" s="5"/>
      <c r="CT497" s="3"/>
      <c r="CU497" s="5"/>
      <c r="CV497" s="14"/>
      <c r="CW497" s="7"/>
      <c r="DA497" s="7"/>
      <c r="DI497" s="13"/>
      <c r="DM497" s="13"/>
      <c r="DP497" s="13"/>
      <c r="DT497" s="14"/>
      <c r="DU497" s="13"/>
    </row>
    <row r="498" spans="47:125" x14ac:dyDescent="0.35">
      <c r="AU498" s="13"/>
      <c r="AV498" s="14"/>
      <c r="BF498" s="3"/>
      <c r="BG498" s="13"/>
      <c r="BT498" s="7"/>
      <c r="BW498" s="13"/>
      <c r="CC498" s="13"/>
      <c r="CD498" s="13"/>
      <c r="CE498" s="27"/>
      <c r="CF498" s="13"/>
      <c r="CG498" s="13"/>
      <c r="CJ498" s="13"/>
      <c r="CN498" s="13"/>
      <c r="CP498" s="13"/>
      <c r="CQ498" s="5"/>
      <c r="CR498" s="5"/>
      <c r="CS498" s="5"/>
      <c r="CT498" s="3"/>
      <c r="CU498" s="5"/>
      <c r="CV498" s="14"/>
      <c r="CW498" s="7"/>
      <c r="DA498" s="7"/>
      <c r="DI498" s="13"/>
      <c r="DM498" s="13"/>
      <c r="DP498" s="13"/>
      <c r="DT498" s="14"/>
      <c r="DU498" s="13"/>
    </row>
    <row r="499" spans="47:125" x14ac:dyDescent="0.35">
      <c r="AU499" s="13"/>
      <c r="AV499" s="14"/>
      <c r="BF499" s="3"/>
      <c r="BG499" s="13"/>
      <c r="BT499" s="7"/>
      <c r="BW499" s="13"/>
      <c r="CC499" s="13"/>
      <c r="CD499" s="13"/>
      <c r="CE499" s="27"/>
      <c r="CF499" s="13"/>
      <c r="CG499" s="13"/>
      <c r="CJ499" s="13"/>
      <c r="CN499" s="13"/>
      <c r="CP499" s="13"/>
      <c r="CQ499" s="5"/>
      <c r="CR499" s="5"/>
      <c r="CS499" s="5"/>
      <c r="CT499" s="3"/>
      <c r="CU499" s="5"/>
      <c r="CV499" s="14"/>
      <c r="CW499" s="7"/>
      <c r="DA499" s="7"/>
      <c r="DI499" s="13"/>
      <c r="DM499" s="13"/>
      <c r="DP499" s="13"/>
      <c r="DT499" s="14"/>
      <c r="DU499" s="13"/>
    </row>
    <row r="500" spans="47:125" x14ac:dyDescent="0.35">
      <c r="AU500" s="13"/>
      <c r="AV500" s="14"/>
      <c r="BF500" s="3"/>
      <c r="BG500" s="13"/>
      <c r="BT500" s="7"/>
      <c r="BW500" s="13"/>
      <c r="CC500" s="13"/>
      <c r="CD500" s="13"/>
      <c r="CE500" s="27"/>
      <c r="CF500" s="13"/>
      <c r="CG500" s="13"/>
      <c r="CJ500" s="13"/>
      <c r="CN500" s="13"/>
      <c r="CP500" s="13"/>
      <c r="CQ500" s="5"/>
      <c r="CR500" s="5"/>
      <c r="CS500" s="5"/>
      <c r="CT500" s="3"/>
      <c r="CU500" s="5"/>
      <c r="CV500" s="14"/>
      <c r="CW500" s="7"/>
      <c r="DA500" s="7"/>
      <c r="DI500" s="13"/>
      <c r="DM500" s="13"/>
      <c r="DP500" s="13"/>
      <c r="DT500" s="14"/>
      <c r="DU500" s="13"/>
    </row>
    <row r="501" spans="47:125" x14ac:dyDescent="0.35">
      <c r="AU501" s="13"/>
      <c r="AV501" s="14"/>
      <c r="BF501" s="3"/>
      <c r="BG501" s="13"/>
      <c r="BT501" s="7"/>
      <c r="BW501" s="13"/>
      <c r="CC501" s="13"/>
      <c r="CD501" s="13"/>
      <c r="CE501" s="27"/>
      <c r="CF501" s="13"/>
      <c r="CG501" s="13"/>
      <c r="CJ501" s="13"/>
      <c r="CN501" s="13"/>
      <c r="CP501" s="13"/>
      <c r="CQ501" s="5"/>
      <c r="CR501" s="5"/>
      <c r="CS501" s="5"/>
      <c r="CT501" s="3"/>
      <c r="CU501" s="5"/>
      <c r="CV501" s="14"/>
      <c r="CW501" s="7"/>
      <c r="DA501" s="7"/>
      <c r="DI501" s="13"/>
      <c r="DM501" s="13"/>
      <c r="DP501" s="13"/>
      <c r="DT501" s="14"/>
      <c r="DU501" s="13"/>
    </row>
    <row r="502" spans="47:125" x14ac:dyDescent="0.35">
      <c r="AU502" s="13"/>
      <c r="AV502" s="14"/>
      <c r="BF502" s="3"/>
      <c r="BG502" s="13"/>
      <c r="BT502" s="7"/>
      <c r="BW502" s="13"/>
      <c r="CC502" s="13"/>
      <c r="CD502" s="13"/>
      <c r="CE502" s="27"/>
      <c r="CF502" s="13"/>
      <c r="CG502" s="13"/>
      <c r="CJ502" s="13"/>
      <c r="CN502" s="13"/>
      <c r="CP502" s="13"/>
      <c r="CQ502" s="5"/>
      <c r="CR502" s="5"/>
      <c r="CS502" s="5"/>
      <c r="CT502" s="3"/>
      <c r="CU502" s="5"/>
      <c r="CV502" s="14"/>
      <c r="CW502" s="7"/>
      <c r="DA502" s="7"/>
      <c r="DI502" s="13"/>
      <c r="DM502" s="13"/>
      <c r="DP502" s="13"/>
      <c r="DT502" s="14"/>
      <c r="DU502" s="13"/>
    </row>
    <row r="503" spans="47:125" x14ac:dyDescent="0.35">
      <c r="AU503" s="13"/>
      <c r="AV503" s="14"/>
      <c r="BF503" s="3"/>
      <c r="BG503" s="13"/>
      <c r="BT503" s="7"/>
      <c r="BW503" s="13"/>
      <c r="CC503" s="13"/>
      <c r="CD503" s="13"/>
      <c r="CE503" s="27"/>
      <c r="CF503" s="13"/>
      <c r="CG503" s="13"/>
      <c r="CJ503" s="13"/>
      <c r="CN503" s="13"/>
      <c r="CP503" s="13"/>
      <c r="CQ503" s="5"/>
      <c r="CR503" s="5"/>
      <c r="CS503" s="5"/>
      <c r="CT503" s="3"/>
      <c r="CU503" s="5"/>
      <c r="CV503" s="14"/>
      <c r="CW503" s="7"/>
      <c r="DA503" s="7"/>
      <c r="DI503" s="13"/>
      <c r="DM503" s="13"/>
      <c r="DP503" s="13"/>
      <c r="DT503" s="14"/>
      <c r="DU503" s="13"/>
    </row>
    <row r="504" spans="47:125" x14ac:dyDescent="0.35">
      <c r="AU504" s="13"/>
      <c r="AV504" s="14"/>
      <c r="BF504" s="3"/>
      <c r="BG504" s="13"/>
      <c r="BT504" s="7"/>
      <c r="BW504" s="13"/>
      <c r="CC504" s="13"/>
      <c r="CD504" s="13"/>
      <c r="CE504" s="27"/>
      <c r="CF504" s="13"/>
      <c r="CG504" s="13"/>
      <c r="CJ504" s="13"/>
      <c r="CN504" s="13"/>
      <c r="CP504" s="13"/>
      <c r="CQ504" s="5"/>
      <c r="CR504" s="5"/>
      <c r="CS504" s="5"/>
      <c r="CT504" s="3"/>
      <c r="CU504" s="5"/>
      <c r="CV504" s="14"/>
      <c r="CW504" s="7"/>
      <c r="DA504" s="7"/>
      <c r="DI504" s="13"/>
      <c r="DM504" s="13"/>
      <c r="DP504" s="13"/>
      <c r="DT504" s="14"/>
      <c r="DU504" s="13"/>
    </row>
    <row r="505" spans="47:125" x14ac:dyDescent="0.35">
      <c r="AU505" s="13"/>
      <c r="AV505" s="14"/>
      <c r="BF505" s="3"/>
      <c r="BG505" s="13"/>
      <c r="BT505" s="7"/>
      <c r="BW505" s="13"/>
      <c r="CC505" s="13"/>
      <c r="CD505" s="13"/>
      <c r="CE505" s="27"/>
      <c r="CF505" s="13"/>
      <c r="CG505" s="13"/>
      <c r="CJ505" s="13"/>
      <c r="CN505" s="13"/>
      <c r="CP505" s="13"/>
      <c r="CQ505" s="5"/>
      <c r="CR505" s="5"/>
      <c r="CS505" s="5"/>
      <c r="CT505" s="3"/>
      <c r="CU505" s="5"/>
      <c r="CV505" s="14"/>
      <c r="CW505" s="7"/>
      <c r="DA505" s="7"/>
      <c r="DI505" s="13"/>
      <c r="DM505" s="13"/>
      <c r="DP505" s="13"/>
      <c r="DT505" s="14"/>
      <c r="DU505" s="13"/>
    </row>
    <row r="506" spans="47:125" x14ac:dyDescent="0.35">
      <c r="AU506" s="13"/>
      <c r="AV506" s="14"/>
      <c r="BF506" s="3"/>
      <c r="BG506" s="13"/>
      <c r="BT506" s="7"/>
      <c r="BW506" s="13"/>
      <c r="CC506" s="13"/>
      <c r="CD506" s="13"/>
      <c r="CE506" s="27"/>
      <c r="CF506" s="13"/>
      <c r="CG506" s="13"/>
      <c r="CJ506" s="13"/>
      <c r="CN506" s="13"/>
      <c r="CP506" s="13"/>
      <c r="CQ506" s="5"/>
      <c r="CR506" s="5"/>
      <c r="CS506" s="5"/>
      <c r="CT506" s="3"/>
      <c r="CU506" s="5"/>
      <c r="CV506" s="14"/>
      <c r="CW506" s="7"/>
      <c r="DA506" s="7"/>
      <c r="DI506" s="13"/>
      <c r="DM506" s="13"/>
      <c r="DP506" s="13"/>
      <c r="DT506" s="14"/>
      <c r="DU506" s="13"/>
    </row>
    <row r="507" spans="47:125" x14ac:dyDescent="0.35">
      <c r="AU507" s="13"/>
      <c r="AV507" s="14"/>
      <c r="BF507" s="3"/>
      <c r="BG507" s="13"/>
      <c r="BT507" s="7"/>
      <c r="BW507" s="13"/>
      <c r="CC507" s="13"/>
      <c r="CD507" s="13"/>
      <c r="CE507" s="27"/>
      <c r="CF507" s="13"/>
      <c r="CG507" s="13"/>
      <c r="CJ507" s="13"/>
      <c r="CN507" s="13"/>
      <c r="CP507" s="13"/>
      <c r="CQ507" s="5"/>
      <c r="CR507" s="5"/>
      <c r="CS507" s="5"/>
      <c r="CT507" s="3"/>
      <c r="CU507" s="5"/>
      <c r="CV507" s="14"/>
      <c r="CW507" s="7"/>
      <c r="DA507" s="7"/>
      <c r="DI507" s="13"/>
      <c r="DM507" s="13"/>
      <c r="DP507" s="13"/>
      <c r="DT507" s="14"/>
      <c r="DU507" s="13"/>
    </row>
    <row r="508" spans="47:125" x14ac:dyDescent="0.35">
      <c r="AU508" s="13"/>
      <c r="AV508" s="14"/>
      <c r="BF508" s="3"/>
      <c r="BG508" s="13"/>
      <c r="BT508" s="7"/>
      <c r="BW508" s="13"/>
      <c r="CC508" s="13"/>
      <c r="CD508" s="13"/>
      <c r="CE508" s="27"/>
      <c r="CF508" s="13"/>
      <c r="CG508" s="13"/>
      <c r="CJ508" s="13"/>
      <c r="CN508" s="13"/>
      <c r="CP508" s="13"/>
      <c r="CQ508" s="5"/>
      <c r="CR508" s="5"/>
      <c r="CS508" s="5"/>
      <c r="CT508" s="3"/>
      <c r="CU508" s="5"/>
      <c r="CV508" s="14"/>
      <c r="CW508" s="7"/>
      <c r="DA508" s="7"/>
      <c r="DI508" s="13"/>
      <c r="DM508" s="13"/>
      <c r="DP508" s="13"/>
      <c r="DT508" s="14"/>
      <c r="DU508" s="13"/>
    </row>
    <row r="509" spans="47:125" x14ac:dyDescent="0.35">
      <c r="AU509" s="13"/>
      <c r="AV509" s="14"/>
      <c r="BF509" s="3"/>
      <c r="BG509" s="13"/>
      <c r="BT509" s="7"/>
      <c r="BW509" s="13"/>
      <c r="CC509" s="13"/>
      <c r="CD509" s="13"/>
      <c r="CE509" s="27"/>
      <c r="CF509" s="13"/>
      <c r="CG509" s="13"/>
      <c r="CJ509" s="13"/>
      <c r="CN509" s="13"/>
      <c r="CP509" s="13"/>
      <c r="CQ509" s="5"/>
      <c r="CR509" s="5"/>
      <c r="CS509" s="5"/>
      <c r="CT509" s="3"/>
      <c r="CU509" s="5"/>
      <c r="CV509" s="14"/>
      <c r="CW509" s="7"/>
      <c r="DA509" s="7"/>
      <c r="DI509" s="13"/>
      <c r="DM509" s="13"/>
      <c r="DP509" s="13"/>
      <c r="DT509" s="14"/>
      <c r="DU509" s="13"/>
    </row>
    <row r="510" spans="47:125" x14ac:dyDescent="0.35">
      <c r="AU510" s="13"/>
      <c r="AV510" s="14"/>
      <c r="BF510" s="3"/>
      <c r="BG510" s="13"/>
      <c r="BT510" s="7"/>
      <c r="BW510" s="13"/>
      <c r="CC510" s="13"/>
      <c r="CD510" s="13"/>
      <c r="CE510" s="27"/>
      <c r="CF510" s="13"/>
      <c r="CG510" s="13"/>
      <c r="CJ510" s="13"/>
      <c r="CN510" s="13"/>
      <c r="CP510" s="13"/>
      <c r="CQ510" s="5"/>
      <c r="CR510" s="5"/>
      <c r="CS510" s="5"/>
      <c r="CT510" s="3"/>
      <c r="CU510" s="5"/>
      <c r="CV510" s="14"/>
      <c r="CW510" s="7"/>
      <c r="DA510" s="7"/>
      <c r="DI510" s="13"/>
      <c r="DM510" s="13"/>
      <c r="DP510" s="13"/>
      <c r="DT510" s="14"/>
      <c r="DU510" s="13"/>
    </row>
    <row r="511" spans="47:125" x14ac:dyDescent="0.35">
      <c r="AU511" s="13"/>
      <c r="AV511" s="14"/>
      <c r="BF511" s="3"/>
      <c r="BG511" s="13"/>
      <c r="BT511" s="7"/>
      <c r="BW511" s="13"/>
      <c r="CC511" s="13"/>
      <c r="CD511" s="13"/>
      <c r="CE511" s="27"/>
      <c r="CF511" s="13"/>
      <c r="CG511" s="13"/>
      <c r="CJ511" s="13"/>
      <c r="CN511" s="13"/>
      <c r="CP511" s="13"/>
      <c r="CQ511" s="5"/>
      <c r="CR511" s="5"/>
      <c r="CS511" s="5"/>
      <c r="CT511" s="3"/>
      <c r="CU511" s="5"/>
      <c r="CV511" s="14"/>
      <c r="CW511" s="7"/>
      <c r="DA511" s="7"/>
      <c r="DI511" s="13"/>
      <c r="DM511" s="13"/>
      <c r="DP511" s="13"/>
      <c r="DT511" s="14"/>
      <c r="DU511" s="13"/>
    </row>
    <row r="512" spans="47:125" x14ac:dyDescent="0.35">
      <c r="AU512" s="13"/>
      <c r="AV512" s="14"/>
      <c r="BF512" s="3"/>
      <c r="BG512" s="13"/>
      <c r="BT512" s="7"/>
      <c r="BW512" s="13"/>
      <c r="CC512" s="13"/>
      <c r="CD512" s="13"/>
      <c r="CE512" s="27"/>
      <c r="CF512" s="13"/>
      <c r="CG512" s="13"/>
      <c r="CJ512" s="13"/>
      <c r="CN512" s="13"/>
      <c r="CP512" s="13"/>
      <c r="CQ512" s="5"/>
      <c r="CR512" s="5"/>
      <c r="CS512" s="5"/>
      <c r="CT512" s="3"/>
      <c r="CU512" s="5"/>
      <c r="CV512" s="14"/>
      <c r="CW512" s="7"/>
      <c r="DA512" s="7"/>
      <c r="DI512" s="13"/>
      <c r="DM512" s="13"/>
      <c r="DP512" s="13"/>
      <c r="DT512" s="14"/>
      <c r="DU512" s="13"/>
    </row>
    <row r="513" spans="47:125" x14ac:dyDescent="0.35">
      <c r="AU513" s="13"/>
      <c r="AV513" s="14"/>
      <c r="BF513" s="3"/>
      <c r="BG513" s="13"/>
      <c r="BT513" s="7"/>
      <c r="BW513" s="13"/>
      <c r="CC513" s="13"/>
      <c r="CD513" s="13"/>
      <c r="CE513" s="27"/>
      <c r="CF513" s="13"/>
      <c r="CG513" s="13"/>
      <c r="CJ513" s="13"/>
      <c r="CN513" s="13"/>
      <c r="CP513" s="13"/>
      <c r="CQ513" s="5"/>
      <c r="CR513" s="5"/>
      <c r="CS513" s="5"/>
      <c r="CT513" s="3"/>
      <c r="CU513" s="5"/>
      <c r="CV513" s="14"/>
      <c r="CW513" s="7"/>
      <c r="DA513" s="7"/>
      <c r="DI513" s="13"/>
      <c r="DM513" s="13"/>
      <c r="DP513" s="13"/>
      <c r="DT513" s="14"/>
      <c r="DU513" s="13"/>
    </row>
    <row r="514" spans="47:125" x14ac:dyDescent="0.35">
      <c r="AU514" s="13"/>
      <c r="AV514" s="14"/>
      <c r="BF514" s="3"/>
      <c r="BG514" s="13"/>
      <c r="BT514" s="7"/>
      <c r="BW514" s="13"/>
      <c r="CC514" s="13"/>
      <c r="CD514" s="13"/>
      <c r="CE514" s="27"/>
      <c r="CF514" s="13"/>
      <c r="CG514" s="13"/>
      <c r="CJ514" s="13"/>
      <c r="CN514" s="13"/>
      <c r="CP514" s="13"/>
      <c r="CQ514" s="5"/>
      <c r="CR514" s="5"/>
      <c r="CS514" s="5"/>
      <c r="CT514" s="3"/>
      <c r="CU514" s="5"/>
      <c r="CV514" s="14"/>
      <c r="CW514" s="7"/>
      <c r="DA514" s="7"/>
      <c r="DI514" s="13"/>
      <c r="DM514" s="13"/>
      <c r="DP514" s="13"/>
      <c r="DT514" s="14"/>
      <c r="DU514" s="13"/>
    </row>
    <row r="515" spans="47:125" x14ac:dyDescent="0.35">
      <c r="AU515" s="13"/>
      <c r="AV515" s="14"/>
      <c r="BF515" s="3"/>
      <c r="BG515" s="13"/>
      <c r="BT515" s="7"/>
      <c r="BW515" s="13"/>
      <c r="CC515" s="13"/>
      <c r="CD515" s="13"/>
      <c r="CE515" s="27"/>
      <c r="CF515" s="13"/>
      <c r="CG515" s="13"/>
      <c r="CJ515" s="13"/>
      <c r="CN515" s="13"/>
      <c r="CP515" s="13"/>
      <c r="CQ515" s="5"/>
      <c r="CR515" s="5"/>
      <c r="CS515" s="5"/>
      <c r="CT515" s="3"/>
      <c r="CU515" s="5"/>
      <c r="CV515" s="14"/>
      <c r="CW515" s="7"/>
      <c r="DA515" s="7"/>
      <c r="DI515" s="13"/>
      <c r="DM515" s="13"/>
      <c r="DP515" s="13"/>
      <c r="DT515" s="14"/>
      <c r="DU515" s="13"/>
    </row>
    <row r="516" spans="47:125" x14ac:dyDescent="0.35">
      <c r="AU516" s="13"/>
      <c r="AV516" s="14"/>
      <c r="BF516" s="3"/>
      <c r="BG516" s="13"/>
      <c r="BT516" s="7"/>
      <c r="BW516" s="13"/>
      <c r="CC516" s="13"/>
      <c r="CD516" s="13"/>
      <c r="CE516" s="27"/>
      <c r="CF516" s="13"/>
      <c r="CG516" s="13"/>
      <c r="CJ516" s="13"/>
      <c r="CN516" s="13"/>
      <c r="CP516" s="13"/>
      <c r="CQ516" s="5"/>
      <c r="CR516" s="5"/>
      <c r="CS516" s="5"/>
      <c r="CT516" s="3"/>
      <c r="CU516" s="5"/>
      <c r="CV516" s="14"/>
      <c r="CW516" s="7"/>
      <c r="DA516" s="7"/>
      <c r="DI516" s="13"/>
      <c r="DM516" s="13"/>
      <c r="DP516" s="13"/>
      <c r="DT516" s="14"/>
      <c r="DU516" s="13"/>
    </row>
    <row r="517" spans="47:125" x14ac:dyDescent="0.35">
      <c r="AU517" s="13"/>
      <c r="AV517" s="14"/>
      <c r="BF517" s="3"/>
      <c r="BG517" s="13"/>
      <c r="BT517" s="7"/>
      <c r="BW517" s="13"/>
      <c r="CC517" s="13"/>
      <c r="CD517" s="13"/>
      <c r="CE517" s="27"/>
      <c r="CF517" s="13"/>
      <c r="CG517" s="13"/>
      <c r="CJ517" s="13"/>
      <c r="CN517" s="13"/>
      <c r="CP517" s="13"/>
      <c r="CQ517" s="5"/>
      <c r="CR517" s="5"/>
      <c r="CS517" s="5"/>
      <c r="CT517" s="3"/>
      <c r="CU517" s="5"/>
      <c r="CV517" s="14"/>
      <c r="CW517" s="7"/>
      <c r="DA517" s="7"/>
      <c r="DI517" s="13"/>
      <c r="DM517" s="13"/>
      <c r="DP517" s="13"/>
      <c r="DT517" s="14"/>
      <c r="DU517" s="13"/>
    </row>
    <row r="518" spans="47:125" x14ac:dyDescent="0.35">
      <c r="AU518" s="13"/>
      <c r="AV518" s="14"/>
      <c r="BF518" s="3"/>
      <c r="BG518" s="13"/>
      <c r="BT518" s="7"/>
      <c r="BW518" s="13"/>
      <c r="CC518" s="13"/>
      <c r="CD518" s="13"/>
      <c r="CE518" s="27"/>
      <c r="CF518" s="13"/>
      <c r="CG518" s="13"/>
      <c r="CJ518" s="13"/>
      <c r="CN518" s="13"/>
      <c r="CP518" s="13"/>
      <c r="CQ518" s="5"/>
      <c r="CR518" s="5"/>
      <c r="CS518" s="5"/>
      <c r="CT518" s="3"/>
      <c r="CU518" s="5"/>
      <c r="CV518" s="14"/>
      <c r="CW518" s="7"/>
      <c r="DA518" s="7"/>
      <c r="DI518" s="13"/>
      <c r="DM518" s="13"/>
      <c r="DP518" s="13"/>
      <c r="DT518" s="14"/>
      <c r="DU518" s="13"/>
    </row>
    <row r="519" spans="47:125" x14ac:dyDescent="0.35">
      <c r="AU519" s="13"/>
      <c r="AV519" s="14"/>
      <c r="BF519" s="3"/>
      <c r="BG519" s="13"/>
      <c r="BT519" s="7"/>
      <c r="BW519" s="13"/>
      <c r="CC519" s="13"/>
      <c r="CD519" s="13"/>
      <c r="CE519" s="27"/>
      <c r="CF519" s="13"/>
      <c r="CG519" s="13"/>
      <c r="CJ519" s="13"/>
      <c r="CN519" s="13"/>
      <c r="CP519" s="13"/>
      <c r="CQ519" s="5"/>
      <c r="CR519" s="5"/>
      <c r="CS519" s="5"/>
      <c r="CT519" s="3"/>
      <c r="CU519" s="5"/>
      <c r="CV519" s="14"/>
      <c r="CW519" s="7"/>
      <c r="DA519" s="7"/>
      <c r="DI519" s="13"/>
      <c r="DM519" s="13"/>
      <c r="DP519" s="13"/>
      <c r="DT519" s="14"/>
      <c r="DU519" s="13"/>
    </row>
    <row r="520" spans="47:125" x14ac:dyDescent="0.35">
      <c r="AU520" s="13"/>
      <c r="AV520" s="14"/>
      <c r="BF520" s="3"/>
      <c r="BG520" s="13"/>
      <c r="BT520" s="7"/>
      <c r="BW520" s="13"/>
      <c r="CC520" s="13"/>
      <c r="CD520" s="13"/>
      <c r="CE520" s="27"/>
      <c r="CF520" s="13"/>
      <c r="CG520" s="13"/>
      <c r="CJ520" s="13"/>
      <c r="CN520" s="13"/>
      <c r="CP520" s="13"/>
      <c r="CQ520" s="5"/>
      <c r="CR520" s="5"/>
      <c r="CS520" s="5"/>
      <c r="CT520" s="3"/>
      <c r="CU520" s="5"/>
      <c r="CV520" s="14"/>
      <c r="CW520" s="7"/>
      <c r="DA520" s="7"/>
      <c r="DI520" s="13"/>
      <c r="DM520" s="13"/>
      <c r="DP520" s="13"/>
      <c r="DT520" s="14"/>
      <c r="DU520" s="13"/>
    </row>
    <row r="521" spans="47:125" x14ac:dyDescent="0.35">
      <c r="AU521" s="13"/>
      <c r="AV521" s="14"/>
      <c r="BF521" s="3"/>
      <c r="BG521" s="13"/>
      <c r="BT521" s="7"/>
      <c r="BW521" s="13"/>
      <c r="CC521" s="13"/>
      <c r="CD521" s="13"/>
      <c r="CE521" s="27"/>
      <c r="CF521" s="13"/>
      <c r="CG521" s="13"/>
      <c r="CJ521" s="13"/>
      <c r="CN521" s="13"/>
      <c r="CP521" s="13"/>
      <c r="CQ521" s="5"/>
      <c r="CR521" s="5"/>
      <c r="CS521" s="5"/>
      <c r="CT521" s="3"/>
      <c r="CU521" s="5"/>
      <c r="CV521" s="14"/>
      <c r="CW521" s="7"/>
      <c r="DA521" s="7"/>
      <c r="DI521" s="13"/>
      <c r="DM521" s="13"/>
      <c r="DP521" s="13"/>
      <c r="DT521" s="14"/>
      <c r="DU521" s="13"/>
    </row>
    <row r="522" spans="47:125" x14ac:dyDescent="0.35">
      <c r="AU522" s="13"/>
      <c r="AV522" s="14"/>
      <c r="BF522" s="3"/>
      <c r="BG522" s="13"/>
      <c r="BT522" s="7"/>
      <c r="BW522" s="13"/>
      <c r="CC522" s="13"/>
      <c r="CD522" s="13"/>
      <c r="CE522" s="27"/>
      <c r="CF522" s="13"/>
      <c r="CG522" s="13"/>
      <c r="CJ522" s="13"/>
      <c r="CN522" s="13"/>
      <c r="CP522" s="13"/>
      <c r="CQ522" s="5"/>
      <c r="CR522" s="5"/>
      <c r="CS522" s="5"/>
      <c r="CT522" s="3"/>
      <c r="CU522" s="5"/>
      <c r="CV522" s="14"/>
      <c r="CW522" s="7"/>
      <c r="DA522" s="7"/>
      <c r="DI522" s="13"/>
      <c r="DM522" s="13"/>
      <c r="DP522" s="13"/>
      <c r="DT522" s="14"/>
      <c r="DU522" s="13"/>
    </row>
    <row r="523" spans="47:125" x14ac:dyDescent="0.35">
      <c r="AU523" s="13"/>
      <c r="AV523" s="14"/>
      <c r="BF523" s="3"/>
      <c r="BG523" s="13"/>
      <c r="BT523" s="7"/>
      <c r="BW523" s="13"/>
      <c r="CC523" s="13"/>
      <c r="CD523" s="13"/>
      <c r="CE523" s="27"/>
      <c r="CF523" s="13"/>
      <c r="CG523" s="13"/>
      <c r="CJ523" s="13"/>
      <c r="CN523" s="13"/>
      <c r="CP523" s="13"/>
      <c r="CQ523" s="5"/>
      <c r="CR523" s="5"/>
      <c r="CS523" s="5"/>
      <c r="CT523" s="3"/>
      <c r="CU523" s="5"/>
      <c r="CV523" s="14"/>
      <c r="CW523" s="7"/>
      <c r="DA523" s="7"/>
      <c r="DI523" s="13"/>
      <c r="DM523" s="13"/>
      <c r="DP523" s="13"/>
      <c r="DT523" s="14"/>
      <c r="DU523" s="13"/>
    </row>
    <row r="524" spans="47:125" x14ac:dyDescent="0.35">
      <c r="AU524" s="13"/>
      <c r="AV524" s="14"/>
      <c r="BF524" s="3"/>
      <c r="BG524" s="13"/>
      <c r="BT524" s="7"/>
      <c r="BW524" s="13"/>
      <c r="CC524" s="13"/>
      <c r="CD524" s="13"/>
      <c r="CE524" s="27"/>
      <c r="CF524" s="13"/>
      <c r="CG524" s="13"/>
      <c r="CJ524" s="13"/>
      <c r="CN524" s="13"/>
      <c r="CP524" s="13"/>
      <c r="CQ524" s="5"/>
      <c r="CR524" s="5"/>
      <c r="CS524" s="5"/>
      <c r="CT524" s="3"/>
      <c r="CU524" s="5"/>
      <c r="CV524" s="14"/>
      <c r="CW524" s="7"/>
      <c r="DA524" s="7"/>
      <c r="DI524" s="13"/>
      <c r="DM524" s="13"/>
      <c r="DP524" s="13"/>
      <c r="DT524" s="14"/>
      <c r="DU524" s="13"/>
    </row>
    <row r="525" spans="47:125" x14ac:dyDescent="0.35">
      <c r="AU525" s="13"/>
      <c r="AV525" s="14"/>
      <c r="BF525" s="3"/>
      <c r="BG525" s="13"/>
      <c r="BT525" s="7"/>
      <c r="BW525" s="13"/>
      <c r="CC525" s="13"/>
      <c r="CD525" s="13"/>
      <c r="CE525" s="27"/>
      <c r="CF525" s="13"/>
      <c r="CG525" s="13"/>
      <c r="CJ525" s="13"/>
      <c r="CN525" s="13"/>
      <c r="CP525" s="13"/>
      <c r="CQ525" s="5"/>
      <c r="CR525" s="5"/>
      <c r="CS525" s="5"/>
      <c r="CT525" s="3"/>
      <c r="CU525" s="5"/>
      <c r="CV525" s="14"/>
      <c r="CW525" s="7"/>
      <c r="DA525" s="7"/>
      <c r="DI525" s="13"/>
      <c r="DM525" s="13"/>
      <c r="DP525" s="13"/>
      <c r="DT525" s="14"/>
      <c r="DU525" s="13"/>
    </row>
    <row r="526" spans="47:125" x14ac:dyDescent="0.35">
      <c r="AU526" s="13"/>
      <c r="AV526" s="14"/>
      <c r="BF526" s="3"/>
      <c r="BG526" s="13"/>
      <c r="BT526" s="7"/>
      <c r="BW526" s="13"/>
      <c r="CC526" s="13"/>
      <c r="CD526" s="13"/>
      <c r="CE526" s="27"/>
      <c r="CF526" s="13"/>
      <c r="CG526" s="13"/>
      <c r="CJ526" s="13"/>
      <c r="CN526" s="13"/>
      <c r="CP526" s="13"/>
      <c r="CQ526" s="5"/>
      <c r="CR526" s="5"/>
      <c r="CS526" s="5"/>
      <c r="CT526" s="3"/>
      <c r="CU526" s="5"/>
      <c r="CV526" s="14"/>
      <c r="CW526" s="7"/>
      <c r="DA526" s="7"/>
      <c r="DI526" s="13"/>
      <c r="DM526" s="13"/>
      <c r="DP526" s="13"/>
      <c r="DT526" s="14"/>
      <c r="DU526" s="13"/>
    </row>
    <row r="527" spans="47:125" x14ac:dyDescent="0.35">
      <c r="AU527" s="13"/>
      <c r="AV527" s="14"/>
      <c r="BF527" s="3"/>
      <c r="BG527" s="13"/>
      <c r="BT527" s="7"/>
      <c r="BW527" s="13"/>
      <c r="CC527" s="13"/>
      <c r="CD527" s="13"/>
      <c r="CE527" s="27"/>
      <c r="CF527" s="13"/>
      <c r="CG527" s="13"/>
      <c r="CJ527" s="13"/>
      <c r="CN527" s="13"/>
      <c r="CP527" s="13"/>
      <c r="CQ527" s="5"/>
      <c r="CR527" s="5"/>
      <c r="CS527" s="5"/>
      <c r="CT527" s="3"/>
      <c r="CU527" s="5"/>
      <c r="CV527" s="14"/>
      <c r="CW527" s="7"/>
      <c r="DA527" s="7"/>
      <c r="DI527" s="13"/>
      <c r="DM527" s="13"/>
      <c r="DP527" s="13"/>
      <c r="DT527" s="14"/>
      <c r="DU527" s="13"/>
    </row>
    <row r="528" spans="47:125" x14ac:dyDescent="0.35">
      <c r="AU528" s="13"/>
      <c r="AV528" s="14"/>
      <c r="BF528" s="3"/>
      <c r="BG528" s="13"/>
      <c r="BT528" s="7"/>
      <c r="BW528" s="13"/>
      <c r="CC528" s="13"/>
      <c r="CD528" s="13"/>
      <c r="CE528" s="27"/>
      <c r="CF528" s="13"/>
      <c r="CG528" s="13"/>
      <c r="CJ528" s="13"/>
      <c r="CN528" s="13"/>
      <c r="CP528" s="13"/>
      <c r="CQ528" s="5"/>
      <c r="CR528" s="5"/>
      <c r="CS528" s="5"/>
      <c r="CT528" s="3"/>
      <c r="CU528" s="5"/>
      <c r="CV528" s="14"/>
      <c r="CW528" s="7"/>
      <c r="DA528" s="7"/>
      <c r="DI528" s="13"/>
      <c r="DM528" s="13"/>
      <c r="DP528" s="13"/>
      <c r="DT528" s="14"/>
      <c r="DU528" s="13"/>
    </row>
    <row r="529" spans="47:125" x14ac:dyDescent="0.35">
      <c r="AU529" s="13"/>
      <c r="AV529" s="14"/>
      <c r="BF529" s="3"/>
      <c r="BG529" s="13"/>
      <c r="BT529" s="7"/>
      <c r="BW529" s="13"/>
      <c r="CC529" s="13"/>
      <c r="CD529" s="13"/>
      <c r="CE529" s="27"/>
      <c r="CF529" s="13"/>
      <c r="CG529" s="13"/>
      <c r="CJ529" s="13"/>
      <c r="CN529" s="13"/>
      <c r="CP529" s="13"/>
      <c r="CQ529" s="5"/>
      <c r="CR529" s="5"/>
      <c r="CS529" s="5"/>
      <c r="CT529" s="3"/>
      <c r="CU529" s="5"/>
      <c r="CV529" s="14"/>
      <c r="CW529" s="7"/>
      <c r="DA529" s="7"/>
      <c r="DI529" s="13"/>
      <c r="DM529" s="13"/>
      <c r="DP529" s="13"/>
      <c r="DT529" s="14"/>
      <c r="DU529" s="13"/>
    </row>
    <row r="530" spans="47:125" x14ac:dyDescent="0.35">
      <c r="AU530" s="13"/>
      <c r="AV530" s="14"/>
      <c r="BF530" s="3"/>
      <c r="BG530" s="13"/>
      <c r="BT530" s="7"/>
      <c r="BW530" s="13"/>
      <c r="CC530" s="13"/>
      <c r="CD530" s="13"/>
      <c r="CE530" s="27"/>
      <c r="CF530" s="13"/>
      <c r="CG530" s="13"/>
      <c r="CJ530" s="13"/>
      <c r="CN530" s="13"/>
      <c r="CP530" s="13"/>
      <c r="CQ530" s="5"/>
      <c r="CR530" s="5"/>
      <c r="CS530" s="5"/>
      <c r="CT530" s="3"/>
      <c r="CU530" s="5"/>
      <c r="CV530" s="14"/>
      <c r="CW530" s="7"/>
      <c r="DA530" s="7"/>
      <c r="DI530" s="13"/>
      <c r="DM530" s="13"/>
      <c r="DP530" s="13"/>
      <c r="DT530" s="14"/>
      <c r="DU530" s="13"/>
    </row>
    <row r="531" spans="47:125" x14ac:dyDescent="0.35">
      <c r="AU531" s="13"/>
      <c r="AV531" s="14"/>
      <c r="BF531" s="3"/>
      <c r="BG531" s="13"/>
      <c r="BT531" s="7"/>
      <c r="BW531" s="13"/>
      <c r="CC531" s="13"/>
      <c r="CD531" s="13"/>
      <c r="CE531" s="27"/>
      <c r="CF531" s="13"/>
      <c r="CG531" s="13"/>
      <c r="CJ531" s="13"/>
      <c r="CN531" s="13"/>
      <c r="CP531" s="13"/>
      <c r="CQ531" s="5"/>
      <c r="CR531" s="5"/>
      <c r="CS531" s="5"/>
      <c r="CT531" s="3"/>
      <c r="CU531" s="5"/>
      <c r="CV531" s="14"/>
      <c r="CW531" s="7"/>
      <c r="DA531" s="7"/>
      <c r="DI531" s="13"/>
      <c r="DM531" s="13"/>
      <c r="DP531" s="13"/>
      <c r="DT531" s="14"/>
      <c r="DU531" s="13"/>
    </row>
    <row r="532" spans="47:125" x14ac:dyDescent="0.35">
      <c r="AU532" s="13"/>
      <c r="AV532" s="14"/>
      <c r="BF532" s="3"/>
      <c r="BG532" s="13"/>
      <c r="BT532" s="7"/>
      <c r="BW532" s="13"/>
      <c r="CC532" s="13"/>
      <c r="CD532" s="13"/>
      <c r="CE532" s="27"/>
      <c r="CF532" s="13"/>
      <c r="CG532" s="13"/>
      <c r="CJ532" s="13"/>
      <c r="CN532" s="13"/>
      <c r="CP532" s="13"/>
      <c r="CQ532" s="5"/>
      <c r="CR532" s="5"/>
      <c r="CS532" s="5"/>
      <c r="CT532" s="3"/>
      <c r="CU532" s="5"/>
      <c r="CV532" s="14"/>
      <c r="CW532" s="7"/>
      <c r="DA532" s="7"/>
      <c r="DI532" s="13"/>
      <c r="DM532" s="13"/>
      <c r="DP532" s="13"/>
      <c r="DT532" s="14"/>
      <c r="DU532" s="13"/>
    </row>
    <row r="533" spans="47:125" x14ac:dyDescent="0.35">
      <c r="AU533" s="13"/>
      <c r="AV533" s="14"/>
      <c r="BF533" s="3"/>
      <c r="BG533" s="13"/>
      <c r="BT533" s="7"/>
      <c r="BW533" s="13"/>
      <c r="CC533" s="13"/>
      <c r="CD533" s="13"/>
      <c r="CE533" s="27"/>
      <c r="CF533" s="13"/>
      <c r="CG533" s="13"/>
      <c r="CJ533" s="13"/>
      <c r="CN533" s="13"/>
      <c r="CP533" s="13"/>
      <c r="CQ533" s="5"/>
      <c r="CR533" s="5"/>
      <c r="CS533" s="5"/>
      <c r="CT533" s="3"/>
      <c r="CU533" s="5"/>
      <c r="CV533" s="14"/>
      <c r="CW533" s="7"/>
      <c r="DA533" s="7"/>
      <c r="DI533" s="13"/>
      <c r="DM533" s="13"/>
      <c r="DP533" s="13"/>
      <c r="DT533" s="14"/>
      <c r="DU533" s="13"/>
    </row>
    <row r="534" spans="47:125" x14ac:dyDescent="0.35">
      <c r="AU534" s="13"/>
      <c r="AV534" s="14"/>
      <c r="BF534" s="3"/>
      <c r="BG534" s="13"/>
      <c r="BT534" s="7"/>
      <c r="BW534" s="13"/>
      <c r="CC534" s="13"/>
      <c r="CD534" s="13"/>
      <c r="CE534" s="27"/>
      <c r="CF534" s="13"/>
      <c r="CG534" s="13"/>
      <c r="CJ534" s="13"/>
      <c r="CN534" s="13"/>
      <c r="CP534" s="13"/>
      <c r="CQ534" s="5"/>
      <c r="CR534" s="5"/>
      <c r="CS534" s="5"/>
      <c r="CT534" s="3"/>
      <c r="CU534" s="5"/>
      <c r="CV534" s="14"/>
      <c r="CW534" s="7"/>
      <c r="DA534" s="7"/>
      <c r="DI534" s="13"/>
      <c r="DM534" s="13"/>
      <c r="DP534" s="13"/>
      <c r="DT534" s="14"/>
      <c r="DU534" s="13"/>
    </row>
    <row r="535" spans="47:125" x14ac:dyDescent="0.35">
      <c r="AU535" s="13"/>
      <c r="AV535" s="14"/>
      <c r="BF535" s="3"/>
      <c r="BG535" s="13"/>
      <c r="BT535" s="7"/>
      <c r="BW535" s="13"/>
      <c r="CC535" s="13"/>
      <c r="CD535" s="13"/>
      <c r="CE535" s="27"/>
      <c r="CF535" s="13"/>
      <c r="CG535" s="13"/>
      <c r="CJ535" s="13"/>
      <c r="CN535" s="13"/>
      <c r="CP535" s="13"/>
      <c r="CQ535" s="5"/>
      <c r="CR535" s="5"/>
      <c r="CS535" s="5"/>
      <c r="CT535" s="3"/>
      <c r="CU535" s="5"/>
      <c r="CV535" s="14"/>
      <c r="CW535" s="7"/>
      <c r="DA535" s="7"/>
      <c r="DI535" s="13"/>
      <c r="DM535" s="13"/>
      <c r="DP535" s="13"/>
      <c r="DT535" s="14"/>
      <c r="DU535" s="13"/>
    </row>
    <row r="536" spans="47:125" x14ac:dyDescent="0.35">
      <c r="AU536" s="13"/>
      <c r="AV536" s="14"/>
      <c r="BF536" s="3"/>
      <c r="BG536" s="13"/>
      <c r="BT536" s="7"/>
      <c r="BW536" s="13"/>
      <c r="CC536" s="13"/>
      <c r="CD536" s="13"/>
      <c r="CE536" s="27"/>
      <c r="CF536" s="13"/>
      <c r="CG536" s="13"/>
      <c r="CJ536" s="13"/>
      <c r="CN536" s="13"/>
      <c r="CP536" s="13"/>
      <c r="CQ536" s="5"/>
      <c r="CR536" s="5"/>
      <c r="CS536" s="5"/>
      <c r="CT536" s="3"/>
      <c r="CU536" s="5"/>
      <c r="CV536" s="14"/>
      <c r="CW536" s="7"/>
      <c r="DA536" s="7"/>
      <c r="DI536" s="13"/>
      <c r="DM536" s="13"/>
      <c r="DP536" s="13"/>
      <c r="DT536" s="14"/>
      <c r="DU536" s="13"/>
    </row>
    <row r="537" spans="47:125" x14ac:dyDescent="0.35">
      <c r="AU537" s="13"/>
      <c r="AV537" s="14"/>
      <c r="BF537" s="3"/>
      <c r="BG537" s="13"/>
      <c r="BT537" s="7"/>
      <c r="BW537" s="13"/>
      <c r="CC537" s="13"/>
      <c r="CD537" s="13"/>
      <c r="CE537" s="27"/>
      <c r="CF537" s="13"/>
      <c r="CG537" s="13"/>
      <c r="CJ537" s="13"/>
      <c r="CN537" s="13"/>
      <c r="CP537" s="13"/>
      <c r="CQ537" s="5"/>
      <c r="CR537" s="5"/>
      <c r="CS537" s="5"/>
      <c r="CT537" s="3"/>
      <c r="CU537" s="5"/>
      <c r="CV537" s="14"/>
      <c r="CW537" s="7"/>
      <c r="DA537" s="7"/>
      <c r="DI537" s="13"/>
      <c r="DM537" s="13"/>
      <c r="DP537" s="13"/>
      <c r="DT537" s="14"/>
      <c r="DU537" s="13"/>
    </row>
    <row r="538" spans="47:125" x14ac:dyDescent="0.35">
      <c r="AU538" s="13"/>
      <c r="AV538" s="14"/>
      <c r="BF538" s="3"/>
      <c r="BG538" s="13"/>
      <c r="BT538" s="7"/>
      <c r="BW538" s="13"/>
      <c r="CC538" s="13"/>
      <c r="CD538" s="13"/>
      <c r="CE538" s="27"/>
      <c r="CF538" s="13"/>
      <c r="CG538" s="13"/>
      <c r="CJ538" s="13"/>
      <c r="CN538" s="13"/>
      <c r="CP538" s="13"/>
      <c r="CQ538" s="5"/>
      <c r="CR538" s="5"/>
      <c r="CS538" s="5"/>
      <c r="CT538" s="3"/>
      <c r="CU538" s="5"/>
      <c r="CV538" s="14"/>
      <c r="CW538" s="7"/>
      <c r="DA538" s="7"/>
      <c r="DI538" s="13"/>
      <c r="DM538" s="13"/>
      <c r="DP538" s="13"/>
      <c r="DT538" s="14"/>
      <c r="DU538" s="13"/>
    </row>
    <row r="539" spans="47:125" x14ac:dyDescent="0.35">
      <c r="AU539" s="13"/>
      <c r="AV539" s="14"/>
      <c r="BF539" s="3"/>
      <c r="BG539" s="13"/>
      <c r="BT539" s="7"/>
      <c r="BW539" s="13"/>
      <c r="CC539" s="13"/>
      <c r="CD539" s="13"/>
      <c r="CE539" s="27"/>
      <c r="CF539" s="13"/>
      <c r="CG539" s="13"/>
      <c r="CJ539" s="13"/>
      <c r="CN539" s="13"/>
      <c r="CP539" s="13"/>
      <c r="CQ539" s="5"/>
      <c r="CR539" s="5"/>
      <c r="CS539" s="5"/>
      <c r="CT539" s="3"/>
      <c r="CU539" s="5"/>
      <c r="CV539" s="14"/>
      <c r="CW539" s="7"/>
      <c r="DA539" s="7"/>
      <c r="DI539" s="13"/>
      <c r="DM539" s="13"/>
      <c r="DP539" s="13"/>
      <c r="DT539" s="14"/>
      <c r="DU539" s="13"/>
    </row>
    <row r="540" spans="47:125" x14ac:dyDescent="0.35">
      <c r="AU540" s="13"/>
      <c r="AV540" s="14"/>
      <c r="BF540" s="3"/>
      <c r="BG540" s="13"/>
      <c r="BT540" s="7"/>
      <c r="BW540" s="13"/>
      <c r="CC540" s="13"/>
      <c r="CD540" s="13"/>
      <c r="CE540" s="27"/>
      <c r="CF540" s="13"/>
      <c r="CG540" s="13"/>
      <c r="CJ540" s="13"/>
      <c r="CN540" s="13"/>
      <c r="CP540" s="13"/>
      <c r="CQ540" s="5"/>
      <c r="CR540" s="5"/>
      <c r="CS540" s="5"/>
      <c r="CT540" s="3"/>
      <c r="CU540" s="5"/>
      <c r="CV540" s="14"/>
      <c r="CW540" s="7"/>
      <c r="DA540" s="7"/>
      <c r="DI540" s="13"/>
      <c r="DM540" s="13"/>
      <c r="DP540" s="13"/>
      <c r="DT540" s="14"/>
      <c r="DU540" s="13"/>
    </row>
    <row r="541" spans="47:125" x14ac:dyDescent="0.35">
      <c r="AU541" s="13"/>
      <c r="AV541" s="14"/>
      <c r="BF541" s="3"/>
      <c r="BG541" s="13"/>
      <c r="BT541" s="7"/>
      <c r="BW541" s="13"/>
      <c r="CC541" s="13"/>
      <c r="CD541" s="13"/>
      <c r="CE541" s="27"/>
      <c r="CF541" s="13"/>
      <c r="CG541" s="13"/>
      <c r="CJ541" s="13"/>
      <c r="CN541" s="13"/>
      <c r="CP541" s="13"/>
      <c r="CQ541" s="5"/>
      <c r="CR541" s="5"/>
      <c r="CS541" s="5"/>
      <c r="CT541" s="3"/>
      <c r="CU541" s="5"/>
      <c r="CV541" s="14"/>
      <c r="CW541" s="7"/>
      <c r="DA541" s="7"/>
      <c r="DI541" s="13"/>
      <c r="DM541" s="13"/>
      <c r="DP541" s="13"/>
      <c r="DT541" s="14"/>
      <c r="DU541" s="13"/>
    </row>
    <row r="542" spans="47:125" x14ac:dyDescent="0.35">
      <c r="AU542" s="13"/>
      <c r="AV542" s="14"/>
      <c r="BF542" s="3"/>
      <c r="BG542" s="13"/>
      <c r="BT542" s="7"/>
      <c r="BW542" s="13"/>
      <c r="CC542" s="13"/>
      <c r="CD542" s="13"/>
      <c r="CE542" s="27"/>
      <c r="CF542" s="13"/>
      <c r="CG542" s="13"/>
      <c r="CJ542" s="13"/>
      <c r="CN542" s="13"/>
      <c r="CP542" s="13"/>
      <c r="CQ542" s="5"/>
      <c r="CR542" s="5"/>
      <c r="CS542" s="5"/>
      <c r="CT542" s="3"/>
      <c r="CU542" s="5"/>
      <c r="CV542" s="14"/>
      <c r="CW542" s="7"/>
      <c r="DA542" s="7"/>
      <c r="DI542" s="13"/>
      <c r="DM542" s="13"/>
      <c r="DP542" s="13"/>
      <c r="DT542" s="14"/>
      <c r="DU542" s="13"/>
    </row>
    <row r="543" spans="47:125" x14ac:dyDescent="0.35">
      <c r="AU543" s="13"/>
      <c r="AV543" s="14"/>
      <c r="BF543" s="3"/>
      <c r="BG543" s="13"/>
      <c r="BT543" s="7"/>
      <c r="BW543" s="13"/>
      <c r="CC543" s="13"/>
      <c r="CD543" s="13"/>
      <c r="CE543" s="27"/>
      <c r="CF543" s="13"/>
      <c r="CG543" s="13"/>
      <c r="CJ543" s="13"/>
      <c r="CN543" s="13"/>
      <c r="CP543" s="13"/>
      <c r="CQ543" s="5"/>
      <c r="CR543" s="5"/>
      <c r="CS543" s="5"/>
      <c r="CT543" s="3"/>
      <c r="CU543" s="5"/>
      <c r="CV543" s="14"/>
      <c r="CW543" s="7"/>
      <c r="DA543" s="7"/>
      <c r="DI543" s="13"/>
      <c r="DM543" s="13"/>
      <c r="DP543" s="13"/>
      <c r="DT543" s="14"/>
      <c r="DU543" s="13"/>
    </row>
    <row r="544" spans="47:125" x14ac:dyDescent="0.35">
      <c r="AU544" s="13"/>
      <c r="AV544" s="14"/>
      <c r="BF544" s="3"/>
      <c r="BG544" s="13"/>
      <c r="BT544" s="7"/>
      <c r="BW544" s="13"/>
      <c r="CC544" s="13"/>
      <c r="CD544" s="13"/>
      <c r="CE544" s="27"/>
      <c r="CF544" s="13"/>
      <c r="CG544" s="13"/>
      <c r="CJ544" s="13"/>
      <c r="CN544" s="13"/>
      <c r="CP544" s="13"/>
      <c r="CQ544" s="5"/>
      <c r="CR544" s="5"/>
      <c r="CS544" s="5"/>
      <c r="CT544" s="3"/>
      <c r="CU544" s="5"/>
      <c r="CV544" s="14"/>
      <c r="CW544" s="7"/>
      <c r="DA544" s="7"/>
      <c r="DI544" s="13"/>
      <c r="DM544" s="13"/>
      <c r="DP544" s="13"/>
      <c r="DT544" s="14"/>
      <c r="DU544" s="13"/>
    </row>
    <row r="545" spans="47:125" x14ac:dyDescent="0.35">
      <c r="AU545" s="13"/>
      <c r="AV545" s="14"/>
      <c r="BF545" s="3"/>
      <c r="BG545" s="13"/>
      <c r="BT545" s="7"/>
      <c r="BW545" s="13"/>
      <c r="CC545" s="13"/>
      <c r="CD545" s="13"/>
      <c r="CE545" s="27"/>
      <c r="CF545" s="13"/>
      <c r="CG545" s="13"/>
      <c r="CJ545" s="13"/>
      <c r="CN545" s="13"/>
      <c r="CP545" s="13"/>
      <c r="CQ545" s="5"/>
      <c r="CR545" s="5"/>
      <c r="CS545" s="5"/>
      <c r="CT545" s="3"/>
      <c r="CU545" s="5"/>
      <c r="CV545" s="14"/>
      <c r="CW545" s="7"/>
      <c r="DA545" s="7"/>
      <c r="DI545" s="13"/>
      <c r="DM545" s="13"/>
      <c r="DP545" s="13"/>
      <c r="DT545" s="14"/>
      <c r="DU545" s="13"/>
    </row>
    <row r="546" spans="47:125" x14ac:dyDescent="0.35">
      <c r="AU546" s="13"/>
      <c r="AV546" s="14"/>
      <c r="BF546" s="3"/>
      <c r="BG546" s="13"/>
      <c r="BT546" s="7"/>
      <c r="BW546" s="13"/>
      <c r="CC546" s="13"/>
      <c r="CD546" s="13"/>
      <c r="CE546" s="27"/>
      <c r="CF546" s="13"/>
      <c r="CG546" s="13"/>
      <c r="CJ546" s="13"/>
      <c r="CN546" s="13"/>
      <c r="CP546" s="13"/>
      <c r="CQ546" s="5"/>
      <c r="CR546" s="5"/>
      <c r="CS546" s="5"/>
      <c r="CT546" s="3"/>
      <c r="CU546" s="5"/>
      <c r="CV546" s="14"/>
      <c r="CW546" s="7"/>
      <c r="DA546" s="7"/>
      <c r="DI546" s="13"/>
      <c r="DM546" s="13"/>
      <c r="DP546" s="13"/>
      <c r="DT546" s="14"/>
      <c r="DU546" s="13"/>
    </row>
    <row r="547" spans="47:125" x14ac:dyDescent="0.35">
      <c r="AU547" s="13"/>
      <c r="AV547" s="14"/>
      <c r="BF547" s="3"/>
      <c r="BG547" s="13"/>
      <c r="BT547" s="7"/>
      <c r="BW547" s="13"/>
      <c r="CC547" s="13"/>
      <c r="CD547" s="13"/>
      <c r="CE547" s="27"/>
      <c r="CF547" s="13"/>
      <c r="CG547" s="13"/>
      <c r="CJ547" s="13"/>
      <c r="CN547" s="13"/>
      <c r="CP547" s="13"/>
      <c r="CQ547" s="5"/>
      <c r="CR547" s="5"/>
      <c r="CS547" s="5"/>
      <c r="CT547" s="3"/>
      <c r="CU547" s="5"/>
      <c r="CV547" s="14"/>
      <c r="CW547" s="7"/>
      <c r="DA547" s="7"/>
      <c r="DI547" s="13"/>
      <c r="DM547" s="13"/>
      <c r="DP547" s="13"/>
      <c r="DT547" s="14"/>
      <c r="DU547" s="13"/>
    </row>
    <row r="548" spans="47:125" x14ac:dyDescent="0.35">
      <c r="AU548" s="13"/>
      <c r="AV548" s="14"/>
      <c r="BF548" s="3"/>
      <c r="BG548" s="13"/>
      <c r="BT548" s="7"/>
      <c r="BW548" s="13"/>
      <c r="CC548" s="13"/>
      <c r="CD548" s="13"/>
      <c r="CE548" s="27"/>
      <c r="CF548" s="13"/>
      <c r="CG548" s="13"/>
      <c r="CJ548" s="13"/>
      <c r="CN548" s="13"/>
      <c r="CP548" s="13"/>
      <c r="CQ548" s="5"/>
      <c r="CR548" s="5"/>
      <c r="CS548" s="5"/>
      <c r="CT548" s="3"/>
      <c r="CU548" s="5"/>
      <c r="CV548" s="14"/>
      <c r="CW548" s="7"/>
      <c r="DA548" s="7"/>
      <c r="DI548" s="13"/>
      <c r="DM548" s="13"/>
      <c r="DP548" s="13"/>
      <c r="DT548" s="14"/>
      <c r="DU548" s="13"/>
    </row>
    <row r="549" spans="47:125" x14ac:dyDescent="0.35">
      <c r="AU549" s="13"/>
      <c r="AV549" s="14"/>
      <c r="BF549" s="3"/>
      <c r="BG549" s="13"/>
      <c r="BT549" s="7"/>
      <c r="BW549" s="13"/>
      <c r="CC549" s="13"/>
      <c r="CD549" s="13"/>
      <c r="CE549" s="27"/>
      <c r="CF549" s="13"/>
      <c r="CG549" s="13"/>
      <c r="CJ549" s="13"/>
      <c r="CN549" s="13"/>
      <c r="CP549" s="13"/>
      <c r="CQ549" s="5"/>
      <c r="CR549" s="5"/>
      <c r="CS549" s="5"/>
      <c r="CT549" s="3"/>
      <c r="CU549" s="5"/>
      <c r="CV549" s="14"/>
      <c r="CW549" s="7"/>
      <c r="DA549" s="7"/>
      <c r="DI549" s="13"/>
      <c r="DM549" s="13"/>
      <c r="DP549" s="13"/>
      <c r="DT549" s="14"/>
      <c r="DU549" s="13"/>
    </row>
    <row r="550" spans="47:125" x14ac:dyDescent="0.35">
      <c r="AU550" s="13"/>
      <c r="AV550" s="14"/>
      <c r="BF550" s="3"/>
      <c r="BG550" s="13"/>
      <c r="BT550" s="7"/>
      <c r="BW550" s="13"/>
      <c r="CC550" s="13"/>
      <c r="CD550" s="13"/>
      <c r="CE550" s="27"/>
      <c r="CF550" s="13"/>
      <c r="CG550" s="13"/>
      <c r="CJ550" s="13"/>
      <c r="CN550" s="13"/>
      <c r="CP550" s="13"/>
      <c r="CQ550" s="5"/>
      <c r="CR550" s="5"/>
      <c r="CS550" s="5"/>
      <c r="CT550" s="3"/>
      <c r="CU550" s="5"/>
      <c r="CV550" s="14"/>
      <c r="CW550" s="7"/>
      <c r="DA550" s="7"/>
      <c r="DI550" s="13"/>
      <c r="DM550" s="13"/>
      <c r="DP550" s="13"/>
      <c r="DT550" s="14"/>
      <c r="DU550" s="13"/>
    </row>
    <row r="551" spans="47:125" x14ac:dyDescent="0.35">
      <c r="AU551" s="13"/>
      <c r="AV551" s="14"/>
      <c r="BF551" s="3"/>
      <c r="BG551" s="13"/>
      <c r="BT551" s="7"/>
      <c r="BW551" s="13"/>
      <c r="CC551" s="13"/>
      <c r="CD551" s="13"/>
      <c r="CE551" s="27"/>
      <c r="CF551" s="13"/>
      <c r="CG551" s="13"/>
      <c r="CJ551" s="13"/>
      <c r="CN551" s="13"/>
      <c r="CP551" s="13"/>
      <c r="CQ551" s="5"/>
      <c r="CR551" s="5"/>
      <c r="CS551" s="5"/>
      <c r="CT551" s="3"/>
      <c r="CU551" s="5"/>
      <c r="CV551" s="14"/>
      <c r="CW551" s="7"/>
      <c r="DA551" s="7"/>
      <c r="DI551" s="13"/>
      <c r="DM551" s="13"/>
      <c r="DP551" s="13"/>
      <c r="DT551" s="14"/>
      <c r="DU551" s="13"/>
    </row>
    <row r="552" spans="47:125" x14ac:dyDescent="0.35">
      <c r="AU552" s="13"/>
      <c r="AV552" s="14"/>
      <c r="BF552" s="3"/>
      <c r="BG552" s="13"/>
      <c r="BT552" s="7"/>
      <c r="BW552" s="13"/>
      <c r="CC552" s="13"/>
      <c r="CD552" s="13"/>
      <c r="CE552" s="27"/>
      <c r="CF552" s="13"/>
      <c r="CG552" s="13"/>
      <c r="CJ552" s="13"/>
      <c r="CN552" s="13"/>
      <c r="CP552" s="13"/>
      <c r="CQ552" s="5"/>
      <c r="CR552" s="5"/>
      <c r="CS552" s="5"/>
      <c r="CT552" s="3"/>
      <c r="CU552" s="5"/>
      <c r="CV552" s="14"/>
      <c r="CW552" s="7"/>
      <c r="DA552" s="7"/>
      <c r="DI552" s="13"/>
      <c r="DM552" s="13"/>
      <c r="DP552" s="13"/>
      <c r="DT552" s="14"/>
      <c r="DU552" s="13"/>
    </row>
    <row r="553" spans="47:125" x14ac:dyDescent="0.35">
      <c r="AU553" s="13"/>
      <c r="AV553" s="14"/>
      <c r="BF553" s="3"/>
      <c r="BG553" s="13"/>
      <c r="BT553" s="7"/>
      <c r="BW553" s="13"/>
      <c r="CC553" s="13"/>
      <c r="CD553" s="13"/>
      <c r="CE553" s="27"/>
      <c r="CF553" s="13"/>
      <c r="CG553" s="13"/>
      <c r="CJ553" s="13"/>
      <c r="CN553" s="13"/>
      <c r="CP553" s="13"/>
      <c r="CQ553" s="5"/>
      <c r="CR553" s="5"/>
      <c r="CS553" s="5"/>
      <c r="CT553" s="3"/>
      <c r="CU553" s="5"/>
      <c r="CV553" s="14"/>
      <c r="CW553" s="7"/>
      <c r="DA553" s="7"/>
      <c r="DI553" s="13"/>
      <c r="DM553" s="13"/>
      <c r="DP553" s="13"/>
      <c r="DT553" s="14"/>
      <c r="DU553" s="13"/>
    </row>
    <row r="554" spans="47:125" x14ac:dyDescent="0.35">
      <c r="AU554" s="13"/>
      <c r="AV554" s="14"/>
      <c r="BF554" s="3"/>
      <c r="BG554" s="13"/>
      <c r="BT554" s="7"/>
      <c r="BW554" s="13"/>
      <c r="CC554" s="13"/>
      <c r="CD554" s="13"/>
      <c r="CE554" s="27"/>
      <c r="CF554" s="13"/>
      <c r="CG554" s="13"/>
      <c r="CJ554" s="13"/>
      <c r="CN554" s="13"/>
      <c r="CP554" s="13"/>
      <c r="CQ554" s="5"/>
      <c r="CR554" s="5"/>
      <c r="CS554" s="5"/>
      <c r="CT554" s="3"/>
      <c r="CU554" s="5"/>
      <c r="CV554" s="14"/>
      <c r="CW554" s="7"/>
      <c r="DA554" s="7"/>
      <c r="DI554" s="13"/>
      <c r="DM554" s="13"/>
      <c r="DP554" s="13"/>
      <c r="DT554" s="14"/>
      <c r="DU554" s="13"/>
    </row>
    <row r="555" spans="47:125" x14ac:dyDescent="0.35">
      <c r="AU555" s="13"/>
      <c r="AV555" s="14"/>
      <c r="BF555" s="3"/>
      <c r="BG555" s="13"/>
      <c r="BT555" s="7"/>
      <c r="BW555" s="13"/>
      <c r="CC555" s="13"/>
      <c r="CD555" s="13"/>
      <c r="CE555" s="27"/>
      <c r="CF555" s="13"/>
      <c r="CG555" s="13"/>
      <c r="CJ555" s="13"/>
      <c r="CN555" s="13"/>
      <c r="CP555" s="13"/>
      <c r="CQ555" s="5"/>
      <c r="CR555" s="5"/>
      <c r="CS555" s="5"/>
      <c r="CT555" s="3"/>
      <c r="CU555" s="5"/>
      <c r="CV555" s="14"/>
      <c r="CW555" s="7"/>
      <c r="DA555" s="7"/>
      <c r="DI555" s="13"/>
      <c r="DM555" s="13"/>
      <c r="DP555" s="13"/>
      <c r="DT555" s="14"/>
      <c r="DU555" s="13"/>
    </row>
    <row r="556" spans="47:125" x14ac:dyDescent="0.35">
      <c r="AU556" s="13"/>
      <c r="AV556" s="14"/>
      <c r="BF556" s="3"/>
      <c r="BG556" s="13"/>
      <c r="BT556" s="7"/>
      <c r="BW556" s="13"/>
      <c r="CC556" s="13"/>
      <c r="CD556" s="13"/>
      <c r="CE556" s="27"/>
      <c r="CF556" s="13"/>
      <c r="CG556" s="13"/>
      <c r="CJ556" s="13"/>
      <c r="CN556" s="13"/>
      <c r="CP556" s="13"/>
      <c r="CQ556" s="5"/>
      <c r="CR556" s="5"/>
      <c r="CS556" s="5"/>
      <c r="CT556" s="3"/>
      <c r="CU556" s="5"/>
      <c r="CV556" s="14"/>
      <c r="CW556" s="7"/>
      <c r="DA556" s="7"/>
      <c r="DI556" s="13"/>
      <c r="DM556" s="13"/>
      <c r="DP556" s="13"/>
      <c r="DT556" s="14"/>
      <c r="DU556" s="13"/>
    </row>
    <row r="557" spans="47:125" x14ac:dyDescent="0.35">
      <c r="AU557" s="13"/>
      <c r="AV557" s="14"/>
      <c r="BF557" s="3"/>
      <c r="BG557" s="13"/>
      <c r="BT557" s="7"/>
      <c r="BW557" s="13"/>
      <c r="CC557" s="13"/>
      <c r="CD557" s="13"/>
      <c r="CE557" s="27"/>
      <c r="CF557" s="13"/>
      <c r="CG557" s="13"/>
      <c r="CJ557" s="13"/>
      <c r="CN557" s="13"/>
      <c r="CP557" s="13"/>
      <c r="CQ557" s="5"/>
      <c r="CR557" s="5"/>
      <c r="CS557" s="5"/>
      <c r="CT557" s="3"/>
      <c r="CU557" s="5"/>
      <c r="CV557" s="14"/>
      <c r="CW557" s="7"/>
      <c r="DA557" s="7"/>
      <c r="DI557" s="13"/>
      <c r="DM557" s="13"/>
      <c r="DP557" s="13"/>
      <c r="DT557" s="14"/>
      <c r="DU557" s="13"/>
    </row>
    <row r="558" spans="47:125" x14ac:dyDescent="0.35">
      <c r="AU558" s="13"/>
      <c r="AV558" s="14"/>
      <c r="BF558" s="3"/>
      <c r="BG558" s="13"/>
      <c r="BT558" s="7"/>
      <c r="BW558" s="13"/>
      <c r="CC558" s="13"/>
      <c r="CD558" s="13"/>
      <c r="CE558" s="27"/>
      <c r="CF558" s="13"/>
      <c r="CG558" s="13"/>
      <c r="CJ558" s="13"/>
      <c r="CN558" s="13"/>
      <c r="CP558" s="13"/>
      <c r="CQ558" s="5"/>
      <c r="CR558" s="5"/>
      <c r="CS558" s="5"/>
      <c r="CT558" s="3"/>
      <c r="CU558" s="5"/>
      <c r="CV558" s="14"/>
      <c r="CW558" s="7"/>
      <c r="DA558" s="7"/>
      <c r="DI558" s="13"/>
      <c r="DM558" s="13"/>
      <c r="DP558" s="13"/>
      <c r="DT558" s="14"/>
      <c r="DU558" s="13"/>
    </row>
    <row r="559" spans="47:125" x14ac:dyDescent="0.35">
      <c r="AU559" s="13"/>
      <c r="AV559" s="14"/>
      <c r="BF559" s="3"/>
      <c r="BG559" s="13"/>
      <c r="BT559" s="7"/>
      <c r="BW559" s="13"/>
      <c r="CC559" s="13"/>
      <c r="CD559" s="13"/>
      <c r="CE559" s="27"/>
      <c r="CF559" s="13"/>
      <c r="CG559" s="13"/>
      <c r="CJ559" s="13"/>
      <c r="CN559" s="13"/>
      <c r="CP559" s="13"/>
      <c r="CQ559" s="5"/>
      <c r="CR559" s="5"/>
      <c r="CS559" s="5"/>
      <c r="CT559" s="3"/>
      <c r="CU559" s="5"/>
      <c r="CV559" s="14"/>
      <c r="CW559" s="7"/>
      <c r="DA559" s="7"/>
      <c r="DI559" s="13"/>
      <c r="DM559" s="13"/>
      <c r="DP559" s="13"/>
      <c r="DT559" s="14"/>
      <c r="DU559" s="13"/>
    </row>
    <row r="560" spans="47:125" x14ac:dyDescent="0.35">
      <c r="AU560" s="13"/>
      <c r="AV560" s="14"/>
      <c r="BF560" s="3"/>
      <c r="BG560" s="13"/>
      <c r="BT560" s="7"/>
      <c r="BW560" s="13"/>
      <c r="CC560" s="13"/>
      <c r="CD560" s="13"/>
      <c r="CE560" s="27"/>
      <c r="CF560" s="13"/>
      <c r="CG560" s="13"/>
      <c r="CJ560" s="13"/>
      <c r="CN560" s="13"/>
      <c r="CP560" s="13"/>
      <c r="CQ560" s="5"/>
      <c r="CR560" s="5"/>
      <c r="CS560" s="5"/>
      <c r="CT560" s="3"/>
      <c r="CU560" s="5"/>
      <c r="CV560" s="14"/>
      <c r="CW560" s="7"/>
      <c r="DA560" s="7"/>
      <c r="DI560" s="13"/>
      <c r="DM560" s="13"/>
      <c r="DP560" s="13"/>
      <c r="DT560" s="14"/>
      <c r="DU560" s="13"/>
    </row>
    <row r="561" spans="47:125" x14ac:dyDescent="0.35">
      <c r="AU561" s="13"/>
      <c r="AV561" s="14"/>
      <c r="BF561" s="3"/>
      <c r="BG561" s="13"/>
      <c r="BT561" s="7"/>
      <c r="BW561" s="13"/>
      <c r="CC561" s="13"/>
      <c r="CD561" s="13"/>
      <c r="CE561" s="27"/>
      <c r="CF561" s="13"/>
      <c r="CG561" s="13"/>
      <c r="CJ561" s="13"/>
      <c r="CN561" s="13"/>
      <c r="CP561" s="13"/>
      <c r="CQ561" s="5"/>
      <c r="CR561" s="5"/>
      <c r="CS561" s="5"/>
      <c r="CT561" s="3"/>
      <c r="CU561" s="5"/>
      <c r="CV561" s="14"/>
      <c r="CW561" s="7"/>
      <c r="DA561" s="7"/>
      <c r="DI561" s="13"/>
      <c r="DM561" s="13"/>
      <c r="DP561" s="13"/>
      <c r="DT561" s="14"/>
      <c r="DU561" s="13"/>
    </row>
    <row r="562" spans="47:125" x14ac:dyDescent="0.35">
      <c r="AU562" s="13"/>
      <c r="AV562" s="14"/>
      <c r="BF562" s="3"/>
      <c r="BG562" s="13"/>
      <c r="BT562" s="7"/>
      <c r="BW562" s="13"/>
      <c r="CC562" s="13"/>
      <c r="CD562" s="13"/>
      <c r="CE562" s="27"/>
      <c r="CF562" s="13"/>
      <c r="CG562" s="13"/>
      <c r="CJ562" s="13"/>
      <c r="CN562" s="13"/>
      <c r="CP562" s="13"/>
      <c r="CQ562" s="5"/>
      <c r="CR562" s="5"/>
      <c r="CS562" s="5"/>
      <c r="CT562" s="3"/>
      <c r="CU562" s="5"/>
      <c r="CV562" s="14"/>
      <c r="CW562" s="7"/>
      <c r="DA562" s="7"/>
      <c r="DI562" s="13"/>
      <c r="DM562" s="13"/>
      <c r="DP562" s="13"/>
      <c r="DT562" s="14"/>
      <c r="DU562" s="13"/>
    </row>
    <row r="563" spans="47:125" x14ac:dyDescent="0.35">
      <c r="AU563" s="13"/>
      <c r="AV563" s="14"/>
      <c r="BF563" s="3"/>
      <c r="BG563" s="13"/>
      <c r="BT563" s="7"/>
      <c r="BW563" s="13"/>
      <c r="CC563" s="13"/>
      <c r="CD563" s="13"/>
      <c r="CE563" s="27"/>
      <c r="CF563" s="13"/>
      <c r="CG563" s="13"/>
      <c r="CJ563" s="13"/>
      <c r="CN563" s="13"/>
      <c r="CP563" s="13"/>
      <c r="CQ563" s="5"/>
      <c r="CR563" s="5"/>
      <c r="CS563" s="5"/>
      <c r="CT563" s="3"/>
      <c r="CU563" s="5"/>
      <c r="CV563" s="14"/>
      <c r="CW563" s="7"/>
      <c r="DA563" s="7"/>
      <c r="DI563" s="13"/>
      <c r="DM563" s="13"/>
      <c r="DP563" s="13"/>
      <c r="DT563" s="14"/>
      <c r="DU563" s="13"/>
    </row>
    <row r="564" spans="47:125" x14ac:dyDescent="0.35">
      <c r="AU564" s="13"/>
      <c r="AV564" s="14"/>
      <c r="BF564" s="3"/>
      <c r="BG564" s="13"/>
      <c r="BT564" s="7"/>
      <c r="BW564" s="13"/>
      <c r="CC564" s="13"/>
      <c r="CD564" s="13"/>
      <c r="CE564" s="27"/>
      <c r="CF564" s="13"/>
      <c r="CG564" s="13"/>
      <c r="CJ564" s="13"/>
      <c r="CN564" s="13"/>
      <c r="CP564" s="13"/>
      <c r="CQ564" s="5"/>
      <c r="CR564" s="5"/>
      <c r="CS564" s="5"/>
      <c r="CT564" s="3"/>
      <c r="CU564" s="5"/>
      <c r="CV564" s="14"/>
      <c r="CW564" s="7"/>
      <c r="DA564" s="7"/>
      <c r="DI564" s="13"/>
      <c r="DM564" s="13"/>
      <c r="DP564" s="13"/>
      <c r="DT564" s="14"/>
      <c r="DU564" s="13"/>
    </row>
    <row r="565" spans="47:125" x14ac:dyDescent="0.35">
      <c r="AU565" s="13"/>
      <c r="AV565" s="14"/>
      <c r="BF565" s="3"/>
      <c r="BG565" s="13"/>
      <c r="BT565" s="7"/>
      <c r="BW565" s="13"/>
      <c r="CC565" s="13"/>
      <c r="CD565" s="13"/>
      <c r="CE565" s="27"/>
      <c r="CF565" s="13"/>
      <c r="CG565" s="13"/>
      <c r="CJ565" s="13"/>
      <c r="CN565" s="13"/>
      <c r="CP565" s="13"/>
      <c r="CQ565" s="5"/>
      <c r="CR565" s="5"/>
      <c r="CS565" s="5"/>
      <c r="CT565" s="3"/>
      <c r="CU565" s="5"/>
      <c r="CV565" s="14"/>
      <c r="CW565" s="7"/>
      <c r="DA565" s="7"/>
      <c r="DI565" s="13"/>
      <c r="DM565" s="13"/>
      <c r="DP565" s="13"/>
      <c r="DT565" s="14"/>
      <c r="DU565" s="13"/>
    </row>
    <row r="566" spans="47:125" x14ac:dyDescent="0.35">
      <c r="AU566" s="13"/>
      <c r="AV566" s="14"/>
      <c r="BF566" s="3"/>
      <c r="BG566" s="13"/>
      <c r="BT566" s="7"/>
      <c r="BW566" s="13"/>
      <c r="CC566" s="13"/>
      <c r="CD566" s="13"/>
      <c r="CE566" s="27"/>
      <c r="CF566" s="13"/>
      <c r="CG566" s="13"/>
      <c r="CJ566" s="13"/>
      <c r="CN566" s="13"/>
      <c r="CP566" s="13"/>
      <c r="CQ566" s="5"/>
      <c r="CR566" s="5"/>
      <c r="CS566" s="5"/>
      <c r="CT566" s="3"/>
      <c r="CU566" s="5"/>
      <c r="CV566" s="14"/>
      <c r="CW566" s="7"/>
      <c r="DA566" s="7"/>
      <c r="DI566" s="13"/>
      <c r="DM566" s="13"/>
      <c r="DP566" s="13"/>
      <c r="DT566" s="14"/>
      <c r="DU566" s="13"/>
    </row>
    <row r="567" spans="47:125" x14ac:dyDescent="0.35">
      <c r="AU567" s="13"/>
      <c r="AV567" s="14"/>
      <c r="BF567" s="3"/>
      <c r="BG567" s="13"/>
      <c r="BT567" s="7"/>
      <c r="BW567" s="13"/>
      <c r="CC567" s="13"/>
      <c r="CD567" s="13"/>
      <c r="CE567" s="27"/>
      <c r="CF567" s="13"/>
      <c r="CG567" s="13"/>
      <c r="CJ567" s="13"/>
      <c r="CN567" s="13"/>
      <c r="CP567" s="13"/>
      <c r="CQ567" s="5"/>
      <c r="CR567" s="5"/>
      <c r="CS567" s="5"/>
      <c r="CT567" s="3"/>
      <c r="CU567" s="5"/>
      <c r="CV567" s="14"/>
      <c r="CW567" s="7"/>
      <c r="DA567" s="7"/>
      <c r="DI567" s="13"/>
      <c r="DM567" s="13"/>
      <c r="DP567" s="13"/>
      <c r="DT567" s="14"/>
      <c r="DU567" s="13"/>
    </row>
    <row r="568" spans="47:125" x14ac:dyDescent="0.35">
      <c r="AU568" s="13"/>
      <c r="AV568" s="14"/>
      <c r="BF568" s="3"/>
      <c r="BG568" s="13"/>
      <c r="BT568" s="7"/>
      <c r="BW568" s="13"/>
      <c r="CC568" s="13"/>
      <c r="CD568" s="13"/>
      <c r="CE568" s="27"/>
      <c r="CF568" s="13"/>
      <c r="CG568" s="13"/>
      <c r="CJ568" s="13"/>
      <c r="CN568" s="13"/>
      <c r="CP568" s="13"/>
      <c r="CQ568" s="5"/>
      <c r="CR568" s="5"/>
      <c r="CS568" s="5"/>
      <c r="CT568" s="3"/>
      <c r="CU568" s="5"/>
      <c r="CV568" s="14"/>
      <c r="CW568" s="7"/>
      <c r="DA568" s="7"/>
      <c r="DI568" s="13"/>
      <c r="DM568" s="13"/>
      <c r="DP568" s="13"/>
      <c r="DT568" s="14"/>
      <c r="DU568" s="13"/>
    </row>
    <row r="569" spans="47:125" x14ac:dyDescent="0.35">
      <c r="AU569" s="13"/>
      <c r="AV569" s="14"/>
      <c r="BF569" s="3"/>
      <c r="BG569" s="13"/>
      <c r="BT569" s="7"/>
      <c r="BW569" s="13"/>
      <c r="CC569" s="13"/>
      <c r="CD569" s="13"/>
      <c r="CE569" s="27"/>
      <c r="CF569" s="13"/>
      <c r="CG569" s="13"/>
      <c r="CJ569" s="13"/>
      <c r="CN569" s="13"/>
      <c r="CP569" s="13"/>
      <c r="CQ569" s="5"/>
      <c r="CR569" s="5"/>
      <c r="CS569" s="5"/>
      <c r="CT569" s="3"/>
      <c r="CU569" s="5"/>
      <c r="CV569" s="14"/>
      <c r="CW569" s="7"/>
      <c r="DA569" s="7"/>
      <c r="DI569" s="13"/>
      <c r="DM569" s="13"/>
      <c r="DP569" s="13"/>
      <c r="DT569" s="14"/>
      <c r="DU569" s="13"/>
    </row>
    <row r="570" spans="47:125" x14ac:dyDescent="0.35">
      <c r="AU570" s="13"/>
      <c r="AV570" s="14"/>
      <c r="BF570" s="3"/>
      <c r="BG570" s="13"/>
      <c r="BT570" s="7"/>
      <c r="BW570" s="13"/>
      <c r="CC570" s="13"/>
      <c r="CD570" s="13"/>
      <c r="CE570" s="27"/>
      <c r="CF570" s="13"/>
      <c r="CG570" s="13"/>
      <c r="CJ570" s="13"/>
      <c r="CN570" s="13"/>
      <c r="CP570" s="13"/>
      <c r="CQ570" s="5"/>
      <c r="CR570" s="5"/>
      <c r="CS570" s="5"/>
      <c r="CT570" s="3"/>
      <c r="CU570" s="5"/>
      <c r="CV570" s="14"/>
      <c r="CW570" s="7"/>
      <c r="DA570" s="7"/>
      <c r="DI570" s="13"/>
      <c r="DM570" s="13"/>
      <c r="DP570" s="13"/>
      <c r="DT570" s="14"/>
      <c r="DU570" s="13"/>
    </row>
    <row r="571" spans="47:125" x14ac:dyDescent="0.35">
      <c r="AU571" s="13"/>
      <c r="AV571" s="14"/>
      <c r="BF571" s="3"/>
      <c r="BG571" s="13"/>
      <c r="BT571" s="7"/>
      <c r="BW571" s="13"/>
      <c r="CC571" s="13"/>
      <c r="CD571" s="13"/>
      <c r="CE571" s="27"/>
      <c r="CF571" s="13"/>
      <c r="CG571" s="13"/>
      <c r="CJ571" s="13"/>
      <c r="CN571" s="13"/>
      <c r="CP571" s="13"/>
      <c r="CQ571" s="5"/>
      <c r="CR571" s="5"/>
      <c r="CS571" s="5"/>
      <c r="CT571" s="3"/>
      <c r="CU571" s="5"/>
      <c r="CV571" s="14"/>
      <c r="CW571" s="7"/>
      <c r="DA571" s="7"/>
      <c r="DI571" s="13"/>
      <c r="DM571" s="13"/>
      <c r="DP571" s="13"/>
      <c r="DT571" s="14"/>
      <c r="DU571" s="13"/>
    </row>
    <row r="572" spans="47:125" x14ac:dyDescent="0.35">
      <c r="AU572" s="13"/>
      <c r="AV572" s="14"/>
      <c r="BF572" s="3"/>
      <c r="BG572" s="13"/>
      <c r="BT572" s="7"/>
      <c r="BW572" s="13"/>
      <c r="CC572" s="13"/>
      <c r="CD572" s="13"/>
      <c r="CE572" s="27"/>
      <c r="CF572" s="13"/>
      <c r="CG572" s="13"/>
      <c r="CJ572" s="13"/>
      <c r="CN572" s="13"/>
      <c r="CP572" s="13"/>
      <c r="CQ572" s="5"/>
      <c r="CR572" s="5"/>
      <c r="CS572" s="5"/>
      <c r="CT572" s="3"/>
      <c r="CU572" s="5"/>
      <c r="CV572" s="14"/>
      <c r="CW572" s="7"/>
      <c r="DA572" s="7"/>
      <c r="DI572" s="13"/>
      <c r="DM572" s="13"/>
      <c r="DP572" s="13"/>
      <c r="DT572" s="14"/>
      <c r="DU572" s="13"/>
    </row>
    <row r="573" spans="47:125" x14ac:dyDescent="0.35">
      <c r="AU573" s="13"/>
      <c r="AV573" s="14"/>
      <c r="BF573" s="3"/>
      <c r="BG573" s="13"/>
      <c r="BT573" s="7"/>
      <c r="BW573" s="13"/>
      <c r="CC573" s="13"/>
      <c r="CD573" s="13"/>
      <c r="CE573" s="27"/>
      <c r="CF573" s="13"/>
      <c r="CG573" s="13"/>
      <c r="CJ573" s="13"/>
      <c r="CN573" s="13"/>
      <c r="CP573" s="13"/>
      <c r="CQ573" s="5"/>
      <c r="CR573" s="5"/>
      <c r="CS573" s="5"/>
      <c r="CT573" s="3"/>
      <c r="CU573" s="5"/>
      <c r="CV573" s="14"/>
      <c r="CW573" s="7"/>
      <c r="DA573" s="7"/>
      <c r="DI573" s="13"/>
      <c r="DM573" s="13"/>
      <c r="DP573" s="13"/>
      <c r="DT573" s="14"/>
      <c r="DU573" s="13"/>
    </row>
    <row r="574" spans="47:125" x14ac:dyDescent="0.35">
      <c r="AU574" s="13"/>
      <c r="AV574" s="14"/>
      <c r="BF574" s="3"/>
      <c r="BG574" s="13"/>
      <c r="BT574" s="7"/>
      <c r="BW574" s="13"/>
      <c r="CC574" s="13"/>
      <c r="CD574" s="13"/>
      <c r="CE574" s="27"/>
      <c r="CF574" s="13"/>
      <c r="CG574" s="13"/>
      <c r="CJ574" s="13"/>
      <c r="CN574" s="13"/>
      <c r="CP574" s="13"/>
      <c r="CQ574" s="5"/>
      <c r="CR574" s="5"/>
      <c r="CS574" s="5"/>
      <c r="CT574" s="3"/>
      <c r="CU574" s="5"/>
      <c r="CV574" s="14"/>
      <c r="CW574" s="7"/>
      <c r="DA574" s="7"/>
      <c r="DI574" s="13"/>
      <c r="DM574" s="13"/>
      <c r="DP574" s="13"/>
      <c r="DT574" s="14"/>
      <c r="DU574" s="13"/>
    </row>
    <row r="575" spans="47:125" x14ac:dyDescent="0.35">
      <c r="AU575" s="13"/>
      <c r="AV575" s="14"/>
      <c r="BF575" s="3"/>
      <c r="BG575" s="13"/>
      <c r="BT575" s="7"/>
      <c r="BW575" s="13"/>
      <c r="CC575" s="13"/>
      <c r="CD575" s="13"/>
      <c r="CE575" s="27"/>
      <c r="CF575" s="13"/>
      <c r="CG575" s="13"/>
      <c r="CJ575" s="13"/>
      <c r="CN575" s="13"/>
      <c r="CP575" s="13"/>
      <c r="CQ575" s="5"/>
      <c r="CR575" s="5"/>
      <c r="CS575" s="5"/>
      <c r="CT575" s="3"/>
      <c r="CU575" s="5"/>
      <c r="CV575" s="14"/>
      <c r="CW575" s="7"/>
      <c r="DA575" s="7"/>
      <c r="DI575" s="13"/>
      <c r="DM575" s="13"/>
      <c r="DP575" s="13"/>
      <c r="DT575" s="14"/>
      <c r="DU575" s="13"/>
    </row>
    <row r="576" spans="47:125" x14ac:dyDescent="0.35">
      <c r="AU576" s="13"/>
      <c r="AV576" s="14"/>
      <c r="BF576" s="3"/>
      <c r="BG576" s="13"/>
      <c r="BT576" s="7"/>
      <c r="BW576" s="13"/>
      <c r="CC576" s="13"/>
      <c r="CD576" s="13"/>
      <c r="CE576" s="27"/>
      <c r="CF576" s="13"/>
      <c r="CG576" s="13"/>
      <c r="CJ576" s="13"/>
      <c r="CN576" s="13"/>
      <c r="CP576" s="13"/>
      <c r="CQ576" s="5"/>
      <c r="CR576" s="5"/>
      <c r="CS576" s="5"/>
      <c r="CT576" s="3"/>
      <c r="CU576" s="5"/>
      <c r="CV576" s="14"/>
      <c r="CW576" s="7"/>
      <c r="DA576" s="7"/>
      <c r="DI576" s="13"/>
      <c r="DM576" s="13"/>
      <c r="DP576" s="13"/>
      <c r="DT576" s="14"/>
      <c r="DU576" s="13"/>
    </row>
    <row r="577" spans="47:125" x14ac:dyDescent="0.35">
      <c r="AU577" s="13"/>
      <c r="AV577" s="14"/>
      <c r="BF577" s="3"/>
      <c r="BG577" s="13"/>
      <c r="BT577" s="7"/>
      <c r="BW577" s="13"/>
      <c r="CC577" s="13"/>
      <c r="CD577" s="13"/>
      <c r="CE577" s="27"/>
      <c r="CF577" s="13"/>
      <c r="CG577" s="13"/>
      <c r="CJ577" s="13"/>
      <c r="CN577" s="13"/>
      <c r="CP577" s="13"/>
      <c r="CQ577" s="5"/>
      <c r="CR577" s="5"/>
      <c r="CS577" s="5"/>
      <c r="CT577" s="3"/>
      <c r="CU577" s="5"/>
      <c r="CV577" s="14"/>
      <c r="CW577" s="7"/>
      <c r="DA577" s="7"/>
      <c r="DI577" s="13"/>
      <c r="DM577" s="13"/>
      <c r="DP577" s="13"/>
      <c r="DT577" s="14"/>
      <c r="DU577" s="13"/>
    </row>
    <row r="578" spans="47:125" x14ac:dyDescent="0.35">
      <c r="AU578" s="13"/>
      <c r="AV578" s="14"/>
      <c r="BF578" s="3"/>
      <c r="BG578" s="13"/>
      <c r="BT578" s="7"/>
      <c r="BW578" s="13"/>
      <c r="CC578" s="13"/>
      <c r="CD578" s="13"/>
      <c r="CE578" s="27"/>
      <c r="CF578" s="13"/>
      <c r="CG578" s="13"/>
      <c r="CJ578" s="13"/>
      <c r="CN578" s="13"/>
      <c r="CP578" s="13"/>
      <c r="CQ578" s="5"/>
      <c r="CR578" s="5"/>
      <c r="CS578" s="5"/>
      <c r="CT578" s="3"/>
      <c r="CU578" s="5"/>
      <c r="CV578" s="14"/>
      <c r="CW578" s="7"/>
      <c r="DA578" s="7"/>
      <c r="DI578" s="13"/>
      <c r="DM578" s="13"/>
      <c r="DP578" s="13"/>
      <c r="DT578" s="14"/>
      <c r="DU578" s="13"/>
    </row>
    <row r="579" spans="47:125" x14ac:dyDescent="0.35">
      <c r="AU579" s="13"/>
      <c r="AV579" s="14"/>
      <c r="BF579" s="3"/>
      <c r="BG579" s="13"/>
      <c r="BT579" s="7"/>
      <c r="BW579" s="13"/>
      <c r="CC579" s="13"/>
      <c r="CD579" s="13"/>
      <c r="CE579" s="27"/>
      <c r="CF579" s="13"/>
      <c r="CG579" s="13"/>
      <c r="CJ579" s="13"/>
      <c r="CN579" s="13"/>
      <c r="CP579" s="13"/>
      <c r="CQ579" s="5"/>
      <c r="CR579" s="5"/>
      <c r="CS579" s="5"/>
      <c r="CT579" s="3"/>
      <c r="CU579" s="5"/>
      <c r="CV579" s="14"/>
      <c r="CW579" s="7"/>
      <c r="DA579" s="7"/>
      <c r="DI579" s="13"/>
      <c r="DM579" s="13"/>
      <c r="DP579" s="13"/>
      <c r="DT579" s="14"/>
      <c r="DU579" s="13"/>
    </row>
    <row r="580" spans="47:125" x14ac:dyDescent="0.35">
      <c r="AU580" s="13"/>
      <c r="AV580" s="14"/>
      <c r="BF580" s="3"/>
      <c r="BG580" s="13"/>
      <c r="BT580" s="7"/>
      <c r="BW580" s="13"/>
      <c r="CC580" s="13"/>
      <c r="CD580" s="13"/>
      <c r="CE580" s="27"/>
      <c r="CF580" s="13"/>
      <c r="CG580" s="13"/>
      <c r="CJ580" s="13"/>
      <c r="CN580" s="13"/>
      <c r="CP580" s="13"/>
      <c r="CQ580" s="5"/>
      <c r="CR580" s="5"/>
      <c r="CS580" s="5"/>
      <c r="CT580" s="3"/>
      <c r="CU580" s="5"/>
      <c r="CV580" s="14"/>
      <c r="CW580" s="7"/>
      <c r="DA580" s="7"/>
      <c r="DI580" s="13"/>
      <c r="DM580" s="13"/>
      <c r="DP580" s="13"/>
      <c r="DT580" s="14"/>
      <c r="DU580" s="13"/>
    </row>
    <row r="581" spans="47:125" x14ac:dyDescent="0.35">
      <c r="AU581" s="13"/>
      <c r="AV581" s="14"/>
      <c r="BF581" s="3"/>
      <c r="BG581" s="13"/>
      <c r="BT581" s="7"/>
      <c r="BW581" s="13"/>
      <c r="CC581" s="13"/>
      <c r="CD581" s="13"/>
      <c r="CE581" s="27"/>
      <c r="CF581" s="13"/>
      <c r="CG581" s="13"/>
      <c r="CJ581" s="13"/>
      <c r="CN581" s="13"/>
      <c r="CP581" s="13"/>
      <c r="CQ581" s="5"/>
      <c r="CR581" s="5"/>
      <c r="CS581" s="5"/>
      <c r="CT581" s="3"/>
      <c r="CU581" s="5"/>
      <c r="CV581" s="14"/>
      <c r="CW581" s="7"/>
      <c r="DA581" s="7"/>
      <c r="DI581" s="13"/>
      <c r="DM581" s="13"/>
      <c r="DP581" s="13"/>
      <c r="DT581" s="14"/>
      <c r="DU581" s="13"/>
    </row>
    <row r="582" spans="47:125" x14ac:dyDescent="0.35">
      <c r="AU582" s="13"/>
      <c r="AV582" s="14"/>
      <c r="BF582" s="3"/>
      <c r="BG582" s="13"/>
      <c r="BT582" s="7"/>
      <c r="BW582" s="13"/>
      <c r="CC582" s="13"/>
      <c r="CD582" s="13"/>
      <c r="CE582" s="27"/>
      <c r="CF582" s="13"/>
      <c r="CG582" s="13"/>
      <c r="CJ582" s="13"/>
      <c r="CN582" s="13"/>
      <c r="CP582" s="13"/>
      <c r="CQ582" s="5"/>
      <c r="CR582" s="5"/>
      <c r="CS582" s="5"/>
      <c r="CT582" s="3"/>
      <c r="CU582" s="5"/>
      <c r="CV582" s="14"/>
      <c r="CW582" s="7"/>
      <c r="DA582" s="7"/>
      <c r="DI582" s="13"/>
      <c r="DM582" s="13"/>
      <c r="DP582" s="13"/>
      <c r="DT582" s="14"/>
      <c r="DU582" s="13"/>
    </row>
    <row r="583" spans="47:125" x14ac:dyDescent="0.35">
      <c r="AU583" s="13"/>
      <c r="AV583" s="14"/>
      <c r="BF583" s="3"/>
      <c r="BG583" s="13"/>
      <c r="BT583" s="7"/>
      <c r="BW583" s="13"/>
      <c r="CC583" s="13"/>
      <c r="CD583" s="13"/>
      <c r="CE583" s="27"/>
      <c r="CF583" s="13"/>
      <c r="CG583" s="13"/>
      <c r="CJ583" s="13"/>
      <c r="CN583" s="13"/>
      <c r="CP583" s="13"/>
      <c r="CQ583" s="5"/>
      <c r="CR583" s="5"/>
      <c r="CS583" s="5"/>
      <c r="CT583" s="3"/>
      <c r="CU583" s="5"/>
      <c r="CV583" s="14"/>
      <c r="CW583" s="7"/>
      <c r="DA583" s="7"/>
      <c r="DI583" s="13"/>
      <c r="DM583" s="13"/>
      <c r="DP583" s="13"/>
      <c r="DT583" s="14"/>
      <c r="DU583" s="13"/>
    </row>
    <row r="584" spans="47:125" x14ac:dyDescent="0.35">
      <c r="AU584" s="13"/>
      <c r="AV584" s="14"/>
      <c r="BF584" s="3"/>
      <c r="BG584" s="13"/>
      <c r="BT584" s="7"/>
      <c r="BW584" s="13"/>
      <c r="CC584" s="13"/>
      <c r="CD584" s="13"/>
      <c r="CE584" s="27"/>
      <c r="CF584" s="13"/>
      <c r="CG584" s="13"/>
      <c r="CJ584" s="13"/>
      <c r="CN584" s="13"/>
      <c r="CP584" s="13"/>
      <c r="CQ584" s="5"/>
      <c r="CR584" s="5"/>
      <c r="CS584" s="5"/>
      <c r="CT584" s="3"/>
      <c r="CU584" s="5"/>
      <c r="CV584" s="14"/>
      <c r="CW584" s="7"/>
      <c r="DA584" s="7"/>
      <c r="DI584" s="13"/>
      <c r="DM584" s="13"/>
      <c r="DP584" s="13"/>
      <c r="DT584" s="14"/>
      <c r="DU584" s="13"/>
    </row>
    <row r="585" spans="47:125" x14ac:dyDescent="0.35">
      <c r="AU585" s="13"/>
      <c r="AV585" s="14"/>
      <c r="BF585" s="3"/>
      <c r="BG585" s="13"/>
      <c r="BT585" s="7"/>
      <c r="BW585" s="13"/>
      <c r="CC585" s="13"/>
      <c r="CD585" s="13"/>
      <c r="CE585" s="27"/>
      <c r="CF585" s="13"/>
      <c r="CG585" s="13"/>
      <c r="CJ585" s="13"/>
      <c r="CN585" s="13"/>
      <c r="CP585" s="13"/>
      <c r="CQ585" s="5"/>
      <c r="CR585" s="5"/>
      <c r="CS585" s="5"/>
      <c r="CT585" s="3"/>
      <c r="CU585" s="5"/>
      <c r="CV585" s="14"/>
      <c r="CW585" s="7"/>
      <c r="DA585" s="7"/>
      <c r="DI585" s="13"/>
      <c r="DM585" s="13"/>
      <c r="DP585" s="13"/>
      <c r="DT585" s="14"/>
      <c r="DU585" s="13"/>
    </row>
    <row r="586" spans="47:125" x14ac:dyDescent="0.35">
      <c r="AU586" s="13"/>
      <c r="AV586" s="14"/>
      <c r="BF586" s="3"/>
      <c r="BG586" s="13"/>
      <c r="BT586" s="7"/>
      <c r="BW586" s="13"/>
      <c r="CC586" s="13"/>
      <c r="CD586" s="13"/>
      <c r="CE586" s="27"/>
      <c r="CF586" s="13"/>
      <c r="CG586" s="13"/>
      <c r="CJ586" s="13"/>
      <c r="CN586" s="13"/>
      <c r="CP586" s="13"/>
      <c r="CQ586" s="5"/>
      <c r="CR586" s="5"/>
      <c r="CS586" s="5"/>
      <c r="CT586" s="3"/>
      <c r="CU586" s="5"/>
      <c r="CV586" s="14"/>
      <c r="CW586" s="7"/>
      <c r="DA586" s="7"/>
      <c r="DI586" s="13"/>
      <c r="DM586" s="13"/>
      <c r="DP586" s="13"/>
      <c r="DT586" s="14"/>
      <c r="DU586" s="13"/>
    </row>
    <row r="587" spans="47:125" x14ac:dyDescent="0.35">
      <c r="AU587" s="13"/>
      <c r="AV587" s="14"/>
      <c r="BF587" s="3"/>
      <c r="BG587" s="13"/>
      <c r="BT587" s="7"/>
      <c r="BW587" s="13"/>
      <c r="CC587" s="13"/>
      <c r="CD587" s="13"/>
      <c r="CE587" s="27"/>
      <c r="CF587" s="13"/>
      <c r="CG587" s="13"/>
      <c r="CJ587" s="13"/>
      <c r="CN587" s="13"/>
      <c r="CP587" s="13"/>
      <c r="CQ587" s="5"/>
      <c r="CR587" s="5"/>
      <c r="CS587" s="5"/>
      <c r="CT587" s="3"/>
      <c r="CU587" s="5"/>
      <c r="CV587" s="14"/>
      <c r="CW587" s="7"/>
      <c r="DA587" s="7"/>
      <c r="DI587" s="13"/>
      <c r="DM587" s="13"/>
      <c r="DP587" s="13"/>
      <c r="DT587" s="14"/>
      <c r="DU587" s="13"/>
    </row>
    <row r="588" spans="47:125" x14ac:dyDescent="0.35">
      <c r="AU588" s="13"/>
      <c r="AV588" s="14"/>
      <c r="BF588" s="3"/>
      <c r="BG588" s="13"/>
      <c r="BT588" s="7"/>
      <c r="BW588" s="13"/>
      <c r="CC588" s="13"/>
      <c r="CD588" s="13"/>
      <c r="CE588" s="27"/>
      <c r="CF588" s="13"/>
      <c r="CG588" s="13"/>
      <c r="CJ588" s="13"/>
      <c r="CN588" s="13"/>
      <c r="CP588" s="13"/>
      <c r="CQ588" s="5"/>
      <c r="CR588" s="5"/>
      <c r="CS588" s="5"/>
      <c r="CT588" s="3"/>
      <c r="CU588" s="5"/>
      <c r="CV588" s="14"/>
      <c r="CW588" s="7"/>
      <c r="DA588" s="7"/>
      <c r="DI588" s="13"/>
      <c r="DM588" s="13"/>
      <c r="DP588" s="13"/>
      <c r="DT588" s="14"/>
      <c r="DU588" s="13"/>
    </row>
    <row r="589" spans="47:125" x14ac:dyDescent="0.35">
      <c r="AU589" s="13"/>
      <c r="AV589" s="14"/>
      <c r="BF589" s="3"/>
      <c r="BG589" s="13"/>
      <c r="BT589" s="7"/>
      <c r="BW589" s="13"/>
      <c r="CC589" s="13"/>
      <c r="CD589" s="13"/>
      <c r="CE589" s="27"/>
      <c r="CF589" s="13"/>
      <c r="CG589" s="13"/>
      <c r="CJ589" s="13"/>
      <c r="CN589" s="13"/>
      <c r="CP589" s="13"/>
      <c r="CQ589" s="5"/>
      <c r="CR589" s="5"/>
      <c r="CS589" s="5"/>
      <c r="CT589" s="3"/>
      <c r="CU589" s="5"/>
      <c r="CV589" s="14"/>
      <c r="CW589" s="7"/>
      <c r="DA589" s="7"/>
      <c r="DI589" s="13"/>
      <c r="DM589" s="13"/>
      <c r="DP589" s="13"/>
      <c r="DT589" s="14"/>
      <c r="DU589" s="13"/>
    </row>
    <row r="590" spans="47:125" x14ac:dyDescent="0.35">
      <c r="AU590" s="13"/>
      <c r="AV590" s="14"/>
      <c r="BF590" s="3"/>
      <c r="BG590" s="13"/>
      <c r="BT590" s="7"/>
      <c r="BW590" s="13"/>
      <c r="CC590" s="13"/>
      <c r="CD590" s="13"/>
      <c r="CE590" s="27"/>
      <c r="CF590" s="13"/>
      <c r="CG590" s="13"/>
      <c r="CJ590" s="13"/>
      <c r="CN590" s="13"/>
      <c r="CP590" s="13"/>
      <c r="CQ590" s="5"/>
      <c r="CR590" s="5"/>
      <c r="CS590" s="5"/>
      <c r="CT590" s="3"/>
      <c r="CU590" s="5"/>
      <c r="CV590" s="14"/>
      <c r="CW590" s="7"/>
      <c r="DA590" s="7"/>
      <c r="DI590" s="13"/>
      <c r="DM590" s="13"/>
      <c r="DP590" s="13"/>
      <c r="DT590" s="14"/>
      <c r="DU590" s="13"/>
    </row>
    <row r="591" spans="47:125" x14ac:dyDescent="0.35">
      <c r="AU591" s="13"/>
      <c r="AV591" s="14"/>
      <c r="BF591" s="3"/>
      <c r="BG591" s="13"/>
      <c r="BT591" s="7"/>
      <c r="BW591" s="13"/>
      <c r="CC591" s="13"/>
      <c r="CD591" s="13"/>
      <c r="CE591" s="27"/>
      <c r="CF591" s="13"/>
      <c r="CG591" s="13"/>
      <c r="CJ591" s="13"/>
      <c r="CN591" s="13"/>
      <c r="CP591" s="13"/>
      <c r="CQ591" s="5"/>
      <c r="CR591" s="5"/>
      <c r="CS591" s="5"/>
      <c r="CT591" s="3"/>
      <c r="CU591" s="5"/>
      <c r="CV591" s="14"/>
      <c r="CW591" s="7"/>
      <c r="DA591" s="7"/>
      <c r="DI591" s="13"/>
      <c r="DM591" s="13"/>
      <c r="DP591" s="13"/>
      <c r="DT591" s="14"/>
      <c r="DU591" s="13"/>
    </row>
    <row r="592" spans="47:125" x14ac:dyDescent="0.35">
      <c r="AU592" s="13"/>
      <c r="AV592" s="14"/>
      <c r="BF592" s="3"/>
      <c r="BG592" s="13"/>
      <c r="BT592" s="7"/>
      <c r="BW592" s="13"/>
      <c r="CC592" s="13"/>
      <c r="CD592" s="13"/>
      <c r="CE592" s="27"/>
      <c r="CF592" s="13"/>
      <c r="CG592" s="13"/>
      <c r="CJ592" s="13"/>
      <c r="CN592" s="13"/>
      <c r="CP592" s="13"/>
      <c r="CQ592" s="5"/>
      <c r="CR592" s="5"/>
      <c r="CS592" s="5"/>
      <c r="CT592" s="3"/>
      <c r="CU592" s="5"/>
      <c r="CV592" s="14"/>
      <c r="CW592" s="7"/>
      <c r="DA592" s="7"/>
      <c r="DI592" s="13"/>
      <c r="DM592" s="13"/>
      <c r="DP592" s="13"/>
      <c r="DT592" s="14"/>
      <c r="DU592" s="13"/>
    </row>
    <row r="593" spans="47:125" x14ac:dyDescent="0.35">
      <c r="AU593" s="13"/>
      <c r="AV593" s="14"/>
      <c r="BF593" s="3"/>
      <c r="BG593" s="13"/>
      <c r="BT593" s="7"/>
      <c r="BW593" s="13"/>
      <c r="CC593" s="13"/>
      <c r="CD593" s="13"/>
      <c r="CE593" s="27"/>
      <c r="CF593" s="13"/>
      <c r="CG593" s="13"/>
      <c r="CJ593" s="13"/>
      <c r="CN593" s="13"/>
      <c r="CP593" s="13"/>
      <c r="CQ593" s="5"/>
      <c r="CR593" s="5"/>
      <c r="CS593" s="5"/>
      <c r="CT593" s="3"/>
      <c r="CU593" s="5"/>
      <c r="CV593" s="14"/>
      <c r="CW593" s="7"/>
      <c r="DA593" s="7"/>
      <c r="DI593" s="13"/>
      <c r="DM593" s="13"/>
      <c r="DP593" s="13"/>
      <c r="DT593" s="14"/>
      <c r="DU593" s="13"/>
    </row>
    <row r="594" spans="47:125" x14ac:dyDescent="0.35">
      <c r="AU594" s="13"/>
      <c r="AV594" s="14"/>
      <c r="BF594" s="3"/>
      <c r="BG594" s="13"/>
      <c r="BT594" s="7"/>
      <c r="BW594" s="13"/>
      <c r="CC594" s="13"/>
      <c r="CD594" s="13"/>
      <c r="CE594" s="27"/>
      <c r="CF594" s="13"/>
      <c r="CG594" s="13"/>
      <c r="CJ594" s="13"/>
      <c r="CN594" s="13"/>
      <c r="CP594" s="13"/>
      <c r="CQ594" s="5"/>
      <c r="CR594" s="5"/>
      <c r="CS594" s="5"/>
      <c r="CT594" s="3"/>
      <c r="CU594" s="5"/>
      <c r="CV594" s="14"/>
      <c r="CW594" s="7"/>
      <c r="DA594" s="7"/>
      <c r="DI594" s="13"/>
      <c r="DM594" s="13"/>
      <c r="DP594" s="13"/>
      <c r="DT594" s="14"/>
      <c r="DU594" s="13"/>
    </row>
    <row r="595" spans="47:125" x14ac:dyDescent="0.35">
      <c r="AU595" s="13"/>
      <c r="AV595" s="14"/>
      <c r="BF595" s="3"/>
      <c r="BG595" s="13"/>
      <c r="BT595" s="7"/>
      <c r="BW595" s="13"/>
      <c r="CC595" s="13"/>
      <c r="CD595" s="13"/>
      <c r="CE595" s="27"/>
      <c r="CF595" s="13"/>
      <c r="CG595" s="13"/>
      <c r="CJ595" s="13"/>
      <c r="CN595" s="13"/>
      <c r="CP595" s="13"/>
      <c r="CQ595" s="5"/>
      <c r="CR595" s="5"/>
      <c r="CS595" s="5"/>
      <c r="CT595" s="3"/>
      <c r="CU595" s="5"/>
      <c r="CV595" s="14"/>
      <c r="CW595" s="7"/>
      <c r="DA595" s="7"/>
      <c r="DI595" s="13"/>
      <c r="DM595" s="13"/>
      <c r="DP595" s="13"/>
      <c r="DT595" s="14"/>
      <c r="DU595" s="13"/>
    </row>
    <row r="596" spans="47:125" x14ac:dyDescent="0.35">
      <c r="AU596" s="13"/>
      <c r="AV596" s="14"/>
      <c r="BF596" s="3"/>
      <c r="BG596" s="13"/>
      <c r="BT596" s="7"/>
      <c r="BW596" s="13"/>
      <c r="CC596" s="13"/>
      <c r="CD596" s="13"/>
      <c r="CE596" s="27"/>
      <c r="CF596" s="13"/>
      <c r="CG596" s="13"/>
      <c r="CJ596" s="13"/>
      <c r="CN596" s="13"/>
      <c r="CP596" s="13"/>
      <c r="CQ596" s="5"/>
      <c r="CR596" s="5"/>
      <c r="CS596" s="5"/>
      <c r="CT596" s="3"/>
      <c r="CU596" s="5"/>
      <c r="CV596" s="14"/>
      <c r="CW596" s="7"/>
      <c r="DA596" s="7"/>
      <c r="DI596" s="13"/>
      <c r="DM596" s="13"/>
      <c r="DP596" s="13"/>
      <c r="DT596" s="14"/>
      <c r="DU596" s="13"/>
    </row>
    <row r="597" spans="47:125" x14ac:dyDescent="0.35">
      <c r="AU597" s="13"/>
      <c r="AV597" s="14"/>
      <c r="BF597" s="3"/>
      <c r="BG597" s="13"/>
      <c r="BT597" s="7"/>
      <c r="BW597" s="13"/>
      <c r="CC597" s="13"/>
      <c r="CD597" s="13"/>
      <c r="CE597" s="27"/>
      <c r="CF597" s="13"/>
      <c r="CG597" s="13"/>
      <c r="CJ597" s="13"/>
      <c r="CN597" s="13"/>
      <c r="CP597" s="13"/>
      <c r="CQ597" s="5"/>
      <c r="CR597" s="5"/>
      <c r="CS597" s="5"/>
      <c r="CT597" s="3"/>
      <c r="CU597" s="5"/>
      <c r="CV597" s="14"/>
      <c r="CW597" s="7"/>
      <c r="DA597" s="7"/>
      <c r="DI597" s="13"/>
      <c r="DM597" s="13"/>
      <c r="DP597" s="13"/>
      <c r="DT597" s="14"/>
      <c r="DU597" s="13"/>
    </row>
    <row r="598" spans="47:125" x14ac:dyDescent="0.35">
      <c r="AU598" s="13"/>
      <c r="AV598" s="14"/>
      <c r="BF598" s="3"/>
      <c r="BG598" s="13"/>
      <c r="BT598" s="7"/>
      <c r="BW598" s="13"/>
      <c r="CC598" s="13"/>
      <c r="CD598" s="13"/>
      <c r="CE598" s="27"/>
      <c r="CF598" s="13"/>
      <c r="CG598" s="13"/>
      <c r="CJ598" s="13"/>
      <c r="CN598" s="13"/>
      <c r="CP598" s="13"/>
      <c r="CQ598" s="5"/>
      <c r="CR598" s="5"/>
      <c r="CS598" s="5"/>
      <c r="CT598" s="3"/>
      <c r="CU598" s="5"/>
      <c r="CV598" s="14"/>
      <c r="CW598" s="7"/>
      <c r="DA598" s="7"/>
      <c r="DI598" s="13"/>
      <c r="DM598" s="13"/>
      <c r="DP598" s="13"/>
      <c r="DT598" s="14"/>
      <c r="DU598" s="13"/>
    </row>
    <row r="599" spans="47:125" x14ac:dyDescent="0.35">
      <c r="AU599" s="13"/>
      <c r="AV599" s="14"/>
      <c r="BF599" s="3"/>
      <c r="BG599" s="13"/>
      <c r="BT599" s="7"/>
      <c r="BW599" s="13"/>
      <c r="CC599" s="13"/>
      <c r="CD599" s="13"/>
      <c r="CE599" s="27"/>
      <c r="CF599" s="13"/>
      <c r="CG599" s="13"/>
      <c r="CJ599" s="13"/>
      <c r="CN599" s="13"/>
      <c r="CP599" s="13"/>
      <c r="CQ599" s="5"/>
      <c r="CR599" s="5"/>
      <c r="CS599" s="5"/>
      <c r="CT599" s="3"/>
      <c r="CU599" s="5"/>
      <c r="CV599" s="14"/>
      <c r="CW599" s="7"/>
      <c r="DA599" s="7"/>
      <c r="DI599" s="13"/>
      <c r="DM599" s="13"/>
      <c r="DP599" s="13"/>
      <c r="DT599" s="14"/>
      <c r="DU599" s="13"/>
    </row>
    <row r="600" spans="47:125" x14ac:dyDescent="0.35">
      <c r="AU600" s="13"/>
      <c r="AV600" s="14"/>
      <c r="BF600" s="3"/>
      <c r="BG600" s="13"/>
      <c r="BT600" s="7"/>
      <c r="BW600" s="13"/>
      <c r="CC600" s="13"/>
      <c r="CD600" s="13"/>
      <c r="CE600" s="27"/>
      <c r="CF600" s="13"/>
      <c r="CG600" s="13"/>
      <c r="CJ600" s="13"/>
      <c r="CN600" s="13"/>
      <c r="CP600" s="13"/>
      <c r="CQ600" s="5"/>
      <c r="CR600" s="5"/>
      <c r="CS600" s="5"/>
      <c r="CT600" s="3"/>
      <c r="CU600" s="5"/>
      <c r="CV600" s="14"/>
      <c r="CW600" s="7"/>
      <c r="DA600" s="7"/>
      <c r="DI600" s="13"/>
      <c r="DM600" s="13"/>
      <c r="DP600" s="13"/>
      <c r="DT600" s="14"/>
      <c r="DU600" s="13"/>
    </row>
    <row r="601" spans="47:125" x14ac:dyDescent="0.35">
      <c r="AU601" s="13"/>
      <c r="AV601" s="14"/>
      <c r="BF601" s="3"/>
      <c r="BG601" s="13"/>
      <c r="BT601" s="7"/>
      <c r="BW601" s="13"/>
      <c r="CC601" s="13"/>
      <c r="CD601" s="13"/>
      <c r="CE601" s="27"/>
      <c r="CF601" s="13"/>
      <c r="CG601" s="13"/>
      <c r="CJ601" s="13"/>
      <c r="CN601" s="13"/>
      <c r="CP601" s="13"/>
      <c r="CQ601" s="5"/>
      <c r="CR601" s="5"/>
      <c r="CS601" s="5"/>
      <c r="CT601" s="3"/>
      <c r="CU601" s="5"/>
      <c r="CV601" s="14"/>
      <c r="CW601" s="7"/>
      <c r="DA601" s="7"/>
      <c r="DI601" s="13"/>
      <c r="DM601" s="13"/>
      <c r="DP601" s="13"/>
      <c r="DT601" s="14"/>
      <c r="DU601" s="13"/>
    </row>
    <row r="602" spans="47:125" x14ac:dyDescent="0.35">
      <c r="AU602" s="13"/>
      <c r="AV602" s="14"/>
      <c r="BF602" s="3"/>
      <c r="BG602" s="13"/>
      <c r="BT602" s="7"/>
      <c r="BW602" s="13"/>
      <c r="CC602" s="13"/>
      <c r="CD602" s="13"/>
      <c r="CE602" s="27"/>
      <c r="CF602" s="13"/>
      <c r="CG602" s="13"/>
      <c r="CJ602" s="13"/>
      <c r="CN602" s="13"/>
      <c r="CP602" s="13"/>
      <c r="CQ602" s="5"/>
      <c r="CR602" s="5"/>
      <c r="CS602" s="5"/>
      <c r="CT602" s="3"/>
      <c r="CU602" s="5"/>
      <c r="CV602" s="14"/>
      <c r="CW602" s="7"/>
      <c r="DA602" s="7"/>
      <c r="DI602" s="13"/>
      <c r="DM602" s="13"/>
      <c r="DP602" s="13"/>
      <c r="DT602" s="14"/>
      <c r="DU602" s="13"/>
    </row>
    <row r="603" spans="47:125" x14ac:dyDescent="0.35">
      <c r="AU603" s="13"/>
      <c r="AV603" s="14"/>
      <c r="BF603" s="3"/>
      <c r="BG603" s="13"/>
      <c r="BT603" s="7"/>
      <c r="BW603" s="13"/>
      <c r="CC603" s="13"/>
      <c r="CD603" s="13"/>
      <c r="CE603" s="27"/>
      <c r="CF603" s="13"/>
      <c r="CG603" s="13"/>
      <c r="CJ603" s="13"/>
      <c r="CN603" s="13"/>
      <c r="CP603" s="13"/>
      <c r="CQ603" s="5"/>
      <c r="CR603" s="5"/>
      <c r="CS603" s="5"/>
      <c r="CT603" s="3"/>
      <c r="CU603" s="5"/>
      <c r="CV603" s="14"/>
      <c r="CW603" s="7"/>
      <c r="DA603" s="7"/>
      <c r="DI603" s="13"/>
      <c r="DM603" s="13"/>
      <c r="DP603" s="13"/>
      <c r="DT603" s="14"/>
      <c r="DU603" s="13"/>
    </row>
    <row r="604" spans="47:125" x14ac:dyDescent="0.35">
      <c r="AU604" s="13"/>
      <c r="AV604" s="14"/>
      <c r="BF604" s="3"/>
      <c r="BG604" s="13"/>
      <c r="BT604" s="7"/>
      <c r="BW604" s="13"/>
      <c r="CC604" s="13"/>
      <c r="CD604" s="13"/>
      <c r="CE604" s="27"/>
      <c r="CF604" s="13"/>
      <c r="CG604" s="13"/>
      <c r="CJ604" s="13"/>
      <c r="CN604" s="13"/>
      <c r="CP604" s="13"/>
      <c r="CQ604" s="5"/>
      <c r="CR604" s="5"/>
      <c r="CS604" s="5"/>
      <c r="CT604" s="3"/>
      <c r="CU604" s="5"/>
      <c r="CV604" s="14"/>
      <c r="CW604" s="7"/>
      <c r="DA604" s="7"/>
      <c r="DI604" s="13"/>
      <c r="DM604" s="13"/>
      <c r="DP604" s="13"/>
      <c r="DT604" s="14"/>
      <c r="DU604" s="13"/>
    </row>
    <row r="605" spans="47:125" x14ac:dyDescent="0.35">
      <c r="AU605" s="13"/>
      <c r="AV605" s="14"/>
      <c r="BF605" s="3"/>
      <c r="BG605" s="13"/>
      <c r="BT605" s="7"/>
      <c r="BW605" s="13"/>
      <c r="CC605" s="13"/>
      <c r="CD605" s="13"/>
      <c r="CE605" s="27"/>
      <c r="CF605" s="13"/>
      <c r="CG605" s="13"/>
      <c r="CJ605" s="13"/>
      <c r="CN605" s="13"/>
      <c r="CP605" s="13"/>
      <c r="CQ605" s="5"/>
      <c r="CR605" s="5"/>
      <c r="CS605" s="5"/>
      <c r="CT605" s="3"/>
      <c r="CU605" s="5"/>
      <c r="CV605" s="14"/>
      <c r="CW605" s="7"/>
      <c r="DA605" s="7"/>
      <c r="DI605" s="13"/>
      <c r="DM605" s="13"/>
      <c r="DP605" s="13"/>
      <c r="DT605" s="14"/>
      <c r="DU605" s="13"/>
    </row>
    <row r="606" spans="47:125" x14ac:dyDescent="0.35">
      <c r="AU606" s="13"/>
      <c r="AV606" s="14"/>
      <c r="BF606" s="3"/>
      <c r="BG606" s="13"/>
      <c r="BT606" s="7"/>
      <c r="BW606" s="13"/>
      <c r="CC606" s="13"/>
      <c r="CD606" s="13"/>
      <c r="CE606" s="27"/>
      <c r="CF606" s="13"/>
      <c r="CG606" s="13"/>
      <c r="CJ606" s="13"/>
      <c r="CN606" s="13"/>
      <c r="CP606" s="13"/>
      <c r="CQ606" s="5"/>
      <c r="CR606" s="5"/>
      <c r="CS606" s="5"/>
      <c r="CT606" s="3"/>
      <c r="CU606" s="5"/>
      <c r="CV606" s="14"/>
      <c r="CW606" s="7"/>
      <c r="DA606" s="7"/>
      <c r="DI606" s="13"/>
      <c r="DM606" s="13"/>
      <c r="DP606" s="13"/>
      <c r="DT606" s="14"/>
      <c r="DU606" s="13"/>
    </row>
    <row r="607" spans="47:125" x14ac:dyDescent="0.35">
      <c r="AU607" s="13"/>
      <c r="AV607" s="14"/>
      <c r="BF607" s="3"/>
      <c r="BG607" s="13"/>
      <c r="BT607" s="7"/>
      <c r="BW607" s="13"/>
      <c r="CC607" s="13"/>
      <c r="CD607" s="13"/>
      <c r="CE607" s="27"/>
      <c r="CF607" s="13"/>
      <c r="CG607" s="13"/>
      <c r="CJ607" s="13"/>
      <c r="CN607" s="13"/>
      <c r="CP607" s="13"/>
      <c r="CQ607" s="5"/>
      <c r="CR607" s="5"/>
      <c r="CS607" s="5"/>
      <c r="CT607" s="3"/>
      <c r="CU607" s="5"/>
      <c r="CV607" s="14"/>
      <c r="CW607" s="7"/>
      <c r="DA607" s="7"/>
      <c r="DI607" s="13"/>
      <c r="DM607" s="13"/>
      <c r="DP607" s="13"/>
      <c r="DT607" s="14"/>
      <c r="DU607" s="13"/>
    </row>
    <row r="608" spans="47:125" x14ac:dyDescent="0.35">
      <c r="AU608" s="13"/>
      <c r="AV608" s="14"/>
      <c r="BF608" s="3"/>
      <c r="BG608" s="13"/>
      <c r="BT608" s="7"/>
      <c r="BW608" s="13"/>
      <c r="CC608" s="13"/>
      <c r="CD608" s="13"/>
      <c r="CE608" s="27"/>
      <c r="CF608" s="13"/>
      <c r="CG608" s="13"/>
      <c r="CJ608" s="13"/>
      <c r="CN608" s="13"/>
      <c r="CP608" s="13"/>
      <c r="CQ608" s="5"/>
      <c r="CR608" s="5"/>
      <c r="CS608" s="5"/>
      <c r="CT608" s="3"/>
      <c r="CU608" s="5"/>
      <c r="CV608" s="14"/>
      <c r="CW608" s="7"/>
      <c r="DA608" s="7"/>
      <c r="DI608" s="13"/>
      <c r="DM608" s="13"/>
      <c r="DP608" s="13"/>
      <c r="DT608" s="14"/>
      <c r="DU608" s="13"/>
    </row>
    <row r="609" spans="47:125" x14ac:dyDescent="0.35">
      <c r="AU609" s="13"/>
      <c r="AV609" s="14"/>
      <c r="BF609" s="3"/>
      <c r="BG609" s="13"/>
      <c r="BT609" s="7"/>
      <c r="BW609" s="13"/>
      <c r="CC609" s="13"/>
      <c r="CD609" s="13"/>
      <c r="CE609" s="27"/>
      <c r="CF609" s="13"/>
      <c r="CG609" s="13"/>
      <c r="CJ609" s="13"/>
      <c r="CN609" s="13"/>
      <c r="CP609" s="13"/>
      <c r="CQ609" s="5"/>
      <c r="CR609" s="5"/>
      <c r="CS609" s="5"/>
      <c r="CT609" s="3"/>
      <c r="CU609" s="5"/>
      <c r="CV609" s="14"/>
      <c r="CW609" s="7"/>
      <c r="DA609" s="7"/>
      <c r="DI609" s="13"/>
      <c r="DM609" s="13"/>
      <c r="DP609" s="13"/>
      <c r="DT609" s="14"/>
      <c r="DU609" s="13"/>
    </row>
    <row r="610" spans="47:125" x14ac:dyDescent="0.35">
      <c r="AU610" s="13"/>
      <c r="AV610" s="14"/>
      <c r="BF610" s="3"/>
      <c r="BG610" s="13"/>
      <c r="BT610" s="7"/>
      <c r="BW610" s="13"/>
      <c r="CC610" s="13"/>
      <c r="CD610" s="13"/>
      <c r="CE610" s="27"/>
      <c r="CF610" s="13"/>
      <c r="CG610" s="13"/>
      <c r="CJ610" s="13"/>
      <c r="CN610" s="13"/>
      <c r="CP610" s="13"/>
      <c r="CQ610" s="5"/>
      <c r="CR610" s="5"/>
      <c r="CS610" s="5"/>
      <c r="CT610" s="3"/>
      <c r="CU610" s="5"/>
      <c r="CV610" s="14"/>
      <c r="CW610" s="7"/>
      <c r="DA610" s="7"/>
      <c r="DI610" s="13"/>
      <c r="DM610" s="13"/>
      <c r="DP610" s="13"/>
      <c r="DT610" s="14"/>
      <c r="DU610" s="13"/>
    </row>
    <row r="611" spans="47:125" x14ac:dyDescent="0.35">
      <c r="AU611" s="13"/>
      <c r="AV611" s="14"/>
      <c r="BF611" s="3"/>
      <c r="BG611" s="13"/>
      <c r="BT611" s="7"/>
      <c r="BW611" s="13"/>
      <c r="CC611" s="13"/>
      <c r="CD611" s="13"/>
      <c r="CE611" s="27"/>
      <c r="CF611" s="13"/>
      <c r="CG611" s="13"/>
      <c r="CJ611" s="13"/>
      <c r="CN611" s="13"/>
      <c r="CP611" s="13"/>
      <c r="CQ611" s="5"/>
      <c r="CR611" s="5"/>
      <c r="CS611" s="5"/>
      <c r="CT611" s="3"/>
      <c r="CU611" s="5"/>
      <c r="CV611" s="14"/>
      <c r="CW611" s="7"/>
      <c r="DA611" s="7"/>
      <c r="DI611" s="13"/>
      <c r="DM611" s="13"/>
      <c r="DP611" s="13"/>
      <c r="DT611" s="14"/>
      <c r="DU611" s="13"/>
    </row>
    <row r="612" spans="47:125" x14ac:dyDescent="0.35">
      <c r="AU612" s="13"/>
      <c r="AV612" s="14"/>
      <c r="BF612" s="3"/>
      <c r="BG612" s="13"/>
      <c r="BT612" s="7"/>
      <c r="BW612" s="13"/>
      <c r="CC612" s="13"/>
      <c r="CD612" s="13"/>
      <c r="CE612" s="27"/>
      <c r="CF612" s="13"/>
      <c r="CG612" s="13"/>
      <c r="CJ612" s="13"/>
      <c r="CN612" s="13"/>
      <c r="CP612" s="13"/>
      <c r="CQ612" s="5"/>
      <c r="CR612" s="5"/>
      <c r="CS612" s="5"/>
      <c r="CT612" s="3"/>
      <c r="CU612" s="5"/>
      <c r="CV612" s="14"/>
      <c r="CW612" s="7"/>
      <c r="DA612" s="7"/>
      <c r="DI612" s="13"/>
      <c r="DM612" s="13"/>
      <c r="DP612" s="13"/>
      <c r="DT612" s="14"/>
      <c r="DU612" s="13"/>
    </row>
    <row r="613" spans="47:125" x14ac:dyDescent="0.35">
      <c r="AU613" s="13"/>
      <c r="AV613" s="14"/>
      <c r="BF613" s="3"/>
      <c r="BG613" s="13"/>
      <c r="BT613" s="7"/>
      <c r="BW613" s="13"/>
      <c r="CC613" s="13"/>
      <c r="CD613" s="13"/>
      <c r="CE613" s="27"/>
      <c r="CF613" s="13"/>
      <c r="CG613" s="13"/>
      <c r="CJ613" s="13"/>
      <c r="CN613" s="13"/>
      <c r="CP613" s="13"/>
      <c r="CQ613" s="5"/>
      <c r="CR613" s="5"/>
      <c r="CS613" s="5"/>
      <c r="CT613" s="3"/>
      <c r="CU613" s="5"/>
      <c r="CV613" s="14"/>
      <c r="CW613" s="7"/>
      <c r="DA613" s="7"/>
      <c r="DI613" s="13"/>
      <c r="DM613" s="13"/>
      <c r="DP613" s="13"/>
      <c r="DT613" s="14"/>
      <c r="DU613" s="13"/>
    </row>
    <row r="614" spans="47:125" x14ac:dyDescent="0.35">
      <c r="AU614" s="13"/>
      <c r="AV614" s="14"/>
      <c r="BF614" s="3"/>
      <c r="BG614" s="13"/>
      <c r="BT614" s="7"/>
      <c r="BW614" s="13"/>
      <c r="CC614" s="13"/>
      <c r="CD614" s="13"/>
      <c r="CE614" s="27"/>
      <c r="CF614" s="13"/>
      <c r="CG614" s="13"/>
      <c r="CJ614" s="13"/>
      <c r="CN614" s="13"/>
      <c r="CP614" s="13"/>
      <c r="CQ614" s="5"/>
      <c r="CR614" s="5"/>
      <c r="CS614" s="5"/>
      <c r="CT614" s="3"/>
      <c r="CU614" s="5"/>
      <c r="CV614" s="14"/>
      <c r="CW614" s="7"/>
      <c r="DA614" s="7"/>
      <c r="DI614" s="13"/>
      <c r="DM614" s="13"/>
      <c r="DP614" s="13"/>
      <c r="DT614" s="14"/>
      <c r="DU614" s="13"/>
    </row>
    <row r="615" spans="47:125" x14ac:dyDescent="0.35">
      <c r="AU615" s="13"/>
      <c r="AV615" s="14"/>
      <c r="BF615" s="3"/>
      <c r="BG615" s="13"/>
      <c r="BT615" s="7"/>
      <c r="BW615" s="13"/>
      <c r="CC615" s="13"/>
      <c r="CD615" s="13"/>
      <c r="CE615" s="27"/>
      <c r="CF615" s="13"/>
      <c r="CG615" s="13"/>
      <c r="CJ615" s="13"/>
      <c r="CN615" s="13"/>
      <c r="CP615" s="13"/>
      <c r="CQ615" s="5"/>
      <c r="CR615" s="5"/>
      <c r="CS615" s="5"/>
      <c r="CT615" s="3"/>
      <c r="CU615" s="5"/>
      <c r="CV615" s="14"/>
      <c r="CW615" s="7"/>
      <c r="DA615" s="7"/>
      <c r="DI615" s="13"/>
      <c r="DM615" s="13"/>
      <c r="DP615" s="13"/>
      <c r="DT615" s="14"/>
      <c r="DU615" s="13"/>
    </row>
    <row r="616" spans="47:125" x14ac:dyDescent="0.35">
      <c r="AU616" s="13"/>
      <c r="AV616" s="14"/>
      <c r="BF616" s="3"/>
      <c r="BG616" s="13"/>
      <c r="BT616" s="7"/>
      <c r="BW616" s="13"/>
      <c r="CC616" s="13"/>
      <c r="CD616" s="13"/>
      <c r="CE616" s="27"/>
      <c r="CF616" s="13"/>
      <c r="CG616" s="13"/>
      <c r="CJ616" s="13"/>
      <c r="CN616" s="13"/>
      <c r="CP616" s="13"/>
      <c r="CQ616" s="5"/>
      <c r="CR616" s="5"/>
      <c r="CS616" s="5"/>
      <c r="CT616" s="3"/>
      <c r="CU616" s="5"/>
      <c r="CV616" s="14"/>
      <c r="CW616" s="7"/>
      <c r="DA616" s="7"/>
      <c r="DI616" s="13"/>
      <c r="DM616" s="13"/>
      <c r="DP616" s="13"/>
      <c r="DT616" s="14"/>
      <c r="DU616" s="13"/>
    </row>
    <row r="617" spans="47:125" x14ac:dyDescent="0.35">
      <c r="AU617" s="13"/>
      <c r="AV617" s="14"/>
      <c r="BF617" s="3"/>
      <c r="BG617" s="13"/>
      <c r="BT617" s="7"/>
      <c r="BW617" s="13"/>
      <c r="CC617" s="13"/>
      <c r="CD617" s="13"/>
      <c r="CE617" s="27"/>
      <c r="CF617" s="13"/>
      <c r="CG617" s="13"/>
      <c r="CJ617" s="13"/>
      <c r="CN617" s="13"/>
      <c r="CP617" s="13"/>
      <c r="CQ617" s="5"/>
      <c r="CR617" s="5"/>
      <c r="CS617" s="5"/>
      <c r="CT617" s="3"/>
      <c r="CU617" s="5"/>
      <c r="CV617" s="14"/>
      <c r="CW617" s="7"/>
      <c r="DA617" s="7"/>
      <c r="DI617" s="13"/>
      <c r="DM617" s="13"/>
      <c r="DP617" s="13"/>
      <c r="DT617" s="14"/>
      <c r="DU617" s="13"/>
    </row>
    <row r="618" spans="47:125" x14ac:dyDescent="0.35">
      <c r="AU618" s="13"/>
      <c r="AV618" s="14"/>
      <c r="BF618" s="3"/>
      <c r="BG618" s="13"/>
      <c r="BT618" s="7"/>
      <c r="BW618" s="13"/>
      <c r="CC618" s="13"/>
      <c r="CD618" s="13"/>
      <c r="CE618" s="27"/>
      <c r="CF618" s="13"/>
      <c r="CG618" s="13"/>
      <c r="CJ618" s="13"/>
      <c r="CN618" s="13"/>
      <c r="CP618" s="13"/>
      <c r="CQ618" s="5"/>
      <c r="CR618" s="5"/>
      <c r="CS618" s="5"/>
      <c r="CT618" s="3"/>
      <c r="CU618" s="5"/>
      <c r="CV618" s="14"/>
      <c r="CW618" s="7"/>
      <c r="DA618" s="7"/>
      <c r="DI618" s="13"/>
      <c r="DM618" s="13"/>
      <c r="DP618" s="13"/>
      <c r="DT618" s="14"/>
      <c r="DU618" s="13"/>
    </row>
    <row r="619" spans="47:125" x14ac:dyDescent="0.35">
      <c r="AU619" s="13"/>
      <c r="AV619" s="14"/>
      <c r="BF619" s="3"/>
      <c r="BG619" s="13"/>
      <c r="BT619" s="7"/>
      <c r="BW619" s="13"/>
      <c r="CC619" s="13"/>
      <c r="CD619" s="13"/>
      <c r="CE619" s="27"/>
      <c r="CF619" s="13"/>
      <c r="CG619" s="13"/>
      <c r="CJ619" s="13"/>
      <c r="CN619" s="13"/>
      <c r="CP619" s="13"/>
      <c r="CQ619" s="5"/>
      <c r="CR619" s="5"/>
      <c r="CS619" s="5"/>
      <c r="CT619" s="3"/>
      <c r="CU619" s="5"/>
      <c r="CV619" s="14"/>
      <c r="CW619" s="7"/>
      <c r="DA619" s="7"/>
      <c r="DI619" s="13"/>
      <c r="DM619" s="13"/>
      <c r="DP619" s="13"/>
      <c r="DT619" s="14"/>
      <c r="DU619" s="13"/>
    </row>
    <row r="620" spans="47:125" x14ac:dyDescent="0.35">
      <c r="AU620" s="13"/>
      <c r="AV620" s="14"/>
      <c r="BF620" s="3"/>
      <c r="BG620" s="13"/>
      <c r="BT620" s="7"/>
      <c r="BW620" s="13"/>
      <c r="CC620" s="13"/>
      <c r="CD620" s="13"/>
      <c r="CE620" s="27"/>
      <c r="CF620" s="13"/>
      <c r="CG620" s="13"/>
      <c r="CJ620" s="13"/>
      <c r="CN620" s="13"/>
      <c r="CP620" s="13"/>
      <c r="CQ620" s="5"/>
      <c r="CR620" s="5"/>
      <c r="CS620" s="5"/>
      <c r="CT620" s="3"/>
      <c r="CU620" s="5"/>
      <c r="CV620" s="14"/>
      <c r="CW620" s="7"/>
      <c r="DA620" s="7"/>
      <c r="DI620" s="13"/>
      <c r="DM620" s="13"/>
      <c r="DP620" s="13"/>
      <c r="DT620" s="14"/>
      <c r="DU620" s="13"/>
    </row>
    <row r="621" spans="47:125" x14ac:dyDescent="0.35">
      <c r="AU621" s="13"/>
      <c r="AV621" s="14"/>
      <c r="BF621" s="3"/>
      <c r="BG621" s="13"/>
      <c r="BT621" s="7"/>
      <c r="BW621" s="13"/>
      <c r="CC621" s="13"/>
      <c r="CD621" s="13"/>
      <c r="CE621" s="27"/>
      <c r="CF621" s="13"/>
      <c r="CG621" s="13"/>
      <c r="CJ621" s="13"/>
      <c r="CN621" s="13"/>
      <c r="CP621" s="13"/>
      <c r="CQ621" s="5"/>
      <c r="CR621" s="5"/>
      <c r="CS621" s="5"/>
      <c r="CT621" s="3"/>
      <c r="CU621" s="5"/>
      <c r="CV621" s="14"/>
      <c r="CW621" s="7"/>
      <c r="DA621" s="7"/>
      <c r="DI621" s="13"/>
      <c r="DM621" s="13"/>
      <c r="DP621" s="13"/>
      <c r="DT621" s="14"/>
      <c r="DU621" s="13"/>
    </row>
    <row r="622" spans="47:125" x14ac:dyDescent="0.35">
      <c r="AU622" s="13"/>
      <c r="AV622" s="14"/>
      <c r="BF622" s="3"/>
      <c r="BG622" s="13"/>
      <c r="BT622" s="7"/>
      <c r="BW622" s="13"/>
      <c r="CC622" s="13"/>
      <c r="CD622" s="13"/>
      <c r="CE622" s="27"/>
      <c r="CF622" s="13"/>
      <c r="CG622" s="13"/>
      <c r="CJ622" s="13"/>
      <c r="CN622" s="13"/>
      <c r="CP622" s="13"/>
      <c r="CQ622" s="5"/>
      <c r="CR622" s="5"/>
      <c r="CS622" s="5"/>
      <c r="CT622" s="3"/>
      <c r="CU622" s="5"/>
      <c r="CV622" s="14"/>
      <c r="CW622" s="7"/>
      <c r="DA622" s="7"/>
      <c r="DI622" s="13"/>
      <c r="DM622" s="13"/>
      <c r="DP622" s="13"/>
      <c r="DT622" s="14"/>
      <c r="DU622" s="13"/>
    </row>
    <row r="623" spans="47:125" x14ac:dyDescent="0.35">
      <c r="AU623" s="13"/>
      <c r="AV623" s="14"/>
      <c r="BF623" s="3"/>
      <c r="BG623" s="13"/>
      <c r="BT623" s="7"/>
      <c r="BW623" s="13"/>
      <c r="CC623" s="13"/>
      <c r="CD623" s="13"/>
      <c r="CE623" s="27"/>
      <c r="CF623" s="13"/>
      <c r="CG623" s="13"/>
      <c r="CJ623" s="13"/>
      <c r="CN623" s="13"/>
      <c r="CP623" s="13"/>
      <c r="CQ623" s="5"/>
      <c r="CR623" s="5"/>
      <c r="CS623" s="5"/>
      <c r="CT623" s="3"/>
      <c r="CU623" s="5"/>
      <c r="CV623" s="14"/>
      <c r="CW623" s="7"/>
      <c r="DA623" s="7"/>
      <c r="DI623" s="13"/>
      <c r="DM623" s="13"/>
      <c r="DP623" s="13"/>
      <c r="DT623" s="14"/>
      <c r="DU623" s="13"/>
    </row>
    <row r="624" spans="47:125" x14ac:dyDescent="0.35">
      <c r="AU624" s="13"/>
      <c r="AV624" s="14"/>
      <c r="BF624" s="3"/>
      <c r="BG624" s="13"/>
      <c r="BT624" s="7"/>
      <c r="BW624" s="13"/>
      <c r="CC624" s="13"/>
      <c r="CD624" s="13"/>
      <c r="CE624" s="27"/>
      <c r="CF624" s="13"/>
      <c r="CG624" s="13"/>
      <c r="CJ624" s="13"/>
      <c r="CN624" s="13"/>
      <c r="CP624" s="13"/>
      <c r="CQ624" s="5"/>
      <c r="CR624" s="5"/>
      <c r="CS624" s="5"/>
      <c r="CT624" s="3"/>
      <c r="CU624" s="5"/>
      <c r="CV624" s="14"/>
      <c r="CW624" s="7"/>
      <c r="DA624" s="7"/>
      <c r="DI624" s="13"/>
      <c r="DM624" s="13"/>
      <c r="DP624" s="13"/>
      <c r="DT624" s="14"/>
      <c r="DU624" s="13"/>
    </row>
    <row r="625" spans="47:125" x14ac:dyDescent="0.35">
      <c r="AU625" s="13"/>
      <c r="AV625" s="14"/>
      <c r="BF625" s="3"/>
      <c r="BG625" s="13"/>
      <c r="BT625" s="7"/>
      <c r="BW625" s="13"/>
      <c r="CC625" s="13"/>
      <c r="CD625" s="13"/>
      <c r="CE625" s="27"/>
      <c r="CF625" s="13"/>
      <c r="CG625" s="13"/>
      <c r="CJ625" s="13"/>
      <c r="CN625" s="13"/>
      <c r="CP625" s="13"/>
      <c r="CQ625" s="5"/>
      <c r="CR625" s="5"/>
      <c r="CS625" s="5"/>
      <c r="CT625" s="3"/>
      <c r="CU625" s="5"/>
      <c r="CV625" s="14"/>
      <c r="CW625" s="7"/>
      <c r="DA625" s="7"/>
      <c r="DI625" s="13"/>
      <c r="DM625" s="13"/>
      <c r="DP625" s="13"/>
      <c r="DT625" s="14"/>
      <c r="DU625" s="13"/>
    </row>
    <row r="626" spans="47:125" x14ac:dyDescent="0.35">
      <c r="AU626" s="13"/>
      <c r="AV626" s="14"/>
      <c r="BF626" s="3"/>
      <c r="BG626" s="13"/>
      <c r="BT626" s="7"/>
      <c r="BW626" s="13"/>
      <c r="CC626" s="13"/>
      <c r="CD626" s="13"/>
      <c r="CE626" s="27"/>
      <c r="CF626" s="13"/>
      <c r="CG626" s="13"/>
      <c r="CJ626" s="13"/>
      <c r="CN626" s="13"/>
      <c r="CP626" s="13"/>
      <c r="CQ626" s="5"/>
      <c r="CR626" s="5"/>
      <c r="CS626" s="5"/>
      <c r="CT626" s="3"/>
      <c r="CU626" s="5"/>
      <c r="CV626" s="14"/>
      <c r="CW626" s="7"/>
      <c r="DA626" s="7"/>
      <c r="DI626" s="13"/>
      <c r="DM626" s="13"/>
      <c r="DP626" s="13"/>
      <c r="DT626" s="14"/>
      <c r="DU626" s="13"/>
    </row>
    <row r="627" spans="47:125" x14ac:dyDescent="0.35">
      <c r="AU627" s="13"/>
      <c r="AV627" s="14"/>
      <c r="BF627" s="3"/>
      <c r="BG627" s="13"/>
      <c r="BT627" s="7"/>
      <c r="BW627" s="13"/>
      <c r="CC627" s="13"/>
      <c r="CD627" s="13"/>
      <c r="CE627" s="27"/>
      <c r="CF627" s="13"/>
      <c r="CG627" s="13"/>
      <c r="CJ627" s="13"/>
      <c r="CN627" s="13"/>
      <c r="CP627" s="13"/>
      <c r="CQ627" s="5"/>
      <c r="CR627" s="5"/>
      <c r="CS627" s="5"/>
      <c r="CT627" s="3"/>
      <c r="CU627" s="5"/>
      <c r="CV627" s="14"/>
      <c r="CW627" s="7"/>
      <c r="DA627" s="7"/>
      <c r="DI627" s="13"/>
      <c r="DM627" s="13"/>
      <c r="DP627" s="13"/>
      <c r="DT627" s="14"/>
      <c r="DU627" s="13"/>
    </row>
    <row r="628" spans="47:125" x14ac:dyDescent="0.35">
      <c r="AU628" s="13"/>
      <c r="AV628" s="14"/>
      <c r="BF628" s="3"/>
      <c r="BG628" s="13"/>
      <c r="BT628" s="7"/>
      <c r="BW628" s="13"/>
      <c r="CC628" s="13"/>
      <c r="CD628" s="13"/>
      <c r="CE628" s="27"/>
      <c r="CF628" s="13"/>
      <c r="CG628" s="13"/>
      <c r="CJ628" s="13"/>
      <c r="CN628" s="13"/>
      <c r="CP628" s="13"/>
      <c r="CQ628" s="5"/>
      <c r="CR628" s="5"/>
      <c r="CS628" s="5"/>
      <c r="CT628" s="3"/>
      <c r="CU628" s="5"/>
      <c r="CV628" s="14"/>
      <c r="CW628" s="7"/>
      <c r="DA628" s="7"/>
      <c r="DI628" s="13"/>
      <c r="DM628" s="13"/>
      <c r="DP628" s="13"/>
      <c r="DT628" s="14"/>
      <c r="DU628" s="13"/>
    </row>
    <row r="629" spans="47:125" x14ac:dyDescent="0.35">
      <c r="AU629" s="13"/>
      <c r="AV629" s="14"/>
      <c r="BF629" s="3"/>
      <c r="BG629" s="13"/>
      <c r="BT629" s="7"/>
      <c r="BW629" s="13"/>
      <c r="CC629" s="13"/>
      <c r="CD629" s="13"/>
      <c r="CE629" s="27"/>
      <c r="CF629" s="13"/>
      <c r="CG629" s="13"/>
      <c r="CJ629" s="13"/>
      <c r="CN629" s="13"/>
      <c r="CP629" s="13"/>
      <c r="CQ629" s="5"/>
      <c r="CR629" s="5"/>
      <c r="CS629" s="5"/>
      <c r="CT629" s="3"/>
      <c r="CU629" s="5"/>
      <c r="CV629" s="14"/>
      <c r="CW629" s="7"/>
      <c r="DA629" s="7"/>
      <c r="DI629" s="13"/>
      <c r="DM629" s="13"/>
      <c r="DP629" s="13"/>
      <c r="DT629" s="14"/>
      <c r="DU629" s="13"/>
    </row>
    <row r="630" spans="47:125" x14ac:dyDescent="0.35">
      <c r="AU630" s="13"/>
      <c r="AV630" s="14"/>
      <c r="BF630" s="3"/>
      <c r="BG630" s="13"/>
      <c r="BT630" s="7"/>
      <c r="BW630" s="13"/>
      <c r="CC630" s="13"/>
      <c r="CD630" s="13"/>
      <c r="CE630" s="27"/>
      <c r="CF630" s="13"/>
      <c r="CG630" s="13"/>
      <c r="CJ630" s="13"/>
      <c r="CN630" s="13"/>
      <c r="CP630" s="13"/>
      <c r="CQ630" s="5"/>
      <c r="CR630" s="5"/>
      <c r="CS630" s="5"/>
      <c r="CT630" s="3"/>
      <c r="CU630" s="5"/>
      <c r="CV630" s="14"/>
      <c r="CW630" s="7"/>
      <c r="DA630" s="7"/>
      <c r="DI630" s="13"/>
      <c r="DM630" s="13"/>
      <c r="DP630" s="13"/>
      <c r="DT630" s="14"/>
      <c r="DU630" s="13"/>
    </row>
    <row r="631" spans="47:125" x14ac:dyDescent="0.35">
      <c r="AU631" s="13"/>
      <c r="AV631" s="14"/>
      <c r="BF631" s="3"/>
      <c r="BG631" s="13"/>
      <c r="BT631" s="7"/>
      <c r="BW631" s="13"/>
      <c r="CC631" s="13"/>
      <c r="CD631" s="13"/>
      <c r="CE631" s="27"/>
      <c r="CF631" s="13"/>
      <c r="CG631" s="13"/>
      <c r="CJ631" s="13"/>
      <c r="CN631" s="13"/>
      <c r="CP631" s="13"/>
      <c r="CQ631" s="5"/>
      <c r="CR631" s="5"/>
      <c r="CS631" s="5"/>
      <c r="CT631" s="3"/>
      <c r="CU631" s="5"/>
      <c r="CV631" s="14"/>
      <c r="CW631" s="7"/>
      <c r="DA631" s="7"/>
      <c r="DI631" s="13"/>
      <c r="DM631" s="13"/>
      <c r="DP631" s="13"/>
      <c r="DT631" s="14"/>
      <c r="DU631" s="13"/>
    </row>
    <row r="632" spans="47:125" x14ac:dyDescent="0.35">
      <c r="AU632" s="13"/>
      <c r="AV632" s="14"/>
      <c r="BF632" s="3"/>
      <c r="BG632" s="13"/>
      <c r="BT632" s="7"/>
      <c r="BW632" s="13"/>
      <c r="CC632" s="13"/>
      <c r="CD632" s="13"/>
      <c r="CE632" s="27"/>
      <c r="CF632" s="13"/>
      <c r="CG632" s="13"/>
      <c r="CJ632" s="13"/>
      <c r="CN632" s="13"/>
      <c r="CP632" s="13"/>
      <c r="CQ632" s="5"/>
      <c r="CR632" s="5"/>
      <c r="CS632" s="5"/>
      <c r="CT632" s="3"/>
      <c r="CU632" s="5"/>
      <c r="CV632" s="14"/>
      <c r="CW632" s="7"/>
      <c r="DA632" s="7"/>
      <c r="DI632" s="13"/>
      <c r="DM632" s="13"/>
      <c r="DP632" s="13"/>
      <c r="DT632" s="14"/>
      <c r="DU632" s="13"/>
    </row>
    <row r="633" spans="47:125" x14ac:dyDescent="0.35">
      <c r="AU633" s="13"/>
      <c r="AV633" s="14"/>
      <c r="BF633" s="3"/>
      <c r="BG633" s="13"/>
      <c r="BT633" s="7"/>
      <c r="BW633" s="13"/>
      <c r="CC633" s="13"/>
      <c r="CD633" s="13"/>
      <c r="CE633" s="27"/>
      <c r="CF633" s="13"/>
      <c r="CG633" s="13"/>
      <c r="CJ633" s="13"/>
      <c r="CN633" s="13"/>
      <c r="CP633" s="13"/>
      <c r="CQ633" s="5"/>
      <c r="CR633" s="5"/>
      <c r="CS633" s="5"/>
      <c r="CT633" s="3"/>
      <c r="CU633" s="5"/>
      <c r="CV633" s="14"/>
      <c r="CW633" s="7"/>
      <c r="DA633" s="7"/>
      <c r="DI633" s="13"/>
      <c r="DM633" s="13"/>
      <c r="DP633" s="13"/>
      <c r="DT633" s="14"/>
      <c r="DU633" s="13"/>
    </row>
    <row r="634" spans="47:125" x14ac:dyDescent="0.35">
      <c r="AU634" s="13"/>
      <c r="AV634" s="14"/>
      <c r="BF634" s="3"/>
      <c r="BG634" s="13"/>
      <c r="BT634" s="7"/>
      <c r="BW634" s="13"/>
      <c r="CC634" s="13"/>
      <c r="CD634" s="13"/>
      <c r="CE634" s="27"/>
      <c r="CF634" s="13"/>
      <c r="CG634" s="13"/>
      <c r="CJ634" s="13"/>
      <c r="CN634" s="13"/>
      <c r="CP634" s="13"/>
      <c r="CQ634" s="5"/>
      <c r="CR634" s="5"/>
      <c r="CS634" s="5"/>
      <c r="CT634" s="3"/>
      <c r="CU634" s="5"/>
      <c r="CV634" s="14"/>
      <c r="CW634" s="7"/>
      <c r="DA634" s="7"/>
      <c r="DI634" s="13"/>
      <c r="DM634" s="13"/>
      <c r="DP634" s="13"/>
      <c r="DT634" s="14"/>
      <c r="DU634" s="13"/>
    </row>
    <row r="635" spans="47:125" x14ac:dyDescent="0.35">
      <c r="AU635" s="13"/>
      <c r="AV635" s="14"/>
      <c r="BF635" s="3"/>
      <c r="BG635" s="13"/>
      <c r="BT635" s="7"/>
      <c r="BW635" s="13"/>
      <c r="CC635" s="13"/>
      <c r="CD635" s="13"/>
      <c r="CE635" s="27"/>
      <c r="CF635" s="13"/>
      <c r="CG635" s="13"/>
      <c r="CJ635" s="13"/>
      <c r="CN635" s="13"/>
      <c r="CP635" s="13"/>
      <c r="CQ635" s="5"/>
      <c r="CR635" s="5"/>
      <c r="CS635" s="5"/>
      <c r="CT635" s="3"/>
      <c r="CU635" s="5"/>
      <c r="CV635" s="14"/>
      <c r="CW635" s="7"/>
      <c r="DA635" s="7"/>
      <c r="DI635" s="13"/>
      <c r="DM635" s="13"/>
      <c r="DP635" s="13"/>
      <c r="DT635" s="14"/>
      <c r="DU635" s="13"/>
    </row>
    <row r="636" spans="47:125" x14ac:dyDescent="0.35">
      <c r="AU636" s="13"/>
      <c r="AV636" s="14"/>
      <c r="BF636" s="3"/>
      <c r="BG636" s="13"/>
      <c r="BT636" s="7"/>
      <c r="BW636" s="13"/>
      <c r="CC636" s="13"/>
      <c r="CD636" s="13"/>
      <c r="CE636" s="27"/>
      <c r="CF636" s="13"/>
      <c r="CG636" s="13"/>
      <c r="CJ636" s="13"/>
      <c r="CN636" s="13"/>
      <c r="CP636" s="13"/>
      <c r="CQ636" s="5"/>
      <c r="CR636" s="5"/>
      <c r="CS636" s="5"/>
      <c r="CT636" s="3"/>
      <c r="CU636" s="5"/>
      <c r="CV636" s="14"/>
      <c r="CW636" s="7"/>
      <c r="DA636" s="7"/>
      <c r="DI636" s="13"/>
      <c r="DM636" s="13"/>
      <c r="DP636" s="13"/>
      <c r="DT636" s="14"/>
      <c r="DU636" s="13"/>
    </row>
    <row r="637" spans="47:125" x14ac:dyDescent="0.35">
      <c r="AU637" s="13"/>
      <c r="AV637" s="14"/>
      <c r="BF637" s="3"/>
      <c r="BG637" s="13"/>
      <c r="BT637" s="7"/>
      <c r="BW637" s="13"/>
      <c r="CC637" s="13"/>
      <c r="CD637" s="13"/>
      <c r="CE637" s="27"/>
      <c r="CF637" s="13"/>
      <c r="CG637" s="13"/>
      <c r="CJ637" s="13"/>
      <c r="CN637" s="13"/>
      <c r="CP637" s="13"/>
      <c r="CQ637" s="5"/>
      <c r="CR637" s="5"/>
      <c r="CS637" s="5"/>
      <c r="CT637" s="3"/>
      <c r="CU637" s="5"/>
      <c r="CV637" s="14"/>
      <c r="CW637" s="7"/>
      <c r="DA637" s="7"/>
      <c r="DI637" s="13"/>
      <c r="DM637" s="13"/>
      <c r="DP637" s="13"/>
      <c r="DT637" s="14"/>
      <c r="DU637" s="13"/>
    </row>
    <row r="638" spans="47:125" x14ac:dyDescent="0.35">
      <c r="AU638" s="13"/>
      <c r="AV638" s="14"/>
      <c r="BF638" s="3"/>
      <c r="BG638" s="13"/>
      <c r="BT638" s="7"/>
      <c r="BW638" s="13"/>
      <c r="CC638" s="13"/>
      <c r="CD638" s="13"/>
      <c r="CE638" s="27"/>
      <c r="CF638" s="13"/>
      <c r="CG638" s="13"/>
      <c r="CJ638" s="13"/>
      <c r="CN638" s="13"/>
      <c r="CP638" s="13"/>
      <c r="CQ638" s="5"/>
      <c r="CR638" s="5"/>
      <c r="CS638" s="5"/>
      <c r="CT638" s="3"/>
      <c r="CU638" s="5"/>
      <c r="CV638" s="14"/>
      <c r="CW638" s="7"/>
      <c r="DA638" s="7"/>
      <c r="DI638" s="13"/>
      <c r="DM638" s="13"/>
      <c r="DP638" s="13"/>
      <c r="DT638" s="14"/>
      <c r="DU638" s="13"/>
    </row>
    <row r="639" spans="47:125" x14ac:dyDescent="0.35">
      <c r="AU639" s="13"/>
      <c r="AV639" s="14"/>
      <c r="BF639" s="3"/>
      <c r="BG639" s="13"/>
      <c r="BT639" s="7"/>
      <c r="BW639" s="13"/>
      <c r="CC639" s="13"/>
      <c r="CD639" s="13"/>
      <c r="CE639" s="27"/>
      <c r="CF639" s="13"/>
      <c r="CG639" s="13"/>
      <c r="CJ639" s="13"/>
      <c r="CN639" s="13"/>
      <c r="CP639" s="13"/>
      <c r="CQ639" s="5"/>
      <c r="CR639" s="5"/>
      <c r="CS639" s="5"/>
      <c r="CT639" s="3"/>
      <c r="CU639" s="5"/>
      <c r="CV639" s="14"/>
      <c r="CW639" s="7"/>
      <c r="DA639" s="7"/>
      <c r="DI639" s="13"/>
      <c r="DM639" s="13"/>
      <c r="DP639" s="13"/>
      <c r="DT639" s="14"/>
      <c r="DU639" s="13"/>
    </row>
    <row r="640" spans="47:125" x14ac:dyDescent="0.35">
      <c r="AU640" s="13"/>
      <c r="AV640" s="14"/>
      <c r="BF640" s="3"/>
      <c r="BG640" s="13"/>
      <c r="BT640" s="7"/>
      <c r="BW640" s="13"/>
      <c r="CC640" s="13"/>
      <c r="CD640" s="13"/>
      <c r="CE640" s="27"/>
      <c r="CF640" s="13"/>
      <c r="CG640" s="13"/>
      <c r="CJ640" s="13"/>
      <c r="CN640" s="13"/>
      <c r="CP640" s="13"/>
      <c r="CQ640" s="5"/>
      <c r="CR640" s="5"/>
      <c r="CS640" s="5"/>
      <c r="CT640" s="3"/>
      <c r="CU640" s="5"/>
      <c r="CV640" s="14"/>
      <c r="CW640" s="7"/>
      <c r="DA640" s="7"/>
      <c r="DI640" s="13"/>
      <c r="DM640" s="13"/>
      <c r="DP640" s="13"/>
      <c r="DT640" s="14"/>
      <c r="DU640" s="13"/>
    </row>
    <row r="641" spans="47:125" x14ac:dyDescent="0.35">
      <c r="AU641" s="13"/>
      <c r="AV641" s="14"/>
      <c r="BF641" s="3"/>
      <c r="BG641" s="13"/>
      <c r="BT641" s="7"/>
      <c r="BW641" s="13"/>
      <c r="CC641" s="13"/>
      <c r="CD641" s="13"/>
      <c r="CE641" s="27"/>
      <c r="CF641" s="13"/>
      <c r="CG641" s="13"/>
      <c r="CJ641" s="13"/>
      <c r="CN641" s="13"/>
      <c r="CP641" s="13"/>
      <c r="CQ641" s="5"/>
      <c r="CR641" s="5"/>
      <c r="CS641" s="5"/>
      <c r="CT641" s="3"/>
      <c r="CU641" s="5"/>
      <c r="CV641" s="14"/>
      <c r="CW641" s="7"/>
      <c r="DA641" s="7"/>
      <c r="DI641" s="13"/>
      <c r="DM641" s="13"/>
      <c r="DP641" s="13"/>
      <c r="DT641" s="14"/>
      <c r="DU641" s="13"/>
    </row>
    <row r="642" spans="47:125" x14ac:dyDescent="0.35">
      <c r="AU642" s="13"/>
      <c r="AV642" s="14"/>
      <c r="BF642" s="3"/>
      <c r="BG642" s="13"/>
      <c r="BT642" s="7"/>
      <c r="BW642" s="13"/>
      <c r="CC642" s="13"/>
      <c r="CD642" s="13"/>
      <c r="CE642" s="27"/>
      <c r="CF642" s="13"/>
      <c r="CG642" s="13"/>
      <c r="CJ642" s="13"/>
      <c r="CN642" s="13"/>
      <c r="CP642" s="13"/>
      <c r="CQ642" s="5"/>
      <c r="CR642" s="5"/>
      <c r="CS642" s="5"/>
      <c r="CT642" s="3"/>
      <c r="CU642" s="5"/>
      <c r="CV642" s="14"/>
      <c r="CW642" s="7"/>
      <c r="DA642" s="7"/>
      <c r="DI642" s="13"/>
      <c r="DM642" s="13"/>
      <c r="DP642" s="13"/>
      <c r="DT642" s="14"/>
      <c r="DU642" s="13"/>
    </row>
    <row r="643" spans="47:125" x14ac:dyDescent="0.35">
      <c r="AU643" s="13"/>
      <c r="AV643" s="14"/>
      <c r="BF643" s="3"/>
      <c r="BG643" s="13"/>
      <c r="BT643" s="7"/>
      <c r="BW643" s="13"/>
      <c r="CC643" s="13"/>
      <c r="CD643" s="13"/>
      <c r="CE643" s="27"/>
      <c r="CF643" s="13"/>
      <c r="CG643" s="13"/>
      <c r="CJ643" s="13"/>
      <c r="CN643" s="13"/>
      <c r="CP643" s="13"/>
      <c r="CQ643" s="5"/>
      <c r="CR643" s="5"/>
      <c r="CS643" s="5"/>
      <c r="CT643" s="3"/>
      <c r="CU643" s="5"/>
      <c r="CV643" s="14"/>
      <c r="CW643" s="7"/>
      <c r="DA643" s="7"/>
      <c r="DI643" s="13"/>
      <c r="DM643" s="13"/>
      <c r="DP643" s="13"/>
      <c r="DT643" s="14"/>
      <c r="DU643" s="13"/>
    </row>
    <row r="644" spans="47:125" x14ac:dyDescent="0.35">
      <c r="AU644" s="13"/>
      <c r="AV644" s="14"/>
      <c r="BF644" s="3"/>
      <c r="BG644" s="13"/>
      <c r="BT644" s="7"/>
      <c r="BW644" s="13"/>
      <c r="CC644" s="13"/>
      <c r="CD644" s="13"/>
      <c r="CE644" s="27"/>
      <c r="CF644" s="13"/>
      <c r="CG644" s="13"/>
      <c r="CJ644" s="13"/>
      <c r="CN644" s="13"/>
      <c r="CP644" s="13"/>
      <c r="CQ644" s="5"/>
      <c r="CR644" s="5"/>
      <c r="CS644" s="5"/>
      <c r="CT644" s="3"/>
      <c r="CU644" s="5"/>
      <c r="CV644" s="14"/>
      <c r="CW644" s="7"/>
      <c r="DA644" s="7"/>
      <c r="DI644" s="13"/>
      <c r="DM644" s="13"/>
      <c r="DP644" s="13"/>
      <c r="DT644" s="14"/>
      <c r="DU644" s="13"/>
    </row>
    <row r="645" spans="47:125" x14ac:dyDescent="0.35">
      <c r="AU645" s="13"/>
      <c r="AV645" s="14"/>
      <c r="BF645" s="3"/>
      <c r="BG645" s="13"/>
      <c r="BT645" s="7"/>
      <c r="BW645" s="13"/>
      <c r="CC645" s="13"/>
      <c r="CD645" s="13"/>
      <c r="CE645" s="27"/>
      <c r="CF645" s="13"/>
      <c r="CG645" s="13"/>
      <c r="CJ645" s="13"/>
      <c r="CN645" s="13"/>
      <c r="CP645" s="13"/>
      <c r="CQ645" s="5"/>
      <c r="CR645" s="5"/>
      <c r="CS645" s="5"/>
      <c r="CT645" s="3"/>
      <c r="CU645" s="5"/>
      <c r="CV645" s="14"/>
      <c r="CW645" s="7"/>
      <c r="DA645" s="7"/>
      <c r="DI645" s="13"/>
      <c r="DM645" s="13"/>
      <c r="DP645" s="13"/>
      <c r="DT645" s="14"/>
      <c r="DU645" s="13"/>
    </row>
    <row r="646" spans="47:125" x14ac:dyDescent="0.35">
      <c r="AU646" s="13"/>
      <c r="AV646" s="14"/>
      <c r="BF646" s="3"/>
      <c r="BG646" s="13"/>
      <c r="BT646" s="7"/>
      <c r="BW646" s="13"/>
      <c r="CC646" s="13"/>
      <c r="CD646" s="13"/>
      <c r="CE646" s="27"/>
      <c r="CF646" s="13"/>
      <c r="CG646" s="13"/>
      <c r="CJ646" s="13"/>
      <c r="CN646" s="13"/>
      <c r="CP646" s="13"/>
      <c r="CQ646" s="5"/>
      <c r="CR646" s="5"/>
      <c r="CS646" s="5"/>
      <c r="CT646" s="3"/>
      <c r="CU646" s="5"/>
      <c r="CV646" s="14"/>
      <c r="CW646" s="7"/>
      <c r="DA646" s="7"/>
      <c r="DI646" s="13"/>
      <c r="DM646" s="13"/>
      <c r="DP646" s="13"/>
      <c r="DT646" s="14"/>
      <c r="DU646" s="13"/>
    </row>
    <row r="647" spans="47:125" x14ac:dyDescent="0.35">
      <c r="AU647" s="13"/>
      <c r="AV647" s="14"/>
      <c r="BF647" s="3"/>
      <c r="BG647" s="13"/>
      <c r="BT647" s="7"/>
      <c r="BW647" s="13"/>
      <c r="CC647" s="13"/>
      <c r="CD647" s="13"/>
      <c r="CE647" s="27"/>
      <c r="CF647" s="13"/>
      <c r="CG647" s="13"/>
      <c r="CJ647" s="13"/>
      <c r="CN647" s="13"/>
      <c r="CP647" s="13"/>
      <c r="CQ647" s="5"/>
      <c r="CR647" s="5"/>
      <c r="CS647" s="5"/>
      <c r="CT647" s="3"/>
      <c r="CU647" s="5"/>
      <c r="CV647" s="14"/>
      <c r="CW647" s="7"/>
      <c r="DA647" s="7"/>
      <c r="DI647" s="13"/>
      <c r="DM647" s="13"/>
      <c r="DP647" s="13"/>
      <c r="DT647" s="14"/>
      <c r="DU647" s="13"/>
    </row>
    <row r="648" spans="47:125" x14ac:dyDescent="0.35">
      <c r="AU648" s="13"/>
      <c r="AV648" s="14"/>
      <c r="BF648" s="3"/>
      <c r="BG648" s="13"/>
      <c r="BT648" s="7"/>
      <c r="BW648" s="13"/>
      <c r="CC648" s="13"/>
      <c r="CD648" s="13"/>
      <c r="CE648" s="27"/>
      <c r="CF648" s="13"/>
      <c r="CG648" s="13"/>
      <c r="CJ648" s="13"/>
      <c r="CN648" s="13"/>
      <c r="CP648" s="13"/>
      <c r="CQ648" s="5"/>
      <c r="CR648" s="5"/>
      <c r="CS648" s="5"/>
      <c r="CT648" s="3"/>
      <c r="CU648" s="5"/>
      <c r="CV648" s="14"/>
      <c r="CW648" s="7"/>
      <c r="DA648" s="7"/>
      <c r="DI648" s="13"/>
      <c r="DM648" s="13"/>
      <c r="DP648" s="13"/>
      <c r="DT648" s="14"/>
      <c r="DU648" s="13"/>
    </row>
    <row r="649" spans="47:125" x14ac:dyDescent="0.35">
      <c r="AU649" s="13"/>
      <c r="AV649" s="14"/>
      <c r="BF649" s="3"/>
      <c r="BG649" s="13"/>
      <c r="BT649" s="7"/>
      <c r="BW649" s="13"/>
      <c r="CC649" s="13"/>
      <c r="CD649" s="13"/>
      <c r="CE649" s="27"/>
      <c r="CF649" s="13"/>
      <c r="CG649" s="13"/>
      <c r="CJ649" s="13"/>
      <c r="CN649" s="13"/>
      <c r="CP649" s="13"/>
      <c r="CQ649" s="5"/>
      <c r="CR649" s="5"/>
      <c r="CS649" s="5"/>
      <c r="CT649" s="3"/>
      <c r="CU649" s="5"/>
      <c r="CV649" s="14"/>
      <c r="CW649" s="7"/>
      <c r="DA649" s="7"/>
      <c r="DI649" s="13"/>
      <c r="DM649" s="13"/>
      <c r="DP649" s="13"/>
      <c r="DT649" s="14"/>
      <c r="DU649" s="13"/>
    </row>
    <row r="650" spans="47:125" x14ac:dyDescent="0.35">
      <c r="AU650" s="13"/>
      <c r="AV650" s="14"/>
      <c r="BF650" s="3"/>
      <c r="BG650" s="13"/>
      <c r="BT650" s="7"/>
      <c r="BW650" s="13"/>
      <c r="CC650" s="13"/>
      <c r="CD650" s="13"/>
      <c r="CE650" s="27"/>
      <c r="CF650" s="13"/>
      <c r="CG650" s="13"/>
      <c r="CJ650" s="13"/>
      <c r="CN650" s="13"/>
      <c r="CP650" s="13"/>
      <c r="CQ650" s="5"/>
      <c r="CR650" s="5"/>
      <c r="CS650" s="5"/>
      <c r="CT650" s="3"/>
      <c r="CU650" s="5"/>
      <c r="CV650" s="14"/>
      <c r="CW650" s="7"/>
      <c r="DA650" s="7"/>
      <c r="DI650" s="13"/>
      <c r="DM650" s="13"/>
      <c r="DP650" s="13"/>
      <c r="DT650" s="14"/>
      <c r="DU650" s="13"/>
    </row>
    <row r="651" spans="47:125" x14ac:dyDescent="0.35">
      <c r="AU651" s="13"/>
      <c r="AV651" s="14"/>
      <c r="BF651" s="3"/>
      <c r="BG651" s="13"/>
      <c r="BT651" s="7"/>
      <c r="BW651" s="13"/>
      <c r="CC651" s="13"/>
      <c r="CD651" s="13"/>
      <c r="CE651" s="27"/>
      <c r="CF651" s="13"/>
      <c r="CG651" s="13"/>
      <c r="CJ651" s="13"/>
      <c r="CN651" s="13"/>
      <c r="CP651" s="13"/>
      <c r="CQ651" s="5"/>
      <c r="CR651" s="5"/>
      <c r="CS651" s="5"/>
      <c r="CT651" s="3"/>
      <c r="CU651" s="5"/>
      <c r="CV651" s="14"/>
      <c r="CW651" s="7"/>
      <c r="DA651" s="7"/>
      <c r="DI651" s="13"/>
      <c r="DM651" s="13"/>
      <c r="DP651" s="13"/>
      <c r="DT651" s="14"/>
      <c r="DU651" s="13"/>
    </row>
    <row r="652" spans="47:125" x14ac:dyDescent="0.35">
      <c r="AU652" s="13"/>
      <c r="AV652" s="14"/>
      <c r="BF652" s="3"/>
      <c r="BG652" s="13"/>
      <c r="BT652" s="7"/>
      <c r="BW652" s="13"/>
      <c r="CC652" s="13"/>
      <c r="CD652" s="13"/>
      <c r="CE652" s="27"/>
      <c r="CF652" s="13"/>
      <c r="CG652" s="13"/>
      <c r="CJ652" s="13"/>
      <c r="CN652" s="13"/>
      <c r="CP652" s="13"/>
      <c r="CQ652" s="5"/>
      <c r="CR652" s="5"/>
      <c r="CS652" s="5"/>
      <c r="CT652" s="3"/>
      <c r="CU652" s="5"/>
      <c r="CV652" s="14"/>
      <c r="CW652" s="7"/>
      <c r="DA652" s="7"/>
      <c r="DI652" s="13"/>
      <c r="DM652" s="13"/>
      <c r="DP652" s="13"/>
      <c r="DT652" s="14"/>
      <c r="DU652" s="13"/>
    </row>
    <row r="653" spans="47:125" x14ac:dyDescent="0.35">
      <c r="AU653" s="13"/>
      <c r="AV653" s="14"/>
      <c r="BF653" s="3"/>
      <c r="BG653" s="13"/>
      <c r="BT653" s="7"/>
      <c r="BW653" s="13"/>
      <c r="CC653" s="13"/>
      <c r="CD653" s="13"/>
      <c r="CE653" s="27"/>
      <c r="CF653" s="13"/>
      <c r="CG653" s="13"/>
      <c r="CJ653" s="13"/>
      <c r="CN653" s="13"/>
      <c r="CP653" s="13"/>
      <c r="CQ653" s="5"/>
      <c r="CR653" s="5"/>
      <c r="CS653" s="5"/>
      <c r="CT653" s="3"/>
      <c r="CU653" s="5"/>
      <c r="CV653" s="14"/>
      <c r="CW653" s="7"/>
      <c r="DA653" s="7"/>
      <c r="DI653" s="13"/>
      <c r="DM653" s="13"/>
      <c r="DP653" s="13"/>
      <c r="DT653" s="14"/>
      <c r="DU653" s="13"/>
    </row>
    <row r="654" spans="47:125" x14ac:dyDescent="0.35">
      <c r="AU654" s="13"/>
      <c r="AV654" s="14"/>
      <c r="BF654" s="3"/>
      <c r="BG654" s="13"/>
      <c r="BT654" s="7"/>
      <c r="BW654" s="13"/>
      <c r="CC654" s="13"/>
      <c r="CD654" s="13"/>
      <c r="CE654" s="27"/>
      <c r="CF654" s="13"/>
      <c r="CG654" s="13"/>
      <c r="CJ654" s="13"/>
      <c r="CN654" s="13"/>
      <c r="CP654" s="13"/>
      <c r="CQ654" s="5"/>
      <c r="CR654" s="5"/>
      <c r="CS654" s="5"/>
      <c r="CT654" s="3"/>
      <c r="CU654" s="5"/>
      <c r="CV654" s="14"/>
      <c r="CW654" s="7"/>
      <c r="DA654" s="7"/>
      <c r="DI654" s="13"/>
      <c r="DM654" s="13"/>
      <c r="DP654" s="13"/>
      <c r="DT654" s="14"/>
      <c r="DU654" s="13"/>
    </row>
    <row r="655" spans="47:125" x14ac:dyDescent="0.35">
      <c r="AU655" s="13"/>
      <c r="AV655" s="14"/>
      <c r="BF655" s="3"/>
      <c r="BG655" s="13"/>
      <c r="BT655" s="7"/>
      <c r="BW655" s="13"/>
      <c r="CC655" s="13"/>
      <c r="CD655" s="13"/>
      <c r="CE655" s="27"/>
      <c r="CF655" s="13"/>
      <c r="CG655" s="13"/>
      <c r="CJ655" s="13"/>
      <c r="CN655" s="13"/>
      <c r="CP655" s="13"/>
      <c r="CQ655" s="5"/>
      <c r="CR655" s="5"/>
      <c r="CS655" s="5"/>
      <c r="CT655" s="3"/>
      <c r="CU655" s="5"/>
      <c r="CV655" s="14"/>
      <c r="CW655" s="7"/>
      <c r="DA655" s="7"/>
      <c r="DI655" s="13"/>
      <c r="DM655" s="13"/>
      <c r="DP655" s="13"/>
      <c r="DT655" s="14"/>
      <c r="DU655" s="13"/>
    </row>
    <row r="656" spans="47:125" x14ac:dyDescent="0.35">
      <c r="AU656" s="13"/>
      <c r="AV656" s="14"/>
      <c r="BF656" s="3"/>
      <c r="BG656" s="13"/>
      <c r="BT656" s="7"/>
      <c r="BW656" s="13"/>
      <c r="CC656" s="13"/>
      <c r="CD656" s="13"/>
      <c r="CE656" s="27"/>
      <c r="CF656" s="13"/>
      <c r="CG656" s="13"/>
      <c r="CJ656" s="13"/>
      <c r="CN656" s="13"/>
      <c r="CP656" s="13"/>
      <c r="CQ656" s="5"/>
      <c r="CR656" s="5"/>
      <c r="CS656" s="5"/>
      <c r="CT656" s="3"/>
      <c r="CU656" s="5"/>
      <c r="CV656" s="14"/>
      <c r="CW656" s="7"/>
      <c r="DA656" s="7"/>
      <c r="DI656" s="13"/>
      <c r="DM656" s="13"/>
      <c r="DP656" s="13"/>
      <c r="DT656" s="14"/>
      <c r="DU656" s="13"/>
    </row>
    <row r="657" spans="47:125" x14ac:dyDescent="0.35">
      <c r="AU657" s="13"/>
      <c r="AV657" s="14"/>
      <c r="BF657" s="3"/>
      <c r="BG657" s="13"/>
      <c r="BT657" s="7"/>
      <c r="BW657" s="13"/>
      <c r="CC657" s="13"/>
      <c r="CD657" s="13"/>
      <c r="CE657" s="27"/>
      <c r="CF657" s="13"/>
      <c r="CG657" s="13"/>
      <c r="CJ657" s="13"/>
      <c r="CN657" s="13"/>
      <c r="CP657" s="13"/>
      <c r="CQ657" s="5"/>
      <c r="CR657" s="5"/>
      <c r="CS657" s="5"/>
      <c r="CT657" s="3"/>
      <c r="CU657" s="5"/>
      <c r="CV657" s="14"/>
      <c r="CW657" s="7"/>
      <c r="DA657" s="7"/>
      <c r="DI657" s="13"/>
      <c r="DM657" s="13"/>
      <c r="DP657" s="13"/>
      <c r="DT657" s="14"/>
      <c r="DU657" s="13"/>
    </row>
    <row r="658" spans="47:125" x14ac:dyDescent="0.35">
      <c r="AU658" s="13"/>
      <c r="AV658" s="14"/>
      <c r="BF658" s="3"/>
      <c r="BG658" s="13"/>
      <c r="BT658" s="7"/>
      <c r="BW658" s="13"/>
      <c r="CC658" s="13"/>
      <c r="CD658" s="13"/>
      <c r="CE658" s="27"/>
      <c r="CF658" s="13"/>
      <c r="CG658" s="13"/>
      <c r="CJ658" s="13"/>
      <c r="CN658" s="13"/>
      <c r="CP658" s="13"/>
      <c r="CQ658" s="5"/>
      <c r="CR658" s="5"/>
      <c r="CS658" s="5"/>
      <c r="CT658" s="3"/>
      <c r="CU658" s="5"/>
      <c r="CV658" s="14"/>
      <c r="CW658" s="7"/>
      <c r="DA658" s="7"/>
      <c r="DI658" s="13"/>
      <c r="DM658" s="13"/>
      <c r="DP658" s="13"/>
      <c r="DT658" s="14"/>
      <c r="DU658" s="13"/>
    </row>
    <row r="659" spans="47:125" x14ac:dyDescent="0.35">
      <c r="AU659" s="13"/>
      <c r="AV659" s="14"/>
      <c r="BF659" s="3"/>
      <c r="BG659" s="13"/>
      <c r="BT659" s="7"/>
      <c r="BW659" s="13"/>
      <c r="CC659" s="13"/>
      <c r="CD659" s="13"/>
      <c r="CE659" s="27"/>
      <c r="CF659" s="13"/>
      <c r="CG659" s="13"/>
      <c r="CJ659" s="13"/>
      <c r="CN659" s="13"/>
      <c r="CP659" s="13"/>
      <c r="CQ659" s="5"/>
      <c r="CR659" s="5"/>
      <c r="CS659" s="5"/>
      <c r="CT659" s="3"/>
      <c r="CU659" s="5"/>
      <c r="CV659" s="14"/>
      <c r="CW659" s="7"/>
      <c r="DA659" s="7"/>
      <c r="DI659" s="13"/>
      <c r="DM659" s="13"/>
      <c r="DP659" s="13"/>
      <c r="DT659" s="14"/>
      <c r="DU659" s="13"/>
    </row>
    <row r="660" spans="47:125" x14ac:dyDescent="0.35">
      <c r="AU660" s="13"/>
      <c r="AV660" s="14"/>
      <c r="BF660" s="3"/>
      <c r="BG660" s="13"/>
      <c r="BT660" s="7"/>
      <c r="BW660" s="13"/>
      <c r="CC660" s="13"/>
      <c r="CD660" s="13"/>
      <c r="CE660" s="27"/>
      <c r="CF660" s="13"/>
      <c r="CG660" s="13"/>
      <c r="CJ660" s="13"/>
      <c r="CN660" s="13"/>
      <c r="CP660" s="13"/>
      <c r="CQ660" s="5"/>
      <c r="CR660" s="5"/>
      <c r="CS660" s="5"/>
      <c r="CT660" s="3"/>
      <c r="CU660" s="5"/>
      <c r="CV660" s="14"/>
      <c r="CW660" s="7"/>
      <c r="DA660" s="7"/>
      <c r="DI660" s="13"/>
      <c r="DM660" s="13"/>
      <c r="DP660" s="13"/>
      <c r="DT660" s="14"/>
      <c r="DU660" s="13"/>
    </row>
    <row r="661" spans="47:125" x14ac:dyDescent="0.35">
      <c r="AU661" s="13"/>
      <c r="AV661" s="14"/>
      <c r="BF661" s="3"/>
      <c r="BG661" s="13"/>
      <c r="BT661" s="7"/>
      <c r="BW661" s="13"/>
      <c r="CC661" s="13"/>
      <c r="CD661" s="13"/>
      <c r="CE661" s="27"/>
      <c r="CF661" s="13"/>
      <c r="CG661" s="13"/>
      <c r="CJ661" s="13"/>
      <c r="CN661" s="13"/>
      <c r="CP661" s="13"/>
      <c r="CQ661" s="5"/>
      <c r="CR661" s="5"/>
      <c r="CS661" s="5"/>
      <c r="CT661" s="3"/>
      <c r="CU661" s="5"/>
      <c r="CV661" s="14"/>
      <c r="CW661" s="7"/>
      <c r="DA661" s="7"/>
      <c r="DI661" s="13"/>
      <c r="DM661" s="13"/>
      <c r="DP661" s="13"/>
      <c r="DT661" s="14"/>
      <c r="DU661" s="13"/>
    </row>
    <row r="662" spans="47:125" x14ac:dyDescent="0.35">
      <c r="AU662" s="13"/>
      <c r="AV662" s="14"/>
      <c r="BF662" s="3"/>
      <c r="BG662" s="13"/>
      <c r="BT662" s="7"/>
      <c r="BW662" s="13"/>
      <c r="CC662" s="13"/>
      <c r="CD662" s="13"/>
      <c r="CE662" s="27"/>
      <c r="CF662" s="13"/>
      <c r="CG662" s="13"/>
      <c r="CJ662" s="13"/>
      <c r="CN662" s="13"/>
      <c r="CP662" s="13"/>
      <c r="CQ662" s="5"/>
      <c r="CR662" s="5"/>
      <c r="CS662" s="5"/>
      <c r="CT662" s="3"/>
      <c r="CU662" s="5"/>
      <c r="CV662" s="14"/>
      <c r="CW662" s="7"/>
      <c r="DA662" s="7"/>
      <c r="DI662" s="13"/>
      <c r="DM662" s="13"/>
      <c r="DP662" s="13"/>
      <c r="DT662" s="14"/>
      <c r="DU662" s="13"/>
    </row>
    <row r="663" spans="47:125" x14ac:dyDescent="0.35">
      <c r="AU663" s="13"/>
      <c r="AV663" s="14"/>
      <c r="BF663" s="3"/>
      <c r="BG663" s="13"/>
      <c r="BT663" s="7"/>
      <c r="BW663" s="13"/>
      <c r="CC663" s="13"/>
      <c r="CD663" s="13"/>
      <c r="CE663" s="27"/>
      <c r="CF663" s="13"/>
      <c r="CG663" s="13"/>
      <c r="CJ663" s="13"/>
      <c r="CN663" s="13"/>
      <c r="CP663" s="13"/>
      <c r="CQ663" s="5"/>
      <c r="CR663" s="5"/>
      <c r="CS663" s="5"/>
      <c r="CT663" s="3"/>
      <c r="CU663" s="5"/>
      <c r="CV663" s="14"/>
      <c r="CW663" s="7"/>
      <c r="DA663" s="7"/>
      <c r="DI663" s="13"/>
      <c r="DM663" s="13"/>
      <c r="DP663" s="13"/>
      <c r="DT663" s="14"/>
      <c r="DU663" s="13"/>
    </row>
    <row r="664" spans="47:125" x14ac:dyDescent="0.35">
      <c r="AU664" s="13"/>
      <c r="AV664" s="14"/>
      <c r="BF664" s="3"/>
      <c r="BG664" s="13"/>
      <c r="BT664" s="7"/>
      <c r="BW664" s="13"/>
      <c r="CC664" s="13"/>
      <c r="CD664" s="13"/>
      <c r="CE664" s="27"/>
      <c r="CF664" s="13"/>
      <c r="CG664" s="13"/>
      <c r="CJ664" s="13"/>
      <c r="CN664" s="13"/>
      <c r="CP664" s="13"/>
      <c r="CQ664" s="5"/>
      <c r="CR664" s="5"/>
      <c r="CS664" s="5"/>
      <c r="CT664" s="3"/>
      <c r="CU664" s="5"/>
      <c r="CV664" s="14"/>
      <c r="CW664" s="7"/>
      <c r="DA664" s="7"/>
      <c r="DI664" s="13"/>
      <c r="DM664" s="13"/>
      <c r="DP664" s="13"/>
      <c r="DT664" s="14"/>
      <c r="DU664" s="13"/>
    </row>
    <row r="665" spans="47:125" x14ac:dyDescent="0.35">
      <c r="AU665" s="13"/>
      <c r="AV665" s="14"/>
      <c r="BF665" s="3"/>
      <c r="BG665" s="13"/>
      <c r="BT665" s="7"/>
      <c r="BW665" s="13"/>
      <c r="CC665" s="13"/>
      <c r="CD665" s="13"/>
      <c r="CE665" s="27"/>
      <c r="CF665" s="13"/>
      <c r="CG665" s="13"/>
      <c r="CJ665" s="13"/>
      <c r="CN665" s="13"/>
      <c r="CP665" s="13"/>
      <c r="CQ665" s="5"/>
      <c r="CR665" s="5"/>
      <c r="CS665" s="5"/>
      <c r="CT665" s="3"/>
      <c r="CU665" s="5"/>
      <c r="CV665" s="14"/>
      <c r="CW665" s="7"/>
      <c r="DA665" s="7"/>
      <c r="DI665" s="13"/>
      <c r="DM665" s="13"/>
      <c r="DP665" s="13"/>
      <c r="DT665" s="14"/>
      <c r="DU665" s="13"/>
    </row>
    <row r="666" spans="47:125" x14ac:dyDescent="0.35">
      <c r="AU666" s="13"/>
      <c r="AV666" s="14"/>
      <c r="BF666" s="3"/>
      <c r="BG666" s="13"/>
      <c r="BT666" s="7"/>
      <c r="BW666" s="13"/>
      <c r="CC666" s="13"/>
      <c r="CD666" s="13"/>
      <c r="CE666" s="27"/>
      <c r="CF666" s="13"/>
      <c r="CG666" s="13"/>
      <c r="CJ666" s="13"/>
      <c r="CN666" s="13"/>
      <c r="CP666" s="13"/>
      <c r="CQ666" s="5"/>
      <c r="CR666" s="5"/>
      <c r="CS666" s="5"/>
      <c r="CT666" s="3"/>
      <c r="CU666" s="5"/>
      <c r="CV666" s="14"/>
      <c r="CW666" s="7"/>
      <c r="DA666" s="7"/>
      <c r="DI666" s="13"/>
      <c r="DM666" s="13"/>
      <c r="DP666" s="13"/>
      <c r="DT666" s="14"/>
      <c r="DU666" s="13"/>
    </row>
    <row r="667" spans="47:125" x14ac:dyDescent="0.35">
      <c r="AU667" s="13"/>
      <c r="AV667" s="14"/>
      <c r="BF667" s="3"/>
      <c r="BG667" s="13"/>
      <c r="BT667" s="7"/>
      <c r="BW667" s="13"/>
      <c r="CC667" s="13"/>
      <c r="CD667" s="13"/>
      <c r="CE667" s="27"/>
      <c r="CF667" s="13"/>
      <c r="CG667" s="13"/>
      <c r="CJ667" s="13"/>
      <c r="CN667" s="13"/>
      <c r="CP667" s="13"/>
      <c r="CQ667" s="5"/>
      <c r="CR667" s="5"/>
      <c r="CS667" s="5"/>
      <c r="CT667" s="3"/>
      <c r="CU667" s="5"/>
      <c r="CV667" s="14"/>
      <c r="CW667" s="7"/>
      <c r="DA667" s="7"/>
      <c r="DI667" s="13"/>
      <c r="DM667" s="13"/>
      <c r="DP667" s="13"/>
      <c r="DT667" s="14"/>
      <c r="DU667" s="13"/>
    </row>
    <row r="668" spans="47:125" x14ac:dyDescent="0.35">
      <c r="AU668" s="13"/>
      <c r="AV668" s="14"/>
      <c r="BF668" s="3"/>
      <c r="BG668" s="13"/>
      <c r="BT668" s="7"/>
      <c r="BW668" s="13"/>
      <c r="CC668" s="13"/>
      <c r="CD668" s="13"/>
      <c r="CE668" s="27"/>
      <c r="CF668" s="13"/>
      <c r="CG668" s="13"/>
      <c r="CJ668" s="13"/>
      <c r="CN668" s="13"/>
      <c r="CP668" s="13"/>
      <c r="CQ668" s="5"/>
      <c r="CR668" s="5"/>
      <c r="CS668" s="5"/>
      <c r="CT668" s="3"/>
      <c r="CU668" s="5"/>
      <c r="CV668" s="14"/>
      <c r="CW668" s="7"/>
      <c r="DA668" s="7"/>
      <c r="DI668" s="13"/>
      <c r="DM668" s="13"/>
      <c r="DP668" s="13"/>
      <c r="DT668" s="14"/>
      <c r="DU668" s="13"/>
    </row>
    <row r="669" spans="47:125" x14ac:dyDescent="0.35">
      <c r="AU669" s="13"/>
      <c r="AV669" s="14"/>
      <c r="BF669" s="3"/>
      <c r="BG669" s="13"/>
      <c r="BT669" s="7"/>
      <c r="BW669" s="13"/>
      <c r="CC669" s="13"/>
      <c r="CD669" s="13"/>
      <c r="CE669" s="27"/>
      <c r="CF669" s="13"/>
      <c r="CG669" s="13"/>
      <c r="CJ669" s="13"/>
      <c r="CN669" s="13"/>
      <c r="CP669" s="13"/>
      <c r="CQ669" s="5"/>
      <c r="CR669" s="5"/>
      <c r="CS669" s="5"/>
      <c r="CT669" s="3"/>
      <c r="CU669" s="5"/>
      <c r="CV669" s="14"/>
      <c r="CW669" s="7"/>
      <c r="DA669" s="7"/>
      <c r="DI669" s="13"/>
      <c r="DM669" s="13"/>
      <c r="DP669" s="13"/>
      <c r="DT669" s="14"/>
      <c r="DU669" s="13"/>
    </row>
    <row r="670" spans="47:125" x14ac:dyDescent="0.35">
      <c r="AU670" s="13"/>
      <c r="AV670" s="14"/>
      <c r="BF670" s="3"/>
      <c r="BG670" s="13"/>
      <c r="BT670" s="7"/>
      <c r="BW670" s="13"/>
      <c r="CC670" s="13"/>
      <c r="CD670" s="13"/>
      <c r="CE670" s="27"/>
      <c r="CF670" s="13"/>
      <c r="CG670" s="13"/>
      <c r="CJ670" s="13"/>
      <c r="CN670" s="13"/>
      <c r="CP670" s="13"/>
      <c r="CQ670" s="5"/>
      <c r="CR670" s="5"/>
      <c r="CS670" s="5"/>
      <c r="CT670" s="3"/>
      <c r="CU670" s="5"/>
      <c r="CV670" s="14"/>
      <c r="CW670" s="7"/>
      <c r="DA670" s="7"/>
      <c r="DI670" s="13"/>
      <c r="DM670" s="13"/>
      <c r="DP670" s="13"/>
      <c r="DT670" s="14"/>
      <c r="DU670" s="13"/>
    </row>
    <row r="671" spans="47:125" x14ac:dyDescent="0.35">
      <c r="AU671" s="13"/>
      <c r="AV671" s="14"/>
      <c r="BF671" s="3"/>
      <c r="BG671" s="13"/>
      <c r="BT671" s="7"/>
      <c r="BW671" s="13"/>
      <c r="CC671" s="13"/>
      <c r="CD671" s="13"/>
      <c r="CE671" s="27"/>
      <c r="CF671" s="13"/>
      <c r="CG671" s="13"/>
      <c r="CJ671" s="13"/>
      <c r="CN671" s="13"/>
      <c r="CP671" s="13"/>
      <c r="CQ671" s="5"/>
      <c r="CR671" s="5"/>
      <c r="CS671" s="5"/>
      <c r="CT671" s="3"/>
      <c r="CU671" s="5"/>
      <c r="CV671" s="14"/>
      <c r="CW671" s="7"/>
      <c r="DA671" s="7"/>
      <c r="DI671" s="13"/>
      <c r="DM671" s="13"/>
      <c r="DP671" s="13"/>
      <c r="DT671" s="14"/>
      <c r="DU671" s="13"/>
    </row>
    <row r="672" spans="47:125" x14ac:dyDescent="0.35">
      <c r="AU672" s="13"/>
      <c r="AV672" s="14"/>
      <c r="BF672" s="3"/>
      <c r="BG672" s="13"/>
      <c r="BT672" s="7"/>
      <c r="BW672" s="13"/>
      <c r="CC672" s="13"/>
      <c r="CD672" s="13"/>
      <c r="CE672" s="27"/>
      <c r="CF672" s="13"/>
      <c r="CG672" s="13"/>
      <c r="CJ672" s="13"/>
      <c r="CN672" s="13"/>
      <c r="CP672" s="13"/>
      <c r="CQ672" s="5"/>
      <c r="CR672" s="5"/>
      <c r="CS672" s="5"/>
      <c r="CT672" s="3"/>
      <c r="CU672" s="5"/>
      <c r="CV672" s="14"/>
      <c r="CW672" s="7"/>
      <c r="DA672" s="7"/>
      <c r="DI672" s="13"/>
      <c r="DM672" s="13"/>
      <c r="DP672" s="13"/>
      <c r="DT672" s="14"/>
      <c r="DU672" s="13"/>
    </row>
    <row r="673" spans="47:125" x14ac:dyDescent="0.35">
      <c r="AU673" s="13"/>
      <c r="AV673" s="14"/>
      <c r="BF673" s="3"/>
      <c r="BG673" s="13"/>
      <c r="BT673" s="7"/>
      <c r="BW673" s="13"/>
      <c r="CC673" s="13"/>
      <c r="CD673" s="13"/>
      <c r="CE673" s="27"/>
      <c r="CF673" s="13"/>
      <c r="CG673" s="13"/>
      <c r="CJ673" s="13"/>
      <c r="CN673" s="13"/>
      <c r="CP673" s="13"/>
      <c r="CQ673" s="5"/>
      <c r="CR673" s="5"/>
      <c r="CS673" s="5"/>
      <c r="CT673" s="3"/>
      <c r="CU673" s="5"/>
      <c r="CV673" s="14"/>
      <c r="CW673" s="7"/>
      <c r="DA673" s="7"/>
      <c r="DI673" s="13"/>
      <c r="DM673" s="13"/>
      <c r="DP673" s="13"/>
      <c r="DT673" s="14"/>
      <c r="DU673" s="13"/>
    </row>
    <row r="674" spans="47:125" x14ac:dyDescent="0.35">
      <c r="AU674" s="13"/>
      <c r="AV674" s="14"/>
      <c r="BF674" s="3"/>
      <c r="BG674" s="13"/>
      <c r="BT674" s="7"/>
      <c r="BW674" s="13"/>
      <c r="CC674" s="13"/>
      <c r="CD674" s="13"/>
      <c r="CE674" s="27"/>
      <c r="CF674" s="13"/>
      <c r="CG674" s="13"/>
      <c r="CJ674" s="13"/>
      <c r="CN674" s="13"/>
      <c r="CP674" s="13"/>
      <c r="CQ674" s="5"/>
      <c r="CR674" s="5"/>
      <c r="CS674" s="5"/>
      <c r="CT674" s="3"/>
      <c r="CU674" s="5"/>
      <c r="CV674" s="14"/>
      <c r="CW674" s="7"/>
      <c r="DA674" s="7"/>
      <c r="DI674" s="13"/>
      <c r="DM674" s="13"/>
      <c r="DP674" s="13"/>
      <c r="DT674" s="14"/>
      <c r="DU674" s="13"/>
    </row>
    <row r="675" spans="47:125" x14ac:dyDescent="0.35">
      <c r="AU675" s="13"/>
      <c r="AV675" s="14"/>
      <c r="BF675" s="3"/>
      <c r="BG675" s="13"/>
      <c r="BT675" s="7"/>
      <c r="BW675" s="13"/>
      <c r="CC675" s="13"/>
      <c r="CD675" s="13"/>
      <c r="CE675" s="27"/>
      <c r="CF675" s="13"/>
      <c r="CG675" s="13"/>
      <c r="CJ675" s="13"/>
      <c r="CN675" s="13"/>
      <c r="CP675" s="13"/>
      <c r="CQ675" s="5"/>
      <c r="CR675" s="5"/>
      <c r="CS675" s="5"/>
      <c r="CT675" s="3"/>
      <c r="CU675" s="5"/>
      <c r="CV675" s="14"/>
      <c r="CW675" s="7"/>
      <c r="DA675" s="7"/>
      <c r="DI675" s="13"/>
      <c r="DM675" s="13"/>
      <c r="DP675" s="13"/>
      <c r="DT675" s="14"/>
      <c r="DU675" s="13"/>
    </row>
    <row r="676" spans="47:125" x14ac:dyDescent="0.35">
      <c r="AU676" s="13"/>
      <c r="AV676" s="14"/>
      <c r="BF676" s="3"/>
      <c r="BG676" s="13"/>
      <c r="BT676" s="7"/>
      <c r="BW676" s="13"/>
      <c r="CC676" s="13"/>
      <c r="CD676" s="13"/>
      <c r="CE676" s="27"/>
      <c r="CF676" s="13"/>
      <c r="CG676" s="13"/>
      <c r="CJ676" s="13"/>
      <c r="CN676" s="13"/>
      <c r="CP676" s="13"/>
      <c r="CQ676" s="5"/>
      <c r="CR676" s="5"/>
      <c r="CS676" s="5"/>
      <c r="CT676" s="3"/>
      <c r="CU676" s="5"/>
      <c r="CV676" s="14"/>
      <c r="CW676" s="7"/>
      <c r="DA676" s="7"/>
      <c r="DI676" s="13"/>
      <c r="DM676" s="13"/>
      <c r="DP676" s="13"/>
      <c r="DT676" s="14"/>
      <c r="DU676" s="13"/>
    </row>
    <row r="677" spans="47:125" x14ac:dyDescent="0.35">
      <c r="AU677" s="13"/>
      <c r="AV677" s="14"/>
      <c r="BF677" s="3"/>
      <c r="BG677" s="13"/>
      <c r="BT677" s="7"/>
      <c r="BW677" s="13"/>
      <c r="CC677" s="13"/>
      <c r="CD677" s="13"/>
      <c r="CE677" s="27"/>
      <c r="CF677" s="13"/>
      <c r="CG677" s="13"/>
      <c r="CJ677" s="13"/>
      <c r="CN677" s="13"/>
      <c r="CP677" s="13"/>
      <c r="CQ677" s="5"/>
      <c r="CR677" s="5"/>
      <c r="CS677" s="5"/>
      <c r="CT677" s="3"/>
      <c r="CU677" s="5"/>
      <c r="CV677" s="14"/>
      <c r="CW677" s="7"/>
      <c r="DA677" s="7"/>
      <c r="DI677" s="13"/>
      <c r="DM677" s="13"/>
      <c r="DP677" s="13"/>
      <c r="DT677" s="14"/>
      <c r="DU677" s="13"/>
    </row>
    <row r="678" spans="47:125" x14ac:dyDescent="0.35">
      <c r="AU678" s="13"/>
      <c r="AV678" s="14"/>
      <c r="BF678" s="3"/>
      <c r="BG678" s="13"/>
      <c r="BT678" s="7"/>
      <c r="BW678" s="13"/>
      <c r="CC678" s="13"/>
      <c r="CD678" s="13"/>
      <c r="CE678" s="27"/>
      <c r="CF678" s="13"/>
      <c r="CG678" s="13"/>
      <c r="CJ678" s="13"/>
      <c r="CN678" s="13"/>
      <c r="CP678" s="13"/>
      <c r="CQ678" s="5"/>
      <c r="CR678" s="5"/>
      <c r="CS678" s="5"/>
      <c r="CT678" s="3"/>
      <c r="CU678" s="5"/>
      <c r="CV678" s="14"/>
      <c r="CW678" s="7"/>
      <c r="DA678" s="7"/>
      <c r="DI678" s="13"/>
      <c r="DM678" s="13"/>
      <c r="DP678" s="13"/>
      <c r="DT678" s="14"/>
      <c r="DU678" s="13"/>
    </row>
    <row r="679" spans="47:125" x14ac:dyDescent="0.35">
      <c r="AU679" s="13"/>
      <c r="AV679" s="14"/>
      <c r="BF679" s="3"/>
      <c r="BG679" s="13"/>
      <c r="BT679" s="7"/>
      <c r="BW679" s="13"/>
      <c r="CC679" s="13"/>
      <c r="CD679" s="13"/>
      <c r="CE679" s="27"/>
      <c r="CF679" s="13"/>
      <c r="CG679" s="13"/>
      <c r="CJ679" s="13"/>
      <c r="CN679" s="13"/>
      <c r="CP679" s="13"/>
      <c r="CQ679" s="5"/>
      <c r="CR679" s="5"/>
      <c r="CS679" s="5"/>
      <c r="CT679" s="3"/>
      <c r="CU679" s="5"/>
      <c r="CV679" s="14"/>
      <c r="CW679" s="7"/>
      <c r="DA679" s="7"/>
      <c r="DI679" s="13"/>
      <c r="DM679" s="13"/>
      <c r="DP679" s="13"/>
      <c r="DT679" s="14"/>
      <c r="DU679" s="13"/>
    </row>
    <row r="680" spans="47:125" x14ac:dyDescent="0.35">
      <c r="AU680" s="13"/>
      <c r="AV680" s="14"/>
      <c r="BF680" s="3"/>
      <c r="BG680" s="13"/>
      <c r="BT680" s="7"/>
      <c r="BW680" s="13"/>
      <c r="CC680" s="13"/>
      <c r="CD680" s="13"/>
      <c r="CE680" s="27"/>
      <c r="CF680" s="13"/>
      <c r="CG680" s="13"/>
      <c r="CJ680" s="13"/>
      <c r="CN680" s="13"/>
      <c r="CP680" s="13"/>
      <c r="CQ680" s="5"/>
      <c r="CR680" s="5"/>
      <c r="CS680" s="5"/>
      <c r="CT680" s="3"/>
      <c r="CU680" s="5"/>
      <c r="CV680" s="14"/>
      <c r="CW680" s="7"/>
      <c r="DA680" s="7"/>
      <c r="DI680" s="13"/>
      <c r="DM680" s="13"/>
      <c r="DP680" s="13"/>
      <c r="DT680" s="14"/>
      <c r="DU680" s="13"/>
    </row>
    <row r="681" spans="47:125" x14ac:dyDescent="0.35">
      <c r="AU681" s="13"/>
      <c r="AV681" s="14"/>
      <c r="BF681" s="3"/>
      <c r="BG681" s="13"/>
      <c r="BT681" s="7"/>
      <c r="BW681" s="13"/>
      <c r="CC681" s="13"/>
      <c r="CD681" s="13"/>
      <c r="CE681" s="27"/>
      <c r="CF681" s="13"/>
      <c r="CG681" s="13"/>
      <c r="CJ681" s="13"/>
      <c r="CN681" s="13"/>
      <c r="CP681" s="13"/>
      <c r="CQ681" s="5"/>
      <c r="CR681" s="5"/>
      <c r="CS681" s="5"/>
      <c r="CT681" s="3"/>
      <c r="CU681" s="5"/>
      <c r="CV681" s="14"/>
      <c r="CW681" s="7"/>
      <c r="DA681" s="7"/>
      <c r="DI681" s="13"/>
      <c r="DM681" s="13"/>
      <c r="DP681" s="13"/>
      <c r="DT681" s="14"/>
      <c r="DU681" s="13"/>
    </row>
    <row r="682" spans="47:125" x14ac:dyDescent="0.35">
      <c r="AU682" s="13"/>
      <c r="AV682" s="14"/>
      <c r="BF682" s="3"/>
      <c r="BG682" s="13"/>
      <c r="BT682" s="7"/>
      <c r="BW682" s="13"/>
      <c r="CC682" s="13"/>
      <c r="CD682" s="13"/>
      <c r="CE682" s="27"/>
      <c r="CF682" s="13"/>
      <c r="CG682" s="13"/>
      <c r="CJ682" s="13"/>
      <c r="CN682" s="13"/>
      <c r="CP682" s="13"/>
      <c r="CQ682" s="5"/>
      <c r="CR682" s="5"/>
      <c r="CS682" s="5"/>
      <c r="CT682" s="3"/>
      <c r="CU682" s="5"/>
      <c r="CV682" s="14"/>
      <c r="CW682" s="7"/>
      <c r="DA682" s="7"/>
      <c r="DI682" s="13"/>
      <c r="DM682" s="13"/>
      <c r="DP682" s="13"/>
      <c r="DT682" s="14"/>
      <c r="DU682" s="13"/>
    </row>
    <row r="683" spans="47:125" x14ac:dyDescent="0.35">
      <c r="AU683" s="13"/>
      <c r="AV683" s="14"/>
      <c r="BF683" s="3"/>
      <c r="BG683" s="13"/>
      <c r="BT683" s="7"/>
      <c r="BW683" s="13"/>
      <c r="CC683" s="13"/>
      <c r="CD683" s="13"/>
      <c r="CE683" s="27"/>
      <c r="CF683" s="13"/>
      <c r="CG683" s="13"/>
      <c r="CJ683" s="13"/>
      <c r="CN683" s="13"/>
      <c r="CP683" s="13"/>
      <c r="CQ683" s="5"/>
      <c r="CR683" s="5"/>
      <c r="CS683" s="5"/>
      <c r="CT683" s="3"/>
      <c r="CU683" s="5"/>
      <c r="CV683" s="14"/>
      <c r="CW683" s="7"/>
      <c r="DA683" s="7"/>
      <c r="DI683" s="13"/>
      <c r="DM683" s="13"/>
      <c r="DP683" s="13"/>
      <c r="DT683" s="14"/>
      <c r="DU683" s="13"/>
    </row>
    <row r="684" spans="47:125" x14ac:dyDescent="0.35">
      <c r="AU684" s="13"/>
      <c r="AV684" s="14"/>
      <c r="BF684" s="3"/>
      <c r="BG684" s="13"/>
      <c r="BT684" s="7"/>
      <c r="BW684" s="13"/>
      <c r="CC684" s="13"/>
      <c r="CD684" s="13"/>
      <c r="CE684" s="27"/>
      <c r="CF684" s="13"/>
      <c r="CG684" s="13"/>
      <c r="CJ684" s="13"/>
      <c r="CN684" s="13"/>
      <c r="CP684" s="13"/>
      <c r="CQ684" s="5"/>
      <c r="CR684" s="5"/>
      <c r="CS684" s="5"/>
      <c r="CT684" s="3"/>
      <c r="CU684" s="5"/>
      <c r="CV684" s="14"/>
      <c r="CW684" s="7"/>
      <c r="DA684" s="7"/>
      <c r="DI684" s="13"/>
      <c r="DM684" s="13"/>
      <c r="DP684" s="13"/>
      <c r="DT684" s="14"/>
      <c r="DU684" s="13"/>
    </row>
    <row r="685" spans="47:125" x14ac:dyDescent="0.35">
      <c r="AU685" s="13"/>
      <c r="AV685" s="14"/>
      <c r="BF685" s="3"/>
      <c r="BG685" s="13"/>
      <c r="BT685" s="7"/>
      <c r="BW685" s="13"/>
      <c r="CC685" s="13"/>
      <c r="CD685" s="13"/>
      <c r="CE685" s="27"/>
      <c r="CF685" s="13"/>
      <c r="CG685" s="13"/>
      <c r="CJ685" s="13"/>
      <c r="CN685" s="13"/>
      <c r="CP685" s="13"/>
      <c r="CQ685" s="5"/>
      <c r="CR685" s="5"/>
      <c r="CS685" s="5"/>
      <c r="CT685" s="3"/>
      <c r="CU685" s="5"/>
      <c r="CV685" s="14"/>
      <c r="CW685" s="7"/>
      <c r="DA685" s="7"/>
      <c r="DI685" s="13"/>
      <c r="DM685" s="13"/>
      <c r="DP685" s="13"/>
      <c r="DT685" s="14"/>
      <c r="DU685" s="13"/>
    </row>
    <row r="686" spans="47:125" x14ac:dyDescent="0.35">
      <c r="AU686" s="13"/>
      <c r="AV686" s="14"/>
      <c r="BF686" s="3"/>
      <c r="BG686" s="13"/>
      <c r="BT686" s="7"/>
      <c r="BW686" s="13"/>
      <c r="CC686" s="13"/>
      <c r="CD686" s="13"/>
      <c r="CE686" s="27"/>
      <c r="CF686" s="13"/>
      <c r="CG686" s="13"/>
      <c r="CJ686" s="13"/>
      <c r="CN686" s="13"/>
      <c r="CP686" s="13"/>
      <c r="CQ686" s="5"/>
      <c r="CR686" s="5"/>
      <c r="CS686" s="5"/>
      <c r="CT686" s="3"/>
      <c r="CU686" s="5"/>
      <c r="CV686" s="14"/>
      <c r="CW686" s="7"/>
      <c r="DA686" s="7"/>
      <c r="DI686" s="13"/>
      <c r="DM686" s="13"/>
      <c r="DP686" s="13"/>
      <c r="DT686" s="14"/>
      <c r="DU686" s="13"/>
    </row>
    <row r="687" spans="47:125" x14ac:dyDescent="0.35">
      <c r="AU687" s="13"/>
      <c r="AV687" s="14"/>
      <c r="BF687" s="3"/>
      <c r="BG687" s="13"/>
      <c r="BT687" s="7"/>
      <c r="BW687" s="13"/>
      <c r="CC687" s="13"/>
      <c r="CD687" s="13"/>
      <c r="CE687" s="27"/>
      <c r="CF687" s="13"/>
      <c r="CG687" s="13"/>
      <c r="CJ687" s="13"/>
      <c r="CN687" s="13"/>
      <c r="CP687" s="13"/>
      <c r="CQ687" s="5"/>
      <c r="CR687" s="5"/>
      <c r="CS687" s="5"/>
      <c r="CT687" s="3"/>
      <c r="CU687" s="5"/>
      <c r="CV687" s="14"/>
      <c r="CW687" s="7"/>
      <c r="DA687" s="7"/>
      <c r="DI687" s="13"/>
      <c r="DM687" s="13"/>
      <c r="DP687" s="13"/>
      <c r="DT687" s="14"/>
      <c r="DU687" s="13"/>
    </row>
    <row r="688" spans="47:125" x14ac:dyDescent="0.35">
      <c r="AU688" s="13"/>
      <c r="AV688" s="14"/>
      <c r="BF688" s="3"/>
      <c r="BG688" s="13"/>
      <c r="BT688" s="7"/>
      <c r="BW688" s="13"/>
      <c r="CC688" s="13"/>
      <c r="CD688" s="13"/>
      <c r="CE688" s="27"/>
      <c r="CF688" s="13"/>
      <c r="CG688" s="13"/>
      <c r="CJ688" s="13"/>
      <c r="CN688" s="13"/>
      <c r="CP688" s="13"/>
      <c r="CQ688" s="5"/>
      <c r="CR688" s="5"/>
      <c r="CS688" s="5"/>
      <c r="CT688" s="3"/>
      <c r="CU688" s="5"/>
      <c r="CV688" s="14"/>
      <c r="CW688" s="7"/>
      <c r="DA688" s="7"/>
      <c r="DI688" s="13"/>
      <c r="DM688" s="13"/>
      <c r="DP688" s="13"/>
      <c r="DT688" s="14"/>
      <c r="DU688" s="13"/>
    </row>
    <row r="689" spans="47:125" x14ac:dyDescent="0.35">
      <c r="AU689" s="13"/>
      <c r="AV689" s="14"/>
      <c r="BF689" s="3"/>
      <c r="BG689" s="13"/>
      <c r="BT689" s="7"/>
      <c r="BW689" s="13"/>
      <c r="CC689" s="13"/>
      <c r="CD689" s="13"/>
      <c r="CE689" s="27"/>
      <c r="CF689" s="13"/>
      <c r="CG689" s="13"/>
      <c r="CJ689" s="13"/>
      <c r="CN689" s="13"/>
      <c r="CP689" s="13"/>
      <c r="CQ689" s="5"/>
      <c r="CR689" s="5"/>
      <c r="CS689" s="5"/>
      <c r="CT689" s="3"/>
      <c r="CU689" s="5"/>
      <c r="CV689" s="14"/>
      <c r="CW689" s="7"/>
      <c r="DA689" s="7"/>
      <c r="DI689" s="13"/>
      <c r="DM689" s="13"/>
      <c r="DP689" s="13"/>
      <c r="DT689" s="14"/>
      <c r="DU689" s="13"/>
    </row>
    <row r="690" spans="47:125" x14ac:dyDescent="0.35">
      <c r="AU690" s="13"/>
      <c r="AV690" s="14"/>
      <c r="BF690" s="3"/>
      <c r="BG690" s="13"/>
      <c r="BT690" s="7"/>
      <c r="BW690" s="13"/>
      <c r="CC690" s="13"/>
      <c r="CD690" s="13"/>
      <c r="CE690" s="27"/>
      <c r="CF690" s="13"/>
      <c r="CG690" s="13"/>
      <c r="CJ690" s="13"/>
      <c r="CN690" s="13"/>
      <c r="CP690" s="13"/>
      <c r="CQ690" s="5"/>
      <c r="CR690" s="5"/>
      <c r="CS690" s="5"/>
      <c r="CT690" s="3"/>
      <c r="CU690" s="5"/>
      <c r="CV690" s="14"/>
      <c r="CW690" s="7"/>
      <c r="DA690" s="7"/>
      <c r="DI690" s="13"/>
      <c r="DM690" s="13"/>
      <c r="DP690" s="13"/>
      <c r="DT690" s="14"/>
      <c r="DU690" s="13"/>
    </row>
    <row r="691" spans="47:125" x14ac:dyDescent="0.35">
      <c r="AU691" s="13"/>
      <c r="AV691" s="14"/>
      <c r="BF691" s="3"/>
      <c r="BG691" s="13"/>
      <c r="BT691" s="7"/>
      <c r="BW691" s="13"/>
      <c r="CC691" s="13"/>
      <c r="CD691" s="13"/>
      <c r="CE691" s="27"/>
      <c r="CF691" s="13"/>
      <c r="CG691" s="13"/>
      <c r="CJ691" s="13"/>
      <c r="CN691" s="13"/>
      <c r="CP691" s="13"/>
      <c r="CQ691" s="5"/>
      <c r="CR691" s="5"/>
      <c r="CS691" s="5"/>
      <c r="CT691" s="3"/>
      <c r="CU691" s="5"/>
      <c r="CV691" s="14"/>
      <c r="CW691" s="7"/>
      <c r="DA691" s="7"/>
      <c r="DI691" s="13"/>
      <c r="DM691" s="13"/>
      <c r="DP691" s="13"/>
      <c r="DT691" s="14"/>
      <c r="DU691" s="13"/>
    </row>
    <row r="692" spans="47:125" x14ac:dyDescent="0.35">
      <c r="AU692" s="13"/>
      <c r="AV692" s="14"/>
      <c r="BF692" s="3"/>
      <c r="BG692" s="13"/>
      <c r="BT692" s="7"/>
      <c r="BW692" s="13"/>
      <c r="CC692" s="13"/>
      <c r="CD692" s="13"/>
      <c r="CE692" s="27"/>
      <c r="CF692" s="13"/>
      <c r="CG692" s="13"/>
      <c r="CJ692" s="13"/>
      <c r="CN692" s="13"/>
      <c r="CP692" s="13"/>
      <c r="CQ692" s="5"/>
      <c r="CR692" s="5"/>
      <c r="CS692" s="5"/>
      <c r="CT692" s="3"/>
      <c r="CU692" s="5"/>
      <c r="CV692" s="14"/>
      <c r="CW692" s="7"/>
      <c r="DA692" s="7"/>
      <c r="DI692" s="13"/>
      <c r="DM692" s="13"/>
      <c r="DP692" s="13"/>
      <c r="DT692" s="14"/>
      <c r="DU692" s="13"/>
    </row>
    <row r="693" spans="47:125" x14ac:dyDescent="0.35">
      <c r="AU693" s="13"/>
      <c r="AV693" s="14"/>
      <c r="BF693" s="3"/>
      <c r="BG693" s="13"/>
      <c r="BT693" s="7"/>
      <c r="BW693" s="13"/>
      <c r="CC693" s="13"/>
      <c r="CD693" s="13"/>
      <c r="CE693" s="27"/>
      <c r="CF693" s="13"/>
      <c r="CG693" s="13"/>
      <c r="CJ693" s="13"/>
      <c r="CN693" s="13"/>
      <c r="CP693" s="13"/>
      <c r="CQ693" s="5"/>
      <c r="CR693" s="5"/>
      <c r="CS693" s="5"/>
      <c r="CT693" s="3"/>
      <c r="CU693" s="5"/>
      <c r="CV693" s="14"/>
      <c r="CW693" s="7"/>
      <c r="DA693" s="7"/>
      <c r="DI693" s="13"/>
      <c r="DM693" s="13"/>
      <c r="DP693" s="13"/>
      <c r="DT693" s="14"/>
      <c r="DU693" s="13"/>
    </row>
    <row r="694" spans="47:125" x14ac:dyDescent="0.35">
      <c r="AU694" s="13"/>
      <c r="AV694" s="14"/>
      <c r="BF694" s="3"/>
      <c r="BG694" s="13"/>
      <c r="BT694" s="7"/>
      <c r="BW694" s="13"/>
      <c r="CC694" s="13"/>
      <c r="CD694" s="13"/>
      <c r="CE694" s="27"/>
      <c r="CF694" s="13"/>
      <c r="CG694" s="13"/>
      <c r="CJ694" s="13"/>
      <c r="CN694" s="13"/>
      <c r="CP694" s="13"/>
      <c r="CQ694" s="5"/>
      <c r="CR694" s="5"/>
      <c r="CS694" s="5"/>
      <c r="CT694" s="3"/>
      <c r="CU694" s="5"/>
      <c r="CV694" s="14"/>
      <c r="CW694" s="7"/>
      <c r="DA694" s="7"/>
      <c r="DI694" s="13"/>
      <c r="DM694" s="13"/>
      <c r="DP694" s="13"/>
      <c r="DT694" s="14"/>
      <c r="DU694" s="13"/>
    </row>
    <row r="695" spans="47:125" x14ac:dyDescent="0.35">
      <c r="AU695" s="13"/>
      <c r="AV695" s="14"/>
      <c r="BF695" s="3"/>
      <c r="BG695" s="13"/>
      <c r="BT695" s="7"/>
      <c r="BW695" s="13"/>
      <c r="CC695" s="13"/>
      <c r="CD695" s="13"/>
      <c r="CE695" s="27"/>
      <c r="CF695" s="13"/>
      <c r="CG695" s="13"/>
      <c r="CJ695" s="13"/>
      <c r="CN695" s="13"/>
      <c r="CP695" s="13"/>
      <c r="CQ695" s="5"/>
      <c r="CR695" s="5"/>
      <c r="CS695" s="5"/>
      <c r="CT695" s="3"/>
      <c r="CU695" s="5"/>
      <c r="CV695" s="14"/>
      <c r="CW695" s="7"/>
      <c r="DA695" s="7"/>
      <c r="DI695" s="13"/>
      <c r="DM695" s="13"/>
      <c r="DP695" s="13"/>
      <c r="DT695" s="14"/>
      <c r="DU695" s="13"/>
    </row>
    <row r="696" spans="47:125" x14ac:dyDescent="0.35">
      <c r="AU696" s="13"/>
      <c r="AV696" s="14"/>
      <c r="BF696" s="3"/>
      <c r="BG696" s="13"/>
      <c r="BT696" s="7"/>
      <c r="BW696" s="13"/>
      <c r="CC696" s="13"/>
      <c r="CD696" s="13"/>
      <c r="CE696" s="27"/>
      <c r="CF696" s="13"/>
      <c r="CG696" s="13"/>
      <c r="CJ696" s="13"/>
      <c r="CN696" s="13"/>
      <c r="CP696" s="13"/>
      <c r="CQ696" s="5"/>
      <c r="CR696" s="5"/>
      <c r="CS696" s="5"/>
      <c r="CT696" s="3"/>
      <c r="CU696" s="5"/>
      <c r="CV696" s="14"/>
      <c r="CW696" s="7"/>
      <c r="DA696" s="7"/>
      <c r="DI696" s="13"/>
      <c r="DM696" s="13"/>
      <c r="DP696" s="13"/>
      <c r="DT696" s="14"/>
      <c r="DU696" s="13"/>
    </row>
    <row r="697" spans="47:125" x14ac:dyDescent="0.35">
      <c r="AU697" s="13"/>
      <c r="AV697" s="14"/>
      <c r="BF697" s="3"/>
      <c r="BG697" s="13"/>
      <c r="BT697" s="7"/>
      <c r="BW697" s="13"/>
      <c r="CC697" s="13"/>
      <c r="CD697" s="13"/>
      <c r="CE697" s="27"/>
      <c r="CF697" s="13"/>
      <c r="CG697" s="13"/>
      <c r="CJ697" s="13"/>
      <c r="CN697" s="13"/>
      <c r="CP697" s="13"/>
      <c r="CQ697" s="5"/>
      <c r="CR697" s="5"/>
      <c r="CS697" s="5"/>
      <c r="CT697" s="3"/>
      <c r="CU697" s="5"/>
      <c r="CV697" s="14"/>
      <c r="CW697" s="7"/>
      <c r="DA697" s="7"/>
      <c r="DI697" s="13"/>
      <c r="DM697" s="13"/>
      <c r="DP697" s="13"/>
      <c r="DT697" s="14"/>
      <c r="DU697" s="13"/>
    </row>
    <row r="698" spans="47:125" x14ac:dyDescent="0.35">
      <c r="AU698" s="13"/>
      <c r="AV698" s="14"/>
      <c r="BF698" s="3"/>
      <c r="BG698" s="13"/>
      <c r="BT698" s="7"/>
      <c r="BW698" s="13"/>
      <c r="CC698" s="13"/>
      <c r="CD698" s="13"/>
      <c r="CE698" s="27"/>
      <c r="CF698" s="13"/>
      <c r="CG698" s="13"/>
      <c r="CJ698" s="13"/>
      <c r="CN698" s="13"/>
      <c r="CP698" s="13"/>
      <c r="CQ698" s="5"/>
      <c r="CR698" s="5"/>
      <c r="CS698" s="5"/>
      <c r="CT698" s="3"/>
      <c r="CU698" s="5"/>
      <c r="CV698" s="14"/>
      <c r="CW698" s="7"/>
      <c r="DA698" s="7"/>
      <c r="DI698" s="13"/>
      <c r="DM698" s="13"/>
      <c r="DP698" s="13"/>
      <c r="DT698" s="14"/>
      <c r="DU698" s="13"/>
    </row>
    <row r="699" spans="47:125" x14ac:dyDescent="0.35">
      <c r="AU699" s="13"/>
      <c r="AV699" s="14"/>
      <c r="BF699" s="3"/>
      <c r="BG699" s="13"/>
      <c r="BT699" s="7"/>
      <c r="BW699" s="13"/>
      <c r="CC699" s="13"/>
      <c r="CD699" s="13"/>
      <c r="CE699" s="27"/>
      <c r="CF699" s="13"/>
      <c r="CG699" s="13"/>
      <c r="CJ699" s="13"/>
      <c r="CN699" s="13"/>
      <c r="CP699" s="13"/>
      <c r="CQ699" s="5"/>
      <c r="CR699" s="5"/>
      <c r="CS699" s="5"/>
      <c r="CT699" s="3"/>
      <c r="CU699" s="5"/>
      <c r="CV699" s="14"/>
      <c r="CW699" s="7"/>
      <c r="DA699" s="7"/>
      <c r="DI699" s="13"/>
      <c r="DM699" s="13"/>
      <c r="DP699" s="13"/>
      <c r="DT699" s="14"/>
      <c r="DU699" s="13"/>
    </row>
    <row r="700" spans="47:125" x14ac:dyDescent="0.35">
      <c r="AU700" s="13"/>
      <c r="AV700" s="14"/>
      <c r="BF700" s="3"/>
      <c r="BG700" s="13"/>
      <c r="BT700" s="7"/>
      <c r="BW700" s="13"/>
      <c r="CC700" s="13"/>
      <c r="CD700" s="13"/>
      <c r="CE700" s="27"/>
      <c r="CF700" s="13"/>
      <c r="CG700" s="13"/>
      <c r="CJ700" s="13"/>
      <c r="CN700" s="13"/>
      <c r="CP700" s="13"/>
      <c r="CQ700" s="5"/>
      <c r="CR700" s="5"/>
      <c r="CS700" s="5"/>
      <c r="CT700" s="3"/>
      <c r="CU700" s="5"/>
      <c r="CV700" s="14"/>
      <c r="CW700" s="7"/>
      <c r="DA700" s="7"/>
      <c r="DI700" s="13"/>
      <c r="DM700" s="13"/>
      <c r="DP700" s="13"/>
      <c r="DT700" s="14"/>
      <c r="DU700" s="13"/>
    </row>
    <row r="701" spans="47:125" x14ac:dyDescent="0.35">
      <c r="AU701" s="13"/>
      <c r="AV701" s="14"/>
      <c r="BF701" s="3"/>
      <c r="BG701" s="13"/>
      <c r="BT701" s="7"/>
      <c r="BW701" s="13"/>
      <c r="CC701" s="13"/>
      <c r="CD701" s="13"/>
      <c r="CE701" s="27"/>
      <c r="CF701" s="13"/>
      <c r="CG701" s="13"/>
      <c r="CJ701" s="13"/>
      <c r="CN701" s="13"/>
      <c r="CP701" s="13"/>
      <c r="CQ701" s="5"/>
      <c r="CR701" s="5"/>
      <c r="CS701" s="5"/>
      <c r="CT701" s="3"/>
      <c r="CU701" s="5"/>
      <c r="CV701" s="14"/>
      <c r="CW701" s="7"/>
      <c r="DA701" s="7"/>
      <c r="DI701" s="13"/>
      <c r="DM701" s="13"/>
      <c r="DP701" s="13"/>
      <c r="DT701" s="14"/>
      <c r="DU701" s="13"/>
    </row>
    <row r="702" spans="47:125" x14ac:dyDescent="0.35">
      <c r="AU702" s="13"/>
      <c r="AV702" s="14"/>
      <c r="BF702" s="3"/>
      <c r="BG702" s="13"/>
      <c r="BT702" s="7"/>
      <c r="BW702" s="13"/>
      <c r="CC702" s="13"/>
      <c r="CD702" s="13"/>
      <c r="CE702" s="27"/>
      <c r="CF702" s="13"/>
      <c r="CG702" s="13"/>
      <c r="CJ702" s="13"/>
      <c r="CN702" s="13"/>
      <c r="CP702" s="13"/>
      <c r="CQ702" s="5"/>
      <c r="CR702" s="5"/>
      <c r="CS702" s="5"/>
      <c r="CT702" s="3"/>
      <c r="CU702" s="5"/>
      <c r="CV702" s="14"/>
      <c r="CW702" s="7"/>
      <c r="DA702" s="7"/>
      <c r="DI702" s="13"/>
      <c r="DM702" s="13"/>
      <c r="DP702" s="13"/>
      <c r="DT702" s="14"/>
      <c r="DU702" s="13"/>
    </row>
    <row r="703" spans="47:125" x14ac:dyDescent="0.35">
      <c r="AU703" s="13"/>
      <c r="AV703" s="14"/>
      <c r="BF703" s="3"/>
      <c r="BG703" s="13"/>
      <c r="BT703" s="7"/>
      <c r="BW703" s="13"/>
      <c r="CC703" s="13"/>
      <c r="CD703" s="13"/>
      <c r="CE703" s="27"/>
      <c r="CF703" s="13"/>
      <c r="CG703" s="13"/>
      <c r="CJ703" s="13"/>
      <c r="CN703" s="13"/>
      <c r="CP703" s="13"/>
      <c r="CQ703" s="5"/>
      <c r="CR703" s="5"/>
      <c r="CS703" s="5"/>
      <c r="CT703" s="3"/>
      <c r="CU703" s="5"/>
      <c r="CV703" s="14"/>
      <c r="CW703" s="7"/>
      <c r="DA703" s="7"/>
      <c r="DI703" s="13"/>
      <c r="DM703" s="13"/>
      <c r="DP703" s="13"/>
      <c r="DT703" s="14"/>
      <c r="DU703" s="13"/>
    </row>
    <row r="704" spans="47:125" x14ac:dyDescent="0.35">
      <c r="AU704" s="13"/>
      <c r="AV704" s="14"/>
      <c r="BF704" s="3"/>
      <c r="BG704" s="13"/>
      <c r="BT704" s="7"/>
      <c r="BW704" s="13"/>
      <c r="CC704" s="13"/>
      <c r="CD704" s="13"/>
      <c r="CE704" s="27"/>
      <c r="CF704" s="13"/>
      <c r="CG704" s="13"/>
      <c r="CJ704" s="13"/>
      <c r="CN704" s="13"/>
      <c r="CP704" s="13"/>
      <c r="CQ704" s="5"/>
      <c r="CR704" s="5"/>
      <c r="CS704" s="5"/>
      <c r="CT704" s="3"/>
      <c r="CU704" s="5"/>
      <c r="CV704" s="14"/>
      <c r="CW704" s="7"/>
      <c r="DA704" s="7"/>
      <c r="DI704" s="13"/>
      <c r="DM704" s="13"/>
      <c r="DP704" s="13"/>
      <c r="DT704" s="14"/>
      <c r="DU704" s="13"/>
    </row>
    <row r="705" spans="47:125" x14ac:dyDescent="0.35">
      <c r="AU705" s="13"/>
      <c r="AV705" s="14"/>
      <c r="BF705" s="3"/>
      <c r="BG705" s="13"/>
      <c r="BT705" s="7"/>
      <c r="BW705" s="13"/>
      <c r="CC705" s="13"/>
      <c r="CD705" s="13"/>
      <c r="CE705" s="27"/>
      <c r="CF705" s="13"/>
      <c r="CG705" s="13"/>
      <c r="CJ705" s="13"/>
      <c r="CN705" s="13"/>
      <c r="CP705" s="13"/>
      <c r="CQ705" s="5"/>
      <c r="CR705" s="5"/>
      <c r="CS705" s="5"/>
      <c r="CT705" s="3"/>
      <c r="CU705" s="5"/>
      <c r="CV705" s="14"/>
      <c r="CW705" s="7"/>
      <c r="DA705" s="7"/>
      <c r="DI705" s="13"/>
      <c r="DM705" s="13"/>
      <c r="DP705" s="13"/>
      <c r="DT705" s="14"/>
      <c r="DU705" s="13"/>
    </row>
    <row r="706" spans="47:125" x14ac:dyDescent="0.35">
      <c r="AU706" s="13"/>
      <c r="AV706" s="14"/>
      <c r="BF706" s="3"/>
      <c r="BG706" s="13"/>
      <c r="BT706" s="7"/>
      <c r="BW706" s="13"/>
      <c r="CC706" s="13"/>
      <c r="CD706" s="13"/>
      <c r="CE706" s="27"/>
      <c r="CF706" s="13"/>
      <c r="CG706" s="13"/>
      <c r="CJ706" s="13"/>
      <c r="CN706" s="13"/>
      <c r="CP706" s="13"/>
      <c r="CQ706" s="5"/>
      <c r="CR706" s="5"/>
      <c r="CS706" s="5"/>
      <c r="CT706" s="3"/>
      <c r="CU706" s="5"/>
      <c r="CV706" s="14"/>
      <c r="CW706" s="7"/>
      <c r="DA706" s="7"/>
      <c r="DI706" s="13"/>
      <c r="DM706" s="13"/>
      <c r="DP706" s="13"/>
      <c r="DT706" s="14"/>
      <c r="DU706" s="13"/>
    </row>
    <row r="707" spans="47:125" x14ac:dyDescent="0.35">
      <c r="AU707" s="13"/>
      <c r="AV707" s="14"/>
      <c r="BF707" s="3"/>
      <c r="BG707" s="13"/>
      <c r="BT707" s="7"/>
      <c r="BW707" s="13"/>
      <c r="CC707" s="13"/>
      <c r="CD707" s="13"/>
      <c r="CE707" s="27"/>
      <c r="CF707" s="13"/>
      <c r="CG707" s="13"/>
      <c r="CJ707" s="13"/>
      <c r="CN707" s="13"/>
      <c r="CP707" s="13"/>
      <c r="CQ707" s="5"/>
      <c r="CR707" s="5"/>
      <c r="CS707" s="5"/>
      <c r="CT707" s="3"/>
      <c r="CU707" s="5"/>
      <c r="CV707" s="14"/>
      <c r="CW707" s="7"/>
      <c r="DA707" s="7"/>
      <c r="DI707" s="13"/>
      <c r="DM707" s="13"/>
      <c r="DP707" s="13"/>
      <c r="DT707" s="14"/>
      <c r="DU707" s="13"/>
    </row>
    <row r="708" spans="47:125" x14ac:dyDescent="0.35">
      <c r="AU708" s="13"/>
      <c r="AV708" s="14"/>
      <c r="BF708" s="3"/>
      <c r="BG708" s="13"/>
      <c r="BT708" s="7"/>
      <c r="BW708" s="13"/>
      <c r="CC708" s="13"/>
      <c r="CD708" s="13"/>
      <c r="CE708" s="27"/>
      <c r="CF708" s="13"/>
      <c r="CG708" s="13"/>
      <c r="CJ708" s="13"/>
      <c r="CN708" s="13"/>
      <c r="CP708" s="13"/>
      <c r="CQ708" s="5"/>
      <c r="CR708" s="5"/>
      <c r="CS708" s="5"/>
      <c r="CT708" s="3"/>
      <c r="CU708" s="5"/>
      <c r="CV708" s="14"/>
      <c r="CW708" s="7"/>
      <c r="DA708" s="7"/>
      <c r="DI708" s="13"/>
      <c r="DM708" s="13"/>
      <c r="DP708" s="13"/>
      <c r="DT708" s="14"/>
      <c r="DU708" s="13"/>
    </row>
    <row r="709" spans="47:125" x14ac:dyDescent="0.35">
      <c r="AU709" s="13"/>
      <c r="AV709" s="14"/>
      <c r="BF709" s="3"/>
      <c r="BG709" s="13"/>
      <c r="BT709" s="7"/>
      <c r="BW709" s="13"/>
      <c r="CC709" s="13"/>
      <c r="CD709" s="13"/>
      <c r="CE709" s="27"/>
      <c r="CF709" s="13"/>
      <c r="CG709" s="13"/>
      <c r="CJ709" s="13"/>
      <c r="CN709" s="13"/>
      <c r="CP709" s="13"/>
      <c r="CQ709" s="5"/>
      <c r="CR709" s="5"/>
      <c r="CS709" s="5"/>
      <c r="CT709" s="3"/>
      <c r="CU709" s="5"/>
      <c r="CV709" s="14"/>
      <c r="CW709" s="7"/>
      <c r="DA709" s="7"/>
      <c r="DI709" s="13"/>
      <c r="DM709" s="13"/>
      <c r="DP709" s="13"/>
      <c r="DT709" s="14"/>
      <c r="DU709" s="13"/>
    </row>
    <row r="710" spans="47:125" x14ac:dyDescent="0.35">
      <c r="AU710" s="13"/>
      <c r="AV710" s="14"/>
      <c r="BF710" s="3"/>
      <c r="BG710" s="13"/>
      <c r="BT710" s="7"/>
      <c r="BW710" s="13"/>
      <c r="CC710" s="13"/>
      <c r="CD710" s="13"/>
      <c r="CE710" s="27"/>
      <c r="CF710" s="13"/>
      <c r="CG710" s="13"/>
      <c r="CJ710" s="13"/>
      <c r="CN710" s="13"/>
      <c r="CP710" s="13"/>
      <c r="CQ710" s="5"/>
      <c r="CR710" s="5"/>
      <c r="CS710" s="5"/>
      <c r="CT710" s="3"/>
      <c r="CU710" s="5"/>
      <c r="CV710" s="14"/>
      <c r="CW710" s="7"/>
      <c r="DA710" s="7"/>
      <c r="DI710" s="13"/>
      <c r="DM710" s="13"/>
      <c r="DP710" s="13"/>
      <c r="DT710" s="14"/>
      <c r="DU710" s="13"/>
    </row>
    <row r="711" spans="47:125" x14ac:dyDescent="0.35">
      <c r="AU711" s="13"/>
      <c r="AV711" s="14"/>
      <c r="BF711" s="3"/>
      <c r="BG711" s="13"/>
      <c r="BT711" s="7"/>
      <c r="BW711" s="13"/>
      <c r="CC711" s="13"/>
      <c r="CD711" s="13"/>
      <c r="CE711" s="27"/>
      <c r="CF711" s="13"/>
      <c r="CG711" s="13"/>
      <c r="CJ711" s="13"/>
      <c r="CN711" s="13"/>
      <c r="CP711" s="13"/>
      <c r="CQ711" s="5"/>
      <c r="CR711" s="5"/>
      <c r="CS711" s="5"/>
      <c r="CT711" s="3"/>
      <c r="CU711" s="5"/>
      <c r="CV711" s="14"/>
      <c r="CW711" s="7"/>
      <c r="DA711" s="7"/>
      <c r="DI711" s="13"/>
      <c r="DM711" s="13"/>
      <c r="DP711" s="13"/>
      <c r="DT711" s="14"/>
      <c r="DU711" s="13"/>
    </row>
    <row r="712" spans="47:125" x14ac:dyDescent="0.35">
      <c r="AU712" s="13"/>
      <c r="AV712" s="14"/>
      <c r="BF712" s="3"/>
      <c r="BG712" s="13"/>
      <c r="BT712" s="7"/>
      <c r="BW712" s="13"/>
      <c r="CC712" s="13"/>
      <c r="CD712" s="13"/>
      <c r="CE712" s="27"/>
      <c r="CF712" s="13"/>
      <c r="CG712" s="13"/>
      <c r="CJ712" s="13"/>
      <c r="CN712" s="13"/>
      <c r="CP712" s="13"/>
      <c r="CQ712" s="5"/>
      <c r="CR712" s="5"/>
      <c r="CS712" s="5"/>
      <c r="CT712" s="3"/>
      <c r="CU712" s="5"/>
      <c r="CV712" s="14"/>
      <c r="CW712" s="7"/>
      <c r="DA712" s="7"/>
      <c r="DI712" s="13"/>
      <c r="DM712" s="13"/>
      <c r="DP712" s="13"/>
      <c r="DT712" s="14"/>
      <c r="DU712" s="13"/>
    </row>
    <row r="713" spans="47:125" x14ac:dyDescent="0.35">
      <c r="AU713" s="13"/>
      <c r="AV713" s="14"/>
      <c r="BF713" s="3"/>
      <c r="BG713" s="13"/>
      <c r="BT713" s="7"/>
      <c r="BW713" s="13"/>
      <c r="CC713" s="13"/>
      <c r="CD713" s="13"/>
      <c r="CE713" s="27"/>
      <c r="CF713" s="13"/>
      <c r="CG713" s="13"/>
      <c r="CJ713" s="13"/>
      <c r="CN713" s="13"/>
      <c r="CP713" s="13"/>
      <c r="CQ713" s="5"/>
      <c r="CR713" s="5"/>
      <c r="CS713" s="5"/>
      <c r="CT713" s="3"/>
      <c r="CU713" s="5"/>
      <c r="CV713" s="14"/>
      <c r="CW713" s="7"/>
      <c r="DA713" s="7"/>
      <c r="DI713" s="13"/>
      <c r="DM713" s="13"/>
      <c r="DP713" s="13"/>
      <c r="DT713" s="14"/>
      <c r="DU713" s="13"/>
    </row>
    <row r="714" spans="47:125" x14ac:dyDescent="0.35">
      <c r="AU714" s="13"/>
      <c r="AV714" s="14"/>
      <c r="BF714" s="3"/>
      <c r="BG714" s="13"/>
      <c r="BT714" s="7"/>
      <c r="BW714" s="13"/>
      <c r="CC714" s="13"/>
      <c r="CD714" s="13"/>
      <c r="CE714" s="27"/>
      <c r="CF714" s="13"/>
      <c r="CG714" s="13"/>
      <c r="CJ714" s="13"/>
      <c r="CN714" s="13"/>
      <c r="CP714" s="13"/>
      <c r="CQ714" s="5"/>
      <c r="CR714" s="5"/>
      <c r="CS714" s="5"/>
      <c r="CT714" s="3"/>
      <c r="CU714" s="5"/>
      <c r="CV714" s="14"/>
      <c r="CW714" s="7"/>
      <c r="DA714" s="7"/>
      <c r="DI714" s="13"/>
      <c r="DM714" s="13"/>
      <c r="DP714" s="13"/>
      <c r="DT714" s="14"/>
      <c r="DU714" s="13"/>
    </row>
    <row r="715" spans="47:125" x14ac:dyDescent="0.35">
      <c r="AU715" s="13"/>
      <c r="AV715" s="14"/>
      <c r="BF715" s="3"/>
      <c r="BG715" s="13"/>
      <c r="BT715" s="7"/>
      <c r="BW715" s="13"/>
      <c r="CC715" s="13"/>
      <c r="CD715" s="13"/>
      <c r="CE715" s="27"/>
      <c r="CF715" s="13"/>
      <c r="CG715" s="13"/>
      <c r="CJ715" s="13"/>
      <c r="CN715" s="13"/>
      <c r="CP715" s="13"/>
      <c r="CQ715" s="5"/>
      <c r="CR715" s="5"/>
      <c r="CS715" s="5"/>
      <c r="CT715" s="3"/>
      <c r="CU715" s="5"/>
      <c r="CV715" s="14"/>
      <c r="CW715" s="7"/>
      <c r="DA715" s="7"/>
      <c r="DI715" s="13"/>
      <c r="DM715" s="13"/>
      <c r="DP715" s="13"/>
      <c r="DT715" s="14"/>
      <c r="DU715" s="13"/>
    </row>
    <row r="716" spans="47:125" x14ac:dyDescent="0.35">
      <c r="AU716" s="13"/>
      <c r="AV716" s="14"/>
      <c r="BF716" s="3"/>
      <c r="BG716" s="13"/>
      <c r="BT716" s="7"/>
      <c r="BW716" s="13"/>
      <c r="CC716" s="13"/>
      <c r="CD716" s="13"/>
      <c r="CE716" s="27"/>
      <c r="CF716" s="13"/>
      <c r="CG716" s="13"/>
      <c r="CJ716" s="13"/>
      <c r="CN716" s="13"/>
      <c r="CP716" s="13"/>
      <c r="CQ716" s="5"/>
      <c r="CR716" s="5"/>
      <c r="CS716" s="5"/>
      <c r="CT716" s="3"/>
      <c r="CU716" s="5"/>
      <c r="CV716" s="14"/>
      <c r="CW716" s="7"/>
      <c r="DA716" s="7"/>
      <c r="DI716" s="13"/>
      <c r="DM716" s="13"/>
      <c r="DP716" s="13"/>
      <c r="DT716" s="14"/>
      <c r="DU716" s="13"/>
    </row>
    <row r="717" spans="47:125" x14ac:dyDescent="0.35">
      <c r="AU717" s="13"/>
      <c r="AV717" s="14"/>
      <c r="BF717" s="3"/>
      <c r="BG717" s="13"/>
      <c r="BT717" s="7"/>
      <c r="BW717" s="13"/>
      <c r="CC717" s="13"/>
      <c r="CD717" s="13"/>
      <c r="CE717" s="27"/>
      <c r="CF717" s="13"/>
      <c r="CG717" s="13"/>
      <c r="CJ717" s="13"/>
      <c r="CN717" s="13"/>
      <c r="CP717" s="13"/>
      <c r="CQ717" s="5"/>
      <c r="CR717" s="5"/>
      <c r="CS717" s="5"/>
      <c r="CT717" s="3"/>
      <c r="CU717" s="5"/>
      <c r="CV717" s="14"/>
      <c r="CW717" s="7"/>
      <c r="DA717" s="7"/>
      <c r="DI717" s="13"/>
      <c r="DM717" s="13"/>
      <c r="DP717" s="13"/>
      <c r="DT717" s="14"/>
      <c r="DU717" s="13"/>
    </row>
    <row r="718" spans="47:125" x14ac:dyDescent="0.35">
      <c r="AU718" s="13"/>
      <c r="AV718" s="14"/>
      <c r="BF718" s="3"/>
      <c r="BG718" s="13"/>
      <c r="BT718" s="7"/>
      <c r="BW718" s="13"/>
      <c r="CC718" s="13"/>
      <c r="CD718" s="13"/>
      <c r="CE718" s="27"/>
      <c r="CF718" s="13"/>
      <c r="CG718" s="13"/>
      <c r="CJ718" s="13"/>
      <c r="CN718" s="13"/>
      <c r="CP718" s="13"/>
      <c r="CQ718" s="5"/>
      <c r="CR718" s="5"/>
      <c r="CS718" s="5"/>
      <c r="CT718" s="3"/>
      <c r="CU718" s="5"/>
      <c r="CV718" s="14"/>
      <c r="CW718" s="7"/>
      <c r="DA718" s="7"/>
      <c r="DI718" s="13"/>
      <c r="DM718" s="13"/>
      <c r="DP718" s="13"/>
      <c r="DT718" s="14"/>
      <c r="DU718" s="13"/>
    </row>
    <row r="719" spans="47:125" x14ac:dyDescent="0.35">
      <c r="AU719" s="13"/>
      <c r="AV719" s="14"/>
      <c r="BF719" s="3"/>
      <c r="BG719" s="13"/>
      <c r="BT719" s="7"/>
      <c r="BW719" s="13"/>
      <c r="CC719" s="13"/>
      <c r="CD719" s="13"/>
      <c r="CE719" s="27"/>
      <c r="CF719" s="13"/>
      <c r="CG719" s="13"/>
      <c r="CJ719" s="13"/>
      <c r="CN719" s="13"/>
      <c r="CP719" s="13"/>
      <c r="CQ719" s="5"/>
      <c r="CR719" s="5"/>
      <c r="CS719" s="5"/>
      <c r="CT719" s="3"/>
      <c r="CU719" s="5"/>
      <c r="CV719" s="14"/>
      <c r="CW719" s="7"/>
      <c r="DA719" s="7"/>
      <c r="DI719" s="13"/>
      <c r="DM719" s="13"/>
      <c r="DP719" s="13"/>
      <c r="DT719" s="14"/>
      <c r="DU719" s="13"/>
    </row>
    <row r="720" spans="47:125" x14ac:dyDescent="0.35">
      <c r="AU720" s="13"/>
      <c r="AV720" s="14"/>
      <c r="BF720" s="3"/>
      <c r="BG720" s="13"/>
      <c r="BT720" s="7"/>
      <c r="BW720" s="13"/>
      <c r="CC720" s="13"/>
      <c r="CD720" s="13"/>
      <c r="CE720" s="27"/>
      <c r="CF720" s="13"/>
      <c r="CG720" s="13"/>
      <c r="CJ720" s="13"/>
      <c r="CN720" s="13"/>
      <c r="CP720" s="13"/>
      <c r="CQ720" s="5"/>
      <c r="CR720" s="5"/>
      <c r="CS720" s="5"/>
      <c r="CT720" s="3"/>
      <c r="CU720" s="5"/>
      <c r="CV720" s="14"/>
      <c r="CW720" s="7"/>
      <c r="DA720" s="7"/>
      <c r="DI720" s="13"/>
      <c r="DM720" s="13"/>
      <c r="DP720" s="13"/>
      <c r="DT720" s="14"/>
      <c r="DU720" s="13"/>
    </row>
    <row r="721" spans="47:125" x14ac:dyDescent="0.35">
      <c r="AU721" s="13"/>
      <c r="AV721" s="14"/>
      <c r="BF721" s="3"/>
      <c r="BG721" s="13"/>
      <c r="BT721" s="7"/>
      <c r="BW721" s="13"/>
      <c r="CC721" s="13"/>
      <c r="CD721" s="13"/>
      <c r="CE721" s="27"/>
      <c r="CF721" s="13"/>
      <c r="CG721" s="13"/>
      <c r="CJ721" s="13"/>
      <c r="CN721" s="13"/>
      <c r="CP721" s="13"/>
      <c r="CQ721" s="5"/>
      <c r="CR721" s="5"/>
      <c r="CS721" s="5"/>
      <c r="CT721" s="3"/>
      <c r="CU721" s="5"/>
      <c r="CV721" s="14"/>
      <c r="CW721" s="7"/>
      <c r="DA721" s="7"/>
      <c r="DI721" s="13"/>
      <c r="DM721" s="13"/>
      <c r="DP721" s="13"/>
      <c r="DT721" s="14"/>
      <c r="DU721" s="13"/>
    </row>
    <row r="722" spans="47:125" x14ac:dyDescent="0.35">
      <c r="AU722" s="13"/>
      <c r="AV722" s="14"/>
      <c r="BF722" s="3"/>
      <c r="BG722" s="13"/>
      <c r="BT722" s="7"/>
      <c r="BW722" s="13"/>
      <c r="CC722" s="13"/>
      <c r="CD722" s="13"/>
      <c r="CE722" s="27"/>
      <c r="CF722" s="13"/>
      <c r="CG722" s="13"/>
      <c r="CJ722" s="13"/>
      <c r="CN722" s="13"/>
      <c r="CP722" s="13"/>
      <c r="CQ722" s="5"/>
      <c r="CR722" s="5"/>
      <c r="CS722" s="5"/>
      <c r="CT722" s="3"/>
      <c r="CU722" s="5"/>
      <c r="CV722" s="14"/>
      <c r="CW722" s="7"/>
      <c r="DA722" s="7"/>
      <c r="DI722" s="13"/>
      <c r="DM722" s="13"/>
      <c r="DP722" s="13"/>
      <c r="DT722" s="14"/>
      <c r="DU722" s="13"/>
    </row>
    <row r="723" spans="47:125" x14ac:dyDescent="0.35">
      <c r="AU723" s="13"/>
      <c r="AV723" s="14"/>
      <c r="BF723" s="3"/>
      <c r="BG723" s="13"/>
      <c r="BT723" s="7"/>
      <c r="BW723" s="13"/>
      <c r="CC723" s="13"/>
      <c r="CD723" s="13"/>
      <c r="CE723" s="27"/>
      <c r="CF723" s="13"/>
      <c r="CG723" s="13"/>
      <c r="CJ723" s="13"/>
      <c r="CN723" s="13"/>
      <c r="CP723" s="13"/>
      <c r="CQ723" s="5"/>
      <c r="CR723" s="5"/>
      <c r="CS723" s="5"/>
      <c r="CT723" s="3"/>
      <c r="CU723" s="5"/>
      <c r="CV723" s="14"/>
      <c r="CW723" s="7"/>
      <c r="DA723" s="7"/>
      <c r="DI723" s="13"/>
      <c r="DM723" s="13"/>
      <c r="DP723" s="13"/>
      <c r="DT723" s="14"/>
      <c r="DU723" s="13"/>
    </row>
    <row r="724" spans="47:125" x14ac:dyDescent="0.35">
      <c r="AU724" s="13"/>
      <c r="AV724" s="14"/>
      <c r="BF724" s="3"/>
      <c r="BG724" s="13"/>
      <c r="BT724" s="7"/>
      <c r="BW724" s="13"/>
      <c r="CC724" s="13"/>
      <c r="CD724" s="13"/>
      <c r="CE724" s="27"/>
      <c r="CF724" s="13"/>
      <c r="CG724" s="13"/>
      <c r="CJ724" s="13"/>
      <c r="CN724" s="13"/>
      <c r="CP724" s="13"/>
      <c r="CQ724" s="5"/>
      <c r="CR724" s="5"/>
      <c r="CS724" s="5"/>
      <c r="CT724" s="3"/>
      <c r="CU724" s="5"/>
      <c r="CV724" s="14"/>
      <c r="CW724" s="7"/>
      <c r="DA724" s="7"/>
      <c r="DI724" s="13"/>
      <c r="DM724" s="13"/>
      <c r="DP724" s="13"/>
      <c r="DT724" s="14"/>
      <c r="DU724" s="13"/>
    </row>
    <row r="725" spans="47:125" x14ac:dyDescent="0.35">
      <c r="AU725" s="13"/>
      <c r="AV725" s="14"/>
      <c r="BF725" s="3"/>
      <c r="BG725" s="13"/>
      <c r="BT725" s="7"/>
      <c r="BW725" s="13"/>
      <c r="CC725" s="13"/>
      <c r="CD725" s="13"/>
      <c r="CE725" s="27"/>
      <c r="CF725" s="13"/>
      <c r="CG725" s="13"/>
      <c r="CJ725" s="13"/>
      <c r="CN725" s="13"/>
      <c r="CP725" s="13"/>
      <c r="CQ725" s="5"/>
      <c r="CR725" s="5"/>
      <c r="CS725" s="5"/>
      <c r="CT725" s="3"/>
      <c r="CU725" s="5"/>
      <c r="CV725" s="14"/>
      <c r="CW725" s="7"/>
      <c r="DA725" s="7"/>
      <c r="DI725" s="13"/>
      <c r="DM725" s="13"/>
      <c r="DP725" s="13"/>
      <c r="DT725" s="14"/>
      <c r="DU725" s="13"/>
    </row>
    <row r="726" spans="47:125" x14ac:dyDescent="0.35">
      <c r="AU726" s="13"/>
      <c r="AV726" s="14"/>
      <c r="BF726" s="3"/>
      <c r="BG726" s="13"/>
      <c r="BT726" s="7"/>
      <c r="BW726" s="13"/>
      <c r="CC726" s="13"/>
      <c r="CD726" s="13"/>
      <c r="CE726" s="27"/>
      <c r="CF726" s="13"/>
      <c r="CG726" s="13"/>
      <c r="CJ726" s="13"/>
      <c r="CN726" s="13"/>
      <c r="CP726" s="13"/>
      <c r="CQ726" s="5"/>
      <c r="CR726" s="5"/>
      <c r="CS726" s="5"/>
      <c r="CT726" s="3"/>
      <c r="CU726" s="5"/>
      <c r="CV726" s="14"/>
      <c r="CW726" s="7"/>
      <c r="DA726" s="7"/>
      <c r="DI726" s="13"/>
      <c r="DM726" s="13"/>
      <c r="DP726" s="13"/>
      <c r="DT726" s="14"/>
      <c r="DU726" s="13"/>
    </row>
    <row r="727" spans="47:125" x14ac:dyDescent="0.35">
      <c r="AU727" s="13"/>
      <c r="AV727" s="14"/>
      <c r="BF727" s="3"/>
      <c r="BG727" s="13"/>
      <c r="BT727" s="7"/>
      <c r="BW727" s="13"/>
      <c r="CC727" s="13"/>
      <c r="CD727" s="13"/>
      <c r="CE727" s="27"/>
      <c r="CF727" s="13"/>
      <c r="CG727" s="13"/>
      <c r="CJ727" s="13"/>
      <c r="CN727" s="13"/>
      <c r="CP727" s="13"/>
      <c r="CQ727" s="5"/>
      <c r="CR727" s="5"/>
      <c r="CS727" s="5"/>
      <c r="CT727" s="3"/>
      <c r="CU727" s="5"/>
      <c r="CV727" s="14"/>
      <c r="CW727" s="7"/>
      <c r="DA727" s="7"/>
      <c r="DI727" s="13"/>
      <c r="DM727" s="13"/>
      <c r="DP727" s="13"/>
      <c r="DT727" s="14"/>
      <c r="DU727" s="13"/>
    </row>
    <row r="728" spans="47:125" x14ac:dyDescent="0.35">
      <c r="AU728" s="13"/>
      <c r="AV728" s="14"/>
      <c r="BF728" s="3"/>
      <c r="BG728" s="13"/>
      <c r="BT728" s="7"/>
      <c r="BW728" s="13"/>
      <c r="CC728" s="13"/>
      <c r="CD728" s="13"/>
      <c r="CE728" s="27"/>
      <c r="CF728" s="13"/>
      <c r="CG728" s="13"/>
      <c r="CJ728" s="13"/>
      <c r="CN728" s="13"/>
      <c r="CP728" s="13"/>
      <c r="CQ728" s="5"/>
      <c r="CR728" s="5"/>
      <c r="CS728" s="5"/>
      <c r="CT728" s="3"/>
      <c r="CU728" s="5"/>
      <c r="CV728" s="14"/>
      <c r="CW728" s="7"/>
      <c r="DA728" s="7"/>
      <c r="DI728" s="13"/>
      <c r="DM728" s="13"/>
      <c r="DP728" s="13"/>
      <c r="DT728" s="14"/>
      <c r="DU728" s="13"/>
    </row>
    <row r="729" spans="47:125" x14ac:dyDescent="0.35">
      <c r="AU729" s="13"/>
      <c r="AV729" s="14"/>
      <c r="BF729" s="3"/>
      <c r="BG729" s="13"/>
      <c r="BT729" s="7"/>
      <c r="BW729" s="13"/>
      <c r="CC729" s="13"/>
      <c r="CD729" s="13"/>
      <c r="CE729" s="27"/>
      <c r="CF729" s="13"/>
      <c r="CG729" s="13"/>
      <c r="CJ729" s="13"/>
      <c r="CN729" s="13"/>
      <c r="CP729" s="13"/>
      <c r="CQ729" s="5"/>
      <c r="CR729" s="5"/>
      <c r="CS729" s="5"/>
      <c r="CT729" s="3"/>
      <c r="CU729" s="5"/>
      <c r="CV729" s="14"/>
      <c r="CW729" s="7"/>
      <c r="DA729" s="7"/>
      <c r="DI729" s="13"/>
      <c r="DM729" s="13"/>
      <c r="DP729" s="13"/>
      <c r="DT729" s="14"/>
      <c r="DU729" s="13"/>
    </row>
    <row r="730" spans="47:125" x14ac:dyDescent="0.35">
      <c r="AU730" s="13"/>
      <c r="AV730" s="14"/>
      <c r="BF730" s="3"/>
      <c r="BG730" s="13"/>
      <c r="BT730" s="7"/>
      <c r="BW730" s="13"/>
      <c r="CC730" s="13"/>
      <c r="CD730" s="13"/>
      <c r="CE730" s="27"/>
      <c r="CF730" s="13"/>
      <c r="CG730" s="13"/>
      <c r="CJ730" s="13"/>
      <c r="CN730" s="13"/>
      <c r="CP730" s="13"/>
      <c r="CQ730" s="5"/>
      <c r="CR730" s="5"/>
      <c r="CS730" s="5"/>
      <c r="CT730" s="3"/>
      <c r="CU730" s="5"/>
      <c r="CV730" s="14"/>
      <c r="CW730" s="7"/>
      <c r="DA730" s="7"/>
      <c r="DI730" s="13"/>
      <c r="DM730" s="13"/>
      <c r="DP730" s="13"/>
      <c r="DT730" s="14"/>
      <c r="DU730" s="13"/>
    </row>
    <row r="731" spans="47:125" x14ac:dyDescent="0.35">
      <c r="AU731" s="13"/>
      <c r="AV731" s="14"/>
      <c r="BF731" s="3"/>
      <c r="BG731" s="13"/>
      <c r="BT731" s="7"/>
      <c r="BW731" s="13"/>
      <c r="CC731" s="13"/>
      <c r="CD731" s="13"/>
      <c r="CE731" s="27"/>
      <c r="CF731" s="13"/>
      <c r="CG731" s="13"/>
      <c r="CJ731" s="13"/>
      <c r="CN731" s="13"/>
      <c r="CP731" s="13"/>
      <c r="CQ731" s="5"/>
      <c r="CR731" s="5"/>
      <c r="CS731" s="5"/>
      <c r="CT731" s="3"/>
      <c r="CU731" s="5"/>
      <c r="CV731" s="14"/>
      <c r="CW731" s="7"/>
      <c r="DA731" s="7"/>
      <c r="DI731" s="13"/>
      <c r="DM731" s="13"/>
      <c r="DP731" s="13"/>
      <c r="DT731" s="14"/>
      <c r="DU731" s="13"/>
    </row>
    <row r="732" spans="47:125" x14ac:dyDescent="0.35">
      <c r="AU732" s="13"/>
      <c r="AV732" s="14"/>
      <c r="BF732" s="3"/>
      <c r="BG732" s="13"/>
      <c r="BT732" s="7"/>
      <c r="BW732" s="13"/>
      <c r="CC732" s="13"/>
      <c r="CD732" s="13"/>
      <c r="CE732" s="27"/>
      <c r="CF732" s="13"/>
      <c r="CG732" s="13"/>
      <c r="CJ732" s="13"/>
      <c r="CN732" s="13"/>
      <c r="CP732" s="13"/>
      <c r="CQ732" s="5"/>
      <c r="CR732" s="5"/>
      <c r="CS732" s="5"/>
      <c r="CT732" s="3"/>
      <c r="CU732" s="5"/>
      <c r="CV732" s="14"/>
      <c r="CW732" s="7"/>
      <c r="DA732" s="7"/>
      <c r="DI732" s="13"/>
      <c r="DM732" s="13"/>
      <c r="DP732" s="13"/>
      <c r="DT732" s="14"/>
      <c r="DU732" s="13"/>
    </row>
    <row r="733" spans="47:125" x14ac:dyDescent="0.35">
      <c r="AU733" s="13"/>
      <c r="AV733" s="14"/>
      <c r="BF733" s="3"/>
      <c r="BG733" s="13"/>
      <c r="BT733" s="7"/>
      <c r="BW733" s="13"/>
      <c r="CC733" s="13"/>
      <c r="CD733" s="13"/>
      <c r="CE733" s="27"/>
      <c r="CF733" s="13"/>
      <c r="CG733" s="13"/>
      <c r="CJ733" s="13"/>
      <c r="CN733" s="13"/>
      <c r="CP733" s="13"/>
      <c r="CQ733" s="5"/>
      <c r="CR733" s="5"/>
      <c r="CS733" s="5"/>
      <c r="CT733" s="3"/>
      <c r="CU733" s="5"/>
      <c r="CV733" s="14"/>
      <c r="CW733" s="7"/>
      <c r="DA733" s="7"/>
      <c r="DI733" s="13"/>
      <c r="DM733" s="13"/>
      <c r="DP733" s="13"/>
      <c r="DT733" s="14"/>
      <c r="DU733" s="13"/>
    </row>
    <row r="734" spans="47:125" x14ac:dyDescent="0.35">
      <c r="AU734" s="13"/>
      <c r="AV734" s="14"/>
      <c r="BF734" s="3"/>
      <c r="BG734" s="13"/>
      <c r="BT734" s="7"/>
      <c r="BW734" s="13"/>
      <c r="CC734" s="13"/>
      <c r="CD734" s="13"/>
      <c r="CE734" s="27"/>
      <c r="CF734" s="13"/>
      <c r="CG734" s="13"/>
      <c r="CJ734" s="13"/>
      <c r="CN734" s="13"/>
      <c r="CP734" s="13"/>
      <c r="CQ734" s="5"/>
      <c r="CR734" s="5"/>
      <c r="CS734" s="5"/>
      <c r="CT734" s="3"/>
      <c r="CU734" s="5"/>
      <c r="CV734" s="14"/>
      <c r="CW734" s="7"/>
      <c r="DA734" s="7"/>
      <c r="DI734" s="13"/>
      <c r="DM734" s="13"/>
      <c r="DP734" s="13"/>
      <c r="DT734" s="14"/>
      <c r="DU734" s="13"/>
    </row>
    <row r="735" spans="47:125" x14ac:dyDescent="0.35">
      <c r="AU735" s="13"/>
      <c r="AV735" s="14"/>
      <c r="BF735" s="3"/>
      <c r="BG735" s="13"/>
      <c r="BT735" s="7"/>
      <c r="BW735" s="13"/>
      <c r="CC735" s="13"/>
      <c r="CD735" s="13"/>
      <c r="CE735" s="27"/>
      <c r="CF735" s="13"/>
      <c r="CG735" s="13"/>
      <c r="CJ735" s="13"/>
      <c r="CN735" s="13"/>
      <c r="CP735" s="13"/>
      <c r="CQ735" s="5"/>
      <c r="CR735" s="5"/>
      <c r="CS735" s="5"/>
      <c r="CT735" s="3"/>
      <c r="CU735" s="5"/>
      <c r="CV735" s="14"/>
      <c r="CW735" s="7"/>
      <c r="DA735" s="7"/>
      <c r="DI735" s="13"/>
      <c r="DM735" s="13"/>
      <c r="DP735" s="13"/>
      <c r="DT735" s="14"/>
      <c r="DU735" s="13"/>
    </row>
    <row r="736" spans="47:125" x14ac:dyDescent="0.35">
      <c r="AU736" s="13"/>
      <c r="AV736" s="14"/>
      <c r="BF736" s="3"/>
      <c r="BG736" s="13"/>
      <c r="BT736" s="7"/>
      <c r="BW736" s="13"/>
      <c r="CC736" s="13"/>
      <c r="CD736" s="13"/>
      <c r="CE736" s="27"/>
      <c r="CF736" s="13"/>
      <c r="CG736" s="13"/>
      <c r="CJ736" s="13"/>
      <c r="CN736" s="13"/>
      <c r="CP736" s="13"/>
      <c r="CQ736" s="5"/>
      <c r="CR736" s="5"/>
      <c r="CS736" s="5"/>
      <c r="CT736" s="3"/>
      <c r="CU736" s="5"/>
      <c r="CV736" s="14"/>
      <c r="CW736" s="7"/>
      <c r="DA736" s="7"/>
      <c r="DI736" s="13"/>
      <c r="DM736" s="13"/>
      <c r="DP736" s="13"/>
      <c r="DT736" s="14"/>
      <c r="DU736" s="13"/>
    </row>
    <row r="737" spans="47:125" x14ac:dyDescent="0.35">
      <c r="AU737" s="13"/>
      <c r="AV737" s="14"/>
      <c r="BF737" s="3"/>
      <c r="BG737" s="13"/>
      <c r="BT737" s="7"/>
      <c r="BW737" s="13"/>
      <c r="CC737" s="13"/>
      <c r="CD737" s="13"/>
      <c r="CE737" s="27"/>
      <c r="CF737" s="13"/>
      <c r="CG737" s="13"/>
      <c r="CJ737" s="13"/>
      <c r="CN737" s="13"/>
      <c r="CP737" s="13"/>
      <c r="CQ737" s="5"/>
      <c r="CR737" s="5"/>
      <c r="CS737" s="5"/>
      <c r="CT737" s="3"/>
      <c r="CU737" s="5"/>
      <c r="CV737" s="14"/>
      <c r="CW737" s="7"/>
      <c r="DA737" s="7"/>
      <c r="DI737" s="13"/>
      <c r="DM737" s="13"/>
      <c r="DP737" s="13"/>
      <c r="DT737" s="14"/>
      <c r="DU737" s="13"/>
    </row>
    <row r="738" spans="47:125" x14ac:dyDescent="0.35">
      <c r="AU738" s="13"/>
      <c r="AV738" s="14"/>
      <c r="BF738" s="3"/>
      <c r="BG738" s="13"/>
      <c r="BT738" s="7"/>
      <c r="BW738" s="13"/>
      <c r="CC738" s="13"/>
      <c r="CD738" s="13"/>
      <c r="CE738" s="27"/>
      <c r="CF738" s="13"/>
      <c r="CG738" s="13"/>
      <c r="CJ738" s="13"/>
      <c r="CN738" s="13"/>
      <c r="CP738" s="13"/>
      <c r="CQ738" s="5"/>
      <c r="CR738" s="5"/>
      <c r="CS738" s="5"/>
      <c r="CT738" s="3"/>
      <c r="CU738" s="5"/>
      <c r="CV738" s="14"/>
      <c r="CW738" s="7"/>
      <c r="DA738" s="7"/>
      <c r="DI738" s="13"/>
      <c r="DM738" s="13"/>
      <c r="DP738" s="13"/>
      <c r="DT738" s="14"/>
      <c r="DU738" s="13"/>
    </row>
    <row r="739" spans="47:125" x14ac:dyDescent="0.35">
      <c r="AU739" s="13"/>
      <c r="AV739" s="14"/>
      <c r="BF739" s="3"/>
      <c r="BG739" s="13"/>
      <c r="BT739" s="7"/>
      <c r="BW739" s="13"/>
      <c r="CC739" s="13"/>
      <c r="CD739" s="13"/>
      <c r="CE739" s="27"/>
      <c r="CF739" s="13"/>
      <c r="CG739" s="13"/>
      <c r="CJ739" s="13"/>
      <c r="CN739" s="13"/>
      <c r="CP739" s="13"/>
      <c r="CQ739" s="5"/>
      <c r="CR739" s="5"/>
      <c r="CS739" s="5"/>
      <c r="CT739" s="3"/>
      <c r="CU739" s="5"/>
      <c r="CV739" s="14"/>
      <c r="CW739" s="7"/>
      <c r="DA739" s="7"/>
      <c r="DI739" s="13"/>
      <c r="DM739" s="13"/>
      <c r="DP739" s="13"/>
      <c r="DT739" s="14"/>
      <c r="DU739" s="13"/>
    </row>
    <row r="740" spans="47:125" x14ac:dyDescent="0.35">
      <c r="AU740" s="13"/>
      <c r="AV740" s="14"/>
      <c r="BF740" s="3"/>
      <c r="BG740" s="13"/>
      <c r="BT740" s="7"/>
      <c r="BW740" s="13"/>
      <c r="CC740" s="13"/>
      <c r="CD740" s="13"/>
      <c r="CE740" s="27"/>
      <c r="CF740" s="13"/>
      <c r="CG740" s="13"/>
      <c r="CJ740" s="13"/>
      <c r="CN740" s="13"/>
      <c r="CP740" s="13"/>
      <c r="CQ740" s="5"/>
      <c r="CR740" s="5"/>
      <c r="CS740" s="5"/>
      <c r="CT740" s="3"/>
      <c r="CU740" s="5"/>
      <c r="CV740" s="14"/>
      <c r="CW740" s="7"/>
      <c r="DA740" s="7"/>
      <c r="DI740" s="13"/>
      <c r="DM740" s="13"/>
      <c r="DP740" s="13"/>
      <c r="DT740" s="14"/>
      <c r="DU740" s="13"/>
    </row>
    <row r="741" spans="47:125" x14ac:dyDescent="0.35">
      <c r="AU741" s="13"/>
      <c r="AV741" s="14"/>
      <c r="BF741" s="3"/>
      <c r="BG741" s="13"/>
      <c r="BT741" s="7"/>
      <c r="BW741" s="13"/>
      <c r="CC741" s="13"/>
      <c r="CD741" s="13"/>
      <c r="CE741" s="27"/>
      <c r="CF741" s="13"/>
      <c r="CG741" s="13"/>
      <c r="CJ741" s="13"/>
      <c r="CN741" s="13"/>
      <c r="CP741" s="13"/>
      <c r="CQ741" s="5"/>
      <c r="CR741" s="5"/>
      <c r="CS741" s="5"/>
      <c r="CT741" s="3"/>
      <c r="CU741" s="5"/>
      <c r="CV741" s="14"/>
      <c r="CW741" s="7"/>
      <c r="DA741" s="7"/>
      <c r="DI741" s="13"/>
      <c r="DM741" s="13"/>
      <c r="DP741" s="13"/>
      <c r="DT741" s="14"/>
      <c r="DU741" s="13"/>
    </row>
    <row r="742" spans="47:125" x14ac:dyDescent="0.35">
      <c r="AU742" s="13"/>
      <c r="AV742" s="14"/>
      <c r="BF742" s="3"/>
      <c r="BG742" s="13"/>
      <c r="BT742" s="7"/>
      <c r="BW742" s="13"/>
      <c r="CC742" s="13"/>
      <c r="CD742" s="13"/>
      <c r="CE742" s="27"/>
      <c r="CF742" s="13"/>
      <c r="CG742" s="13"/>
      <c r="CJ742" s="13"/>
      <c r="CN742" s="13"/>
      <c r="CP742" s="13"/>
      <c r="CQ742" s="5"/>
      <c r="CR742" s="5"/>
      <c r="CS742" s="5"/>
      <c r="CT742" s="3"/>
      <c r="CU742" s="5"/>
      <c r="CV742" s="14"/>
      <c r="CW742" s="7"/>
      <c r="DA742" s="7"/>
      <c r="DI742" s="13"/>
      <c r="DM742" s="13"/>
      <c r="DP742" s="13"/>
      <c r="DT742" s="14"/>
      <c r="DU742" s="13"/>
    </row>
    <row r="743" spans="47:125" x14ac:dyDescent="0.35">
      <c r="AU743" s="13"/>
      <c r="AV743" s="14"/>
      <c r="BF743" s="3"/>
      <c r="BG743" s="13"/>
      <c r="BT743" s="7"/>
      <c r="BW743" s="13"/>
      <c r="CC743" s="13"/>
      <c r="CD743" s="13"/>
      <c r="CE743" s="27"/>
      <c r="CF743" s="13"/>
      <c r="CG743" s="13"/>
      <c r="CJ743" s="13"/>
      <c r="CN743" s="13"/>
      <c r="CP743" s="13"/>
      <c r="CQ743" s="5"/>
      <c r="CR743" s="5"/>
      <c r="CS743" s="5"/>
      <c r="CT743" s="3"/>
      <c r="CU743" s="5"/>
      <c r="CV743" s="14"/>
      <c r="CW743" s="7"/>
      <c r="DA743" s="7"/>
      <c r="DI743" s="13"/>
      <c r="DM743" s="13"/>
      <c r="DP743" s="13"/>
      <c r="DT743" s="14"/>
      <c r="DU743" s="13"/>
    </row>
    <row r="744" spans="47:125" x14ac:dyDescent="0.35">
      <c r="AU744" s="13"/>
      <c r="AV744" s="14"/>
      <c r="BF744" s="3"/>
      <c r="BG744" s="13"/>
      <c r="BT744" s="7"/>
      <c r="BW744" s="13"/>
      <c r="CC744" s="13"/>
      <c r="CD744" s="13"/>
      <c r="CE744" s="27"/>
      <c r="CF744" s="13"/>
      <c r="CG744" s="13"/>
      <c r="CJ744" s="13"/>
      <c r="CN744" s="13"/>
      <c r="CP744" s="13"/>
      <c r="CQ744" s="5"/>
      <c r="CR744" s="5"/>
      <c r="CS744" s="5"/>
      <c r="CT744" s="3"/>
      <c r="CU744" s="5"/>
      <c r="CV744" s="14"/>
      <c r="CW744" s="7"/>
      <c r="DA744" s="7"/>
      <c r="DI744" s="13"/>
      <c r="DM744" s="13"/>
      <c r="DP744" s="13"/>
      <c r="DT744" s="14"/>
      <c r="DU744" s="13"/>
    </row>
    <row r="745" spans="47:125" x14ac:dyDescent="0.35">
      <c r="AU745" s="13"/>
      <c r="AV745" s="14"/>
      <c r="BF745" s="3"/>
      <c r="BG745" s="13"/>
      <c r="BT745" s="7"/>
      <c r="BW745" s="13"/>
      <c r="CC745" s="13"/>
      <c r="CD745" s="13"/>
      <c r="CE745" s="27"/>
      <c r="CF745" s="13"/>
      <c r="CG745" s="13"/>
      <c r="CJ745" s="13"/>
      <c r="CN745" s="13"/>
      <c r="CP745" s="13"/>
      <c r="CQ745" s="5"/>
      <c r="CR745" s="5"/>
      <c r="CS745" s="5"/>
      <c r="CT745" s="3"/>
      <c r="CU745" s="5"/>
      <c r="CV745" s="14"/>
      <c r="CW745" s="7"/>
      <c r="DA745" s="7"/>
      <c r="DI745" s="13"/>
      <c r="DM745" s="13"/>
      <c r="DP745" s="13"/>
      <c r="DT745" s="14"/>
      <c r="DU745" s="13"/>
    </row>
    <row r="746" spans="47:125" x14ac:dyDescent="0.35">
      <c r="AU746" s="13"/>
      <c r="AV746" s="14"/>
      <c r="BF746" s="3"/>
      <c r="BG746" s="13"/>
      <c r="BT746" s="7"/>
      <c r="BW746" s="13"/>
      <c r="CC746" s="13"/>
      <c r="CD746" s="13"/>
      <c r="CE746" s="27"/>
      <c r="CF746" s="13"/>
      <c r="CG746" s="13"/>
      <c r="CJ746" s="13"/>
      <c r="CN746" s="13"/>
      <c r="CP746" s="13"/>
      <c r="CQ746" s="5"/>
      <c r="CR746" s="5"/>
      <c r="CS746" s="5"/>
      <c r="CT746" s="3"/>
      <c r="CU746" s="5"/>
      <c r="CV746" s="14"/>
      <c r="CW746" s="7"/>
      <c r="DA746" s="7"/>
      <c r="DI746" s="13"/>
      <c r="DM746" s="13"/>
      <c r="DP746" s="13"/>
      <c r="DT746" s="14"/>
      <c r="DU746" s="13"/>
    </row>
    <row r="747" spans="47:125" x14ac:dyDescent="0.35">
      <c r="AU747" s="13"/>
      <c r="AV747" s="14"/>
      <c r="BF747" s="3"/>
      <c r="BG747" s="13"/>
      <c r="BT747" s="7"/>
      <c r="BW747" s="13"/>
      <c r="CC747" s="13"/>
      <c r="CD747" s="13"/>
      <c r="CE747" s="27"/>
      <c r="CF747" s="13"/>
      <c r="CG747" s="13"/>
      <c r="CJ747" s="13"/>
      <c r="CN747" s="13"/>
      <c r="CP747" s="13"/>
      <c r="CQ747" s="5"/>
      <c r="CR747" s="5"/>
      <c r="CS747" s="5"/>
      <c r="CT747" s="3"/>
      <c r="CU747" s="5"/>
      <c r="CV747" s="14"/>
      <c r="CW747" s="7"/>
      <c r="DA747" s="7"/>
      <c r="DI747" s="13"/>
      <c r="DM747" s="13"/>
      <c r="DP747" s="13"/>
      <c r="DT747" s="14"/>
      <c r="DU747" s="13"/>
    </row>
    <row r="748" spans="47:125" x14ac:dyDescent="0.35">
      <c r="AU748" s="13"/>
      <c r="AV748" s="14"/>
      <c r="BF748" s="3"/>
      <c r="BG748" s="13"/>
      <c r="BT748" s="7"/>
      <c r="BW748" s="13"/>
      <c r="CC748" s="13"/>
      <c r="CD748" s="13"/>
      <c r="CE748" s="27"/>
      <c r="CF748" s="13"/>
      <c r="CG748" s="13"/>
      <c r="CJ748" s="13"/>
      <c r="CN748" s="13"/>
      <c r="CP748" s="13"/>
      <c r="CQ748" s="5"/>
      <c r="CR748" s="5"/>
      <c r="CS748" s="5"/>
      <c r="CT748" s="3"/>
      <c r="CU748" s="5"/>
      <c r="CV748" s="14"/>
      <c r="CW748" s="7"/>
      <c r="DA748" s="7"/>
      <c r="DI748" s="13"/>
      <c r="DM748" s="13"/>
      <c r="DP748" s="13"/>
      <c r="DT748" s="14"/>
      <c r="DU748" s="13"/>
    </row>
    <row r="749" spans="47:125" x14ac:dyDescent="0.35">
      <c r="AU749" s="13"/>
      <c r="AV749" s="14"/>
      <c r="BF749" s="3"/>
      <c r="BG749" s="13"/>
      <c r="BT749" s="7"/>
      <c r="BW749" s="13"/>
      <c r="CC749" s="13"/>
      <c r="CD749" s="13"/>
      <c r="CE749" s="27"/>
      <c r="CF749" s="13"/>
      <c r="CG749" s="13"/>
      <c r="CJ749" s="13"/>
      <c r="CN749" s="13"/>
      <c r="CP749" s="13"/>
      <c r="CQ749" s="5"/>
      <c r="CR749" s="5"/>
      <c r="CS749" s="5"/>
      <c r="CT749" s="3"/>
      <c r="CU749" s="5"/>
      <c r="CV749" s="14"/>
      <c r="CW749" s="7"/>
      <c r="DA749" s="7"/>
      <c r="DI749" s="13"/>
      <c r="DM749" s="13"/>
      <c r="DP749" s="13"/>
      <c r="DT749" s="14"/>
      <c r="DU749" s="13"/>
    </row>
    <row r="750" spans="47:125" x14ac:dyDescent="0.35">
      <c r="AU750" s="13"/>
      <c r="AV750" s="14"/>
      <c r="BF750" s="3"/>
      <c r="BG750" s="13"/>
      <c r="BT750" s="7"/>
      <c r="BW750" s="13"/>
      <c r="CC750" s="13"/>
      <c r="CD750" s="13"/>
      <c r="CE750" s="27"/>
      <c r="CF750" s="13"/>
      <c r="CG750" s="13"/>
      <c r="CJ750" s="13"/>
      <c r="CN750" s="13"/>
      <c r="CP750" s="13"/>
      <c r="CQ750" s="5"/>
      <c r="CR750" s="5"/>
      <c r="CS750" s="5"/>
      <c r="CT750" s="3"/>
      <c r="CU750" s="5"/>
      <c r="CV750" s="14"/>
      <c r="CW750" s="7"/>
      <c r="DA750" s="7"/>
      <c r="DI750" s="13"/>
      <c r="DM750" s="13"/>
      <c r="DP750" s="13"/>
      <c r="DT750" s="14"/>
      <c r="DU750" s="13"/>
    </row>
    <row r="751" spans="47:125" x14ac:dyDescent="0.35">
      <c r="AU751" s="13"/>
      <c r="AV751" s="14"/>
      <c r="BF751" s="3"/>
      <c r="BG751" s="13"/>
      <c r="BT751" s="7"/>
      <c r="BW751" s="13"/>
      <c r="CC751" s="13"/>
      <c r="CD751" s="13"/>
      <c r="CE751" s="27"/>
      <c r="CF751" s="13"/>
      <c r="CG751" s="13"/>
      <c r="CJ751" s="13"/>
      <c r="CN751" s="13"/>
      <c r="CP751" s="13"/>
      <c r="CQ751" s="5"/>
      <c r="CR751" s="5"/>
      <c r="CS751" s="5"/>
      <c r="CT751" s="3"/>
      <c r="CU751" s="5"/>
      <c r="CV751" s="14"/>
      <c r="CW751" s="7"/>
      <c r="DA751" s="7"/>
      <c r="DI751" s="13"/>
      <c r="DM751" s="13"/>
      <c r="DP751" s="13"/>
      <c r="DT751" s="14"/>
      <c r="DU751" s="13"/>
    </row>
    <row r="752" spans="47:125" x14ac:dyDescent="0.35">
      <c r="AU752" s="13"/>
      <c r="AV752" s="14"/>
      <c r="BF752" s="3"/>
      <c r="BG752" s="13"/>
      <c r="BT752" s="7"/>
      <c r="BW752" s="13"/>
      <c r="CC752" s="13"/>
      <c r="CD752" s="13"/>
      <c r="CE752" s="27"/>
      <c r="CF752" s="13"/>
      <c r="CG752" s="13"/>
      <c r="CJ752" s="13"/>
      <c r="CN752" s="13"/>
      <c r="CP752" s="13"/>
      <c r="CQ752" s="5"/>
      <c r="CR752" s="5"/>
      <c r="CS752" s="5"/>
      <c r="CT752" s="3"/>
      <c r="CU752" s="5"/>
      <c r="CV752" s="14"/>
      <c r="CW752" s="7"/>
      <c r="DA752" s="7"/>
      <c r="DI752" s="13"/>
      <c r="DM752" s="13"/>
      <c r="DP752" s="13"/>
      <c r="DT752" s="14"/>
      <c r="DU752" s="13"/>
    </row>
    <row r="753" spans="47:125" x14ac:dyDescent="0.35">
      <c r="AU753" s="13"/>
      <c r="AV753" s="14"/>
      <c r="BF753" s="3"/>
      <c r="BG753" s="13"/>
      <c r="BT753" s="7"/>
      <c r="BW753" s="13"/>
      <c r="CC753" s="13"/>
      <c r="CD753" s="13"/>
      <c r="CE753" s="27"/>
      <c r="CF753" s="13"/>
      <c r="CG753" s="13"/>
      <c r="CJ753" s="13"/>
      <c r="CN753" s="13"/>
      <c r="CP753" s="13"/>
      <c r="CQ753" s="5"/>
      <c r="CR753" s="5"/>
      <c r="CS753" s="5"/>
      <c r="CT753" s="3"/>
      <c r="CU753" s="5"/>
      <c r="CV753" s="14"/>
      <c r="CW753" s="7"/>
      <c r="DA753" s="7"/>
      <c r="DI753" s="13"/>
      <c r="DM753" s="13"/>
      <c r="DP753" s="13"/>
      <c r="DT753" s="14"/>
      <c r="DU753" s="13"/>
    </row>
    <row r="754" spans="47:125" x14ac:dyDescent="0.35">
      <c r="AU754" s="13"/>
      <c r="AV754" s="14"/>
      <c r="BF754" s="3"/>
      <c r="BG754" s="13"/>
      <c r="BT754" s="7"/>
      <c r="BW754" s="13"/>
      <c r="CC754" s="13"/>
      <c r="CD754" s="13"/>
      <c r="CE754" s="27"/>
      <c r="CF754" s="13"/>
      <c r="CG754" s="13"/>
      <c r="CJ754" s="13"/>
      <c r="CN754" s="13"/>
      <c r="CP754" s="13"/>
      <c r="CQ754" s="5"/>
      <c r="CR754" s="5"/>
      <c r="CS754" s="5"/>
      <c r="CT754" s="3"/>
      <c r="CU754" s="5"/>
      <c r="CV754" s="14"/>
      <c r="CW754" s="7"/>
      <c r="DA754" s="7"/>
      <c r="DI754" s="13"/>
      <c r="DM754" s="13"/>
      <c r="DP754" s="13"/>
      <c r="DT754" s="14"/>
      <c r="DU754" s="13"/>
    </row>
    <row r="755" spans="47:125" x14ac:dyDescent="0.35">
      <c r="AU755" s="13"/>
      <c r="AV755" s="14"/>
      <c r="BF755" s="3"/>
      <c r="BG755" s="13"/>
      <c r="BT755" s="7"/>
      <c r="BW755" s="13"/>
      <c r="CC755" s="13"/>
      <c r="CD755" s="13"/>
      <c r="CE755" s="27"/>
      <c r="CF755" s="13"/>
      <c r="CG755" s="13"/>
      <c r="CJ755" s="13"/>
      <c r="CN755" s="13"/>
      <c r="CP755" s="13"/>
      <c r="CQ755" s="5"/>
      <c r="CR755" s="5"/>
      <c r="CS755" s="5"/>
      <c r="CT755" s="3"/>
      <c r="CU755" s="5"/>
      <c r="CV755" s="14"/>
      <c r="CW755" s="7"/>
      <c r="DA755" s="7"/>
      <c r="DI755" s="13"/>
      <c r="DM755" s="13"/>
      <c r="DP755" s="13"/>
      <c r="DT755" s="14"/>
      <c r="DU755" s="13"/>
    </row>
    <row r="756" spans="47:125" x14ac:dyDescent="0.35">
      <c r="AU756" s="13"/>
      <c r="AV756" s="14"/>
      <c r="BF756" s="3"/>
      <c r="BG756" s="13"/>
      <c r="BT756" s="7"/>
      <c r="BW756" s="13"/>
      <c r="CC756" s="13"/>
      <c r="CD756" s="13"/>
      <c r="CE756" s="27"/>
      <c r="CF756" s="13"/>
      <c r="CG756" s="13"/>
      <c r="CJ756" s="13"/>
      <c r="CN756" s="13"/>
      <c r="CP756" s="13"/>
      <c r="CQ756" s="5"/>
      <c r="CR756" s="5"/>
      <c r="CS756" s="5"/>
      <c r="CT756" s="3"/>
      <c r="CU756" s="5"/>
      <c r="CV756" s="14"/>
      <c r="CW756" s="7"/>
      <c r="DA756" s="7"/>
      <c r="DI756" s="13"/>
      <c r="DM756" s="13"/>
      <c r="DP756" s="13"/>
      <c r="DT756" s="14"/>
      <c r="DU756" s="13"/>
    </row>
    <row r="757" spans="47:125" x14ac:dyDescent="0.35">
      <c r="AU757" s="13"/>
      <c r="AV757" s="14"/>
      <c r="BF757" s="3"/>
      <c r="BG757" s="13"/>
      <c r="BT757" s="7"/>
      <c r="BW757" s="13"/>
      <c r="CC757" s="13"/>
      <c r="CD757" s="13"/>
      <c r="CE757" s="27"/>
      <c r="CF757" s="13"/>
      <c r="CG757" s="13"/>
      <c r="CJ757" s="13"/>
      <c r="CN757" s="13"/>
      <c r="CP757" s="13"/>
      <c r="CQ757" s="5"/>
      <c r="CR757" s="5"/>
      <c r="CS757" s="5"/>
      <c r="CT757" s="3"/>
      <c r="CU757" s="5"/>
      <c r="CV757" s="14"/>
      <c r="CW757" s="7"/>
      <c r="DA757" s="7"/>
      <c r="DI757" s="13"/>
      <c r="DM757" s="13"/>
      <c r="DP757" s="13"/>
      <c r="DT757" s="14"/>
      <c r="DU757" s="13"/>
    </row>
    <row r="758" spans="47:125" x14ac:dyDescent="0.35">
      <c r="AU758" s="13"/>
      <c r="AV758" s="14"/>
      <c r="BF758" s="3"/>
      <c r="BG758" s="13"/>
      <c r="BT758" s="7"/>
      <c r="BW758" s="13"/>
      <c r="CC758" s="13"/>
      <c r="CD758" s="13"/>
      <c r="CE758" s="27"/>
      <c r="CF758" s="13"/>
      <c r="CG758" s="13"/>
      <c r="CJ758" s="13"/>
      <c r="CN758" s="13"/>
      <c r="CP758" s="13"/>
      <c r="CQ758" s="5"/>
      <c r="CR758" s="5"/>
      <c r="CS758" s="5"/>
      <c r="CT758" s="3"/>
      <c r="CU758" s="5"/>
      <c r="CV758" s="14"/>
      <c r="CW758" s="7"/>
      <c r="DA758" s="7"/>
      <c r="DI758" s="13"/>
      <c r="DM758" s="13"/>
      <c r="DP758" s="13"/>
      <c r="DT758" s="14"/>
      <c r="DU758" s="13"/>
    </row>
    <row r="759" spans="47:125" x14ac:dyDescent="0.35">
      <c r="AU759" s="13"/>
      <c r="AV759" s="14"/>
      <c r="BF759" s="3"/>
      <c r="BG759" s="13"/>
      <c r="BT759" s="7"/>
      <c r="BW759" s="13"/>
      <c r="CC759" s="13"/>
      <c r="CD759" s="13"/>
      <c r="CE759" s="27"/>
      <c r="CF759" s="13"/>
      <c r="CG759" s="13"/>
      <c r="CJ759" s="13"/>
      <c r="CN759" s="13"/>
      <c r="CP759" s="13"/>
      <c r="CQ759" s="5"/>
      <c r="CR759" s="5"/>
      <c r="CS759" s="5"/>
      <c r="CT759" s="3"/>
      <c r="CU759" s="5"/>
      <c r="CV759" s="14"/>
      <c r="CW759" s="7"/>
      <c r="DA759" s="7"/>
      <c r="DI759" s="13"/>
      <c r="DM759" s="13"/>
      <c r="DP759" s="13"/>
      <c r="DT759" s="14"/>
      <c r="DU759" s="13"/>
    </row>
    <row r="760" spans="47:125" x14ac:dyDescent="0.35">
      <c r="AU760" s="13"/>
      <c r="AV760" s="14"/>
      <c r="BF760" s="3"/>
      <c r="BG760" s="13"/>
      <c r="BT760" s="7"/>
      <c r="BW760" s="13"/>
      <c r="CC760" s="13"/>
      <c r="CD760" s="13"/>
      <c r="CE760" s="27"/>
      <c r="CF760" s="13"/>
      <c r="CG760" s="13"/>
      <c r="CJ760" s="13"/>
      <c r="CN760" s="13"/>
      <c r="CP760" s="13"/>
      <c r="CQ760" s="5"/>
      <c r="CR760" s="5"/>
      <c r="CS760" s="5"/>
      <c r="CT760" s="3"/>
      <c r="CU760" s="5"/>
      <c r="CV760" s="14"/>
      <c r="CW760" s="7"/>
      <c r="DA760" s="7"/>
      <c r="DI760" s="13"/>
      <c r="DM760" s="13"/>
      <c r="DP760" s="13"/>
      <c r="DT760" s="14"/>
      <c r="DU760" s="13"/>
    </row>
    <row r="761" spans="47:125" x14ac:dyDescent="0.35">
      <c r="AU761" s="13"/>
      <c r="AV761" s="14"/>
      <c r="BF761" s="3"/>
      <c r="BG761" s="13"/>
      <c r="BT761" s="7"/>
      <c r="BW761" s="13"/>
      <c r="CC761" s="13"/>
      <c r="CD761" s="13"/>
      <c r="CE761" s="27"/>
      <c r="CF761" s="13"/>
      <c r="CG761" s="13"/>
      <c r="CJ761" s="13"/>
      <c r="CN761" s="13"/>
      <c r="CP761" s="13"/>
      <c r="CQ761" s="5"/>
      <c r="CR761" s="5"/>
      <c r="CS761" s="5"/>
      <c r="CT761" s="3"/>
      <c r="CU761" s="5"/>
      <c r="CV761" s="14"/>
      <c r="CW761" s="7"/>
      <c r="DA761" s="7"/>
      <c r="DI761" s="13"/>
      <c r="DM761" s="13"/>
      <c r="DP761" s="13"/>
      <c r="DT761" s="14"/>
      <c r="DU761" s="13"/>
    </row>
    <row r="762" spans="47:125" x14ac:dyDescent="0.35">
      <c r="AU762" s="13"/>
      <c r="AV762" s="14"/>
      <c r="BF762" s="3"/>
      <c r="BG762" s="13"/>
      <c r="BT762" s="7"/>
      <c r="BW762" s="13"/>
      <c r="CC762" s="13"/>
      <c r="CD762" s="13"/>
      <c r="CE762" s="27"/>
      <c r="CF762" s="13"/>
      <c r="CG762" s="13"/>
      <c r="CJ762" s="13"/>
      <c r="CN762" s="13"/>
      <c r="CP762" s="13"/>
      <c r="CQ762" s="5"/>
      <c r="CR762" s="5"/>
      <c r="CS762" s="5"/>
      <c r="CT762" s="3"/>
      <c r="CU762" s="5"/>
      <c r="CV762" s="14"/>
      <c r="CW762" s="7"/>
      <c r="DA762" s="7"/>
      <c r="DI762" s="13"/>
      <c r="DM762" s="13"/>
      <c r="DP762" s="13"/>
      <c r="DT762" s="14"/>
      <c r="DU762" s="13"/>
    </row>
    <row r="763" spans="47:125" x14ac:dyDescent="0.35">
      <c r="AU763" s="13"/>
      <c r="AV763" s="14"/>
      <c r="BF763" s="3"/>
      <c r="BG763" s="13"/>
      <c r="BT763" s="7"/>
      <c r="BW763" s="13"/>
      <c r="CC763" s="13"/>
      <c r="CD763" s="13"/>
      <c r="CE763" s="27"/>
      <c r="CF763" s="13"/>
      <c r="CG763" s="13"/>
      <c r="CJ763" s="13"/>
      <c r="CN763" s="13"/>
      <c r="CP763" s="13"/>
      <c r="CQ763" s="5"/>
      <c r="CR763" s="5"/>
      <c r="CS763" s="5"/>
      <c r="CT763" s="3"/>
      <c r="CU763" s="5"/>
      <c r="CV763" s="14"/>
      <c r="CW763" s="7"/>
      <c r="DA763" s="7"/>
      <c r="DI763" s="13"/>
      <c r="DM763" s="13"/>
      <c r="DP763" s="13"/>
      <c r="DT763" s="14"/>
      <c r="DU763" s="13"/>
    </row>
    <row r="764" spans="47:125" x14ac:dyDescent="0.35">
      <c r="AU764" s="13"/>
      <c r="AV764" s="14"/>
      <c r="BF764" s="3"/>
      <c r="BG764" s="13"/>
      <c r="BT764" s="7"/>
      <c r="BW764" s="13"/>
      <c r="CC764" s="13"/>
      <c r="CD764" s="13"/>
      <c r="CE764" s="27"/>
      <c r="CF764" s="13"/>
      <c r="CG764" s="13"/>
      <c r="CJ764" s="13"/>
      <c r="CN764" s="13"/>
      <c r="CP764" s="13"/>
      <c r="CQ764" s="5"/>
      <c r="CR764" s="5"/>
      <c r="CS764" s="5"/>
      <c r="CT764" s="3"/>
      <c r="CU764" s="5"/>
      <c r="CV764" s="14"/>
      <c r="CW764" s="7"/>
      <c r="DA764" s="7"/>
      <c r="DI764" s="13"/>
      <c r="DM764" s="13"/>
      <c r="DP764" s="13"/>
      <c r="DT764" s="14"/>
      <c r="DU764" s="13"/>
    </row>
    <row r="765" spans="47:125" x14ac:dyDescent="0.35">
      <c r="AU765" s="13"/>
      <c r="AV765" s="14"/>
      <c r="BF765" s="3"/>
      <c r="BG765" s="13"/>
      <c r="BT765" s="7"/>
      <c r="BW765" s="13"/>
      <c r="CC765" s="13"/>
      <c r="CD765" s="13"/>
      <c r="CE765" s="27"/>
      <c r="CF765" s="13"/>
      <c r="CG765" s="13"/>
      <c r="CJ765" s="13"/>
      <c r="CN765" s="13"/>
      <c r="CP765" s="13"/>
      <c r="CQ765" s="5"/>
      <c r="CR765" s="5"/>
      <c r="CS765" s="5"/>
      <c r="CT765" s="3"/>
      <c r="CU765" s="5"/>
      <c r="CV765" s="14"/>
      <c r="CW765" s="7"/>
      <c r="DA765" s="7"/>
      <c r="DI765" s="13"/>
      <c r="DM765" s="13"/>
      <c r="DP765" s="13"/>
      <c r="DT765" s="14"/>
      <c r="DU765" s="13"/>
    </row>
    <row r="766" spans="47:125" x14ac:dyDescent="0.35">
      <c r="AU766" s="13"/>
      <c r="AV766" s="14"/>
      <c r="BF766" s="3"/>
      <c r="BG766" s="13"/>
      <c r="BT766" s="7"/>
      <c r="BW766" s="13"/>
      <c r="CC766" s="13"/>
      <c r="CD766" s="13"/>
      <c r="CE766" s="27"/>
      <c r="CF766" s="13"/>
      <c r="CG766" s="13"/>
      <c r="CJ766" s="13"/>
      <c r="CN766" s="13"/>
      <c r="CP766" s="13"/>
      <c r="CQ766" s="5"/>
      <c r="CR766" s="5"/>
      <c r="CS766" s="5"/>
      <c r="CT766" s="3"/>
      <c r="CU766" s="5"/>
      <c r="CV766" s="14"/>
      <c r="CW766" s="7"/>
      <c r="DA766" s="7"/>
      <c r="DI766" s="13"/>
      <c r="DM766" s="13"/>
      <c r="DP766" s="13"/>
      <c r="DT766" s="14"/>
      <c r="DU766" s="13"/>
    </row>
    <row r="767" spans="47:125" x14ac:dyDescent="0.35">
      <c r="AU767" s="13"/>
      <c r="AV767" s="14"/>
      <c r="BF767" s="3"/>
      <c r="BG767" s="13"/>
      <c r="BT767" s="7"/>
      <c r="BW767" s="13"/>
      <c r="CC767" s="13"/>
      <c r="CD767" s="13"/>
      <c r="CE767" s="27"/>
      <c r="CF767" s="13"/>
      <c r="CG767" s="13"/>
      <c r="CJ767" s="13"/>
      <c r="CN767" s="13"/>
      <c r="CP767" s="13"/>
      <c r="CQ767" s="5"/>
      <c r="CR767" s="5"/>
      <c r="CS767" s="5"/>
      <c r="CT767" s="3"/>
      <c r="CU767" s="5"/>
      <c r="CV767" s="14"/>
      <c r="CW767" s="7"/>
      <c r="DA767" s="7"/>
      <c r="DI767" s="13"/>
      <c r="DM767" s="13"/>
      <c r="DP767" s="13"/>
      <c r="DT767" s="14"/>
      <c r="DU767" s="13"/>
    </row>
    <row r="768" spans="47:125" x14ac:dyDescent="0.35">
      <c r="AU768" s="13"/>
      <c r="AV768" s="14"/>
      <c r="BF768" s="3"/>
      <c r="BG768" s="13"/>
      <c r="BT768" s="7"/>
      <c r="BW768" s="13"/>
      <c r="CC768" s="13"/>
      <c r="CD768" s="13"/>
      <c r="CE768" s="27"/>
      <c r="CF768" s="13"/>
      <c r="CG768" s="13"/>
      <c r="CJ768" s="13"/>
      <c r="CN768" s="13"/>
      <c r="CP768" s="13"/>
      <c r="CQ768" s="5"/>
      <c r="CR768" s="5"/>
      <c r="CS768" s="5"/>
      <c r="CT768" s="3"/>
      <c r="CU768" s="5"/>
      <c r="CV768" s="14"/>
      <c r="CW768" s="7"/>
      <c r="DA768" s="7"/>
      <c r="DI768" s="13"/>
      <c r="DM768" s="13"/>
      <c r="DP768" s="13"/>
      <c r="DT768" s="14"/>
      <c r="DU768" s="13"/>
    </row>
    <row r="769" spans="47:125" x14ac:dyDescent="0.35">
      <c r="AU769" s="13"/>
      <c r="AV769" s="14"/>
      <c r="BF769" s="3"/>
      <c r="BG769" s="13"/>
      <c r="BT769" s="7"/>
      <c r="BW769" s="13"/>
      <c r="CC769" s="13"/>
      <c r="CD769" s="13"/>
      <c r="CE769" s="27"/>
      <c r="CF769" s="13"/>
      <c r="CG769" s="13"/>
      <c r="CJ769" s="13"/>
      <c r="CN769" s="13"/>
      <c r="CP769" s="13"/>
      <c r="CQ769" s="5"/>
      <c r="CR769" s="5"/>
      <c r="CS769" s="5"/>
      <c r="CT769" s="3"/>
      <c r="CU769" s="5"/>
      <c r="CV769" s="14"/>
      <c r="CW769" s="7"/>
      <c r="DA769" s="7"/>
      <c r="DI769" s="13"/>
      <c r="DM769" s="13"/>
      <c r="DP769" s="13"/>
      <c r="DT769" s="14"/>
      <c r="DU769" s="13"/>
    </row>
    <row r="770" spans="47:125" x14ac:dyDescent="0.35">
      <c r="AU770" s="13"/>
      <c r="AV770" s="14"/>
      <c r="BF770" s="3"/>
      <c r="BG770" s="13"/>
      <c r="BT770" s="7"/>
      <c r="BW770" s="13"/>
      <c r="CC770" s="13"/>
      <c r="CD770" s="13"/>
      <c r="CE770" s="27"/>
      <c r="CF770" s="13"/>
      <c r="CG770" s="13"/>
      <c r="CJ770" s="13"/>
      <c r="CN770" s="13"/>
      <c r="CP770" s="13"/>
      <c r="CQ770" s="5"/>
      <c r="CR770" s="5"/>
      <c r="CS770" s="5"/>
      <c r="CT770" s="3"/>
      <c r="CU770" s="5"/>
      <c r="CV770" s="14"/>
      <c r="CW770" s="7"/>
      <c r="DA770" s="7"/>
      <c r="DI770" s="13"/>
      <c r="DM770" s="13"/>
      <c r="DP770" s="13"/>
      <c r="DT770" s="14"/>
      <c r="DU770" s="13"/>
    </row>
    <row r="771" spans="47:125" x14ac:dyDescent="0.35">
      <c r="AU771" s="13"/>
      <c r="AV771" s="14"/>
      <c r="BF771" s="3"/>
      <c r="BG771" s="13"/>
      <c r="BT771" s="7"/>
      <c r="BW771" s="13"/>
      <c r="CC771" s="13"/>
      <c r="CD771" s="13"/>
      <c r="CE771" s="27"/>
      <c r="CF771" s="13"/>
      <c r="CG771" s="13"/>
      <c r="CJ771" s="13"/>
      <c r="CN771" s="13"/>
      <c r="CP771" s="13"/>
      <c r="CQ771" s="5"/>
      <c r="CR771" s="5"/>
      <c r="CS771" s="5"/>
      <c r="CT771" s="3"/>
      <c r="CU771" s="5"/>
      <c r="CV771" s="14"/>
      <c r="CW771" s="7"/>
      <c r="DA771" s="7"/>
      <c r="DI771" s="13"/>
      <c r="DM771" s="13"/>
      <c r="DP771" s="13"/>
      <c r="DT771" s="14"/>
      <c r="DU771" s="13"/>
    </row>
    <row r="772" spans="47:125" x14ac:dyDescent="0.35">
      <c r="AU772" s="13"/>
      <c r="AV772" s="14"/>
      <c r="BF772" s="3"/>
      <c r="BG772" s="13"/>
      <c r="BT772" s="7"/>
      <c r="BW772" s="13"/>
      <c r="CC772" s="13"/>
      <c r="CD772" s="13"/>
      <c r="CE772" s="27"/>
      <c r="CF772" s="13"/>
      <c r="CG772" s="13"/>
      <c r="CJ772" s="13"/>
      <c r="CN772" s="13"/>
      <c r="CP772" s="13"/>
      <c r="CQ772" s="5"/>
      <c r="CR772" s="5"/>
      <c r="CS772" s="5"/>
      <c r="CT772" s="3"/>
      <c r="CU772" s="5"/>
      <c r="CV772" s="14"/>
      <c r="CW772" s="7"/>
      <c r="DA772" s="7"/>
      <c r="DI772" s="13"/>
      <c r="DM772" s="13"/>
      <c r="DP772" s="13"/>
      <c r="DT772" s="14"/>
      <c r="DU772" s="13"/>
    </row>
    <row r="773" spans="47:125" x14ac:dyDescent="0.35">
      <c r="AU773" s="13"/>
      <c r="AV773" s="14"/>
      <c r="BF773" s="3"/>
      <c r="BG773" s="13"/>
      <c r="BT773" s="7"/>
      <c r="BW773" s="13"/>
      <c r="CC773" s="13"/>
      <c r="CD773" s="13"/>
      <c r="CE773" s="27"/>
      <c r="CF773" s="13"/>
      <c r="CG773" s="13"/>
      <c r="CJ773" s="13"/>
      <c r="CN773" s="13"/>
      <c r="CP773" s="13"/>
      <c r="CQ773" s="5"/>
      <c r="CR773" s="5"/>
      <c r="CS773" s="5"/>
      <c r="CT773" s="3"/>
      <c r="CU773" s="5"/>
      <c r="CV773" s="14"/>
      <c r="CW773" s="7"/>
      <c r="DA773" s="7"/>
      <c r="DI773" s="13"/>
      <c r="DM773" s="13"/>
      <c r="DP773" s="13"/>
      <c r="DT773" s="14"/>
      <c r="DU773" s="13"/>
    </row>
    <row r="774" spans="47:125" x14ac:dyDescent="0.35">
      <c r="AU774" s="13"/>
      <c r="AV774" s="14"/>
      <c r="BF774" s="3"/>
      <c r="BG774" s="13"/>
      <c r="BT774" s="7"/>
      <c r="BW774" s="13"/>
      <c r="CC774" s="13"/>
      <c r="CD774" s="13"/>
      <c r="CE774" s="27"/>
      <c r="CF774" s="13"/>
      <c r="CG774" s="13"/>
      <c r="CJ774" s="13"/>
      <c r="CN774" s="13"/>
      <c r="CP774" s="13"/>
      <c r="CQ774" s="5"/>
      <c r="CR774" s="5"/>
      <c r="CS774" s="5"/>
      <c r="CT774" s="3"/>
      <c r="CU774" s="5"/>
      <c r="CV774" s="14"/>
      <c r="CW774" s="7"/>
      <c r="DA774" s="7"/>
      <c r="DI774" s="13"/>
      <c r="DM774" s="13"/>
      <c r="DP774" s="13"/>
      <c r="DT774" s="14"/>
      <c r="DU774" s="13"/>
    </row>
    <row r="775" spans="47:125" x14ac:dyDescent="0.35">
      <c r="AU775" s="13"/>
      <c r="AV775" s="14"/>
      <c r="BF775" s="3"/>
      <c r="BG775" s="13"/>
      <c r="BT775" s="7"/>
      <c r="BW775" s="13"/>
      <c r="CC775" s="13"/>
      <c r="CD775" s="13"/>
      <c r="CE775" s="27"/>
      <c r="CF775" s="13"/>
      <c r="CG775" s="13"/>
      <c r="CJ775" s="13"/>
      <c r="CN775" s="13"/>
      <c r="CP775" s="13"/>
      <c r="CQ775" s="5"/>
      <c r="CR775" s="5"/>
      <c r="CS775" s="5"/>
      <c r="CT775" s="3"/>
      <c r="CU775" s="5"/>
      <c r="CV775" s="14"/>
      <c r="CW775" s="7"/>
      <c r="DA775" s="7"/>
      <c r="DI775" s="13"/>
      <c r="DM775" s="13"/>
      <c r="DP775" s="13"/>
      <c r="DT775" s="14"/>
      <c r="DU775" s="13"/>
    </row>
    <row r="776" spans="47:125" x14ac:dyDescent="0.35">
      <c r="AU776" s="13"/>
      <c r="AV776" s="14"/>
      <c r="BF776" s="3"/>
      <c r="BG776" s="13"/>
      <c r="BT776" s="7"/>
      <c r="BW776" s="13"/>
      <c r="CC776" s="13"/>
      <c r="CD776" s="13"/>
      <c r="CE776" s="27"/>
      <c r="CF776" s="13"/>
      <c r="CG776" s="13"/>
      <c r="CJ776" s="13"/>
      <c r="CN776" s="13"/>
      <c r="CP776" s="13"/>
      <c r="CQ776" s="5"/>
      <c r="CR776" s="5"/>
      <c r="CS776" s="5"/>
      <c r="CT776" s="3"/>
      <c r="CU776" s="5"/>
      <c r="CV776" s="14"/>
      <c r="CW776" s="7"/>
      <c r="DA776" s="7"/>
      <c r="DI776" s="13"/>
      <c r="DM776" s="13"/>
      <c r="DP776" s="13"/>
      <c r="DT776" s="14"/>
      <c r="DU776" s="13"/>
    </row>
    <row r="777" spans="47:125" x14ac:dyDescent="0.35">
      <c r="AU777" s="13"/>
      <c r="AV777" s="14"/>
      <c r="BF777" s="3"/>
      <c r="BG777" s="13"/>
      <c r="BT777" s="7"/>
      <c r="BW777" s="13"/>
      <c r="CC777" s="13"/>
      <c r="CD777" s="13"/>
      <c r="CE777" s="27"/>
      <c r="CF777" s="13"/>
      <c r="CG777" s="13"/>
      <c r="CJ777" s="13"/>
      <c r="CN777" s="13"/>
      <c r="CP777" s="13"/>
      <c r="CQ777" s="5"/>
      <c r="CR777" s="5"/>
      <c r="CS777" s="5"/>
      <c r="CT777" s="3"/>
      <c r="CU777" s="5"/>
      <c r="CV777" s="14"/>
      <c r="CW777" s="7"/>
      <c r="DA777" s="7"/>
      <c r="DI777" s="13"/>
      <c r="DM777" s="13"/>
      <c r="DP777" s="13"/>
      <c r="DT777" s="14"/>
      <c r="DU777" s="13"/>
    </row>
    <row r="778" spans="47:125" x14ac:dyDescent="0.35">
      <c r="AU778" s="13"/>
      <c r="AV778" s="14"/>
      <c r="BF778" s="3"/>
      <c r="BG778" s="13"/>
      <c r="BT778" s="7"/>
      <c r="BW778" s="13"/>
      <c r="CC778" s="13"/>
      <c r="CD778" s="13"/>
      <c r="CE778" s="27"/>
      <c r="CF778" s="13"/>
      <c r="CG778" s="13"/>
      <c r="CJ778" s="13"/>
      <c r="CN778" s="13"/>
      <c r="CP778" s="13"/>
      <c r="CQ778" s="5"/>
      <c r="CR778" s="5"/>
      <c r="CS778" s="5"/>
      <c r="CT778" s="3"/>
      <c r="CU778" s="5"/>
      <c r="CV778" s="14"/>
      <c r="CW778" s="7"/>
      <c r="DA778" s="7"/>
      <c r="DI778" s="13"/>
      <c r="DM778" s="13"/>
      <c r="DP778" s="13"/>
      <c r="DT778" s="14"/>
      <c r="DU778" s="13"/>
    </row>
    <row r="779" spans="47:125" x14ac:dyDescent="0.35">
      <c r="AU779" s="13"/>
      <c r="AV779" s="14"/>
      <c r="BF779" s="3"/>
      <c r="BG779" s="13"/>
      <c r="BT779" s="7"/>
      <c r="BW779" s="13"/>
      <c r="CC779" s="13"/>
      <c r="CD779" s="13"/>
      <c r="CE779" s="27"/>
      <c r="CF779" s="13"/>
      <c r="CG779" s="13"/>
      <c r="CJ779" s="13"/>
      <c r="CN779" s="13"/>
      <c r="CP779" s="13"/>
      <c r="CQ779" s="5"/>
      <c r="CR779" s="5"/>
      <c r="CS779" s="5"/>
      <c r="CT779" s="3"/>
      <c r="CU779" s="5"/>
      <c r="CV779" s="14"/>
      <c r="CW779" s="7"/>
      <c r="DA779" s="7"/>
      <c r="DI779" s="13"/>
      <c r="DM779" s="13"/>
      <c r="DP779" s="13"/>
      <c r="DT779" s="14"/>
      <c r="DU779" s="13"/>
    </row>
    <row r="780" spans="47:125" x14ac:dyDescent="0.35">
      <c r="AU780" s="13"/>
      <c r="AV780" s="14"/>
      <c r="BF780" s="3"/>
      <c r="BG780" s="13"/>
      <c r="BT780" s="7"/>
      <c r="BW780" s="13"/>
      <c r="CC780" s="13"/>
      <c r="CD780" s="13"/>
      <c r="CE780" s="27"/>
      <c r="CF780" s="13"/>
      <c r="CG780" s="13"/>
      <c r="CJ780" s="13"/>
      <c r="CN780" s="13"/>
      <c r="CP780" s="13"/>
      <c r="CQ780" s="5"/>
      <c r="CR780" s="5"/>
      <c r="CS780" s="5"/>
      <c r="CT780" s="3"/>
      <c r="CU780" s="5"/>
      <c r="CV780" s="14"/>
      <c r="CW780" s="7"/>
      <c r="DA780" s="7"/>
      <c r="DI780" s="13"/>
      <c r="DM780" s="13"/>
      <c r="DP780" s="13"/>
      <c r="DT780" s="14"/>
      <c r="DU780" s="13"/>
    </row>
    <row r="781" spans="47:125" x14ac:dyDescent="0.35">
      <c r="AU781" s="13"/>
      <c r="AV781" s="14"/>
      <c r="BF781" s="3"/>
      <c r="BG781" s="13"/>
      <c r="BT781" s="7"/>
      <c r="BW781" s="13"/>
      <c r="CC781" s="13"/>
      <c r="CD781" s="13"/>
      <c r="CE781" s="27"/>
      <c r="CF781" s="13"/>
      <c r="CG781" s="13"/>
      <c r="CJ781" s="13"/>
      <c r="CN781" s="13"/>
      <c r="CP781" s="13"/>
      <c r="CQ781" s="5"/>
      <c r="CR781" s="5"/>
      <c r="CS781" s="5"/>
      <c r="CT781" s="3"/>
      <c r="CU781" s="5"/>
      <c r="CV781" s="14"/>
      <c r="CW781" s="7"/>
      <c r="DA781" s="7"/>
      <c r="DI781" s="13"/>
      <c r="DM781" s="13"/>
      <c r="DP781" s="13"/>
      <c r="DT781" s="14"/>
      <c r="DU781" s="13"/>
    </row>
    <row r="782" spans="47:125" x14ac:dyDescent="0.35">
      <c r="AU782" s="13"/>
      <c r="AV782" s="14"/>
      <c r="BF782" s="3"/>
      <c r="BG782" s="13"/>
      <c r="BT782" s="7"/>
      <c r="BW782" s="13"/>
      <c r="CC782" s="13"/>
      <c r="CD782" s="13"/>
      <c r="CE782" s="27"/>
      <c r="CF782" s="13"/>
      <c r="CG782" s="13"/>
      <c r="CJ782" s="13"/>
      <c r="CN782" s="13"/>
      <c r="CP782" s="13"/>
      <c r="CQ782" s="5"/>
      <c r="CR782" s="5"/>
      <c r="CS782" s="5"/>
      <c r="CT782" s="3"/>
      <c r="CU782" s="5"/>
      <c r="CV782" s="14"/>
      <c r="CW782" s="7"/>
      <c r="DA782" s="7"/>
      <c r="DI782" s="13"/>
      <c r="DM782" s="13"/>
      <c r="DP782" s="13"/>
      <c r="DT782" s="14"/>
      <c r="DU782" s="13"/>
    </row>
    <row r="783" spans="47:125" x14ac:dyDescent="0.35">
      <c r="AU783" s="13"/>
      <c r="AV783" s="14"/>
      <c r="BF783" s="3"/>
      <c r="BG783" s="13"/>
      <c r="BT783" s="7"/>
      <c r="BW783" s="13"/>
      <c r="CC783" s="13"/>
      <c r="CD783" s="13"/>
      <c r="CE783" s="27"/>
      <c r="CF783" s="13"/>
      <c r="CG783" s="13"/>
      <c r="CJ783" s="13"/>
      <c r="CN783" s="13"/>
      <c r="CP783" s="13"/>
      <c r="CQ783" s="5"/>
      <c r="CR783" s="5"/>
      <c r="CS783" s="5"/>
      <c r="CT783" s="3"/>
      <c r="CU783" s="5"/>
      <c r="CV783" s="14"/>
      <c r="CW783" s="7"/>
      <c r="DA783" s="7"/>
      <c r="DI783" s="13"/>
      <c r="DM783" s="13"/>
      <c r="DP783" s="13"/>
      <c r="DT783" s="14"/>
      <c r="DU783" s="13"/>
    </row>
    <row r="784" spans="47:125" x14ac:dyDescent="0.35">
      <c r="AU784" s="13"/>
      <c r="AV784" s="14"/>
      <c r="BF784" s="3"/>
      <c r="BG784" s="13"/>
      <c r="BT784" s="7"/>
      <c r="BW784" s="13"/>
      <c r="CC784" s="13"/>
      <c r="CD784" s="13"/>
      <c r="CE784" s="27"/>
      <c r="CF784" s="13"/>
      <c r="CG784" s="13"/>
      <c r="CJ784" s="13"/>
      <c r="CN784" s="13"/>
      <c r="CP784" s="13"/>
      <c r="CQ784" s="5"/>
      <c r="CR784" s="5"/>
      <c r="CS784" s="5"/>
      <c r="CT784" s="3"/>
      <c r="CU784" s="5"/>
      <c r="CV784" s="14"/>
      <c r="CW784" s="7"/>
      <c r="DA784" s="7"/>
      <c r="DI784" s="13"/>
      <c r="DM784" s="13"/>
      <c r="DP784" s="13"/>
      <c r="DT784" s="14"/>
      <c r="DU784" s="13"/>
    </row>
    <row r="785" spans="47:125" x14ac:dyDescent="0.35">
      <c r="AU785" s="13"/>
      <c r="AV785" s="14"/>
      <c r="BF785" s="3"/>
      <c r="BG785" s="13"/>
      <c r="BT785" s="7"/>
      <c r="BW785" s="13"/>
      <c r="CC785" s="13"/>
      <c r="CD785" s="13"/>
      <c r="CE785" s="27"/>
      <c r="CF785" s="13"/>
      <c r="CG785" s="13"/>
      <c r="CJ785" s="13"/>
      <c r="CN785" s="13"/>
      <c r="CP785" s="13"/>
      <c r="CQ785" s="5"/>
      <c r="CR785" s="5"/>
      <c r="CS785" s="5"/>
      <c r="CT785" s="3"/>
      <c r="CU785" s="5"/>
      <c r="CV785" s="14"/>
      <c r="CW785" s="7"/>
      <c r="DA785" s="7"/>
      <c r="DI785" s="13"/>
      <c r="DM785" s="13"/>
      <c r="DP785" s="13"/>
      <c r="DT785" s="14"/>
      <c r="DU785" s="13"/>
    </row>
    <row r="786" spans="47:125" x14ac:dyDescent="0.35">
      <c r="AU786" s="13"/>
      <c r="AV786" s="14"/>
      <c r="BF786" s="3"/>
      <c r="BG786" s="13"/>
      <c r="BT786" s="7"/>
      <c r="BW786" s="13"/>
      <c r="CC786" s="13"/>
      <c r="CD786" s="13"/>
      <c r="CE786" s="27"/>
      <c r="CF786" s="13"/>
      <c r="CG786" s="13"/>
      <c r="CJ786" s="13"/>
      <c r="CN786" s="13"/>
      <c r="CP786" s="13"/>
      <c r="CQ786" s="5"/>
      <c r="CR786" s="5"/>
      <c r="CS786" s="5"/>
      <c r="CT786" s="3"/>
      <c r="CU786" s="5"/>
      <c r="CV786" s="14"/>
      <c r="CW786" s="7"/>
      <c r="DA786" s="7"/>
      <c r="DI786" s="13"/>
      <c r="DM786" s="13"/>
      <c r="DP786" s="13"/>
      <c r="DT786" s="14"/>
      <c r="DU786" s="13"/>
    </row>
    <row r="787" spans="47:125" x14ac:dyDescent="0.35">
      <c r="AU787" s="13"/>
      <c r="AV787" s="14"/>
      <c r="BF787" s="3"/>
      <c r="BG787" s="13"/>
      <c r="BT787" s="7"/>
      <c r="BW787" s="13"/>
      <c r="CC787" s="13"/>
      <c r="CD787" s="13"/>
      <c r="CE787" s="27"/>
      <c r="CF787" s="13"/>
      <c r="CG787" s="13"/>
      <c r="CJ787" s="13"/>
      <c r="CN787" s="13"/>
      <c r="CP787" s="13"/>
      <c r="CQ787" s="5"/>
      <c r="CR787" s="5"/>
      <c r="CS787" s="5"/>
      <c r="CT787" s="3"/>
      <c r="CU787" s="5"/>
      <c r="CV787" s="14"/>
      <c r="CW787" s="7"/>
      <c r="DA787" s="7"/>
      <c r="DI787" s="13"/>
      <c r="DM787" s="13"/>
      <c r="DP787" s="13"/>
      <c r="DT787" s="14"/>
      <c r="DU787" s="13"/>
    </row>
    <row r="788" spans="47:125" x14ac:dyDescent="0.35">
      <c r="AU788" s="13"/>
      <c r="AV788" s="14"/>
      <c r="BF788" s="3"/>
      <c r="BG788" s="13"/>
      <c r="BT788" s="7"/>
      <c r="BW788" s="13"/>
      <c r="CC788" s="13"/>
      <c r="CD788" s="13"/>
      <c r="CE788" s="27"/>
      <c r="CF788" s="13"/>
      <c r="CG788" s="13"/>
      <c r="CJ788" s="13"/>
      <c r="CN788" s="13"/>
      <c r="CP788" s="13"/>
      <c r="CQ788" s="5"/>
      <c r="CR788" s="5"/>
      <c r="CS788" s="5"/>
      <c r="CT788" s="3"/>
      <c r="CU788" s="5"/>
      <c r="CV788" s="14"/>
      <c r="CW788" s="7"/>
      <c r="DA788" s="7"/>
      <c r="DI788" s="13"/>
      <c r="DM788" s="13"/>
      <c r="DP788" s="13"/>
      <c r="DT788" s="14"/>
      <c r="DU788" s="13"/>
    </row>
    <row r="789" spans="47:125" x14ac:dyDescent="0.35">
      <c r="AU789" s="13"/>
      <c r="AV789" s="14"/>
      <c r="BF789" s="3"/>
      <c r="BG789" s="13"/>
      <c r="BT789" s="7"/>
      <c r="BW789" s="13"/>
      <c r="CC789" s="13"/>
      <c r="CD789" s="13"/>
      <c r="CE789" s="27"/>
      <c r="CF789" s="13"/>
      <c r="CG789" s="13"/>
      <c r="CJ789" s="13"/>
      <c r="CN789" s="13"/>
      <c r="CP789" s="13"/>
      <c r="CQ789" s="5"/>
      <c r="CR789" s="5"/>
      <c r="CS789" s="5"/>
      <c r="CT789" s="3"/>
      <c r="CU789" s="5"/>
      <c r="CV789" s="14"/>
      <c r="CW789" s="7"/>
      <c r="DA789" s="7"/>
      <c r="DI789" s="13"/>
      <c r="DM789" s="13"/>
      <c r="DP789" s="13"/>
      <c r="DT789" s="14"/>
      <c r="DU789" s="13"/>
    </row>
    <row r="790" spans="47:125" x14ac:dyDescent="0.35">
      <c r="AU790" s="13"/>
      <c r="AV790" s="14"/>
      <c r="BF790" s="3"/>
      <c r="BG790" s="13"/>
      <c r="BT790" s="7"/>
      <c r="BW790" s="13"/>
      <c r="CC790" s="13"/>
      <c r="CD790" s="13"/>
      <c r="CE790" s="27"/>
      <c r="CF790" s="13"/>
      <c r="CG790" s="13"/>
      <c r="CJ790" s="13"/>
      <c r="CN790" s="13"/>
      <c r="CP790" s="13"/>
      <c r="CQ790" s="5"/>
      <c r="CR790" s="5"/>
      <c r="CS790" s="5"/>
      <c r="CT790" s="3"/>
      <c r="CU790" s="5"/>
      <c r="CV790" s="14"/>
      <c r="CW790" s="7"/>
      <c r="DA790" s="7"/>
      <c r="DI790" s="13"/>
      <c r="DM790" s="13"/>
      <c r="DP790" s="13"/>
      <c r="DT790" s="14"/>
      <c r="DU790" s="13"/>
    </row>
    <row r="791" spans="47:125" x14ac:dyDescent="0.35">
      <c r="AU791" s="13"/>
      <c r="AV791" s="14"/>
      <c r="BF791" s="3"/>
      <c r="BG791" s="13"/>
      <c r="BT791" s="7"/>
      <c r="BW791" s="13"/>
      <c r="CC791" s="13"/>
      <c r="CD791" s="13"/>
      <c r="CE791" s="27"/>
      <c r="CF791" s="13"/>
      <c r="CG791" s="13"/>
      <c r="CJ791" s="13"/>
      <c r="CN791" s="13"/>
      <c r="CP791" s="13"/>
      <c r="CQ791" s="5"/>
      <c r="CR791" s="5"/>
      <c r="CS791" s="5"/>
      <c r="CT791" s="3"/>
      <c r="CU791" s="5"/>
      <c r="CV791" s="14"/>
      <c r="CW791" s="7"/>
      <c r="DA791" s="7"/>
      <c r="DI791" s="13"/>
      <c r="DM791" s="13"/>
      <c r="DP791" s="13"/>
      <c r="DT791" s="14"/>
      <c r="DU791" s="13"/>
    </row>
    <row r="792" spans="47:125" x14ac:dyDescent="0.35">
      <c r="AU792" s="13"/>
      <c r="AV792" s="14"/>
      <c r="BF792" s="3"/>
      <c r="BG792" s="13"/>
      <c r="BT792" s="7"/>
      <c r="BW792" s="13"/>
      <c r="CC792" s="13"/>
      <c r="CD792" s="13"/>
      <c r="CE792" s="27"/>
      <c r="CF792" s="13"/>
      <c r="CG792" s="13"/>
      <c r="CJ792" s="13"/>
      <c r="CN792" s="13"/>
      <c r="CP792" s="13"/>
      <c r="CQ792" s="5"/>
      <c r="CR792" s="5"/>
      <c r="CS792" s="5"/>
      <c r="CT792" s="3"/>
      <c r="CU792" s="5"/>
      <c r="CV792" s="14"/>
      <c r="CW792" s="7"/>
      <c r="DA792" s="7"/>
      <c r="DI792" s="13"/>
      <c r="DM792" s="13"/>
      <c r="DP792" s="13"/>
      <c r="DT792" s="14"/>
      <c r="DU792" s="13"/>
    </row>
    <row r="793" spans="47:125" x14ac:dyDescent="0.35">
      <c r="AU793" s="13"/>
      <c r="AV793" s="14"/>
      <c r="BF793" s="3"/>
      <c r="BG793" s="13"/>
      <c r="BT793" s="7"/>
      <c r="BW793" s="13"/>
      <c r="CC793" s="13"/>
      <c r="CD793" s="13"/>
      <c r="CE793" s="27"/>
      <c r="CF793" s="13"/>
      <c r="CG793" s="13"/>
      <c r="CJ793" s="13"/>
      <c r="CN793" s="13"/>
      <c r="CP793" s="13"/>
      <c r="CQ793" s="5"/>
      <c r="CR793" s="5"/>
      <c r="CS793" s="5"/>
      <c r="CT793" s="3"/>
      <c r="CU793" s="5"/>
      <c r="CV793" s="14"/>
      <c r="CW793" s="7"/>
      <c r="DA793" s="7"/>
      <c r="DI793" s="13"/>
      <c r="DM793" s="13"/>
      <c r="DP793" s="13"/>
      <c r="DT793" s="14"/>
      <c r="DU793" s="13"/>
    </row>
    <row r="794" spans="47:125" x14ac:dyDescent="0.35">
      <c r="AU794" s="13"/>
      <c r="AV794" s="14"/>
      <c r="BF794" s="3"/>
      <c r="BG794" s="13"/>
      <c r="BT794" s="7"/>
      <c r="BW794" s="13"/>
      <c r="CC794" s="13"/>
      <c r="CD794" s="13"/>
      <c r="CE794" s="27"/>
      <c r="CF794" s="13"/>
      <c r="CG794" s="13"/>
      <c r="CJ794" s="13"/>
      <c r="CN794" s="13"/>
      <c r="CP794" s="13"/>
      <c r="CQ794" s="5"/>
      <c r="CR794" s="5"/>
      <c r="CS794" s="5"/>
      <c r="CT794" s="3"/>
      <c r="CU794" s="5"/>
      <c r="CV794" s="14"/>
      <c r="CW794" s="7"/>
      <c r="DA794" s="7"/>
      <c r="DI794" s="13"/>
      <c r="DM794" s="13"/>
      <c r="DP794" s="13"/>
      <c r="DT794" s="14"/>
      <c r="DU794" s="13"/>
    </row>
    <row r="795" spans="47:125" x14ac:dyDescent="0.35">
      <c r="AU795" s="13"/>
      <c r="AV795" s="14"/>
      <c r="BF795" s="3"/>
      <c r="BG795" s="13"/>
      <c r="BT795" s="7"/>
      <c r="BW795" s="13"/>
      <c r="CC795" s="13"/>
      <c r="CD795" s="13"/>
      <c r="CE795" s="27"/>
      <c r="CF795" s="13"/>
      <c r="CG795" s="13"/>
      <c r="CJ795" s="13"/>
      <c r="CN795" s="13"/>
      <c r="CP795" s="13"/>
      <c r="CQ795" s="5"/>
      <c r="CR795" s="5"/>
      <c r="CS795" s="5"/>
      <c r="CT795" s="3"/>
      <c r="CU795" s="5"/>
      <c r="CV795" s="14"/>
      <c r="CW795" s="7"/>
      <c r="DA795" s="7"/>
      <c r="DI795" s="13"/>
      <c r="DM795" s="13"/>
      <c r="DP795" s="13"/>
      <c r="DT795" s="14"/>
      <c r="DU795" s="13"/>
    </row>
    <row r="796" spans="47:125" x14ac:dyDescent="0.35">
      <c r="AU796" s="13"/>
      <c r="AV796" s="14"/>
      <c r="BF796" s="3"/>
      <c r="BG796" s="13"/>
      <c r="BT796" s="7"/>
      <c r="BW796" s="13"/>
      <c r="CC796" s="13"/>
      <c r="CD796" s="13"/>
      <c r="CE796" s="27"/>
      <c r="CF796" s="13"/>
      <c r="CG796" s="13"/>
      <c r="CJ796" s="13"/>
      <c r="CN796" s="13"/>
      <c r="CP796" s="13"/>
      <c r="CQ796" s="5"/>
      <c r="CR796" s="5"/>
      <c r="CS796" s="5"/>
      <c r="CT796" s="3"/>
      <c r="CU796" s="5"/>
      <c r="CV796" s="14"/>
      <c r="CW796" s="7"/>
      <c r="DA796" s="7"/>
      <c r="DI796" s="13"/>
      <c r="DM796" s="13"/>
      <c r="DP796" s="13"/>
      <c r="DT796" s="14"/>
      <c r="DU796" s="13"/>
    </row>
    <row r="797" spans="47:125" x14ac:dyDescent="0.35">
      <c r="AU797" s="13"/>
      <c r="AV797" s="14"/>
      <c r="BF797" s="3"/>
      <c r="BG797" s="13"/>
      <c r="BT797" s="7"/>
      <c r="BW797" s="13"/>
      <c r="CC797" s="13"/>
      <c r="CD797" s="13"/>
      <c r="CE797" s="27"/>
      <c r="CF797" s="13"/>
      <c r="CG797" s="13"/>
      <c r="CJ797" s="13"/>
      <c r="CN797" s="13"/>
      <c r="CP797" s="13"/>
      <c r="CQ797" s="5"/>
      <c r="CR797" s="5"/>
      <c r="CS797" s="5"/>
      <c r="CT797" s="3"/>
      <c r="CU797" s="5"/>
      <c r="CV797" s="14"/>
      <c r="CW797" s="7"/>
      <c r="DA797" s="7"/>
      <c r="DI797" s="13"/>
      <c r="DM797" s="13"/>
      <c r="DP797" s="13"/>
      <c r="DT797" s="14"/>
      <c r="DU797" s="13"/>
    </row>
    <row r="798" spans="47:125" x14ac:dyDescent="0.35">
      <c r="AU798" s="13"/>
      <c r="AV798" s="14"/>
      <c r="BF798" s="3"/>
      <c r="BG798" s="13"/>
      <c r="BT798" s="7"/>
      <c r="BW798" s="13"/>
      <c r="CC798" s="13"/>
      <c r="CD798" s="13"/>
      <c r="CE798" s="27"/>
      <c r="CF798" s="13"/>
      <c r="CG798" s="13"/>
      <c r="CJ798" s="13"/>
      <c r="CN798" s="13"/>
      <c r="CP798" s="13"/>
      <c r="CQ798" s="5"/>
      <c r="CR798" s="5"/>
      <c r="CS798" s="5"/>
      <c r="CT798" s="3"/>
      <c r="CU798" s="5"/>
      <c r="CV798" s="14"/>
      <c r="CW798" s="7"/>
      <c r="DA798" s="7"/>
      <c r="DI798" s="13"/>
      <c r="DM798" s="13"/>
      <c r="DP798" s="13"/>
      <c r="DT798" s="14"/>
      <c r="DU798" s="13"/>
    </row>
    <row r="799" spans="47:125" x14ac:dyDescent="0.35">
      <c r="AU799" s="13"/>
      <c r="AV799" s="14"/>
      <c r="BF799" s="3"/>
      <c r="BG799" s="13"/>
      <c r="BT799" s="7"/>
      <c r="BW799" s="13"/>
      <c r="CC799" s="13"/>
      <c r="CD799" s="13"/>
      <c r="CE799" s="27"/>
      <c r="CF799" s="13"/>
      <c r="CG799" s="13"/>
      <c r="CJ799" s="13"/>
      <c r="CN799" s="13"/>
      <c r="CP799" s="13"/>
      <c r="CQ799" s="5"/>
      <c r="CR799" s="5"/>
      <c r="CS799" s="5"/>
      <c r="CT799" s="3"/>
      <c r="CU799" s="5"/>
      <c r="CV799" s="14"/>
      <c r="CW799" s="7"/>
      <c r="DA799" s="7"/>
      <c r="DI799" s="13"/>
      <c r="DM799" s="13"/>
      <c r="DP799" s="13"/>
      <c r="DT799" s="14"/>
      <c r="DU799" s="13"/>
    </row>
    <row r="800" spans="47:125" x14ac:dyDescent="0.35">
      <c r="AU800" s="13"/>
      <c r="AV800" s="14"/>
      <c r="BF800" s="3"/>
      <c r="BG800" s="13"/>
      <c r="BT800" s="7"/>
      <c r="BW800" s="13"/>
      <c r="CC800" s="13"/>
      <c r="CD800" s="13"/>
      <c r="CE800" s="27"/>
      <c r="CF800" s="13"/>
      <c r="CG800" s="13"/>
      <c r="CJ800" s="13"/>
      <c r="CN800" s="13"/>
      <c r="CP800" s="13"/>
      <c r="CQ800" s="5"/>
      <c r="CR800" s="5"/>
      <c r="CS800" s="5"/>
      <c r="CT800" s="3"/>
      <c r="CU800" s="5"/>
      <c r="CV800" s="14"/>
      <c r="CW800" s="7"/>
      <c r="DA800" s="7"/>
      <c r="DI800" s="13"/>
      <c r="DM800" s="13"/>
      <c r="DP800" s="13"/>
      <c r="DT800" s="14"/>
      <c r="DU800" s="13"/>
    </row>
    <row r="801" spans="47:125" x14ac:dyDescent="0.35">
      <c r="AU801" s="13"/>
      <c r="AV801" s="14"/>
      <c r="BF801" s="3"/>
      <c r="BG801" s="13"/>
      <c r="BT801" s="7"/>
      <c r="BW801" s="13"/>
      <c r="CC801" s="13"/>
      <c r="CD801" s="13"/>
      <c r="CE801" s="27"/>
      <c r="CF801" s="13"/>
      <c r="CG801" s="13"/>
      <c r="CJ801" s="13"/>
      <c r="CN801" s="13"/>
      <c r="CP801" s="13"/>
      <c r="CQ801" s="5"/>
      <c r="CR801" s="5"/>
      <c r="CS801" s="5"/>
      <c r="CT801" s="3"/>
      <c r="CU801" s="5"/>
      <c r="CV801" s="14"/>
      <c r="CW801" s="7"/>
      <c r="DA801" s="7"/>
      <c r="DI801" s="13"/>
      <c r="DM801" s="13"/>
      <c r="DP801" s="13"/>
      <c r="DT801" s="14"/>
      <c r="DU801" s="13"/>
    </row>
    <row r="802" spans="47:125" x14ac:dyDescent="0.35">
      <c r="AU802" s="13"/>
      <c r="AV802" s="14"/>
      <c r="BF802" s="3"/>
      <c r="BG802" s="13"/>
      <c r="BT802" s="7"/>
      <c r="BW802" s="13"/>
      <c r="CC802" s="13"/>
      <c r="CD802" s="13"/>
      <c r="CE802" s="27"/>
      <c r="CF802" s="13"/>
      <c r="CG802" s="13"/>
      <c r="CJ802" s="13"/>
      <c r="CN802" s="13"/>
      <c r="CP802" s="13"/>
      <c r="CQ802" s="5"/>
      <c r="CR802" s="5"/>
      <c r="CS802" s="5"/>
      <c r="CT802" s="3"/>
      <c r="CU802" s="5"/>
      <c r="CV802" s="14"/>
      <c r="CW802" s="7"/>
      <c r="DA802" s="7"/>
      <c r="DI802" s="13"/>
      <c r="DM802" s="13"/>
      <c r="DP802" s="13"/>
      <c r="DT802" s="14"/>
      <c r="DU802" s="13"/>
    </row>
    <row r="803" spans="47:125" x14ac:dyDescent="0.35">
      <c r="AU803" s="13"/>
      <c r="AV803" s="14"/>
      <c r="BF803" s="3"/>
      <c r="BG803" s="13"/>
      <c r="BT803" s="7"/>
      <c r="BW803" s="13"/>
      <c r="CC803" s="13"/>
      <c r="CD803" s="13"/>
      <c r="CE803" s="27"/>
      <c r="CF803" s="13"/>
      <c r="CG803" s="13"/>
      <c r="CJ803" s="13"/>
      <c r="CN803" s="13"/>
      <c r="CP803" s="13"/>
      <c r="CQ803" s="5"/>
      <c r="CR803" s="5"/>
      <c r="CS803" s="5"/>
      <c r="CT803" s="3"/>
      <c r="CU803" s="5"/>
      <c r="CV803" s="14"/>
      <c r="CW803" s="7"/>
      <c r="DA803" s="7"/>
      <c r="DI803" s="13"/>
      <c r="DM803" s="13"/>
      <c r="DP803" s="13"/>
      <c r="DT803" s="14"/>
      <c r="DU803" s="13"/>
    </row>
    <row r="804" spans="47:125" x14ac:dyDescent="0.35">
      <c r="AU804" s="13"/>
      <c r="AV804" s="14"/>
      <c r="BF804" s="3"/>
      <c r="BG804" s="13"/>
      <c r="BT804" s="7"/>
      <c r="BW804" s="13"/>
      <c r="CC804" s="13"/>
      <c r="CD804" s="13"/>
      <c r="CE804" s="27"/>
      <c r="CF804" s="13"/>
      <c r="CG804" s="13"/>
      <c r="CJ804" s="13"/>
      <c r="CN804" s="13"/>
      <c r="CP804" s="13"/>
      <c r="CQ804" s="5"/>
      <c r="CR804" s="5"/>
      <c r="CS804" s="5"/>
      <c r="CT804" s="3"/>
      <c r="CU804" s="5"/>
      <c r="CV804" s="14"/>
      <c r="CW804" s="7"/>
      <c r="DA804" s="7"/>
      <c r="DI804" s="13"/>
      <c r="DM804" s="13"/>
      <c r="DP804" s="13"/>
      <c r="DT804" s="14"/>
      <c r="DU804" s="13"/>
    </row>
    <row r="805" spans="47:125" x14ac:dyDescent="0.35">
      <c r="AU805" s="13"/>
      <c r="AV805" s="14"/>
      <c r="BF805" s="3"/>
      <c r="BG805" s="13"/>
      <c r="BT805" s="7"/>
      <c r="BW805" s="13"/>
      <c r="CC805" s="13"/>
      <c r="CD805" s="13"/>
      <c r="CE805" s="27"/>
      <c r="CF805" s="13"/>
      <c r="CG805" s="13"/>
      <c r="CJ805" s="13"/>
      <c r="CN805" s="13"/>
      <c r="CP805" s="13"/>
      <c r="CQ805" s="5"/>
      <c r="CR805" s="5"/>
      <c r="CS805" s="5"/>
      <c r="CT805" s="3"/>
      <c r="CU805" s="5"/>
      <c r="CV805" s="14"/>
      <c r="CW805" s="7"/>
      <c r="DA805" s="7"/>
      <c r="DI805" s="13"/>
      <c r="DM805" s="13"/>
      <c r="DP805" s="13"/>
      <c r="DT805" s="14"/>
      <c r="DU805" s="13"/>
    </row>
    <row r="806" spans="47:125" x14ac:dyDescent="0.35">
      <c r="AU806" s="13"/>
      <c r="AV806" s="14"/>
      <c r="BF806" s="3"/>
      <c r="BG806" s="13"/>
      <c r="BT806" s="7"/>
      <c r="BW806" s="13"/>
      <c r="CC806" s="13"/>
      <c r="CD806" s="13"/>
      <c r="CE806" s="27"/>
      <c r="CF806" s="13"/>
      <c r="CG806" s="13"/>
      <c r="CJ806" s="13"/>
      <c r="CN806" s="13"/>
      <c r="CP806" s="13"/>
      <c r="CQ806" s="5"/>
      <c r="CR806" s="5"/>
      <c r="CS806" s="5"/>
      <c r="CT806" s="3"/>
      <c r="CU806" s="5"/>
      <c r="CV806" s="14"/>
      <c r="CW806" s="7"/>
      <c r="DA806" s="7"/>
      <c r="DI806" s="13"/>
      <c r="DM806" s="13"/>
      <c r="DP806" s="13"/>
      <c r="DT806" s="14"/>
      <c r="DU806" s="13"/>
    </row>
    <row r="807" spans="47:125" x14ac:dyDescent="0.35">
      <c r="AU807" s="13"/>
      <c r="AV807" s="14"/>
      <c r="BF807" s="3"/>
      <c r="BG807" s="13"/>
      <c r="BT807" s="7"/>
      <c r="BW807" s="13"/>
      <c r="CC807" s="13"/>
      <c r="CD807" s="13"/>
      <c r="CE807" s="27"/>
      <c r="CF807" s="13"/>
      <c r="CG807" s="13"/>
      <c r="CJ807" s="13"/>
      <c r="CN807" s="13"/>
      <c r="CP807" s="13"/>
      <c r="CQ807" s="5"/>
      <c r="CR807" s="5"/>
      <c r="CS807" s="5"/>
      <c r="CT807" s="3"/>
      <c r="CU807" s="5"/>
      <c r="CV807" s="14"/>
      <c r="CW807" s="7"/>
      <c r="DA807" s="7"/>
      <c r="DI807" s="13"/>
      <c r="DM807" s="13"/>
      <c r="DP807" s="13"/>
      <c r="DT807" s="14"/>
      <c r="DU807" s="13"/>
    </row>
    <row r="808" spans="47:125" x14ac:dyDescent="0.35">
      <c r="AU808" s="13"/>
      <c r="AV808" s="14"/>
      <c r="BF808" s="3"/>
      <c r="BG808" s="13"/>
      <c r="BT808" s="7"/>
      <c r="BW808" s="13"/>
      <c r="CC808" s="13"/>
      <c r="CD808" s="13"/>
      <c r="CE808" s="27"/>
      <c r="CF808" s="13"/>
      <c r="CG808" s="13"/>
      <c r="CJ808" s="13"/>
      <c r="CN808" s="13"/>
      <c r="CP808" s="13"/>
      <c r="CQ808" s="5"/>
      <c r="CR808" s="5"/>
      <c r="CS808" s="5"/>
      <c r="CT808" s="3"/>
      <c r="CU808" s="5"/>
      <c r="CV808" s="14"/>
      <c r="CW808" s="7"/>
      <c r="DA808" s="7"/>
      <c r="DI808" s="13"/>
      <c r="DM808" s="13"/>
      <c r="DP808" s="13"/>
      <c r="DT808" s="14"/>
      <c r="DU808" s="13"/>
    </row>
    <row r="809" spans="47:125" x14ac:dyDescent="0.35">
      <c r="AU809" s="13"/>
      <c r="AV809" s="14"/>
      <c r="BF809" s="3"/>
      <c r="BG809" s="13"/>
      <c r="BT809" s="7"/>
      <c r="BW809" s="13"/>
      <c r="CC809" s="13"/>
      <c r="CD809" s="13"/>
      <c r="CE809" s="27"/>
      <c r="CF809" s="13"/>
      <c r="CG809" s="13"/>
      <c r="CJ809" s="13"/>
      <c r="CN809" s="13"/>
      <c r="CP809" s="13"/>
      <c r="CQ809" s="5"/>
      <c r="CR809" s="5"/>
      <c r="CS809" s="5"/>
      <c r="CT809" s="3"/>
      <c r="CU809" s="5"/>
      <c r="CV809" s="14"/>
      <c r="CW809" s="7"/>
      <c r="DA809" s="7"/>
      <c r="DI809" s="13"/>
      <c r="DM809" s="13"/>
      <c r="DP809" s="13"/>
      <c r="DT809" s="14"/>
      <c r="DU809" s="13"/>
    </row>
    <row r="810" spans="47:125" x14ac:dyDescent="0.35">
      <c r="AU810" s="13"/>
      <c r="AV810" s="14"/>
      <c r="BF810" s="3"/>
      <c r="BG810" s="13"/>
      <c r="BT810" s="7"/>
      <c r="BW810" s="13"/>
      <c r="CC810" s="13"/>
      <c r="CD810" s="13"/>
      <c r="CE810" s="27"/>
      <c r="CF810" s="13"/>
      <c r="CG810" s="13"/>
      <c r="CJ810" s="13"/>
      <c r="CN810" s="13"/>
      <c r="CP810" s="13"/>
      <c r="CQ810" s="5"/>
      <c r="CR810" s="5"/>
      <c r="CS810" s="5"/>
      <c r="CT810" s="3"/>
      <c r="CU810" s="5"/>
      <c r="CV810" s="14"/>
      <c r="CW810" s="7"/>
      <c r="DA810" s="7"/>
      <c r="DI810" s="13"/>
      <c r="DM810" s="13"/>
      <c r="DP810" s="13"/>
      <c r="DT810" s="14"/>
      <c r="DU810" s="13"/>
    </row>
    <row r="811" spans="47:125" x14ac:dyDescent="0.35">
      <c r="AU811" s="13"/>
      <c r="AV811" s="14"/>
      <c r="BF811" s="3"/>
      <c r="BG811" s="13"/>
      <c r="BT811" s="7"/>
      <c r="BW811" s="13"/>
      <c r="CC811" s="13"/>
      <c r="CD811" s="13"/>
      <c r="CE811" s="27"/>
      <c r="CF811" s="13"/>
      <c r="CG811" s="13"/>
      <c r="CJ811" s="13"/>
      <c r="CN811" s="13"/>
      <c r="CP811" s="13"/>
      <c r="CQ811" s="5"/>
      <c r="CR811" s="5"/>
      <c r="CS811" s="5"/>
      <c r="CT811" s="3"/>
      <c r="CU811" s="5"/>
      <c r="CV811" s="14"/>
      <c r="CW811" s="7"/>
      <c r="DA811" s="7"/>
      <c r="DI811" s="13"/>
      <c r="DM811" s="13"/>
      <c r="DP811" s="13"/>
      <c r="DT811" s="14"/>
      <c r="DU811" s="13"/>
    </row>
    <row r="812" spans="47:125" x14ac:dyDescent="0.35">
      <c r="AU812" s="13"/>
      <c r="AV812" s="14"/>
      <c r="BF812" s="3"/>
      <c r="BG812" s="13"/>
      <c r="BT812" s="7"/>
      <c r="BW812" s="13"/>
      <c r="CC812" s="13"/>
      <c r="CD812" s="13"/>
      <c r="CE812" s="27"/>
      <c r="CF812" s="13"/>
      <c r="CG812" s="13"/>
      <c r="CJ812" s="13"/>
      <c r="CN812" s="13"/>
      <c r="CP812" s="13"/>
      <c r="CQ812" s="5"/>
      <c r="CR812" s="5"/>
      <c r="CS812" s="5"/>
      <c r="CT812" s="3"/>
      <c r="CU812" s="5"/>
      <c r="CV812" s="14"/>
      <c r="CW812" s="7"/>
      <c r="DA812" s="7"/>
      <c r="DI812" s="13"/>
      <c r="DM812" s="13"/>
      <c r="DP812" s="13"/>
      <c r="DT812" s="14"/>
      <c r="DU812" s="13"/>
    </row>
    <row r="813" spans="47:125" x14ac:dyDescent="0.35">
      <c r="AU813" s="13"/>
      <c r="AV813" s="14"/>
      <c r="BF813" s="3"/>
      <c r="BG813" s="13"/>
      <c r="BT813" s="7"/>
      <c r="BW813" s="13"/>
      <c r="CC813" s="13"/>
      <c r="CD813" s="13"/>
      <c r="CE813" s="27"/>
      <c r="CF813" s="13"/>
      <c r="CG813" s="13"/>
      <c r="CJ813" s="13"/>
      <c r="CN813" s="13"/>
      <c r="CP813" s="13"/>
      <c r="CQ813" s="5"/>
      <c r="CR813" s="5"/>
      <c r="CS813" s="5"/>
      <c r="CT813" s="3"/>
      <c r="CU813" s="5"/>
      <c r="CV813" s="14"/>
      <c r="CW813" s="7"/>
      <c r="DA813" s="7"/>
      <c r="DI813" s="13"/>
      <c r="DM813" s="13"/>
      <c r="DP813" s="13"/>
      <c r="DT813" s="14"/>
      <c r="DU813" s="13"/>
    </row>
    <row r="814" spans="47:125" x14ac:dyDescent="0.35">
      <c r="AU814" s="13"/>
      <c r="AV814" s="14"/>
      <c r="BF814" s="3"/>
      <c r="BG814" s="13"/>
      <c r="BT814" s="7"/>
      <c r="BW814" s="13"/>
      <c r="CC814" s="13"/>
      <c r="CD814" s="13"/>
      <c r="CE814" s="27"/>
      <c r="CF814" s="13"/>
      <c r="CG814" s="13"/>
      <c r="CJ814" s="13"/>
      <c r="CN814" s="13"/>
      <c r="CP814" s="13"/>
      <c r="CQ814" s="5"/>
      <c r="CR814" s="5"/>
      <c r="CS814" s="5"/>
      <c r="CT814" s="3"/>
      <c r="CU814" s="5"/>
      <c r="CV814" s="14"/>
      <c r="CW814" s="7"/>
      <c r="DA814" s="7"/>
      <c r="DI814" s="13"/>
      <c r="DM814" s="13"/>
      <c r="DP814" s="13"/>
      <c r="DT814" s="14"/>
      <c r="DU814" s="13"/>
    </row>
    <row r="815" spans="47:125" x14ac:dyDescent="0.35">
      <c r="AU815" s="13"/>
      <c r="AV815" s="14"/>
      <c r="BF815" s="3"/>
      <c r="BG815" s="13"/>
      <c r="BT815" s="7"/>
      <c r="BW815" s="13"/>
      <c r="CC815" s="13"/>
      <c r="CD815" s="13"/>
      <c r="CE815" s="27"/>
      <c r="CF815" s="13"/>
      <c r="CG815" s="13"/>
      <c r="CJ815" s="13"/>
      <c r="CN815" s="13"/>
      <c r="CP815" s="13"/>
      <c r="CQ815" s="5"/>
      <c r="CR815" s="5"/>
      <c r="CS815" s="5"/>
      <c r="CT815" s="3"/>
      <c r="CU815" s="5"/>
      <c r="CV815" s="14"/>
      <c r="CW815" s="7"/>
      <c r="DA815" s="7"/>
      <c r="DI815" s="13"/>
      <c r="DM815" s="13"/>
      <c r="DP815" s="13"/>
      <c r="DT815" s="14"/>
      <c r="DU815" s="13"/>
    </row>
    <row r="816" spans="47:125" x14ac:dyDescent="0.35">
      <c r="AU816" s="13"/>
      <c r="AV816" s="14"/>
      <c r="BF816" s="3"/>
      <c r="BG816" s="13"/>
      <c r="BT816" s="7"/>
      <c r="BW816" s="13"/>
      <c r="CC816" s="13"/>
      <c r="CD816" s="13"/>
      <c r="CE816" s="27"/>
      <c r="CF816" s="13"/>
      <c r="CG816" s="13"/>
      <c r="CJ816" s="13"/>
      <c r="CN816" s="13"/>
      <c r="CP816" s="13"/>
      <c r="CQ816" s="5"/>
      <c r="CR816" s="5"/>
      <c r="CS816" s="5"/>
      <c r="CT816" s="3"/>
      <c r="CU816" s="5"/>
      <c r="CV816" s="14"/>
      <c r="CW816" s="7"/>
      <c r="DA816" s="7"/>
      <c r="DI816" s="13"/>
      <c r="DM816" s="13"/>
      <c r="DP816" s="13"/>
      <c r="DT816" s="14"/>
      <c r="DU816" s="13"/>
    </row>
    <row r="817" spans="47:125" x14ac:dyDescent="0.35">
      <c r="AU817" s="13"/>
      <c r="AV817" s="14"/>
      <c r="BF817" s="3"/>
      <c r="BG817" s="13"/>
      <c r="BT817" s="7"/>
      <c r="BW817" s="13"/>
      <c r="CC817" s="13"/>
      <c r="CD817" s="13"/>
      <c r="CE817" s="27"/>
      <c r="CF817" s="13"/>
      <c r="CG817" s="13"/>
      <c r="CJ817" s="13"/>
      <c r="CN817" s="13"/>
      <c r="CP817" s="13"/>
      <c r="CQ817" s="5"/>
      <c r="CR817" s="5"/>
      <c r="CS817" s="5"/>
      <c r="CT817" s="3"/>
      <c r="CU817" s="5"/>
      <c r="CV817" s="14"/>
      <c r="CW817" s="7"/>
      <c r="DA817" s="7"/>
      <c r="DI817" s="13"/>
      <c r="DM817" s="13"/>
      <c r="DP817" s="13"/>
      <c r="DT817" s="14"/>
      <c r="DU817" s="13"/>
    </row>
    <row r="818" spans="47:125" x14ac:dyDescent="0.35">
      <c r="AU818" s="13"/>
      <c r="AV818" s="14"/>
      <c r="BF818" s="3"/>
      <c r="BG818" s="13"/>
      <c r="BT818" s="7"/>
      <c r="BW818" s="13"/>
      <c r="CC818" s="13"/>
      <c r="CD818" s="13"/>
      <c r="CE818" s="27"/>
      <c r="CF818" s="13"/>
      <c r="CG818" s="13"/>
      <c r="CJ818" s="13"/>
      <c r="CN818" s="13"/>
      <c r="CP818" s="13"/>
      <c r="CQ818" s="5"/>
      <c r="CR818" s="5"/>
      <c r="CS818" s="5"/>
      <c r="CT818" s="3"/>
      <c r="CU818" s="5"/>
      <c r="CV818" s="14"/>
      <c r="CW818" s="7"/>
      <c r="DA818" s="7"/>
      <c r="DI818" s="13"/>
      <c r="DM818" s="13"/>
      <c r="DP818" s="13"/>
      <c r="DT818" s="14"/>
      <c r="DU818" s="13"/>
    </row>
    <row r="819" spans="47:125" x14ac:dyDescent="0.35">
      <c r="AU819" s="13"/>
      <c r="AV819" s="14"/>
      <c r="BF819" s="3"/>
      <c r="BG819" s="13"/>
      <c r="BT819" s="7"/>
      <c r="BW819" s="13"/>
      <c r="CC819" s="13"/>
      <c r="CD819" s="13"/>
      <c r="CE819" s="27"/>
      <c r="CF819" s="13"/>
      <c r="CG819" s="13"/>
      <c r="CJ819" s="13"/>
      <c r="CN819" s="13"/>
      <c r="CP819" s="13"/>
      <c r="CQ819" s="5"/>
      <c r="CR819" s="5"/>
      <c r="CS819" s="5"/>
      <c r="CT819" s="3"/>
      <c r="CU819" s="5"/>
      <c r="CV819" s="14"/>
      <c r="CW819" s="7"/>
      <c r="DA819" s="7"/>
      <c r="DI819" s="13"/>
      <c r="DM819" s="13"/>
      <c r="DP819" s="13"/>
      <c r="DT819" s="14"/>
      <c r="DU819" s="13"/>
    </row>
    <row r="820" spans="47:125" x14ac:dyDescent="0.35">
      <c r="AU820" s="13"/>
      <c r="AV820" s="14"/>
      <c r="BF820" s="3"/>
      <c r="BG820" s="13"/>
      <c r="BT820" s="7"/>
      <c r="BW820" s="13"/>
      <c r="CC820" s="13"/>
      <c r="CD820" s="13"/>
      <c r="CE820" s="27"/>
      <c r="CF820" s="13"/>
      <c r="CG820" s="13"/>
      <c r="CJ820" s="13"/>
      <c r="CN820" s="13"/>
      <c r="CP820" s="13"/>
      <c r="CQ820" s="5"/>
      <c r="CR820" s="5"/>
      <c r="CS820" s="5"/>
      <c r="CT820" s="3"/>
      <c r="CU820" s="5"/>
      <c r="CV820" s="14"/>
      <c r="CW820" s="7"/>
      <c r="DA820" s="7"/>
      <c r="DI820" s="13"/>
      <c r="DM820" s="13"/>
      <c r="DP820" s="13"/>
      <c r="DT820" s="14"/>
      <c r="DU820" s="13"/>
    </row>
    <row r="821" spans="47:125" x14ac:dyDescent="0.35">
      <c r="AU821" s="13"/>
      <c r="AV821" s="14"/>
      <c r="BF821" s="3"/>
      <c r="BG821" s="13"/>
      <c r="BT821" s="7"/>
      <c r="BW821" s="13"/>
      <c r="CC821" s="13"/>
      <c r="CD821" s="13"/>
      <c r="CE821" s="27"/>
      <c r="CF821" s="13"/>
      <c r="CG821" s="13"/>
      <c r="CJ821" s="13"/>
      <c r="CN821" s="13"/>
      <c r="CP821" s="13"/>
      <c r="CQ821" s="5"/>
      <c r="CR821" s="5"/>
      <c r="CS821" s="5"/>
      <c r="CT821" s="3"/>
      <c r="CU821" s="5"/>
      <c r="CV821" s="14"/>
      <c r="CW821" s="7"/>
      <c r="DA821" s="7"/>
      <c r="DI821" s="13"/>
      <c r="DM821" s="13"/>
      <c r="DP821" s="13"/>
      <c r="DT821" s="14"/>
      <c r="DU821" s="13"/>
    </row>
    <row r="822" spans="47:125" x14ac:dyDescent="0.35">
      <c r="AU822" s="13"/>
      <c r="AV822" s="14"/>
      <c r="BF822" s="3"/>
      <c r="BG822" s="13"/>
      <c r="BT822" s="7"/>
      <c r="BW822" s="13"/>
      <c r="CC822" s="13"/>
      <c r="CD822" s="13"/>
      <c r="CE822" s="27"/>
      <c r="CF822" s="13"/>
      <c r="CG822" s="13"/>
      <c r="CJ822" s="13"/>
      <c r="CN822" s="13"/>
      <c r="CP822" s="13"/>
      <c r="CQ822" s="5"/>
      <c r="CR822" s="5"/>
      <c r="CS822" s="5"/>
      <c r="CT822" s="3"/>
      <c r="CU822" s="5"/>
      <c r="CV822" s="14"/>
      <c r="CW822" s="7"/>
      <c r="DA822" s="7"/>
      <c r="DI822" s="13"/>
      <c r="DM822" s="13"/>
      <c r="DP822" s="13"/>
      <c r="DT822" s="14"/>
      <c r="DU822" s="13"/>
    </row>
    <row r="823" spans="47:125" x14ac:dyDescent="0.35">
      <c r="AU823" s="13"/>
      <c r="AV823" s="14"/>
      <c r="BF823" s="3"/>
      <c r="BG823" s="13"/>
      <c r="BT823" s="7"/>
      <c r="BW823" s="13"/>
      <c r="CC823" s="13"/>
      <c r="CD823" s="13"/>
      <c r="CE823" s="27"/>
      <c r="CF823" s="13"/>
      <c r="CG823" s="13"/>
      <c r="CJ823" s="13"/>
      <c r="CN823" s="13"/>
      <c r="CP823" s="13"/>
      <c r="CQ823" s="5"/>
      <c r="CR823" s="5"/>
      <c r="CS823" s="5"/>
      <c r="CT823" s="3"/>
      <c r="CU823" s="5"/>
      <c r="CV823" s="14"/>
      <c r="CW823" s="7"/>
      <c r="DA823" s="7"/>
      <c r="DI823" s="13"/>
      <c r="DM823" s="13"/>
      <c r="DP823" s="13"/>
      <c r="DT823" s="14"/>
      <c r="DU823" s="13"/>
    </row>
    <row r="824" spans="47:125" x14ac:dyDescent="0.35">
      <c r="AU824" s="13"/>
      <c r="AV824" s="14"/>
      <c r="BF824" s="3"/>
      <c r="BG824" s="13"/>
      <c r="BT824" s="7"/>
      <c r="BW824" s="13"/>
      <c r="CC824" s="13"/>
      <c r="CD824" s="13"/>
      <c r="CE824" s="27"/>
      <c r="CF824" s="13"/>
      <c r="CG824" s="13"/>
      <c r="CJ824" s="13"/>
      <c r="CN824" s="13"/>
      <c r="CP824" s="13"/>
      <c r="CQ824" s="5"/>
      <c r="CR824" s="5"/>
      <c r="CS824" s="5"/>
      <c r="CT824" s="3"/>
      <c r="CU824" s="5"/>
      <c r="CV824" s="14"/>
      <c r="CW824" s="7"/>
      <c r="DA824" s="7"/>
      <c r="DI824" s="13"/>
      <c r="DM824" s="13"/>
      <c r="DP824" s="13"/>
      <c r="DT824" s="14"/>
      <c r="DU824" s="13"/>
    </row>
    <row r="825" spans="47:125" x14ac:dyDescent="0.35">
      <c r="AU825" s="13"/>
      <c r="AV825" s="14"/>
      <c r="BF825" s="3"/>
      <c r="BG825" s="13"/>
      <c r="BT825" s="7"/>
      <c r="BW825" s="13"/>
      <c r="CC825" s="13"/>
      <c r="CD825" s="13"/>
      <c r="CE825" s="27"/>
      <c r="CF825" s="13"/>
      <c r="CG825" s="13"/>
      <c r="CJ825" s="13"/>
      <c r="CN825" s="13"/>
      <c r="CP825" s="13"/>
      <c r="CQ825" s="5"/>
      <c r="CR825" s="5"/>
      <c r="CS825" s="5"/>
      <c r="CT825" s="3"/>
      <c r="CU825" s="5"/>
      <c r="CV825" s="14"/>
      <c r="CW825" s="7"/>
      <c r="DA825" s="7"/>
      <c r="DI825" s="13"/>
      <c r="DM825" s="13"/>
      <c r="DP825" s="13"/>
      <c r="DT825" s="14"/>
      <c r="DU825" s="13"/>
    </row>
    <row r="826" spans="47:125" x14ac:dyDescent="0.35">
      <c r="AU826" s="13"/>
      <c r="AV826" s="14"/>
      <c r="BF826" s="3"/>
      <c r="BG826" s="13"/>
      <c r="BT826" s="7"/>
      <c r="BW826" s="13"/>
      <c r="CC826" s="13"/>
      <c r="CD826" s="13"/>
      <c r="CE826" s="27"/>
      <c r="CF826" s="13"/>
      <c r="CG826" s="13"/>
      <c r="CJ826" s="13"/>
      <c r="CN826" s="13"/>
      <c r="CP826" s="13"/>
      <c r="CQ826" s="5"/>
      <c r="CR826" s="5"/>
      <c r="CS826" s="5"/>
      <c r="CT826" s="3"/>
      <c r="CU826" s="5"/>
      <c r="CV826" s="14"/>
      <c r="CW826" s="7"/>
      <c r="DA826" s="7"/>
      <c r="DI826" s="13"/>
      <c r="DM826" s="13"/>
      <c r="DP826" s="13"/>
      <c r="DT826" s="14"/>
      <c r="DU826" s="13"/>
    </row>
    <row r="827" spans="47:125" x14ac:dyDescent="0.35">
      <c r="AU827" s="13"/>
      <c r="AV827" s="14"/>
      <c r="BF827" s="3"/>
      <c r="BG827" s="13"/>
      <c r="BT827" s="7"/>
      <c r="BW827" s="13"/>
      <c r="CC827" s="13"/>
      <c r="CD827" s="13"/>
      <c r="CE827" s="27"/>
      <c r="CF827" s="13"/>
      <c r="CG827" s="13"/>
      <c r="CJ827" s="13"/>
      <c r="CN827" s="13"/>
      <c r="CP827" s="13"/>
      <c r="CQ827" s="5"/>
      <c r="CR827" s="5"/>
      <c r="CS827" s="5"/>
      <c r="CT827" s="3"/>
      <c r="CU827" s="5"/>
      <c r="CV827" s="14"/>
      <c r="CW827" s="7"/>
      <c r="DA827" s="7"/>
      <c r="DI827" s="13"/>
      <c r="DM827" s="13"/>
      <c r="DP827" s="13"/>
      <c r="DT827" s="14"/>
      <c r="DU827" s="13"/>
    </row>
    <row r="828" spans="47:125" x14ac:dyDescent="0.35">
      <c r="AU828" s="13"/>
      <c r="AV828" s="14"/>
      <c r="BF828" s="3"/>
      <c r="BG828" s="13"/>
      <c r="BT828" s="7"/>
      <c r="BW828" s="13"/>
      <c r="CC828" s="13"/>
      <c r="CD828" s="13"/>
      <c r="CE828" s="27"/>
      <c r="CF828" s="13"/>
      <c r="CG828" s="13"/>
      <c r="CJ828" s="13"/>
      <c r="CN828" s="13"/>
      <c r="CP828" s="13"/>
      <c r="CQ828" s="5"/>
      <c r="CR828" s="5"/>
      <c r="CS828" s="5"/>
      <c r="CT828" s="3"/>
      <c r="CU828" s="5"/>
      <c r="CV828" s="14"/>
      <c r="CW828" s="7"/>
      <c r="DA828" s="7"/>
      <c r="DI828" s="13"/>
      <c r="DM828" s="13"/>
      <c r="DP828" s="13"/>
      <c r="DT828" s="14"/>
      <c r="DU828" s="13"/>
    </row>
    <row r="829" spans="47:125" x14ac:dyDescent="0.35">
      <c r="AU829" s="13"/>
      <c r="AV829" s="14"/>
      <c r="BF829" s="3"/>
      <c r="BG829" s="13"/>
      <c r="BT829" s="7"/>
      <c r="BW829" s="13"/>
      <c r="CC829" s="13"/>
      <c r="CD829" s="13"/>
      <c r="CE829" s="27"/>
      <c r="CF829" s="13"/>
      <c r="CG829" s="13"/>
      <c r="CJ829" s="13"/>
      <c r="CN829" s="13"/>
      <c r="CP829" s="13"/>
      <c r="CQ829" s="5"/>
      <c r="CR829" s="5"/>
      <c r="CS829" s="5"/>
      <c r="CT829" s="3"/>
      <c r="CU829" s="5"/>
      <c r="CV829" s="14"/>
      <c r="CW829" s="7"/>
      <c r="DA829" s="7"/>
      <c r="DI829" s="13"/>
      <c r="DM829" s="13"/>
      <c r="DP829" s="13"/>
      <c r="DT829" s="14"/>
      <c r="DU829" s="13"/>
    </row>
    <row r="830" spans="47:125" x14ac:dyDescent="0.35">
      <c r="AU830" s="13"/>
      <c r="AV830" s="14"/>
      <c r="BF830" s="3"/>
      <c r="BG830" s="13"/>
      <c r="BT830" s="7"/>
      <c r="BW830" s="13"/>
      <c r="CC830" s="13"/>
      <c r="CD830" s="13"/>
      <c r="CE830" s="27"/>
      <c r="CF830" s="13"/>
      <c r="CG830" s="13"/>
      <c r="CJ830" s="13"/>
      <c r="CN830" s="13"/>
      <c r="CP830" s="13"/>
      <c r="CQ830" s="5"/>
      <c r="CR830" s="5"/>
      <c r="CS830" s="5"/>
      <c r="CT830" s="3"/>
      <c r="CU830" s="5"/>
      <c r="CV830" s="14"/>
      <c r="CW830" s="7"/>
      <c r="DA830" s="7"/>
      <c r="DI830" s="13"/>
      <c r="DM830" s="13"/>
      <c r="DP830" s="13"/>
      <c r="DT830" s="14"/>
      <c r="DU830" s="13"/>
    </row>
    <row r="831" spans="47:125" x14ac:dyDescent="0.35">
      <c r="AU831" s="13"/>
      <c r="AV831" s="14"/>
      <c r="BF831" s="3"/>
      <c r="BG831" s="13"/>
      <c r="BT831" s="7"/>
      <c r="BW831" s="13"/>
      <c r="CC831" s="13"/>
      <c r="CD831" s="13"/>
      <c r="CE831" s="27"/>
      <c r="CF831" s="13"/>
      <c r="CG831" s="13"/>
      <c r="CJ831" s="13"/>
      <c r="CN831" s="13"/>
      <c r="CP831" s="13"/>
      <c r="CQ831" s="5"/>
      <c r="CR831" s="5"/>
      <c r="CS831" s="5"/>
      <c r="CT831" s="3"/>
      <c r="CU831" s="5"/>
      <c r="CV831" s="14"/>
      <c r="CW831" s="7"/>
      <c r="DA831" s="7"/>
      <c r="DI831" s="13"/>
      <c r="DM831" s="13"/>
      <c r="DP831" s="13"/>
      <c r="DT831" s="14"/>
      <c r="DU831" s="13"/>
    </row>
    <row r="832" spans="47:125" x14ac:dyDescent="0.35">
      <c r="AU832" s="13"/>
      <c r="AV832" s="14"/>
      <c r="BF832" s="3"/>
      <c r="BG832" s="13"/>
      <c r="BT832" s="7"/>
      <c r="BW832" s="13"/>
      <c r="CC832" s="13"/>
      <c r="CD832" s="13"/>
      <c r="CE832" s="27"/>
      <c r="CF832" s="13"/>
      <c r="CG832" s="13"/>
      <c r="CJ832" s="13"/>
      <c r="CN832" s="13"/>
      <c r="CP832" s="13"/>
      <c r="CQ832" s="5"/>
      <c r="CR832" s="5"/>
      <c r="CS832" s="5"/>
      <c r="CT832" s="3"/>
      <c r="CU832" s="5"/>
      <c r="CV832" s="14"/>
      <c r="CW832" s="7"/>
      <c r="DA832" s="7"/>
      <c r="DI832" s="13"/>
      <c r="DM832" s="13"/>
      <c r="DP832" s="13"/>
      <c r="DT832" s="14"/>
      <c r="DU832" s="13"/>
    </row>
    <row r="833" spans="47:125" x14ac:dyDescent="0.35">
      <c r="AU833" s="13"/>
      <c r="AV833" s="14"/>
      <c r="BF833" s="3"/>
      <c r="BG833" s="13"/>
      <c r="BT833" s="7"/>
      <c r="BW833" s="13"/>
      <c r="CC833" s="13"/>
      <c r="CD833" s="13"/>
      <c r="CE833" s="27"/>
      <c r="CF833" s="13"/>
      <c r="CG833" s="13"/>
      <c r="CJ833" s="13"/>
      <c r="CN833" s="13"/>
      <c r="CP833" s="13"/>
      <c r="CQ833" s="5"/>
      <c r="CR833" s="5"/>
      <c r="CS833" s="5"/>
      <c r="CT833" s="3"/>
      <c r="CU833" s="5"/>
      <c r="CV833" s="14"/>
      <c r="CW833" s="7"/>
      <c r="DA833" s="7"/>
      <c r="DI833" s="13"/>
      <c r="DM833" s="13"/>
      <c r="DP833" s="13"/>
      <c r="DT833" s="14"/>
      <c r="DU833" s="13"/>
    </row>
    <row r="834" spans="47:125" x14ac:dyDescent="0.35">
      <c r="AU834" s="13"/>
      <c r="AV834" s="14"/>
      <c r="BF834" s="3"/>
      <c r="BG834" s="13"/>
      <c r="BT834" s="7"/>
      <c r="BW834" s="13"/>
      <c r="CC834" s="13"/>
      <c r="CD834" s="13"/>
      <c r="CE834" s="27"/>
      <c r="CF834" s="13"/>
      <c r="CG834" s="13"/>
      <c r="CJ834" s="13"/>
      <c r="CN834" s="13"/>
      <c r="CP834" s="13"/>
      <c r="CQ834" s="5"/>
      <c r="CR834" s="5"/>
      <c r="CS834" s="5"/>
      <c r="CT834" s="3"/>
      <c r="CU834" s="5"/>
      <c r="CV834" s="14"/>
      <c r="CW834" s="7"/>
      <c r="DA834" s="7"/>
      <c r="DI834" s="13"/>
      <c r="DM834" s="13"/>
      <c r="DP834" s="13"/>
      <c r="DT834" s="14"/>
      <c r="DU834" s="13"/>
    </row>
    <row r="835" spans="47:125" x14ac:dyDescent="0.35">
      <c r="AU835" s="13"/>
      <c r="AV835" s="14"/>
      <c r="BF835" s="3"/>
      <c r="BG835" s="13"/>
      <c r="BT835" s="7"/>
      <c r="BW835" s="13"/>
      <c r="CC835" s="13"/>
      <c r="CD835" s="13"/>
      <c r="CE835" s="27"/>
      <c r="CF835" s="13"/>
      <c r="CG835" s="13"/>
      <c r="CJ835" s="13"/>
      <c r="CN835" s="13"/>
      <c r="CP835" s="13"/>
      <c r="CQ835" s="5"/>
      <c r="CR835" s="5"/>
      <c r="CS835" s="5"/>
      <c r="CT835" s="3"/>
      <c r="CU835" s="5"/>
      <c r="CV835" s="14"/>
      <c r="CW835" s="7"/>
      <c r="DA835" s="7"/>
      <c r="DI835" s="13"/>
      <c r="DM835" s="13"/>
      <c r="DP835" s="13"/>
      <c r="DT835" s="14"/>
      <c r="DU835" s="13"/>
    </row>
    <row r="836" spans="47:125" x14ac:dyDescent="0.35">
      <c r="AU836" s="13"/>
      <c r="AV836" s="14"/>
      <c r="BF836" s="3"/>
      <c r="BG836" s="13"/>
      <c r="BT836" s="7"/>
      <c r="BW836" s="13"/>
      <c r="CC836" s="13"/>
      <c r="CD836" s="13"/>
      <c r="CE836" s="27"/>
      <c r="CF836" s="13"/>
      <c r="CG836" s="13"/>
      <c r="CJ836" s="13"/>
      <c r="CN836" s="13"/>
      <c r="CP836" s="13"/>
      <c r="CQ836" s="5"/>
      <c r="CR836" s="5"/>
      <c r="CS836" s="5"/>
      <c r="CT836" s="3"/>
      <c r="CU836" s="5"/>
      <c r="CV836" s="14"/>
      <c r="CW836" s="7"/>
      <c r="DA836" s="7"/>
      <c r="DI836" s="13"/>
      <c r="DM836" s="13"/>
      <c r="DP836" s="13"/>
      <c r="DT836" s="14"/>
      <c r="DU836" s="13"/>
    </row>
    <row r="837" spans="47:125" x14ac:dyDescent="0.35">
      <c r="AU837" s="13"/>
      <c r="AV837" s="14"/>
      <c r="BF837" s="3"/>
      <c r="BG837" s="13"/>
      <c r="BT837" s="7"/>
      <c r="BW837" s="13"/>
      <c r="CC837" s="13"/>
      <c r="CD837" s="13"/>
      <c r="CE837" s="27"/>
      <c r="CF837" s="13"/>
      <c r="CG837" s="13"/>
      <c r="CJ837" s="13"/>
      <c r="CN837" s="13"/>
      <c r="CP837" s="13"/>
      <c r="CQ837" s="5"/>
      <c r="CR837" s="5"/>
      <c r="CS837" s="5"/>
      <c r="CT837" s="3"/>
      <c r="CU837" s="5"/>
      <c r="CV837" s="14"/>
      <c r="CW837" s="7"/>
      <c r="DA837" s="7"/>
      <c r="DI837" s="13"/>
      <c r="DM837" s="13"/>
      <c r="DP837" s="13"/>
      <c r="DT837" s="14"/>
      <c r="DU837" s="13"/>
    </row>
    <row r="838" spans="47:125" x14ac:dyDescent="0.35">
      <c r="AU838" s="13"/>
      <c r="AV838" s="14"/>
      <c r="BF838" s="3"/>
      <c r="BG838" s="13"/>
      <c r="BT838" s="7"/>
      <c r="BW838" s="13"/>
      <c r="CC838" s="13"/>
      <c r="CD838" s="13"/>
      <c r="CE838" s="27"/>
      <c r="CF838" s="13"/>
      <c r="CG838" s="13"/>
      <c r="CJ838" s="13"/>
      <c r="CN838" s="13"/>
      <c r="CP838" s="13"/>
      <c r="CQ838" s="5"/>
      <c r="CR838" s="5"/>
      <c r="CS838" s="5"/>
      <c r="CT838" s="3"/>
      <c r="CU838" s="5"/>
      <c r="CV838" s="14"/>
      <c r="CW838" s="7"/>
      <c r="DA838" s="7"/>
      <c r="DI838" s="13"/>
      <c r="DM838" s="13"/>
      <c r="DP838" s="13"/>
      <c r="DT838" s="14"/>
      <c r="DU838" s="13"/>
    </row>
    <row r="839" spans="47:125" x14ac:dyDescent="0.35">
      <c r="AU839" s="13"/>
      <c r="AV839" s="14"/>
      <c r="BF839" s="3"/>
      <c r="BG839" s="13"/>
      <c r="BT839" s="7"/>
      <c r="BW839" s="13"/>
      <c r="CC839" s="13"/>
      <c r="CD839" s="13"/>
      <c r="CE839" s="27"/>
      <c r="CF839" s="13"/>
      <c r="CG839" s="13"/>
      <c r="CJ839" s="13"/>
      <c r="CN839" s="13"/>
      <c r="CP839" s="13"/>
      <c r="CQ839" s="5"/>
      <c r="CR839" s="5"/>
      <c r="CS839" s="5"/>
      <c r="CT839" s="3"/>
      <c r="CU839" s="5"/>
      <c r="CV839" s="14"/>
      <c r="CW839" s="7"/>
      <c r="DA839" s="7"/>
      <c r="DI839" s="13"/>
      <c r="DM839" s="13"/>
      <c r="DP839" s="13"/>
      <c r="DT839" s="14"/>
      <c r="DU839" s="13"/>
    </row>
    <row r="840" spans="47:125" x14ac:dyDescent="0.35">
      <c r="AU840" s="13"/>
      <c r="AV840" s="14"/>
      <c r="BF840" s="3"/>
      <c r="BG840" s="13"/>
      <c r="BT840" s="7"/>
      <c r="BW840" s="13"/>
      <c r="CC840" s="13"/>
      <c r="CD840" s="13"/>
      <c r="CE840" s="27"/>
      <c r="CF840" s="13"/>
      <c r="CG840" s="13"/>
      <c r="CJ840" s="13"/>
      <c r="CN840" s="13"/>
      <c r="CP840" s="13"/>
      <c r="CQ840" s="5"/>
      <c r="CR840" s="5"/>
      <c r="CS840" s="5"/>
      <c r="CT840" s="3"/>
      <c r="CU840" s="5"/>
      <c r="CV840" s="14"/>
      <c r="CW840" s="7"/>
      <c r="DA840" s="7"/>
      <c r="DI840" s="13"/>
      <c r="DM840" s="13"/>
      <c r="DP840" s="13"/>
      <c r="DT840" s="14"/>
      <c r="DU840" s="13"/>
    </row>
    <row r="841" spans="47:125" x14ac:dyDescent="0.35">
      <c r="AU841" s="13"/>
      <c r="AV841" s="14"/>
      <c r="BF841" s="3"/>
      <c r="BG841" s="13"/>
      <c r="BT841" s="7"/>
      <c r="BW841" s="13"/>
      <c r="CC841" s="13"/>
      <c r="CD841" s="13"/>
      <c r="CE841" s="27"/>
      <c r="CF841" s="13"/>
      <c r="CG841" s="13"/>
      <c r="CJ841" s="13"/>
      <c r="CN841" s="13"/>
      <c r="CP841" s="13"/>
      <c r="CQ841" s="5"/>
      <c r="CR841" s="5"/>
      <c r="CS841" s="5"/>
      <c r="CT841" s="3"/>
      <c r="CU841" s="5"/>
      <c r="CV841" s="14"/>
      <c r="CW841" s="7"/>
      <c r="DA841" s="7"/>
      <c r="DI841" s="13"/>
      <c r="DM841" s="13"/>
      <c r="DP841" s="13"/>
      <c r="DT841" s="14"/>
      <c r="DU841" s="13"/>
    </row>
    <row r="842" spans="47:125" x14ac:dyDescent="0.35">
      <c r="AU842" s="13"/>
      <c r="AV842" s="14"/>
      <c r="BF842" s="3"/>
      <c r="BG842" s="13"/>
      <c r="BT842" s="7"/>
      <c r="BW842" s="13"/>
      <c r="CC842" s="13"/>
      <c r="CD842" s="13"/>
      <c r="CE842" s="27"/>
      <c r="CF842" s="13"/>
      <c r="CG842" s="13"/>
      <c r="CJ842" s="13"/>
      <c r="CN842" s="13"/>
      <c r="CP842" s="13"/>
      <c r="CQ842" s="5"/>
      <c r="CR842" s="5"/>
      <c r="CS842" s="5"/>
      <c r="CT842" s="3"/>
      <c r="CU842" s="5"/>
      <c r="CV842" s="14"/>
      <c r="CW842" s="7"/>
      <c r="DA842" s="7"/>
      <c r="DI842" s="13"/>
      <c r="DM842" s="13"/>
      <c r="DP842" s="13"/>
      <c r="DT842" s="14"/>
      <c r="DU842" s="13"/>
    </row>
    <row r="843" spans="47:125" x14ac:dyDescent="0.35">
      <c r="AU843" s="13"/>
      <c r="AV843" s="14"/>
      <c r="BF843" s="3"/>
      <c r="BG843" s="13"/>
      <c r="BT843" s="7"/>
      <c r="BW843" s="13"/>
      <c r="CC843" s="13"/>
      <c r="CD843" s="13"/>
      <c r="CE843" s="27"/>
      <c r="CF843" s="13"/>
      <c r="CG843" s="13"/>
      <c r="CJ843" s="13"/>
      <c r="CN843" s="13"/>
      <c r="CP843" s="13"/>
      <c r="CQ843" s="5"/>
      <c r="CR843" s="5"/>
      <c r="CS843" s="5"/>
      <c r="CT843" s="3"/>
      <c r="CU843" s="5"/>
      <c r="CV843" s="14"/>
      <c r="CW843" s="7"/>
      <c r="DA843" s="7"/>
      <c r="DI843" s="13"/>
      <c r="DM843" s="13"/>
      <c r="DP843" s="13"/>
      <c r="DT843" s="14"/>
      <c r="DU843" s="13"/>
    </row>
    <row r="844" spans="47:125" x14ac:dyDescent="0.35">
      <c r="AU844" s="13"/>
      <c r="AV844" s="14"/>
      <c r="BF844" s="3"/>
      <c r="BG844" s="13"/>
      <c r="BT844" s="7"/>
      <c r="BW844" s="13"/>
      <c r="CC844" s="13"/>
      <c r="CD844" s="13"/>
      <c r="CE844" s="27"/>
      <c r="CF844" s="13"/>
      <c r="CG844" s="13"/>
      <c r="CJ844" s="13"/>
      <c r="CN844" s="13"/>
      <c r="CP844" s="13"/>
      <c r="CQ844" s="5"/>
      <c r="CR844" s="5"/>
      <c r="CS844" s="5"/>
      <c r="CT844" s="3"/>
      <c r="CU844" s="5"/>
      <c r="CV844" s="14"/>
      <c r="CW844" s="7"/>
      <c r="DA844" s="7"/>
      <c r="DI844" s="13"/>
      <c r="DM844" s="13"/>
      <c r="DP844" s="13"/>
      <c r="DT844" s="14"/>
      <c r="DU844" s="13"/>
    </row>
    <row r="845" spans="47:125" x14ac:dyDescent="0.35">
      <c r="AU845" s="13"/>
      <c r="AV845" s="14"/>
      <c r="BF845" s="3"/>
      <c r="BG845" s="13"/>
      <c r="BT845" s="7"/>
      <c r="BW845" s="13"/>
      <c r="CC845" s="13"/>
      <c r="CD845" s="13"/>
      <c r="CE845" s="27"/>
      <c r="CF845" s="13"/>
      <c r="CG845" s="13"/>
      <c r="CJ845" s="13"/>
      <c r="CN845" s="13"/>
      <c r="CP845" s="13"/>
      <c r="CQ845" s="5"/>
      <c r="CR845" s="5"/>
      <c r="CS845" s="5"/>
      <c r="CT845" s="3"/>
      <c r="CU845" s="5"/>
      <c r="CV845" s="14"/>
      <c r="CW845" s="7"/>
      <c r="DA845" s="7"/>
      <c r="DI845" s="13"/>
      <c r="DM845" s="13"/>
      <c r="DP845" s="13"/>
      <c r="DT845" s="14"/>
      <c r="DU845" s="13"/>
    </row>
    <row r="846" spans="47:125" x14ac:dyDescent="0.35">
      <c r="AU846" s="13"/>
      <c r="AV846" s="14"/>
      <c r="BF846" s="3"/>
      <c r="BG846" s="13"/>
      <c r="BT846" s="7"/>
      <c r="BW846" s="13"/>
      <c r="CC846" s="13"/>
      <c r="CD846" s="13"/>
      <c r="CE846" s="27"/>
      <c r="CF846" s="13"/>
      <c r="CG846" s="13"/>
      <c r="CJ846" s="13"/>
      <c r="CN846" s="13"/>
      <c r="CP846" s="13"/>
      <c r="CQ846" s="5"/>
      <c r="CR846" s="5"/>
      <c r="CS846" s="5"/>
      <c r="CT846" s="3"/>
      <c r="CU846" s="5"/>
      <c r="CV846" s="14"/>
      <c r="CW846" s="7"/>
      <c r="DA846" s="7"/>
      <c r="DI846" s="13"/>
      <c r="DM846" s="13"/>
      <c r="DP846" s="13"/>
      <c r="DT846" s="14"/>
      <c r="DU846" s="13"/>
    </row>
    <row r="847" spans="47:125" x14ac:dyDescent="0.35">
      <c r="AU847" s="13"/>
      <c r="AV847" s="14"/>
      <c r="BF847" s="3"/>
      <c r="BG847" s="13"/>
      <c r="BT847" s="7"/>
      <c r="BW847" s="13"/>
      <c r="CC847" s="13"/>
      <c r="CD847" s="13"/>
      <c r="CE847" s="27"/>
      <c r="CF847" s="13"/>
      <c r="CG847" s="13"/>
      <c r="CJ847" s="13"/>
      <c r="CN847" s="13"/>
      <c r="CP847" s="13"/>
      <c r="CQ847" s="5"/>
      <c r="CR847" s="5"/>
      <c r="CS847" s="5"/>
      <c r="CT847" s="3"/>
      <c r="CU847" s="5"/>
      <c r="CV847" s="14"/>
      <c r="CW847" s="7"/>
      <c r="DA847" s="7"/>
      <c r="DI847" s="13"/>
      <c r="DM847" s="13"/>
      <c r="DP847" s="13"/>
      <c r="DT847" s="14"/>
      <c r="DU847" s="13"/>
    </row>
    <row r="848" spans="47:125" x14ac:dyDescent="0.35">
      <c r="AU848" s="13"/>
      <c r="AV848" s="14"/>
      <c r="BF848" s="3"/>
      <c r="BG848" s="13"/>
      <c r="BT848" s="7"/>
      <c r="BW848" s="13"/>
      <c r="CC848" s="13"/>
      <c r="CD848" s="13"/>
      <c r="CE848" s="27"/>
      <c r="CF848" s="13"/>
      <c r="CG848" s="13"/>
      <c r="CJ848" s="13"/>
      <c r="CN848" s="13"/>
      <c r="CP848" s="13"/>
      <c r="CQ848" s="5"/>
      <c r="CR848" s="5"/>
      <c r="CS848" s="5"/>
      <c r="CT848" s="3"/>
      <c r="CU848" s="5"/>
      <c r="CV848" s="14"/>
      <c r="CW848" s="7"/>
      <c r="DA848" s="7"/>
      <c r="DI848" s="13"/>
      <c r="DM848" s="13"/>
      <c r="DP848" s="13"/>
      <c r="DT848" s="14"/>
      <c r="DU848" s="13"/>
    </row>
    <row r="849" spans="47:125" x14ac:dyDescent="0.35">
      <c r="AU849" s="13"/>
      <c r="AV849" s="14"/>
      <c r="BF849" s="3"/>
      <c r="BG849" s="13"/>
      <c r="BT849" s="7"/>
      <c r="BW849" s="13"/>
      <c r="CC849" s="13"/>
      <c r="CD849" s="13"/>
      <c r="CE849" s="27"/>
      <c r="CF849" s="13"/>
      <c r="CG849" s="13"/>
      <c r="CJ849" s="13"/>
      <c r="CN849" s="13"/>
      <c r="CP849" s="13"/>
      <c r="CQ849" s="5"/>
      <c r="CR849" s="5"/>
      <c r="CS849" s="5"/>
      <c r="CT849" s="3"/>
      <c r="CU849" s="5"/>
      <c r="CV849" s="14"/>
      <c r="CW849" s="7"/>
      <c r="DA849" s="7"/>
      <c r="DI849" s="13"/>
      <c r="DM849" s="13"/>
      <c r="DP849" s="13"/>
      <c r="DT849" s="14"/>
      <c r="DU849" s="13"/>
    </row>
    <row r="850" spans="47:125" x14ac:dyDescent="0.35">
      <c r="AU850" s="13"/>
      <c r="AV850" s="14"/>
      <c r="BF850" s="3"/>
      <c r="BG850" s="13"/>
      <c r="BT850" s="7"/>
      <c r="BW850" s="13"/>
      <c r="CC850" s="13"/>
      <c r="CD850" s="13"/>
      <c r="CE850" s="27"/>
      <c r="CF850" s="13"/>
      <c r="CG850" s="13"/>
      <c r="CJ850" s="13"/>
      <c r="CN850" s="13"/>
      <c r="CP850" s="13"/>
      <c r="CQ850" s="5"/>
      <c r="CR850" s="5"/>
      <c r="CS850" s="5"/>
      <c r="CT850" s="3"/>
      <c r="CU850" s="5"/>
      <c r="CV850" s="14"/>
      <c r="CW850" s="7"/>
      <c r="DA850" s="7"/>
      <c r="DI850" s="13"/>
      <c r="DM850" s="13"/>
      <c r="DP850" s="13"/>
      <c r="DT850" s="14"/>
      <c r="DU850" s="13"/>
    </row>
    <row r="851" spans="47:125" x14ac:dyDescent="0.35">
      <c r="AU851" s="13"/>
      <c r="AV851" s="14"/>
      <c r="BF851" s="3"/>
      <c r="BG851" s="13"/>
      <c r="BT851" s="7"/>
      <c r="BW851" s="13"/>
      <c r="CC851" s="13"/>
      <c r="CD851" s="13"/>
      <c r="CE851" s="27"/>
      <c r="CF851" s="13"/>
      <c r="CG851" s="13"/>
      <c r="CJ851" s="13"/>
      <c r="CN851" s="13"/>
      <c r="CP851" s="13"/>
      <c r="CQ851" s="5"/>
      <c r="CR851" s="5"/>
      <c r="CS851" s="5"/>
      <c r="CT851" s="3"/>
      <c r="CU851" s="5"/>
      <c r="CV851" s="14"/>
      <c r="CW851" s="7"/>
      <c r="DA851" s="7"/>
      <c r="DI851" s="13"/>
      <c r="DM851" s="13"/>
      <c r="DP851" s="13"/>
      <c r="DT851" s="14"/>
      <c r="DU851" s="13"/>
    </row>
    <row r="852" spans="47:125" x14ac:dyDescent="0.35">
      <c r="AU852" s="13"/>
      <c r="AV852" s="14"/>
      <c r="BF852" s="3"/>
      <c r="BG852" s="13"/>
      <c r="BT852" s="7"/>
      <c r="BW852" s="13"/>
      <c r="CC852" s="13"/>
      <c r="CD852" s="13"/>
      <c r="CE852" s="27"/>
      <c r="CF852" s="13"/>
      <c r="CG852" s="13"/>
      <c r="CJ852" s="13"/>
      <c r="CN852" s="13"/>
      <c r="CP852" s="13"/>
      <c r="CQ852" s="5"/>
      <c r="CR852" s="5"/>
      <c r="CS852" s="5"/>
      <c r="CT852" s="3"/>
      <c r="CU852" s="5"/>
      <c r="CV852" s="14"/>
      <c r="CW852" s="7"/>
      <c r="DA852" s="7"/>
      <c r="DI852" s="13"/>
      <c r="DM852" s="13"/>
      <c r="DP852" s="13"/>
      <c r="DT852" s="14"/>
      <c r="DU852" s="13"/>
    </row>
    <row r="853" spans="47:125" x14ac:dyDescent="0.35">
      <c r="AU853" s="13"/>
      <c r="AV853" s="14"/>
      <c r="BF853" s="3"/>
      <c r="BG853" s="13"/>
      <c r="BT853" s="7"/>
      <c r="BW853" s="13"/>
      <c r="CC853" s="13"/>
      <c r="CD853" s="13"/>
      <c r="CE853" s="27"/>
      <c r="CF853" s="13"/>
      <c r="CG853" s="13"/>
      <c r="CJ853" s="13"/>
      <c r="CN853" s="13"/>
      <c r="CP853" s="13"/>
      <c r="CQ853" s="5"/>
      <c r="CR853" s="5"/>
      <c r="CS853" s="5"/>
      <c r="CT853" s="3"/>
      <c r="CU853" s="5"/>
      <c r="CV853" s="14"/>
      <c r="CW853" s="7"/>
      <c r="DA853" s="7"/>
      <c r="DI853" s="13"/>
      <c r="DM853" s="13"/>
      <c r="DP853" s="13"/>
      <c r="DT853" s="14"/>
      <c r="DU853" s="13"/>
    </row>
    <row r="854" spans="47:125" x14ac:dyDescent="0.35">
      <c r="AU854" s="13"/>
      <c r="AV854" s="14"/>
      <c r="BF854" s="3"/>
      <c r="BG854" s="13"/>
      <c r="BT854" s="7"/>
      <c r="BW854" s="13"/>
      <c r="CC854" s="13"/>
      <c r="CD854" s="13"/>
      <c r="CE854" s="27"/>
      <c r="CF854" s="13"/>
      <c r="CG854" s="13"/>
      <c r="CJ854" s="13"/>
      <c r="CN854" s="13"/>
      <c r="CP854" s="13"/>
      <c r="CQ854" s="5"/>
      <c r="CR854" s="5"/>
      <c r="CS854" s="5"/>
      <c r="CT854" s="3"/>
      <c r="CU854" s="5"/>
      <c r="CV854" s="14"/>
      <c r="CW854" s="7"/>
      <c r="DA854" s="7"/>
      <c r="DI854" s="13"/>
      <c r="DM854" s="13"/>
      <c r="DP854" s="13"/>
      <c r="DT854" s="14"/>
      <c r="DU854" s="13"/>
    </row>
    <row r="855" spans="47:125" x14ac:dyDescent="0.35">
      <c r="AU855" s="13"/>
      <c r="AV855" s="14"/>
      <c r="BF855" s="3"/>
      <c r="BG855" s="13"/>
      <c r="BT855" s="7"/>
      <c r="BW855" s="13"/>
      <c r="CC855" s="13"/>
      <c r="CD855" s="13"/>
      <c r="CE855" s="27"/>
      <c r="CF855" s="13"/>
      <c r="CG855" s="13"/>
      <c r="CJ855" s="13"/>
      <c r="CN855" s="13"/>
      <c r="CP855" s="13"/>
      <c r="CQ855" s="5"/>
      <c r="CR855" s="5"/>
      <c r="CS855" s="5"/>
      <c r="CT855" s="3"/>
      <c r="CU855" s="5"/>
      <c r="CV855" s="14"/>
      <c r="CW855" s="7"/>
      <c r="DA855" s="7"/>
      <c r="DI855" s="13"/>
      <c r="DM855" s="13"/>
      <c r="DP855" s="13"/>
      <c r="DT855" s="14"/>
      <c r="DU855" s="13"/>
    </row>
    <row r="856" spans="47:125" x14ac:dyDescent="0.35">
      <c r="AU856" s="13"/>
      <c r="AV856" s="14"/>
      <c r="BF856" s="3"/>
      <c r="BG856" s="13"/>
      <c r="BT856" s="7"/>
      <c r="BW856" s="13"/>
      <c r="CC856" s="13"/>
      <c r="CD856" s="13"/>
      <c r="CE856" s="27"/>
      <c r="CF856" s="13"/>
      <c r="CG856" s="13"/>
      <c r="CJ856" s="13"/>
      <c r="CN856" s="13"/>
      <c r="CP856" s="13"/>
      <c r="CQ856" s="5"/>
      <c r="CR856" s="5"/>
      <c r="CS856" s="5"/>
      <c r="CT856" s="3"/>
      <c r="CU856" s="5"/>
      <c r="CV856" s="14"/>
      <c r="CW856" s="7"/>
      <c r="DA856" s="7"/>
      <c r="DI856" s="13"/>
      <c r="DM856" s="13"/>
      <c r="DP856" s="13"/>
      <c r="DT856" s="14"/>
      <c r="DU856" s="13"/>
    </row>
    <row r="857" spans="47:125" x14ac:dyDescent="0.35">
      <c r="AU857" s="13"/>
      <c r="AV857" s="14"/>
      <c r="BF857" s="3"/>
      <c r="BG857" s="13"/>
      <c r="BT857" s="7"/>
      <c r="BW857" s="13"/>
      <c r="CC857" s="13"/>
      <c r="CD857" s="13"/>
      <c r="CE857" s="27"/>
      <c r="CF857" s="13"/>
      <c r="CG857" s="13"/>
      <c r="CJ857" s="13"/>
      <c r="CN857" s="13"/>
      <c r="CP857" s="13"/>
      <c r="CQ857" s="5"/>
      <c r="CR857" s="5"/>
      <c r="CS857" s="5"/>
      <c r="CT857" s="3"/>
      <c r="CU857" s="5"/>
      <c r="CV857" s="14"/>
      <c r="CW857" s="7"/>
      <c r="DA857" s="7"/>
      <c r="DI857" s="13"/>
      <c r="DM857" s="13"/>
      <c r="DP857" s="13"/>
      <c r="DT857" s="14"/>
      <c r="DU857" s="13"/>
    </row>
    <row r="858" spans="47:125" x14ac:dyDescent="0.35">
      <c r="AU858" s="13"/>
      <c r="AV858" s="14"/>
      <c r="BF858" s="3"/>
      <c r="BG858" s="13"/>
      <c r="BT858" s="7"/>
      <c r="BW858" s="13"/>
      <c r="CC858" s="13"/>
      <c r="CD858" s="13"/>
      <c r="CE858" s="27"/>
      <c r="CF858" s="13"/>
      <c r="CG858" s="13"/>
      <c r="CJ858" s="13"/>
      <c r="CN858" s="13"/>
      <c r="CP858" s="13"/>
      <c r="CQ858" s="5"/>
      <c r="CR858" s="5"/>
      <c r="CS858" s="5"/>
      <c r="CT858" s="3"/>
      <c r="CU858" s="5"/>
      <c r="CV858" s="14"/>
      <c r="CW858" s="7"/>
      <c r="DA858" s="7"/>
      <c r="DI858" s="13"/>
      <c r="DM858" s="13"/>
      <c r="DP858" s="13"/>
      <c r="DT858" s="14"/>
      <c r="DU858" s="13"/>
    </row>
    <row r="859" spans="47:125" x14ac:dyDescent="0.35">
      <c r="AU859" s="13"/>
      <c r="AV859" s="14"/>
      <c r="BF859" s="3"/>
      <c r="BG859" s="13"/>
      <c r="BT859" s="7"/>
      <c r="BW859" s="13"/>
      <c r="CC859" s="13"/>
      <c r="CD859" s="13"/>
      <c r="CE859" s="27"/>
      <c r="CF859" s="13"/>
      <c r="CG859" s="13"/>
      <c r="CJ859" s="13"/>
      <c r="CN859" s="13"/>
      <c r="CP859" s="13"/>
      <c r="CQ859" s="5"/>
      <c r="CR859" s="5"/>
      <c r="CS859" s="5"/>
      <c r="CT859" s="3"/>
      <c r="CU859" s="5"/>
      <c r="CV859" s="14"/>
      <c r="CW859" s="7"/>
      <c r="DA859" s="7"/>
      <c r="DI859" s="13"/>
      <c r="DM859" s="13"/>
      <c r="DP859" s="13"/>
      <c r="DT859" s="14"/>
      <c r="DU859" s="13"/>
    </row>
    <row r="860" spans="47:125" x14ac:dyDescent="0.35">
      <c r="AU860" s="13"/>
      <c r="AV860" s="14"/>
      <c r="BF860" s="3"/>
      <c r="BG860" s="13"/>
      <c r="BT860" s="7"/>
      <c r="BW860" s="13"/>
      <c r="CC860" s="13"/>
      <c r="CD860" s="13"/>
      <c r="CE860" s="27"/>
      <c r="CF860" s="13"/>
      <c r="CG860" s="13"/>
      <c r="CJ860" s="13"/>
      <c r="CN860" s="13"/>
      <c r="CP860" s="13"/>
      <c r="CQ860" s="5"/>
      <c r="CR860" s="5"/>
      <c r="CS860" s="5"/>
      <c r="CT860" s="3"/>
      <c r="CU860" s="5"/>
      <c r="CV860" s="14"/>
      <c r="CW860" s="7"/>
      <c r="DA860" s="7"/>
      <c r="DI860" s="13"/>
      <c r="DM860" s="13"/>
      <c r="DP860" s="13"/>
      <c r="DT860" s="14"/>
      <c r="DU860" s="13"/>
    </row>
    <row r="861" spans="47:125" x14ac:dyDescent="0.35">
      <c r="AU861" s="13"/>
      <c r="AV861" s="14"/>
      <c r="BF861" s="3"/>
      <c r="BG861" s="13"/>
      <c r="BT861" s="7"/>
      <c r="BW861" s="13"/>
      <c r="CC861" s="13"/>
      <c r="CD861" s="13"/>
      <c r="CE861" s="27"/>
      <c r="CF861" s="13"/>
      <c r="CG861" s="13"/>
      <c r="CJ861" s="13"/>
      <c r="CN861" s="13"/>
      <c r="CP861" s="13"/>
      <c r="CQ861" s="5"/>
      <c r="CR861" s="5"/>
      <c r="CS861" s="5"/>
      <c r="CT861" s="3"/>
      <c r="CU861" s="5"/>
      <c r="CV861" s="14"/>
      <c r="CW861" s="7"/>
      <c r="DA861" s="7"/>
      <c r="DI861" s="13"/>
      <c r="DM861" s="13"/>
      <c r="DP861" s="13"/>
      <c r="DT861" s="14"/>
      <c r="DU861" s="13"/>
    </row>
    <row r="862" spans="47:125" x14ac:dyDescent="0.35">
      <c r="AU862" s="13"/>
      <c r="AV862" s="14"/>
      <c r="BF862" s="3"/>
      <c r="BG862" s="13"/>
      <c r="BT862" s="7"/>
      <c r="BW862" s="13"/>
      <c r="CC862" s="13"/>
      <c r="CD862" s="13"/>
      <c r="CE862" s="27"/>
      <c r="CF862" s="13"/>
      <c r="CG862" s="13"/>
      <c r="CJ862" s="13"/>
      <c r="CN862" s="13"/>
      <c r="CP862" s="13"/>
      <c r="CQ862" s="5"/>
      <c r="CR862" s="5"/>
      <c r="CS862" s="5"/>
      <c r="CT862" s="3"/>
      <c r="CU862" s="5"/>
      <c r="CV862" s="14"/>
      <c r="CW862" s="7"/>
      <c r="DA862" s="7"/>
      <c r="DI862" s="13"/>
      <c r="DM862" s="13"/>
      <c r="DP862" s="13"/>
      <c r="DT862" s="14"/>
      <c r="DU862" s="13"/>
    </row>
    <row r="863" spans="47:125" x14ac:dyDescent="0.35">
      <c r="AU863" s="13"/>
      <c r="AV863" s="14"/>
      <c r="BF863" s="3"/>
      <c r="BG863" s="13"/>
      <c r="BT863" s="7"/>
      <c r="BW863" s="13"/>
      <c r="CC863" s="13"/>
      <c r="CD863" s="13"/>
      <c r="CE863" s="27"/>
      <c r="CF863" s="13"/>
      <c r="CG863" s="13"/>
      <c r="CJ863" s="13"/>
      <c r="CN863" s="13"/>
      <c r="CP863" s="13"/>
      <c r="CQ863" s="5"/>
      <c r="CR863" s="5"/>
      <c r="CS863" s="5"/>
      <c r="CT863" s="3"/>
      <c r="CU863" s="5"/>
      <c r="CV863" s="14"/>
      <c r="CW863" s="7"/>
      <c r="DA863" s="7"/>
      <c r="DI863" s="13"/>
      <c r="DM863" s="13"/>
      <c r="DP863" s="13"/>
      <c r="DT863" s="14"/>
      <c r="DU863" s="13"/>
    </row>
    <row r="864" spans="47:125" x14ac:dyDescent="0.35">
      <c r="AU864" s="13"/>
      <c r="AV864" s="14"/>
      <c r="BF864" s="3"/>
      <c r="BG864" s="13"/>
      <c r="BT864" s="7"/>
      <c r="BW864" s="13"/>
      <c r="CC864" s="13"/>
      <c r="CD864" s="13"/>
      <c r="CE864" s="27"/>
      <c r="CF864" s="13"/>
      <c r="CG864" s="13"/>
      <c r="CJ864" s="13"/>
      <c r="CN864" s="13"/>
      <c r="CP864" s="13"/>
      <c r="CQ864" s="5"/>
      <c r="CR864" s="5"/>
      <c r="CS864" s="5"/>
      <c r="CT864" s="3"/>
      <c r="CU864" s="5"/>
      <c r="CV864" s="14"/>
      <c r="CW864" s="7"/>
      <c r="DA864" s="7"/>
      <c r="DI864" s="13"/>
      <c r="DM864" s="13"/>
      <c r="DP864" s="13"/>
      <c r="DT864" s="14"/>
      <c r="DU864" s="13"/>
    </row>
    <row r="865" spans="47:125" x14ac:dyDescent="0.35">
      <c r="AU865" s="13"/>
      <c r="AV865" s="14"/>
      <c r="BF865" s="3"/>
      <c r="BG865" s="13"/>
      <c r="BT865" s="7"/>
      <c r="BW865" s="13"/>
      <c r="CC865" s="13"/>
      <c r="CD865" s="13"/>
      <c r="CE865" s="27"/>
      <c r="CF865" s="13"/>
      <c r="CG865" s="13"/>
      <c r="CJ865" s="13"/>
      <c r="CN865" s="13"/>
      <c r="CP865" s="13"/>
      <c r="CQ865" s="5"/>
      <c r="CR865" s="5"/>
      <c r="CS865" s="5"/>
      <c r="CT865" s="3"/>
      <c r="CU865" s="5"/>
      <c r="CV865" s="14"/>
      <c r="CW865" s="7"/>
      <c r="DA865" s="7"/>
      <c r="DI865" s="13"/>
      <c r="DM865" s="13"/>
      <c r="DP865" s="13"/>
      <c r="DT865" s="14"/>
      <c r="DU865" s="13"/>
    </row>
    <row r="866" spans="47:125" x14ac:dyDescent="0.35">
      <c r="AU866" s="13"/>
      <c r="AV866" s="14"/>
      <c r="BF866" s="3"/>
      <c r="BG866" s="13"/>
      <c r="BT866" s="7"/>
      <c r="BW866" s="13"/>
      <c r="CC866" s="13"/>
      <c r="CD866" s="13"/>
      <c r="CE866" s="27"/>
      <c r="CF866" s="13"/>
      <c r="CG866" s="13"/>
      <c r="CJ866" s="13"/>
      <c r="CN866" s="13"/>
      <c r="CP866" s="13"/>
      <c r="CQ866" s="5"/>
      <c r="CR866" s="5"/>
      <c r="CS866" s="5"/>
      <c r="CT866" s="3"/>
      <c r="CU866" s="5"/>
      <c r="CV866" s="14"/>
      <c r="CW866" s="7"/>
      <c r="DA866" s="7"/>
      <c r="DI866" s="13"/>
      <c r="DM866" s="13"/>
      <c r="DP866" s="13"/>
      <c r="DT866" s="14"/>
      <c r="DU866" s="13"/>
    </row>
    <row r="867" spans="47:125" x14ac:dyDescent="0.35">
      <c r="AU867" s="13"/>
      <c r="AV867" s="14"/>
      <c r="BF867" s="3"/>
      <c r="BG867" s="13"/>
      <c r="BT867" s="7"/>
      <c r="BW867" s="13"/>
      <c r="CC867" s="13"/>
      <c r="CD867" s="13"/>
      <c r="CE867" s="27"/>
      <c r="CF867" s="13"/>
      <c r="CG867" s="13"/>
      <c r="CJ867" s="13"/>
      <c r="CN867" s="13"/>
      <c r="CP867" s="13"/>
      <c r="CQ867" s="5"/>
      <c r="CR867" s="5"/>
      <c r="CS867" s="5"/>
      <c r="CT867" s="3"/>
      <c r="CU867" s="5"/>
      <c r="CV867" s="14"/>
      <c r="CW867" s="7"/>
      <c r="DA867" s="7"/>
      <c r="DI867" s="13"/>
      <c r="DM867" s="13"/>
      <c r="DP867" s="13"/>
      <c r="DT867" s="14"/>
      <c r="DU867" s="13"/>
    </row>
    <row r="868" spans="47:125" x14ac:dyDescent="0.35">
      <c r="AU868" s="13"/>
      <c r="AV868" s="14"/>
      <c r="BF868" s="3"/>
      <c r="BG868" s="13"/>
      <c r="BT868" s="7"/>
      <c r="BW868" s="13"/>
      <c r="CC868" s="13"/>
      <c r="CD868" s="13"/>
      <c r="CE868" s="27"/>
      <c r="CF868" s="13"/>
      <c r="CG868" s="13"/>
      <c r="CJ868" s="13"/>
      <c r="CN868" s="13"/>
      <c r="CP868" s="13"/>
      <c r="CQ868" s="5"/>
      <c r="CR868" s="5"/>
      <c r="CS868" s="5"/>
      <c r="CT868" s="3"/>
      <c r="CU868" s="5"/>
      <c r="CV868" s="14"/>
      <c r="CW868" s="7"/>
      <c r="DA868" s="7"/>
      <c r="DI868" s="13"/>
      <c r="DM868" s="13"/>
      <c r="DP868" s="13"/>
      <c r="DT868" s="14"/>
      <c r="DU868" s="13"/>
    </row>
    <row r="869" spans="47:125" x14ac:dyDescent="0.35">
      <c r="AU869" s="13"/>
      <c r="AV869" s="14"/>
      <c r="BF869" s="3"/>
      <c r="BG869" s="13"/>
      <c r="BT869" s="7"/>
      <c r="BW869" s="13"/>
      <c r="CC869" s="13"/>
      <c r="CD869" s="13"/>
      <c r="CE869" s="27"/>
      <c r="CF869" s="13"/>
      <c r="CG869" s="13"/>
      <c r="CJ869" s="13"/>
      <c r="CN869" s="13"/>
      <c r="CP869" s="13"/>
      <c r="CQ869" s="5"/>
      <c r="CR869" s="5"/>
      <c r="CS869" s="5"/>
      <c r="CT869" s="3"/>
      <c r="CU869" s="5"/>
      <c r="CV869" s="14"/>
      <c r="CW869" s="7"/>
      <c r="DA869" s="7"/>
      <c r="DI869" s="13"/>
      <c r="DM869" s="13"/>
      <c r="DP869" s="13"/>
      <c r="DT869" s="14"/>
      <c r="DU869" s="13"/>
    </row>
    <row r="870" spans="47:125" x14ac:dyDescent="0.35">
      <c r="AU870" s="13"/>
      <c r="AV870" s="14"/>
      <c r="BF870" s="3"/>
      <c r="BG870" s="13"/>
      <c r="BT870" s="7"/>
      <c r="BW870" s="13"/>
      <c r="CC870" s="13"/>
      <c r="CD870" s="13"/>
      <c r="CE870" s="27"/>
      <c r="CF870" s="13"/>
      <c r="CG870" s="13"/>
      <c r="CJ870" s="13"/>
      <c r="CN870" s="13"/>
      <c r="CP870" s="13"/>
      <c r="CQ870" s="5"/>
      <c r="CR870" s="5"/>
      <c r="CS870" s="5"/>
      <c r="CT870" s="3"/>
      <c r="CU870" s="5"/>
      <c r="CV870" s="14"/>
      <c r="CW870" s="7"/>
      <c r="DA870" s="7"/>
      <c r="DI870" s="13"/>
      <c r="DM870" s="13"/>
      <c r="DP870" s="13"/>
      <c r="DT870" s="14"/>
      <c r="DU870" s="13"/>
    </row>
    <row r="871" spans="47:125" x14ac:dyDescent="0.35">
      <c r="AU871" s="13"/>
      <c r="AV871" s="14"/>
      <c r="BF871" s="3"/>
      <c r="BG871" s="13"/>
      <c r="BT871" s="7"/>
      <c r="BW871" s="13"/>
      <c r="CC871" s="13"/>
      <c r="CD871" s="13"/>
      <c r="CE871" s="27"/>
      <c r="CF871" s="13"/>
      <c r="CG871" s="13"/>
      <c r="CJ871" s="13"/>
      <c r="CN871" s="13"/>
      <c r="CP871" s="13"/>
      <c r="CQ871" s="5"/>
      <c r="CR871" s="5"/>
      <c r="CS871" s="5"/>
      <c r="CT871" s="3"/>
      <c r="CU871" s="5"/>
      <c r="CV871" s="14"/>
      <c r="CW871" s="7"/>
      <c r="DA871" s="7"/>
      <c r="DI871" s="13"/>
      <c r="DM871" s="13"/>
      <c r="DP871" s="13"/>
      <c r="DT871" s="14"/>
      <c r="DU871" s="13"/>
    </row>
    <row r="872" spans="47:125" x14ac:dyDescent="0.35">
      <c r="AU872" s="13"/>
      <c r="AV872" s="14"/>
      <c r="BF872" s="3"/>
      <c r="BG872" s="13"/>
      <c r="BT872" s="7"/>
      <c r="BW872" s="13"/>
      <c r="CC872" s="13"/>
      <c r="CD872" s="13"/>
      <c r="CE872" s="27"/>
      <c r="CF872" s="13"/>
      <c r="CG872" s="13"/>
      <c r="CJ872" s="13"/>
      <c r="CN872" s="13"/>
      <c r="CP872" s="13"/>
      <c r="CQ872" s="5"/>
      <c r="CR872" s="5"/>
      <c r="CS872" s="5"/>
      <c r="CT872" s="3"/>
      <c r="CU872" s="5"/>
      <c r="CV872" s="14"/>
      <c r="CW872" s="7"/>
      <c r="DA872" s="7"/>
      <c r="DI872" s="13"/>
      <c r="DM872" s="13"/>
      <c r="DP872" s="13"/>
      <c r="DT872" s="14"/>
      <c r="DU872" s="13"/>
    </row>
    <row r="873" spans="47:125" x14ac:dyDescent="0.35">
      <c r="AU873" s="13"/>
      <c r="AV873" s="14"/>
      <c r="BF873" s="3"/>
      <c r="BG873" s="13"/>
      <c r="BT873" s="7"/>
      <c r="BW873" s="13"/>
      <c r="CC873" s="13"/>
      <c r="CD873" s="13"/>
      <c r="CE873" s="27"/>
      <c r="CF873" s="13"/>
      <c r="CG873" s="13"/>
      <c r="CJ873" s="13"/>
      <c r="CN873" s="13"/>
      <c r="CP873" s="13"/>
      <c r="CQ873" s="5"/>
      <c r="CR873" s="5"/>
      <c r="CS873" s="5"/>
      <c r="CT873" s="3"/>
      <c r="CU873" s="5"/>
      <c r="CV873" s="14"/>
      <c r="CW873" s="7"/>
      <c r="DA873" s="7"/>
      <c r="DI873" s="13"/>
      <c r="DM873" s="13"/>
      <c r="DP873" s="13"/>
      <c r="DT873" s="14"/>
      <c r="DU873" s="13"/>
    </row>
    <row r="874" spans="47:125" x14ac:dyDescent="0.35">
      <c r="AU874" s="13"/>
      <c r="AV874" s="14"/>
      <c r="BF874" s="3"/>
      <c r="BG874" s="13"/>
      <c r="BT874" s="7"/>
      <c r="BW874" s="13"/>
      <c r="CC874" s="13"/>
      <c r="CD874" s="13"/>
      <c r="CE874" s="27"/>
      <c r="CF874" s="13"/>
      <c r="CG874" s="13"/>
      <c r="CJ874" s="13"/>
      <c r="CN874" s="13"/>
      <c r="CP874" s="13"/>
      <c r="CQ874" s="5"/>
      <c r="CR874" s="5"/>
      <c r="CS874" s="5"/>
      <c r="CT874" s="3"/>
      <c r="CU874" s="5"/>
      <c r="CV874" s="14"/>
      <c r="CW874" s="7"/>
      <c r="DA874" s="7"/>
      <c r="DI874" s="13"/>
      <c r="DM874" s="13"/>
      <c r="DP874" s="13"/>
      <c r="DT874" s="14"/>
      <c r="DU874" s="13"/>
    </row>
    <row r="875" spans="47:125" x14ac:dyDescent="0.35">
      <c r="AU875" s="13"/>
      <c r="AV875" s="14"/>
      <c r="BF875" s="3"/>
      <c r="BG875" s="13"/>
      <c r="BT875" s="7"/>
      <c r="BW875" s="13"/>
      <c r="CC875" s="13"/>
      <c r="CD875" s="13"/>
      <c r="CE875" s="27"/>
      <c r="CF875" s="13"/>
      <c r="CG875" s="13"/>
      <c r="CJ875" s="13"/>
      <c r="CN875" s="13"/>
      <c r="CP875" s="13"/>
      <c r="CQ875" s="5"/>
      <c r="CR875" s="5"/>
      <c r="CS875" s="5"/>
      <c r="CT875" s="3"/>
      <c r="CU875" s="5"/>
      <c r="CV875" s="14"/>
      <c r="CW875" s="7"/>
      <c r="DA875" s="7"/>
      <c r="DI875" s="13"/>
      <c r="DM875" s="13"/>
      <c r="DP875" s="13"/>
      <c r="DT875" s="14"/>
      <c r="DU875" s="13"/>
    </row>
    <row r="876" spans="47:125" x14ac:dyDescent="0.35">
      <c r="AU876" s="13"/>
      <c r="AV876" s="14"/>
      <c r="BF876" s="3"/>
      <c r="BG876" s="13"/>
      <c r="BT876" s="7"/>
      <c r="BW876" s="13"/>
      <c r="CC876" s="13"/>
      <c r="CD876" s="13"/>
      <c r="CE876" s="27"/>
      <c r="CF876" s="13"/>
      <c r="CG876" s="13"/>
      <c r="CJ876" s="13"/>
      <c r="CN876" s="13"/>
      <c r="CP876" s="13"/>
      <c r="CQ876" s="5"/>
      <c r="CR876" s="5"/>
      <c r="CS876" s="5"/>
      <c r="CT876" s="3"/>
      <c r="CU876" s="5"/>
      <c r="CV876" s="14"/>
      <c r="CW876" s="7"/>
      <c r="DA876" s="7"/>
      <c r="DI876" s="13"/>
      <c r="DM876" s="13"/>
      <c r="DP876" s="13"/>
      <c r="DT876" s="14"/>
      <c r="DU876" s="13"/>
    </row>
    <row r="877" spans="47:125" x14ac:dyDescent="0.35">
      <c r="AU877" s="13"/>
      <c r="AV877" s="14"/>
      <c r="BF877" s="3"/>
      <c r="BG877" s="13"/>
      <c r="BT877" s="7"/>
      <c r="BW877" s="13"/>
      <c r="CC877" s="13"/>
      <c r="CD877" s="13"/>
      <c r="CE877" s="27"/>
      <c r="CF877" s="13"/>
      <c r="CG877" s="13"/>
      <c r="CJ877" s="13"/>
      <c r="CN877" s="13"/>
      <c r="CP877" s="13"/>
      <c r="CQ877" s="5"/>
      <c r="CR877" s="5"/>
      <c r="CS877" s="5"/>
      <c r="CT877" s="3"/>
      <c r="CU877" s="5"/>
      <c r="CV877" s="14"/>
      <c r="CW877" s="7"/>
      <c r="DA877" s="7"/>
      <c r="DI877" s="13"/>
      <c r="DM877" s="13"/>
      <c r="DP877" s="13"/>
      <c r="DT877" s="14"/>
      <c r="DU877" s="13"/>
    </row>
    <row r="878" spans="47:125" x14ac:dyDescent="0.35">
      <c r="AU878" s="13"/>
      <c r="AV878" s="14"/>
      <c r="BF878" s="3"/>
      <c r="BG878" s="13"/>
      <c r="BT878" s="7"/>
      <c r="BW878" s="13"/>
      <c r="CC878" s="13"/>
      <c r="CD878" s="13"/>
      <c r="CE878" s="27"/>
      <c r="CF878" s="13"/>
      <c r="CG878" s="13"/>
      <c r="CJ878" s="13"/>
      <c r="CN878" s="13"/>
      <c r="CP878" s="13"/>
      <c r="CQ878" s="5"/>
      <c r="CR878" s="5"/>
      <c r="CS878" s="5"/>
      <c r="CT878" s="3"/>
      <c r="CU878" s="5"/>
      <c r="CV878" s="14"/>
      <c r="CW878" s="7"/>
      <c r="DA878" s="7"/>
      <c r="DI878" s="13"/>
      <c r="DM878" s="13"/>
      <c r="DP878" s="13"/>
      <c r="DT878" s="14"/>
      <c r="DU878" s="13"/>
    </row>
    <row r="879" spans="47:125" x14ac:dyDescent="0.35">
      <c r="AU879" s="13"/>
      <c r="AV879" s="14"/>
      <c r="BF879" s="3"/>
      <c r="BG879" s="13"/>
      <c r="BT879" s="7"/>
      <c r="BW879" s="13"/>
      <c r="CC879" s="13"/>
      <c r="CD879" s="13"/>
      <c r="CE879" s="27"/>
      <c r="CF879" s="13"/>
      <c r="CG879" s="13"/>
      <c r="CJ879" s="13"/>
      <c r="CN879" s="13"/>
      <c r="CP879" s="13"/>
      <c r="CQ879" s="5"/>
      <c r="CR879" s="5"/>
      <c r="CS879" s="5"/>
      <c r="CT879" s="3"/>
      <c r="CU879" s="5"/>
      <c r="CV879" s="14"/>
      <c r="CW879" s="7"/>
      <c r="DA879" s="7"/>
      <c r="DI879" s="13"/>
      <c r="DM879" s="13"/>
      <c r="DP879" s="13"/>
      <c r="DT879" s="14"/>
      <c r="DU879" s="13"/>
    </row>
    <row r="880" spans="47:125" x14ac:dyDescent="0.35">
      <c r="AU880" s="13"/>
      <c r="AV880" s="14"/>
      <c r="BF880" s="3"/>
      <c r="BG880" s="13"/>
      <c r="BT880" s="7"/>
      <c r="BW880" s="13"/>
      <c r="CC880" s="13"/>
      <c r="CD880" s="13"/>
      <c r="CE880" s="27"/>
      <c r="CF880" s="13"/>
      <c r="CG880" s="13"/>
      <c r="CJ880" s="13"/>
      <c r="CN880" s="13"/>
      <c r="CP880" s="13"/>
      <c r="CQ880" s="5"/>
      <c r="CR880" s="5"/>
      <c r="CS880" s="5"/>
      <c r="CT880" s="3"/>
      <c r="CU880" s="5"/>
      <c r="CV880" s="14"/>
      <c r="CW880" s="7"/>
      <c r="DA880" s="7"/>
      <c r="DI880" s="13"/>
      <c r="DM880" s="13"/>
      <c r="DP880" s="13"/>
      <c r="DT880" s="14"/>
      <c r="DU880" s="13"/>
    </row>
    <row r="881" spans="47:125" x14ac:dyDescent="0.35">
      <c r="AU881" s="13"/>
      <c r="AV881" s="14"/>
      <c r="BF881" s="3"/>
      <c r="BG881" s="13"/>
      <c r="BT881" s="7"/>
      <c r="BW881" s="13"/>
      <c r="CC881" s="13"/>
      <c r="CD881" s="13"/>
      <c r="CE881" s="27"/>
      <c r="CF881" s="13"/>
      <c r="CG881" s="13"/>
      <c r="CJ881" s="13"/>
      <c r="CN881" s="13"/>
      <c r="CP881" s="13"/>
      <c r="CQ881" s="5"/>
      <c r="CR881" s="5"/>
      <c r="CS881" s="5"/>
      <c r="CT881" s="3"/>
      <c r="CU881" s="5"/>
      <c r="CV881" s="14"/>
      <c r="CW881" s="7"/>
      <c r="DA881" s="7"/>
      <c r="DI881" s="13"/>
      <c r="DM881" s="13"/>
      <c r="DP881" s="13"/>
      <c r="DT881" s="14"/>
      <c r="DU881" s="13"/>
    </row>
    <row r="882" spans="47:125" x14ac:dyDescent="0.35">
      <c r="AU882" s="13"/>
      <c r="AV882" s="14"/>
      <c r="BF882" s="3"/>
      <c r="BG882" s="13"/>
      <c r="BT882" s="7"/>
      <c r="BW882" s="13"/>
      <c r="CC882" s="13"/>
      <c r="CD882" s="13"/>
      <c r="CE882" s="27"/>
      <c r="CF882" s="13"/>
      <c r="CG882" s="13"/>
      <c r="CJ882" s="13"/>
      <c r="CN882" s="13"/>
      <c r="CP882" s="13"/>
      <c r="CQ882" s="5"/>
      <c r="CR882" s="5"/>
      <c r="CS882" s="5"/>
      <c r="CT882" s="3"/>
      <c r="CU882" s="5"/>
      <c r="CV882" s="14"/>
      <c r="CW882" s="7"/>
      <c r="DA882" s="7"/>
      <c r="DI882" s="13"/>
      <c r="DM882" s="13"/>
      <c r="DP882" s="13"/>
      <c r="DT882" s="14"/>
      <c r="DU882" s="13"/>
    </row>
    <row r="883" spans="47:125" x14ac:dyDescent="0.35">
      <c r="AU883" s="13"/>
      <c r="AV883" s="14"/>
      <c r="BF883" s="3"/>
      <c r="BG883" s="13"/>
      <c r="BT883" s="7"/>
      <c r="BW883" s="13"/>
      <c r="CC883" s="13"/>
      <c r="CD883" s="13"/>
      <c r="CE883" s="27"/>
      <c r="CF883" s="13"/>
      <c r="CG883" s="13"/>
      <c r="CJ883" s="13"/>
      <c r="CN883" s="13"/>
      <c r="CP883" s="13"/>
      <c r="CQ883" s="5"/>
      <c r="CR883" s="5"/>
      <c r="CS883" s="5"/>
      <c r="CT883" s="3"/>
      <c r="CU883" s="5"/>
      <c r="CV883" s="14"/>
      <c r="CW883" s="7"/>
      <c r="DA883" s="7"/>
      <c r="DI883" s="13"/>
      <c r="DM883" s="13"/>
      <c r="DP883" s="13"/>
      <c r="DT883" s="14"/>
      <c r="DU883" s="13"/>
    </row>
    <row r="884" spans="47:125" x14ac:dyDescent="0.35">
      <c r="AU884" s="13"/>
      <c r="AV884" s="14"/>
      <c r="BF884" s="3"/>
      <c r="BG884" s="13"/>
      <c r="BT884" s="7"/>
      <c r="BW884" s="13"/>
      <c r="CC884" s="13"/>
      <c r="CD884" s="13"/>
      <c r="CE884" s="27"/>
      <c r="CF884" s="13"/>
      <c r="CG884" s="13"/>
      <c r="CJ884" s="13"/>
      <c r="CN884" s="13"/>
      <c r="CP884" s="13"/>
      <c r="CQ884" s="5"/>
      <c r="CR884" s="5"/>
      <c r="CS884" s="5"/>
      <c r="CT884" s="3"/>
      <c r="CU884" s="5"/>
      <c r="CV884" s="14"/>
      <c r="CW884" s="7"/>
      <c r="DA884" s="7"/>
      <c r="DI884" s="13"/>
      <c r="DM884" s="13"/>
      <c r="DP884" s="13"/>
      <c r="DT884" s="14"/>
      <c r="DU884" s="13"/>
    </row>
    <row r="885" spans="47:125" x14ac:dyDescent="0.35">
      <c r="AU885" s="13"/>
      <c r="AV885" s="14"/>
      <c r="BF885" s="3"/>
      <c r="BG885" s="13"/>
      <c r="BT885" s="7"/>
      <c r="BW885" s="13"/>
      <c r="CC885" s="13"/>
      <c r="CD885" s="13"/>
      <c r="CE885" s="27"/>
      <c r="CF885" s="13"/>
      <c r="CG885" s="13"/>
      <c r="CJ885" s="13"/>
      <c r="CN885" s="13"/>
      <c r="CP885" s="13"/>
      <c r="CQ885" s="5"/>
      <c r="CR885" s="5"/>
      <c r="CS885" s="5"/>
      <c r="CT885" s="3"/>
      <c r="CU885" s="5"/>
      <c r="CV885" s="14"/>
      <c r="CW885" s="7"/>
      <c r="DA885" s="7"/>
      <c r="DI885" s="13"/>
      <c r="DM885" s="13"/>
      <c r="DP885" s="13"/>
      <c r="DT885" s="14"/>
      <c r="DU885" s="13"/>
    </row>
    <row r="886" spans="47:125" x14ac:dyDescent="0.35">
      <c r="AU886" s="13"/>
      <c r="AV886" s="14"/>
      <c r="BF886" s="3"/>
      <c r="BG886" s="13"/>
      <c r="BT886" s="7"/>
      <c r="BW886" s="13"/>
      <c r="CC886" s="13"/>
      <c r="CD886" s="13"/>
      <c r="CE886" s="27"/>
      <c r="CF886" s="13"/>
      <c r="CG886" s="13"/>
      <c r="CJ886" s="13"/>
      <c r="CN886" s="13"/>
      <c r="CP886" s="13"/>
      <c r="CQ886" s="5"/>
      <c r="CR886" s="5"/>
      <c r="CS886" s="5"/>
      <c r="CT886" s="3"/>
      <c r="CU886" s="5"/>
      <c r="CV886" s="14"/>
      <c r="CW886" s="7"/>
      <c r="DA886" s="7"/>
      <c r="DI886" s="13"/>
      <c r="DM886" s="13"/>
      <c r="DP886" s="13"/>
      <c r="DT886" s="14"/>
      <c r="DU886" s="13"/>
    </row>
    <row r="887" spans="47:125" x14ac:dyDescent="0.35">
      <c r="AU887" s="13"/>
      <c r="AV887" s="14"/>
      <c r="BF887" s="3"/>
      <c r="BG887" s="13"/>
      <c r="BT887" s="7"/>
      <c r="BW887" s="13"/>
      <c r="CC887" s="13"/>
      <c r="CD887" s="13"/>
      <c r="CE887" s="27"/>
      <c r="CF887" s="13"/>
      <c r="CG887" s="13"/>
      <c r="CJ887" s="13"/>
      <c r="CN887" s="13"/>
      <c r="CP887" s="13"/>
      <c r="CQ887" s="5"/>
      <c r="CR887" s="5"/>
      <c r="CS887" s="5"/>
      <c r="CT887" s="3"/>
      <c r="CU887" s="5"/>
      <c r="CV887" s="14"/>
      <c r="CW887" s="7"/>
      <c r="DA887" s="7"/>
      <c r="DI887" s="13"/>
      <c r="DM887" s="13"/>
      <c r="DP887" s="13"/>
      <c r="DT887" s="14"/>
      <c r="DU887" s="13"/>
    </row>
    <row r="888" spans="47:125" x14ac:dyDescent="0.35">
      <c r="AU888" s="13"/>
      <c r="AV888" s="14"/>
      <c r="BF888" s="3"/>
      <c r="BG888" s="13"/>
      <c r="BT888" s="7"/>
      <c r="BW888" s="13"/>
      <c r="CC888" s="13"/>
      <c r="CD888" s="13"/>
      <c r="CE888" s="27"/>
      <c r="CF888" s="13"/>
      <c r="CG888" s="13"/>
      <c r="CJ888" s="13"/>
      <c r="CN888" s="13"/>
      <c r="CP888" s="13"/>
      <c r="CQ888" s="5"/>
      <c r="CR888" s="5"/>
      <c r="CS888" s="5"/>
      <c r="CT888" s="3"/>
      <c r="CU888" s="5"/>
      <c r="CV888" s="14"/>
      <c r="CW888" s="7"/>
      <c r="DA888" s="7"/>
      <c r="DI888" s="13"/>
      <c r="DM888" s="13"/>
      <c r="DP888" s="13"/>
      <c r="DT888" s="14"/>
      <c r="DU888" s="13"/>
    </row>
    <row r="889" spans="47:125" x14ac:dyDescent="0.35">
      <c r="AU889" s="13"/>
      <c r="AV889" s="14"/>
      <c r="BF889" s="3"/>
      <c r="BG889" s="13"/>
      <c r="BT889" s="7"/>
      <c r="BW889" s="13"/>
      <c r="CC889" s="13"/>
      <c r="CD889" s="13"/>
      <c r="CE889" s="27"/>
      <c r="CF889" s="13"/>
      <c r="CG889" s="13"/>
      <c r="CJ889" s="13"/>
      <c r="CN889" s="13"/>
      <c r="CP889" s="13"/>
      <c r="CQ889" s="5"/>
      <c r="CR889" s="5"/>
      <c r="CS889" s="5"/>
      <c r="CT889" s="3"/>
      <c r="CU889" s="5"/>
      <c r="CV889" s="14"/>
      <c r="CW889" s="7"/>
      <c r="DA889" s="7"/>
      <c r="DI889" s="13"/>
      <c r="DM889" s="13"/>
      <c r="DP889" s="13"/>
      <c r="DT889" s="14"/>
      <c r="DU889" s="13"/>
    </row>
    <row r="890" spans="47:125" x14ac:dyDescent="0.35">
      <c r="AU890" s="13"/>
      <c r="AV890" s="14"/>
      <c r="BF890" s="3"/>
      <c r="BG890" s="13"/>
      <c r="BT890" s="7"/>
      <c r="BW890" s="13"/>
      <c r="CC890" s="13"/>
      <c r="CD890" s="13"/>
      <c r="CE890" s="27"/>
      <c r="CF890" s="13"/>
      <c r="CG890" s="13"/>
      <c r="CJ890" s="13"/>
      <c r="CN890" s="13"/>
      <c r="CP890" s="13"/>
      <c r="CQ890" s="5"/>
      <c r="CR890" s="5"/>
      <c r="CS890" s="5"/>
      <c r="CT890" s="3"/>
      <c r="CU890" s="5"/>
      <c r="CV890" s="14"/>
      <c r="CW890" s="7"/>
      <c r="DA890" s="7"/>
      <c r="DI890" s="13"/>
      <c r="DM890" s="13"/>
      <c r="DP890" s="13"/>
      <c r="DT890" s="14"/>
      <c r="DU890" s="13"/>
    </row>
    <row r="891" spans="47:125" x14ac:dyDescent="0.35">
      <c r="AU891" s="13"/>
      <c r="AV891" s="14"/>
      <c r="BF891" s="3"/>
      <c r="BG891" s="13"/>
      <c r="BT891" s="7"/>
      <c r="BW891" s="13"/>
      <c r="CC891" s="13"/>
      <c r="CD891" s="13"/>
      <c r="CE891" s="27"/>
      <c r="CF891" s="13"/>
      <c r="CG891" s="13"/>
      <c r="CJ891" s="13"/>
      <c r="CN891" s="13"/>
      <c r="CP891" s="13"/>
      <c r="CQ891" s="5"/>
      <c r="CR891" s="5"/>
      <c r="CS891" s="5"/>
      <c r="CT891" s="3"/>
      <c r="CU891" s="5"/>
      <c r="CV891" s="14"/>
      <c r="CW891" s="7"/>
      <c r="DA891" s="7"/>
      <c r="DI891" s="13"/>
      <c r="DM891" s="13"/>
      <c r="DP891" s="13"/>
      <c r="DT891" s="14"/>
      <c r="DU891" s="13"/>
    </row>
    <row r="892" spans="47:125" x14ac:dyDescent="0.35">
      <c r="AU892" s="13"/>
      <c r="AV892" s="14"/>
      <c r="BF892" s="3"/>
      <c r="BG892" s="13"/>
      <c r="BT892" s="7"/>
      <c r="BW892" s="13"/>
      <c r="CC892" s="13"/>
      <c r="CD892" s="13"/>
      <c r="CE892" s="27"/>
      <c r="CF892" s="13"/>
      <c r="CG892" s="13"/>
      <c r="CJ892" s="13"/>
      <c r="CN892" s="13"/>
      <c r="CP892" s="13"/>
      <c r="CQ892" s="5"/>
      <c r="CR892" s="5"/>
      <c r="CS892" s="5"/>
      <c r="CT892" s="3"/>
      <c r="CU892" s="5"/>
      <c r="CV892" s="14"/>
      <c r="CW892" s="7"/>
      <c r="DA892" s="7"/>
      <c r="DI892" s="13"/>
      <c r="DM892" s="13"/>
      <c r="DP892" s="13"/>
      <c r="DT892" s="14"/>
      <c r="DU892" s="13"/>
    </row>
    <row r="893" spans="47:125" x14ac:dyDescent="0.35">
      <c r="AU893" s="13"/>
      <c r="AV893" s="14"/>
      <c r="BF893" s="3"/>
      <c r="BG893" s="13"/>
      <c r="BT893" s="7"/>
      <c r="BW893" s="13"/>
      <c r="CC893" s="13"/>
      <c r="CD893" s="13"/>
      <c r="CE893" s="27"/>
      <c r="CF893" s="13"/>
      <c r="CG893" s="13"/>
      <c r="CJ893" s="13"/>
      <c r="CN893" s="13"/>
      <c r="CP893" s="13"/>
      <c r="CQ893" s="5"/>
      <c r="CR893" s="5"/>
      <c r="CS893" s="5"/>
      <c r="CT893" s="3"/>
      <c r="CU893" s="5"/>
      <c r="CV893" s="14"/>
      <c r="CW893" s="7"/>
      <c r="DA893" s="7"/>
      <c r="DI893" s="13"/>
      <c r="DM893" s="13"/>
      <c r="DP893" s="13"/>
      <c r="DT893" s="14"/>
      <c r="DU893" s="13"/>
    </row>
    <row r="894" spans="47:125" x14ac:dyDescent="0.35">
      <c r="AU894" s="13"/>
      <c r="AV894" s="14"/>
      <c r="BF894" s="3"/>
      <c r="BG894" s="13"/>
      <c r="BT894" s="7"/>
      <c r="BW894" s="13"/>
      <c r="CC894" s="13"/>
      <c r="CD894" s="13"/>
      <c r="CE894" s="27"/>
      <c r="CF894" s="13"/>
      <c r="CG894" s="13"/>
      <c r="CJ894" s="13"/>
      <c r="CN894" s="13"/>
      <c r="CP894" s="13"/>
      <c r="CQ894" s="5"/>
      <c r="CR894" s="5"/>
      <c r="CS894" s="5"/>
      <c r="CT894" s="3"/>
      <c r="CU894" s="5"/>
      <c r="CV894" s="14"/>
      <c r="CW894" s="7"/>
      <c r="DA894" s="7"/>
      <c r="DI894" s="13"/>
      <c r="DM894" s="13"/>
      <c r="DP894" s="13"/>
      <c r="DT894" s="14"/>
      <c r="DU894" s="13"/>
    </row>
    <row r="895" spans="47:125" x14ac:dyDescent="0.35">
      <c r="AU895" s="13"/>
      <c r="AV895" s="14"/>
      <c r="BF895" s="3"/>
      <c r="BG895" s="13"/>
      <c r="BT895" s="7"/>
      <c r="BW895" s="13"/>
      <c r="CC895" s="13"/>
      <c r="CD895" s="13"/>
      <c r="CE895" s="27"/>
      <c r="CF895" s="13"/>
      <c r="CG895" s="13"/>
      <c r="CJ895" s="13"/>
      <c r="CN895" s="13"/>
      <c r="CP895" s="13"/>
      <c r="CQ895" s="5"/>
      <c r="CR895" s="5"/>
      <c r="CS895" s="5"/>
      <c r="CT895" s="3"/>
      <c r="CU895" s="5"/>
      <c r="CV895" s="14"/>
      <c r="CW895" s="7"/>
      <c r="DA895" s="7"/>
      <c r="DI895" s="13"/>
      <c r="DM895" s="13"/>
      <c r="DP895" s="13"/>
      <c r="DT895" s="14"/>
      <c r="DU895" s="13"/>
    </row>
    <row r="896" spans="47:125" x14ac:dyDescent="0.35">
      <c r="AU896" s="13"/>
      <c r="AV896" s="14"/>
      <c r="BF896" s="3"/>
      <c r="BG896" s="13"/>
      <c r="BT896" s="7"/>
      <c r="BW896" s="13"/>
      <c r="CC896" s="13"/>
      <c r="CD896" s="13"/>
      <c r="CE896" s="27"/>
      <c r="CF896" s="13"/>
      <c r="CG896" s="13"/>
      <c r="CJ896" s="13"/>
      <c r="CN896" s="13"/>
      <c r="CP896" s="13"/>
      <c r="CQ896" s="5"/>
      <c r="CR896" s="5"/>
      <c r="CS896" s="5"/>
      <c r="CT896" s="3"/>
      <c r="CU896" s="5"/>
      <c r="CV896" s="14"/>
      <c r="CW896" s="7"/>
      <c r="DA896" s="7"/>
      <c r="DI896" s="13"/>
      <c r="DM896" s="13"/>
      <c r="DP896" s="13"/>
      <c r="DT896" s="14"/>
      <c r="DU896" s="13"/>
    </row>
    <row r="897" spans="47:125" x14ac:dyDescent="0.35">
      <c r="AU897" s="13"/>
      <c r="AV897" s="14"/>
      <c r="BF897" s="3"/>
      <c r="BG897" s="13"/>
      <c r="BT897" s="7"/>
      <c r="BW897" s="13"/>
      <c r="CC897" s="13"/>
      <c r="CD897" s="13"/>
      <c r="CE897" s="27"/>
      <c r="CF897" s="13"/>
      <c r="CG897" s="13"/>
      <c r="CJ897" s="13"/>
      <c r="CN897" s="13"/>
      <c r="CP897" s="13"/>
      <c r="CQ897" s="5"/>
      <c r="CR897" s="5"/>
      <c r="CS897" s="5"/>
      <c r="CT897" s="3"/>
      <c r="CU897" s="5"/>
      <c r="CV897" s="14"/>
      <c r="CW897" s="7"/>
      <c r="DA897" s="7"/>
      <c r="DI897" s="13"/>
      <c r="DM897" s="13"/>
      <c r="DP897" s="13"/>
      <c r="DT897" s="14"/>
      <c r="DU897" s="13"/>
    </row>
    <row r="898" spans="47:125" x14ac:dyDescent="0.35">
      <c r="AU898" s="13"/>
      <c r="AV898" s="14"/>
      <c r="BF898" s="3"/>
      <c r="BG898" s="13"/>
      <c r="BT898" s="7"/>
      <c r="BW898" s="13"/>
      <c r="CC898" s="13"/>
      <c r="CD898" s="13"/>
      <c r="CE898" s="27"/>
      <c r="CF898" s="13"/>
      <c r="CG898" s="13"/>
      <c r="CJ898" s="13"/>
      <c r="CN898" s="13"/>
      <c r="CP898" s="13"/>
      <c r="CQ898" s="5"/>
      <c r="CR898" s="5"/>
      <c r="CS898" s="5"/>
      <c r="CT898" s="3"/>
      <c r="CU898" s="5"/>
      <c r="CV898" s="14"/>
      <c r="CW898" s="7"/>
      <c r="DA898" s="7"/>
      <c r="DI898" s="13"/>
      <c r="DM898" s="13"/>
      <c r="DP898" s="13"/>
      <c r="DT898" s="14"/>
      <c r="DU898" s="13"/>
    </row>
    <row r="899" spans="47:125" x14ac:dyDescent="0.35">
      <c r="AU899" s="13"/>
      <c r="AV899" s="14"/>
      <c r="BF899" s="3"/>
      <c r="BG899" s="13"/>
      <c r="BT899" s="7"/>
      <c r="BW899" s="13"/>
      <c r="CC899" s="13"/>
      <c r="CD899" s="13"/>
      <c r="CE899" s="27"/>
      <c r="CF899" s="13"/>
      <c r="CG899" s="13"/>
      <c r="CJ899" s="13"/>
      <c r="CN899" s="13"/>
      <c r="CP899" s="13"/>
      <c r="CQ899" s="5"/>
      <c r="CR899" s="5"/>
      <c r="CS899" s="5"/>
      <c r="CT899" s="3"/>
      <c r="CU899" s="5"/>
      <c r="CV899" s="14"/>
      <c r="CW899" s="7"/>
      <c r="DA899" s="7"/>
      <c r="DI899" s="13"/>
      <c r="DM899" s="13"/>
      <c r="DP899" s="13"/>
      <c r="DT899" s="14"/>
      <c r="DU899" s="13"/>
    </row>
    <row r="900" spans="47:125" x14ac:dyDescent="0.35">
      <c r="AU900" s="13"/>
      <c r="AV900" s="14"/>
      <c r="BF900" s="3"/>
      <c r="BG900" s="13"/>
      <c r="BT900" s="7"/>
      <c r="BW900" s="13"/>
      <c r="CC900" s="13"/>
      <c r="CD900" s="13"/>
      <c r="CE900" s="27"/>
      <c r="CF900" s="13"/>
      <c r="CG900" s="13"/>
      <c r="CJ900" s="13"/>
      <c r="CN900" s="13"/>
      <c r="CP900" s="13"/>
      <c r="CQ900" s="5"/>
      <c r="CR900" s="5"/>
      <c r="CS900" s="5"/>
      <c r="CT900" s="3"/>
      <c r="CU900" s="5"/>
      <c r="CV900" s="14"/>
      <c r="CW900" s="7"/>
      <c r="DA900" s="7"/>
      <c r="DI900" s="13"/>
      <c r="DM900" s="13"/>
      <c r="DP900" s="13"/>
      <c r="DT900" s="14"/>
      <c r="DU900" s="13"/>
    </row>
    <row r="901" spans="47:125" x14ac:dyDescent="0.35">
      <c r="AU901" s="13"/>
      <c r="AV901" s="14"/>
      <c r="BF901" s="3"/>
      <c r="BG901" s="13"/>
      <c r="BT901" s="7"/>
      <c r="BW901" s="13"/>
      <c r="CC901" s="13"/>
      <c r="CD901" s="13"/>
      <c r="CE901" s="27"/>
      <c r="CF901" s="13"/>
      <c r="CG901" s="13"/>
      <c r="CJ901" s="13"/>
      <c r="CN901" s="13"/>
      <c r="CP901" s="13"/>
      <c r="CQ901" s="5"/>
      <c r="CR901" s="5"/>
      <c r="CS901" s="5"/>
      <c r="CT901" s="3"/>
      <c r="CU901" s="5"/>
      <c r="CV901" s="14"/>
      <c r="CW901" s="7"/>
      <c r="DA901" s="7"/>
      <c r="DI901" s="13"/>
      <c r="DM901" s="13"/>
      <c r="DP901" s="13"/>
      <c r="DT901" s="14"/>
      <c r="DU901" s="13"/>
    </row>
    <row r="902" spans="47:125" x14ac:dyDescent="0.35">
      <c r="AU902" s="13"/>
      <c r="AV902" s="14"/>
      <c r="BF902" s="3"/>
      <c r="BG902" s="13"/>
      <c r="BT902" s="7"/>
      <c r="BW902" s="13"/>
      <c r="CC902" s="13"/>
      <c r="CD902" s="13"/>
      <c r="CE902" s="27"/>
      <c r="CF902" s="13"/>
      <c r="CG902" s="13"/>
      <c r="CJ902" s="13"/>
      <c r="CN902" s="13"/>
      <c r="CP902" s="13"/>
      <c r="CQ902" s="5"/>
      <c r="CR902" s="5"/>
      <c r="CS902" s="5"/>
      <c r="CT902" s="3"/>
      <c r="CU902" s="5"/>
      <c r="CV902" s="14"/>
      <c r="CW902" s="7"/>
      <c r="DA902" s="7"/>
      <c r="DI902" s="13"/>
      <c r="DM902" s="13"/>
      <c r="DP902" s="13"/>
      <c r="DT902" s="14"/>
      <c r="DU902" s="13"/>
    </row>
    <row r="903" spans="47:125" x14ac:dyDescent="0.35">
      <c r="AU903" s="13"/>
      <c r="AV903" s="14"/>
      <c r="BF903" s="3"/>
      <c r="BG903" s="13"/>
      <c r="BT903" s="7"/>
      <c r="BW903" s="13"/>
      <c r="CC903" s="13"/>
      <c r="CD903" s="13"/>
      <c r="CE903" s="27"/>
      <c r="CF903" s="13"/>
      <c r="CG903" s="13"/>
      <c r="CJ903" s="13"/>
      <c r="CN903" s="13"/>
      <c r="CP903" s="13"/>
      <c r="CQ903" s="5"/>
      <c r="CR903" s="5"/>
      <c r="CS903" s="5"/>
      <c r="CT903" s="3"/>
      <c r="CU903" s="5"/>
      <c r="CV903" s="14"/>
      <c r="CW903" s="7"/>
      <c r="DA903" s="7"/>
      <c r="DI903" s="13"/>
      <c r="DM903" s="13"/>
      <c r="DP903" s="13"/>
      <c r="DT903" s="14"/>
      <c r="DU903" s="13"/>
    </row>
    <row r="904" spans="47:125" x14ac:dyDescent="0.35">
      <c r="AU904" s="13"/>
      <c r="AV904" s="14"/>
      <c r="BF904" s="3"/>
      <c r="BG904" s="13"/>
      <c r="BT904" s="7"/>
      <c r="BW904" s="13"/>
      <c r="CC904" s="13"/>
      <c r="CD904" s="13"/>
      <c r="CE904" s="27"/>
      <c r="CF904" s="13"/>
      <c r="CG904" s="13"/>
      <c r="CJ904" s="13"/>
      <c r="CN904" s="13"/>
      <c r="CP904" s="13"/>
      <c r="CQ904" s="5"/>
      <c r="CR904" s="5"/>
      <c r="CS904" s="5"/>
      <c r="CT904" s="3"/>
      <c r="CU904" s="5"/>
      <c r="CV904" s="14"/>
      <c r="CW904" s="7"/>
      <c r="DA904" s="7"/>
      <c r="DI904" s="13"/>
      <c r="DM904" s="13"/>
      <c r="DP904" s="13"/>
      <c r="DT904" s="14"/>
      <c r="DU904" s="13"/>
    </row>
    <row r="905" spans="47:125" x14ac:dyDescent="0.35">
      <c r="AU905" s="13"/>
      <c r="AV905" s="14"/>
      <c r="BF905" s="3"/>
      <c r="BG905" s="13"/>
      <c r="BT905" s="7"/>
      <c r="BW905" s="13"/>
      <c r="CC905" s="13"/>
      <c r="CD905" s="13"/>
      <c r="CE905" s="27"/>
      <c r="CF905" s="13"/>
      <c r="CG905" s="13"/>
      <c r="CJ905" s="13"/>
      <c r="CN905" s="13"/>
      <c r="CP905" s="13"/>
      <c r="CQ905" s="5"/>
      <c r="CR905" s="5"/>
      <c r="CS905" s="5"/>
      <c r="CT905" s="3"/>
      <c r="CU905" s="5"/>
      <c r="CV905" s="14"/>
      <c r="CW905" s="7"/>
      <c r="DA905" s="7"/>
      <c r="DI905" s="13"/>
      <c r="DM905" s="13"/>
      <c r="DP905" s="13"/>
      <c r="DT905" s="14"/>
      <c r="DU905" s="13"/>
    </row>
    <row r="906" spans="47:125" x14ac:dyDescent="0.35">
      <c r="AU906" s="13"/>
      <c r="AV906" s="14"/>
      <c r="BF906" s="3"/>
      <c r="BG906" s="13"/>
      <c r="BT906" s="7"/>
      <c r="BW906" s="13"/>
      <c r="CC906" s="13"/>
      <c r="CD906" s="13"/>
      <c r="CE906" s="27"/>
      <c r="CF906" s="13"/>
      <c r="CG906" s="13"/>
      <c r="CJ906" s="13"/>
      <c r="CN906" s="13"/>
      <c r="CP906" s="13"/>
      <c r="CQ906" s="5"/>
      <c r="CR906" s="5"/>
      <c r="CS906" s="5"/>
      <c r="CT906" s="3"/>
      <c r="CU906" s="5"/>
      <c r="CV906" s="14"/>
      <c r="CW906" s="7"/>
      <c r="DA906" s="7"/>
      <c r="DI906" s="13"/>
      <c r="DM906" s="13"/>
      <c r="DP906" s="13"/>
      <c r="DT906" s="14"/>
      <c r="DU906" s="13"/>
    </row>
    <row r="907" spans="47:125" x14ac:dyDescent="0.35">
      <c r="AU907" s="13"/>
      <c r="AV907" s="14"/>
      <c r="BF907" s="3"/>
      <c r="BG907" s="13"/>
      <c r="BT907" s="7"/>
      <c r="BW907" s="13"/>
      <c r="CC907" s="13"/>
      <c r="CD907" s="13"/>
      <c r="CE907" s="27"/>
      <c r="CF907" s="13"/>
      <c r="CG907" s="13"/>
      <c r="CJ907" s="13"/>
      <c r="CN907" s="13"/>
      <c r="CP907" s="13"/>
      <c r="CQ907" s="5"/>
      <c r="CR907" s="5"/>
      <c r="CS907" s="5"/>
      <c r="CT907" s="3"/>
      <c r="CU907" s="5"/>
      <c r="CV907" s="14"/>
      <c r="CW907" s="7"/>
      <c r="DA907" s="7"/>
      <c r="DI907" s="13"/>
      <c r="DM907" s="13"/>
      <c r="DP907" s="13"/>
      <c r="DT907" s="14"/>
      <c r="DU907" s="13"/>
    </row>
    <row r="908" spans="47:125" x14ac:dyDescent="0.35">
      <c r="AU908" s="13"/>
      <c r="AV908" s="14"/>
      <c r="BF908" s="3"/>
      <c r="BG908" s="13"/>
      <c r="BT908" s="7"/>
      <c r="BW908" s="13"/>
      <c r="CC908" s="13"/>
      <c r="CD908" s="13"/>
      <c r="CE908" s="27"/>
      <c r="CF908" s="13"/>
      <c r="CG908" s="13"/>
      <c r="CJ908" s="13"/>
      <c r="CN908" s="13"/>
      <c r="CP908" s="13"/>
      <c r="CQ908" s="5"/>
      <c r="CR908" s="5"/>
      <c r="CS908" s="5"/>
      <c r="CT908" s="3"/>
      <c r="CU908" s="5"/>
      <c r="CV908" s="14"/>
      <c r="CW908" s="7"/>
      <c r="DA908" s="7"/>
      <c r="DI908" s="13"/>
      <c r="DM908" s="13"/>
      <c r="DP908" s="13"/>
      <c r="DT908" s="14"/>
      <c r="DU908" s="13"/>
    </row>
    <row r="909" spans="47:125" x14ac:dyDescent="0.35">
      <c r="AU909" s="13"/>
      <c r="AV909" s="14"/>
      <c r="BF909" s="3"/>
      <c r="BG909" s="13"/>
      <c r="BT909" s="7"/>
      <c r="BW909" s="13"/>
      <c r="CC909" s="13"/>
      <c r="CD909" s="13"/>
      <c r="CE909" s="27"/>
      <c r="CF909" s="13"/>
      <c r="CG909" s="13"/>
      <c r="CJ909" s="13"/>
      <c r="CN909" s="13"/>
      <c r="CP909" s="13"/>
      <c r="CQ909" s="5"/>
      <c r="CR909" s="5"/>
      <c r="CS909" s="5"/>
      <c r="CT909" s="3"/>
      <c r="CU909" s="5"/>
      <c r="CV909" s="14"/>
      <c r="CW909" s="7"/>
      <c r="DA909" s="7"/>
      <c r="DI909" s="13"/>
      <c r="DM909" s="13"/>
      <c r="DP909" s="13"/>
      <c r="DT909" s="14"/>
      <c r="DU909" s="13"/>
    </row>
    <row r="910" spans="47:125" x14ac:dyDescent="0.35">
      <c r="AU910" s="13"/>
      <c r="AV910" s="14"/>
      <c r="BF910" s="3"/>
      <c r="BG910" s="13"/>
      <c r="BT910" s="7"/>
      <c r="BW910" s="13"/>
      <c r="CC910" s="13"/>
      <c r="CD910" s="13"/>
      <c r="CE910" s="27"/>
      <c r="CF910" s="13"/>
      <c r="CG910" s="13"/>
      <c r="CJ910" s="13"/>
      <c r="CN910" s="13"/>
      <c r="CP910" s="13"/>
      <c r="CQ910" s="5"/>
      <c r="CR910" s="5"/>
      <c r="CS910" s="5"/>
      <c r="CT910" s="3"/>
      <c r="CU910" s="5"/>
      <c r="CV910" s="14"/>
      <c r="CW910" s="7"/>
      <c r="DA910" s="7"/>
      <c r="DI910" s="13"/>
      <c r="DM910" s="13"/>
      <c r="DP910" s="13"/>
      <c r="DT910" s="14"/>
      <c r="DU910" s="13"/>
    </row>
    <row r="911" spans="47:125" x14ac:dyDescent="0.35">
      <c r="AU911" s="13"/>
      <c r="AV911" s="14"/>
      <c r="BF911" s="3"/>
      <c r="BG911" s="13"/>
      <c r="BT911" s="7"/>
      <c r="BW911" s="13"/>
      <c r="CC911" s="13"/>
      <c r="CD911" s="13"/>
      <c r="CE911" s="27"/>
      <c r="CF911" s="13"/>
      <c r="CG911" s="13"/>
      <c r="CJ911" s="13"/>
      <c r="CN911" s="13"/>
      <c r="CP911" s="13"/>
      <c r="CQ911" s="5"/>
      <c r="CR911" s="5"/>
      <c r="CS911" s="5"/>
      <c r="CT911" s="3"/>
      <c r="CU911" s="5"/>
      <c r="CV911" s="14"/>
      <c r="CW911" s="7"/>
      <c r="DA911" s="7"/>
      <c r="DI911" s="13"/>
      <c r="DM911" s="13"/>
      <c r="DP911" s="13"/>
      <c r="DT911" s="14"/>
      <c r="DU911" s="13"/>
    </row>
    <row r="912" spans="47:125" x14ac:dyDescent="0.35">
      <c r="AU912" s="13"/>
      <c r="AV912" s="14"/>
      <c r="BF912" s="3"/>
      <c r="BG912" s="13"/>
      <c r="BT912" s="7"/>
      <c r="BW912" s="13"/>
      <c r="CC912" s="13"/>
      <c r="CD912" s="13"/>
      <c r="CE912" s="27"/>
      <c r="CF912" s="13"/>
      <c r="CG912" s="13"/>
      <c r="CJ912" s="13"/>
      <c r="CN912" s="13"/>
      <c r="CP912" s="13"/>
      <c r="CQ912" s="5"/>
      <c r="CR912" s="5"/>
      <c r="CS912" s="5"/>
      <c r="CT912" s="3"/>
      <c r="CU912" s="5"/>
      <c r="CV912" s="14"/>
      <c r="CW912" s="7"/>
      <c r="DA912" s="7"/>
      <c r="DI912" s="13"/>
      <c r="DM912" s="13"/>
      <c r="DP912" s="13"/>
      <c r="DT912" s="14"/>
      <c r="DU912" s="13"/>
    </row>
    <row r="913" spans="47:125" x14ac:dyDescent="0.35">
      <c r="AU913" s="13"/>
      <c r="AV913" s="14"/>
      <c r="BF913" s="3"/>
      <c r="BG913" s="13"/>
      <c r="BT913" s="7"/>
      <c r="BW913" s="13"/>
      <c r="CC913" s="13"/>
      <c r="CD913" s="13"/>
      <c r="CE913" s="27"/>
      <c r="CF913" s="13"/>
      <c r="CG913" s="13"/>
      <c r="CJ913" s="13"/>
      <c r="CN913" s="13"/>
      <c r="CP913" s="13"/>
      <c r="CQ913" s="5"/>
      <c r="CR913" s="5"/>
      <c r="CS913" s="5"/>
      <c r="CT913" s="3"/>
      <c r="CU913" s="5"/>
      <c r="CV913" s="14"/>
      <c r="CW913" s="7"/>
      <c r="DA913" s="7"/>
      <c r="DI913" s="13"/>
      <c r="DM913" s="13"/>
      <c r="DP913" s="13"/>
      <c r="DT913" s="14"/>
      <c r="DU913" s="13"/>
    </row>
    <row r="914" spans="47:125" x14ac:dyDescent="0.35">
      <c r="AU914" s="13"/>
      <c r="AV914" s="14"/>
      <c r="BF914" s="3"/>
      <c r="BG914" s="13"/>
      <c r="BT914" s="7"/>
      <c r="BW914" s="13"/>
      <c r="CC914" s="13"/>
      <c r="CD914" s="13"/>
      <c r="CE914" s="27"/>
      <c r="CF914" s="13"/>
      <c r="CG914" s="13"/>
      <c r="CJ914" s="13"/>
      <c r="CN914" s="13"/>
      <c r="CP914" s="13"/>
      <c r="CQ914" s="5"/>
      <c r="CR914" s="5"/>
      <c r="CS914" s="5"/>
      <c r="CT914" s="3"/>
      <c r="CU914" s="5"/>
      <c r="CV914" s="14"/>
      <c r="CW914" s="7"/>
      <c r="DA914" s="7"/>
      <c r="DI914" s="13"/>
      <c r="DM914" s="13"/>
      <c r="DP914" s="13"/>
      <c r="DT914" s="14"/>
      <c r="DU914" s="13"/>
    </row>
    <row r="915" spans="47:125" x14ac:dyDescent="0.35">
      <c r="AU915" s="13"/>
      <c r="AV915" s="14"/>
      <c r="BF915" s="3"/>
      <c r="BG915" s="13"/>
      <c r="BT915" s="7"/>
      <c r="BW915" s="13"/>
      <c r="CC915" s="13"/>
      <c r="CD915" s="13"/>
      <c r="CE915" s="27"/>
      <c r="CF915" s="13"/>
      <c r="CG915" s="13"/>
      <c r="CJ915" s="13"/>
      <c r="CN915" s="13"/>
      <c r="CP915" s="13"/>
      <c r="CQ915" s="5"/>
      <c r="CR915" s="5"/>
      <c r="CS915" s="5"/>
      <c r="CT915" s="3"/>
      <c r="CU915" s="5"/>
      <c r="CV915" s="14"/>
      <c r="CW915" s="7"/>
      <c r="DA915" s="7"/>
      <c r="DI915" s="13"/>
      <c r="DM915" s="13"/>
      <c r="DP915" s="13"/>
      <c r="DT915" s="14"/>
      <c r="DU915" s="13"/>
    </row>
    <row r="916" spans="47:125" x14ac:dyDescent="0.35">
      <c r="AU916" s="13"/>
      <c r="AV916" s="14"/>
      <c r="BF916" s="3"/>
      <c r="BG916" s="13"/>
      <c r="BT916" s="7"/>
      <c r="BW916" s="13"/>
      <c r="CC916" s="13"/>
      <c r="CD916" s="13"/>
      <c r="CE916" s="27"/>
      <c r="CF916" s="13"/>
      <c r="CG916" s="13"/>
      <c r="CJ916" s="13"/>
      <c r="CN916" s="13"/>
      <c r="CP916" s="13"/>
      <c r="CQ916" s="5"/>
      <c r="CR916" s="5"/>
      <c r="CS916" s="5"/>
      <c r="CT916" s="3"/>
      <c r="CU916" s="5"/>
      <c r="CV916" s="14"/>
      <c r="CW916" s="7"/>
      <c r="DA916" s="7"/>
      <c r="DI916" s="13"/>
      <c r="DM916" s="13"/>
      <c r="DP916" s="13"/>
      <c r="DT916" s="14"/>
      <c r="DU916" s="13"/>
    </row>
    <row r="917" spans="47:125" x14ac:dyDescent="0.35">
      <c r="AU917" s="13"/>
      <c r="AV917" s="14"/>
      <c r="BF917" s="3"/>
      <c r="BG917" s="13"/>
      <c r="BT917" s="7"/>
      <c r="BW917" s="13"/>
      <c r="CC917" s="13"/>
      <c r="CD917" s="13"/>
      <c r="CE917" s="27"/>
      <c r="CF917" s="13"/>
      <c r="CG917" s="13"/>
      <c r="CJ917" s="13"/>
      <c r="CN917" s="13"/>
      <c r="CP917" s="13"/>
      <c r="CQ917" s="5"/>
      <c r="CR917" s="5"/>
      <c r="CS917" s="5"/>
      <c r="CT917" s="3"/>
      <c r="CU917" s="5"/>
      <c r="CV917" s="14"/>
      <c r="CW917" s="7"/>
      <c r="DA917" s="7"/>
      <c r="DI917" s="13"/>
      <c r="DM917" s="13"/>
      <c r="DP917" s="13"/>
      <c r="DT917" s="14"/>
      <c r="DU917" s="13"/>
    </row>
    <row r="918" spans="47:125" x14ac:dyDescent="0.35">
      <c r="AU918" s="13"/>
      <c r="AV918" s="14"/>
      <c r="BF918" s="3"/>
      <c r="BG918" s="13"/>
      <c r="BT918" s="7"/>
      <c r="BW918" s="13"/>
      <c r="CC918" s="13"/>
      <c r="CD918" s="13"/>
      <c r="CE918" s="27"/>
      <c r="CF918" s="13"/>
      <c r="CG918" s="13"/>
      <c r="CJ918" s="13"/>
      <c r="CN918" s="13"/>
      <c r="CP918" s="13"/>
      <c r="CQ918" s="5"/>
      <c r="CR918" s="5"/>
      <c r="CS918" s="5"/>
      <c r="CT918" s="3"/>
      <c r="CU918" s="5"/>
      <c r="CV918" s="14"/>
      <c r="CW918" s="7"/>
      <c r="DA918" s="7"/>
      <c r="DI918" s="13"/>
      <c r="DM918" s="13"/>
      <c r="DP918" s="13"/>
      <c r="DT918" s="14"/>
      <c r="DU918" s="13"/>
    </row>
    <row r="919" spans="47:125" x14ac:dyDescent="0.35">
      <c r="AU919" s="13"/>
      <c r="AV919" s="14"/>
      <c r="BF919" s="3"/>
      <c r="BG919" s="13"/>
      <c r="BT919" s="7"/>
      <c r="BW919" s="13"/>
      <c r="CC919" s="13"/>
      <c r="CD919" s="13"/>
      <c r="CE919" s="27"/>
      <c r="CF919" s="13"/>
      <c r="CG919" s="13"/>
      <c r="CJ919" s="13"/>
      <c r="CN919" s="13"/>
      <c r="CP919" s="13"/>
      <c r="CQ919" s="5"/>
      <c r="CR919" s="5"/>
      <c r="CS919" s="5"/>
      <c r="CT919" s="3"/>
      <c r="CU919" s="5"/>
      <c r="CV919" s="14"/>
      <c r="CW919" s="7"/>
      <c r="DA919" s="7"/>
      <c r="DI919" s="13"/>
      <c r="DM919" s="13"/>
      <c r="DP919" s="13"/>
      <c r="DT919" s="14"/>
      <c r="DU919" s="13"/>
    </row>
    <row r="920" spans="47:125" x14ac:dyDescent="0.35">
      <c r="AU920" s="13"/>
      <c r="AV920" s="14"/>
      <c r="BF920" s="3"/>
      <c r="BG920" s="13"/>
      <c r="BT920" s="7"/>
      <c r="BW920" s="13"/>
      <c r="CC920" s="13"/>
      <c r="CD920" s="13"/>
      <c r="CE920" s="27"/>
      <c r="CF920" s="13"/>
      <c r="CG920" s="13"/>
      <c r="CJ920" s="13"/>
      <c r="CN920" s="13"/>
      <c r="CP920" s="13"/>
      <c r="CQ920" s="5"/>
      <c r="CR920" s="5"/>
      <c r="CS920" s="5"/>
      <c r="CT920" s="3"/>
      <c r="CU920" s="5"/>
      <c r="CV920" s="14"/>
      <c r="CW920" s="7"/>
      <c r="DA920" s="7"/>
      <c r="DI920" s="13"/>
      <c r="DM920" s="13"/>
      <c r="DP920" s="13"/>
      <c r="DT920" s="14"/>
      <c r="DU920" s="13"/>
    </row>
    <row r="921" spans="47:125" x14ac:dyDescent="0.35">
      <c r="AU921" s="13"/>
      <c r="AV921" s="14"/>
      <c r="BF921" s="3"/>
      <c r="BG921" s="13"/>
      <c r="BT921" s="7"/>
      <c r="BW921" s="13"/>
      <c r="CC921" s="13"/>
      <c r="CD921" s="13"/>
      <c r="CE921" s="27"/>
      <c r="CF921" s="13"/>
      <c r="CG921" s="13"/>
      <c r="CJ921" s="13"/>
      <c r="CN921" s="13"/>
      <c r="CP921" s="13"/>
      <c r="CQ921" s="5"/>
      <c r="CR921" s="5"/>
      <c r="CS921" s="5"/>
      <c r="CT921" s="3"/>
      <c r="CU921" s="5"/>
      <c r="CV921" s="14"/>
      <c r="CW921" s="7"/>
      <c r="DA921" s="7"/>
      <c r="DI921" s="13"/>
      <c r="DM921" s="13"/>
      <c r="DP921" s="13"/>
      <c r="DT921" s="14"/>
      <c r="DU921" s="13"/>
    </row>
    <row r="922" spans="47:125" x14ac:dyDescent="0.35">
      <c r="AU922" s="13"/>
      <c r="AV922" s="14"/>
      <c r="BF922" s="3"/>
      <c r="BG922" s="13"/>
      <c r="BT922" s="7"/>
      <c r="BW922" s="13"/>
      <c r="CC922" s="13"/>
      <c r="CD922" s="13"/>
      <c r="CE922" s="27"/>
      <c r="CF922" s="13"/>
      <c r="CG922" s="13"/>
      <c r="CJ922" s="13"/>
      <c r="CN922" s="13"/>
      <c r="CP922" s="13"/>
      <c r="CQ922" s="5"/>
      <c r="CR922" s="5"/>
      <c r="CS922" s="5"/>
      <c r="CT922" s="3"/>
      <c r="CU922" s="5"/>
      <c r="CV922" s="14"/>
      <c r="CW922" s="7"/>
      <c r="DA922" s="7"/>
      <c r="DI922" s="13"/>
      <c r="DM922" s="13"/>
      <c r="DP922" s="13"/>
      <c r="DT922" s="14"/>
      <c r="DU922" s="13"/>
    </row>
    <row r="923" spans="47:125" x14ac:dyDescent="0.35">
      <c r="AU923" s="13"/>
      <c r="AV923" s="14"/>
      <c r="BF923" s="3"/>
      <c r="BG923" s="13"/>
      <c r="BT923" s="7"/>
      <c r="BW923" s="13"/>
      <c r="CC923" s="13"/>
      <c r="CD923" s="13"/>
      <c r="CE923" s="27"/>
      <c r="CF923" s="13"/>
      <c r="CG923" s="13"/>
      <c r="CJ923" s="13"/>
      <c r="CN923" s="13"/>
      <c r="CP923" s="13"/>
      <c r="CQ923" s="5"/>
      <c r="CR923" s="5"/>
      <c r="CS923" s="5"/>
      <c r="CT923" s="3"/>
      <c r="CU923" s="5"/>
      <c r="CV923" s="14"/>
      <c r="CW923" s="7"/>
      <c r="DA923" s="7"/>
      <c r="DI923" s="13"/>
      <c r="DM923" s="13"/>
      <c r="DP923" s="13"/>
      <c r="DT923" s="14"/>
      <c r="DU923" s="13"/>
    </row>
    <row r="924" spans="47:125" x14ac:dyDescent="0.35">
      <c r="AU924" s="13"/>
      <c r="AV924" s="14"/>
      <c r="BF924" s="3"/>
      <c r="BG924" s="13"/>
      <c r="BT924" s="7"/>
      <c r="BW924" s="13"/>
      <c r="CC924" s="13"/>
      <c r="CD924" s="13"/>
      <c r="CE924" s="27"/>
      <c r="CF924" s="13"/>
      <c r="CG924" s="13"/>
      <c r="CJ924" s="13"/>
      <c r="CN924" s="13"/>
      <c r="CP924" s="13"/>
      <c r="CQ924" s="5"/>
      <c r="CR924" s="5"/>
      <c r="CS924" s="5"/>
      <c r="CT924" s="3"/>
      <c r="CU924" s="5"/>
      <c r="CV924" s="14"/>
      <c r="CW924" s="7"/>
      <c r="DA924" s="7"/>
      <c r="DI924" s="13"/>
      <c r="DM924" s="13"/>
      <c r="DP924" s="13"/>
      <c r="DT924" s="14"/>
      <c r="DU924" s="13"/>
    </row>
    <row r="925" spans="47:125" x14ac:dyDescent="0.35">
      <c r="AU925" s="13"/>
      <c r="AV925" s="14"/>
      <c r="BF925" s="3"/>
      <c r="BG925" s="13"/>
      <c r="BT925" s="7"/>
      <c r="BW925" s="13"/>
      <c r="CC925" s="13"/>
      <c r="CD925" s="13"/>
      <c r="CE925" s="27"/>
      <c r="CF925" s="13"/>
      <c r="CG925" s="13"/>
      <c r="CJ925" s="13"/>
      <c r="CN925" s="13"/>
      <c r="CP925" s="13"/>
      <c r="CQ925" s="5"/>
      <c r="CR925" s="5"/>
      <c r="CS925" s="5"/>
      <c r="CT925" s="3"/>
      <c r="CU925" s="5"/>
      <c r="CV925" s="14"/>
      <c r="CW925" s="7"/>
      <c r="DA925" s="7"/>
      <c r="DI925" s="13"/>
      <c r="DM925" s="13"/>
      <c r="DP925" s="13"/>
      <c r="DT925" s="14"/>
      <c r="DU925" s="13"/>
    </row>
    <row r="926" spans="47:125" x14ac:dyDescent="0.35">
      <c r="AU926" s="13"/>
      <c r="AV926" s="14"/>
      <c r="BF926" s="3"/>
      <c r="BG926" s="13"/>
      <c r="BT926" s="7"/>
      <c r="BW926" s="13"/>
      <c r="CC926" s="13"/>
      <c r="CD926" s="13"/>
      <c r="CE926" s="27"/>
      <c r="CF926" s="13"/>
      <c r="CG926" s="13"/>
      <c r="CJ926" s="13"/>
      <c r="CN926" s="13"/>
      <c r="CP926" s="13"/>
      <c r="CQ926" s="5"/>
      <c r="CR926" s="5"/>
      <c r="CS926" s="5"/>
      <c r="CT926" s="3"/>
      <c r="CU926" s="5"/>
      <c r="CV926" s="14"/>
      <c r="CW926" s="7"/>
      <c r="DA926" s="7"/>
      <c r="DI926" s="13"/>
      <c r="DM926" s="13"/>
      <c r="DP926" s="13"/>
      <c r="DT926" s="14"/>
      <c r="DU926" s="13"/>
    </row>
    <row r="927" spans="47:125" x14ac:dyDescent="0.35">
      <c r="AU927" s="13"/>
      <c r="AV927" s="14"/>
      <c r="BF927" s="3"/>
      <c r="BG927" s="13"/>
      <c r="BT927" s="7"/>
      <c r="BW927" s="13"/>
      <c r="CC927" s="13"/>
      <c r="CD927" s="13"/>
      <c r="CE927" s="27"/>
      <c r="CF927" s="13"/>
      <c r="CG927" s="13"/>
      <c r="CJ927" s="13"/>
      <c r="CN927" s="13"/>
      <c r="CP927" s="13"/>
      <c r="CQ927" s="5"/>
      <c r="CR927" s="5"/>
      <c r="CS927" s="5"/>
      <c r="CT927" s="3"/>
      <c r="CU927" s="5"/>
      <c r="CV927" s="14"/>
      <c r="CW927" s="7"/>
      <c r="DA927" s="7"/>
      <c r="DI927" s="13"/>
      <c r="DM927" s="13"/>
      <c r="DP927" s="13"/>
      <c r="DT927" s="14"/>
      <c r="DU927" s="13"/>
    </row>
    <row r="928" spans="47:125" x14ac:dyDescent="0.35">
      <c r="AU928" s="13"/>
      <c r="AV928" s="14"/>
      <c r="BF928" s="3"/>
      <c r="BG928" s="13"/>
      <c r="BT928" s="7"/>
      <c r="BW928" s="13"/>
      <c r="CC928" s="13"/>
      <c r="CD928" s="13"/>
      <c r="CE928" s="27"/>
      <c r="CF928" s="13"/>
      <c r="CG928" s="13"/>
      <c r="CJ928" s="13"/>
      <c r="CN928" s="13"/>
      <c r="CP928" s="13"/>
      <c r="CQ928" s="5"/>
      <c r="CR928" s="5"/>
      <c r="CS928" s="5"/>
      <c r="CT928" s="3"/>
      <c r="CU928" s="5"/>
      <c r="CV928" s="14"/>
      <c r="CW928" s="7"/>
      <c r="DA928" s="7"/>
      <c r="DI928" s="13"/>
      <c r="DM928" s="13"/>
      <c r="DP928" s="13"/>
      <c r="DT928" s="14"/>
      <c r="DU928" s="13"/>
    </row>
    <row r="929" spans="47:125" x14ac:dyDescent="0.35">
      <c r="AU929" s="13"/>
      <c r="AV929" s="14"/>
      <c r="BF929" s="3"/>
      <c r="BG929" s="13"/>
      <c r="BT929" s="7"/>
      <c r="BW929" s="13"/>
      <c r="CC929" s="13"/>
      <c r="CD929" s="13"/>
      <c r="CE929" s="27"/>
      <c r="CF929" s="13"/>
      <c r="CG929" s="13"/>
      <c r="CJ929" s="13"/>
      <c r="CN929" s="13"/>
      <c r="CP929" s="13"/>
      <c r="CQ929" s="5"/>
      <c r="CR929" s="5"/>
      <c r="CS929" s="5"/>
      <c r="CT929" s="3"/>
      <c r="CU929" s="5"/>
      <c r="CV929" s="14"/>
      <c r="CW929" s="7"/>
      <c r="DA929" s="7"/>
      <c r="DI929" s="13"/>
      <c r="DM929" s="13"/>
      <c r="DP929" s="13"/>
      <c r="DT929" s="14"/>
      <c r="DU929" s="13"/>
    </row>
    <row r="930" spans="47:125" x14ac:dyDescent="0.35">
      <c r="AU930" s="13"/>
      <c r="AV930" s="14"/>
      <c r="BF930" s="3"/>
      <c r="BG930" s="13"/>
      <c r="BT930" s="7"/>
      <c r="BW930" s="13"/>
      <c r="CC930" s="13"/>
      <c r="CD930" s="13"/>
      <c r="CE930" s="27"/>
      <c r="CF930" s="13"/>
      <c r="CG930" s="13"/>
      <c r="CJ930" s="13"/>
      <c r="CN930" s="13"/>
      <c r="CP930" s="13"/>
      <c r="CQ930" s="5"/>
      <c r="CR930" s="5"/>
      <c r="CS930" s="5"/>
      <c r="CT930" s="3"/>
      <c r="CU930" s="5"/>
      <c r="CV930" s="14"/>
      <c r="CW930" s="7"/>
      <c r="DA930" s="7"/>
      <c r="DI930" s="13"/>
      <c r="DM930" s="13"/>
      <c r="DP930" s="13"/>
      <c r="DT930" s="14"/>
      <c r="DU930" s="13"/>
    </row>
    <row r="931" spans="47:125" x14ac:dyDescent="0.35">
      <c r="AU931" s="13"/>
      <c r="AV931" s="14"/>
      <c r="BF931" s="3"/>
      <c r="BG931" s="13"/>
      <c r="BT931" s="7"/>
      <c r="BW931" s="13"/>
      <c r="CC931" s="13"/>
      <c r="CD931" s="13"/>
      <c r="CE931" s="27"/>
      <c r="CF931" s="13"/>
      <c r="CG931" s="13"/>
      <c r="CJ931" s="13"/>
      <c r="CN931" s="13"/>
      <c r="CP931" s="13"/>
      <c r="CQ931" s="5"/>
      <c r="CR931" s="5"/>
      <c r="CS931" s="5"/>
      <c r="CT931" s="3"/>
      <c r="CU931" s="5"/>
      <c r="CV931" s="14"/>
      <c r="CW931" s="7"/>
      <c r="DA931" s="7"/>
      <c r="DI931" s="13"/>
      <c r="DM931" s="13"/>
      <c r="DP931" s="13"/>
      <c r="DT931" s="14"/>
      <c r="DU931" s="13"/>
    </row>
    <row r="932" spans="47:125" x14ac:dyDescent="0.35">
      <c r="AU932" s="13"/>
      <c r="AV932" s="14"/>
      <c r="BF932" s="3"/>
      <c r="BG932" s="13"/>
      <c r="BT932" s="7"/>
      <c r="BW932" s="13"/>
      <c r="CC932" s="13"/>
      <c r="CD932" s="13"/>
      <c r="CE932" s="27"/>
      <c r="CF932" s="13"/>
      <c r="CG932" s="13"/>
      <c r="CJ932" s="13"/>
      <c r="CN932" s="13"/>
      <c r="CP932" s="13"/>
      <c r="CQ932" s="5"/>
      <c r="CR932" s="5"/>
      <c r="CS932" s="5"/>
      <c r="CT932" s="3"/>
      <c r="CU932" s="5"/>
      <c r="CV932" s="14"/>
      <c r="CW932" s="7"/>
      <c r="DA932" s="7"/>
      <c r="DI932" s="13"/>
      <c r="DM932" s="13"/>
      <c r="DP932" s="13"/>
      <c r="DT932" s="14"/>
      <c r="DU932" s="13"/>
    </row>
    <row r="933" spans="47:125" x14ac:dyDescent="0.35">
      <c r="AU933" s="13"/>
      <c r="AV933" s="14"/>
      <c r="BF933" s="3"/>
      <c r="BG933" s="13"/>
      <c r="BT933" s="7"/>
      <c r="BW933" s="13"/>
      <c r="CC933" s="13"/>
      <c r="CD933" s="13"/>
      <c r="CE933" s="27"/>
      <c r="CF933" s="13"/>
      <c r="CG933" s="13"/>
      <c r="CJ933" s="13"/>
      <c r="CN933" s="13"/>
      <c r="CP933" s="13"/>
      <c r="CQ933" s="5"/>
      <c r="CR933" s="5"/>
      <c r="CS933" s="5"/>
      <c r="CT933" s="3"/>
      <c r="CU933" s="5"/>
      <c r="CV933" s="14"/>
      <c r="CW933" s="7"/>
      <c r="DA933" s="7"/>
      <c r="DI933" s="13"/>
      <c r="DM933" s="13"/>
      <c r="DP933" s="13"/>
      <c r="DT933" s="14"/>
      <c r="DU933" s="13"/>
    </row>
    <row r="934" spans="47:125" x14ac:dyDescent="0.35">
      <c r="AU934" s="13"/>
      <c r="AV934" s="14"/>
      <c r="BF934" s="3"/>
      <c r="BG934" s="13"/>
      <c r="BT934" s="7"/>
      <c r="BW934" s="13"/>
      <c r="CC934" s="13"/>
      <c r="CD934" s="13"/>
      <c r="CE934" s="27"/>
      <c r="CF934" s="13"/>
      <c r="CG934" s="13"/>
      <c r="CJ934" s="13"/>
      <c r="CN934" s="13"/>
      <c r="CP934" s="13"/>
      <c r="CQ934" s="5"/>
      <c r="CR934" s="5"/>
      <c r="CS934" s="5"/>
      <c r="CT934" s="3"/>
      <c r="CU934" s="5"/>
      <c r="CV934" s="14"/>
      <c r="CW934" s="7"/>
      <c r="DA934" s="7"/>
      <c r="DI934" s="13"/>
      <c r="DM934" s="13"/>
      <c r="DP934" s="13"/>
      <c r="DT934" s="14"/>
      <c r="DU934" s="13"/>
    </row>
    <row r="935" spans="47:125" x14ac:dyDescent="0.35">
      <c r="AU935" s="13"/>
      <c r="AV935" s="14"/>
      <c r="BF935" s="3"/>
      <c r="BG935" s="13"/>
      <c r="BT935" s="7"/>
      <c r="BW935" s="13"/>
      <c r="CC935" s="13"/>
      <c r="CD935" s="13"/>
      <c r="CE935" s="27"/>
      <c r="CF935" s="13"/>
      <c r="CG935" s="13"/>
      <c r="CJ935" s="13"/>
      <c r="CN935" s="13"/>
      <c r="CP935" s="13"/>
      <c r="CQ935" s="5"/>
      <c r="CR935" s="5"/>
      <c r="CS935" s="5"/>
      <c r="CT935" s="3"/>
      <c r="CU935" s="5"/>
      <c r="CV935" s="14"/>
      <c r="CW935" s="7"/>
      <c r="DA935" s="7"/>
      <c r="DI935" s="13"/>
      <c r="DM935" s="13"/>
      <c r="DP935" s="13"/>
      <c r="DT935" s="14"/>
      <c r="DU935" s="13"/>
    </row>
    <row r="936" spans="47:125" x14ac:dyDescent="0.35">
      <c r="AU936" s="13"/>
      <c r="AV936" s="14"/>
      <c r="BF936" s="3"/>
      <c r="BG936" s="13"/>
      <c r="BT936" s="7"/>
      <c r="BW936" s="13"/>
      <c r="CC936" s="13"/>
      <c r="CD936" s="13"/>
      <c r="CE936" s="27"/>
      <c r="CF936" s="13"/>
      <c r="CG936" s="13"/>
      <c r="CJ936" s="13"/>
      <c r="CN936" s="13"/>
      <c r="CP936" s="13"/>
      <c r="CQ936" s="5"/>
      <c r="CR936" s="5"/>
      <c r="CS936" s="5"/>
      <c r="CT936" s="3"/>
      <c r="CU936" s="5"/>
      <c r="CV936" s="14"/>
      <c r="CW936" s="7"/>
      <c r="DA936" s="7"/>
      <c r="DI936" s="13"/>
      <c r="DM936" s="13"/>
      <c r="DP936" s="13"/>
      <c r="DT936" s="14"/>
      <c r="DU936" s="13"/>
    </row>
    <row r="937" spans="47:125" x14ac:dyDescent="0.35">
      <c r="AU937" s="13"/>
      <c r="AV937" s="14"/>
      <c r="BF937" s="3"/>
      <c r="BG937" s="13"/>
      <c r="BT937" s="7"/>
      <c r="BW937" s="13"/>
      <c r="CC937" s="13"/>
      <c r="CD937" s="13"/>
      <c r="CE937" s="27"/>
      <c r="CF937" s="13"/>
      <c r="CG937" s="13"/>
      <c r="CJ937" s="13"/>
      <c r="CN937" s="13"/>
      <c r="CP937" s="13"/>
      <c r="CQ937" s="5"/>
      <c r="CR937" s="5"/>
      <c r="CS937" s="5"/>
      <c r="CT937" s="3"/>
      <c r="CU937" s="5"/>
      <c r="CV937" s="14"/>
      <c r="CW937" s="7"/>
      <c r="DA937" s="7"/>
      <c r="DI937" s="13"/>
      <c r="DM937" s="13"/>
      <c r="DP937" s="13"/>
      <c r="DT937" s="14"/>
      <c r="DU937" s="13"/>
    </row>
    <row r="938" spans="47:125" x14ac:dyDescent="0.35">
      <c r="AU938" s="13"/>
      <c r="AV938" s="14"/>
      <c r="BF938" s="3"/>
      <c r="BG938" s="13"/>
      <c r="BT938" s="7"/>
      <c r="BW938" s="13"/>
      <c r="CC938" s="13"/>
      <c r="CD938" s="13"/>
      <c r="CE938" s="27"/>
      <c r="CF938" s="13"/>
      <c r="CG938" s="13"/>
      <c r="CJ938" s="13"/>
      <c r="CN938" s="13"/>
      <c r="CP938" s="13"/>
      <c r="CQ938" s="5"/>
      <c r="CR938" s="5"/>
      <c r="CS938" s="5"/>
      <c r="CT938" s="3"/>
      <c r="CU938" s="5"/>
      <c r="CV938" s="14"/>
      <c r="CW938" s="7"/>
      <c r="DA938" s="7"/>
      <c r="DI938" s="13"/>
      <c r="DM938" s="13"/>
      <c r="DP938" s="13"/>
      <c r="DT938" s="14"/>
      <c r="DU938" s="13"/>
    </row>
    <row r="939" spans="47:125" x14ac:dyDescent="0.35">
      <c r="AU939" s="13"/>
      <c r="AV939" s="14"/>
      <c r="BF939" s="3"/>
      <c r="BG939" s="13"/>
      <c r="BT939" s="7"/>
      <c r="BW939" s="13"/>
      <c r="CC939" s="13"/>
      <c r="CD939" s="13"/>
      <c r="CE939" s="27"/>
      <c r="CF939" s="13"/>
      <c r="CG939" s="13"/>
      <c r="CJ939" s="13"/>
      <c r="CN939" s="13"/>
      <c r="CP939" s="13"/>
      <c r="CQ939" s="5"/>
      <c r="CR939" s="5"/>
      <c r="CS939" s="5"/>
      <c r="CT939" s="3"/>
      <c r="CU939" s="5"/>
      <c r="CV939" s="14"/>
      <c r="CW939" s="7"/>
      <c r="DA939" s="7"/>
      <c r="DI939" s="13"/>
      <c r="DM939" s="13"/>
      <c r="DP939" s="13"/>
      <c r="DT939" s="14"/>
      <c r="DU939" s="13"/>
    </row>
    <row r="940" spans="47:125" x14ac:dyDescent="0.35">
      <c r="AU940" s="13"/>
      <c r="AV940" s="14"/>
      <c r="BF940" s="3"/>
      <c r="BG940" s="13"/>
      <c r="BT940" s="7"/>
      <c r="BW940" s="13"/>
      <c r="CC940" s="13"/>
      <c r="CD940" s="13"/>
      <c r="CE940" s="27"/>
      <c r="CF940" s="13"/>
      <c r="CG940" s="13"/>
      <c r="CJ940" s="13"/>
      <c r="CN940" s="13"/>
      <c r="CP940" s="13"/>
      <c r="CQ940" s="5"/>
      <c r="CR940" s="5"/>
      <c r="CS940" s="5"/>
      <c r="CT940" s="3"/>
      <c r="CU940" s="5"/>
      <c r="CV940" s="14"/>
      <c r="CW940" s="7"/>
      <c r="DA940" s="7"/>
      <c r="DI940" s="13"/>
      <c r="DM940" s="13"/>
      <c r="DP940" s="13"/>
      <c r="DT940" s="14"/>
      <c r="DU940" s="13"/>
    </row>
    <row r="941" spans="47:125" x14ac:dyDescent="0.35">
      <c r="AU941" s="13"/>
      <c r="AV941" s="14"/>
      <c r="BF941" s="3"/>
      <c r="BG941" s="13"/>
      <c r="BT941" s="7"/>
      <c r="BW941" s="13"/>
      <c r="CC941" s="13"/>
      <c r="CD941" s="13"/>
      <c r="CE941" s="27"/>
      <c r="CF941" s="13"/>
      <c r="CG941" s="13"/>
      <c r="CJ941" s="13"/>
      <c r="CN941" s="13"/>
      <c r="CP941" s="13"/>
      <c r="CQ941" s="5"/>
      <c r="CR941" s="5"/>
      <c r="CS941" s="5"/>
      <c r="CT941" s="3"/>
      <c r="CU941" s="5"/>
      <c r="CV941" s="14"/>
      <c r="CW941" s="7"/>
      <c r="DA941" s="7"/>
      <c r="DI941" s="13"/>
      <c r="DM941" s="13"/>
      <c r="DP941" s="13"/>
      <c r="DT941" s="14"/>
      <c r="DU941" s="13"/>
    </row>
    <row r="942" spans="47:125" x14ac:dyDescent="0.35">
      <c r="AU942" s="13"/>
      <c r="AV942" s="14"/>
      <c r="BF942" s="3"/>
      <c r="BG942" s="13"/>
      <c r="BT942" s="7"/>
      <c r="BW942" s="13"/>
      <c r="CC942" s="13"/>
      <c r="CD942" s="13"/>
      <c r="CE942" s="27"/>
      <c r="CF942" s="13"/>
      <c r="CG942" s="13"/>
      <c r="CJ942" s="13"/>
      <c r="CN942" s="13"/>
      <c r="CP942" s="13"/>
      <c r="CQ942" s="5"/>
      <c r="CR942" s="5"/>
      <c r="CS942" s="5"/>
      <c r="CT942" s="3"/>
      <c r="CU942" s="5"/>
      <c r="CV942" s="14"/>
      <c r="CW942" s="7"/>
      <c r="DA942" s="7"/>
      <c r="DI942" s="13"/>
      <c r="DM942" s="13"/>
      <c r="DP942" s="13"/>
      <c r="DT942" s="14"/>
      <c r="DU942" s="13"/>
    </row>
    <row r="943" spans="47:125" x14ac:dyDescent="0.35">
      <c r="AU943" s="13"/>
      <c r="AV943" s="14"/>
      <c r="BF943" s="3"/>
      <c r="BG943" s="13"/>
      <c r="BT943" s="7"/>
      <c r="BW943" s="13"/>
      <c r="CC943" s="13"/>
      <c r="CD943" s="13"/>
      <c r="CE943" s="27"/>
      <c r="CF943" s="13"/>
      <c r="CG943" s="13"/>
      <c r="CJ943" s="13"/>
      <c r="CN943" s="13"/>
      <c r="CP943" s="13"/>
      <c r="CQ943" s="5"/>
      <c r="CR943" s="5"/>
      <c r="CS943" s="5"/>
      <c r="CT943" s="3"/>
      <c r="CU943" s="5"/>
      <c r="CV943" s="14"/>
      <c r="CW943" s="7"/>
      <c r="DA943" s="7"/>
      <c r="DI943" s="13"/>
      <c r="DM943" s="13"/>
      <c r="DP943" s="13"/>
      <c r="DT943" s="14"/>
      <c r="DU943" s="13"/>
    </row>
    <row r="944" spans="47:125" x14ac:dyDescent="0.35">
      <c r="AU944" s="13"/>
      <c r="AV944" s="14"/>
      <c r="BF944" s="3"/>
      <c r="BG944" s="13"/>
      <c r="BT944" s="7"/>
      <c r="BW944" s="13"/>
      <c r="CC944" s="13"/>
      <c r="CD944" s="13"/>
      <c r="CE944" s="27"/>
      <c r="CF944" s="13"/>
      <c r="CG944" s="13"/>
      <c r="CJ944" s="13"/>
      <c r="CN944" s="13"/>
      <c r="CP944" s="13"/>
      <c r="CQ944" s="5"/>
      <c r="CR944" s="5"/>
      <c r="CS944" s="5"/>
      <c r="CT944" s="3"/>
      <c r="CU944" s="5"/>
      <c r="CV944" s="14"/>
      <c r="CW944" s="7"/>
      <c r="DA944" s="7"/>
      <c r="DI944" s="13"/>
      <c r="DM944" s="13"/>
      <c r="DP944" s="13"/>
      <c r="DT944" s="14"/>
      <c r="DU944" s="13"/>
    </row>
    <row r="945" spans="47:125" x14ac:dyDescent="0.35">
      <c r="AU945" s="13"/>
      <c r="AV945" s="14"/>
      <c r="BF945" s="3"/>
      <c r="BG945" s="13"/>
      <c r="BT945" s="7"/>
      <c r="BW945" s="13"/>
      <c r="CC945" s="13"/>
      <c r="CD945" s="13"/>
      <c r="CE945" s="27"/>
      <c r="CF945" s="13"/>
      <c r="CG945" s="13"/>
      <c r="CJ945" s="13"/>
      <c r="CN945" s="13"/>
      <c r="CP945" s="13"/>
      <c r="CQ945" s="5"/>
      <c r="CR945" s="5"/>
      <c r="CS945" s="5"/>
      <c r="CT945" s="3"/>
      <c r="CU945" s="5"/>
      <c r="CV945" s="14"/>
      <c r="CW945" s="7"/>
      <c r="DA945" s="7"/>
      <c r="DI945" s="13"/>
      <c r="DM945" s="13"/>
      <c r="DP945" s="13"/>
      <c r="DT945" s="14"/>
      <c r="DU945" s="13"/>
    </row>
    <row r="946" spans="47:125" x14ac:dyDescent="0.35">
      <c r="AU946" s="13"/>
      <c r="AV946" s="14"/>
      <c r="BF946" s="3"/>
      <c r="BG946" s="13"/>
      <c r="BT946" s="7"/>
      <c r="BW946" s="13"/>
      <c r="CC946" s="13"/>
      <c r="CD946" s="13"/>
      <c r="CE946" s="27"/>
      <c r="CF946" s="13"/>
      <c r="CG946" s="13"/>
      <c r="CJ946" s="13"/>
      <c r="CN946" s="13"/>
      <c r="CP946" s="13"/>
      <c r="CQ946" s="5"/>
      <c r="CR946" s="5"/>
      <c r="CS946" s="5"/>
      <c r="CT946" s="3"/>
      <c r="CU946" s="5"/>
      <c r="CV946" s="14"/>
      <c r="CW946" s="7"/>
      <c r="DA946" s="7"/>
      <c r="DI946" s="13"/>
      <c r="DM946" s="13"/>
      <c r="DP946" s="13"/>
      <c r="DT946" s="14"/>
      <c r="DU946" s="13"/>
    </row>
    <row r="947" spans="47:125" x14ac:dyDescent="0.35">
      <c r="AU947" s="13"/>
      <c r="AV947" s="14"/>
      <c r="BF947" s="3"/>
      <c r="BG947" s="13"/>
      <c r="BT947" s="7"/>
      <c r="BW947" s="13"/>
      <c r="CC947" s="13"/>
      <c r="CD947" s="13"/>
      <c r="CE947" s="27"/>
      <c r="CF947" s="13"/>
      <c r="CG947" s="13"/>
      <c r="CJ947" s="13"/>
      <c r="CN947" s="13"/>
      <c r="CP947" s="13"/>
      <c r="CQ947" s="5"/>
      <c r="CR947" s="5"/>
      <c r="CS947" s="5"/>
      <c r="CT947" s="3"/>
      <c r="CU947" s="5"/>
      <c r="CV947" s="14"/>
      <c r="CW947" s="7"/>
      <c r="DA947" s="7"/>
      <c r="DI947" s="13"/>
      <c r="DM947" s="13"/>
      <c r="DP947" s="13"/>
      <c r="DT947" s="14"/>
      <c r="DU947" s="13"/>
    </row>
    <row r="948" spans="47:125" x14ac:dyDescent="0.35">
      <c r="AU948" s="13"/>
      <c r="AV948" s="14"/>
      <c r="BF948" s="3"/>
      <c r="BG948" s="13"/>
      <c r="BT948" s="7"/>
      <c r="BW948" s="13"/>
      <c r="CC948" s="13"/>
      <c r="CD948" s="13"/>
      <c r="CE948" s="27"/>
      <c r="CF948" s="13"/>
      <c r="CG948" s="13"/>
      <c r="CJ948" s="13"/>
      <c r="CN948" s="13"/>
      <c r="CP948" s="13"/>
      <c r="CQ948" s="5"/>
      <c r="CR948" s="5"/>
      <c r="CS948" s="5"/>
      <c r="CT948" s="3"/>
      <c r="CU948" s="5"/>
      <c r="CV948" s="14"/>
      <c r="CW948" s="7"/>
      <c r="DA948" s="7"/>
      <c r="DI948" s="13"/>
      <c r="DM948" s="13"/>
      <c r="DP948" s="13"/>
      <c r="DT948" s="14"/>
      <c r="DU948" s="13"/>
    </row>
    <row r="949" spans="47:125" x14ac:dyDescent="0.35">
      <c r="AU949" s="13"/>
      <c r="AV949" s="14"/>
      <c r="BF949" s="3"/>
      <c r="BG949" s="13"/>
      <c r="BT949" s="7"/>
      <c r="BW949" s="13"/>
      <c r="CC949" s="13"/>
      <c r="CD949" s="13"/>
      <c r="CE949" s="27"/>
      <c r="CF949" s="13"/>
      <c r="CG949" s="13"/>
      <c r="CJ949" s="13"/>
      <c r="CN949" s="13"/>
      <c r="CP949" s="13"/>
      <c r="CQ949" s="5"/>
      <c r="CR949" s="5"/>
      <c r="CS949" s="5"/>
      <c r="CT949" s="3"/>
      <c r="CU949" s="5"/>
      <c r="CV949" s="14"/>
      <c r="CW949" s="7"/>
      <c r="DA949" s="7"/>
      <c r="DI949" s="13"/>
      <c r="DM949" s="13"/>
      <c r="DP949" s="13"/>
      <c r="DT949" s="14"/>
      <c r="DU949" s="13"/>
    </row>
    <row r="950" spans="47:125" x14ac:dyDescent="0.35">
      <c r="AU950" s="13"/>
      <c r="AV950" s="14"/>
      <c r="BF950" s="3"/>
      <c r="BG950" s="13"/>
      <c r="BT950" s="7"/>
      <c r="BW950" s="13"/>
      <c r="CC950" s="13"/>
      <c r="CD950" s="13"/>
      <c r="CE950" s="27"/>
      <c r="CF950" s="13"/>
      <c r="CG950" s="13"/>
      <c r="CJ950" s="13"/>
      <c r="CN950" s="13"/>
      <c r="CP950" s="13"/>
      <c r="CQ950" s="5"/>
      <c r="CR950" s="5"/>
      <c r="CS950" s="5"/>
      <c r="CT950" s="3"/>
      <c r="CU950" s="5"/>
      <c r="CV950" s="14"/>
      <c r="CW950" s="7"/>
      <c r="DA950" s="7"/>
      <c r="DI950" s="13"/>
      <c r="DM950" s="13"/>
      <c r="DP950" s="13"/>
      <c r="DT950" s="14"/>
      <c r="DU950" s="13"/>
    </row>
    <row r="951" spans="47:125" x14ac:dyDescent="0.35">
      <c r="AU951" s="13"/>
      <c r="AV951" s="14"/>
      <c r="BF951" s="3"/>
      <c r="BG951" s="13"/>
      <c r="BT951" s="7"/>
      <c r="BW951" s="13"/>
      <c r="CC951" s="13"/>
      <c r="CD951" s="13"/>
      <c r="CE951" s="27"/>
      <c r="CF951" s="13"/>
      <c r="CG951" s="13"/>
      <c r="CJ951" s="13"/>
      <c r="CN951" s="13"/>
      <c r="CP951" s="13"/>
      <c r="CQ951" s="5"/>
      <c r="CR951" s="5"/>
      <c r="CS951" s="5"/>
      <c r="CT951" s="3"/>
      <c r="CU951" s="5"/>
      <c r="CV951" s="14"/>
      <c r="CW951" s="7"/>
      <c r="DA951" s="7"/>
      <c r="DI951" s="13"/>
      <c r="DM951" s="13"/>
      <c r="DP951" s="13"/>
      <c r="DT951" s="14"/>
      <c r="DU951" s="13"/>
    </row>
    <row r="952" spans="47:125" x14ac:dyDescent="0.35">
      <c r="AU952" s="13"/>
      <c r="AV952" s="14"/>
      <c r="BF952" s="3"/>
      <c r="BG952" s="13"/>
      <c r="BT952" s="7"/>
      <c r="BW952" s="13"/>
      <c r="CC952" s="13"/>
      <c r="CD952" s="13"/>
      <c r="CE952" s="27"/>
      <c r="CF952" s="13"/>
      <c r="CG952" s="13"/>
      <c r="CJ952" s="13"/>
      <c r="CN952" s="13"/>
      <c r="CP952" s="13"/>
      <c r="CQ952" s="5"/>
      <c r="CR952" s="5"/>
      <c r="CS952" s="5"/>
      <c r="CT952" s="3"/>
      <c r="CU952" s="5"/>
      <c r="CV952" s="14"/>
      <c r="CW952" s="7"/>
      <c r="DA952" s="7"/>
      <c r="DI952" s="13"/>
      <c r="DM952" s="13"/>
      <c r="DP952" s="13"/>
      <c r="DT952" s="14"/>
      <c r="DU952" s="13"/>
    </row>
    <row r="953" spans="47:125" x14ac:dyDescent="0.35">
      <c r="AU953" s="13"/>
      <c r="AV953" s="14"/>
      <c r="BF953" s="3"/>
      <c r="BG953" s="13"/>
      <c r="BT953" s="7"/>
      <c r="BW953" s="13"/>
      <c r="CC953" s="13"/>
      <c r="CD953" s="13"/>
      <c r="CE953" s="27"/>
      <c r="CF953" s="13"/>
      <c r="CG953" s="13"/>
      <c r="CJ953" s="13"/>
      <c r="CN953" s="13"/>
      <c r="CP953" s="13"/>
      <c r="CQ953" s="5"/>
      <c r="CR953" s="5"/>
      <c r="CS953" s="5"/>
      <c r="CT953" s="3"/>
      <c r="CU953" s="5"/>
      <c r="CV953" s="14"/>
      <c r="CW953" s="7"/>
      <c r="DA953" s="7"/>
      <c r="DI953" s="13"/>
      <c r="DM953" s="13"/>
      <c r="DP953" s="13"/>
      <c r="DT953" s="14"/>
      <c r="DU953" s="13"/>
    </row>
    <row r="954" spans="47:125" x14ac:dyDescent="0.35">
      <c r="AU954" s="13"/>
      <c r="AV954" s="14"/>
      <c r="BF954" s="3"/>
      <c r="BG954" s="13"/>
      <c r="BT954" s="7"/>
      <c r="BW954" s="13"/>
      <c r="CC954" s="13"/>
      <c r="CD954" s="13"/>
      <c r="CE954" s="27"/>
      <c r="CF954" s="13"/>
      <c r="CG954" s="13"/>
      <c r="CJ954" s="13"/>
      <c r="CN954" s="13"/>
      <c r="CP954" s="13"/>
      <c r="CQ954" s="5"/>
      <c r="CR954" s="5"/>
      <c r="CS954" s="5"/>
      <c r="CT954" s="3"/>
      <c r="CU954" s="5"/>
      <c r="CV954" s="14"/>
      <c r="CW954" s="7"/>
      <c r="DA954" s="7"/>
      <c r="DI954" s="13"/>
      <c r="DM954" s="13"/>
      <c r="DP954" s="13"/>
      <c r="DT954" s="14"/>
      <c r="DU954" s="13"/>
    </row>
    <row r="955" spans="47:125" x14ac:dyDescent="0.35">
      <c r="AU955" s="13"/>
      <c r="AV955" s="14"/>
      <c r="BF955" s="3"/>
      <c r="BG955" s="13"/>
      <c r="BT955" s="7"/>
      <c r="BW955" s="13"/>
      <c r="CC955" s="13"/>
      <c r="CD955" s="13"/>
      <c r="CE955" s="27"/>
      <c r="CF955" s="13"/>
      <c r="CG955" s="13"/>
      <c r="CJ955" s="13"/>
      <c r="CN955" s="13"/>
      <c r="CP955" s="13"/>
      <c r="CQ955" s="5"/>
      <c r="CR955" s="5"/>
      <c r="CS955" s="5"/>
      <c r="CT955" s="3"/>
      <c r="CU955" s="5"/>
      <c r="CV955" s="14"/>
      <c r="CW955" s="7"/>
      <c r="DA955" s="7"/>
      <c r="DI955" s="13"/>
      <c r="DM955" s="13"/>
      <c r="DP955" s="13"/>
      <c r="DT955" s="14"/>
      <c r="DU955" s="13"/>
    </row>
    <row r="956" spans="47:125" x14ac:dyDescent="0.35">
      <c r="AU956" s="13"/>
      <c r="AV956" s="14"/>
      <c r="BF956" s="3"/>
      <c r="BG956" s="13"/>
      <c r="BT956" s="7"/>
      <c r="BW956" s="13"/>
      <c r="CC956" s="13"/>
      <c r="CD956" s="13"/>
      <c r="CE956" s="27"/>
      <c r="CF956" s="13"/>
      <c r="CG956" s="13"/>
      <c r="CJ956" s="13"/>
      <c r="CN956" s="13"/>
      <c r="CP956" s="13"/>
      <c r="CQ956" s="5"/>
      <c r="CR956" s="5"/>
      <c r="CS956" s="5"/>
      <c r="CT956" s="3"/>
      <c r="CU956" s="5"/>
      <c r="CV956" s="14"/>
      <c r="CW956" s="7"/>
      <c r="DA956" s="7"/>
      <c r="DI956" s="13"/>
      <c r="DM956" s="13"/>
      <c r="DP956" s="13"/>
      <c r="DT956" s="14"/>
      <c r="DU956" s="13"/>
    </row>
    <row r="957" spans="47:125" x14ac:dyDescent="0.35">
      <c r="AU957" s="13"/>
      <c r="AV957" s="14"/>
      <c r="BF957" s="3"/>
      <c r="BG957" s="13"/>
      <c r="BT957" s="7"/>
      <c r="BW957" s="13"/>
      <c r="CC957" s="13"/>
      <c r="CD957" s="13"/>
      <c r="CE957" s="27"/>
      <c r="CF957" s="13"/>
      <c r="CG957" s="13"/>
      <c r="CJ957" s="13"/>
      <c r="CN957" s="13"/>
      <c r="CP957" s="13"/>
      <c r="CQ957" s="5"/>
      <c r="CR957" s="5"/>
      <c r="CS957" s="5"/>
      <c r="CT957" s="3"/>
      <c r="CU957" s="5"/>
      <c r="CV957" s="14"/>
      <c r="CW957" s="7"/>
      <c r="DA957" s="7"/>
      <c r="DI957" s="13"/>
      <c r="DM957" s="13"/>
      <c r="DP957" s="13"/>
      <c r="DT957" s="14"/>
      <c r="DU957" s="13"/>
    </row>
    <row r="958" spans="47:125" x14ac:dyDescent="0.35">
      <c r="AU958" s="13"/>
      <c r="AV958" s="14"/>
      <c r="BF958" s="3"/>
      <c r="BG958" s="13"/>
      <c r="BT958" s="7"/>
      <c r="BW958" s="13"/>
      <c r="CC958" s="13"/>
      <c r="CD958" s="13"/>
      <c r="CE958" s="27"/>
      <c r="CF958" s="13"/>
      <c r="CG958" s="13"/>
      <c r="CJ958" s="13"/>
      <c r="CN958" s="13"/>
      <c r="CP958" s="13"/>
      <c r="CQ958" s="5"/>
      <c r="CR958" s="5"/>
      <c r="CS958" s="5"/>
      <c r="CT958" s="3"/>
      <c r="CU958" s="5"/>
      <c r="CV958" s="14"/>
      <c r="CW958" s="7"/>
      <c r="DA958" s="7"/>
      <c r="DI958" s="13"/>
      <c r="DM958" s="13"/>
      <c r="DP958" s="13"/>
      <c r="DT958" s="14"/>
      <c r="DU958" s="13"/>
    </row>
    <row r="959" spans="47:125" x14ac:dyDescent="0.35">
      <c r="AU959" s="13"/>
      <c r="AV959" s="14"/>
      <c r="BF959" s="3"/>
      <c r="BG959" s="13"/>
      <c r="BT959" s="7"/>
      <c r="BW959" s="13"/>
      <c r="CC959" s="13"/>
      <c r="CD959" s="13"/>
      <c r="CE959" s="27"/>
      <c r="CF959" s="13"/>
      <c r="CG959" s="13"/>
      <c r="CJ959" s="13"/>
      <c r="CN959" s="13"/>
      <c r="CP959" s="13"/>
      <c r="CQ959" s="5"/>
      <c r="CR959" s="5"/>
      <c r="CS959" s="5"/>
      <c r="CT959" s="3"/>
      <c r="CU959" s="5"/>
      <c r="CV959" s="14"/>
      <c r="CW959" s="7"/>
      <c r="DA959" s="7"/>
      <c r="DI959" s="13"/>
      <c r="DM959" s="13"/>
      <c r="DP959" s="13"/>
      <c r="DT959" s="14"/>
      <c r="DU959" s="13"/>
    </row>
    <row r="960" spans="47:125" x14ac:dyDescent="0.35">
      <c r="AU960" s="13"/>
      <c r="AV960" s="14"/>
      <c r="BF960" s="3"/>
      <c r="BG960" s="13"/>
      <c r="BT960" s="7"/>
      <c r="BW960" s="13"/>
      <c r="CC960" s="13"/>
      <c r="CD960" s="13"/>
      <c r="CE960" s="27"/>
      <c r="CF960" s="13"/>
      <c r="CG960" s="13"/>
      <c r="CJ960" s="13"/>
      <c r="CN960" s="13"/>
      <c r="CP960" s="13"/>
      <c r="CQ960" s="5"/>
      <c r="CR960" s="5"/>
      <c r="CS960" s="5"/>
      <c r="CT960" s="3"/>
      <c r="CU960" s="5"/>
      <c r="CV960" s="14"/>
      <c r="CW960" s="7"/>
      <c r="DA960" s="7"/>
      <c r="DI960" s="13"/>
      <c r="DM960" s="13"/>
      <c r="DP960" s="13"/>
      <c r="DT960" s="14"/>
      <c r="DU960" s="13"/>
    </row>
    <row r="961" spans="47:125" x14ac:dyDescent="0.35">
      <c r="AU961" s="13"/>
      <c r="AV961" s="14"/>
      <c r="BF961" s="3"/>
      <c r="BG961" s="13"/>
      <c r="BT961" s="7"/>
      <c r="BW961" s="13"/>
      <c r="CC961" s="13"/>
      <c r="CD961" s="13"/>
      <c r="CE961" s="27"/>
      <c r="CF961" s="13"/>
      <c r="CG961" s="13"/>
      <c r="CJ961" s="13"/>
      <c r="CN961" s="13"/>
      <c r="CP961" s="13"/>
      <c r="CQ961" s="5"/>
      <c r="CR961" s="5"/>
      <c r="CS961" s="5"/>
      <c r="CT961" s="3"/>
      <c r="CU961" s="5"/>
      <c r="CV961" s="14"/>
      <c r="CW961" s="7"/>
      <c r="DA961" s="7"/>
      <c r="DI961" s="13"/>
      <c r="DM961" s="13"/>
      <c r="DP961" s="13"/>
      <c r="DT961" s="14"/>
      <c r="DU961" s="13"/>
    </row>
    <row r="962" spans="47:125" x14ac:dyDescent="0.35">
      <c r="AU962" s="13"/>
      <c r="AV962" s="14"/>
      <c r="BF962" s="3"/>
      <c r="BG962" s="13"/>
      <c r="BT962" s="7"/>
      <c r="BW962" s="13"/>
      <c r="CC962" s="13"/>
      <c r="CD962" s="13"/>
      <c r="CE962" s="27"/>
      <c r="CF962" s="13"/>
      <c r="CG962" s="13"/>
      <c r="CJ962" s="13"/>
      <c r="CN962" s="13"/>
      <c r="CP962" s="13"/>
      <c r="CQ962" s="5"/>
      <c r="CR962" s="5"/>
      <c r="CS962" s="5"/>
      <c r="CT962" s="3"/>
      <c r="CU962" s="5"/>
      <c r="CV962" s="14"/>
      <c r="CW962" s="7"/>
      <c r="DA962" s="7"/>
      <c r="DI962" s="13"/>
      <c r="DM962" s="13"/>
      <c r="DP962" s="13"/>
      <c r="DT962" s="14"/>
      <c r="DU962" s="13"/>
    </row>
    <row r="963" spans="47:125" x14ac:dyDescent="0.35">
      <c r="AU963" s="13"/>
      <c r="AV963" s="14"/>
      <c r="BF963" s="3"/>
      <c r="BG963" s="13"/>
      <c r="BT963" s="7"/>
      <c r="BW963" s="13"/>
      <c r="CC963" s="13"/>
      <c r="CD963" s="13"/>
      <c r="CE963" s="27"/>
      <c r="CF963" s="13"/>
      <c r="CG963" s="13"/>
      <c r="CJ963" s="13"/>
      <c r="CN963" s="13"/>
      <c r="CP963" s="13"/>
      <c r="CQ963" s="5"/>
      <c r="CR963" s="5"/>
      <c r="CS963" s="5"/>
      <c r="CT963" s="3"/>
      <c r="CU963" s="5"/>
      <c r="CV963" s="14"/>
      <c r="CW963" s="7"/>
      <c r="DA963" s="7"/>
      <c r="DI963" s="13"/>
      <c r="DM963" s="13"/>
      <c r="DP963" s="13"/>
      <c r="DT963" s="14"/>
      <c r="DU963" s="13"/>
    </row>
    <row r="964" spans="47:125" x14ac:dyDescent="0.35">
      <c r="AU964" s="13"/>
      <c r="AV964" s="14"/>
      <c r="BF964" s="3"/>
      <c r="BG964" s="13"/>
      <c r="BT964" s="7"/>
      <c r="BW964" s="13"/>
      <c r="CC964" s="13"/>
      <c r="CD964" s="13"/>
      <c r="CE964" s="27"/>
      <c r="CF964" s="13"/>
      <c r="CG964" s="13"/>
      <c r="CJ964" s="13"/>
      <c r="CN964" s="13"/>
      <c r="CP964" s="13"/>
      <c r="CQ964" s="5"/>
      <c r="CR964" s="5"/>
      <c r="CS964" s="5"/>
      <c r="CT964" s="3"/>
      <c r="CU964" s="5"/>
      <c r="CV964" s="14"/>
      <c r="CW964" s="7"/>
      <c r="DA964" s="7"/>
      <c r="DI964" s="13"/>
      <c r="DM964" s="13"/>
      <c r="DP964" s="13"/>
      <c r="DT964" s="14"/>
      <c r="DU964" s="13"/>
    </row>
    <row r="965" spans="47:125" x14ac:dyDescent="0.35">
      <c r="AU965" s="13"/>
      <c r="AV965" s="14"/>
      <c r="BF965" s="3"/>
      <c r="BG965" s="13"/>
      <c r="BT965" s="7"/>
      <c r="BW965" s="13"/>
      <c r="CC965" s="13"/>
      <c r="CD965" s="13"/>
      <c r="CE965" s="27"/>
      <c r="CF965" s="13"/>
      <c r="CG965" s="13"/>
      <c r="CJ965" s="13"/>
      <c r="CN965" s="13"/>
      <c r="CP965" s="13"/>
      <c r="CQ965" s="5"/>
      <c r="CR965" s="5"/>
      <c r="CS965" s="5"/>
      <c r="CT965" s="3"/>
      <c r="CU965" s="5"/>
      <c r="CV965" s="14"/>
      <c r="CW965" s="7"/>
      <c r="DA965" s="7"/>
      <c r="DI965" s="13"/>
      <c r="DM965" s="13"/>
      <c r="DP965" s="13"/>
      <c r="DT965" s="14"/>
      <c r="DU965" s="13"/>
    </row>
    <row r="966" spans="47:125" x14ac:dyDescent="0.35">
      <c r="AU966" s="13"/>
      <c r="AV966" s="14"/>
      <c r="BF966" s="3"/>
      <c r="BG966" s="13"/>
      <c r="BT966" s="7"/>
      <c r="BW966" s="13"/>
      <c r="CC966" s="13"/>
      <c r="CD966" s="13"/>
      <c r="CE966" s="27"/>
      <c r="CF966" s="13"/>
      <c r="CG966" s="13"/>
      <c r="CJ966" s="13"/>
      <c r="CN966" s="13"/>
      <c r="CP966" s="13"/>
      <c r="CQ966" s="5"/>
      <c r="CR966" s="5"/>
      <c r="CS966" s="5"/>
      <c r="CT966" s="3"/>
      <c r="CU966" s="5"/>
      <c r="CV966" s="14"/>
      <c r="CW966" s="7"/>
      <c r="DA966" s="7"/>
      <c r="DI966" s="13"/>
      <c r="DM966" s="13"/>
      <c r="DP966" s="13"/>
      <c r="DT966" s="14"/>
      <c r="DU966" s="13"/>
    </row>
    <row r="967" spans="47:125" x14ac:dyDescent="0.35">
      <c r="AU967" s="13"/>
      <c r="AV967" s="14"/>
      <c r="BF967" s="3"/>
      <c r="BG967" s="13"/>
      <c r="BT967" s="7"/>
      <c r="BW967" s="13"/>
      <c r="CC967" s="13"/>
      <c r="CD967" s="13"/>
      <c r="CE967" s="27"/>
      <c r="CF967" s="13"/>
      <c r="CG967" s="13"/>
      <c r="CJ967" s="13"/>
      <c r="CN967" s="13"/>
      <c r="CP967" s="13"/>
      <c r="CQ967" s="5"/>
      <c r="CR967" s="5"/>
      <c r="CS967" s="5"/>
      <c r="CT967" s="3"/>
      <c r="CU967" s="5"/>
      <c r="CV967" s="14"/>
      <c r="CW967" s="7"/>
      <c r="DA967" s="7"/>
      <c r="DI967" s="13"/>
      <c r="DM967" s="13"/>
      <c r="DP967" s="13"/>
      <c r="DT967" s="14"/>
      <c r="DU967" s="13"/>
    </row>
    <row r="968" spans="47:125" x14ac:dyDescent="0.35">
      <c r="AU968" s="13"/>
      <c r="AV968" s="14"/>
      <c r="BF968" s="3"/>
      <c r="BG968" s="13"/>
      <c r="BT968" s="7"/>
      <c r="BW968" s="13"/>
      <c r="CC968" s="13"/>
      <c r="CD968" s="13"/>
      <c r="CE968" s="27"/>
      <c r="CF968" s="13"/>
      <c r="CG968" s="13"/>
      <c r="CJ968" s="13"/>
      <c r="CN968" s="13"/>
      <c r="CP968" s="13"/>
      <c r="CQ968" s="5"/>
      <c r="CR968" s="5"/>
      <c r="CS968" s="5"/>
      <c r="CT968" s="3"/>
      <c r="CU968" s="5"/>
      <c r="CV968" s="14"/>
      <c r="CW968" s="7"/>
      <c r="DA968" s="7"/>
      <c r="DI968" s="13"/>
      <c r="DM968" s="13"/>
      <c r="DP968" s="13"/>
      <c r="DT968" s="14"/>
      <c r="DU968" s="13"/>
    </row>
    <row r="969" spans="47:125" x14ac:dyDescent="0.35">
      <c r="AU969" s="13"/>
      <c r="AV969" s="14"/>
      <c r="BF969" s="3"/>
      <c r="BG969" s="13"/>
      <c r="BT969" s="7"/>
      <c r="BW969" s="13"/>
      <c r="CC969" s="13"/>
      <c r="CD969" s="13"/>
      <c r="CE969" s="27"/>
      <c r="CF969" s="13"/>
      <c r="CG969" s="13"/>
      <c r="CJ969" s="13"/>
      <c r="CN969" s="13"/>
      <c r="CP969" s="13"/>
      <c r="CQ969" s="5"/>
      <c r="CR969" s="5"/>
      <c r="CS969" s="5"/>
      <c r="CT969" s="3"/>
      <c r="CU969" s="5"/>
      <c r="CV969" s="14"/>
      <c r="CW969" s="7"/>
      <c r="DA969" s="7"/>
      <c r="DI969" s="13"/>
      <c r="DM969" s="13"/>
      <c r="DP969" s="13"/>
      <c r="DT969" s="14"/>
      <c r="DU969" s="13"/>
    </row>
    <row r="970" spans="47:125" x14ac:dyDescent="0.35">
      <c r="AU970" s="13"/>
      <c r="AV970" s="14"/>
      <c r="BF970" s="3"/>
      <c r="BG970" s="13"/>
      <c r="BT970" s="7"/>
      <c r="BW970" s="13"/>
      <c r="CC970" s="13"/>
      <c r="CD970" s="13"/>
      <c r="CE970" s="27"/>
      <c r="CF970" s="13"/>
      <c r="CG970" s="13"/>
      <c r="CJ970" s="13"/>
      <c r="CN970" s="13"/>
      <c r="CP970" s="13"/>
      <c r="CQ970" s="5"/>
      <c r="CR970" s="5"/>
      <c r="CS970" s="5"/>
      <c r="CT970" s="3"/>
      <c r="CU970" s="5"/>
      <c r="CV970" s="14"/>
      <c r="CW970" s="7"/>
      <c r="DA970" s="7"/>
      <c r="DI970" s="13"/>
      <c r="DM970" s="13"/>
      <c r="DP970" s="13"/>
      <c r="DT970" s="14"/>
      <c r="DU970" s="13"/>
    </row>
    <row r="971" spans="47:125" x14ac:dyDescent="0.35">
      <c r="AU971" s="13"/>
      <c r="AV971" s="14"/>
      <c r="BF971" s="3"/>
      <c r="BG971" s="13"/>
      <c r="BT971" s="7"/>
      <c r="BW971" s="13"/>
      <c r="CC971" s="13"/>
      <c r="CD971" s="13"/>
      <c r="CE971" s="27"/>
      <c r="CF971" s="13"/>
      <c r="CG971" s="13"/>
      <c r="CJ971" s="13"/>
      <c r="CN971" s="13"/>
      <c r="CP971" s="13"/>
      <c r="CQ971" s="5"/>
      <c r="CR971" s="5"/>
      <c r="CS971" s="5"/>
      <c r="CT971" s="3"/>
      <c r="CU971" s="5"/>
      <c r="CV971" s="14"/>
      <c r="CW971" s="7"/>
      <c r="DA971" s="7"/>
      <c r="DI971" s="13"/>
      <c r="DM971" s="13"/>
      <c r="DP971" s="13"/>
      <c r="DT971" s="14"/>
      <c r="DU971" s="13"/>
    </row>
    <row r="972" spans="47:125" x14ac:dyDescent="0.35">
      <c r="AU972" s="13"/>
      <c r="AV972" s="14"/>
      <c r="BF972" s="3"/>
      <c r="BG972" s="13"/>
      <c r="BT972" s="7"/>
      <c r="BW972" s="13"/>
      <c r="CC972" s="13"/>
      <c r="CD972" s="13"/>
      <c r="CE972" s="27"/>
      <c r="CF972" s="13"/>
      <c r="CG972" s="13"/>
      <c r="CJ972" s="13"/>
      <c r="CN972" s="13"/>
      <c r="CP972" s="13"/>
      <c r="CQ972" s="5"/>
      <c r="CR972" s="5"/>
      <c r="CS972" s="5"/>
      <c r="CT972" s="3"/>
      <c r="CU972" s="5"/>
      <c r="CV972" s="14"/>
      <c r="CW972" s="7"/>
      <c r="DA972" s="7"/>
      <c r="DI972" s="13"/>
      <c r="DM972" s="13"/>
      <c r="DP972" s="13"/>
      <c r="DT972" s="14"/>
      <c r="DU972" s="13"/>
    </row>
    <row r="973" spans="47:125" x14ac:dyDescent="0.35">
      <c r="AU973" s="13"/>
      <c r="AV973" s="14"/>
      <c r="BF973" s="3"/>
      <c r="BG973" s="13"/>
      <c r="BT973" s="7"/>
      <c r="BW973" s="13"/>
      <c r="CC973" s="13"/>
      <c r="CD973" s="13"/>
      <c r="CE973" s="27"/>
      <c r="CF973" s="13"/>
      <c r="CG973" s="13"/>
      <c r="CJ973" s="13"/>
      <c r="CN973" s="13"/>
      <c r="CP973" s="13"/>
      <c r="CQ973" s="5"/>
      <c r="CR973" s="5"/>
      <c r="CS973" s="5"/>
      <c r="CT973" s="3"/>
      <c r="CU973" s="5"/>
      <c r="CV973" s="14"/>
      <c r="CW973" s="7"/>
      <c r="DA973" s="7"/>
      <c r="DI973" s="13"/>
      <c r="DM973" s="13"/>
      <c r="DP973" s="13"/>
      <c r="DT973" s="14"/>
      <c r="DU973" s="13"/>
    </row>
    <row r="974" spans="47:125" x14ac:dyDescent="0.35">
      <c r="AU974" s="13"/>
      <c r="AV974" s="14"/>
      <c r="BF974" s="3"/>
      <c r="BG974" s="13"/>
      <c r="BT974" s="7"/>
      <c r="BW974" s="13"/>
      <c r="CC974" s="13"/>
      <c r="CD974" s="13"/>
      <c r="CE974" s="27"/>
      <c r="CF974" s="13"/>
      <c r="CG974" s="13"/>
      <c r="CJ974" s="13"/>
      <c r="CN974" s="13"/>
      <c r="CP974" s="13"/>
      <c r="CQ974" s="5"/>
      <c r="CR974" s="5"/>
      <c r="CS974" s="5"/>
      <c r="CT974" s="3"/>
      <c r="CU974" s="5"/>
      <c r="CV974" s="14"/>
      <c r="CW974" s="7"/>
      <c r="DA974" s="7"/>
      <c r="DI974" s="13"/>
      <c r="DM974" s="13"/>
      <c r="DP974" s="13"/>
      <c r="DT974" s="14"/>
      <c r="DU974" s="13"/>
    </row>
    <row r="975" spans="47:125" x14ac:dyDescent="0.35">
      <c r="AU975" s="13"/>
      <c r="AV975" s="14"/>
      <c r="BF975" s="3"/>
      <c r="BG975" s="13"/>
      <c r="BT975" s="7"/>
      <c r="BW975" s="13"/>
      <c r="CC975" s="13"/>
      <c r="CD975" s="13"/>
      <c r="CE975" s="27"/>
      <c r="CF975" s="13"/>
      <c r="CG975" s="13"/>
      <c r="CJ975" s="13"/>
      <c r="CN975" s="13"/>
      <c r="CP975" s="13"/>
      <c r="CQ975" s="5"/>
      <c r="CR975" s="5"/>
      <c r="CS975" s="5"/>
      <c r="CT975" s="3"/>
      <c r="CU975" s="5"/>
      <c r="CV975" s="14"/>
      <c r="CW975" s="7"/>
      <c r="DA975" s="7"/>
      <c r="DI975" s="13"/>
      <c r="DM975" s="13"/>
      <c r="DP975" s="13"/>
      <c r="DT975" s="14"/>
      <c r="DU975" s="13"/>
    </row>
    <row r="976" spans="47:125" x14ac:dyDescent="0.35">
      <c r="AU976" s="13"/>
      <c r="AV976" s="14"/>
      <c r="BF976" s="3"/>
      <c r="BG976" s="13"/>
      <c r="BT976" s="7"/>
      <c r="BW976" s="13"/>
      <c r="CC976" s="13"/>
      <c r="CD976" s="13"/>
      <c r="CE976" s="27"/>
      <c r="CF976" s="13"/>
      <c r="CG976" s="13"/>
      <c r="CJ976" s="13"/>
      <c r="CN976" s="13"/>
      <c r="CP976" s="13"/>
      <c r="CQ976" s="5"/>
      <c r="CR976" s="5"/>
      <c r="CS976" s="5"/>
      <c r="CT976" s="3"/>
      <c r="CU976" s="5"/>
      <c r="CV976" s="14"/>
      <c r="CW976" s="7"/>
      <c r="DA976" s="7"/>
      <c r="DI976" s="13"/>
      <c r="DM976" s="13"/>
      <c r="DP976" s="13"/>
      <c r="DT976" s="14"/>
      <c r="DU976" s="13"/>
    </row>
    <row r="977" spans="47:125" x14ac:dyDescent="0.35">
      <c r="AU977" s="13"/>
      <c r="AV977" s="14"/>
      <c r="BF977" s="3"/>
      <c r="BG977" s="13"/>
      <c r="BT977" s="7"/>
      <c r="BW977" s="13"/>
      <c r="CC977" s="13"/>
      <c r="CD977" s="13"/>
      <c r="CE977" s="27"/>
      <c r="CF977" s="13"/>
      <c r="CG977" s="13"/>
      <c r="CJ977" s="13"/>
      <c r="CN977" s="13"/>
      <c r="CP977" s="13"/>
      <c r="CQ977" s="5"/>
      <c r="CR977" s="5"/>
      <c r="CS977" s="5"/>
      <c r="CT977" s="3"/>
      <c r="CU977" s="5"/>
      <c r="CV977" s="14"/>
      <c r="CW977" s="7"/>
      <c r="DA977" s="7"/>
      <c r="DI977" s="13"/>
      <c r="DM977" s="13"/>
      <c r="DP977" s="13"/>
      <c r="DT977" s="14"/>
      <c r="DU977" s="13"/>
    </row>
    <row r="978" spans="47:125" x14ac:dyDescent="0.35">
      <c r="AU978" s="13"/>
      <c r="AV978" s="14"/>
      <c r="BF978" s="3"/>
      <c r="BG978" s="13"/>
      <c r="BT978" s="7"/>
      <c r="BW978" s="13"/>
      <c r="CC978" s="13"/>
      <c r="CD978" s="13"/>
      <c r="CE978" s="27"/>
      <c r="CF978" s="13"/>
      <c r="CG978" s="13"/>
      <c r="CJ978" s="13"/>
      <c r="CN978" s="13"/>
      <c r="CP978" s="13"/>
      <c r="CQ978" s="5"/>
      <c r="CR978" s="5"/>
      <c r="CS978" s="5"/>
      <c r="CT978" s="3"/>
      <c r="CU978" s="5"/>
      <c r="CV978" s="14"/>
      <c r="CW978" s="7"/>
      <c r="DA978" s="7"/>
      <c r="DI978" s="13"/>
      <c r="DM978" s="13"/>
      <c r="DP978" s="13"/>
      <c r="DT978" s="14"/>
      <c r="DU978" s="13"/>
    </row>
    <row r="979" spans="47:125" x14ac:dyDescent="0.35">
      <c r="AU979" s="13"/>
      <c r="AV979" s="14"/>
      <c r="BF979" s="3"/>
      <c r="BG979" s="13"/>
      <c r="BT979" s="7"/>
      <c r="BW979" s="13"/>
      <c r="CC979" s="13"/>
      <c r="CD979" s="13"/>
      <c r="CE979" s="27"/>
      <c r="CF979" s="13"/>
      <c r="CG979" s="13"/>
      <c r="CJ979" s="13"/>
      <c r="CN979" s="13"/>
      <c r="CP979" s="13"/>
      <c r="CQ979" s="5"/>
      <c r="CR979" s="5"/>
      <c r="CS979" s="5"/>
      <c r="CT979" s="3"/>
      <c r="CU979" s="5"/>
      <c r="CV979" s="14"/>
      <c r="CW979" s="7"/>
      <c r="DA979" s="7"/>
      <c r="DI979" s="13"/>
      <c r="DM979" s="13"/>
      <c r="DP979" s="13"/>
      <c r="DT979" s="14"/>
      <c r="DU979" s="13"/>
    </row>
    <row r="980" spans="47:125" x14ac:dyDescent="0.35">
      <c r="AU980" s="13"/>
      <c r="AV980" s="14"/>
      <c r="BF980" s="3"/>
      <c r="BG980" s="13"/>
      <c r="BT980" s="7"/>
      <c r="BW980" s="13"/>
      <c r="CC980" s="13"/>
      <c r="CD980" s="13"/>
      <c r="CE980" s="27"/>
      <c r="CF980" s="13"/>
      <c r="CG980" s="13"/>
      <c r="CJ980" s="13"/>
      <c r="CN980" s="13"/>
      <c r="CP980" s="13"/>
      <c r="CQ980" s="5"/>
      <c r="CR980" s="5"/>
      <c r="CS980" s="5"/>
      <c r="CT980" s="3"/>
      <c r="CU980" s="5"/>
      <c r="CV980" s="14"/>
      <c r="CW980" s="7"/>
      <c r="DA980" s="7"/>
      <c r="DI980" s="13"/>
      <c r="DM980" s="13"/>
      <c r="DP980" s="13"/>
      <c r="DT980" s="14"/>
      <c r="DU980" s="13"/>
    </row>
    <row r="981" spans="47:125" x14ac:dyDescent="0.35">
      <c r="AU981" s="13"/>
      <c r="AV981" s="14"/>
      <c r="BF981" s="3"/>
      <c r="BG981" s="13"/>
      <c r="BT981" s="7"/>
      <c r="BW981" s="13"/>
      <c r="CC981" s="13"/>
      <c r="CD981" s="13"/>
      <c r="CE981" s="27"/>
      <c r="CF981" s="13"/>
      <c r="CG981" s="13"/>
      <c r="CJ981" s="13"/>
      <c r="CN981" s="13"/>
      <c r="CP981" s="13"/>
      <c r="CQ981" s="5"/>
      <c r="CR981" s="5"/>
      <c r="CS981" s="5"/>
      <c r="CT981" s="3"/>
      <c r="CU981" s="5"/>
      <c r="CV981" s="14"/>
      <c r="CW981" s="7"/>
      <c r="DA981" s="7"/>
      <c r="DI981" s="13"/>
      <c r="DM981" s="13"/>
      <c r="DP981" s="13"/>
      <c r="DT981" s="14"/>
      <c r="DU981" s="13"/>
    </row>
    <row r="982" spans="47:125" x14ac:dyDescent="0.35">
      <c r="AU982" s="13"/>
      <c r="AV982" s="14"/>
      <c r="BF982" s="3"/>
      <c r="BG982" s="13"/>
      <c r="BT982" s="7"/>
      <c r="BW982" s="13"/>
      <c r="CC982" s="13"/>
      <c r="CD982" s="13"/>
      <c r="CE982" s="27"/>
      <c r="CF982" s="13"/>
      <c r="CG982" s="13"/>
      <c r="CJ982" s="13"/>
      <c r="CN982" s="13"/>
      <c r="CP982" s="13"/>
      <c r="CQ982" s="5"/>
      <c r="CR982" s="5"/>
      <c r="CS982" s="5"/>
      <c r="CT982" s="3"/>
      <c r="CU982" s="5"/>
      <c r="CV982" s="14"/>
      <c r="CW982" s="7"/>
      <c r="DA982" s="7"/>
      <c r="DI982" s="13"/>
      <c r="DM982" s="13"/>
      <c r="DP982" s="13"/>
      <c r="DT982" s="14"/>
      <c r="DU982" s="13"/>
    </row>
    <row r="983" spans="47:125" x14ac:dyDescent="0.35">
      <c r="AU983" s="13"/>
      <c r="AV983" s="14"/>
      <c r="BF983" s="3"/>
      <c r="BG983" s="13"/>
      <c r="BT983" s="7"/>
      <c r="BW983" s="13"/>
      <c r="CC983" s="13"/>
      <c r="CD983" s="13"/>
      <c r="CE983" s="27"/>
      <c r="CF983" s="13"/>
      <c r="CG983" s="13"/>
      <c r="CJ983" s="13"/>
      <c r="CN983" s="13"/>
      <c r="CP983" s="13"/>
      <c r="CQ983" s="5"/>
      <c r="CR983" s="5"/>
      <c r="CS983" s="5"/>
      <c r="CT983" s="3"/>
      <c r="CU983" s="5"/>
      <c r="CV983" s="14"/>
      <c r="CW983" s="7"/>
      <c r="DA983" s="7"/>
      <c r="DI983" s="13"/>
      <c r="DM983" s="13"/>
      <c r="DP983" s="13"/>
      <c r="DT983" s="14"/>
      <c r="DU983" s="13"/>
    </row>
    <row r="984" spans="47:125" x14ac:dyDescent="0.35">
      <c r="AU984" s="13"/>
      <c r="AV984" s="14"/>
      <c r="BF984" s="3"/>
      <c r="BG984" s="13"/>
      <c r="BT984" s="7"/>
      <c r="BW984" s="13"/>
      <c r="CC984" s="13"/>
      <c r="CD984" s="13"/>
      <c r="CE984" s="27"/>
      <c r="CF984" s="13"/>
      <c r="CG984" s="13"/>
      <c r="CJ984" s="13"/>
      <c r="CN984" s="13"/>
      <c r="CP984" s="13"/>
      <c r="CQ984" s="5"/>
      <c r="CR984" s="5"/>
      <c r="CS984" s="5"/>
      <c r="CT984" s="3"/>
      <c r="CU984" s="5"/>
      <c r="CV984" s="14"/>
      <c r="CW984" s="7"/>
      <c r="DA984" s="7"/>
      <c r="DI984" s="13"/>
      <c r="DM984" s="13"/>
      <c r="DP984" s="13"/>
      <c r="DT984" s="14"/>
      <c r="DU984" s="13"/>
    </row>
    <row r="985" spans="47:125" x14ac:dyDescent="0.35">
      <c r="AU985" s="13"/>
      <c r="AV985" s="14"/>
      <c r="BF985" s="3"/>
      <c r="BG985" s="13"/>
      <c r="BT985" s="7"/>
      <c r="BW985" s="13"/>
      <c r="CC985" s="13"/>
      <c r="CD985" s="13"/>
      <c r="CE985" s="27"/>
      <c r="CF985" s="13"/>
      <c r="CG985" s="13"/>
      <c r="CJ985" s="13"/>
      <c r="CN985" s="13"/>
      <c r="CP985" s="13"/>
      <c r="CQ985" s="5"/>
      <c r="CR985" s="5"/>
      <c r="CS985" s="5"/>
      <c r="CT985" s="3"/>
      <c r="CU985" s="5"/>
      <c r="CV985" s="14"/>
      <c r="CW985" s="7"/>
      <c r="DA985" s="7"/>
      <c r="DI985" s="13"/>
      <c r="DM985" s="13"/>
      <c r="DP985" s="13"/>
      <c r="DT985" s="14"/>
      <c r="DU985" s="13"/>
    </row>
    <row r="986" spans="47:125" x14ac:dyDescent="0.35">
      <c r="AU986" s="13"/>
      <c r="AV986" s="14"/>
      <c r="BF986" s="3"/>
      <c r="BG986" s="13"/>
      <c r="BT986" s="7"/>
      <c r="BW986" s="13"/>
      <c r="CC986" s="13"/>
      <c r="CD986" s="13"/>
      <c r="CE986" s="27"/>
      <c r="CF986" s="13"/>
      <c r="CG986" s="13"/>
      <c r="CJ986" s="13"/>
      <c r="CN986" s="13"/>
      <c r="CP986" s="13"/>
      <c r="CQ986" s="5"/>
      <c r="CR986" s="5"/>
      <c r="CS986" s="5"/>
      <c r="CT986" s="3"/>
      <c r="CU986" s="5"/>
      <c r="CV986" s="14"/>
      <c r="CW986" s="7"/>
      <c r="DA986" s="7"/>
      <c r="DI986" s="13"/>
      <c r="DM986" s="13"/>
      <c r="DP986" s="13"/>
      <c r="DT986" s="14"/>
      <c r="DU986" s="13"/>
    </row>
    <row r="987" spans="47:125" x14ac:dyDescent="0.35">
      <c r="AU987" s="13"/>
      <c r="AV987" s="14"/>
      <c r="BF987" s="3"/>
      <c r="BG987" s="13"/>
      <c r="BT987" s="7"/>
      <c r="BW987" s="13"/>
      <c r="CC987" s="13"/>
      <c r="CD987" s="13"/>
      <c r="CE987" s="27"/>
      <c r="CF987" s="13"/>
      <c r="CG987" s="13"/>
      <c r="CJ987" s="13"/>
      <c r="CN987" s="13"/>
      <c r="CP987" s="13"/>
      <c r="CQ987" s="5"/>
      <c r="CR987" s="5"/>
      <c r="CS987" s="5"/>
      <c r="CT987" s="3"/>
      <c r="CU987" s="5"/>
      <c r="CV987" s="14"/>
      <c r="CW987" s="7"/>
      <c r="DA987" s="7"/>
      <c r="DI987" s="13"/>
      <c r="DM987" s="13"/>
      <c r="DP987" s="13"/>
      <c r="DT987" s="14"/>
      <c r="DU987" s="13"/>
    </row>
    <row r="988" spans="47:125" x14ac:dyDescent="0.35">
      <c r="AU988" s="13"/>
      <c r="AV988" s="14"/>
      <c r="BF988" s="3"/>
      <c r="BG988" s="13"/>
      <c r="BT988" s="7"/>
      <c r="BW988" s="13"/>
      <c r="CC988" s="13"/>
      <c r="CD988" s="13"/>
      <c r="CE988" s="27"/>
      <c r="CF988" s="13"/>
      <c r="CG988" s="13"/>
      <c r="CJ988" s="13"/>
      <c r="CN988" s="13"/>
      <c r="CP988" s="13"/>
      <c r="CQ988" s="5"/>
      <c r="CR988" s="5"/>
      <c r="CS988" s="5"/>
      <c r="CT988" s="3"/>
      <c r="CU988" s="5"/>
      <c r="CV988" s="14"/>
      <c r="CW988" s="7"/>
      <c r="DA988" s="7"/>
      <c r="DI988" s="13"/>
      <c r="DM988" s="13"/>
      <c r="DP988" s="13"/>
      <c r="DT988" s="14"/>
      <c r="DU988" s="13"/>
    </row>
    <row r="989" spans="47:125" x14ac:dyDescent="0.35">
      <c r="AU989" s="13"/>
      <c r="AV989" s="14"/>
      <c r="BF989" s="3"/>
      <c r="BG989" s="13"/>
      <c r="BT989" s="7"/>
      <c r="BW989" s="13"/>
      <c r="CC989" s="13"/>
      <c r="CD989" s="13"/>
      <c r="CE989" s="27"/>
      <c r="CF989" s="13"/>
      <c r="CG989" s="13"/>
      <c r="CJ989" s="13"/>
      <c r="CN989" s="13"/>
      <c r="CP989" s="13"/>
      <c r="CQ989" s="5"/>
      <c r="CR989" s="5"/>
      <c r="CS989" s="5"/>
      <c r="CT989" s="3"/>
      <c r="CU989" s="5"/>
      <c r="CV989" s="14"/>
      <c r="CW989" s="7"/>
      <c r="DA989" s="7"/>
      <c r="DI989" s="13"/>
      <c r="DM989" s="13"/>
      <c r="DP989" s="13"/>
      <c r="DT989" s="14"/>
      <c r="DU989" s="13"/>
    </row>
    <row r="990" spans="47:125" x14ac:dyDescent="0.35">
      <c r="AU990" s="13"/>
      <c r="AV990" s="14"/>
      <c r="BF990" s="3"/>
      <c r="BG990" s="13"/>
      <c r="BT990" s="7"/>
      <c r="BW990" s="13"/>
      <c r="CC990" s="13"/>
      <c r="CD990" s="13"/>
      <c r="CE990" s="27"/>
      <c r="CF990" s="13"/>
      <c r="CG990" s="13"/>
      <c r="CJ990" s="13"/>
      <c r="CN990" s="13"/>
      <c r="CP990" s="13"/>
      <c r="CQ990" s="5"/>
      <c r="CR990" s="5"/>
      <c r="CS990" s="5"/>
      <c r="CT990" s="3"/>
      <c r="CU990" s="5"/>
      <c r="CV990" s="14"/>
      <c r="CW990" s="7"/>
      <c r="DA990" s="7"/>
      <c r="DI990" s="13"/>
      <c r="DM990" s="13"/>
      <c r="DP990" s="13"/>
      <c r="DT990" s="14"/>
      <c r="DU990" s="13"/>
    </row>
    <row r="991" spans="47:125" x14ac:dyDescent="0.35">
      <c r="AU991" s="13"/>
      <c r="AV991" s="14"/>
      <c r="BF991" s="3"/>
      <c r="BG991" s="13"/>
      <c r="BT991" s="7"/>
      <c r="BW991" s="13"/>
      <c r="CC991" s="13"/>
      <c r="CD991" s="13"/>
      <c r="CE991" s="27"/>
      <c r="CF991" s="13"/>
      <c r="CG991" s="13"/>
      <c r="CJ991" s="13"/>
      <c r="CN991" s="13"/>
      <c r="CP991" s="13"/>
      <c r="CQ991" s="5"/>
      <c r="CR991" s="5"/>
      <c r="CS991" s="5"/>
      <c r="CT991" s="3"/>
      <c r="CU991" s="5"/>
      <c r="CV991" s="14"/>
      <c r="CW991" s="7"/>
      <c r="DA991" s="7"/>
      <c r="DI991" s="13"/>
      <c r="DM991" s="13"/>
      <c r="DP991" s="13"/>
      <c r="DT991" s="14"/>
      <c r="DU991" s="13"/>
    </row>
    <row r="992" spans="47:125" x14ac:dyDescent="0.35">
      <c r="AU992" s="13"/>
      <c r="AV992" s="14"/>
      <c r="BF992" s="3"/>
      <c r="BG992" s="13"/>
      <c r="BT992" s="7"/>
      <c r="BW992" s="13"/>
      <c r="CC992" s="13"/>
      <c r="CD992" s="13"/>
      <c r="CE992" s="27"/>
      <c r="CF992" s="13"/>
      <c r="CG992" s="13"/>
      <c r="CJ992" s="13"/>
      <c r="CN992" s="13"/>
      <c r="CP992" s="13"/>
      <c r="CQ992" s="5"/>
      <c r="CR992" s="5"/>
      <c r="CS992" s="5"/>
      <c r="CT992" s="3"/>
      <c r="CU992" s="5"/>
      <c r="CV992" s="14"/>
      <c r="CW992" s="7"/>
      <c r="DA992" s="7"/>
      <c r="DI992" s="13"/>
      <c r="DM992" s="13"/>
      <c r="DP992" s="13"/>
      <c r="DT992" s="14"/>
      <c r="DU992" s="13"/>
    </row>
    <row r="993" spans="47:125" x14ac:dyDescent="0.35">
      <c r="AU993" s="13"/>
      <c r="AV993" s="14"/>
      <c r="BF993" s="3"/>
      <c r="BG993" s="13"/>
      <c r="BT993" s="7"/>
      <c r="BW993" s="13"/>
      <c r="CC993" s="13"/>
      <c r="CD993" s="13"/>
      <c r="CE993" s="27"/>
      <c r="CF993" s="13"/>
      <c r="CG993" s="13"/>
      <c r="CJ993" s="13"/>
      <c r="CN993" s="13"/>
      <c r="CP993" s="13"/>
      <c r="CQ993" s="5"/>
      <c r="CR993" s="5"/>
      <c r="CS993" s="5"/>
      <c r="CT993" s="3"/>
      <c r="CU993" s="5"/>
      <c r="CV993" s="14"/>
      <c r="CW993" s="7"/>
      <c r="DA993" s="7"/>
      <c r="DI993" s="13"/>
      <c r="DM993" s="13"/>
      <c r="DP993" s="13"/>
      <c r="DT993" s="14"/>
      <c r="DU993" s="13"/>
    </row>
    <row r="994" spans="47:125" x14ac:dyDescent="0.35">
      <c r="AU994" s="13"/>
      <c r="AV994" s="14"/>
      <c r="BF994" s="3"/>
      <c r="BG994" s="13"/>
      <c r="BT994" s="7"/>
      <c r="BW994" s="13"/>
      <c r="CC994" s="13"/>
      <c r="CD994" s="13"/>
      <c r="CE994" s="27"/>
      <c r="CF994" s="13"/>
      <c r="CG994" s="13"/>
      <c r="CJ994" s="13"/>
      <c r="CN994" s="13"/>
      <c r="CP994" s="13"/>
      <c r="CQ994" s="5"/>
      <c r="CR994" s="5"/>
      <c r="CS994" s="5"/>
      <c r="CT994" s="3"/>
      <c r="CU994" s="5"/>
      <c r="CV994" s="14"/>
      <c r="CW994" s="7"/>
      <c r="DA994" s="7"/>
      <c r="DI994" s="13"/>
      <c r="DM994" s="13"/>
      <c r="DP994" s="13"/>
      <c r="DT994" s="14"/>
      <c r="DU994" s="13"/>
    </row>
    <row r="995" spans="47:125" x14ac:dyDescent="0.35">
      <c r="AU995" s="13"/>
      <c r="AV995" s="14"/>
      <c r="BF995" s="3"/>
      <c r="BG995" s="13"/>
      <c r="BT995" s="7"/>
      <c r="BW995" s="13"/>
      <c r="CC995" s="13"/>
      <c r="CD995" s="13"/>
      <c r="CE995" s="27"/>
      <c r="CF995" s="13"/>
      <c r="CG995" s="13"/>
      <c r="CJ995" s="13"/>
      <c r="CN995" s="13"/>
      <c r="CP995" s="13"/>
      <c r="CQ995" s="5"/>
      <c r="CR995" s="5"/>
      <c r="CS995" s="5"/>
      <c r="CT995" s="3"/>
      <c r="CU995" s="5"/>
      <c r="CV995" s="14"/>
      <c r="CW995" s="7"/>
      <c r="DA995" s="7"/>
      <c r="DI995" s="13"/>
      <c r="DM995" s="13"/>
      <c r="DP995" s="13"/>
      <c r="DT995" s="14"/>
      <c r="DU995" s="13"/>
    </row>
    <row r="996" spans="47:125" x14ac:dyDescent="0.35">
      <c r="AU996" s="13"/>
      <c r="AV996" s="14"/>
      <c r="BF996" s="3"/>
      <c r="BG996" s="13"/>
      <c r="BT996" s="7"/>
      <c r="BW996" s="13"/>
      <c r="CC996" s="13"/>
      <c r="CD996" s="13"/>
      <c r="CE996" s="27"/>
      <c r="CF996" s="13"/>
      <c r="CG996" s="13"/>
      <c r="CJ996" s="13"/>
      <c r="CN996" s="13"/>
      <c r="CP996" s="13"/>
      <c r="CQ996" s="5"/>
      <c r="CR996" s="5"/>
      <c r="CS996" s="5"/>
      <c r="CT996" s="3"/>
      <c r="CU996" s="5"/>
      <c r="CV996" s="14"/>
      <c r="CW996" s="7"/>
      <c r="DA996" s="7"/>
      <c r="DI996" s="13"/>
      <c r="DM996" s="13"/>
      <c r="DP996" s="13"/>
      <c r="DT996" s="14"/>
      <c r="DU996" s="13"/>
    </row>
    <row r="997" spans="47:125" x14ac:dyDescent="0.35">
      <c r="AU997" s="13"/>
      <c r="AV997" s="14"/>
      <c r="BF997" s="3"/>
      <c r="BG997" s="13"/>
      <c r="BT997" s="7"/>
      <c r="BW997" s="13"/>
      <c r="CC997" s="13"/>
      <c r="CD997" s="13"/>
      <c r="CE997" s="27"/>
      <c r="CF997" s="13"/>
      <c r="CG997" s="13"/>
      <c r="CJ997" s="13"/>
      <c r="CN997" s="13"/>
      <c r="CP997" s="13"/>
      <c r="CQ997" s="5"/>
      <c r="CR997" s="5"/>
      <c r="CS997" s="5"/>
      <c r="CT997" s="3"/>
      <c r="CU997" s="5"/>
      <c r="CV997" s="14"/>
      <c r="CW997" s="7"/>
      <c r="DA997" s="7"/>
      <c r="DI997" s="13"/>
      <c r="DM997" s="13"/>
      <c r="DP997" s="13"/>
      <c r="DT997" s="14"/>
      <c r="DU997" s="13"/>
    </row>
    <row r="998" spans="47:125" x14ac:dyDescent="0.35">
      <c r="AU998" s="13"/>
      <c r="AV998" s="14"/>
      <c r="BF998" s="3"/>
      <c r="BG998" s="13"/>
      <c r="BT998" s="7"/>
      <c r="BW998" s="13"/>
      <c r="CC998" s="13"/>
      <c r="CD998" s="13"/>
      <c r="CE998" s="27"/>
      <c r="CF998" s="13"/>
      <c r="CG998" s="13"/>
      <c r="CJ998" s="13"/>
      <c r="CN998" s="13"/>
      <c r="CP998" s="13"/>
      <c r="CQ998" s="5"/>
      <c r="CR998" s="5"/>
      <c r="CS998" s="5"/>
      <c r="CT998" s="3"/>
      <c r="CU998" s="5"/>
      <c r="CV998" s="14"/>
      <c r="CW998" s="7"/>
      <c r="DA998" s="7"/>
      <c r="DI998" s="13"/>
      <c r="DM998" s="13"/>
      <c r="DP998" s="13"/>
      <c r="DT998" s="14"/>
      <c r="DU998" s="13"/>
    </row>
    <row r="999" spans="47:125" x14ac:dyDescent="0.35">
      <c r="AU999" s="13"/>
      <c r="AV999" s="14"/>
      <c r="BF999" s="3"/>
      <c r="BG999" s="13"/>
      <c r="BT999" s="7"/>
      <c r="BW999" s="13"/>
      <c r="CC999" s="13"/>
      <c r="CD999" s="13"/>
      <c r="CE999" s="27"/>
      <c r="CF999" s="13"/>
      <c r="CG999" s="13"/>
      <c r="CJ999" s="13"/>
      <c r="CN999" s="13"/>
      <c r="CP999" s="13"/>
      <c r="CQ999" s="5"/>
      <c r="CR999" s="5"/>
      <c r="CS999" s="5"/>
      <c r="CT999" s="3"/>
      <c r="CU999" s="5"/>
      <c r="CV999" s="14"/>
      <c r="CW999" s="7"/>
      <c r="DA999" s="7"/>
      <c r="DI999" s="13"/>
      <c r="DM999" s="13"/>
      <c r="DP999" s="13"/>
      <c r="DT999" s="14"/>
      <c r="DU999" s="13"/>
    </row>
    <row r="1000" spans="47:125" x14ac:dyDescent="0.35">
      <c r="AU1000" s="13"/>
      <c r="AV1000" s="14"/>
      <c r="BF1000" s="3"/>
      <c r="BG1000" s="13"/>
      <c r="BT1000" s="7"/>
      <c r="BW1000" s="13"/>
      <c r="CC1000" s="13"/>
      <c r="CD1000" s="13"/>
      <c r="CE1000" s="27"/>
      <c r="CF1000" s="13"/>
      <c r="CG1000" s="13"/>
      <c r="CJ1000" s="13"/>
      <c r="CN1000" s="13"/>
      <c r="CP1000" s="13"/>
      <c r="CQ1000" s="5"/>
      <c r="CR1000" s="5"/>
      <c r="CS1000" s="5"/>
      <c r="CT1000" s="3"/>
      <c r="CU1000" s="5"/>
      <c r="CV1000" s="14"/>
      <c r="CW1000" s="7"/>
      <c r="DA1000" s="7"/>
      <c r="DI1000" s="13"/>
      <c r="DM1000" s="13"/>
      <c r="DP1000" s="13"/>
      <c r="DT1000" s="14"/>
      <c r="DU1000" s="13"/>
    </row>
    <row r="1001" spans="47:125" x14ac:dyDescent="0.35">
      <c r="AU1001" s="13"/>
      <c r="AV1001" s="14"/>
      <c r="BF1001" s="3"/>
      <c r="BG1001" s="13"/>
      <c r="BT1001" s="7"/>
      <c r="BW1001" s="13"/>
      <c r="CC1001" s="13"/>
      <c r="CD1001" s="13"/>
      <c r="CE1001" s="27"/>
      <c r="CF1001" s="13"/>
      <c r="CG1001" s="13"/>
      <c r="CJ1001" s="13"/>
      <c r="CN1001" s="13"/>
      <c r="CP1001" s="13"/>
      <c r="CQ1001" s="5"/>
      <c r="CR1001" s="5"/>
      <c r="CS1001" s="5"/>
      <c r="CT1001" s="3"/>
      <c r="CU1001" s="5"/>
      <c r="CV1001" s="14"/>
      <c r="CW1001" s="7"/>
      <c r="DA1001" s="7"/>
      <c r="DI1001" s="13"/>
      <c r="DM1001" s="13"/>
      <c r="DP1001" s="13"/>
      <c r="DT1001" s="14"/>
      <c r="DU1001" s="13"/>
    </row>
    <row r="1002" spans="47:125" x14ac:dyDescent="0.35">
      <c r="AU1002" s="13"/>
      <c r="AV1002" s="14"/>
      <c r="BF1002" s="3"/>
      <c r="BG1002" s="13"/>
      <c r="BT1002" s="7"/>
      <c r="BW1002" s="13"/>
      <c r="CC1002" s="13"/>
      <c r="CD1002" s="13"/>
      <c r="CE1002" s="27"/>
      <c r="CF1002" s="13"/>
      <c r="CG1002" s="13"/>
      <c r="CJ1002" s="13"/>
      <c r="CN1002" s="13"/>
      <c r="CP1002" s="13"/>
      <c r="CQ1002" s="5"/>
      <c r="CR1002" s="5"/>
      <c r="CS1002" s="5"/>
      <c r="CT1002" s="3"/>
      <c r="CU1002" s="5"/>
      <c r="CV1002" s="14"/>
      <c r="CW1002" s="7"/>
      <c r="DA1002" s="7"/>
      <c r="DI1002" s="13"/>
      <c r="DM1002" s="13"/>
      <c r="DP1002" s="13"/>
      <c r="DT1002" s="14"/>
      <c r="DU1002" s="13"/>
    </row>
    <row r="1003" spans="47:125" x14ac:dyDescent="0.35">
      <c r="AU1003" s="13"/>
      <c r="AV1003" s="14"/>
      <c r="BF1003" s="3"/>
      <c r="BG1003" s="13"/>
      <c r="BT1003" s="7"/>
      <c r="BW1003" s="13"/>
      <c r="CC1003" s="13"/>
      <c r="CD1003" s="13"/>
      <c r="CE1003" s="27"/>
      <c r="CF1003" s="13"/>
      <c r="CG1003" s="13"/>
      <c r="CJ1003" s="13"/>
      <c r="CN1003" s="13"/>
      <c r="CP1003" s="13"/>
      <c r="CQ1003" s="5"/>
      <c r="CR1003" s="5"/>
      <c r="CS1003" s="5"/>
      <c r="CT1003" s="3"/>
      <c r="CU1003" s="5"/>
      <c r="CV1003" s="14"/>
      <c r="CW1003" s="7"/>
      <c r="DA1003" s="7"/>
      <c r="DI1003" s="13"/>
      <c r="DM1003" s="13"/>
      <c r="DP1003" s="13"/>
      <c r="DT1003" s="14"/>
      <c r="DU1003" s="13"/>
    </row>
    <row r="1004" spans="47:125" x14ac:dyDescent="0.35">
      <c r="AU1004" s="13"/>
      <c r="AV1004" s="14"/>
      <c r="BF1004" s="3"/>
      <c r="BG1004" s="13"/>
      <c r="BT1004" s="7"/>
      <c r="BW1004" s="13"/>
      <c r="CC1004" s="13"/>
      <c r="CD1004" s="13"/>
      <c r="CE1004" s="27"/>
      <c r="CF1004" s="13"/>
      <c r="CG1004" s="13"/>
      <c r="CJ1004" s="13"/>
      <c r="CN1004" s="13"/>
      <c r="CP1004" s="13"/>
      <c r="CQ1004" s="5"/>
      <c r="CR1004" s="5"/>
      <c r="CS1004" s="5"/>
      <c r="CT1004" s="3"/>
      <c r="CU1004" s="5"/>
      <c r="CV1004" s="14"/>
      <c r="CW1004" s="7"/>
      <c r="DA1004" s="7"/>
      <c r="DI1004" s="13"/>
      <c r="DM1004" s="13"/>
      <c r="DP1004" s="13"/>
      <c r="DT1004" s="14"/>
      <c r="DU1004" s="13"/>
    </row>
    <row r="1005" spans="47:125" x14ac:dyDescent="0.35">
      <c r="AU1005" s="13"/>
      <c r="AV1005" s="14"/>
      <c r="BF1005" s="3"/>
      <c r="BG1005" s="13"/>
      <c r="BT1005" s="7"/>
      <c r="BW1005" s="13"/>
      <c r="CC1005" s="13"/>
      <c r="CD1005" s="13"/>
      <c r="CE1005" s="27"/>
      <c r="CF1005" s="13"/>
      <c r="CG1005" s="13"/>
      <c r="CJ1005" s="13"/>
      <c r="CN1005" s="13"/>
      <c r="CP1005" s="13"/>
      <c r="CQ1005" s="5"/>
      <c r="CR1005" s="5"/>
      <c r="CS1005" s="5"/>
      <c r="CT1005" s="3"/>
      <c r="CU1005" s="5"/>
      <c r="CV1005" s="14"/>
      <c r="CW1005" s="7"/>
      <c r="DA1005" s="7"/>
      <c r="DI1005" s="13"/>
      <c r="DM1005" s="13"/>
      <c r="DP1005" s="13"/>
      <c r="DT1005" s="14"/>
      <c r="DU1005" s="13"/>
    </row>
    <row r="1006" spans="47:125" x14ac:dyDescent="0.35">
      <c r="AU1006" s="13"/>
      <c r="AV1006" s="14"/>
      <c r="BF1006" s="3"/>
      <c r="BG1006" s="13"/>
      <c r="BT1006" s="7"/>
      <c r="BW1006" s="13"/>
      <c r="CC1006" s="13"/>
      <c r="CD1006" s="13"/>
      <c r="CE1006" s="27"/>
      <c r="CF1006" s="13"/>
      <c r="CG1006" s="13"/>
      <c r="CJ1006" s="13"/>
      <c r="CN1006" s="13"/>
      <c r="CP1006" s="13"/>
      <c r="CQ1006" s="5"/>
      <c r="CR1006" s="5"/>
      <c r="CS1006" s="5"/>
      <c r="CT1006" s="3"/>
      <c r="CU1006" s="5"/>
      <c r="CV1006" s="14"/>
      <c r="CW1006" s="7"/>
      <c r="DA1006" s="7"/>
      <c r="DI1006" s="13"/>
      <c r="DM1006" s="13"/>
      <c r="DP1006" s="13"/>
      <c r="DT1006" s="14"/>
      <c r="DU1006" s="13"/>
    </row>
    <row r="1007" spans="47:125" x14ac:dyDescent="0.35">
      <c r="AU1007" s="13"/>
      <c r="AV1007" s="14"/>
      <c r="BF1007" s="3"/>
      <c r="BG1007" s="13"/>
      <c r="BT1007" s="7"/>
      <c r="BW1007" s="13"/>
      <c r="CC1007" s="13"/>
      <c r="CD1007" s="13"/>
      <c r="CE1007" s="27"/>
      <c r="CF1007" s="13"/>
      <c r="CG1007" s="13"/>
      <c r="CJ1007" s="13"/>
      <c r="CN1007" s="13"/>
      <c r="CP1007" s="13"/>
      <c r="CQ1007" s="5"/>
      <c r="CR1007" s="5"/>
      <c r="CS1007" s="5"/>
      <c r="CT1007" s="3"/>
      <c r="CU1007" s="5"/>
      <c r="CV1007" s="14"/>
      <c r="CW1007" s="7"/>
      <c r="DA1007" s="7"/>
      <c r="DI1007" s="13"/>
      <c r="DM1007" s="13"/>
      <c r="DP1007" s="13"/>
      <c r="DT1007" s="14"/>
      <c r="DU1007" s="13"/>
    </row>
    <row r="1008" spans="47:125" x14ac:dyDescent="0.35">
      <c r="AU1008" s="13"/>
      <c r="AV1008" s="14"/>
      <c r="BF1008" s="3"/>
      <c r="BG1008" s="13"/>
      <c r="BT1008" s="7"/>
      <c r="BW1008" s="13"/>
      <c r="CC1008" s="13"/>
      <c r="CD1008" s="13"/>
      <c r="CE1008" s="27"/>
      <c r="CF1008" s="13"/>
      <c r="CG1008" s="13"/>
      <c r="CJ1008" s="13"/>
      <c r="CN1008" s="13"/>
      <c r="CP1008" s="13"/>
      <c r="CQ1008" s="5"/>
      <c r="CR1008" s="5"/>
      <c r="CS1008" s="5"/>
      <c r="CT1008" s="3"/>
      <c r="CU1008" s="5"/>
      <c r="CV1008" s="14"/>
      <c r="CW1008" s="7"/>
      <c r="DA1008" s="7"/>
      <c r="DI1008" s="13"/>
      <c r="DM1008" s="13"/>
      <c r="DP1008" s="13"/>
      <c r="DT1008" s="14"/>
      <c r="DU1008" s="13"/>
    </row>
    <row r="1009" spans="47:125" x14ac:dyDescent="0.35">
      <c r="AU1009" s="13"/>
      <c r="AV1009" s="14"/>
      <c r="BF1009" s="3"/>
      <c r="BG1009" s="13"/>
      <c r="BT1009" s="7"/>
      <c r="BW1009" s="13"/>
      <c r="CC1009" s="13"/>
      <c r="CD1009" s="13"/>
      <c r="CE1009" s="27"/>
      <c r="CF1009" s="13"/>
      <c r="CG1009" s="13"/>
      <c r="CJ1009" s="13"/>
      <c r="CN1009" s="13"/>
      <c r="CP1009" s="13"/>
      <c r="CQ1009" s="5"/>
      <c r="CR1009" s="5"/>
      <c r="CS1009" s="5"/>
      <c r="CT1009" s="3"/>
      <c r="CU1009" s="5"/>
      <c r="CV1009" s="14"/>
      <c r="CW1009" s="7"/>
      <c r="DA1009" s="7"/>
      <c r="DI1009" s="13"/>
      <c r="DM1009" s="13"/>
      <c r="DP1009" s="13"/>
      <c r="DT1009" s="14"/>
      <c r="DU1009" s="13"/>
    </row>
    <row r="1010" spans="47:125" x14ac:dyDescent="0.35">
      <c r="AU1010" s="13"/>
      <c r="AV1010" s="14"/>
      <c r="BF1010" s="3"/>
      <c r="BG1010" s="13"/>
      <c r="BT1010" s="7"/>
      <c r="BW1010" s="13"/>
      <c r="CC1010" s="13"/>
      <c r="CD1010" s="13"/>
      <c r="CE1010" s="27"/>
      <c r="CF1010" s="13"/>
      <c r="CG1010" s="13"/>
      <c r="CJ1010" s="13"/>
      <c r="CN1010" s="13"/>
      <c r="CP1010" s="13"/>
      <c r="CQ1010" s="5"/>
      <c r="CR1010" s="5"/>
      <c r="CS1010" s="5"/>
      <c r="CT1010" s="3"/>
      <c r="CU1010" s="5"/>
      <c r="CV1010" s="14"/>
      <c r="CW1010" s="7"/>
      <c r="DA1010" s="7"/>
      <c r="DI1010" s="13"/>
      <c r="DM1010" s="13"/>
      <c r="DP1010" s="13"/>
      <c r="DT1010" s="14"/>
      <c r="DU1010" s="13"/>
    </row>
    <row r="1011" spans="47:125" x14ac:dyDescent="0.35">
      <c r="AU1011" s="13"/>
      <c r="AV1011" s="14"/>
      <c r="BF1011" s="3"/>
      <c r="BG1011" s="13"/>
      <c r="BT1011" s="7"/>
      <c r="BW1011" s="13"/>
      <c r="CC1011" s="13"/>
      <c r="CD1011" s="13"/>
      <c r="CE1011" s="27"/>
      <c r="CF1011" s="13"/>
      <c r="CG1011" s="13"/>
      <c r="CJ1011" s="13"/>
      <c r="CN1011" s="13"/>
      <c r="CP1011" s="13"/>
      <c r="CQ1011" s="5"/>
      <c r="CR1011" s="5"/>
      <c r="CS1011" s="5"/>
      <c r="CT1011" s="3"/>
      <c r="CU1011" s="5"/>
      <c r="CV1011" s="14"/>
      <c r="CW1011" s="7"/>
      <c r="DA1011" s="7"/>
      <c r="DI1011" s="13"/>
      <c r="DM1011" s="13"/>
      <c r="DP1011" s="13"/>
      <c r="DT1011" s="14"/>
      <c r="DU1011" s="13"/>
    </row>
    <row r="1012" spans="47:125" x14ac:dyDescent="0.35">
      <c r="AU1012" s="13"/>
      <c r="AV1012" s="14"/>
      <c r="BF1012" s="3"/>
      <c r="BG1012" s="13"/>
      <c r="BT1012" s="7"/>
      <c r="BW1012" s="13"/>
      <c r="CC1012" s="13"/>
      <c r="CD1012" s="13"/>
      <c r="CE1012" s="27"/>
      <c r="CF1012" s="13"/>
      <c r="CG1012" s="13"/>
      <c r="CJ1012" s="13"/>
      <c r="CN1012" s="13"/>
      <c r="CP1012" s="13"/>
      <c r="CQ1012" s="5"/>
      <c r="CR1012" s="5"/>
      <c r="CS1012" s="5"/>
      <c r="CT1012" s="3"/>
      <c r="CU1012" s="5"/>
      <c r="CV1012" s="14"/>
      <c r="CW1012" s="7"/>
      <c r="DA1012" s="7"/>
      <c r="DI1012" s="13"/>
      <c r="DM1012" s="13"/>
      <c r="DP1012" s="13"/>
      <c r="DT1012" s="14"/>
      <c r="DU1012" s="13"/>
    </row>
    <row r="1013" spans="47:125" x14ac:dyDescent="0.35">
      <c r="AU1013" s="13"/>
      <c r="AV1013" s="14"/>
      <c r="BF1013" s="3"/>
      <c r="BG1013" s="13"/>
      <c r="BT1013" s="7"/>
      <c r="BW1013" s="13"/>
      <c r="CC1013" s="13"/>
      <c r="CD1013" s="13"/>
      <c r="CE1013" s="27"/>
      <c r="CF1013" s="13"/>
      <c r="CG1013" s="13"/>
      <c r="CJ1013" s="13"/>
      <c r="CN1013" s="13"/>
      <c r="CP1013" s="13"/>
      <c r="CQ1013" s="5"/>
      <c r="CR1013" s="5"/>
      <c r="CS1013" s="5"/>
      <c r="CT1013" s="3"/>
      <c r="CU1013" s="5"/>
      <c r="CV1013" s="14"/>
      <c r="CW1013" s="7"/>
      <c r="DA1013" s="7"/>
      <c r="DI1013" s="13"/>
      <c r="DM1013" s="13"/>
      <c r="DP1013" s="13"/>
      <c r="DT1013" s="14"/>
      <c r="DU1013" s="13"/>
    </row>
    <row r="1014" spans="47:125" x14ac:dyDescent="0.35">
      <c r="AU1014" s="13"/>
      <c r="AV1014" s="14"/>
      <c r="BF1014" s="3"/>
      <c r="BG1014" s="13"/>
      <c r="BT1014" s="7"/>
      <c r="BW1014" s="13"/>
      <c r="CC1014" s="13"/>
      <c r="CD1014" s="13"/>
      <c r="CE1014" s="27"/>
      <c r="CF1014" s="13"/>
      <c r="CG1014" s="13"/>
      <c r="CJ1014" s="13"/>
      <c r="CN1014" s="13"/>
      <c r="CP1014" s="13"/>
      <c r="CQ1014" s="5"/>
      <c r="CR1014" s="5"/>
      <c r="CS1014" s="5"/>
      <c r="CT1014" s="3"/>
      <c r="CU1014" s="5"/>
      <c r="CV1014" s="14"/>
      <c r="CW1014" s="7"/>
      <c r="DA1014" s="7"/>
      <c r="DI1014" s="13"/>
      <c r="DM1014" s="13"/>
      <c r="DP1014" s="13"/>
      <c r="DT1014" s="14"/>
      <c r="DU1014" s="13"/>
    </row>
    <row r="1015" spans="47:125" x14ac:dyDescent="0.35">
      <c r="AU1015" s="13"/>
      <c r="AV1015" s="14"/>
      <c r="BF1015" s="3"/>
      <c r="BG1015" s="13"/>
      <c r="BT1015" s="7"/>
      <c r="BW1015" s="13"/>
      <c r="CC1015" s="13"/>
      <c r="CD1015" s="13"/>
      <c r="CE1015" s="27"/>
      <c r="CF1015" s="13"/>
      <c r="CG1015" s="13"/>
      <c r="CJ1015" s="13"/>
      <c r="CN1015" s="13"/>
      <c r="CP1015" s="13"/>
      <c r="CQ1015" s="5"/>
      <c r="CR1015" s="5"/>
      <c r="CS1015" s="5"/>
      <c r="CT1015" s="3"/>
      <c r="CU1015" s="5"/>
      <c r="CV1015" s="14"/>
      <c r="CW1015" s="7"/>
      <c r="DA1015" s="7"/>
      <c r="DI1015" s="13"/>
      <c r="DM1015" s="13"/>
      <c r="DP1015" s="13"/>
      <c r="DT1015" s="14"/>
      <c r="DU1015" s="13"/>
    </row>
    <row r="1016" spans="47:125" x14ac:dyDescent="0.35">
      <c r="AU1016" s="13"/>
      <c r="AV1016" s="14"/>
      <c r="BF1016" s="3"/>
      <c r="BG1016" s="13"/>
      <c r="BT1016" s="7"/>
      <c r="BW1016" s="13"/>
      <c r="CC1016" s="13"/>
      <c r="CD1016" s="13"/>
      <c r="CE1016" s="27"/>
      <c r="CF1016" s="13"/>
      <c r="CG1016" s="13"/>
      <c r="CJ1016" s="13"/>
      <c r="CN1016" s="13"/>
      <c r="CP1016" s="13"/>
      <c r="CQ1016" s="5"/>
      <c r="CR1016" s="5"/>
      <c r="CS1016" s="5"/>
      <c r="CT1016" s="3"/>
      <c r="CU1016" s="5"/>
      <c r="CV1016" s="14"/>
      <c r="CW1016" s="7"/>
      <c r="DA1016" s="7"/>
      <c r="DI1016" s="13"/>
      <c r="DM1016" s="13"/>
      <c r="DP1016" s="13"/>
      <c r="DT1016" s="14"/>
      <c r="DU1016" s="13"/>
    </row>
    <row r="1017" spans="47:125" x14ac:dyDescent="0.35">
      <c r="AU1017" s="13"/>
      <c r="AV1017" s="14"/>
      <c r="BF1017" s="3"/>
      <c r="BG1017" s="13"/>
      <c r="BT1017" s="7"/>
      <c r="BW1017" s="13"/>
      <c r="CC1017" s="13"/>
      <c r="CD1017" s="13"/>
      <c r="CE1017" s="27"/>
      <c r="CF1017" s="13"/>
      <c r="CG1017" s="13"/>
      <c r="CJ1017" s="13"/>
      <c r="CN1017" s="13"/>
      <c r="CP1017" s="13"/>
      <c r="CQ1017" s="5"/>
      <c r="CR1017" s="5"/>
      <c r="CS1017" s="5"/>
      <c r="CT1017" s="3"/>
      <c r="CU1017" s="5"/>
      <c r="CV1017" s="14"/>
      <c r="CW1017" s="7"/>
      <c r="DA1017" s="7"/>
      <c r="DI1017" s="13"/>
      <c r="DM1017" s="13"/>
      <c r="DP1017" s="13"/>
      <c r="DT1017" s="14"/>
      <c r="DU1017" s="13"/>
    </row>
    <row r="1018" spans="47:125" x14ac:dyDescent="0.35">
      <c r="AU1018" s="13"/>
      <c r="AV1018" s="14"/>
      <c r="BF1018" s="3"/>
      <c r="BG1018" s="13"/>
      <c r="BT1018" s="7"/>
      <c r="BW1018" s="13"/>
      <c r="CC1018" s="13"/>
      <c r="CD1018" s="13"/>
      <c r="CE1018" s="27"/>
      <c r="CF1018" s="13"/>
      <c r="CG1018" s="13"/>
      <c r="CJ1018" s="13"/>
      <c r="CN1018" s="13"/>
      <c r="CP1018" s="13"/>
      <c r="CQ1018" s="5"/>
      <c r="CR1018" s="5"/>
      <c r="CS1018" s="5"/>
      <c r="CT1018" s="3"/>
      <c r="CU1018" s="5"/>
      <c r="CV1018" s="14"/>
      <c r="CW1018" s="7"/>
      <c r="DA1018" s="7"/>
      <c r="DI1018" s="13"/>
      <c r="DM1018" s="13"/>
      <c r="DP1018" s="13"/>
      <c r="DT1018" s="14"/>
      <c r="DU1018" s="13"/>
    </row>
    <row r="1019" spans="47:125" x14ac:dyDescent="0.35">
      <c r="AU1019" s="13"/>
      <c r="AV1019" s="14"/>
      <c r="BF1019" s="3"/>
      <c r="BG1019" s="13"/>
      <c r="BT1019" s="7"/>
      <c r="BW1019" s="13"/>
      <c r="CC1019" s="13"/>
      <c r="CD1019" s="13"/>
      <c r="CE1019" s="27"/>
      <c r="CF1019" s="13"/>
      <c r="CG1019" s="13"/>
      <c r="CJ1019" s="13"/>
      <c r="CN1019" s="13"/>
      <c r="CP1019" s="13"/>
      <c r="CQ1019" s="5"/>
      <c r="CR1019" s="5"/>
      <c r="CS1019" s="5"/>
      <c r="CT1019" s="3"/>
      <c r="CU1019" s="5"/>
      <c r="CV1019" s="14"/>
      <c r="CW1019" s="7"/>
      <c r="DA1019" s="7"/>
      <c r="DI1019" s="13"/>
      <c r="DM1019" s="13"/>
      <c r="DP1019" s="13"/>
      <c r="DT1019" s="14"/>
      <c r="DU1019" s="13"/>
    </row>
    <row r="1020" spans="47:125" x14ac:dyDescent="0.35">
      <c r="AU1020" s="13"/>
      <c r="AV1020" s="14"/>
      <c r="BF1020" s="3"/>
      <c r="BG1020" s="13"/>
      <c r="BT1020" s="7"/>
      <c r="BW1020" s="13"/>
      <c r="CC1020" s="13"/>
      <c r="CD1020" s="13"/>
      <c r="CE1020" s="27"/>
      <c r="CF1020" s="13"/>
      <c r="CG1020" s="13"/>
      <c r="CJ1020" s="13"/>
      <c r="CN1020" s="13"/>
      <c r="CP1020" s="13"/>
      <c r="CQ1020" s="5"/>
      <c r="CR1020" s="5"/>
      <c r="CS1020" s="5"/>
      <c r="CT1020" s="3"/>
      <c r="CU1020" s="5"/>
      <c r="CV1020" s="14"/>
      <c r="CW1020" s="7"/>
      <c r="DA1020" s="7"/>
      <c r="DI1020" s="13"/>
      <c r="DM1020" s="13"/>
      <c r="DP1020" s="13"/>
      <c r="DT1020" s="14"/>
      <c r="DU1020" s="13"/>
    </row>
    <row r="1021" spans="47:125" x14ac:dyDescent="0.35">
      <c r="AU1021" s="13"/>
      <c r="AV1021" s="14"/>
      <c r="BF1021" s="3"/>
      <c r="BG1021" s="13"/>
      <c r="BT1021" s="7"/>
      <c r="BW1021" s="13"/>
      <c r="CC1021" s="13"/>
      <c r="CD1021" s="13"/>
      <c r="CE1021" s="27"/>
      <c r="CF1021" s="13"/>
      <c r="CG1021" s="13"/>
      <c r="CJ1021" s="13"/>
      <c r="CN1021" s="13"/>
      <c r="CP1021" s="13"/>
      <c r="CQ1021" s="5"/>
      <c r="CR1021" s="5"/>
      <c r="CS1021" s="5"/>
      <c r="CT1021" s="3"/>
      <c r="CU1021" s="5"/>
      <c r="CV1021" s="14"/>
      <c r="CW1021" s="7"/>
      <c r="DA1021" s="7"/>
      <c r="DI1021" s="13"/>
      <c r="DM1021" s="13"/>
      <c r="DP1021" s="13"/>
      <c r="DT1021" s="14"/>
      <c r="DU1021" s="13"/>
    </row>
    <row r="1022" spans="47:125" x14ac:dyDescent="0.35">
      <c r="AU1022" s="13"/>
      <c r="AV1022" s="14"/>
      <c r="BF1022" s="3"/>
      <c r="BG1022" s="13"/>
      <c r="BT1022" s="7"/>
      <c r="BW1022" s="13"/>
      <c r="CC1022" s="13"/>
      <c r="CD1022" s="13"/>
      <c r="CE1022" s="27"/>
      <c r="CF1022" s="13"/>
      <c r="CG1022" s="13"/>
      <c r="CJ1022" s="13"/>
      <c r="CN1022" s="13"/>
      <c r="CP1022" s="13"/>
      <c r="CQ1022" s="5"/>
      <c r="CR1022" s="5"/>
      <c r="CS1022" s="5"/>
      <c r="CT1022" s="3"/>
      <c r="CU1022" s="5"/>
      <c r="CV1022" s="14"/>
      <c r="CW1022" s="7"/>
      <c r="DA1022" s="7"/>
      <c r="DI1022" s="13"/>
      <c r="DM1022" s="13"/>
      <c r="DP1022" s="13"/>
      <c r="DT1022" s="14"/>
      <c r="DU1022" s="13"/>
    </row>
    <row r="1023" spans="47:125" x14ac:dyDescent="0.35">
      <c r="AU1023" s="13"/>
      <c r="AV1023" s="14"/>
      <c r="BF1023" s="3"/>
      <c r="BG1023" s="13"/>
      <c r="BT1023" s="7"/>
      <c r="BW1023" s="13"/>
      <c r="CC1023" s="13"/>
      <c r="CD1023" s="13"/>
      <c r="CE1023" s="27"/>
      <c r="CF1023" s="13"/>
      <c r="CG1023" s="13"/>
      <c r="CJ1023" s="13"/>
      <c r="CN1023" s="13"/>
      <c r="CP1023" s="13"/>
      <c r="CQ1023" s="5"/>
      <c r="CR1023" s="5"/>
      <c r="CS1023" s="5"/>
      <c r="CT1023" s="3"/>
      <c r="CU1023" s="5"/>
      <c r="CV1023" s="14"/>
      <c r="CW1023" s="7"/>
      <c r="DA1023" s="7"/>
      <c r="DI1023" s="13"/>
      <c r="DM1023" s="13"/>
      <c r="DP1023" s="13"/>
      <c r="DT1023" s="14"/>
      <c r="DU1023" s="13"/>
    </row>
    <row r="1024" spans="47:125" x14ac:dyDescent="0.35">
      <c r="AU1024" s="13"/>
      <c r="AV1024" s="14"/>
      <c r="BF1024" s="3"/>
      <c r="BG1024" s="13"/>
      <c r="BT1024" s="7"/>
      <c r="BW1024" s="13"/>
      <c r="CC1024" s="13"/>
      <c r="CD1024" s="13"/>
      <c r="CE1024" s="27"/>
      <c r="CF1024" s="13"/>
      <c r="CG1024" s="13"/>
      <c r="CJ1024" s="13"/>
      <c r="CN1024" s="13"/>
      <c r="CP1024" s="13"/>
      <c r="CQ1024" s="5"/>
      <c r="CR1024" s="5"/>
      <c r="CS1024" s="5"/>
      <c r="CT1024" s="3"/>
      <c r="CU1024" s="5"/>
      <c r="CV1024" s="14"/>
      <c r="CW1024" s="7"/>
      <c r="DA1024" s="7"/>
      <c r="DI1024" s="13"/>
      <c r="DM1024" s="13"/>
      <c r="DP1024" s="13"/>
      <c r="DT1024" s="14"/>
      <c r="DU1024" s="13"/>
    </row>
    <row r="1025" spans="47:125" x14ac:dyDescent="0.35">
      <c r="AU1025" s="13"/>
      <c r="AV1025" s="14"/>
      <c r="BF1025" s="3"/>
      <c r="BG1025" s="13"/>
      <c r="BT1025" s="7"/>
      <c r="BW1025" s="13"/>
      <c r="CC1025" s="13"/>
      <c r="CD1025" s="13"/>
      <c r="CE1025" s="27"/>
      <c r="CF1025" s="13"/>
      <c r="CG1025" s="13"/>
      <c r="CJ1025" s="13"/>
      <c r="CN1025" s="13"/>
      <c r="CP1025" s="13"/>
      <c r="CQ1025" s="5"/>
      <c r="CR1025" s="5"/>
      <c r="CS1025" s="5"/>
      <c r="CT1025" s="3"/>
      <c r="CU1025" s="5"/>
      <c r="CV1025" s="14"/>
      <c r="CW1025" s="7"/>
      <c r="DA1025" s="7"/>
      <c r="DI1025" s="13"/>
      <c r="DM1025" s="13"/>
      <c r="DP1025" s="13"/>
      <c r="DT1025" s="14"/>
      <c r="DU1025" s="13"/>
    </row>
    <row r="1026" spans="47:125" x14ac:dyDescent="0.35">
      <c r="AU1026" s="13"/>
      <c r="AV1026" s="14"/>
      <c r="BF1026" s="3"/>
      <c r="BG1026" s="13"/>
      <c r="BT1026" s="7"/>
      <c r="BW1026" s="13"/>
      <c r="CC1026" s="13"/>
      <c r="CD1026" s="13"/>
      <c r="CE1026" s="27"/>
      <c r="CF1026" s="13"/>
      <c r="CG1026" s="13"/>
      <c r="CJ1026" s="13"/>
      <c r="CN1026" s="13"/>
      <c r="CP1026" s="13"/>
      <c r="CQ1026" s="5"/>
      <c r="CR1026" s="5"/>
      <c r="CS1026" s="5"/>
      <c r="CT1026" s="3"/>
      <c r="CU1026" s="5"/>
      <c r="CV1026" s="14"/>
      <c r="CW1026" s="7"/>
      <c r="DA1026" s="7"/>
      <c r="DI1026" s="13"/>
      <c r="DM1026" s="13"/>
      <c r="DP1026" s="13"/>
      <c r="DT1026" s="14"/>
      <c r="DU1026" s="13"/>
    </row>
    <row r="1027" spans="47:125" x14ac:dyDescent="0.35">
      <c r="AU1027" s="13"/>
      <c r="AV1027" s="14"/>
      <c r="BF1027" s="3"/>
      <c r="BG1027" s="13"/>
      <c r="BT1027" s="7"/>
      <c r="BW1027" s="13"/>
      <c r="CC1027" s="13"/>
      <c r="CD1027" s="13"/>
      <c r="CE1027" s="27"/>
      <c r="CF1027" s="13"/>
      <c r="CG1027" s="13"/>
      <c r="CJ1027" s="13"/>
      <c r="CN1027" s="13"/>
      <c r="CP1027" s="13"/>
      <c r="CQ1027" s="5"/>
      <c r="CR1027" s="5"/>
      <c r="CS1027" s="5"/>
      <c r="CT1027" s="3"/>
      <c r="CU1027" s="5"/>
      <c r="CV1027" s="14"/>
      <c r="CW1027" s="7"/>
      <c r="DA1027" s="7"/>
      <c r="DI1027" s="13"/>
      <c r="DM1027" s="13"/>
      <c r="DP1027" s="13"/>
      <c r="DT1027" s="14"/>
      <c r="DU1027" s="13"/>
    </row>
    <row r="1028" spans="47:125" x14ac:dyDescent="0.35">
      <c r="AU1028" s="13"/>
      <c r="AV1028" s="14"/>
      <c r="BF1028" s="3"/>
      <c r="BG1028" s="13"/>
      <c r="BT1028" s="7"/>
      <c r="BW1028" s="13"/>
      <c r="CC1028" s="13"/>
      <c r="CD1028" s="13"/>
      <c r="CE1028" s="27"/>
      <c r="CF1028" s="13"/>
      <c r="CG1028" s="13"/>
      <c r="CJ1028" s="13"/>
      <c r="CN1028" s="13"/>
      <c r="CP1028" s="13"/>
      <c r="CQ1028" s="5"/>
      <c r="CR1028" s="5"/>
      <c r="CS1028" s="5"/>
      <c r="CT1028" s="3"/>
      <c r="CU1028" s="5"/>
      <c r="CV1028" s="14"/>
      <c r="CW1028" s="7"/>
      <c r="DA1028" s="7"/>
      <c r="DI1028" s="13"/>
      <c r="DM1028" s="13"/>
      <c r="DP1028" s="13"/>
      <c r="DT1028" s="14"/>
      <c r="DU1028" s="13"/>
    </row>
    <row r="1029" spans="47:125" x14ac:dyDescent="0.35">
      <c r="AU1029" s="13"/>
      <c r="AV1029" s="14"/>
      <c r="BF1029" s="3"/>
      <c r="BG1029" s="13"/>
      <c r="BT1029" s="7"/>
      <c r="BW1029" s="13"/>
      <c r="CC1029" s="13"/>
      <c r="CD1029" s="13"/>
      <c r="CE1029" s="27"/>
      <c r="CF1029" s="13"/>
      <c r="CG1029" s="13"/>
      <c r="CJ1029" s="13"/>
      <c r="CN1029" s="13"/>
      <c r="CP1029" s="13"/>
      <c r="CQ1029" s="5"/>
      <c r="CR1029" s="5"/>
      <c r="CS1029" s="5"/>
      <c r="CT1029" s="3"/>
      <c r="CU1029" s="5"/>
      <c r="CV1029" s="14"/>
      <c r="CW1029" s="7"/>
      <c r="DA1029" s="7"/>
      <c r="DI1029" s="13"/>
      <c r="DM1029" s="13"/>
      <c r="DP1029" s="13"/>
      <c r="DT1029" s="14"/>
      <c r="DU1029" s="13"/>
    </row>
    <row r="1030" spans="47:125" x14ac:dyDescent="0.35">
      <c r="AU1030" s="13"/>
      <c r="AV1030" s="14"/>
      <c r="BF1030" s="3"/>
      <c r="BG1030" s="13"/>
      <c r="BT1030" s="7"/>
      <c r="BW1030" s="13"/>
      <c r="CC1030" s="13"/>
      <c r="CD1030" s="13"/>
      <c r="CE1030" s="27"/>
      <c r="CF1030" s="13"/>
      <c r="CG1030" s="13"/>
      <c r="CJ1030" s="13"/>
      <c r="CN1030" s="13"/>
      <c r="CP1030" s="13"/>
      <c r="CQ1030" s="5"/>
      <c r="CR1030" s="5"/>
      <c r="CS1030" s="5"/>
      <c r="CT1030" s="3"/>
      <c r="CU1030" s="5"/>
      <c r="CV1030" s="14"/>
      <c r="CW1030" s="7"/>
      <c r="DA1030" s="7"/>
      <c r="DI1030" s="13"/>
      <c r="DM1030" s="13"/>
      <c r="DP1030" s="13"/>
      <c r="DT1030" s="14"/>
      <c r="DU1030" s="13"/>
    </row>
    <row r="1031" spans="47:125" x14ac:dyDescent="0.35">
      <c r="AU1031" s="13"/>
      <c r="AV1031" s="14"/>
      <c r="BF1031" s="3"/>
      <c r="BG1031" s="13"/>
      <c r="BT1031" s="7"/>
      <c r="BW1031" s="13"/>
      <c r="CC1031" s="13"/>
      <c r="CD1031" s="13"/>
      <c r="CE1031" s="27"/>
      <c r="CF1031" s="13"/>
      <c r="CG1031" s="13"/>
      <c r="CJ1031" s="13"/>
      <c r="CN1031" s="13"/>
      <c r="CP1031" s="13"/>
      <c r="CQ1031" s="5"/>
      <c r="CR1031" s="5"/>
      <c r="CS1031" s="5"/>
      <c r="CT1031" s="3"/>
      <c r="CU1031" s="5"/>
      <c r="CV1031" s="14"/>
      <c r="CW1031" s="7"/>
      <c r="DA1031" s="7"/>
      <c r="DI1031" s="13"/>
      <c r="DM1031" s="13"/>
      <c r="DP1031" s="13"/>
      <c r="DT1031" s="14"/>
      <c r="DU1031" s="13"/>
    </row>
    <row r="1032" spans="47:125" x14ac:dyDescent="0.35">
      <c r="AU1032" s="13"/>
      <c r="AV1032" s="14"/>
      <c r="BF1032" s="3"/>
      <c r="BG1032" s="13"/>
      <c r="BT1032" s="7"/>
      <c r="BW1032" s="13"/>
      <c r="CC1032" s="13"/>
      <c r="CD1032" s="13"/>
      <c r="CE1032" s="27"/>
      <c r="CF1032" s="13"/>
      <c r="CG1032" s="13"/>
      <c r="CJ1032" s="13"/>
      <c r="CN1032" s="13"/>
      <c r="CP1032" s="13"/>
      <c r="CQ1032" s="5"/>
      <c r="CR1032" s="5"/>
      <c r="CS1032" s="5"/>
      <c r="CT1032" s="3"/>
      <c r="CU1032" s="5"/>
      <c r="CV1032" s="14"/>
      <c r="CW1032" s="7"/>
      <c r="DA1032" s="7"/>
      <c r="DI1032" s="13"/>
      <c r="DM1032" s="13"/>
      <c r="DP1032" s="13"/>
      <c r="DT1032" s="14"/>
      <c r="DU1032" s="13"/>
    </row>
    <row r="1033" spans="47:125" x14ac:dyDescent="0.35">
      <c r="AU1033" s="13"/>
      <c r="AV1033" s="14"/>
      <c r="BF1033" s="3"/>
      <c r="BG1033" s="13"/>
      <c r="BT1033" s="7"/>
      <c r="BW1033" s="13"/>
      <c r="CC1033" s="13"/>
      <c r="CD1033" s="13"/>
      <c r="CE1033" s="27"/>
      <c r="CF1033" s="13"/>
      <c r="CG1033" s="13"/>
      <c r="CJ1033" s="13"/>
      <c r="CN1033" s="13"/>
      <c r="CP1033" s="13"/>
      <c r="CQ1033" s="5"/>
      <c r="CR1033" s="5"/>
      <c r="CS1033" s="5"/>
      <c r="CT1033" s="3"/>
      <c r="CU1033" s="5"/>
      <c r="CV1033" s="14"/>
      <c r="CW1033" s="7"/>
      <c r="DA1033" s="7"/>
      <c r="DI1033" s="13"/>
      <c r="DM1033" s="13"/>
      <c r="DP1033" s="13"/>
      <c r="DT1033" s="14"/>
      <c r="DU1033" s="13"/>
    </row>
    <row r="1034" spans="47:125" x14ac:dyDescent="0.35">
      <c r="AU1034" s="13"/>
      <c r="AV1034" s="14"/>
      <c r="BF1034" s="3"/>
      <c r="BG1034" s="13"/>
      <c r="BT1034" s="7"/>
      <c r="BW1034" s="13"/>
      <c r="CC1034" s="13"/>
      <c r="CD1034" s="13"/>
      <c r="CE1034" s="27"/>
      <c r="CF1034" s="13"/>
      <c r="CG1034" s="13"/>
      <c r="CJ1034" s="13"/>
      <c r="CN1034" s="13"/>
      <c r="CP1034" s="13"/>
      <c r="CQ1034" s="5"/>
      <c r="CR1034" s="5"/>
      <c r="CS1034" s="5"/>
      <c r="CT1034" s="3"/>
      <c r="CU1034" s="5"/>
      <c r="CV1034" s="14"/>
      <c r="CW1034" s="7"/>
      <c r="DA1034" s="7"/>
      <c r="DI1034" s="13"/>
      <c r="DM1034" s="13"/>
      <c r="DP1034" s="13"/>
      <c r="DT1034" s="14"/>
      <c r="DU1034" s="13"/>
    </row>
    <row r="1035" spans="47:125" x14ac:dyDescent="0.35">
      <c r="AU1035" s="13"/>
      <c r="AV1035" s="14"/>
      <c r="BF1035" s="3"/>
      <c r="BG1035" s="13"/>
      <c r="BT1035" s="7"/>
      <c r="BW1035" s="13"/>
      <c r="CC1035" s="13"/>
      <c r="CD1035" s="13"/>
      <c r="CE1035" s="27"/>
      <c r="CF1035" s="13"/>
      <c r="CG1035" s="13"/>
      <c r="CJ1035" s="13"/>
      <c r="CN1035" s="13"/>
      <c r="CP1035" s="13"/>
      <c r="CQ1035" s="5"/>
      <c r="CR1035" s="5"/>
      <c r="CS1035" s="5"/>
      <c r="CT1035" s="3"/>
      <c r="CU1035" s="5"/>
      <c r="CV1035" s="14"/>
      <c r="CW1035" s="7"/>
      <c r="DA1035" s="7"/>
      <c r="DI1035" s="13"/>
      <c r="DM1035" s="13"/>
      <c r="DP1035" s="13"/>
      <c r="DT1035" s="14"/>
      <c r="DU1035" s="13"/>
    </row>
    <row r="1036" spans="47:125" x14ac:dyDescent="0.35">
      <c r="AU1036" s="13"/>
      <c r="AV1036" s="14"/>
      <c r="BF1036" s="3"/>
      <c r="BG1036" s="13"/>
      <c r="BT1036" s="7"/>
      <c r="BW1036" s="13"/>
      <c r="CC1036" s="13"/>
      <c r="CD1036" s="13"/>
      <c r="CE1036" s="27"/>
      <c r="CF1036" s="13"/>
      <c r="CG1036" s="13"/>
      <c r="CJ1036" s="13"/>
      <c r="CN1036" s="13"/>
      <c r="CP1036" s="13"/>
      <c r="CQ1036" s="5"/>
      <c r="CR1036" s="5"/>
      <c r="CS1036" s="5"/>
      <c r="CT1036" s="3"/>
      <c r="CU1036" s="5"/>
      <c r="CV1036" s="14"/>
      <c r="CW1036" s="7"/>
      <c r="DA1036" s="7"/>
      <c r="DI1036" s="13"/>
      <c r="DM1036" s="13"/>
      <c r="DP1036" s="13"/>
      <c r="DT1036" s="14"/>
      <c r="DU1036" s="13"/>
    </row>
    <row r="1037" spans="47:125" x14ac:dyDescent="0.35">
      <c r="AU1037" s="13"/>
      <c r="AV1037" s="14"/>
      <c r="BF1037" s="3"/>
      <c r="BG1037" s="13"/>
      <c r="BT1037" s="7"/>
      <c r="BW1037" s="13"/>
      <c r="CC1037" s="13"/>
      <c r="CD1037" s="13"/>
      <c r="CE1037" s="27"/>
      <c r="CF1037" s="13"/>
      <c r="CG1037" s="13"/>
      <c r="CJ1037" s="13"/>
      <c r="CN1037" s="13"/>
      <c r="CP1037" s="13"/>
      <c r="CQ1037" s="5"/>
      <c r="CR1037" s="5"/>
      <c r="CS1037" s="5"/>
      <c r="CT1037" s="3"/>
      <c r="CU1037" s="5"/>
      <c r="CV1037" s="14"/>
      <c r="CW1037" s="7"/>
      <c r="DA1037" s="7"/>
      <c r="DI1037" s="13"/>
      <c r="DM1037" s="13"/>
      <c r="DP1037" s="13"/>
      <c r="DT1037" s="14"/>
      <c r="DU1037" s="13"/>
    </row>
    <row r="1038" spans="47:125" x14ac:dyDescent="0.35">
      <c r="AU1038" s="13"/>
      <c r="AV1038" s="14"/>
      <c r="BF1038" s="3"/>
      <c r="BG1038" s="13"/>
      <c r="BT1038" s="7"/>
      <c r="BW1038" s="13"/>
      <c r="CC1038" s="13"/>
      <c r="CD1038" s="13"/>
      <c r="CE1038" s="27"/>
      <c r="CF1038" s="13"/>
      <c r="CG1038" s="13"/>
      <c r="CJ1038" s="13"/>
      <c r="CN1038" s="13"/>
      <c r="CP1038" s="13"/>
      <c r="CQ1038" s="5"/>
      <c r="CR1038" s="5"/>
      <c r="CS1038" s="5"/>
      <c r="CT1038" s="3"/>
      <c r="CU1038" s="5"/>
      <c r="CV1038" s="14"/>
      <c r="CW1038" s="7"/>
      <c r="DA1038" s="7"/>
      <c r="DI1038" s="13"/>
      <c r="DM1038" s="13"/>
      <c r="DP1038" s="13"/>
      <c r="DT1038" s="14"/>
      <c r="DU1038" s="13"/>
    </row>
    <row r="1039" spans="47:125" x14ac:dyDescent="0.35">
      <c r="AU1039" s="13"/>
      <c r="AV1039" s="14"/>
      <c r="BF1039" s="3"/>
      <c r="BG1039" s="13"/>
      <c r="BT1039" s="7"/>
      <c r="BW1039" s="13"/>
      <c r="CC1039" s="13"/>
      <c r="CD1039" s="13"/>
      <c r="CE1039" s="27"/>
      <c r="CF1039" s="13"/>
      <c r="CG1039" s="13"/>
      <c r="CJ1039" s="13"/>
      <c r="CN1039" s="13"/>
      <c r="CP1039" s="13"/>
      <c r="CQ1039" s="5"/>
      <c r="CR1039" s="5"/>
      <c r="CS1039" s="5"/>
      <c r="CT1039" s="3"/>
      <c r="CU1039" s="5"/>
      <c r="CV1039" s="14"/>
      <c r="CW1039" s="7"/>
      <c r="DA1039" s="7"/>
      <c r="DI1039" s="13"/>
      <c r="DM1039" s="13"/>
      <c r="DP1039" s="13"/>
      <c r="DT1039" s="14"/>
      <c r="DU1039" s="13"/>
    </row>
    <row r="1040" spans="47:125" x14ac:dyDescent="0.35">
      <c r="AU1040" s="13"/>
      <c r="AV1040" s="14"/>
      <c r="BF1040" s="3"/>
      <c r="BG1040" s="13"/>
      <c r="BT1040" s="7"/>
      <c r="BW1040" s="13"/>
      <c r="CC1040" s="13"/>
      <c r="CD1040" s="13"/>
      <c r="CE1040" s="27"/>
      <c r="CF1040" s="13"/>
      <c r="CG1040" s="13"/>
      <c r="CJ1040" s="13"/>
      <c r="CN1040" s="13"/>
      <c r="CP1040" s="13"/>
      <c r="CQ1040" s="5"/>
      <c r="CR1040" s="5"/>
      <c r="CS1040" s="5"/>
      <c r="CT1040" s="3"/>
      <c r="CU1040" s="5"/>
      <c r="CV1040" s="14"/>
      <c r="CW1040" s="7"/>
      <c r="DA1040" s="7"/>
      <c r="DI1040" s="13"/>
      <c r="DM1040" s="13"/>
      <c r="DP1040" s="13"/>
      <c r="DT1040" s="14"/>
      <c r="DU1040" s="13"/>
    </row>
    <row r="1041" spans="47:125" x14ac:dyDescent="0.35">
      <c r="AU1041" s="13"/>
      <c r="AV1041" s="14"/>
      <c r="BF1041" s="3"/>
      <c r="BG1041" s="13"/>
      <c r="BT1041" s="7"/>
      <c r="BW1041" s="13"/>
      <c r="CC1041" s="13"/>
      <c r="CD1041" s="13"/>
      <c r="CE1041" s="27"/>
      <c r="CF1041" s="13"/>
      <c r="CG1041" s="13"/>
      <c r="CJ1041" s="13"/>
      <c r="CN1041" s="13"/>
      <c r="CP1041" s="13"/>
      <c r="CQ1041" s="5"/>
      <c r="CR1041" s="5"/>
      <c r="CS1041" s="5"/>
      <c r="CT1041" s="3"/>
      <c r="CU1041" s="5"/>
      <c r="CV1041" s="14"/>
      <c r="CW1041" s="7"/>
      <c r="DA1041" s="7"/>
      <c r="DI1041" s="13"/>
      <c r="DM1041" s="13"/>
      <c r="DP1041" s="13"/>
      <c r="DT1041" s="14"/>
      <c r="DU1041" s="13"/>
    </row>
    <row r="1042" spans="47:125" x14ac:dyDescent="0.35">
      <c r="AU1042" s="13"/>
      <c r="AV1042" s="14"/>
      <c r="BF1042" s="3"/>
      <c r="BG1042" s="13"/>
      <c r="BT1042" s="7"/>
      <c r="BW1042" s="13"/>
      <c r="CC1042" s="13"/>
      <c r="CD1042" s="13"/>
      <c r="CE1042" s="27"/>
      <c r="CF1042" s="13"/>
      <c r="CG1042" s="13"/>
      <c r="CJ1042" s="13"/>
      <c r="CN1042" s="13"/>
      <c r="CP1042" s="13"/>
      <c r="CQ1042" s="5"/>
      <c r="CR1042" s="5"/>
      <c r="CS1042" s="5"/>
      <c r="CT1042" s="3"/>
      <c r="CU1042" s="5"/>
      <c r="CV1042" s="14"/>
      <c r="CW1042" s="7"/>
      <c r="DA1042" s="7"/>
      <c r="DI1042" s="13"/>
      <c r="DM1042" s="13"/>
      <c r="DP1042" s="13"/>
      <c r="DT1042" s="14"/>
      <c r="DU1042" s="13"/>
    </row>
    <row r="1043" spans="47:125" x14ac:dyDescent="0.35">
      <c r="AU1043" s="13"/>
      <c r="AV1043" s="14"/>
      <c r="BF1043" s="3"/>
      <c r="BG1043" s="13"/>
      <c r="BT1043" s="7"/>
      <c r="BW1043" s="13"/>
      <c r="CC1043" s="13"/>
      <c r="CD1043" s="13"/>
      <c r="CE1043" s="27"/>
      <c r="CF1043" s="13"/>
      <c r="CG1043" s="13"/>
      <c r="CJ1043" s="13"/>
      <c r="CN1043" s="13"/>
      <c r="CP1043" s="13"/>
      <c r="CQ1043" s="5"/>
      <c r="CR1043" s="5"/>
      <c r="CS1043" s="5"/>
      <c r="CT1043" s="3"/>
      <c r="CU1043" s="5"/>
      <c r="CV1043" s="14"/>
      <c r="CW1043" s="7"/>
      <c r="DA1043" s="7"/>
      <c r="DI1043" s="13"/>
      <c r="DM1043" s="13"/>
      <c r="DP1043" s="13"/>
      <c r="DT1043" s="14"/>
      <c r="DU1043" s="13"/>
    </row>
    <row r="1044" spans="47:125" x14ac:dyDescent="0.35">
      <c r="AU1044" s="13"/>
      <c r="AV1044" s="14"/>
      <c r="BF1044" s="3"/>
      <c r="BG1044" s="13"/>
      <c r="BT1044" s="7"/>
      <c r="BW1044" s="13"/>
      <c r="CC1044" s="13"/>
      <c r="CD1044" s="13"/>
      <c r="CE1044" s="27"/>
      <c r="CF1044" s="13"/>
      <c r="CG1044" s="13"/>
      <c r="CJ1044" s="13"/>
      <c r="CN1044" s="13"/>
      <c r="CP1044" s="13"/>
      <c r="CQ1044" s="5"/>
      <c r="CR1044" s="5"/>
      <c r="CS1044" s="5"/>
      <c r="CT1044" s="3"/>
      <c r="CU1044" s="5"/>
      <c r="CV1044" s="14"/>
      <c r="CW1044" s="7"/>
      <c r="DA1044" s="7"/>
      <c r="DI1044" s="13"/>
      <c r="DM1044" s="13"/>
      <c r="DP1044" s="13"/>
      <c r="DT1044" s="14"/>
      <c r="DU1044" s="13"/>
    </row>
    <row r="1045" spans="47:125" x14ac:dyDescent="0.35">
      <c r="AU1045" s="13"/>
      <c r="AV1045" s="14"/>
      <c r="BF1045" s="3"/>
      <c r="BG1045" s="13"/>
      <c r="BT1045" s="7"/>
      <c r="BW1045" s="13"/>
      <c r="CC1045" s="13"/>
      <c r="CD1045" s="13"/>
      <c r="CE1045" s="27"/>
      <c r="CF1045" s="13"/>
      <c r="CG1045" s="13"/>
      <c r="CJ1045" s="13"/>
      <c r="CN1045" s="13"/>
      <c r="CP1045" s="13"/>
      <c r="CQ1045" s="5"/>
      <c r="CR1045" s="5"/>
      <c r="CS1045" s="5"/>
      <c r="CT1045" s="3"/>
      <c r="CU1045" s="5"/>
      <c r="CV1045" s="14"/>
      <c r="CW1045" s="7"/>
      <c r="DA1045" s="7"/>
      <c r="DI1045" s="13"/>
      <c r="DM1045" s="13"/>
      <c r="DP1045" s="13"/>
      <c r="DT1045" s="14"/>
      <c r="DU1045" s="13"/>
    </row>
    <row r="1046" spans="47:125" x14ac:dyDescent="0.35">
      <c r="AU1046" s="13"/>
      <c r="AV1046" s="14"/>
      <c r="BF1046" s="3"/>
      <c r="BG1046" s="13"/>
      <c r="BT1046" s="7"/>
      <c r="BW1046" s="13"/>
      <c r="CC1046" s="13"/>
      <c r="CD1046" s="13"/>
      <c r="CE1046" s="27"/>
      <c r="CF1046" s="13"/>
      <c r="CG1046" s="13"/>
      <c r="CJ1046" s="13"/>
      <c r="CN1046" s="13"/>
      <c r="CP1046" s="13"/>
      <c r="CQ1046" s="5"/>
      <c r="CR1046" s="5"/>
      <c r="CS1046" s="5"/>
      <c r="CT1046" s="3"/>
      <c r="CU1046" s="5"/>
      <c r="CV1046" s="14"/>
      <c r="CW1046" s="7"/>
      <c r="DA1046" s="7"/>
      <c r="DI1046" s="13"/>
      <c r="DM1046" s="13"/>
      <c r="DP1046" s="13"/>
      <c r="DT1046" s="14"/>
      <c r="DU1046" s="13"/>
    </row>
    <row r="1047" spans="47:125" x14ac:dyDescent="0.35">
      <c r="AU1047" s="13"/>
      <c r="AV1047" s="14"/>
      <c r="BF1047" s="3"/>
      <c r="BG1047" s="13"/>
      <c r="BT1047" s="7"/>
      <c r="BW1047" s="13"/>
      <c r="CC1047" s="13"/>
      <c r="CD1047" s="13"/>
      <c r="CE1047" s="27"/>
      <c r="CF1047" s="13"/>
      <c r="CG1047" s="13"/>
      <c r="CJ1047" s="13"/>
      <c r="CN1047" s="13"/>
      <c r="CP1047" s="13"/>
      <c r="CQ1047" s="5"/>
      <c r="CR1047" s="5"/>
      <c r="CS1047" s="5"/>
      <c r="CT1047" s="3"/>
      <c r="CU1047" s="5"/>
      <c r="CV1047" s="14"/>
      <c r="CW1047" s="7"/>
      <c r="DA1047" s="7"/>
      <c r="DI1047" s="13"/>
      <c r="DM1047" s="13"/>
      <c r="DP1047" s="13"/>
      <c r="DT1047" s="14"/>
      <c r="DU1047" s="13"/>
    </row>
    <row r="1048" spans="47:125" x14ac:dyDescent="0.35">
      <c r="AU1048" s="13"/>
      <c r="AV1048" s="14"/>
      <c r="BF1048" s="3"/>
      <c r="BG1048" s="13"/>
      <c r="BT1048" s="7"/>
      <c r="BW1048" s="13"/>
      <c r="CC1048" s="13"/>
      <c r="CD1048" s="13"/>
      <c r="CE1048" s="27"/>
      <c r="CF1048" s="13"/>
      <c r="CG1048" s="13"/>
      <c r="CJ1048" s="13"/>
      <c r="CN1048" s="13"/>
      <c r="CP1048" s="13"/>
      <c r="CQ1048" s="5"/>
      <c r="CR1048" s="5"/>
      <c r="CS1048" s="5"/>
      <c r="CT1048" s="3"/>
      <c r="CU1048" s="5"/>
      <c r="CV1048" s="14"/>
      <c r="CW1048" s="7"/>
      <c r="DA1048" s="7"/>
      <c r="DI1048" s="13"/>
      <c r="DM1048" s="13"/>
      <c r="DP1048" s="13"/>
      <c r="DT1048" s="14"/>
      <c r="DU1048" s="13"/>
    </row>
    <row r="1049" spans="47:125" x14ac:dyDescent="0.35">
      <c r="AU1049" s="13"/>
      <c r="AV1049" s="14"/>
      <c r="BF1049" s="3"/>
      <c r="BG1049" s="13"/>
      <c r="BT1049" s="7"/>
      <c r="BW1049" s="13"/>
      <c r="CC1049" s="13"/>
      <c r="CD1049" s="13"/>
      <c r="CE1049" s="27"/>
      <c r="CF1049" s="13"/>
      <c r="CG1049" s="13"/>
      <c r="CJ1049" s="13"/>
      <c r="CN1049" s="13"/>
      <c r="CP1049" s="13"/>
      <c r="CQ1049" s="5"/>
      <c r="CR1049" s="5"/>
      <c r="CS1049" s="5"/>
      <c r="CT1049" s="3"/>
      <c r="CU1049" s="5"/>
      <c r="CV1049" s="14"/>
      <c r="CW1049" s="7"/>
      <c r="DA1049" s="7"/>
      <c r="DI1049" s="13"/>
      <c r="DM1049" s="13"/>
      <c r="DP1049" s="13"/>
      <c r="DT1049" s="14"/>
      <c r="DU1049" s="13"/>
    </row>
    <row r="1050" spans="47:125" x14ac:dyDescent="0.35">
      <c r="AU1050" s="13"/>
      <c r="AV1050" s="14"/>
      <c r="BF1050" s="3"/>
      <c r="BG1050" s="13"/>
      <c r="BT1050" s="7"/>
      <c r="BW1050" s="13"/>
      <c r="CC1050" s="13"/>
      <c r="CD1050" s="13"/>
      <c r="CE1050" s="27"/>
      <c r="CF1050" s="13"/>
      <c r="CG1050" s="13"/>
      <c r="CJ1050" s="13"/>
      <c r="CN1050" s="13"/>
      <c r="CP1050" s="13"/>
      <c r="CQ1050" s="5"/>
      <c r="CR1050" s="5"/>
      <c r="CS1050" s="5"/>
      <c r="CT1050" s="3"/>
      <c r="CU1050" s="5"/>
      <c r="CV1050" s="14"/>
      <c r="CW1050" s="7"/>
      <c r="DA1050" s="7"/>
      <c r="DI1050" s="13"/>
      <c r="DM1050" s="13"/>
      <c r="DP1050" s="13"/>
      <c r="DT1050" s="14"/>
      <c r="DU1050" s="13"/>
    </row>
    <row r="1051" spans="47:125" x14ac:dyDescent="0.35">
      <c r="AU1051" s="13"/>
      <c r="AV1051" s="14"/>
      <c r="BF1051" s="3"/>
      <c r="BG1051" s="13"/>
      <c r="BT1051" s="7"/>
      <c r="BW1051" s="13"/>
      <c r="CC1051" s="13"/>
      <c r="CD1051" s="13"/>
      <c r="CE1051" s="27"/>
      <c r="CF1051" s="13"/>
      <c r="CG1051" s="13"/>
      <c r="CJ1051" s="13"/>
      <c r="CN1051" s="13"/>
      <c r="CP1051" s="13"/>
      <c r="CQ1051" s="5"/>
      <c r="CR1051" s="5"/>
      <c r="CS1051" s="5"/>
      <c r="CT1051" s="3"/>
      <c r="CU1051" s="5"/>
      <c r="CV1051" s="14"/>
      <c r="CW1051" s="7"/>
      <c r="DA1051" s="7"/>
      <c r="DI1051" s="13"/>
      <c r="DM1051" s="13"/>
      <c r="DP1051" s="13"/>
      <c r="DT1051" s="14"/>
      <c r="DU1051" s="13"/>
    </row>
    <row r="1052" spans="47:125" x14ac:dyDescent="0.35">
      <c r="AU1052" s="13"/>
      <c r="AV1052" s="14"/>
      <c r="BF1052" s="3"/>
      <c r="BG1052" s="13"/>
      <c r="BT1052" s="7"/>
      <c r="BW1052" s="13"/>
      <c r="CC1052" s="13"/>
      <c r="CD1052" s="13"/>
      <c r="CE1052" s="27"/>
      <c r="CF1052" s="13"/>
      <c r="CG1052" s="13"/>
      <c r="CJ1052" s="13"/>
      <c r="CN1052" s="13"/>
      <c r="CP1052" s="13"/>
      <c r="CQ1052" s="5"/>
      <c r="CR1052" s="5"/>
      <c r="CS1052" s="5"/>
      <c r="CT1052" s="3"/>
      <c r="CU1052" s="5"/>
      <c r="CV1052" s="14"/>
      <c r="CW1052" s="7"/>
      <c r="DA1052" s="7"/>
      <c r="DI1052" s="13"/>
      <c r="DM1052" s="13"/>
      <c r="DP1052" s="13"/>
      <c r="DT1052" s="14"/>
      <c r="DU1052" s="13"/>
    </row>
    <row r="1053" spans="47:125" x14ac:dyDescent="0.35">
      <c r="AU1053" s="13"/>
      <c r="AV1053" s="14"/>
      <c r="BF1053" s="3"/>
      <c r="BG1053" s="13"/>
      <c r="BT1053" s="7"/>
      <c r="BW1053" s="13"/>
      <c r="CC1053" s="13"/>
      <c r="CD1053" s="13"/>
      <c r="CE1053" s="27"/>
      <c r="CF1053" s="13"/>
      <c r="CG1053" s="13"/>
      <c r="CJ1053" s="13"/>
      <c r="CN1053" s="13"/>
      <c r="CP1053" s="13"/>
      <c r="CQ1053" s="5"/>
      <c r="CR1053" s="5"/>
      <c r="CS1053" s="5"/>
      <c r="CT1053" s="3"/>
      <c r="CU1053" s="5"/>
      <c r="CV1053" s="14"/>
      <c r="CW1053" s="7"/>
      <c r="DA1053" s="7"/>
      <c r="DI1053" s="13"/>
      <c r="DM1053" s="13"/>
      <c r="DP1053" s="13"/>
      <c r="DT1053" s="14"/>
      <c r="DU1053" s="13"/>
    </row>
    <row r="1054" spans="47:125" x14ac:dyDescent="0.35">
      <c r="AU1054" s="13"/>
      <c r="AV1054" s="14"/>
      <c r="BF1054" s="3"/>
      <c r="BG1054" s="13"/>
      <c r="BT1054" s="7"/>
      <c r="BW1054" s="13"/>
      <c r="CC1054" s="13"/>
      <c r="CD1054" s="13"/>
      <c r="CE1054" s="27"/>
      <c r="CF1054" s="13"/>
      <c r="CG1054" s="13"/>
      <c r="CJ1054" s="13"/>
      <c r="CN1054" s="13"/>
      <c r="CP1054" s="13"/>
      <c r="CQ1054" s="5"/>
      <c r="CR1054" s="5"/>
      <c r="CS1054" s="5"/>
      <c r="CT1054" s="3"/>
      <c r="CU1054" s="5"/>
      <c r="CV1054" s="14"/>
      <c r="CW1054" s="7"/>
      <c r="DA1054" s="7"/>
      <c r="DI1054" s="13"/>
      <c r="DM1054" s="13"/>
      <c r="DP1054" s="13"/>
      <c r="DT1054" s="14"/>
      <c r="DU1054" s="13"/>
    </row>
    <row r="1055" spans="47:125" x14ac:dyDescent="0.35">
      <c r="AU1055" s="13"/>
      <c r="AV1055" s="14"/>
      <c r="BF1055" s="3"/>
      <c r="BG1055" s="13"/>
      <c r="BT1055" s="7"/>
      <c r="BW1055" s="13"/>
      <c r="CC1055" s="13"/>
      <c r="CD1055" s="13"/>
      <c r="CE1055" s="27"/>
      <c r="CF1055" s="13"/>
      <c r="CG1055" s="13"/>
      <c r="CJ1055" s="13"/>
      <c r="CN1055" s="13"/>
      <c r="CP1055" s="13"/>
      <c r="CQ1055" s="5"/>
      <c r="CR1055" s="5"/>
      <c r="CS1055" s="5"/>
      <c r="CT1055" s="3"/>
      <c r="CU1055" s="5"/>
      <c r="CV1055" s="14"/>
      <c r="CW1055" s="7"/>
      <c r="DA1055" s="7"/>
      <c r="DI1055" s="13"/>
      <c r="DM1055" s="13"/>
      <c r="DP1055" s="13"/>
      <c r="DT1055" s="14"/>
      <c r="DU1055" s="13"/>
    </row>
    <row r="1056" spans="47:125" x14ac:dyDescent="0.35">
      <c r="AU1056" s="13"/>
      <c r="AV1056" s="14"/>
      <c r="BF1056" s="3"/>
      <c r="BG1056" s="13"/>
      <c r="BT1056" s="7"/>
      <c r="BW1056" s="13"/>
      <c r="CC1056" s="13"/>
      <c r="CD1056" s="13"/>
      <c r="CE1056" s="27"/>
      <c r="CF1056" s="13"/>
      <c r="CG1056" s="13"/>
      <c r="CJ1056" s="13"/>
      <c r="CN1056" s="13"/>
      <c r="CP1056" s="13"/>
      <c r="CQ1056" s="5"/>
      <c r="CR1056" s="5"/>
      <c r="CS1056" s="5"/>
      <c r="CT1056" s="3"/>
      <c r="CU1056" s="5"/>
      <c r="CV1056" s="14"/>
      <c r="CW1056" s="7"/>
      <c r="DA1056" s="7"/>
      <c r="DI1056" s="13"/>
      <c r="DM1056" s="13"/>
      <c r="DP1056" s="13"/>
      <c r="DT1056" s="14"/>
      <c r="DU1056" s="13"/>
    </row>
    <row r="1057" spans="47:125" x14ac:dyDescent="0.35">
      <c r="AU1057" s="13"/>
      <c r="AV1057" s="14"/>
      <c r="BF1057" s="3"/>
      <c r="BG1057" s="13"/>
      <c r="BT1057" s="7"/>
      <c r="BW1057" s="13"/>
      <c r="CC1057" s="13"/>
      <c r="CD1057" s="13"/>
      <c r="CE1057" s="27"/>
      <c r="CF1057" s="13"/>
      <c r="CG1057" s="13"/>
      <c r="CJ1057" s="13"/>
      <c r="CN1057" s="13"/>
      <c r="CP1057" s="13"/>
      <c r="CQ1057" s="5"/>
      <c r="CR1057" s="5"/>
      <c r="CS1057" s="5"/>
      <c r="CT1057" s="3"/>
      <c r="CU1057" s="5"/>
      <c r="CV1057" s="14"/>
      <c r="CW1057" s="7"/>
      <c r="DA1057" s="7"/>
      <c r="DI1057" s="13"/>
      <c r="DM1057" s="13"/>
      <c r="DP1057" s="13"/>
      <c r="DT1057" s="14"/>
      <c r="DU1057" s="13"/>
    </row>
    <row r="1058" spans="47:125" x14ac:dyDescent="0.35">
      <c r="AU1058" s="13"/>
      <c r="AV1058" s="14"/>
      <c r="BF1058" s="3"/>
      <c r="BG1058" s="13"/>
      <c r="BT1058" s="7"/>
      <c r="BW1058" s="13"/>
      <c r="CC1058" s="13"/>
      <c r="CD1058" s="13"/>
      <c r="CE1058" s="27"/>
      <c r="CF1058" s="13"/>
      <c r="CG1058" s="13"/>
      <c r="CJ1058" s="13"/>
      <c r="CN1058" s="13"/>
      <c r="CP1058" s="13"/>
      <c r="CQ1058" s="5"/>
      <c r="CR1058" s="5"/>
      <c r="CS1058" s="5"/>
      <c r="CT1058" s="3"/>
      <c r="CU1058" s="5"/>
      <c r="CV1058" s="14"/>
      <c r="CW1058" s="7"/>
      <c r="DA1058" s="7"/>
      <c r="DI1058" s="13"/>
      <c r="DM1058" s="13"/>
      <c r="DP1058" s="13"/>
      <c r="DT1058" s="14"/>
      <c r="DU1058" s="13"/>
    </row>
    <row r="1059" spans="47:125" x14ac:dyDescent="0.35">
      <c r="AU1059" s="13"/>
      <c r="AV1059" s="14"/>
      <c r="BF1059" s="3"/>
      <c r="BG1059" s="13"/>
      <c r="BT1059" s="7"/>
      <c r="BW1059" s="13"/>
      <c r="CC1059" s="13"/>
      <c r="CD1059" s="13"/>
      <c r="CE1059" s="27"/>
      <c r="CF1059" s="13"/>
      <c r="CG1059" s="13"/>
      <c r="CJ1059" s="13"/>
      <c r="CN1059" s="13"/>
      <c r="CP1059" s="13"/>
      <c r="CQ1059" s="5"/>
      <c r="CR1059" s="5"/>
      <c r="CS1059" s="5"/>
      <c r="CT1059" s="3"/>
      <c r="CU1059" s="5"/>
      <c r="CV1059" s="14"/>
      <c r="CW1059" s="7"/>
      <c r="DA1059" s="7"/>
      <c r="DI1059" s="13"/>
      <c r="DM1059" s="13"/>
      <c r="DP1059" s="13"/>
      <c r="DT1059" s="14"/>
      <c r="DU1059" s="13"/>
    </row>
    <row r="1060" spans="47:125" x14ac:dyDescent="0.35">
      <c r="AU1060" s="13"/>
      <c r="AV1060" s="14"/>
      <c r="BF1060" s="3"/>
      <c r="BG1060" s="13"/>
      <c r="BT1060" s="7"/>
      <c r="BW1060" s="13"/>
      <c r="CC1060" s="13"/>
      <c r="CD1060" s="13"/>
      <c r="CE1060" s="27"/>
      <c r="CF1060" s="13"/>
      <c r="CG1060" s="13"/>
      <c r="CJ1060" s="13"/>
      <c r="CN1060" s="13"/>
      <c r="CP1060" s="13"/>
      <c r="CQ1060" s="5"/>
      <c r="CR1060" s="5"/>
      <c r="CS1060" s="5"/>
      <c r="CT1060" s="3"/>
      <c r="CU1060" s="5"/>
      <c r="CV1060" s="14"/>
      <c r="CW1060" s="7"/>
      <c r="DA1060" s="7"/>
      <c r="DI1060" s="13"/>
      <c r="DM1060" s="13"/>
      <c r="DP1060" s="13"/>
      <c r="DT1060" s="14"/>
      <c r="DU1060" s="13"/>
    </row>
    <row r="1061" spans="47:125" x14ac:dyDescent="0.35">
      <c r="AU1061" s="13"/>
      <c r="AV1061" s="14"/>
      <c r="BF1061" s="3"/>
      <c r="BG1061" s="13"/>
      <c r="BT1061" s="7"/>
      <c r="BW1061" s="13"/>
      <c r="CC1061" s="13"/>
      <c r="CD1061" s="13"/>
      <c r="CE1061" s="27"/>
      <c r="CF1061" s="13"/>
      <c r="CG1061" s="13"/>
      <c r="CJ1061" s="13"/>
      <c r="CN1061" s="13"/>
      <c r="CP1061" s="13"/>
      <c r="CQ1061" s="5"/>
      <c r="CR1061" s="5"/>
      <c r="CS1061" s="5"/>
      <c r="CT1061" s="3"/>
      <c r="CU1061" s="5"/>
      <c r="CV1061" s="14"/>
      <c r="CW1061" s="7"/>
      <c r="DA1061" s="7"/>
      <c r="DI1061" s="13"/>
      <c r="DM1061" s="13"/>
      <c r="DP1061" s="13"/>
      <c r="DT1061" s="14"/>
      <c r="DU1061" s="13"/>
    </row>
    <row r="1062" spans="47:125" x14ac:dyDescent="0.35">
      <c r="AU1062" s="13"/>
      <c r="AV1062" s="14"/>
      <c r="BF1062" s="3"/>
      <c r="BG1062" s="13"/>
      <c r="BT1062" s="7"/>
      <c r="BW1062" s="13"/>
      <c r="CC1062" s="13"/>
      <c r="CD1062" s="13"/>
      <c r="CE1062" s="27"/>
      <c r="CF1062" s="13"/>
      <c r="CG1062" s="13"/>
      <c r="CJ1062" s="13"/>
      <c r="CN1062" s="13"/>
      <c r="CP1062" s="13"/>
      <c r="CQ1062" s="5"/>
      <c r="CR1062" s="5"/>
      <c r="CS1062" s="5"/>
      <c r="CT1062" s="3"/>
      <c r="CU1062" s="5"/>
      <c r="CV1062" s="14"/>
      <c r="CW1062" s="7"/>
      <c r="DA1062" s="7"/>
      <c r="DI1062" s="13"/>
      <c r="DM1062" s="13"/>
      <c r="DP1062" s="13"/>
      <c r="DT1062" s="14"/>
      <c r="DU1062" s="13"/>
    </row>
    <row r="1063" spans="47:125" x14ac:dyDescent="0.35">
      <c r="AU1063" s="13"/>
      <c r="AV1063" s="14"/>
      <c r="BF1063" s="3"/>
      <c r="BG1063" s="13"/>
      <c r="BT1063" s="7"/>
      <c r="BW1063" s="13"/>
      <c r="CC1063" s="13"/>
      <c r="CD1063" s="13"/>
      <c r="CE1063" s="27"/>
      <c r="CF1063" s="13"/>
      <c r="CG1063" s="13"/>
      <c r="CJ1063" s="13"/>
      <c r="CN1063" s="13"/>
      <c r="CP1063" s="13"/>
      <c r="CQ1063" s="5"/>
      <c r="CR1063" s="5"/>
      <c r="CS1063" s="5"/>
      <c r="CT1063" s="3"/>
      <c r="CU1063" s="5"/>
      <c r="CV1063" s="14"/>
      <c r="CW1063" s="7"/>
      <c r="DA1063" s="7"/>
      <c r="DI1063" s="13"/>
      <c r="DM1063" s="13"/>
      <c r="DP1063" s="13"/>
      <c r="DT1063" s="14"/>
      <c r="DU1063" s="13"/>
    </row>
    <row r="1064" spans="47:125" x14ac:dyDescent="0.35">
      <c r="AU1064" s="13"/>
      <c r="AV1064" s="14"/>
      <c r="BF1064" s="3"/>
      <c r="BG1064" s="13"/>
      <c r="BT1064" s="7"/>
      <c r="BW1064" s="13"/>
      <c r="CC1064" s="13"/>
      <c r="CD1064" s="13"/>
      <c r="CE1064" s="27"/>
      <c r="CF1064" s="13"/>
      <c r="CG1064" s="13"/>
      <c r="CJ1064" s="13"/>
      <c r="CN1064" s="13"/>
      <c r="CP1064" s="13"/>
      <c r="CQ1064" s="5"/>
      <c r="CR1064" s="5"/>
      <c r="CS1064" s="5"/>
      <c r="CT1064" s="3"/>
      <c r="CU1064" s="5"/>
      <c r="CV1064" s="14"/>
      <c r="CW1064" s="7"/>
      <c r="DA1064" s="7"/>
      <c r="DI1064" s="13"/>
      <c r="DM1064" s="13"/>
      <c r="DP1064" s="13"/>
      <c r="DT1064" s="14"/>
      <c r="DU1064" s="13"/>
    </row>
    <row r="1065" spans="47:125" x14ac:dyDescent="0.35">
      <c r="AU1065" s="13"/>
      <c r="AV1065" s="14"/>
      <c r="BF1065" s="3"/>
      <c r="BG1065" s="13"/>
      <c r="BT1065" s="7"/>
      <c r="BW1065" s="13"/>
      <c r="CC1065" s="13"/>
      <c r="CD1065" s="13"/>
      <c r="CE1065" s="27"/>
      <c r="CF1065" s="13"/>
      <c r="CG1065" s="13"/>
      <c r="CJ1065" s="13"/>
      <c r="CN1065" s="13"/>
      <c r="CP1065" s="13"/>
      <c r="CQ1065" s="5"/>
      <c r="CR1065" s="5"/>
      <c r="CS1065" s="5"/>
      <c r="CT1065" s="3"/>
      <c r="CU1065" s="5"/>
      <c r="CV1065" s="14"/>
      <c r="CW1065" s="7"/>
      <c r="DA1065" s="7"/>
      <c r="DI1065" s="13"/>
      <c r="DM1065" s="13"/>
      <c r="DP1065" s="13"/>
      <c r="DT1065" s="14"/>
      <c r="DU1065" s="13"/>
    </row>
    <row r="1066" spans="47:125" x14ac:dyDescent="0.35">
      <c r="AU1066" s="13"/>
      <c r="AV1066" s="14"/>
      <c r="BF1066" s="3"/>
      <c r="BG1066" s="13"/>
      <c r="BT1066" s="7"/>
      <c r="BW1066" s="13"/>
      <c r="CC1066" s="13"/>
      <c r="CD1066" s="13"/>
      <c r="CE1066" s="27"/>
      <c r="CF1066" s="13"/>
      <c r="CG1066" s="13"/>
      <c r="CJ1066" s="13"/>
      <c r="CN1066" s="13"/>
      <c r="CP1066" s="13"/>
      <c r="CQ1066" s="5"/>
      <c r="CR1066" s="5"/>
      <c r="CS1066" s="5"/>
      <c r="CT1066" s="3"/>
      <c r="CU1066" s="5"/>
      <c r="CV1066" s="14"/>
      <c r="CW1066" s="7"/>
      <c r="DA1066" s="7"/>
      <c r="DI1066" s="13"/>
      <c r="DM1066" s="13"/>
      <c r="DP1066" s="13"/>
      <c r="DT1066" s="14"/>
      <c r="DU1066" s="13"/>
    </row>
    <row r="1067" spans="47:125" x14ac:dyDescent="0.35">
      <c r="AU1067" s="13"/>
      <c r="AV1067" s="14"/>
      <c r="BF1067" s="3"/>
      <c r="BG1067" s="13"/>
      <c r="BT1067" s="7"/>
      <c r="BW1067" s="13"/>
      <c r="CC1067" s="13"/>
      <c r="CD1067" s="13"/>
      <c r="CE1067" s="27"/>
      <c r="CF1067" s="13"/>
      <c r="CG1067" s="13"/>
      <c r="CJ1067" s="13"/>
      <c r="CN1067" s="13"/>
      <c r="CP1067" s="13"/>
      <c r="CQ1067" s="5"/>
      <c r="CR1067" s="5"/>
      <c r="CS1067" s="5"/>
      <c r="CT1067" s="3"/>
      <c r="CU1067" s="5"/>
      <c r="CV1067" s="14"/>
      <c r="CW1067" s="7"/>
      <c r="DA1067" s="7"/>
      <c r="DI1067" s="13"/>
      <c r="DM1067" s="13"/>
      <c r="DP1067" s="13"/>
      <c r="DT1067" s="14"/>
      <c r="DU1067" s="13"/>
    </row>
    <row r="1068" spans="47:125" x14ac:dyDescent="0.35">
      <c r="AU1068" s="13"/>
      <c r="AV1068" s="14"/>
      <c r="BF1068" s="3"/>
      <c r="BG1068" s="13"/>
      <c r="BT1068" s="7"/>
      <c r="BW1068" s="13"/>
      <c r="CC1068" s="13"/>
      <c r="CD1068" s="13"/>
      <c r="CE1068" s="27"/>
      <c r="CF1068" s="13"/>
      <c r="CG1068" s="13"/>
      <c r="CJ1068" s="13"/>
      <c r="CN1068" s="13"/>
      <c r="CP1068" s="13"/>
      <c r="CQ1068" s="5"/>
      <c r="CR1068" s="5"/>
      <c r="CS1068" s="5"/>
      <c r="CT1068" s="3"/>
      <c r="CU1068" s="5"/>
      <c r="CV1068" s="14"/>
      <c r="CW1068" s="7"/>
      <c r="DA1068" s="7"/>
      <c r="DI1068" s="13"/>
      <c r="DM1068" s="13"/>
      <c r="DP1068" s="13"/>
      <c r="DT1068" s="14"/>
      <c r="DU1068" s="13"/>
    </row>
    <row r="1069" spans="47:125" x14ac:dyDescent="0.35">
      <c r="AU1069" s="13"/>
      <c r="AV1069" s="14"/>
      <c r="BF1069" s="3"/>
      <c r="BG1069" s="13"/>
      <c r="BT1069" s="7"/>
      <c r="BW1069" s="13"/>
      <c r="CC1069" s="13"/>
      <c r="CD1069" s="13"/>
      <c r="CE1069" s="27"/>
      <c r="CF1069" s="13"/>
      <c r="CG1069" s="13"/>
      <c r="CJ1069" s="13"/>
      <c r="CN1069" s="13"/>
      <c r="CP1069" s="13"/>
      <c r="CQ1069" s="5"/>
      <c r="CR1069" s="5"/>
      <c r="CS1069" s="5"/>
      <c r="CT1069" s="3"/>
      <c r="CU1069" s="5"/>
      <c r="CV1069" s="14"/>
      <c r="CW1069" s="7"/>
      <c r="DA1069" s="7"/>
      <c r="DI1069" s="13"/>
      <c r="DM1069" s="13"/>
      <c r="DP1069" s="13"/>
      <c r="DT1069" s="14"/>
      <c r="DU1069" s="13"/>
    </row>
    <row r="1070" spans="47:125" x14ac:dyDescent="0.35">
      <c r="AU1070" s="13"/>
      <c r="AV1070" s="14"/>
      <c r="BF1070" s="3"/>
      <c r="BG1070" s="13"/>
      <c r="BT1070" s="7"/>
      <c r="BW1070" s="13"/>
      <c r="CC1070" s="13"/>
      <c r="CD1070" s="13"/>
      <c r="CE1070" s="27"/>
      <c r="CF1070" s="13"/>
      <c r="CG1070" s="13"/>
      <c r="CJ1070" s="13"/>
      <c r="CN1070" s="13"/>
      <c r="CP1070" s="13"/>
      <c r="CQ1070" s="5"/>
      <c r="CR1070" s="5"/>
      <c r="CS1070" s="5"/>
      <c r="CT1070" s="3"/>
      <c r="CU1070" s="5"/>
      <c r="CV1070" s="14"/>
      <c r="CW1070" s="7"/>
      <c r="DA1070" s="7"/>
      <c r="DI1070" s="13"/>
      <c r="DM1070" s="13"/>
      <c r="DP1070" s="13"/>
      <c r="DT1070" s="14"/>
      <c r="DU1070" s="13"/>
    </row>
    <row r="1071" spans="47:125" x14ac:dyDescent="0.35">
      <c r="AU1071" s="13"/>
      <c r="AV1071" s="14"/>
      <c r="BF1071" s="3"/>
      <c r="BG1071" s="13"/>
      <c r="BT1071" s="7"/>
      <c r="BW1071" s="13"/>
      <c r="CC1071" s="13"/>
      <c r="CD1071" s="13"/>
      <c r="CE1071" s="27"/>
      <c r="CF1071" s="13"/>
      <c r="CG1071" s="13"/>
      <c r="CJ1071" s="13"/>
      <c r="CN1071" s="13"/>
      <c r="CP1071" s="13"/>
      <c r="CQ1071" s="5"/>
      <c r="CR1071" s="5"/>
      <c r="CS1071" s="5"/>
      <c r="CT1071" s="3"/>
      <c r="CU1071" s="5"/>
      <c r="CV1071" s="14"/>
      <c r="CW1071" s="7"/>
      <c r="DA1071" s="7"/>
      <c r="DI1071" s="13"/>
      <c r="DM1071" s="13"/>
      <c r="DP1071" s="13"/>
      <c r="DT1071" s="14"/>
      <c r="DU1071" s="13"/>
    </row>
    <row r="1072" spans="47:125" x14ac:dyDescent="0.35">
      <c r="AU1072" s="13"/>
      <c r="AV1072" s="14"/>
      <c r="BF1072" s="3"/>
      <c r="BG1072" s="13"/>
      <c r="BT1072" s="7"/>
      <c r="BW1072" s="13"/>
      <c r="CC1072" s="13"/>
      <c r="CD1072" s="13"/>
      <c r="CE1072" s="27"/>
      <c r="CF1072" s="13"/>
      <c r="CG1072" s="13"/>
      <c r="CJ1072" s="13"/>
      <c r="CN1072" s="13"/>
      <c r="CP1072" s="13"/>
      <c r="CQ1072" s="5"/>
      <c r="CR1072" s="5"/>
      <c r="CS1072" s="5"/>
      <c r="CT1072" s="3"/>
      <c r="CU1072" s="5"/>
      <c r="CV1072" s="14"/>
      <c r="CW1072" s="7"/>
      <c r="DA1072" s="7"/>
      <c r="DI1072" s="13"/>
      <c r="DM1072" s="13"/>
      <c r="DP1072" s="13"/>
      <c r="DT1072" s="14"/>
      <c r="DU1072" s="13"/>
    </row>
    <row r="1073" spans="47:125" x14ac:dyDescent="0.35">
      <c r="AU1073" s="13"/>
      <c r="AV1073" s="14"/>
      <c r="BF1073" s="3"/>
      <c r="BG1073" s="13"/>
      <c r="BT1073" s="7"/>
      <c r="BW1073" s="13"/>
      <c r="CC1073" s="13"/>
      <c r="CD1073" s="13"/>
      <c r="CE1073" s="27"/>
      <c r="CF1073" s="13"/>
      <c r="CG1073" s="13"/>
      <c r="CJ1073" s="13"/>
      <c r="CN1073" s="13"/>
      <c r="CP1073" s="13"/>
      <c r="CQ1073" s="5"/>
      <c r="CR1073" s="5"/>
      <c r="CS1073" s="5"/>
      <c r="CT1073" s="3"/>
      <c r="CU1073" s="5"/>
      <c r="CV1073" s="14"/>
      <c r="CW1073" s="7"/>
      <c r="DA1073" s="7"/>
      <c r="DI1073" s="13"/>
      <c r="DM1073" s="13"/>
      <c r="DP1073" s="13"/>
      <c r="DT1073" s="14"/>
      <c r="DU1073" s="13"/>
    </row>
    <row r="1074" spans="47:125" x14ac:dyDescent="0.35">
      <c r="AU1074" s="13"/>
      <c r="AV1074" s="14"/>
      <c r="BF1074" s="3"/>
      <c r="BG1074" s="13"/>
      <c r="BT1074" s="7"/>
      <c r="BW1074" s="13"/>
      <c r="CC1074" s="13"/>
      <c r="CD1074" s="13"/>
      <c r="CE1074" s="27"/>
      <c r="CF1074" s="13"/>
      <c r="CG1074" s="13"/>
      <c r="CJ1074" s="13"/>
      <c r="CN1074" s="13"/>
      <c r="CP1074" s="13"/>
      <c r="CQ1074" s="5"/>
      <c r="CR1074" s="5"/>
      <c r="CS1074" s="5"/>
      <c r="CT1074" s="3"/>
      <c r="CU1074" s="5"/>
      <c r="CV1074" s="14"/>
      <c r="CW1074" s="7"/>
      <c r="DA1074" s="7"/>
      <c r="DI1074" s="13"/>
      <c r="DM1074" s="13"/>
      <c r="DP1074" s="13"/>
      <c r="DT1074" s="14"/>
      <c r="DU1074" s="13"/>
    </row>
    <row r="1075" spans="47:125" x14ac:dyDescent="0.35">
      <c r="AU1075" s="13"/>
      <c r="AV1075" s="14"/>
      <c r="BF1075" s="3"/>
      <c r="BG1075" s="13"/>
      <c r="BT1075" s="7"/>
      <c r="BW1075" s="13"/>
      <c r="CC1075" s="13"/>
      <c r="CD1075" s="13"/>
      <c r="CE1075" s="27"/>
      <c r="CF1075" s="13"/>
      <c r="CG1075" s="13"/>
      <c r="CJ1075" s="13"/>
      <c r="CN1075" s="13"/>
      <c r="CP1075" s="13"/>
      <c r="CQ1075" s="5"/>
      <c r="CR1075" s="5"/>
      <c r="CS1075" s="5"/>
      <c r="CT1075" s="3"/>
      <c r="CU1075" s="5"/>
      <c r="CV1075" s="14"/>
      <c r="CW1075" s="7"/>
      <c r="DA1075" s="7"/>
      <c r="DI1075" s="13"/>
      <c r="DM1075" s="13"/>
      <c r="DP1075" s="13"/>
      <c r="DT1075" s="14"/>
      <c r="DU1075" s="13"/>
    </row>
    <row r="1076" spans="47:125" x14ac:dyDescent="0.35">
      <c r="AU1076" s="13"/>
      <c r="AV1076" s="14"/>
      <c r="BF1076" s="3"/>
      <c r="BG1076" s="13"/>
      <c r="BT1076" s="7"/>
      <c r="BW1076" s="13"/>
      <c r="CC1076" s="13"/>
      <c r="CD1076" s="13"/>
      <c r="CE1076" s="27"/>
      <c r="CF1076" s="13"/>
      <c r="CG1076" s="13"/>
      <c r="CJ1076" s="13"/>
      <c r="CN1076" s="13"/>
      <c r="CP1076" s="13"/>
      <c r="CQ1076" s="5"/>
      <c r="CR1076" s="5"/>
      <c r="CS1076" s="5"/>
      <c r="CT1076" s="3"/>
      <c r="CU1076" s="5"/>
      <c r="CV1076" s="14"/>
      <c r="CW1076" s="7"/>
      <c r="DA1076" s="7"/>
      <c r="DI1076" s="13"/>
      <c r="DM1076" s="13"/>
      <c r="DP1076" s="13"/>
      <c r="DT1076" s="14"/>
      <c r="DU1076" s="13"/>
    </row>
    <row r="1077" spans="47:125" x14ac:dyDescent="0.35">
      <c r="AU1077" s="13"/>
      <c r="AV1077" s="14"/>
      <c r="BF1077" s="3"/>
      <c r="BG1077" s="13"/>
      <c r="BT1077" s="7"/>
      <c r="BW1077" s="13"/>
      <c r="CC1077" s="13"/>
      <c r="CD1077" s="13"/>
      <c r="CE1077" s="27"/>
      <c r="CF1077" s="13"/>
      <c r="CG1077" s="13"/>
      <c r="CJ1077" s="13"/>
      <c r="CN1077" s="13"/>
      <c r="CP1077" s="13"/>
      <c r="CQ1077" s="5"/>
      <c r="CR1077" s="5"/>
      <c r="CS1077" s="5"/>
      <c r="CT1077" s="3"/>
      <c r="CU1077" s="5"/>
      <c r="CV1077" s="14"/>
      <c r="CW1077" s="7"/>
      <c r="DA1077" s="7"/>
      <c r="DI1077" s="13"/>
      <c r="DM1077" s="13"/>
      <c r="DP1077" s="13"/>
      <c r="DT1077" s="14"/>
      <c r="DU1077" s="13"/>
    </row>
    <row r="1078" spans="47:125" x14ac:dyDescent="0.35">
      <c r="AU1078" s="13"/>
      <c r="AV1078" s="14"/>
      <c r="BF1078" s="3"/>
      <c r="BG1078" s="13"/>
      <c r="BT1078" s="7"/>
      <c r="BW1078" s="13"/>
      <c r="CC1078" s="13"/>
      <c r="CD1078" s="13"/>
      <c r="CE1078" s="27"/>
      <c r="CF1078" s="13"/>
      <c r="CG1078" s="13"/>
      <c r="CJ1078" s="13"/>
      <c r="CN1078" s="13"/>
      <c r="CP1078" s="13"/>
      <c r="CQ1078" s="5"/>
      <c r="CR1078" s="5"/>
      <c r="CS1078" s="5"/>
      <c r="CT1078" s="3"/>
      <c r="CU1078" s="5"/>
      <c r="CV1078" s="14"/>
      <c r="CW1078" s="7"/>
      <c r="DA1078" s="7"/>
      <c r="DI1078" s="13"/>
      <c r="DM1078" s="13"/>
      <c r="DP1078" s="13"/>
      <c r="DT1078" s="14"/>
      <c r="DU1078" s="13"/>
    </row>
    <row r="1079" spans="47:125" x14ac:dyDescent="0.35">
      <c r="AU1079" s="13"/>
      <c r="AV1079" s="14"/>
      <c r="BF1079" s="3"/>
      <c r="BG1079" s="13"/>
      <c r="BT1079" s="7"/>
      <c r="BW1079" s="13"/>
      <c r="CC1079" s="13"/>
      <c r="CD1079" s="13"/>
      <c r="CE1079" s="27"/>
      <c r="CF1079" s="13"/>
      <c r="CG1079" s="13"/>
      <c r="CJ1079" s="13"/>
      <c r="CN1079" s="13"/>
      <c r="CP1079" s="13"/>
      <c r="CQ1079" s="5"/>
      <c r="CR1079" s="5"/>
      <c r="CS1079" s="5"/>
      <c r="CT1079" s="3"/>
      <c r="CU1079" s="5"/>
      <c r="CV1079" s="14"/>
      <c r="CW1079" s="7"/>
      <c r="DA1079" s="7"/>
      <c r="DI1079" s="13"/>
      <c r="DM1079" s="13"/>
      <c r="DP1079" s="13"/>
      <c r="DT1079" s="14"/>
      <c r="DU1079" s="13"/>
    </row>
    <row r="1080" spans="47:125" x14ac:dyDescent="0.35">
      <c r="AU1080" s="13"/>
      <c r="AV1080" s="14"/>
      <c r="BF1080" s="3"/>
      <c r="BG1080" s="13"/>
      <c r="BT1080" s="7"/>
      <c r="BW1080" s="13"/>
      <c r="CC1080" s="13"/>
      <c r="CD1080" s="13"/>
      <c r="CE1080" s="27"/>
      <c r="CF1080" s="13"/>
      <c r="CG1080" s="13"/>
      <c r="CJ1080" s="13"/>
      <c r="CN1080" s="13"/>
      <c r="CP1080" s="13"/>
      <c r="CQ1080" s="5"/>
      <c r="CR1080" s="5"/>
      <c r="CS1080" s="5"/>
      <c r="CT1080" s="3"/>
      <c r="CU1080" s="5"/>
      <c r="CV1080" s="14"/>
      <c r="CW1080" s="7"/>
      <c r="DA1080" s="7"/>
      <c r="DI1080" s="13"/>
      <c r="DM1080" s="13"/>
      <c r="DP1080" s="13"/>
      <c r="DT1080" s="14"/>
      <c r="DU1080" s="13"/>
    </row>
    <row r="1081" spans="47:125" x14ac:dyDescent="0.35">
      <c r="AU1081" s="13"/>
      <c r="AV1081" s="14"/>
      <c r="BF1081" s="3"/>
      <c r="BG1081" s="13"/>
      <c r="BT1081" s="7"/>
      <c r="BW1081" s="13"/>
      <c r="CC1081" s="13"/>
      <c r="CD1081" s="13"/>
      <c r="CE1081" s="27"/>
      <c r="CF1081" s="13"/>
      <c r="CG1081" s="13"/>
      <c r="CJ1081" s="13"/>
      <c r="CN1081" s="13"/>
      <c r="CP1081" s="13"/>
      <c r="CQ1081" s="5"/>
      <c r="CR1081" s="5"/>
      <c r="CS1081" s="5"/>
      <c r="CT1081" s="3"/>
      <c r="CU1081" s="5"/>
      <c r="CV1081" s="14"/>
      <c r="CW1081" s="7"/>
      <c r="DA1081" s="7"/>
      <c r="DI1081" s="13"/>
      <c r="DM1081" s="13"/>
      <c r="DP1081" s="13"/>
      <c r="DT1081" s="14"/>
      <c r="DU1081" s="13"/>
    </row>
    <row r="1082" spans="47:125" x14ac:dyDescent="0.35">
      <c r="AU1082" s="13"/>
      <c r="AV1082" s="14"/>
      <c r="BF1082" s="3"/>
      <c r="BG1082" s="13"/>
      <c r="BT1082" s="7"/>
      <c r="BW1082" s="13"/>
      <c r="CC1082" s="13"/>
      <c r="CD1082" s="13"/>
      <c r="CE1082" s="27"/>
      <c r="CF1082" s="13"/>
      <c r="CG1082" s="13"/>
      <c r="CJ1082" s="13"/>
      <c r="CN1082" s="13"/>
      <c r="CP1082" s="13"/>
      <c r="CQ1082" s="5"/>
      <c r="CR1082" s="5"/>
      <c r="CS1082" s="5"/>
      <c r="CT1082" s="3"/>
      <c r="CU1082" s="5"/>
      <c r="CV1082" s="14"/>
      <c r="CW1082" s="7"/>
      <c r="DA1082" s="7"/>
      <c r="DI1082" s="13"/>
      <c r="DM1082" s="13"/>
      <c r="DP1082" s="13"/>
      <c r="DT1082" s="14"/>
      <c r="DU1082" s="13"/>
    </row>
    <row r="1083" spans="47:125" x14ac:dyDescent="0.35">
      <c r="AU1083" s="13"/>
      <c r="AV1083" s="14"/>
      <c r="BF1083" s="3"/>
      <c r="BG1083" s="13"/>
      <c r="BT1083" s="7"/>
      <c r="BW1083" s="13"/>
      <c r="CC1083" s="13"/>
      <c r="CD1083" s="13"/>
      <c r="CE1083" s="27"/>
      <c r="CF1083" s="13"/>
      <c r="CG1083" s="13"/>
      <c r="CJ1083" s="13"/>
      <c r="CN1083" s="13"/>
      <c r="CP1083" s="13"/>
      <c r="CQ1083" s="5"/>
      <c r="CR1083" s="5"/>
      <c r="CS1083" s="5"/>
      <c r="CT1083" s="3"/>
      <c r="CU1083" s="5"/>
      <c r="CV1083" s="14"/>
      <c r="CW1083" s="7"/>
      <c r="DA1083" s="7"/>
      <c r="DI1083" s="13"/>
      <c r="DM1083" s="13"/>
      <c r="DP1083" s="13"/>
      <c r="DT1083" s="14"/>
      <c r="DU1083" s="13"/>
    </row>
    <row r="1084" spans="47:125" x14ac:dyDescent="0.35">
      <c r="AU1084" s="13"/>
      <c r="AV1084" s="14"/>
      <c r="BF1084" s="3"/>
      <c r="BG1084" s="13"/>
      <c r="BT1084" s="7"/>
      <c r="BW1084" s="13"/>
      <c r="CC1084" s="13"/>
      <c r="CD1084" s="13"/>
      <c r="CE1084" s="27"/>
      <c r="CF1084" s="13"/>
      <c r="CG1084" s="13"/>
      <c r="CJ1084" s="13"/>
      <c r="CN1084" s="13"/>
      <c r="CP1084" s="13"/>
      <c r="CQ1084" s="5"/>
      <c r="CR1084" s="5"/>
      <c r="CS1084" s="5"/>
      <c r="CT1084" s="3"/>
      <c r="CU1084" s="5"/>
      <c r="CV1084" s="14"/>
      <c r="CW1084" s="7"/>
      <c r="DA1084" s="7"/>
      <c r="DI1084" s="13"/>
      <c r="DM1084" s="13"/>
      <c r="DP1084" s="13"/>
      <c r="DT1084" s="14"/>
      <c r="DU1084" s="13"/>
    </row>
    <row r="1085" spans="47:125" x14ac:dyDescent="0.35">
      <c r="AU1085" s="13"/>
      <c r="AV1085" s="14"/>
      <c r="BF1085" s="3"/>
      <c r="BG1085" s="13"/>
      <c r="BT1085" s="7"/>
      <c r="BW1085" s="13"/>
      <c r="CC1085" s="13"/>
      <c r="CD1085" s="13"/>
      <c r="CE1085" s="27"/>
      <c r="CF1085" s="13"/>
      <c r="CG1085" s="13"/>
      <c r="CJ1085" s="13"/>
      <c r="CN1085" s="13"/>
      <c r="CP1085" s="13"/>
      <c r="CQ1085" s="5"/>
      <c r="CR1085" s="5"/>
      <c r="CS1085" s="5"/>
      <c r="CT1085" s="3"/>
      <c r="CU1085" s="5"/>
      <c r="CV1085" s="14"/>
      <c r="CW1085" s="7"/>
      <c r="DA1085" s="7"/>
      <c r="DI1085" s="13"/>
      <c r="DM1085" s="13"/>
      <c r="DP1085" s="13"/>
      <c r="DT1085" s="14"/>
      <c r="DU1085" s="13"/>
    </row>
    <row r="1086" spans="47:125" x14ac:dyDescent="0.35">
      <c r="AU1086" s="13"/>
      <c r="AV1086" s="14"/>
      <c r="BF1086" s="3"/>
      <c r="BG1086" s="13"/>
      <c r="BT1086" s="7"/>
      <c r="BW1086" s="13"/>
      <c r="CC1086" s="13"/>
      <c r="CD1086" s="13"/>
      <c r="CE1086" s="27"/>
      <c r="CF1086" s="13"/>
      <c r="CG1086" s="13"/>
      <c r="CJ1086" s="13"/>
      <c r="CN1086" s="13"/>
      <c r="CP1086" s="13"/>
      <c r="CQ1086" s="5"/>
      <c r="CR1086" s="5"/>
      <c r="CS1086" s="5"/>
      <c r="CT1086" s="3"/>
      <c r="CU1086" s="5"/>
      <c r="CV1086" s="14"/>
      <c r="CW1086" s="7"/>
      <c r="DA1086" s="7"/>
      <c r="DI1086" s="13"/>
      <c r="DM1086" s="13"/>
      <c r="DP1086" s="13"/>
      <c r="DT1086" s="14"/>
      <c r="DU1086" s="13"/>
    </row>
    <row r="1087" spans="47:125" x14ac:dyDescent="0.35">
      <c r="AU1087" s="13"/>
      <c r="AV1087" s="14"/>
      <c r="BF1087" s="3"/>
      <c r="BG1087" s="13"/>
      <c r="BT1087" s="7"/>
      <c r="BW1087" s="13"/>
      <c r="CC1087" s="13"/>
      <c r="CD1087" s="13"/>
      <c r="CE1087" s="27"/>
      <c r="CF1087" s="13"/>
      <c r="CG1087" s="13"/>
      <c r="CJ1087" s="13"/>
      <c r="CN1087" s="13"/>
      <c r="CP1087" s="13"/>
      <c r="CQ1087" s="5"/>
      <c r="CR1087" s="5"/>
      <c r="CS1087" s="5"/>
      <c r="CT1087" s="3"/>
      <c r="CU1087" s="5"/>
      <c r="CV1087" s="14"/>
      <c r="CW1087" s="7"/>
      <c r="DA1087" s="7"/>
      <c r="DI1087" s="13"/>
      <c r="DM1087" s="13"/>
      <c r="DP1087" s="13"/>
      <c r="DT1087" s="14"/>
      <c r="DU1087" s="13"/>
    </row>
    <row r="1088" spans="47:125" x14ac:dyDescent="0.35">
      <c r="AU1088" s="13"/>
      <c r="AV1088" s="14"/>
      <c r="BF1088" s="3"/>
      <c r="BG1088" s="13"/>
      <c r="BT1088" s="7"/>
      <c r="BW1088" s="13"/>
      <c r="CC1088" s="13"/>
      <c r="CD1088" s="13"/>
      <c r="CE1088" s="27"/>
      <c r="CF1088" s="13"/>
      <c r="CG1088" s="13"/>
      <c r="CJ1088" s="13"/>
      <c r="CN1088" s="13"/>
      <c r="CP1088" s="13"/>
      <c r="CQ1088" s="5"/>
      <c r="CR1088" s="5"/>
      <c r="CS1088" s="5"/>
      <c r="CT1088" s="3"/>
      <c r="CU1088" s="5"/>
      <c r="CV1088" s="14"/>
      <c r="CW1088" s="7"/>
      <c r="DA1088" s="7"/>
      <c r="DI1088" s="13"/>
      <c r="DM1088" s="13"/>
      <c r="DP1088" s="13"/>
      <c r="DT1088" s="14"/>
      <c r="DU1088" s="13"/>
    </row>
    <row r="1089" spans="47:125" x14ac:dyDescent="0.35">
      <c r="AU1089" s="13"/>
      <c r="AV1089" s="14"/>
      <c r="BF1089" s="3"/>
      <c r="BG1089" s="13"/>
      <c r="BT1089" s="7"/>
      <c r="BW1089" s="13"/>
      <c r="CC1089" s="13"/>
      <c r="CD1089" s="13"/>
      <c r="CE1089" s="27"/>
      <c r="CF1089" s="13"/>
      <c r="CG1089" s="13"/>
      <c r="CJ1089" s="13"/>
      <c r="CN1089" s="13"/>
      <c r="CP1089" s="13"/>
      <c r="CQ1089" s="5"/>
      <c r="CR1089" s="5"/>
      <c r="CS1089" s="5"/>
      <c r="CT1089" s="3"/>
      <c r="CU1089" s="5"/>
      <c r="CV1089" s="14"/>
      <c r="CW1089" s="7"/>
      <c r="DA1089" s="7"/>
      <c r="DI1089" s="13"/>
      <c r="DM1089" s="13"/>
      <c r="DP1089" s="13"/>
      <c r="DT1089" s="14"/>
      <c r="DU1089" s="13"/>
    </row>
    <row r="1090" spans="47:125" x14ac:dyDescent="0.35">
      <c r="AU1090" s="13"/>
      <c r="AV1090" s="14"/>
      <c r="BF1090" s="3"/>
      <c r="BG1090" s="13"/>
      <c r="BT1090" s="7"/>
      <c r="BW1090" s="13"/>
      <c r="CC1090" s="13"/>
      <c r="CD1090" s="13"/>
      <c r="CE1090" s="27"/>
      <c r="CF1090" s="13"/>
      <c r="CG1090" s="13"/>
      <c r="CJ1090" s="13"/>
      <c r="CN1090" s="13"/>
      <c r="CP1090" s="13"/>
      <c r="CQ1090" s="5"/>
      <c r="CR1090" s="5"/>
      <c r="CS1090" s="5"/>
      <c r="CT1090" s="3"/>
      <c r="CU1090" s="5"/>
      <c r="CV1090" s="14"/>
      <c r="CW1090" s="7"/>
      <c r="DA1090" s="7"/>
      <c r="DI1090" s="13"/>
      <c r="DM1090" s="13"/>
      <c r="DP1090" s="13"/>
      <c r="DT1090" s="14"/>
      <c r="DU1090" s="13"/>
    </row>
    <row r="1091" spans="47:125" x14ac:dyDescent="0.35">
      <c r="AU1091" s="13"/>
      <c r="AV1091" s="14"/>
      <c r="BF1091" s="3"/>
      <c r="BG1091" s="13"/>
      <c r="BT1091" s="7"/>
      <c r="BW1091" s="13"/>
      <c r="CC1091" s="13"/>
      <c r="CD1091" s="13"/>
      <c r="CE1091" s="27"/>
      <c r="CF1091" s="13"/>
      <c r="CG1091" s="13"/>
      <c r="CJ1091" s="13"/>
      <c r="CN1091" s="13"/>
      <c r="CP1091" s="13"/>
      <c r="CQ1091" s="5"/>
      <c r="CR1091" s="5"/>
      <c r="CS1091" s="5"/>
      <c r="CT1091" s="3"/>
      <c r="CU1091" s="5"/>
      <c r="CV1091" s="14"/>
      <c r="CW1091" s="7"/>
      <c r="DA1091" s="7"/>
      <c r="DI1091" s="13"/>
      <c r="DM1091" s="13"/>
      <c r="DP1091" s="13"/>
      <c r="DT1091" s="14"/>
      <c r="DU1091" s="13"/>
    </row>
    <row r="1092" spans="47:125" x14ac:dyDescent="0.35">
      <c r="AU1092" s="13"/>
      <c r="AV1092" s="14"/>
      <c r="BF1092" s="3"/>
      <c r="BG1092" s="13"/>
      <c r="BT1092" s="7"/>
      <c r="BW1092" s="13"/>
      <c r="CC1092" s="13"/>
      <c r="CD1092" s="13"/>
      <c r="CE1092" s="27"/>
      <c r="CF1092" s="13"/>
      <c r="CG1092" s="13"/>
      <c r="CJ1092" s="13"/>
      <c r="CN1092" s="13"/>
      <c r="CP1092" s="13"/>
      <c r="CQ1092" s="5"/>
      <c r="CR1092" s="5"/>
      <c r="CS1092" s="5"/>
      <c r="CT1092" s="3"/>
      <c r="CU1092" s="5"/>
      <c r="CV1092" s="14"/>
      <c r="CW1092" s="7"/>
      <c r="DA1092" s="7"/>
      <c r="DI1092" s="13"/>
      <c r="DM1092" s="13"/>
      <c r="DP1092" s="13"/>
      <c r="DT1092" s="14"/>
      <c r="DU1092" s="13"/>
    </row>
    <row r="1093" spans="47:125" x14ac:dyDescent="0.35">
      <c r="AU1093" s="13"/>
      <c r="AV1093" s="14"/>
      <c r="BF1093" s="3"/>
      <c r="BG1093" s="13"/>
      <c r="BT1093" s="7"/>
      <c r="BW1093" s="13"/>
      <c r="CC1093" s="13"/>
      <c r="CD1093" s="13"/>
      <c r="CE1093" s="27"/>
      <c r="CF1093" s="13"/>
      <c r="CG1093" s="13"/>
      <c r="CJ1093" s="13"/>
      <c r="CN1093" s="13"/>
      <c r="CP1093" s="13"/>
      <c r="CQ1093" s="5"/>
      <c r="CR1093" s="5"/>
      <c r="CS1093" s="5"/>
      <c r="CT1093" s="3"/>
      <c r="CU1093" s="5"/>
      <c r="CV1093" s="14"/>
      <c r="CW1093" s="7"/>
      <c r="DA1093" s="7"/>
      <c r="DI1093" s="13"/>
      <c r="DM1093" s="13"/>
      <c r="DP1093" s="13"/>
      <c r="DT1093" s="14"/>
      <c r="DU1093" s="13"/>
    </row>
    <row r="1094" spans="47:125" x14ac:dyDescent="0.35">
      <c r="AU1094" s="13"/>
      <c r="AV1094" s="14"/>
      <c r="BF1094" s="3"/>
      <c r="BG1094" s="13"/>
      <c r="BT1094" s="7"/>
      <c r="BW1094" s="13"/>
      <c r="CC1094" s="13"/>
      <c r="CD1094" s="13"/>
      <c r="CE1094" s="27"/>
      <c r="CF1094" s="13"/>
      <c r="CG1094" s="13"/>
      <c r="CJ1094" s="13"/>
      <c r="CN1094" s="13"/>
      <c r="CP1094" s="13"/>
      <c r="CQ1094" s="5"/>
      <c r="CR1094" s="5"/>
      <c r="CS1094" s="5"/>
      <c r="CT1094" s="3"/>
      <c r="CU1094" s="5"/>
      <c r="CV1094" s="14"/>
      <c r="CW1094" s="7"/>
      <c r="DA1094" s="7"/>
      <c r="DI1094" s="13"/>
      <c r="DM1094" s="13"/>
      <c r="DP1094" s="13"/>
      <c r="DT1094" s="14"/>
      <c r="DU1094" s="13"/>
    </row>
    <row r="1095" spans="47:125" x14ac:dyDescent="0.35">
      <c r="AU1095" s="13"/>
      <c r="AV1095" s="14"/>
      <c r="BF1095" s="3"/>
      <c r="BG1095" s="13"/>
      <c r="BT1095" s="7"/>
      <c r="BW1095" s="13"/>
      <c r="CC1095" s="13"/>
      <c r="CD1095" s="13"/>
      <c r="CE1095" s="27"/>
      <c r="CF1095" s="13"/>
      <c r="CG1095" s="13"/>
      <c r="CJ1095" s="13"/>
      <c r="CN1095" s="13"/>
      <c r="CP1095" s="13"/>
      <c r="CQ1095" s="5"/>
      <c r="CR1095" s="5"/>
      <c r="CS1095" s="5"/>
      <c r="CT1095" s="3"/>
      <c r="CU1095" s="5"/>
      <c r="CV1095" s="14"/>
      <c r="CW1095" s="7"/>
      <c r="DA1095" s="7"/>
      <c r="DI1095" s="13"/>
      <c r="DM1095" s="13"/>
      <c r="DP1095" s="13"/>
      <c r="DT1095" s="14"/>
      <c r="DU1095" s="13"/>
    </row>
    <row r="1096" spans="47:125" x14ac:dyDescent="0.35">
      <c r="AU1096" s="13"/>
      <c r="AV1096" s="14"/>
      <c r="BF1096" s="3"/>
      <c r="BG1096" s="13"/>
      <c r="BT1096" s="7"/>
      <c r="BW1096" s="13"/>
      <c r="CC1096" s="13"/>
      <c r="CD1096" s="13"/>
      <c r="CE1096" s="27"/>
      <c r="CF1096" s="13"/>
      <c r="CG1096" s="13"/>
      <c r="CJ1096" s="13"/>
      <c r="CN1096" s="13"/>
      <c r="CP1096" s="13"/>
      <c r="CQ1096" s="5"/>
      <c r="CR1096" s="5"/>
      <c r="CS1096" s="5"/>
      <c r="CT1096" s="3"/>
      <c r="CU1096" s="5"/>
      <c r="CV1096" s="14"/>
      <c r="CW1096" s="7"/>
      <c r="DA1096" s="7"/>
      <c r="DI1096" s="13"/>
      <c r="DM1096" s="13"/>
      <c r="DP1096" s="13"/>
      <c r="DT1096" s="14"/>
      <c r="DU1096" s="13"/>
    </row>
    <row r="1097" spans="47:125" x14ac:dyDescent="0.35">
      <c r="AU1097" s="13"/>
      <c r="AV1097" s="14"/>
      <c r="BF1097" s="3"/>
      <c r="BG1097" s="13"/>
      <c r="BT1097" s="7"/>
      <c r="BW1097" s="13"/>
      <c r="CC1097" s="13"/>
      <c r="CD1097" s="13"/>
      <c r="CE1097" s="27"/>
      <c r="CF1097" s="13"/>
      <c r="CG1097" s="13"/>
      <c r="CJ1097" s="13"/>
      <c r="CN1097" s="13"/>
      <c r="CP1097" s="13"/>
      <c r="CQ1097" s="5"/>
      <c r="CR1097" s="5"/>
      <c r="CS1097" s="5"/>
      <c r="CT1097" s="3"/>
      <c r="CU1097" s="5"/>
      <c r="CV1097" s="14"/>
      <c r="CW1097" s="7"/>
      <c r="DA1097" s="7"/>
      <c r="DI1097" s="13"/>
      <c r="DM1097" s="13"/>
      <c r="DP1097" s="13"/>
      <c r="DT1097" s="14"/>
      <c r="DU1097" s="13"/>
    </row>
    <row r="1098" spans="47:125" x14ac:dyDescent="0.35">
      <c r="AU1098" s="13"/>
      <c r="AV1098" s="14"/>
      <c r="BF1098" s="3"/>
      <c r="BG1098" s="13"/>
      <c r="BT1098" s="7"/>
      <c r="BW1098" s="13"/>
      <c r="CC1098" s="13"/>
      <c r="CD1098" s="13"/>
      <c r="CE1098" s="27"/>
      <c r="CF1098" s="13"/>
      <c r="CG1098" s="13"/>
      <c r="CJ1098" s="13"/>
      <c r="CN1098" s="13"/>
      <c r="CP1098" s="13"/>
      <c r="CQ1098" s="5"/>
      <c r="CR1098" s="5"/>
      <c r="CS1098" s="5"/>
      <c r="CT1098" s="3"/>
      <c r="CU1098" s="5"/>
      <c r="CV1098" s="14"/>
      <c r="CW1098" s="7"/>
      <c r="DA1098" s="7"/>
      <c r="DI1098" s="13"/>
      <c r="DM1098" s="13"/>
      <c r="DP1098" s="13"/>
      <c r="DT1098" s="14"/>
      <c r="DU1098" s="13"/>
    </row>
    <row r="1099" spans="47:125" x14ac:dyDescent="0.35">
      <c r="AU1099" s="13"/>
      <c r="AV1099" s="14"/>
      <c r="BF1099" s="3"/>
      <c r="BG1099" s="13"/>
      <c r="BT1099" s="7"/>
      <c r="BW1099" s="13"/>
      <c r="CC1099" s="13"/>
      <c r="CD1099" s="13"/>
      <c r="CE1099" s="27"/>
      <c r="CF1099" s="13"/>
      <c r="CG1099" s="13"/>
      <c r="CJ1099" s="13"/>
      <c r="CN1099" s="13"/>
      <c r="CP1099" s="13"/>
      <c r="CQ1099" s="5"/>
      <c r="CR1099" s="5"/>
      <c r="CS1099" s="5"/>
      <c r="CT1099" s="3"/>
      <c r="CU1099" s="5"/>
      <c r="CV1099" s="14"/>
      <c r="CW1099" s="7"/>
      <c r="DA1099" s="7"/>
      <c r="DI1099" s="13"/>
      <c r="DM1099" s="13"/>
      <c r="DP1099" s="13"/>
      <c r="DT1099" s="14"/>
      <c r="DU1099" s="13"/>
    </row>
    <row r="1100" spans="47:125" x14ac:dyDescent="0.35">
      <c r="AU1100" s="13"/>
      <c r="AV1100" s="14"/>
      <c r="BF1100" s="3"/>
      <c r="BG1100" s="13"/>
      <c r="BT1100" s="7"/>
      <c r="BW1100" s="13"/>
      <c r="CC1100" s="13"/>
      <c r="CD1100" s="13"/>
      <c r="CE1100" s="27"/>
      <c r="CF1100" s="13"/>
      <c r="CG1100" s="13"/>
      <c r="CJ1100" s="13"/>
      <c r="CN1100" s="13"/>
      <c r="CP1100" s="13"/>
      <c r="CQ1100" s="5"/>
      <c r="CR1100" s="5"/>
      <c r="CS1100" s="5"/>
      <c r="CT1100" s="3"/>
      <c r="CU1100" s="5"/>
      <c r="CV1100" s="14"/>
      <c r="CW1100" s="7"/>
      <c r="DA1100" s="7"/>
      <c r="DI1100" s="13"/>
      <c r="DM1100" s="13"/>
      <c r="DP1100" s="13"/>
      <c r="DT1100" s="14"/>
      <c r="DU1100" s="13"/>
    </row>
    <row r="1101" spans="47:125" x14ac:dyDescent="0.35">
      <c r="AU1101" s="13"/>
      <c r="AV1101" s="14"/>
      <c r="BF1101" s="3"/>
      <c r="BG1101" s="13"/>
      <c r="BT1101" s="7"/>
      <c r="BW1101" s="13"/>
      <c r="CC1101" s="13"/>
      <c r="CD1101" s="13"/>
      <c r="CE1101" s="27"/>
      <c r="CF1101" s="13"/>
      <c r="CG1101" s="13"/>
      <c r="CJ1101" s="13"/>
      <c r="CN1101" s="13"/>
      <c r="CP1101" s="13"/>
      <c r="CQ1101" s="5"/>
      <c r="CR1101" s="5"/>
      <c r="CS1101" s="5"/>
      <c r="CT1101" s="3"/>
      <c r="CU1101" s="5"/>
      <c r="CV1101" s="14"/>
      <c r="CW1101" s="7"/>
      <c r="DA1101" s="7"/>
      <c r="DI1101" s="13"/>
      <c r="DM1101" s="13"/>
      <c r="DP1101" s="13"/>
      <c r="DT1101" s="14"/>
      <c r="DU1101" s="13"/>
    </row>
    <row r="1102" spans="47:125" x14ac:dyDescent="0.35">
      <c r="AU1102" s="13"/>
      <c r="AV1102" s="14"/>
      <c r="BF1102" s="3"/>
      <c r="BG1102" s="13"/>
      <c r="BT1102" s="7"/>
      <c r="BW1102" s="13"/>
      <c r="CC1102" s="13"/>
      <c r="CD1102" s="13"/>
      <c r="CE1102" s="27"/>
      <c r="CF1102" s="13"/>
      <c r="CG1102" s="13"/>
      <c r="CJ1102" s="13"/>
      <c r="CN1102" s="13"/>
      <c r="CP1102" s="13"/>
      <c r="CQ1102" s="5"/>
      <c r="CR1102" s="5"/>
      <c r="CS1102" s="5"/>
      <c r="CT1102" s="3"/>
      <c r="CU1102" s="5"/>
      <c r="CV1102" s="14"/>
      <c r="CW1102" s="7"/>
      <c r="DA1102" s="7"/>
      <c r="DI1102" s="13"/>
      <c r="DM1102" s="13"/>
      <c r="DP1102" s="13"/>
      <c r="DT1102" s="14"/>
      <c r="DU1102" s="13"/>
    </row>
    <row r="1103" spans="47:125" x14ac:dyDescent="0.35">
      <c r="AU1103" s="13"/>
      <c r="AV1103" s="14"/>
      <c r="BF1103" s="3"/>
      <c r="BG1103" s="13"/>
      <c r="BT1103" s="7"/>
      <c r="BW1103" s="13"/>
      <c r="CC1103" s="13"/>
      <c r="CD1103" s="13"/>
      <c r="CE1103" s="27"/>
      <c r="CF1103" s="13"/>
      <c r="CG1103" s="13"/>
      <c r="CJ1103" s="13"/>
      <c r="CN1103" s="13"/>
      <c r="CP1103" s="13"/>
      <c r="CQ1103" s="5"/>
      <c r="CR1103" s="5"/>
      <c r="CS1103" s="5"/>
      <c r="CT1103" s="3"/>
      <c r="CU1103" s="5"/>
      <c r="CV1103" s="14"/>
      <c r="CW1103" s="7"/>
      <c r="DA1103" s="7"/>
      <c r="DI1103" s="13"/>
      <c r="DM1103" s="13"/>
      <c r="DP1103" s="13"/>
      <c r="DT1103" s="14"/>
      <c r="DU1103" s="13"/>
    </row>
    <row r="1104" spans="47:125" x14ac:dyDescent="0.35">
      <c r="AU1104" s="13"/>
      <c r="AV1104" s="14"/>
      <c r="BF1104" s="3"/>
      <c r="BG1104" s="13"/>
      <c r="BT1104" s="7"/>
      <c r="BW1104" s="13"/>
      <c r="CC1104" s="13"/>
      <c r="CD1104" s="13"/>
      <c r="CE1104" s="27"/>
      <c r="CF1104" s="13"/>
      <c r="CG1104" s="13"/>
      <c r="CJ1104" s="13"/>
      <c r="CN1104" s="13"/>
      <c r="CP1104" s="13"/>
      <c r="CQ1104" s="5"/>
      <c r="CR1104" s="5"/>
      <c r="CS1104" s="5"/>
      <c r="CT1104" s="3"/>
      <c r="CU1104" s="5"/>
      <c r="CV1104" s="14"/>
      <c r="CW1104" s="7"/>
      <c r="DA1104" s="7"/>
      <c r="DI1104" s="13"/>
      <c r="DM1104" s="13"/>
      <c r="DP1104" s="13"/>
      <c r="DT1104" s="14"/>
      <c r="DU1104" s="13"/>
    </row>
    <row r="1105" spans="47:125" x14ac:dyDescent="0.35">
      <c r="AU1105" s="13"/>
      <c r="AV1105" s="14"/>
      <c r="BF1105" s="3"/>
      <c r="BG1105" s="13"/>
      <c r="BT1105" s="7"/>
      <c r="BW1105" s="13"/>
      <c r="CC1105" s="13"/>
      <c r="CD1105" s="13"/>
      <c r="CE1105" s="27"/>
      <c r="CF1105" s="13"/>
      <c r="CG1105" s="13"/>
      <c r="CJ1105" s="13"/>
      <c r="CN1105" s="13"/>
      <c r="CP1105" s="13"/>
      <c r="CQ1105" s="5"/>
      <c r="CR1105" s="5"/>
      <c r="CS1105" s="5"/>
      <c r="CT1105" s="3"/>
      <c r="CU1105" s="5"/>
      <c r="CV1105" s="14"/>
      <c r="CW1105" s="7"/>
      <c r="DA1105" s="7"/>
      <c r="DI1105" s="13"/>
      <c r="DM1105" s="13"/>
      <c r="DP1105" s="13"/>
      <c r="DT1105" s="14"/>
      <c r="DU1105" s="13"/>
    </row>
    <row r="1106" spans="47:125" x14ac:dyDescent="0.35">
      <c r="AU1106" s="13"/>
      <c r="AV1106" s="14"/>
      <c r="BF1106" s="3"/>
      <c r="BG1106" s="13"/>
      <c r="BT1106" s="7"/>
      <c r="BW1106" s="13"/>
      <c r="CC1106" s="13"/>
      <c r="CD1106" s="13"/>
      <c r="CE1106" s="27"/>
      <c r="CF1106" s="13"/>
      <c r="CG1106" s="13"/>
      <c r="CJ1106" s="13"/>
      <c r="CN1106" s="13"/>
      <c r="CP1106" s="13"/>
      <c r="CQ1106" s="5"/>
      <c r="CR1106" s="5"/>
      <c r="CS1106" s="5"/>
      <c r="CT1106" s="3"/>
      <c r="CU1106" s="5"/>
      <c r="CV1106" s="14"/>
      <c r="CW1106" s="7"/>
      <c r="DA1106" s="7"/>
      <c r="DI1106" s="13"/>
      <c r="DM1106" s="13"/>
      <c r="DP1106" s="13"/>
      <c r="DT1106" s="14"/>
      <c r="DU1106" s="13"/>
    </row>
    <row r="1107" spans="47:125" x14ac:dyDescent="0.35">
      <c r="AU1107" s="13"/>
      <c r="AV1107" s="14"/>
      <c r="BF1107" s="3"/>
      <c r="BG1107" s="13"/>
      <c r="BT1107" s="7"/>
      <c r="BW1107" s="13"/>
      <c r="CC1107" s="13"/>
      <c r="CD1107" s="13"/>
      <c r="CE1107" s="27"/>
      <c r="CF1107" s="13"/>
      <c r="CG1107" s="13"/>
      <c r="CJ1107" s="13"/>
      <c r="CN1107" s="13"/>
      <c r="CP1107" s="13"/>
      <c r="CQ1107" s="5"/>
      <c r="CR1107" s="5"/>
      <c r="CS1107" s="5"/>
      <c r="CT1107" s="3"/>
      <c r="CU1107" s="5"/>
      <c r="CV1107" s="14"/>
      <c r="CW1107" s="7"/>
      <c r="DA1107" s="7"/>
      <c r="DI1107" s="13"/>
      <c r="DM1107" s="13"/>
      <c r="DP1107" s="13"/>
      <c r="DT1107" s="14"/>
      <c r="DU1107" s="13"/>
    </row>
    <row r="1108" spans="47:125" x14ac:dyDescent="0.35">
      <c r="AU1108" s="13"/>
      <c r="AV1108" s="14"/>
      <c r="BF1108" s="3"/>
      <c r="BG1108" s="13"/>
      <c r="BT1108" s="7"/>
      <c r="BW1108" s="13"/>
      <c r="CC1108" s="13"/>
      <c r="CD1108" s="13"/>
      <c r="CE1108" s="27"/>
      <c r="CF1108" s="13"/>
      <c r="CG1108" s="13"/>
      <c r="CJ1108" s="13"/>
      <c r="CN1108" s="13"/>
      <c r="CP1108" s="13"/>
      <c r="CQ1108" s="5"/>
      <c r="CR1108" s="5"/>
      <c r="CS1108" s="5"/>
      <c r="CT1108" s="3"/>
      <c r="CU1108" s="5"/>
      <c r="CV1108" s="14"/>
      <c r="CW1108" s="7"/>
      <c r="DA1108" s="7"/>
      <c r="DI1108" s="13"/>
      <c r="DM1108" s="13"/>
      <c r="DP1108" s="13"/>
      <c r="DT1108" s="14"/>
      <c r="DU1108" s="13"/>
    </row>
    <row r="1109" spans="47:125" x14ac:dyDescent="0.35">
      <c r="AU1109" s="13"/>
      <c r="AV1109" s="14"/>
      <c r="BF1109" s="3"/>
      <c r="BG1109" s="13"/>
      <c r="BT1109" s="7"/>
      <c r="BW1109" s="13"/>
      <c r="CC1109" s="13"/>
      <c r="CD1109" s="13"/>
      <c r="CE1109" s="27"/>
      <c r="CF1109" s="13"/>
      <c r="CG1109" s="13"/>
      <c r="CJ1109" s="13"/>
      <c r="CN1109" s="13"/>
      <c r="CP1109" s="13"/>
      <c r="CQ1109" s="5"/>
      <c r="CR1109" s="5"/>
      <c r="CS1109" s="5"/>
      <c r="CT1109" s="3"/>
      <c r="CU1109" s="5"/>
      <c r="CV1109" s="14"/>
      <c r="CW1109" s="7"/>
      <c r="DA1109" s="7"/>
      <c r="DI1109" s="13"/>
      <c r="DM1109" s="13"/>
      <c r="DP1109" s="13"/>
      <c r="DT1109" s="14"/>
      <c r="DU1109" s="13"/>
    </row>
    <row r="1110" spans="47:125" x14ac:dyDescent="0.35">
      <c r="AU1110" s="13"/>
      <c r="AV1110" s="14"/>
      <c r="BF1110" s="3"/>
      <c r="BG1110" s="13"/>
      <c r="BT1110" s="7"/>
      <c r="BW1110" s="13"/>
      <c r="CC1110" s="13"/>
      <c r="CD1110" s="13"/>
      <c r="CE1110" s="27"/>
      <c r="CF1110" s="13"/>
      <c r="CG1110" s="13"/>
      <c r="CJ1110" s="13"/>
      <c r="CN1110" s="13"/>
      <c r="CP1110" s="13"/>
      <c r="CQ1110" s="5"/>
      <c r="CR1110" s="5"/>
      <c r="CS1110" s="5"/>
      <c r="CT1110" s="3"/>
      <c r="CU1110" s="5"/>
      <c r="CV1110" s="14"/>
      <c r="CW1110" s="7"/>
      <c r="DA1110" s="7"/>
      <c r="DI1110" s="13"/>
      <c r="DM1110" s="13"/>
      <c r="DP1110" s="13"/>
      <c r="DT1110" s="14"/>
      <c r="DU1110" s="13"/>
    </row>
    <row r="1111" spans="47:125" x14ac:dyDescent="0.35">
      <c r="AU1111" s="13"/>
      <c r="AV1111" s="14"/>
      <c r="BF1111" s="3"/>
      <c r="BG1111" s="13"/>
      <c r="BT1111" s="7"/>
      <c r="BW1111" s="13"/>
      <c r="CC1111" s="13"/>
      <c r="CD1111" s="13"/>
      <c r="CE1111" s="27"/>
      <c r="CF1111" s="13"/>
      <c r="CG1111" s="13"/>
      <c r="CJ1111" s="13"/>
      <c r="CN1111" s="13"/>
      <c r="CP1111" s="13"/>
      <c r="CQ1111" s="5"/>
      <c r="CR1111" s="5"/>
      <c r="CS1111" s="5"/>
      <c r="CT1111" s="3"/>
      <c r="CU1111" s="5"/>
      <c r="CV1111" s="14"/>
      <c r="CW1111" s="7"/>
      <c r="DA1111" s="7"/>
      <c r="DI1111" s="13"/>
      <c r="DM1111" s="13"/>
      <c r="DP1111" s="13"/>
      <c r="DT1111" s="14"/>
      <c r="DU1111" s="13"/>
    </row>
    <row r="1112" spans="47:125" x14ac:dyDescent="0.35">
      <c r="AU1112" s="13"/>
      <c r="AV1112" s="14"/>
      <c r="BF1112" s="3"/>
      <c r="BG1112" s="13"/>
      <c r="BT1112" s="7"/>
      <c r="BW1112" s="13"/>
      <c r="CC1112" s="13"/>
      <c r="CD1112" s="13"/>
      <c r="CE1112" s="27"/>
      <c r="CF1112" s="13"/>
      <c r="CG1112" s="13"/>
      <c r="CJ1112" s="13"/>
      <c r="CN1112" s="13"/>
      <c r="CP1112" s="13"/>
      <c r="CQ1112" s="5"/>
      <c r="CR1112" s="5"/>
      <c r="CS1112" s="5"/>
      <c r="CT1112" s="3"/>
      <c r="CU1112" s="5"/>
      <c r="CV1112" s="14"/>
      <c r="CW1112" s="7"/>
      <c r="DA1112" s="7"/>
      <c r="DI1112" s="13"/>
      <c r="DM1112" s="13"/>
      <c r="DP1112" s="13"/>
      <c r="DT1112" s="14"/>
      <c r="DU1112" s="13"/>
    </row>
    <row r="1113" spans="47:125" x14ac:dyDescent="0.35">
      <c r="AU1113" s="13"/>
      <c r="AV1113" s="14"/>
      <c r="BF1113" s="3"/>
      <c r="BG1113" s="13"/>
      <c r="BT1113" s="7"/>
      <c r="BW1113" s="13"/>
      <c r="CC1113" s="13"/>
      <c r="CD1113" s="13"/>
      <c r="CE1113" s="27"/>
      <c r="CF1113" s="13"/>
      <c r="CG1113" s="13"/>
      <c r="CJ1113" s="13"/>
      <c r="CN1113" s="13"/>
      <c r="CP1113" s="13"/>
      <c r="CQ1113" s="5"/>
      <c r="CR1113" s="5"/>
      <c r="CS1113" s="5"/>
      <c r="CT1113" s="3"/>
      <c r="CU1113" s="5"/>
      <c r="CV1113" s="14"/>
      <c r="CW1113" s="7"/>
      <c r="DA1113" s="7"/>
      <c r="DI1113" s="13"/>
      <c r="DM1113" s="13"/>
      <c r="DP1113" s="13"/>
      <c r="DT1113" s="14"/>
      <c r="DU1113" s="13"/>
    </row>
    <row r="1114" spans="47:125" x14ac:dyDescent="0.35">
      <c r="AU1114" s="13"/>
      <c r="AV1114" s="14"/>
      <c r="BF1114" s="3"/>
      <c r="BG1114" s="13"/>
      <c r="BT1114" s="7"/>
      <c r="BW1114" s="13"/>
      <c r="CC1114" s="13"/>
      <c r="CD1114" s="13"/>
      <c r="CE1114" s="27"/>
      <c r="CF1114" s="13"/>
      <c r="CG1114" s="13"/>
      <c r="CJ1114" s="13"/>
      <c r="CN1114" s="13"/>
      <c r="CP1114" s="13"/>
      <c r="CQ1114" s="5"/>
      <c r="CR1114" s="5"/>
      <c r="CS1114" s="5"/>
      <c r="CT1114" s="3"/>
      <c r="CU1114" s="5"/>
      <c r="CV1114" s="14"/>
      <c r="CW1114" s="7"/>
      <c r="DA1114" s="7"/>
      <c r="DI1114" s="13"/>
      <c r="DM1114" s="13"/>
      <c r="DP1114" s="13"/>
      <c r="DT1114" s="14"/>
      <c r="DU1114" s="13"/>
    </row>
    <row r="1115" spans="47:125" x14ac:dyDescent="0.35">
      <c r="AU1115" s="13"/>
      <c r="AV1115" s="14"/>
      <c r="BF1115" s="3"/>
      <c r="BG1115" s="13"/>
      <c r="BT1115" s="7"/>
      <c r="BW1115" s="13"/>
      <c r="CC1115" s="13"/>
      <c r="CD1115" s="13"/>
      <c r="CE1115" s="27"/>
      <c r="CF1115" s="13"/>
      <c r="CG1115" s="13"/>
      <c r="CJ1115" s="13"/>
      <c r="CN1115" s="13"/>
      <c r="CP1115" s="13"/>
      <c r="CQ1115" s="5"/>
      <c r="CR1115" s="5"/>
      <c r="CS1115" s="5"/>
      <c r="CT1115" s="3"/>
      <c r="CU1115" s="5"/>
      <c r="CV1115" s="14"/>
      <c r="CW1115" s="7"/>
      <c r="DA1115" s="7"/>
      <c r="DI1115" s="13"/>
      <c r="DM1115" s="13"/>
      <c r="DP1115" s="13"/>
      <c r="DT1115" s="14"/>
      <c r="DU1115" s="13"/>
    </row>
    <row r="1116" spans="47:125" x14ac:dyDescent="0.35">
      <c r="AU1116" s="13"/>
      <c r="AV1116" s="14"/>
      <c r="BF1116" s="3"/>
      <c r="BG1116" s="13"/>
      <c r="BT1116" s="7"/>
      <c r="BW1116" s="13"/>
      <c r="CC1116" s="13"/>
      <c r="CD1116" s="13"/>
      <c r="CE1116" s="27"/>
      <c r="CF1116" s="13"/>
      <c r="CG1116" s="13"/>
      <c r="CJ1116" s="13"/>
      <c r="CN1116" s="13"/>
      <c r="CP1116" s="13"/>
      <c r="CQ1116" s="5"/>
      <c r="CR1116" s="5"/>
      <c r="CS1116" s="5"/>
      <c r="CT1116" s="3"/>
      <c r="CU1116" s="5"/>
      <c r="CV1116" s="14"/>
      <c r="CW1116" s="7"/>
      <c r="DA1116" s="7"/>
      <c r="DI1116" s="13"/>
      <c r="DM1116" s="13"/>
      <c r="DP1116" s="13"/>
      <c r="DT1116" s="14"/>
      <c r="DU1116" s="13"/>
    </row>
    <row r="1117" spans="47:125" x14ac:dyDescent="0.35">
      <c r="AU1117" s="13"/>
      <c r="AV1117" s="14"/>
      <c r="BF1117" s="3"/>
      <c r="BG1117" s="13"/>
      <c r="BT1117" s="7"/>
      <c r="BW1117" s="13"/>
      <c r="CC1117" s="13"/>
      <c r="CD1117" s="13"/>
      <c r="CE1117" s="27"/>
      <c r="CF1117" s="13"/>
      <c r="CG1117" s="13"/>
      <c r="CJ1117" s="13"/>
      <c r="CN1117" s="13"/>
      <c r="CP1117" s="13"/>
      <c r="CQ1117" s="5"/>
      <c r="CR1117" s="5"/>
      <c r="CS1117" s="5"/>
      <c r="CT1117" s="3"/>
      <c r="CU1117" s="5"/>
      <c r="CV1117" s="14"/>
      <c r="CW1117" s="7"/>
      <c r="DA1117" s="7"/>
      <c r="DI1117" s="13"/>
      <c r="DM1117" s="13"/>
      <c r="DP1117" s="13"/>
      <c r="DT1117" s="14"/>
      <c r="DU1117" s="13"/>
    </row>
    <row r="1118" spans="47:125" x14ac:dyDescent="0.35">
      <c r="AU1118" s="13"/>
      <c r="AV1118" s="14"/>
      <c r="BF1118" s="3"/>
      <c r="BG1118" s="13"/>
      <c r="BT1118" s="7"/>
      <c r="BW1118" s="13"/>
      <c r="CC1118" s="13"/>
      <c r="CD1118" s="13"/>
      <c r="CE1118" s="27"/>
      <c r="CF1118" s="13"/>
      <c r="CG1118" s="13"/>
      <c r="CJ1118" s="13"/>
      <c r="CN1118" s="13"/>
      <c r="CP1118" s="13"/>
      <c r="CQ1118" s="5"/>
      <c r="CR1118" s="5"/>
      <c r="CS1118" s="5"/>
      <c r="CT1118" s="3"/>
      <c r="CU1118" s="5"/>
      <c r="CV1118" s="14"/>
      <c r="CW1118" s="7"/>
      <c r="DA1118" s="7"/>
      <c r="DI1118" s="13"/>
      <c r="DM1118" s="13"/>
      <c r="DP1118" s="13"/>
      <c r="DT1118" s="14"/>
      <c r="DU1118" s="13"/>
    </row>
    <row r="1119" spans="47:125" x14ac:dyDescent="0.35">
      <c r="AU1119" s="13"/>
      <c r="AV1119" s="14"/>
      <c r="BF1119" s="3"/>
      <c r="BG1119" s="13"/>
      <c r="BT1119" s="7"/>
      <c r="BW1119" s="13"/>
      <c r="CC1119" s="13"/>
      <c r="CD1119" s="13"/>
      <c r="CE1119" s="27"/>
      <c r="CF1119" s="13"/>
      <c r="CG1119" s="13"/>
      <c r="CJ1119" s="13"/>
      <c r="CN1119" s="13"/>
      <c r="CP1119" s="13"/>
      <c r="CQ1119" s="5"/>
      <c r="CR1119" s="5"/>
      <c r="CS1119" s="5"/>
      <c r="CT1119" s="3"/>
      <c r="CU1119" s="5"/>
      <c r="CV1119" s="14"/>
      <c r="CW1119" s="7"/>
      <c r="DA1119" s="7"/>
      <c r="DI1119" s="13"/>
      <c r="DM1119" s="13"/>
      <c r="DP1119" s="13"/>
      <c r="DT1119" s="14"/>
      <c r="DU1119" s="13"/>
    </row>
    <row r="1120" spans="47:125" x14ac:dyDescent="0.35">
      <c r="AU1120" s="13"/>
      <c r="AV1120" s="14"/>
      <c r="BF1120" s="3"/>
      <c r="BG1120" s="13"/>
      <c r="BT1120" s="7"/>
      <c r="BW1120" s="13"/>
      <c r="CC1120" s="13"/>
      <c r="CD1120" s="13"/>
      <c r="CE1120" s="27"/>
      <c r="CF1120" s="13"/>
      <c r="CG1120" s="13"/>
      <c r="CJ1120" s="13"/>
      <c r="CN1120" s="13"/>
      <c r="CP1120" s="13"/>
      <c r="CQ1120" s="5"/>
      <c r="CR1120" s="5"/>
      <c r="CS1120" s="5"/>
      <c r="CT1120" s="3"/>
      <c r="CU1120" s="5"/>
      <c r="CV1120" s="14"/>
      <c r="CW1120" s="7"/>
      <c r="DA1120" s="7"/>
      <c r="DI1120" s="13"/>
      <c r="DM1120" s="13"/>
      <c r="DP1120" s="13"/>
      <c r="DT1120" s="14"/>
      <c r="DU1120" s="13"/>
    </row>
    <row r="1121" spans="47:125" x14ac:dyDescent="0.35">
      <c r="AU1121" s="13"/>
      <c r="AV1121" s="14"/>
      <c r="BF1121" s="3"/>
      <c r="BG1121" s="13"/>
      <c r="BT1121" s="7"/>
      <c r="BW1121" s="13"/>
      <c r="CC1121" s="13"/>
      <c r="CD1121" s="13"/>
      <c r="CE1121" s="27"/>
      <c r="CF1121" s="13"/>
      <c r="CG1121" s="13"/>
      <c r="CJ1121" s="13"/>
      <c r="CN1121" s="13"/>
      <c r="CP1121" s="13"/>
      <c r="CQ1121" s="5"/>
      <c r="CR1121" s="5"/>
      <c r="CS1121" s="5"/>
      <c r="CT1121" s="3"/>
      <c r="CU1121" s="5"/>
      <c r="CV1121" s="14"/>
      <c r="CW1121" s="7"/>
      <c r="DA1121" s="7"/>
      <c r="DI1121" s="13"/>
      <c r="DM1121" s="13"/>
      <c r="DP1121" s="13"/>
      <c r="DT1121" s="14"/>
      <c r="DU1121" s="13"/>
    </row>
    <row r="1122" spans="47:125" x14ac:dyDescent="0.35">
      <c r="AU1122" s="13"/>
      <c r="AV1122" s="14"/>
      <c r="BF1122" s="3"/>
      <c r="BG1122" s="13"/>
      <c r="BT1122" s="7"/>
      <c r="BW1122" s="13"/>
      <c r="CC1122" s="13"/>
      <c r="CD1122" s="13"/>
      <c r="CE1122" s="27"/>
      <c r="CF1122" s="13"/>
      <c r="CG1122" s="13"/>
      <c r="CJ1122" s="13"/>
      <c r="CN1122" s="13"/>
      <c r="CP1122" s="13"/>
      <c r="CQ1122" s="5"/>
      <c r="CR1122" s="5"/>
      <c r="CS1122" s="5"/>
      <c r="CT1122" s="3"/>
      <c r="CU1122" s="5"/>
      <c r="CV1122" s="14"/>
      <c r="CW1122" s="7"/>
      <c r="DA1122" s="7"/>
      <c r="DI1122" s="13"/>
      <c r="DM1122" s="13"/>
      <c r="DP1122" s="13"/>
      <c r="DT1122" s="14"/>
      <c r="DU1122" s="13"/>
    </row>
    <row r="1123" spans="47:125" x14ac:dyDescent="0.35">
      <c r="AU1123" s="13"/>
      <c r="AV1123" s="14"/>
      <c r="BF1123" s="3"/>
      <c r="BG1123" s="13"/>
      <c r="BT1123" s="7"/>
      <c r="BW1123" s="13"/>
      <c r="CC1123" s="13"/>
      <c r="CD1123" s="13"/>
      <c r="CE1123" s="27"/>
      <c r="CF1123" s="13"/>
      <c r="CG1123" s="13"/>
      <c r="CJ1123" s="13"/>
      <c r="CN1123" s="13"/>
      <c r="CP1123" s="13"/>
      <c r="CQ1123" s="5"/>
      <c r="CR1123" s="5"/>
      <c r="CS1123" s="5"/>
      <c r="CT1123" s="3"/>
      <c r="CU1123" s="5"/>
      <c r="CV1123" s="14"/>
      <c r="CW1123" s="7"/>
      <c r="DA1123" s="7"/>
      <c r="DI1123" s="13"/>
      <c r="DM1123" s="13"/>
      <c r="DP1123" s="13"/>
      <c r="DT1123" s="14"/>
      <c r="DU1123" s="13"/>
    </row>
    <row r="1124" spans="47:125" x14ac:dyDescent="0.35">
      <c r="AU1124" s="13"/>
      <c r="AV1124" s="14"/>
      <c r="BF1124" s="3"/>
      <c r="BG1124" s="13"/>
      <c r="BT1124" s="7"/>
      <c r="BW1124" s="13"/>
      <c r="CC1124" s="13"/>
      <c r="CD1124" s="13"/>
      <c r="CE1124" s="27"/>
      <c r="CF1124" s="13"/>
      <c r="CG1124" s="13"/>
      <c r="CJ1124" s="13"/>
      <c r="CN1124" s="13"/>
      <c r="CP1124" s="13"/>
      <c r="CQ1124" s="5"/>
      <c r="CR1124" s="5"/>
      <c r="CS1124" s="5"/>
      <c r="CT1124" s="3"/>
      <c r="CU1124" s="5"/>
      <c r="CV1124" s="14"/>
      <c r="CW1124" s="7"/>
      <c r="DA1124" s="7"/>
      <c r="DI1124" s="13"/>
      <c r="DM1124" s="13"/>
      <c r="DP1124" s="13"/>
      <c r="DT1124" s="14"/>
      <c r="DU1124" s="13"/>
    </row>
    <row r="1125" spans="47:125" x14ac:dyDescent="0.35">
      <c r="AU1125" s="13"/>
      <c r="AV1125" s="14"/>
      <c r="BF1125" s="3"/>
      <c r="BG1125" s="13"/>
      <c r="BT1125" s="7"/>
      <c r="BW1125" s="13"/>
      <c r="CC1125" s="13"/>
      <c r="CD1125" s="13"/>
      <c r="CE1125" s="27"/>
      <c r="CF1125" s="13"/>
      <c r="CG1125" s="13"/>
      <c r="CJ1125" s="13"/>
      <c r="CN1125" s="13"/>
      <c r="CP1125" s="13"/>
      <c r="CQ1125" s="5"/>
      <c r="CR1125" s="5"/>
      <c r="CS1125" s="5"/>
      <c r="CT1125" s="3"/>
      <c r="CU1125" s="5"/>
      <c r="CV1125" s="14"/>
      <c r="CW1125" s="7"/>
      <c r="DA1125" s="7"/>
      <c r="DI1125" s="13"/>
      <c r="DM1125" s="13"/>
      <c r="DP1125" s="13"/>
      <c r="DT1125" s="14"/>
      <c r="DU1125" s="13"/>
    </row>
    <row r="1126" spans="47:125" x14ac:dyDescent="0.35">
      <c r="AU1126" s="13"/>
      <c r="AV1126" s="14"/>
      <c r="BF1126" s="3"/>
      <c r="BG1126" s="13"/>
      <c r="BT1126" s="7"/>
      <c r="BW1126" s="13"/>
      <c r="CC1126" s="13"/>
      <c r="CD1126" s="13"/>
      <c r="CE1126" s="27"/>
      <c r="CF1126" s="13"/>
      <c r="CG1126" s="13"/>
      <c r="CJ1126" s="13"/>
      <c r="CN1126" s="13"/>
      <c r="CP1126" s="13"/>
      <c r="CQ1126" s="5"/>
      <c r="CR1126" s="5"/>
      <c r="CS1126" s="5"/>
      <c r="CT1126" s="3"/>
      <c r="CU1126" s="5"/>
      <c r="CV1126" s="14"/>
      <c r="CW1126" s="7"/>
      <c r="DA1126" s="7"/>
      <c r="DI1126" s="13"/>
      <c r="DM1126" s="13"/>
      <c r="DP1126" s="13"/>
      <c r="DT1126" s="14"/>
      <c r="DU1126" s="13"/>
    </row>
    <row r="1127" spans="47:125" x14ac:dyDescent="0.35">
      <c r="AU1127" s="13"/>
      <c r="AV1127" s="14"/>
      <c r="BF1127" s="3"/>
      <c r="BG1127" s="13"/>
      <c r="BT1127" s="7"/>
      <c r="BW1127" s="13"/>
      <c r="CC1127" s="13"/>
      <c r="CD1127" s="13"/>
      <c r="CE1127" s="27"/>
      <c r="CF1127" s="13"/>
      <c r="CG1127" s="13"/>
      <c r="CJ1127" s="13"/>
      <c r="CN1127" s="13"/>
      <c r="CP1127" s="13"/>
      <c r="CQ1127" s="5"/>
      <c r="CR1127" s="5"/>
      <c r="CS1127" s="5"/>
      <c r="CT1127" s="3"/>
      <c r="CU1127" s="5"/>
      <c r="CV1127" s="14"/>
      <c r="CW1127" s="7"/>
      <c r="DA1127" s="7"/>
      <c r="DI1127" s="13"/>
      <c r="DM1127" s="13"/>
      <c r="DP1127" s="13"/>
      <c r="DT1127" s="14"/>
      <c r="DU1127" s="13"/>
    </row>
    <row r="1128" spans="47:125" x14ac:dyDescent="0.35">
      <c r="AU1128" s="13"/>
      <c r="AV1128" s="14"/>
      <c r="BF1128" s="3"/>
      <c r="BG1128" s="13"/>
      <c r="BT1128" s="7"/>
      <c r="BW1128" s="13"/>
      <c r="CC1128" s="13"/>
      <c r="CD1128" s="13"/>
      <c r="CE1128" s="27"/>
      <c r="CF1128" s="13"/>
      <c r="CG1128" s="13"/>
      <c r="CJ1128" s="13"/>
      <c r="CN1128" s="13"/>
      <c r="CP1128" s="13"/>
      <c r="CQ1128" s="5"/>
      <c r="CR1128" s="5"/>
      <c r="CS1128" s="5"/>
      <c r="CT1128" s="3"/>
      <c r="CU1128" s="5"/>
      <c r="CV1128" s="14"/>
      <c r="CW1128" s="7"/>
      <c r="DA1128" s="7"/>
      <c r="DI1128" s="13"/>
      <c r="DM1128" s="13"/>
      <c r="DP1128" s="13"/>
      <c r="DT1128" s="14"/>
      <c r="DU1128" s="13"/>
    </row>
    <row r="1129" spans="47:125" x14ac:dyDescent="0.35">
      <c r="AU1129" s="13"/>
      <c r="AV1129" s="14"/>
      <c r="BF1129" s="3"/>
      <c r="BG1129" s="13"/>
      <c r="BT1129" s="7"/>
      <c r="BW1129" s="13"/>
      <c r="CC1129" s="13"/>
      <c r="CD1129" s="13"/>
      <c r="CE1129" s="27"/>
      <c r="CF1129" s="13"/>
      <c r="CG1129" s="13"/>
      <c r="CJ1129" s="13"/>
      <c r="CN1129" s="13"/>
      <c r="CP1129" s="13"/>
      <c r="CQ1129" s="5"/>
      <c r="CR1129" s="5"/>
      <c r="CS1129" s="5"/>
      <c r="CT1129" s="3"/>
      <c r="CU1129" s="5"/>
      <c r="CV1129" s="14"/>
      <c r="CW1129" s="7"/>
      <c r="DA1129" s="7"/>
      <c r="DI1129" s="13"/>
      <c r="DM1129" s="13"/>
      <c r="DP1129" s="13"/>
      <c r="DT1129" s="14"/>
      <c r="DU1129" s="13"/>
    </row>
    <row r="1130" spans="47:125" x14ac:dyDescent="0.35">
      <c r="AU1130" s="13"/>
      <c r="AV1130" s="14"/>
      <c r="BF1130" s="3"/>
      <c r="BG1130" s="13"/>
      <c r="BT1130" s="7"/>
      <c r="BW1130" s="13"/>
      <c r="CC1130" s="13"/>
      <c r="CD1130" s="13"/>
      <c r="CE1130" s="27"/>
      <c r="CF1130" s="13"/>
      <c r="CG1130" s="13"/>
      <c r="CJ1130" s="13"/>
      <c r="CN1130" s="13"/>
      <c r="CP1130" s="13"/>
      <c r="CQ1130" s="5"/>
      <c r="CR1130" s="5"/>
      <c r="CS1130" s="5"/>
      <c r="CT1130" s="3"/>
      <c r="CU1130" s="5"/>
      <c r="CV1130" s="14"/>
      <c r="CW1130" s="7"/>
      <c r="DA1130" s="7"/>
      <c r="DI1130" s="13"/>
      <c r="DM1130" s="13"/>
      <c r="DP1130" s="13"/>
      <c r="DT1130" s="14"/>
      <c r="DU1130" s="13"/>
    </row>
    <row r="1131" spans="47:125" x14ac:dyDescent="0.35">
      <c r="AU1131" s="13"/>
      <c r="AV1131" s="14"/>
      <c r="BF1131" s="3"/>
      <c r="BG1131" s="13"/>
      <c r="BT1131" s="7"/>
      <c r="BW1131" s="13"/>
      <c r="CC1131" s="13"/>
      <c r="CD1131" s="13"/>
      <c r="CE1131" s="27"/>
      <c r="CF1131" s="13"/>
      <c r="CG1131" s="13"/>
      <c r="CJ1131" s="13"/>
      <c r="CN1131" s="13"/>
      <c r="CP1131" s="13"/>
      <c r="CQ1131" s="5"/>
      <c r="CR1131" s="5"/>
      <c r="CS1131" s="5"/>
      <c r="CT1131" s="3"/>
      <c r="CU1131" s="5"/>
      <c r="CV1131" s="14"/>
      <c r="CW1131" s="7"/>
      <c r="DA1131" s="7"/>
      <c r="DI1131" s="13"/>
      <c r="DM1131" s="13"/>
      <c r="DP1131" s="13"/>
      <c r="DT1131" s="14"/>
      <c r="DU1131" s="13"/>
    </row>
    <row r="1132" spans="47:125" x14ac:dyDescent="0.35">
      <c r="AU1132" s="13"/>
      <c r="AV1132" s="14"/>
      <c r="BF1132" s="3"/>
      <c r="BG1132" s="13"/>
      <c r="BT1132" s="7"/>
      <c r="BW1132" s="13"/>
      <c r="CC1132" s="13"/>
      <c r="CD1132" s="13"/>
      <c r="CE1132" s="27"/>
      <c r="CF1132" s="13"/>
      <c r="CG1132" s="13"/>
      <c r="CJ1132" s="13"/>
      <c r="CN1132" s="13"/>
      <c r="CP1132" s="13"/>
      <c r="CQ1132" s="5"/>
      <c r="CR1132" s="5"/>
      <c r="CS1132" s="5"/>
      <c r="CT1132" s="3"/>
      <c r="CU1132" s="5"/>
      <c r="CV1132" s="14"/>
      <c r="CW1132" s="7"/>
      <c r="DA1132" s="7"/>
      <c r="DI1132" s="13"/>
      <c r="DM1132" s="13"/>
      <c r="DP1132" s="13"/>
      <c r="DT1132" s="14"/>
      <c r="DU1132" s="13"/>
    </row>
    <row r="1133" spans="47:125" x14ac:dyDescent="0.35">
      <c r="AU1133" s="13"/>
      <c r="AV1133" s="14"/>
      <c r="BF1133" s="3"/>
      <c r="BG1133" s="13"/>
      <c r="BT1133" s="7"/>
      <c r="BW1133" s="13"/>
      <c r="CC1133" s="13"/>
      <c r="CD1133" s="13"/>
      <c r="CE1133" s="27"/>
      <c r="CF1133" s="13"/>
      <c r="CG1133" s="13"/>
      <c r="CJ1133" s="13"/>
      <c r="CN1133" s="13"/>
      <c r="CP1133" s="13"/>
      <c r="CQ1133" s="5"/>
      <c r="CR1133" s="5"/>
      <c r="CS1133" s="5"/>
      <c r="CT1133" s="3"/>
      <c r="CU1133" s="5"/>
      <c r="CV1133" s="14"/>
      <c r="CW1133" s="7"/>
      <c r="DA1133" s="7"/>
      <c r="DI1133" s="13"/>
      <c r="DM1133" s="13"/>
      <c r="DP1133" s="13"/>
      <c r="DT1133" s="14"/>
      <c r="DU1133" s="13"/>
    </row>
    <row r="1134" spans="47:125" x14ac:dyDescent="0.35">
      <c r="AU1134" s="13"/>
      <c r="AV1134" s="14"/>
      <c r="BF1134" s="3"/>
      <c r="BG1134" s="13"/>
      <c r="BT1134" s="7"/>
      <c r="BW1134" s="13"/>
      <c r="CC1134" s="13"/>
      <c r="CD1134" s="13"/>
      <c r="CE1134" s="27"/>
      <c r="CF1134" s="13"/>
      <c r="CG1134" s="13"/>
      <c r="CJ1134" s="13"/>
      <c r="CN1134" s="13"/>
      <c r="CP1134" s="13"/>
      <c r="CQ1134" s="5"/>
      <c r="CR1134" s="5"/>
      <c r="CS1134" s="5"/>
      <c r="CT1134" s="3"/>
      <c r="CU1134" s="5"/>
      <c r="CV1134" s="14"/>
      <c r="CW1134" s="7"/>
      <c r="DA1134" s="7"/>
      <c r="DI1134" s="13"/>
      <c r="DM1134" s="13"/>
      <c r="DP1134" s="13"/>
      <c r="DT1134" s="14"/>
      <c r="DU1134" s="13"/>
    </row>
    <row r="1135" spans="47:125" x14ac:dyDescent="0.35">
      <c r="AU1135" s="13"/>
      <c r="AV1135" s="14"/>
      <c r="BF1135" s="3"/>
      <c r="BG1135" s="13"/>
      <c r="BT1135" s="7"/>
      <c r="BW1135" s="13"/>
      <c r="CC1135" s="13"/>
      <c r="CD1135" s="13"/>
      <c r="CE1135" s="27"/>
      <c r="CF1135" s="13"/>
      <c r="CG1135" s="13"/>
      <c r="CJ1135" s="13"/>
      <c r="CN1135" s="13"/>
      <c r="CP1135" s="13"/>
      <c r="CQ1135" s="5"/>
      <c r="CR1135" s="5"/>
      <c r="CS1135" s="5"/>
      <c r="CT1135" s="3"/>
      <c r="CU1135" s="5"/>
      <c r="CV1135" s="14"/>
      <c r="CW1135" s="7"/>
      <c r="DA1135" s="7"/>
      <c r="DI1135" s="13"/>
      <c r="DM1135" s="13"/>
      <c r="DP1135" s="13"/>
      <c r="DT1135" s="14"/>
      <c r="DU1135" s="13"/>
    </row>
    <row r="1136" spans="47:125" x14ac:dyDescent="0.35">
      <c r="AU1136" s="13"/>
      <c r="AV1136" s="14"/>
      <c r="BF1136" s="3"/>
      <c r="BG1136" s="13"/>
      <c r="BT1136" s="7"/>
      <c r="BW1136" s="13"/>
      <c r="CC1136" s="13"/>
      <c r="CD1136" s="13"/>
      <c r="CE1136" s="27"/>
      <c r="CF1136" s="13"/>
      <c r="CG1136" s="13"/>
      <c r="CJ1136" s="13"/>
      <c r="CN1136" s="13"/>
      <c r="CP1136" s="13"/>
      <c r="CQ1136" s="5"/>
      <c r="CR1136" s="5"/>
      <c r="CS1136" s="5"/>
      <c r="CT1136" s="3"/>
      <c r="CU1136" s="5"/>
      <c r="CV1136" s="14"/>
      <c r="CW1136" s="7"/>
      <c r="DA1136" s="7"/>
      <c r="DI1136" s="13"/>
      <c r="DM1136" s="13"/>
      <c r="DP1136" s="13"/>
      <c r="DT1136" s="14"/>
      <c r="DU1136" s="13"/>
    </row>
    <row r="1137" spans="47:125" x14ac:dyDescent="0.35">
      <c r="AU1137" s="13"/>
      <c r="AV1137" s="14"/>
      <c r="BF1137" s="3"/>
      <c r="BG1137" s="13"/>
      <c r="BT1137" s="7"/>
      <c r="BW1137" s="13"/>
      <c r="CC1137" s="13"/>
      <c r="CD1137" s="13"/>
      <c r="CE1137" s="27"/>
      <c r="CF1137" s="13"/>
      <c r="CG1137" s="13"/>
      <c r="CJ1137" s="13"/>
      <c r="CN1137" s="13"/>
      <c r="CP1137" s="13"/>
      <c r="CQ1137" s="5"/>
      <c r="CR1137" s="5"/>
      <c r="CS1137" s="5"/>
      <c r="CT1137" s="3"/>
      <c r="CU1137" s="5"/>
      <c r="CV1137" s="14"/>
      <c r="CW1137" s="7"/>
      <c r="DA1137" s="7"/>
      <c r="DI1137" s="13"/>
      <c r="DM1137" s="13"/>
      <c r="DP1137" s="13"/>
      <c r="DT1137" s="14"/>
      <c r="DU1137" s="13"/>
    </row>
    <row r="1138" spans="47:125" x14ac:dyDescent="0.35">
      <c r="AU1138" s="13"/>
      <c r="AV1138" s="14"/>
      <c r="BF1138" s="3"/>
      <c r="BG1138" s="13"/>
      <c r="BT1138" s="7"/>
      <c r="BW1138" s="13"/>
      <c r="CC1138" s="13"/>
      <c r="CD1138" s="13"/>
      <c r="CE1138" s="27"/>
      <c r="CF1138" s="13"/>
      <c r="CG1138" s="13"/>
      <c r="CJ1138" s="13"/>
      <c r="CN1138" s="13"/>
      <c r="CP1138" s="13"/>
      <c r="CQ1138" s="5"/>
      <c r="CR1138" s="5"/>
      <c r="CS1138" s="5"/>
      <c r="CT1138" s="3"/>
      <c r="CU1138" s="5"/>
      <c r="CV1138" s="14"/>
      <c r="CW1138" s="7"/>
      <c r="DA1138" s="7"/>
      <c r="DI1138" s="13"/>
      <c r="DM1138" s="13"/>
      <c r="DP1138" s="13"/>
      <c r="DT1138" s="14"/>
      <c r="DU1138" s="13"/>
    </row>
    <row r="1139" spans="47:125" x14ac:dyDescent="0.35">
      <c r="AU1139" s="13"/>
      <c r="AV1139" s="14"/>
      <c r="BF1139" s="3"/>
      <c r="BG1139" s="13"/>
      <c r="BT1139" s="7"/>
      <c r="BW1139" s="13"/>
      <c r="CC1139" s="13"/>
      <c r="CD1139" s="13"/>
      <c r="CE1139" s="27"/>
      <c r="CF1139" s="13"/>
      <c r="CG1139" s="13"/>
      <c r="CJ1139" s="13"/>
      <c r="CN1139" s="13"/>
      <c r="CP1139" s="13"/>
      <c r="CQ1139" s="5"/>
      <c r="CR1139" s="5"/>
      <c r="CS1139" s="5"/>
      <c r="CT1139" s="3"/>
      <c r="CU1139" s="5"/>
      <c r="CV1139" s="14"/>
      <c r="CW1139" s="7"/>
      <c r="DA1139" s="7"/>
      <c r="DI1139" s="13"/>
      <c r="DM1139" s="13"/>
      <c r="DP1139" s="13"/>
      <c r="DT1139" s="14"/>
      <c r="DU1139" s="13"/>
    </row>
    <row r="1140" spans="47:125" x14ac:dyDescent="0.35">
      <c r="AU1140" s="13"/>
      <c r="AV1140" s="14"/>
      <c r="BF1140" s="3"/>
      <c r="BG1140" s="13"/>
      <c r="BT1140" s="7"/>
      <c r="BW1140" s="13"/>
      <c r="CC1140" s="13"/>
      <c r="CD1140" s="13"/>
      <c r="CE1140" s="27"/>
      <c r="CF1140" s="13"/>
      <c r="CG1140" s="13"/>
      <c r="CJ1140" s="13"/>
      <c r="CN1140" s="13"/>
      <c r="CP1140" s="13"/>
      <c r="CQ1140" s="5"/>
      <c r="CR1140" s="5"/>
      <c r="CS1140" s="5"/>
      <c r="CT1140" s="3"/>
      <c r="CU1140" s="5"/>
      <c r="CV1140" s="14"/>
      <c r="CW1140" s="7"/>
      <c r="DA1140" s="7"/>
      <c r="DI1140" s="13"/>
      <c r="DM1140" s="13"/>
      <c r="DP1140" s="13"/>
      <c r="DT1140" s="14"/>
      <c r="DU1140" s="13"/>
    </row>
    <row r="1141" spans="47:125" x14ac:dyDescent="0.35">
      <c r="AU1141" s="13"/>
      <c r="AV1141" s="14"/>
      <c r="BF1141" s="3"/>
      <c r="BG1141" s="13"/>
      <c r="BT1141" s="7"/>
      <c r="BW1141" s="13"/>
      <c r="CC1141" s="13"/>
      <c r="CD1141" s="13"/>
      <c r="CE1141" s="27"/>
      <c r="CF1141" s="13"/>
      <c r="CG1141" s="13"/>
      <c r="CJ1141" s="13"/>
      <c r="CN1141" s="13"/>
      <c r="CP1141" s="13"/>
      <c r="CQ1141" s="5"/>
      <c r="CR1141" s="5"/>
      <c r="CS1141" s="5"/>
      <c r="CT1141" s="3"/>
      <c r="CU1141" s="5"/>
      <c r="CV1141" s="14"/>
      <c r="CW1141" s="7"/>
      <c r="DA1141" s="7"/>
      <c r="DI1141" s="13"/>
      <c r="DM1141" s="13"/>
      <c r="DP1141" s="13"/>
      <c r="DT1141" s="14"/>
      <c r="DU1141" s="13"/>
    </row>
    <row r="1142" spans="47:125" x14ac:dyDescent="0.35">
      <c r="AU1142" s="13"/>
      <c r="AV1142" s="14"/>
      <c r="BF1142" s="3"/>
      <c r="BG1142" s="13"/>
      <c r="BT1142" s="7"/>
      <c r="BW1142" s="13"/>
      <c r="CC1142" s="13"/>
      <c r="CD1142" s="13"/>
      <c r="CE1142" s="27"/>
      <c r="CF1142" s="13"/>
      <c r="CG1142" s="13"/>
      <c r="CJ1142" s="13"/>
      <c r="CN1142" s="13"/>
      <c r="CP1142" s="13"/>
      <c r="CQ1142" s="5"/>
      <c r="CR1142" s="5"/>
      <c r="CS1142" s="5"/>
      <c r="CT1142" s="3"/>
      <c r="CU1142" s="5"/>
      <c r="CV1142" s="14"/>
      <c r="CW1142" s="7"/>
      <c r="DA1142" s="7"/>
      <c r="DI1142" s="13"/>
      <c r="DM1142" s="13"/>
      <c r="DP1142" s="13"/>
      <c r="DT1142" s="14"/>
      <c r="DU1142" s="13"/>
    </row>
    <row r="1143" spans="47:125" x14ac:dyDescent="0.35">
      <c r="AU1143" s="13"/>
      <c r="AV1143" s="14"/>
      <c r="BF1143" s="3"/>
      <c r="BG1143" s="13"/>
      <c r="BT1143" s="7"/>
      <c r="BW1143" s="13"/>
      <c r="CC1143" s="13"/>
      <c r="CD1143" s="13"/>
      <c r="CE1143" s="27"/>
      <c r="CF1143" s="13"/>
      <c r="CG1143" s="13"/>
      <c r="CJ1143" s="13"/>
      <c r="CN1143" s="13"/>
      <c r="CP1143" s="13"/>
      <c r="CQ1143" s="5"/>
      <c r="CR1143" s="5"/>
      <c r="CS1143" s="5"/>
      <c r="CT1143" s="3"/>
      <c r="CU1143" s="5"/>
      <c r="CV1143" s="14"/>
      <c r="CW1143" s="7"/>
      <c r="DA1143" s="7"/>
      <c r="DI1143" s="13"/>
      <c r="DM1143" s="13"/>
      <c r="DP1143" s="13"/>
      <c r="DT1143" s="14"/>
      <c r="DU1143" s="13"/>
    </row>
    <row r="1144" spans="47:125" x14ac:dyDescent="0.35">
      <c r="AU1144" s="13"/>
      <c r="AV1144" s="14"/>
      <c r="BF1144" s="3"/>
      <c r="BG1144" s="13"/>
      <c r="BT1144" s="7"/>
      <c r="BW1144" s="13"/>
      <c r="CC1144" s="13"/>
      <c r="CD1144" s="13"/>
      <c r="CE1144" s="27"/>
      <c r="CF1144" s="13"/>
      <c r="CG1144" s="13"/>
      <c r="CJ1144" s="13"/>
      <c r="CN1144" s="13"/>
      <c r="CP1144" s="13"/>
      <c r="CQ1144" s="5"/>
      <c r="CR1144" s="5"/>
      <c r="CS1144" s="5"/>
      <c r="CT1144" s="3"/>
      <c r="CU1144" s="5"/>
      <c r="CV1144" s="14"/>
      <c r="CW1144" s="7"/>
      <c r="DA1144" s="7"/>
      <c r="DI1144" s="13"/>
      <c r="DM1144" s="13"/>
      <c r="DP1144" s="13"/>
      <c r="DT1144" s="14"/>
      <c r="DU1144" s="13"/>
    </row>
    <row r="1145" spans="47:125" x14ac:dyDescent="0.35">
      <c r="AU1145" s="13"/>
      <c r="AV1145" s="14"/>
      <c r="BF1145" s="3"/>
      <c r="BG1145" s="13"/>
      <c r="BT1145" s="7"/>
      <c r="BW1145" s="13"/>
      <c r="CC1145" s="13"/>
      <c r="CD1145" s="13"/>
      <c r="CE1145" s="27"/>
      <c r="CF1145" s="13"/>
      <c r="CG1145" s="13"/>
      <c r="CJ1145" s="13"/>
      <c r="CN1145" s="13"/>
      <c r="CP1145" s="13"/>
      <c r="CQ1145" s="5"/>
      <c r="CR1145" s="5"/>
      <c r="CS1145" s="5"/>
      <c r="CT1145" s="3"/>
      <c r="CU1145" s="5"/>
      <c r="CV1145" s="14"/>
      <c r="CW1145" s="7"/>
      <c r="DA1145" s="7"/>
      <c r="DI1145" s="13"/>
      <c r="DM1145" s="13"/>
      <c r="DP1145" s="13"/>
      <c r="DT1145" s="14"/>
      <c r="DU1145" s="13"/>
    </row>
    <row r="1146" spans="47:125" x14ac:dyDescent="0.35">
      <c r="AU1146" s="13"/>
      <c r="AV1146" s="14"/>
      <c r="BF1146" s="3"/>
      <c r="BG1146" s="13"/>
      <c r="BT1146" s="7"/>
      <c r="BW1146" s="13"/>
      <c r="CC1146" s="13"/>
      <c r="CD1146" s="13"/>
      <c r="CE1146" s="27"/>
      <c r="CF1146" s="13"/>
      <c r="CG1146" s="13"/>
      <c r="CJ1146" s="13"/>
      <c r="CN1146" s="13"/>
      <c r="CP1146" s="13"/>
      <c r="CQ1146" s="5"/>
      <c r="CR1146" s="5"/>
      <c r="CS1146" s="5"/>
      <c r="CT1146" s="3"/>
      <c r="CU1146" s="5"/>
      <c r="CV1146" s="14"/>
      <c r="CW1146" s="7"/>
      <c r="DA1146" s="7"/>
      <c r="DI1146" s="13"/>
      <c r="DM1146" s="13"/>
      <c r="DP1146" s="13"/>
      <c r="DT1146" s="14"/>
      <c r="DU1146" s="13"/>
    </row>
    <row r="1147" spans="47:125" x14ac:dyDescent="0.35">
      <c r="AU1147" s="13"/>
      <c r="AV1147" s="14"/>
      <c r="BF1147" s="3"/>
      <c r="BG1147" s="13"/>
      <c r="BT1147" s="7"/>
      <c r="BW1147" s="13"/>
      <c r="CC1147" s="13"/>
      <c r="CD1147" s="13"/>
      <c r="CE1147" s="27"/>
      <c r="CF1147" s="13"/>
      <c r="CG1147" s="13"/>
      <c r="CJ1147" s="13"/>
      <c r="CN1147" s="13"/>
      <c r="CP1147" s="13"/>
      <c r="CQ1147" s="5"/>
      <c r="CR1147" s="5"/>
      <c r="CS1147" s="5"/>
      <c r="CT1147" s="3"/>
      <c r="CU1147" s="5"/>
      <c r="CV1147" s="14"/>
      <c r="CW1147" s="7"/>
      <c r="DA1147" s="7"/>
      <c r="DI1147" s="13"/>
      <c r="DM1147" s="13"/>
      <c r="DP1147" s="13"/>
      <c r="DT1147" s="14"/>
      <c r="DU1147" s="13"/>
    </row>
    <row r="1148" spans="47:125" x14ac:dyDescent="0.35">
      <c r="AU1148" s="13"/>
      <c r="AV1148" s="14"/>
      <c r="BF1148" s="3"/>
      <c r="BG1148" s="13"/>
      <c r="BT1148" s="7"/>
      <c r="BW1148" s="13"/>
      <c r="CC1148" s="13"/>
      <c r="CD1148" s="13"/>
      <c r="CE1148" s="27"/>
      <c r="CF1148" s="13"/>
      <c r="CG1148" s="13"/>
      <c r="CJ1148" s="13"/>
      <c r="CN1148" s="13"/>
      <c r="CP1148" s="13"/>
      <c r="CQ1148" s="5"/>
      <c r="CR1148" s="5"/>
      <c r="CS1148" s="5"/>
      <c r="CT1148" s="3"/>
      <c r="CU1148" s="5"/>
      <c r="CV1148" s="14"/>
      <c r="CW1148" s="7"/>
      <c r="DA1148" s="7"/>
      <c r="DI1148" s="13"/>
      <c r="DM1148" s="13"/>
      <c r="DP1148" s="13"/>
      <c r="DT1148" s="14"/>
      <c r="DU1148" s="13"/>
    </row>
    <row r="1149" spans="47:125" x14ac:dyDescent="0.35">
      <c r="AU1149" s="13"/>
      <c r="AV1149" s="14"/>
      <c r="BF1149" s="3"/>
      <c r="BG1149" s="13"/>
      <c r="BT1149" s="7"/>
      <c r="BW1149" s="13"/>
      <c r="CC1149" s="13"/>
      <c r="CD1149" s="13"/>
      <c r="CE1149" s="27"/>
      <c r="CF1149" s="13"/>
      <c r="CG1149" s="13"/>
      <c r="CJ1149" s="13"/>
      <c r="CN1149" s="13"/>
      <c r="CP1149" s="13"/>
      <c r="CQ1149" s="5"/>
      <c r="CR1149" s="5"/>
      <c r="CS1149" s="5"/>
      <c r="CT1149" s="3"/>
      <c r="CU1149" s="5"/>
      <c r="CV1149" s="14"/>
      <c r="CW1149" s="7"/>
      <c r="DA1149" s="7"/>
      <c r="DI1149" s="13"/>
      <c r="DM1149" s="13"/>
      <c r="DP1149" s="13"/>
      <c r="DT1149" s="14"/>
      <c r="DU1149" s="13"/>
    </row>
    <row r="1150" spans="47:125" x14ac:dyDescent="0.35">
      <c r="AU1150" s="13"/>
      <c r="AV1150" s="14"/>
      <c r="BF1150" s="3"/>
      <c r="BG1150" s="13"/>
      <c r="BT1150" s="7"/>
      <c r="BW1150" s="13"/>
      <c r="CC1150" s="13"/>
      <c r="CD1150" s="13"/>
      <c r="CE1150" s="27"/>
      <c r="CF1150" s="13"/>
      <c r="CG1150" s="13"/>
      <c r="CJ1150" s="13"/>
      <c r="CN1150" s="13"/>
      <c r="CP1150" s="13"/>
      <c r="CQ1150" s="5"/>
      <c r="CR1150" s="5"/>
      <c r="CS1150" s="5"/>
      <c r="CT1150" s="3"/>
      <c r="CU1150" s="5"/>
      <c r="CV1150" s="14"/>
      <c r="CW1150" s="7"/>
      <c r="DA1150" s="7"/>
      <c r="DI1150" s="13"/>
      <c r="DM1150" s="13"/>
      <c r="DP1150" s="13"/>
      <c r="DT1150" s="14"/>
      <c r="DU1150" s="13"/>
    </row>
    <row r="1151" spans="47:125" x14ac:dyDescent="0.35">
      <c r="AU1151" s="13"/>
      <c r="AV1151" s="14"/>
      <c r="BF1151" s="3"/>
      <c r="BG1151" s="13"/>
      <c r="BT1151" s="7"/>
      <c r="BW1151" s="13"/>
      <c r="CC1151" s="13"/>
      <c r="CD1151" s="13"/>
      <c r="CE1151" s="27"/>
      <c r="CF1151" s="13"/>
      <c r="CG1151" s="13"/>
      <c r="CJ1151" s="13"/>
      <c r="CN1151" s="13"/>
      <c r="CP1151" s="13"/>
      <c r="CQ1151" s="5"/>
      <c r="CR1151" s="5"/>
      <c r="CS1151" s="5"/>
      <c r="CT1151" s="3"/>
      <c r="CU1151" s="5"/>
      <c r="CV1151" s="14"/>
      <c r="CW1151" s="7"/>
      <c r="DA1151" s="7"/>
      <c r="DI1151" s="13"/>
      <c r="DM1151" s="13"/>
      <c r="DP1151" s="13"/>
      <c r="DT1151" s="14"/>
      <c r="DU1151" s="13"/>
    </row>
    <row r="1152" spans="47:125" x14ac:dyDescent="0.35">
      <c r="AU1152" s="13"/>
      <c r="AV1152" s="14"/>
      <c r="BF1152" s="3"/>
      <c r="BG1152" s="13"/>
      <c r="BT1152" s="7"/>
      <c r="BW1152" s="13"/>
      <c r="CC1152" s="13"/>
      <c r="CD1152" s="13"/>
      <c r="CE1152" s="27"/>
      <c r="CF1152" s="13"/>
      <c r="CG1152" s="13"/>
      <c r="CJ1152" s="13"/>
      <c r="CN1152" s="13"/>
      <c r="CP1152" s="13"/>
      <c r="CQ1152" s="5"/>
      <c r="CR1152" s="5"/>
      <c r="CS1152" s="5"/>
      <c r="CT1152" s="3"/>
      <c r="CU1152" s="5"/>
      <c r="CV1152" s="14"/>
      <c r="CW1152" s="7"/>
      <c r="DA1152" s="7"/>
      <c r="DI1152" s="13"/>
      <c r="DM1152" s="13"/>
      <c r="DP1152" s="13"/>
      <c r="DT1152" s="14"/>
      <c r="DU1152" s="13"/>
    </row>
    <row r="1153" spans="47:125" x14ac:dyDescent="0.35">
      <c r="AU1153" s="13"/>
      <c r="AV1153" s="14"/>
      <c r="BF1153" s="3"/>
      <c r="BG1153" s="13"/>
      <c r="BT1153" s="7"/>
      <c r="BW1153" s="13"/>
      <c r="CC1153" s="13"/>
      <c r="CD1153" s="13"/>
      <c r="CE1153" s="27"/>
      <c r="CF1153" s="13"/>
      <c r="CG1153" s="13"/>
      <c r="CJ1153" s="13"/>
      <c r="CN1153" s="13"/>
      <c r="CP1153" s="13"/>
      <c r="CQ1153" s="5"/>
      <c r="CR1153" s="5"/>
      <c r="CS1153" s="5"/>
      <c r="CT1153" s="3"/>
      <c r="CU1153" s="5"/>
      <c r="CV1153" s="14"/>
      <c r="CW1153" s="7"/>
      <c r="DA1153" s="7"/>
      <c r="DI1153" s="13"/>
      <c r="DM1153" s="13"/>
      <c r="DP1153" s="13"/>
      <c r="DT1153" s="14"/>
      <c r="DU1153" s="13"/>
    </row>
    <row r="1154" spans="47:125" x14ac:dyDescent="0.35">
      <c r="AU1154" s="13"/>
      <c r="AV1154" s="14"/>
      <c r="BF1154" s="3"/>
      <c r="BG1154" s="13"/>
      <c r="BT1154" s="7"/>
      <c r="BW1154" s="13"/>
      <c r="CC1154" s="13"/>
      <c r="CD1154" s="13"/>
      <c r="CE1154" s="27"/>
      <c r="CF1154" s="13"/>
      <c r="CG1154" s="13"/>
      <c r="CJ1154" s="13"/>
      <c r="CN1154" s="13"/>
      <c r="CP1154" s="13"/>
      <c r="CQ1154" s="5"/>
      <c r="CR1154" s="5"/>
      <c r="CS1154" s="5"/>
      <c r="CT1154" s="3"/>
      <c r="CU1154" s="5"/>
      <c r="CV1154" s="14"/>
      <c r="CW1154" s="7"/>
      <c r="DA1154" s="7"/>
      <c r="DI1154" s="13"/>
      <c r="DM1154" s="13"/>
      <c r="DP1154" s="13"/>
      <c r="DT1154" s="14"/>
      <c r="DU1154" s="13"/>
    </row>
    <row r="1155" spans="47:125" x14ac:dyDescent="0.35">
      <c r="AU1155" s="13"/>
      <c r="AV1155" s="14"/>
      <c r="BF1155" s="3"/>
      <c r="BG1155" s="13"/>
      <c r="BT1155" s="7"/>
      <c r="BW1155" s="13"/>
      <c r="CC1155" s="13"/>
      <c r="CD1155" s="13"/>
      <c r="CE1155" s="27"/>
      <c r="CF1155" s="13"/>
      <c r="CG1155" s="13"/>
      <c r="CJ1155" s="13"/>
      <c r="CN1155" s="13"/>
      <c r="CP1155" s="13"/>
      <c r="CQ1155" s="5"/>
      <c r="CR1155" s="5"/>
      <c r="CS1155" s="5"/>
      <c r="CT1155" s="3"/>
      <c r="CU1155" s="5"/>
      <c r="CV1155" s="14"/>
      <c r="CW1155" s="7"/>
      <c r="DA1155" s="7"/>
      <c r="DI1155" s="13"/>
      <c r="DM1155" s="13"/>
      <c r="DP1155" s="13"/>
      <c r="DT1155" s="14"/>
      <c r="DU1155" s="13"/>
    </row>
    <row r="1156" spans="47:125" x14ac:dyDescent="0.35">
      <c r="AU1156" s="13"/>
      <c r="AV1156" s="14"/>
      <c r="BF1156" s="3"/>
      <c r="BG1156" s="13"/>
      <c r="BT1156" s="7"/>
      <c r="BW1156" s="13"/>
      <c r="CC1156" s="13"/>
      <c r="CD1156" s="13"/>
      <c r="CE1156" s="27"/>
      <c r="CF1156" s="13"/>
      <c r="CG1156" s="13"/>
      <c r="CJ1156" s="13"/>
      <c r="CN1156" s="13"/>
      <c r="CP1156" s="13"/>
      <c r="CQ1156" s="5"/>
      <c r="CR1156" s="5"/>
      <c r="CS1156" s="5"/>
      <c r="CT1156" s="3"/>
      <c r="CU1156" s="5"/>
      <c r="CV1156" s="14"/>
      <c r="CW1156" s="7"/>
      <c r="DA1156" s="7"/>
      <c r="DI1156" s="13"/>
      <c r="DM1156" s="13"/>
      <c r="DP1156" s="13"/>
      <c r="DT1156" s="14"/>
      <c r="DU1156" s="13"/>
    </row>
    <row r="1157" spans="47:125" x14ac:dyDescent="0.35">
      <c r="AU1157" s="13"/>
      <c r="AV1157" s="14"/>
      <c r="BF1157" s="3"/>
      <c r="BG1157" s="13"/>
      <c r="BT1157" s="7"/>
      <c r="BW1157" s="13"/>
      <c r="CC1157" s="13"/>
      <c r="CD1157" s="13"/>
      <c r="CE1157" s="27"/>
      <c r="CF1157" s="13"/>
      <c r="CG1157" s="13"/>
      <c r="CJ1157" s="13"/>
      <c r="CN1157" s="13"/>
      <c r="CP1157" s="13"/>
      <c r="CQ1157" s="5"/>
      <c r="CR1157" s="5"/>
      <c r="CS1157" s="5"/>
      <c r="CT1157" s="3"/>
      <c r="CU1157" s="5"/>
      <c r="CV1157" s="14"/>
      <c r="CW1157" s="7"/>
      <c r="DA1157" s="7"/>
      <c r="DI1157" s="13"/>
      <c r="DM1157" s="13"/>
      <c r="DP1157" s="13"/>
      <c r="DT1157" s="14"/>
      <c r="DU1157" s="13"/>
    </row>
    <row r="1158" spans="47:125" x14ac:dyDescent="0.35">
      <c r="AU1158" s="13"/>
      <c r="AV1158" s="14"/>
      <c r="BF1158" s="3"/>
      <c r="BG1158" s="13"/>
      <c r="BT1158" s="7"/>
      <c r="BW1158" s="13"/>
      <c r="CC1158" s="13"/>
      <c r="CD1158" s="13"/>
      <c r="CE1158" s="27"/>
      <c r="CF1158" s="13"/>
      <c r="CG1158" s="13"/>
      <c r="CJ1158" s="13"/>
      <c r="CN1158" s="13"/>
      <c r="CP1158" s="13"/>
      <c r="CQ1158" s="5"/>
      <c r="CR1158" s="5"/>
      <c r="CS1158" s="5"/>
      <c r="CT1158" s="3"/>
      <c r="CU1158" s="5"/>
      <c r="CV1158" s="14"/>
      <c r="CW1158" s="7"/>
      <c r="DA1158" s="7"/>
      <c r="DI1158" s="13"/>
      <c r="DM1158" s="13"/>
      <c r="DP1158" s="13"/>
      <c r="DT1158" s="14"/>
      <c r="DU1158" s="13"/>
    </row>
    <row r="1159" spans="47:125" x14ac:dyDescent="0.35">
      <c r="AU1159" s="13"/>
      <c r="AV1159" s="14"/>
      <c r="BF1159" s="3"/>
      <c r="BG1159" s="13"/>
      <c r="BT1159" s="7"/>
      <c r="BW1159" s="13"/>
      <c r="CC1159" s="13"/>
      <c r="CD1159" s="13"/>
      <c r="CE1159" s="27"/>
      <c r="CF1159" s="13"/>
      <c r="CG1159" s="13"/>
      <c r="CJ1159" s="13"/>
      <c r="CN1159" s="13"/>
      <c r="CP1159" s="13"/>
      <c r="CQ1159" s="5"/>
      <c r="CR1159" s="5"/>
      <c r="CS1159" s="5"/>
      <c r="CT1159" s="3"/>
      <c r="CU1159" s="5"/>
      <c r="CV1159" s="14"/>
      <c r="CW1159" s="7"/>
      <c r="DA1159" s="7"/>
      <c r="DI1159" s="13"/>
      <c r="DM1159" s="13"/>
      <c r="DP1159" s="13"/>
      <c r="DT1159" s="14"/>
      <c r="DU1159" s="13"/>
    </row>
    <row r="1160" spans="47:125" x14ac:dyDescent="0.35">
      <c r="AU1160" s="13"/>
      <c r="AV1160" s="14"/>
      <c r="BF1160" s="3"/>
      <c r="BG1160" s="13"/>
      <c r="BT1160" s="7"/>
      <c r="BW1160" s="13"/>
      <c r="CC1160" s="13"/>
      <c r="CD1160" s="13"/>
      <c r="CE1160" s="27"/>
      <c r="CF1160" s="13"/>
      <c r="CG1160" s="13"/>
      <c r="CJ1160" s="13"/>
      <c r="CN1160" s="13"/>
      <c r="CP1160" s="13"/>
      <c r="CQ1160" s="5"/>
      <c r="CR1160" s="5"/>
      <c r="CS1160" s="5"/>
      <c r="CT1160" s="3"/>
      <c r="CU1160" s="5"/>
      <c r="CV1160" s="14"/>
      <c r="CW1160" s="7"/>
      <c r="DA1160" s="7"/>
      <c r="DI1160" s="13"/>
      <c r="DM1160" s="13"/>
      <c r="DP1160" s="13"/>
      <c r="DT1160" s="14"/>
      <c r="DU1160" s="13"/>
    </row>
    <row r="1161" spans="47:125" x14ac:dyDescent="0.35">
      <c r="AU1161" s="13"/>
      <c r="AV1161" s="14"/>
      <c r="BF1161" s="3"/>
      <c r="BG1161" s="13"/>
      <c r="BT1161" s="7"/>
      <c r="BW1161" s="13"/>
      <c r="CC1161" s="13"/>
      <c r="CD1161" s="13"/>
      <c r="CE1161" s="27"/>
      <c r="CF1161" s="13"/>
      <c r="CG1161" s="13"/>
      <c r="CJ1161" s="13"/>
      <c r="CN1161" s="13"/>
      <c r="CP1161" s="13"/>
      <c r="CQ1161" s="5"/>
      <c r="CR1161" s="5"/>
      <c r="CS1161" s="5"/>
      <c r="CT1161" s="3"/>
      <c r="CU1161" s="5"/>
      <c r="CV1161" s="14"/>
      <c r="CW1161" s="7"/>
      <c r="DA1161" s="7"/>
      <c r="DI1161" s="13"/>
      <c r="DM1161" s="13"/>
      <c r="DP1161" s="13"/>
      <c r="DT1161" s="14"/>
      <c r="DU1161" s="13"/>
    </row>
    <row r="1162" spans="47:125" x14ac:dyDescent="0.35">
      <c r="AU1162" s="13"/>
      <c r="AV1162" s="14"/>
      <c r="BF1162" s="3"/>
      <c r="BG1162" s="13"/>
      <c r="BT1162" s="7"/>
      <c r="BW1162" s="13"/>
      <c r="CC1162" s="13"/>
      <c r="CD1162" s="13"/>
      <c r="CE1162" s="27"/>
      <c r="CF1162" s="13"/>
      <c r="CG1162" s="13"/>
      <c r="CJ1162" s="13"/>
      <c r="CN1162" s="13"/>
      <c r="CP1162" s="13"/>
      <c r="CQ1162" s="5"/>
      <c r="CR1162" s="5"/>
      <c r="CS1162" s="5"/>
      <c r="CT1162" s="3"/>
      <c r="CU1162" s="5"/>
      <c r="CV1162" s="14"/>
      <c r="CW1162" s="7"/>
      <c r="DA1162" s="7"/>
      <c r="DI1162" s="13"/>
      <c r="DM1162" s="13"/>
      <c r="DP1162" s="13"/>
      <c r="DT1162" s="14"/>
      <c r="DU1162" s="13"/>
    </row>
    <row r="1163" spans="47:125" x14ac:dyDescent="0.35">
      <c r="AU1163" s="13"/>
      <c r="AV1163" s="14"/>
      <c r="BF1163" s="3"/>
      <c r="BG1163" s="13"/>
      <c r="BT1163" s="7"/>
      <c r="BW1163" s="13"/>
      <c r="CC1163" s="13"/>
      <c r="CD1163" s="13"/>
      <c r="CE1163" s="27"/>
      <c r="CF1163" s="13"/>
      <c r="CG1163" s="13"/>
      <c r="CJ1163" s="13"/>
      <c r="CN1163" s="13"/>
      <c r="CP1163" s="13"/>
      <c r="CQ1163" s="5"/>
      <c r="CR1163" s="5"/>
      <c r="CS1163" s="5"/>
      <c r="CT1163" s="3"/>
      <c r="CU1163" s="5"/>
      <c r="CV1163" s="14"/>
      <c r="CW1163" s="7"/>
      <c r="DA1163" s="7"/>
      <c r="DI1163" s="13"/>
      <c r="DM1163" s="13"/>
      <c r="DP1163" s="13"/>
      <c r="DT1163" s="14"/>
      <c r="DU1163" s="13"/>
    </row>
    <row r="1164" spans="47:125" x14ac:dyDescent="0.35">
      <c r="AU1164" s="13"/>
      <c r="AV1164" s="14"/>
      <c r="BF1164" s="3"/>
      <c r="BG1164" s="13"/>
      <c r="BT1164" s="7"/>
      <c r="BW1164" s="13"/>
      <c r="CC1164" s="13"/>
      <c r="CD1164" s="13"/>
      <c r="CE1164" s="27"/>
      <c r="CF1164" s="13"/>
      <c r="CG1164" s="13"/>
      <c r="CJ1164" s="13"/>
      <c r="CN1164" s="13"/>
      <c r="CP1164" s="13"/>
      <c r="CQ1164" s="5"/>
      <c r="CR1164" s="5"/>
      <c r="CS1164" s="5"/>
      <c r="CT1164" s="3"/>
      <c r="CU1164" s="5"/>
      <c r="CV1164" s="14"/>
      <c r="CW1164" s="7"/>
      <c r="DA1164" s="7"/>
      <c r="DI1164" s="13"/>
      <c r="DM1164" s="13"/>
      <c r="DP1164" s="13"/>
      <c r="DT1164" s="14"/>
      <c r="DU1164" s="13"/>
    </row>
    <row r="1165" spans="47:125" x14ac:dyDescent="0.35">
      <c r="AU1165" s="13"/>
      <c r="AV1165" s="14"/>
      <c r="BF1165" s="3"/>
      <c r="BG1165" s="13"/>
      <c r="BT1165" s="7"/>
      <c r="BW1165" s="13"/>
      <c r="CC1165" s="13"/>
      <c r="CD1165" s="13"/>
      <c r="CE1165" s="27"/>
      <c r="CF1165" s="13"/>
      <c r="CG1165" s="13"/>
      <c r="CJ1165" s="13"/>
      <c r="CN1165" s="13"/>
      <c r="CP1165" s="13"/>
      <c r="CQ1165" s="5"/>
      <c r="CR1165" s="5"/>
      <c r="CS1165" s="5"/>
      <c r="CT1165" s="3"/>
      <c r="CU1165" s="5"/>
      <c r="CV1165" s="14"/>
      <c r="CW1165" s="7"/>
      <c r="DA1165" s="7"/>
      <c r="DI1165" s="13"/>
      <c r="DM1165" s="13"/>
      <c r="DP1165" s="13"/>
      <c r="DT1165" s="14"/>
      <c r="DU1165" s="13"/>
    </row>
    <row r="1166" spans="47:125" x14ac:dyDescent="0.35">
      <c r="AU1166" s="13"/>
      <c r="AV1166" s="14"/>
      <c r="BF1166" s="3"/>
      <c r="BG1166" s="13"/>
      <c r="BT1166" s="7"/>
      <c r="BW1166" s="13"/>
      <c r="CC1166" s="13"/>
      <c r="CD1166" s="13"/>
      <c r="CE1166" s="27"/>
      <c r="CF1166" s="13"/>
      <c r="CG1166" s="13"/>
      <c r="CJ1166" s="13"/>
      <c r="CN1166" s="13"/>
      <c r="CP1166" s="13"/>
      <c r="CQ1166" s="5"/>
      <c r="CR1166" s="5"/>
      <c r="CS1166" s="5"/>
      <c r="CT1166" s="3"/>
      <c r="CU1166" s="5"/>
      <c r="CV1166" s="14"/>
      <c r="CW1166" s="7"/>
      <c r="DA1166" s="7"/>
      <c r="DI1166" s="13"/>
      <c r="DM1166" s="13"/>
      <c r="DP1166" s="13"/>
      <c r="DT1166" s="14"/>
      <c r="DU1166" s="13"/>
    </row>
    <row r="1167" spans="47:125" x14ac:dyDescent="0.35">
      <c r="AU1167" s="13"/>
      <c r="AV1167" s="14"/>
      <c r="BF1167" s="3"/>
      <c r="BG1167" s="13"/>
      <c r="BT1167" s="7"/>
      <c r="BW1167" s="13"/>
      <c r="CC1167" s="13"/>
      <c r="CD1167" s="13"/>
      <c r="CE1167" s="27"/>
      <c r="CF1167" s="13"/>
      <c r="CG1167" s="13"/>
      <c r="CJ1167" s="13"/>
      <c r="CN1167" s="13"/>
      <c r="CP1167" s="13"/>
      <c r="CQ1167" s="5"/>
      <c r="CR1167" s="5"/>
      <c r="CS1167" s="5"/>
      <c r="CT1167" s="3"/>
      <c r="CU1167" s="5"/>
      <c r="CV1167" s="14"/>
      <c r="CW1167" s="7"/>
      <c r="DA1167" s="7"/>
      <c r="DI1167" s="13"/>
      <c r="DM1167" s="13"/>
      <c r="DP1167" s="13"/>
      <c r="DT1167" s="14"/>
      <c r="DU1167" s="13"/>
    </row>
    <row r="1168" spans="47:125" x14ac:dyDescent="0.35">
      <c r="AU1168" s="13"/>
      <c r="AV1168" s="14"/>
      <c r="BF1168" s="3"/>
      <c r="BG1168" s="13"/>
      <c r="BT1168" s="7"/>
      <c r="BW1168" s="13"/>
      <c r="CC1168" s="13"/>
      <c r="CD1168" s="13"/>
      <c r="CE1168" s="27"/>
      <c r="CF1168" s="13"/>
      <c r="CG1168" s="13"/>
      <c r="CJ1168" s="13"/>
      <c r="CN1168" s="13"/>
      <c r="CP1168" s="13"/>
      <c r="CQ1168" s="5"/>
      <c r="CR1168" s="5"/>
      <c r="CS1168" s="5"/>
      <c r="CT1168" s="3"/>
      <c r="CU1168" s="5"/>
      <c r="CV1168" s="14"/>
      <c r="CW1168" s="7"/>
      <c r="DA1168" s="7"/>
      <c r="DI1168" s="13"/>
      <c r="DM1168" s="13"/>
      <c r="DP1168" s="13"/>
      <c r="DT1168" s="14"/>
      <c r="DU1168" s="13"/>
    </row>
    <row r="1169" spans="47:125" x14ac:dyDescent="0.35">
      <c r="AU1169" s="13"/>
      <c r="AV1169" s="14"/>
      <c r="BF1169" s="3"/>
      <c r="BG1169" s="13"/>
      <c r="BT1169" s="7"/>
      <c r="BW1169" s="13"/>
      <c r="CC1169" s="13"/>
      <c r="CD1169" s="13"/>
      <c r="CE1169" s="27"/>
      <c r="CF1169" s="13"/>
      <c r="CG1169" s="13"/>
      <c r="CJ1169" s="13"/>
      <c r="CN1169" s="13"/>
      <c r="CP1169" s="13"/>
      <c r="CQ1169" s="5"/>
      <c r="CR1169" s="5"/>
      <c r="CS1169" s="5"/>
      <c r="CT1169" s="3"/>
      <c r="CU1169" s="5"/>
      <c r="CV1169" s="14"/>
      <c r="CW1169" s="7"/>
      <c r="DA1169" s="7"/>
      <c r="DI1169" s="13"/>
      <c r="DM1169" s="13"/>
      <c r="DP1169" s="13"/>
      <c r="DT1169" s="14"/>
      <c r="DU1169" s="13"/>
    </row>
    <row r="1170" spans="47:125" x14ac:dyDescent="0.35">
      <c r="AU1170" s="13"/>
      <c r="AV1170" s="14"/>
      <c r="BF1170" s="3"/>
      <c r="BG1170" s="13"/>
      <c r="BT1170" s="7"/>
      <c r="BW1170" s="13"/>
      <c r="CC1170" s="13"/>
      <c r="CD1170" s="13"/>
      <c r="CE1170" s="27"/>
      <c r="CF1170" s="13"/>
      <c r="CG1170" s="13"/>
      <c r="CJ1170" s="13"/>
      <c r="CN1170" s="13"/>
      <c r="CP1170" s="13"/>
      <c r="CQ1170" s="5"/>
      <c r="CR1170" s="5"/>
      <c r="CS1170" s="5"/>
      <c r="CT1170" s="3"/>
      <c r="CU1170" s="5"/>
      <c r="CV1170" s="14"/>
      <c r="CW1170" s="7"/>
      <c r="DA1170" s="7"/>
      <c r="DI1170" s="13"/>
      <c r="DM1170" s="13"/>
      <c r="DP1170" s="13"/>
      <c r="DT1170" s="14"/>
      <c r="DU1170" s="13"/>
    </row>
    <row r="1171" spans="47:125" x14ac:dyDescent="0.35">
      <c r="AU1171" s="13"/>
      <c r="AV1171" s="14"/>
      <c r="BF1171" s="3"/>
      <c r="BG1171" s="13"/>
      <c r="BT1171" s="7"/>
      <c r="BW1171" s="13"/>
      <c r="CC1171" s="13"/>
      <c r="CD1171" s="13"/>
      <c r="CE1171" s="27"/>
      <c r="CF1171" s="13"/>
      <c r="CG1171" s="13"/>
      <c r="CJ1171" s="13"/>
      <c r="CN1171" s="13"/>
      <c r="CP1171" s="13"/>
      <c r="CQ1171" s="5"/>
      <c r="CR1171" s="5"/>
      <c r="CS1171" s="5"/>
      <c r="CT1171" s="3"/>
      <c r="CU1171" s="5"/>
      <c r="CV1171" s="14"/>
      <c r="CW1171" s="7"/>
      <c r="DA1171" s="7"/>
      <c r="DI1171" s="13"/>
      <c r="DM1171" s="13"/>
      <c r="DP1171" s="13"/>
      <c r="DT1171" s="14"/>
      <c r="DU1171" s="13"/>
    </row>
    <row r="1172" spans="47:125" x14ac:dyDescent="0.35">
      <c r="AU1172" s="13"/>
      <c r="AV1172" s="14"/>
      <c r="BF1172" s="3"/>
      <c r="BG1172" s="13"/>
      <c r="BT1172" s="7"/>
      <c r="BW1172" s="13"/>
      <c r="CC1172" s="13"/>
      <c r="CD1172" s="13"/>
      <c r="CE1172" s="27"/>
      <c r="CF1172" s="13"/>
      <c r="CG1172" s="13"/>
      <c r="CJ1172" s="13"/>
      <c r="CN1172" s="13"/>
      <c r="CP1172" s="13"/>
      <c r="CQ1172" s="5"/>
      <c r="CR1172" s="5"/>
      <c r="CS1172" s="5"/>
      <c r="CT1172" s="3"/>
      <c r="CU1172" s="5"/>
      <c r="CV1172" s="14"/>
      <c r="CW1172" s="7"/>
      <c r="DA1172" s="7"/>
      <c r="DI1172" s="13"/>
      <c r="DM1172" s="13"/>
      <c r="DP1172" s="13"/>
      <c r="DT1172" s="14"/>
      <c r="DU1172" s="13"/>
    </row>
    <row r="1173" spans="47:125" x14ac:dyDescent="0.35">
      <c r="AU1173" s="13"/>
      <c r="AV1173" s="14"/>
      <c r="BF1173" s="3"/>
      <c r="BG1173" s="13"/>
      <c r="BT1173" s="7"/>
      <c r="BW1173" s="13"/>
      <c r="CC1173" s="13"/>
      <c r="CD1173" s="13"/>
      <c r="CE1173" s="27"/>
      <c r="CF1173" s="13"/>
      <c r="CG1173" s="13"/>
      <c r="CJ1173" s="13"/>
      <c r="CN1173" s="13"/>
      <c r="CP1173" s="13"/>
      <c r="CQ1173" s="5"/>
      <c r="CR1173" s="5"/>
      <c r="CS1173" s="5"/>
      <c r="CT1173" s="3"/>
      <c r="CU1173" s="5"/>
      <c r="CV1173" s="14"/>
      <c r="CW1173" s="7"/>
      <c r="DA1173" s="7"/>
      <c r="DI1173" s="13"/>
      <c r="DM1173" s="13"/>
      <c r="DP1173" s="13"/>
      <c r="DT1173" s="14"/>
      <c r="DU1173" s="13"/>
    </row>
    <row r="1174" spans="47:125" x14ac:dyDescent="0.35">
      <c r="AU1174" s="13"/>
      <c r="AV1174" s="14"/>
      <c r="BF1174" s="3"/>
      <c r="BG1174" s="13"/>
      <c r="BT1174" s="7"/>
      <c r="BW1174" s="13"/>
      <c r="CC1174" s="13"/>
      <c r="CD1174" s="13"/>
      <c r="CE1174" s="27"/>
      <c r="CF1174" s="13"/>
      <c r="CG1174" s="13"/>
      <c r="CJ1174" s="13"/>
      <c r="CN1174" s="13"/>
      <c r="CP1174" s="13"/>
      <c r="CQ1174" s="5"/>
      <c r="CR1174" s="5"/>
      <c r="CS1174" s="5"/>
      <c r="CT1174" s="3"/>
      <c r="CU1174" s="5"/>
      <c r="CV1174" s="14"/>
      <c r="CW1174" s="7"/>
      <c r="DA1174" s="7"/>
      <c r="DI1174" s="13"/>
      <c r="DM1174" s="13"/>
      <c r="DP1174" s="13"/>
      <c r="DT1174" s="14"/>
      <c r="DU1174" s="13"/>
    </row>
    <row r="1175" spans="47:125" x14ac:dyDescent="0.35">
      <c r="AU1175" s="13"/>
      <c r="AV1175" s="14"/>
      <c r="BF1175" s="3"/>
      <c r="BG1175" s="13"/>
      <c r="BT1175" s="7"/>
      <c r="BW1175" s="13"/>
      <c r="CC1175" s="13"/>
      <c r="CD1175" s="13"/>
      <c r="CE1175" s="27"/>
      <c r="CF1175" s="13"/>
      <c r="CG1175" s="13"/>
      <c r="CJ1175" s="13"/>
      <c r="CN1175" s="13"/>
      <c r="CP1175" s="13"/>
      <c r="CQ1175" s="5"/>
      <c r="CR1175" s="5"/>
      <c r="CS1175" s="5"/>
      <c r="CT1175" s="3"/>
      <c r="CU1175" s="5"/>
      <c r="CV1175" s="14"/>
      <c r="CW1175" s="7"/>
      <c r="DA1175" s="7"/>
      <c r="DI1175" s="13"/>
      <c r="DM1175" s="13"/>
      <c r="DP1175" s="13"/>
      <c r="DT1175" s="14"/>
      <c r="DU1175" s="13"/>
    </row>
    <row r="1176" spans="47:125" x14ac:dyDescent="0.35">
      <c r="AU1176" s="13"/>
      <c r="AV1176" s="14"/>
      <c r="BF1176" s="3"/>
      <c r="BG1176" s="13"/>
      <c r="BT1176" s="7"/>
      <c r="BW1176" s="13"/>
      <c r="CC1176" s="13"/>
      <c r="CD1176" s="13"/>
      <c r="CE1176" s="27"/>
      <c r="CF1176" s="13"/>
      <c r="CG1176" s="13"/>
      <c r="CJ1176" s="13"/>
      <c r="CN1176" s="13"/>
      <c r="CP1176" s="13"/>
      <c r="CQ1176" s="5"/>
      <c r="CR1176" s="5"/>
      <c r="CS1176" s="5"/>
      <c r="CT1176" s="3"/>
      <c r="CU1176" s="5"/>
      <c r="CV1176" s="14"/>
      <c r="CW1176" s="7"/>
      <c r="DA1176" s="7"/>
      <c r="DI1176" s="13"/>
      <c r="DM1176" s="13"/>
      <c r="DP1176" s="13"/>
      <c r="DT1176" s="14"/>
      <c r="DU1176" s="13"/>
    </row>
    <row r="1177" spans="47:125" x14ac:dyDescent="0.35">
      <c r="AU1177" s="13"/>
      <c r="AV1177" s="14"/>
      <c r="BF1177" s="3"/>
      <c r="BG1177" s="13"/>
      <c r="BT1177" s="7"/>
      <c r="BW1177" s="13"/>
      <c r="CC1177" s="13"/>
      <c r="CD1177" s="13"/>
      <c r="CE1177" s="27"/>
      <c r="CF1177" s="13"/>
      <c r="CG1177" s="13"/>
      <c r="CJ1177" s="13"/>
      <c r="CN1177" s="13"/>
      <c r="CP1177" s="13"/>
      <c r="CQ1177" s="5"/>
      <c r="CR1177" s="5"/>
      <c r="CS1177" s="5"/>
      <c r="CT1177" s="3"/>
      <c r="CU1177" s="5"/>
      <c r="CV1177" s="14"/>
      <c r="CW1177" s="7"/>
      <c r="DA1177" s="7"/>
      <c r="DI1177" s="13"/>
      <c r="DM1177" s="13"/>
      <c r="DP1177" s="13"/>
      <c r="DT1177" s="14"/>
      <c r="DU1177" s="13"/>
    </row>
    <row r="1178" spans="47:125" x14ac:dyDescent="0.35">
      <c r="AU1178" s="13"/>
      <c r="AV1178" s="14"/>
      <c r="BF1178" s="3"/>
      <c r="BG1178" s="13"/>
      <c r="BT1178" s="7"/>
      <c r="BW1178" s="13"/>
      <c r="CC1178" s="13"/>
      <c r="CD1178" s="13"/>
      <c r="CE1178" s="27"/>
      <c r="CF1178" s="13"/>
      <c r="CG1178" s="13"/>
      <c r="CJ1178" s="13"/>
      <c r="CN1178" s="13"/>
      <c r="CP1178" s="13"/>
      <c r="CQ1178" s="5"/>
      <c r="CR1178" s="5"/>
      <c r="CS1178" s="5"/>
      <c r="CT1178" s="3"/>
      <c r="CU1178" s="5"/>
      <c r="CV1178" s="14"/>
      <c r="CW1178" s="7"/>
      <c r="DA1178" s="7"/>
      <c r="DI1178" s="13"/>
      <c r="DM1178" s="13"/>
      <c r="DP1178" s="13"/>
      <c r="DT1178" s="14"/>
      <c r="DU1178" s="13"/>
    </row>
    <row r="1179" spans="47:125" x14ac:dyDescent="0.35">
      <c r="AU1179" s="13"/>
      <c r="AV1179" s="14"/>
      <c r="BF1179" s="3"/>
      <c r="BG1179" s="13"/>
      <c r="BT1179" s="7"/>
      <c r="BW1179" s="13"/>
      <c r="CC1179" s="13"/>
      <c r="CD1179" s="13"/>
      <c r="CE1179" s="27"/>
      <c r="CF1179" s="13"/>
      <c r="CG1179" s="13"/>
      <c r="CJ1179" s="13"/>
      <c r="CN1179" s="13"/>
      <c r="CP1179" s="13"/>
      <c r="CQ1179" s="5"/>
      <c r="CR1179" s="5"/>
      <c r="CS1179" s="5"/>
      <c r="CT1179" s="3"/>
      <c r="CU1179" s="5"/>
      <c r="CV1179" s="14"/>
      <c r="CW1179" s="7"/>
      <c r="DA1179" s="7"/>
      <c r="DI1179" s="13"/>
      <c r="DM1179" s="13"/>
      <c r="DP1179" s="13"/>
      <c r="DT1179" s="14"/>
      <c r="DU1179" s="13"/>
    </row>
    <row r="1180" spans="47:125" x14ac:dyDescent="0.35">
      <c r="AU1180" s="13"/>
      <c r="AV1180" s="14"/>
      <c r="BF1180" s="3"/>
      <c r="BG1180" s="13"/>
      <c r="BT1180" s="7"/>
      <c r="BW1180" s="13"/>
      <c r="CC1180" s="13"/>
      <c r="CD1180" s="13"/>
      <c r="CE1180" s="27"/>
      <c r="CF1180" s="13"/>
      <c r="CG1180" s="13"/>
      <c r="CJ1180" s="13"/>
      <c r="CN1180" s="13"/>
      <c r="CP1180" s="13"/>
      <c r="CQ1180" s="5"/>
      <c r="CR1180" s="5"/>
      <c r="CS1180" s="5"/>
      <c r="CT1180" s="3"/>
      <c r="CU1180" s="5"/>
      <c r="CV1180" s="14"/>
      <c r="CW1180" s="7"/>
      <c r="DA1180" s="7"/>
      <c r="DI1180" s="13"/>
      <c r="DM1180" s="13"/>
      <c r="DP1180" s="13"/>
      <c r="DT1180" s="14"/>
      <c r="DU1180" s="13"/>
    </row>
    <row r="1181" spans="47:125" x14ac:dyDescent="0.35">
      <c r="AU1181" s="13"/>
      <c r="AV1181" s="14"/>
      <c r="BF1181" s="3"/>
      <c r="BG1181" s="13"/>
      <c r="BT1181" s="7"/>
      <c r="BW1181" s="13"/>
      <c r="CC1181" s="13"/>
      <c r="CD1181" s="13"/>
      <c r="CE1181" s="27"/>
      <c r="CF1181" s="13"/>
      <c r="CG1181" s="13"/>
      <c r="CJ1181" s="13"/>
      <c r="CN1181" s="13"/>
      <c r="CP1181" s="13"/>
      <c r="CQ1181" s="5"/>
      <c r="CR1181" s="5"/>
      <c r="CS1181" s="5"/>
      <c r="CT1181" s="3"/>
      <c r="CU1181" s="5"/>
      <c r="CV1181" s="14"/>
      <c r="CW1181" s="7"/>
      <c r="DA1181" s="7"/>
      <c r="DI1181" s="13"/>
      <c r="DM1181" s="13"/>
      <c r="DP1181" s="13"/>
      <c r="DT1181" s="14"/>
      <c r="DU1181" s="13"/>
    </row>
    <row r="1182" spans="47:125" x14ac:dyDescent="0.35">
      <c r="AU1182" s="13"/>
      <c r="AV1182" s="14"/>
      <c r="BF1182" s="3"/>
      <c r="BG1182" s="13"/>
      <c r="BT1182" s="7"/>
      <c r="BW1182" s="13"/>
      <c r="CC1182" s="13"/>
      <c r="CD1182" s="13"/>
      <c r="CE1182" s="27"/>
      <c r="CF1182" s="13"/>
      <c r="CG1182" s="13"/>
      <c r="CJ1182" s="13"/>
      <c r="CN1182" s="13"/>
      <c r="CP1182" s="13"/>
      <c r="CQ1182" s="5"/>
      <c r="CR1182" s="5"/>
      <c r="CS1182" s="5"/>
      <c r="CT1182" s="3"/>
      <c r="CU1182" s="5"/>
      <c r="CV1182" s="14"/>
      <c r="CW1182" s="7"/>
      <c r="DA1182" s="7"/>
      <c r="DI1182" s="13"/>
      <c r="DM1182" s="13"/>
      <c r="DP1182" s="13"/>
      <c r="DT1182" s="14"/>
      <c r="DU1182" s="13"/>
    </row>
    <row r="1183" spans="47:125" x14ac:dyDescent="0.35">
      <c r="AU1183" s="13"/>
      <c r="AV1183" s="14"/>
      <c r="BF1183" s="3"/>
      <c r="BG1183" s="13"/>
      <c r="BT1183" s="7"/>
      <c r="BW1183" s="13"/>
      <c r="CC1183" s="13"/>
      <c r="CD1183" s="13"/>
      <c r="CE1183" s="27"/>
      <c r="CF1183" s="13"/>
      <c r="CG1183" s="13"/>
      <c r="CJ1183" s="13"/>
      <c r="CN1183" s="13"/>
      <c r="CP1183" s="13"/>
      <c r="CQ1183" s="5"/>
      <c r="CR1183" s="5"/>
      <c r="CS1183" s="5"/>
      <c r="CT1183" s="3"/>
      <c r="CU1183" s="5"/>
      <c r="CV1183" s="14"/>
      <c r="CW1183" s="7"/>
      <c r="DA1183" s="7"/>
      <c r="DI1183" s="13"/>
      <c r="DM1183" s="13"/>
      <c r="DP1183" s="13"/>
      <c r="DT1183" s="14"/>
      <c r="DU1183" s="13"/>
    </row>
    <row r="1184" spans="47:125" x14ac:dyDescent="0.35">
      <c r="AU1184" s="13"/>
      <c r="AV1184" s="14"/>
      <c r="BF1184" s="3"/>
      <c r="BG1184" s="13"/>
      <c r="BT1184" s="7"/>
      <c r="BW1184" s="13"/>
      <c r="CC1184" s="13"/>
      <c r="CD1184" s="13"/>
      <c r="CE1184" s="27"/>
      <c r="CF1184" s="13"/>
      <c r="CG1184" s="13"/>
      <c r="CJ1184" s="13"/>
      <c r="CN1184" s="13"/>
      <c r="CP1184" s="13"/>
      <c r="CQ1184" s="5"/>
      <c r="CR1184" s="5"/>
      <c r="CS1184" s="5"/>
      <c r="CT1184" s="3"/>
      <c r="CU1184" s="5"/>
      <c r="CV1184" s="14"/>
      <c r="CW1184" s="7"/>
      <c r="DA1184" s="7"/>
      <c r="DI1184" s="13"/>
      <c r="DM1184" s="13"/>
      <c r="DP1184" s="13"/>
      <c r="DT1184" s="14"/>
      <c r="DU1184" s="13"/>
    </row>
    <row r="1185" spans="47:125" x14ac:dyDescent="0.35">
      <c r="AU1185" s="13"/>
      <c r="AV1185" s="14"/>
      <c r="BF1185" s="3"/>
      <c r="BG1185" s="13"/>
      <c r="BT1185" s="7"/>
      <c r="BW1185" s="13"/>
      <c r="CC1185" s="13"/>
      <c r="CD1185" s="13"/>
      <c r="CE1185" s="27"/>
      <c r="CF1185" s="13"/>
      <c r="CG1185" s="13"/>
      <c r="CJ1185" s="13"/>
      <c r="CN1185" s="13"/>
      <c r="CP1185" s="13"/>
      <c r="CQ1185" s="5"/>
      <c r="CR1185" s="5"/>
      <c r="CS1185" s="5"/>
      <c r="CT1185" s="3"/>
      <c r="CU1185" s="5"/>
      <c r="CV1185" s="14"/>
      <c r="CW1185" s="7"/>
      <c r="DA1185" s="7"/>
      <c r="DI1185" s="13"/>
      <c r="DM1185" s="13"/>
      <c r="DP1185" s="13"/>
      <c r="DT1185" s="14"/>
      <c r="DU1185" s="13"/>
    </row>
    <row r="1186" spans="47:125" x14ac:dyDescent="0.35">
      <c r="AU1186" s="13"/>
      <c r="AV1186" s="14"/>
      <c r="BF1186" s="3"/>
      <c r="BG1186" s="13"/>
      <c r="BT1186" s="7"/>
      <c r="BW1186" s="13"/>
      <c r="CC1186" s="13"/>
      <c r="CD1186" s="13"/>
      <c r="CE1186" s="27"/>
      <c r="CF1186" s="13"/>
      <c r="CG1186" s="13"/>
      <c r="CJ1186" s="13"/>
      <c r="CN1186" s="13"/>
      <c r="CP1186" s="13"/>
      <c r="CQ1186" s="5"/>
      <c r="CR1186" s="5"/>
      <c r="CS1186" s="5"/>
      <c r="CT1186" s="3"/>
      <c r="CU1186" s="5"/>
      <c r="CV1186" s="14"/>
      <c r="CW1186" s="7"/>
      <c r="DA1186" s="7"/>
      <c r="DI1186" s="13"/>
      <c r="DM1186" s="13"/>
      <c r="DP1186" s="13"/>
      <c r="DT1186" s="14"/>
      <c r="DU1186" s="13"/>
    </row>
    <row r="1187" spans="47:125" x14ac:dyDescent="0.35">
      <c r="AU1187" s="13"/>
      <c r="AV1187" s="14"/>
      <c r="BF1187" s="3"/>
      <c r="BG1187" s="13"/>
      <c r="BT1187" s="7"/>
      <c r="BW1187" s="13"/>
      <c r="CC1187" s="13"/>
      <c r="CD1187" s="13"/>
      <c r="CE1187" s="27"/>
      <c r="CF1187" s="13"/>
      <c r="CG1187" s="13"/>
      <c r="CJ1187" s="13"/>
      <c r="CN1187" s="13"/>
      <c r="CP1187" s="13"/>
      <c r="CQ1187" s="5"/>
      <c r="CR1187" s="5"/>
      <c r="CS1187" s="5"/>
      <c r="CT1187" s="3"/>
      <c r="CU1187" s="5"/>
      <c r="CV1187" s="14"/>
      <c r="CW1187" s="7"/>
      <c r="DA1187" s="7"/>
      <c r="DI1187" s="13"/>
      <c r="DM1187" s="13"/>
      <c r="DP1187" s="13"/>
      <c r="DT1187" s="14"/>
      <c r="DU1187" s="13"/>
    </row>
    <row r="1188" spans="47:125" x14ac:dyDescent="0.35">
      <c r="AU1188" s="13"/>
      <c r="AV1188" s="14"/>
      <c r="BF1188" s="3"/>
      <c r="BG1188" s="13"/>
      <c r="BT1188" s="7"/>
      <c r="BW1188" s="13"/>
      <c r="CC1188" s="13"/>
      <c r="CD1188" s="13"/>
      <c r="CE1188" s="27"/>
      <c r="CF1188" s="13"/>
      <c r="CG1188" s="13"/>
      <c r="CJ1188" s="13"/>
      <c r="CN1188" s="13"/>
      <c r="CP1188" s="13"/>
      <c r="CQ1188" s="5"/>
      <c r="CR1188" s="5"/>
      <c r="CS1188" s="5"/>
      <c r="CT1188" s="3"/>
      <c r="CU1188" s="5"/>
      <c r="CV1188" s="14"/>
      <c r="CW1188" s="7"/>
      <c r="DA1188" s="7"/>
      <c r="DI1188" s="13"/>
      <c r="DM1188" s="13"/>
      <c r="DP1188" s="13"/>
      <c r="DT1188" s="14"/>
      <c r="DU1188" s="13"/>
    </row>
    <row r="1189" spans="47:125" x14ac:dyDescent="0.35">
      <c r="AU1189" s="13"/>
      <c r="AV1189" s="14"/>
      <c r="BF1189" s="3"/>
      <c r="BG1189" s="13"/>
      <c r="BT1189" s="7"/>
      <c r="BW1189" s="13"/>
      <c r="CC1189" s="13"/>
      <c r="CD1189" s="13"/>
      <c r="CE1189" s="27"/>
      <c r="CF1189" s="13"/>
      <c r="CG1189" s="13"/>
      <c r="CJ1189" s="13"/>
      <c r="CN1189" s="13"/>
      <c r="CP1189" s="13"/>
      <c r="CQ1189" s="5"/>
      <c r="CR1189" s="5"/>
      <c r="CS1189" s="5"/>
      <c r="CT1189" s="3"/>
      <c r="CU1189" s="5"/>
      <c r="CV1189" s="14"/>
      <c r="CW1189" s="7"/>
      <c r="DA1189" s="7"/>
      <c r="DI1189" s="13"/>
      <c r="DM1189" s="13"/>
      <c r="DP1189" s="13"/>
      <c r="DT1189" s="14"/>
      <c r="DU1189" s="13"/>
    </row>
    <row r="1190" spans="47:125" x14ac:dyDescent="0.35">
      <c r="AU1190" s="13"/>
      <c r="AV1190" s="14"/>
      <c r="BF1190" s="3"/>
      <c r="BG1190" s="13"/>
      <c r="BT1190" s="7"/>
      <c r="BW1190" s="13"/>
      <c r="CC1190" s="13"/>
      <c r="CD1190" s="13"/>
      <c r="CE1190" s="27"/>
      <c r="CF1190" s="13"/>
      <c r="CG1190" s="13"/>
      <c r="CJ1190" s="13"/>
      <c r="CN1190" s="13"/>
      <c r="CP1190" s="13"/>
      <c r="CQ1190" s="5"/>
      <c r="CR1190" s="5"/>
      <c r="CS1190" s="5"/>
      <c r="CT1190" s="3"/>
      <c r="CU1190" s="5"/>
      <c r="CV1190" s="14"/>
      <c r="CW1190" s="7"/>
      <c r="DA1190" s="7"/>
      <c r="DI1190" s="13"/>
      <c r="DM1190" s="13"/>
      <c r="DP1190" s="13"/>
      <c r="DT1190" s="14"/>
      <c r="DU1190" s="13"/>
    </row>
    <row r="1191" spans="47:125" x14ac:dyDescent="0.35">
      <c r="AU1191" s="13"/>
      <c r="AV1191" s="14"/>
      <c r="BF1191" s="3"/>
      <c r="BG1191" s="13"/>
      <c r="BT1191" s="7"/>
      <c r="BW1191" s="13"/>
      <c r="CC1191" s="13"/>
      <c r="CD1191" s="13"/>
      <c r="CE1191" s="27"/>
      <c r="CF1191" s="13"/>
      <c r="CG1191" s="13"/>
      <c r="CJ1191" s="13"/>
      <c r="CN1191" s="13"/>
      <c r="CP1191" s="13"/>
      <c r="CQ1191" s="5"/>
      <c r="CR1191" s="5"/>
      <c r="CS1191" s="5"/>
      <c r="CT1191" s="3"/>
      <c r="CU1191" s="5"/>
      <c r="CV1191" s="14"/>
      <c r="CW1191" s="7"/>
      <c r="DA1191" s="7"/>
      <c r="DI1191" s="13"/>
      <c r="DM1191" s="13"/>
      <c r="DP1191" s="13"/>
      <c r="DT1191" s="14"/>
      <c r="DU1191" s="13"/>
    </row>
    <row r="1192" spans="47:125" x14ac:dyDescent="0.35">
      <c r="AU1192" s="13"/>
      <c r="AV1192" s="14"/>
      <c r="BF1192" s="3"/>
      <c r="BG1192" s="13"/>
      <c r="BT1192" s="7"/>
      <c r="BW1192" s="13"/>
      <c r="CC1192" s="13"/>
      <c r="CD1192" s="13"/>
      <c r="CE1192" s="27"/>
      <c r="CF1192" s="13"/>
      <c r="CG1192" s="13"/>
      <c r="CJ1192" s="13"/>
      <c r="CN1192" s="13"/>
      <c r="CP1192" s="13"/>
      <c r="CQ1192" s="5"/>
      <c r="CR1192" s="5"/>
      <c r="CS1192" s="5"/>
      <c r="CT1192" s="3"/>
      <c r="CU1192" s="5"/>
      <c r="CV1192" s="14"/>
      <c r="CW1192" s="7"/>
      <c r="DA1192" s="7"/>
      <c r="DI1192" s="13"/>
      <c r="DM1192" s="13"/>
      <c r="DP1192" s="13"/>
      <c r="DT1192" s="14"/>
      <c r="DU1192" s="13"/>
    </row>
    <row r="1193" spans="47:125" x14ac:dyDescent="0.35">
      <c r="AU1193" s="13"/>
      <c r="AV1193" s="14"/>
      <c r="BF1193" s="3"/>
      <c r="BG1193" s="13"/>
      <c r="BT1193" s="7"/>
      <c r="BW1193" s="13"/>
      <c r="CC1193" s="13"/>
      <c r="CD1193" s="13"/>
      <c r="CE1193" s="27"/>
      <c r="CF1193" s="13"/>
      <c r="CG1193" s="13"/>
      <c r="CJ1193" s="13"/>
      <c r="CN1193" s="13"/>
      <c r="CP1193" s="13"/>
      <c r="CQ1193" s="5"/>
      <c r="CR1193" s="5"/>
      <c r="CS1193" s="5"/>
      <c r="CT1193" s="3"/>
      <c r="CU1193" s="5"/>
      <c r="CV1193" s="14"/>
      <c r="CW1193" s="7"/>
      <c r="DA1193" s="7"/>
      <c r="DI1193" s="13"/>
      <c r="DM1193" s="13"/>
      <c r="DP1193" s="13"/>
      <c r="DT1193" s="14"/>
      <c r="DU1193" s="13"/>
    </row>
    <row r="1194" spans="47:125" x14ac:dyDescent="0.35">
      <c r="AU1194" s="13"/>
      <c r="AV1194" s="14"/>
      <c r="BF1194" s="3"/>
      <c r="BG1194" s="13"/>
      <c r="BT1194" s="7"/>
      <c r="BW1194" s="13"/>
      <c r="CC1194" s="13"/>
      <c r="CD1194" s="13"/>
      <c r="CE1194" s="27"/>
      <c r="CF1194" s="13"/>
      <c r="CG1194" s="13"/>
      <c r="CJ1194" s="13"/>
      <c r="CN1194" s="13"/>
      <c r="CP1194" s="13"/>
      <c r="CQ1194" s="5"/>
      <c r="CR1194" s="5"/>
      <c r="CS1194" s="5"/>
      <c r="CT1194" s="3"/>
      <c r="CU1194" s="5"/>
      <c r="CV1194" s="14"/>
      <c r="CW1194" s="7"/>
      <c r="DA1194" s="7"/>
      <c r="DI1194" s="13"/>
      <c r="DM1194" s="13"/>
      <c r="DP1194" s="13"/>
      <c r="DT1194" s="14"/>
      <c r="DU1194" s="13"/>
    </row>
    <row r="1195" spans="47:125" x14ac:dyDescent="0.35">
      <c r="AU1195" s="13"/>
      <c r="AV1195" s="14"/>
      <c r="BF1195" s="3"/>
      <c r="BG1195" s="13"/>
      <c r="BT1195" s="7"/>
      <c r="BW1195" s="13"/>
      <c r="CC1195" s="13"/>
      <c r="CD1195" s="13"/>
      <c r="CE1195" s="27"/>
      <c r="CF1195" s="13"/>
      <c r="CG1195" s="13"/>
      <c r="CJ1195" s="13"/>
      <c r="CN1195" s="13"/>
      <c r="CP1195" s="13"/>
      <c r="CQ1195" s="5"/>
      <c r="CR1195" s="5"/>
      <c r="CS1195" s="5"/>
      <c r="CT1195" s="3"/>
      <c r="CU1195" s="5"/>
      <c r="CV1195" s="14"/>
      <c r="CW1195" s="7"/>
      <c r="DA1195" s="7"/>
      <c r="DI1195" s="13"/>
      <c r="DM1195" s="13"/>
      <c r="DP1195" s="13"/>
      <c r="DT1195" s="14"/>
      <c r="DU1195" s="13"/>
    </row>
    <row r="1196" spans="47:125" x14ac:dyDescent="0.35">
      <c r="AU1196" s="13"/>
      <c r="AV1196" s="14"/>
      <c r="BF1196" s="3"/>
      <c r="BG1196" s="13"/>
      <c r="BT1196" s="7"/>
      <c r="BW1196" s="13"/>
      <c r="CC1196" s="13"/>
      <c r="CD1196" s="13"/>
      <c r="CE1196" s="27"/>
      <c r="CF1196" s="13"/>
      <c r="CG1196" s="13"/>
      <c r="CJ1196" s="13"/>
      <c r="CN1196" s="13"/>
      <c r="CP1196" s="13"/>
      <c r="CQ1196" s="5"/>
      <c r="CR1196" s="5"/>
      <c r="CS1196" s="5"/>
      <c r="CT1196" s="3"/>
      <c r="CU1196" s="5"/>
      <c r="CV1196" s="14"/>
      <c r="CW1196" s="7"/>
      <c r="DA1196" s="7"/>
      <c r="DI1196" s="13"/>
      <c r="DM1196" s="13"/>
      <c r="DP1196" s="13"/>
      <c r="DT1196" s="14"/>
      <c r="DU1196" s="13"/>
    </row>
    <row r="1197" spans="47:125" x14ac:dyDescent="0.35">
      <c r="AU1197" s="13"/>
      <c r="AV1197" s="14"/>
      <c r="BF1197" s="3"/>
      <c r="BG1197" s="13"/>
      <c r="BT1197" s="7"/>
      <c r="BW1197" s="13"/>
      <c r="CC1197" s="13"/>
      <c r="CD1197" s="13"/>
      <c r="CE1197" s="27"/>
      <c r="CF1197" s="13"/>
      <c r="CG1197" s="13"/>
      <c r="CJ1197" s="13"/>
      <c r="CN1197" s="13"/>
      <c r="CP1197" s="13"/>
      <c r="CQ1197" s="5"/>
      <c r="CR1197" s="5"/>
      <c r="CS1197" s="5"/>
      <c r="CT1197" s="3"/>
      <c r="CU1197" s="5"/>
      <c r="CV1197" s="14"/>
      <c r="CW1197" s="7"/>
      <c r="DA1197" s="7"/>
      <c r="DI1197" s="13"/>
      <c r="DM1197" s="13"/>
      <c r="DP1197" s="13"/>
      <c r="DT1197" s="14"/>
      <c r="DU1197" s="13"/>
    </row>
    <row r="1198" spans="47:125" x14ac:dyDescent="0.35">
      <c r="AU1198" s="13"/>
      <c r="AV1198" s="14"/>
      <c r="BF1198" s="3"/>
      <c r="BG1198" s="13"/>
      <c r="BT1198" s="7"/>
      <c r="BW1198" s="13"/>
      <c r="CC1198" s="13"/>
      <c r="CD1198" s="13"/>
      <c r="CE1198" s="27"/>
      <c r="CF1198" s="13"/>
      <c r="CG1198" s="13"/>
      <c r="CJ1198" s="13"/>
      <c r="CN1198" s="13"/>
      <c r="CP1198" s="13"/>
      <c r="CQ1198" s="5"/>
      <c r="CR1198" s="5"/>
      <c r="CS1198" s="5"/>
      <c r="CT1198" s="3"/>
      <c r="CU1198" s="5"/>
      <c r="CV1198" s="14"/>
      <c r="CW1198" s="7"/>
      <c r="DA1198" s="7"/>
      <c r="DI1198" s="13"/>
      <c r="DM1198" s="13"/>
      <c r="DP1198" s="13"/>
      <c r="DT1198" s="14"/>
      <c r="DU1198" s="13"/>
    </row>
    <row r="1199" spans="47:125" x14ac:dyDescent="0.35">
      <c r="AU1199" s="13"/>
      <c r="AV1199" s="14"/>
      <c r="BF1199" s="3"/>
      <c r="BG1199" s="13"/>
      <c r="BT1199" s="7"/>
      <c r="BW1199" s="13"/>
      <c r="CC1199" s="13"/>
      <c r="CD1199" s="13"/>
      <c r="CE1199" s="27"/>
      <c r="CF1199" s="13"/>
      <c r="CG1199" s="13"/>
      <c r="CJ1199" s="13"/>
      <c r="CN1199" s="13"/>
      <c r="CP1199" s="13"/>
      <c r="CQ1199" s="5"/>
      <c r="CR1199" s="5"/>
      <c r="CS1199" s="5"/>
      <c r="CT1199" s="3"/>
      <c r="CU1199" s="5"/>
      <c r="CV1199" s="14"/>
      <c r="CW1199" s="7"/>
      <c r="DA1199" s="7"/>
      <c r="DI1199" s="13"/>
      <c r="DM1199" s="13"/>
      <c r="DP1199" s="13"/>
      <c r="DT1199" s="14"/>
      <c r="DU1199" s="13"/>
    </row>
    <row r="1200" spans="47:125" x14ac:dyDescent="0.35">
      <c r="AU1200" s="13"/>
      <c r="AV1200" s="14"/>
      <c r="BF1200" s="3"/>
      <c r="BG1200" s="13"/>
      <c r="BT1200" s="7"/>
      <c r="BW1200" s="13"/>
      <c r="CC1200" s="13"/>
      <c r="CD1200" s="13"/>
      <c r="CE1200" s="27"/>
      <c r="CF1200" s="13"/>
      <c r="CG1200" s="13"/>
      <c r="CJ1200" s="13"/>
      <c r="CN1200" s="13"/>
      <c r="CP1200" s="13"/>
      <c r="CQ1200" s="5"/>
      <c r="CR1200" s="5"/>
      <c r="CS1200" s="5"/>
      <c r="CT1200" s="3"/>
      <c r="CU1200" s="5"/>
      <c r="CV1200" s="14"/>
      <c r="CW1200" s="7"/>
      <c r="DA1200" s="7"/>
      <c r="DI1200" s="13"/>
      <c r="DM1200" s="13"/>
      <c r="DP1200" s="13"/>
      <c r="DT1200" s="14"/>
      <c r="DU1200" s="13"/>
    </row>
    <row r="1201" spans="47:125" x14ac:dyDescent="0.35">
      <c r="AU1201" s="13"/>
      <c r="AV1201" s="14"/>
      <c r="BF1201" s="3"/>
      <c r="BG1201" s="13"/>
      <c r="BT1201" s="7"/>
      <c r="BW1201" s="13"/>
      <c r="CC1201" s="13"/>
      <c r="CD1201" s="13"/>
      <c r="CE1201" s="27"/>
      <c r="CF1201" s="13"/>
      <c r="CG1201" s="13"/>
      <c r="CJ1201" s="13"/>
      <c r="CN1201" s="13"/>
      <c r="CP1201" s="13"/>
      <c r="CQ1201" s="5"/>
      <c r="CR1201" s="5"/>
      <c r="CS1201" s="5"/>
      <c r="CT1201" s="3"/>
      <c r="CU1201" s="5"/>
      <c r="CV1201" s="14"/>
      <c r="CW1201" s="7"/>
      <c r="DA1201" s="7"/>
      <c r="DI1201" s="13"/>
      <c r="DM1201" s="13"/>
      <c r="DP1201" s="13"/>
      <c r="DT1201" s="14"/>
      <c r="DU1201" s="13"/>
    </row>
    <row r="1202" spans="47:125" x14ac:dyDescent="0.35">
      <c r="AU1202" s="13"/>
      <c r="AV1202" s="14"/>
      <c r="BF1202" s="3"/>
      <c r="BG1202" s="13"/>
      <c r="BT1202" s="7"/>
      <c r="BW1202" s="13"/>
      <c r="CC1202" s="13"/>
      <c r="CD1202" s="13"/>
      <c r="CE1202" s="27"/>
      <c r="CF1202" s="13"/>
      <c r="CG1202" s="13"/>
      <c r="CJ1202" s="13"/>
      <c r="CN1202" s="13"/>
      <c r="CP1202" s="13"/>
      <c r="CQ1202" s="5"/>
      <c r="CR1202" s="5"/>
      <c r="CS1202" s="5"/>
      <c r="CT1202" s="3"/>
      <c r="CU1202" s="5"/>
      <c r="CV1202" s="14"/>
      <c r="CW1202" s="7"/>
      <c r="DA1202" s="7"/>
      <c r="DI1202" s="13"/>
      <c r="DM1202" s="13"/>
      <c r="DP1202" s="13"/>
      <c r="DT1202" s="14"/>
      <c r="DU1202" s="13"/>
    </row>
    <row r="1203" spans="47:125" x14ac:dyDescent="0.35">
      <c r="AU1203" s="13"/>
      <c r="AV1203" s="14"/>
      <c r="BF1203" s="3"/>
      <c r="BG1203" s="13"/>
      <c r="BT1203" s="7"/>
      <c r="BW1203" s="13"/>
      <c r="CC1203" s="13"/>
      <c r="CD1203" s="13"/>
      <c r="CE1203" s="27"/>
      <c r="CF1203" s="13"/>
      <c r="CG1203" s="13"/>
      <c r="CJ1203" s="13"/>
      <c r="CN1203" s="13"/>
      <c r="CP1203" s="13"/>
      <c r="CQ1203" s="5"/>
      <c r="CR1203" s="5"/>
      <c r="CS1203" s="5"/>
      <c r="CT1203" s="3"/>
      <c r="CU1203" s="5"/>
      <c r="CV1203" s="14"/>
      <c r="CW1203" s="7"/>
      <c r="DA1203" s="7"/>
      <c r="DI1203" s="13"/>
      <c r="DM1203" s="13"/>
      <c r="DP1203" s="13"/>
      <c r="DT1203" s="14"/>
      <c r="DU1203" s="13"/>
    </row>
    <row r="1204" spans="47:125" x14ac:dyDescent="0.35">
      <c r="AU1204" s="13"/>
      <c r="AV1204" s="14"/>
      <c r="BF1204" s="3"/>
      <c r="BG1204" s="13"/>
      <c r="BT1204" s="7"/>
      <c r="BW1204" s="13"/>
      <c r="CC1204" s="13"/>
      <c r="CD1204" s="13"/>
      <c r="CE1204" s="27"/>
      <c r="CF1204" s="13"/>
      <c r="CG1204" s="13"/>
      <c r="CJ1204" s="13"/>
      <c r="CN1204" s="13"/>
      <c r="CP1204" s="13"/>
      <c r="CQ1204" s="5"/>
      <c r="CR1204" s="5"/>
      <c r="CS1204" s="5"/>
      <c r="CT1204" s="3"/>
      <c r="CU1204" s="5"/>
      <c r="CV1204" s="14"/>
      <c r="CW1204" s="7"/>
      <c r="DA1204" s="7"/>
      <c r="DI1204" s="13"/>
      <c r="DM1204" s="13"/>
      <c r="DP1204" s="13"/>
      <c r="DT1204" s="14"/>
      <c r="DU1204" s="13"/>
    </row>
    <row r="1205" spans="47:125" x14ac:dyDescent="0.35">
      <c r="AU1205" s="13"/>
      <c r="AV1205" s="14"/>
      <c r="BF1205" s="3"/>
      <c r="BG1205" s="13"/>
      <c r="BT1205" s="7"/>
      <c r="BW1205" s="13"/>
      <c r="CC1205" s="13"/>
      <c r="CD1205" s="13"/>
      <c r="CE1205" s="27"/>
      <c r="CF1205" s="13"/>
      <c r="CG1205" s="13"/>
      <c r="CJ1205" s="13"/>
      <c r="CN1205" s="13"/>
      <c r="CP1205" s="13"/>
      <c r="CQ1205" s="5"/>
      <c r="CR1205" s="5"/>
      <c r="CS1205" s="5"/>
      <c r="CT1205" s="3"/>
      <c r="CU1205" s="5"/>
      <c r="CV1205" s="14"/>
      <c r="CW1205" s="7"/>
      <c r="DA1205" s="7"/>
      <c r="DI1205" s="13"/>
      <c r="DM1205" s="13"/>
      <c r="DP1205" s="13"/>
      <c r="DT1205" s="14"/>
      <c r="DU1205" s="13"/>
    </row>
    <row r="1206" spans="47:125" x14ac:dyDescent="0.35">
      <c r="AU1206" s="13"/>
      <c r="AV1206" s="14"/>
      <c r="BF1206" s="3"/>
      <c r="BG1206" s="13"/>
      <c r="BT1206" s="7"/>
      <c r="BW1206" s="13"/>
      <c r="CC1206" s="13"/>
      <c r="CD1206" s="13"/>
      <c r="CE1206" s="27"/>
      <c r="CF1206" s="13"/>
      <c r="CG1206" s="13"/>
      <c r="CJ1206" s="13"/>
      <c r="CN1206" s="13"/>
      <c r="CP1206" s="13"/>
      <c r="CQ1206" s="5"/>
      <c r="CR1206" s="5"/>
      <c r="CS1206" s="5"/>
      <c r="CT1206" s="3"/>
      <c r="CU1206" s="5"/>
      <c r="CV1206" s="14"/>
      <c r="CW1206" s="7"/>
      <c r="DA1206" s="7"/>
      <c r="DI1206" s="13"/>
      <c r="DM1206" s="13"/>
      <c r="DP1206" s="13"/>
      <c r="DT1206" s="14"/>
      <c r="DU1206" s="13"/>
    </row>
    <row r="1207" spans="47:125" x14ac:dyDescent="0.35">
      <c r="AU1207" s="13"/>
      <c r="AV1207" s="14"/>
      <c r="BF1207" s="3"/>
      <c r="BG1207" s="13"/>
      <c r="BT1207" s="7"/>
      <c r="BW1207" s="13"/>
      <c r="CC1207" s="13"/>
      <c r="CD1207" s="13"/>
      <c r="CE1207" s="27"/>
      <c r="CF1207" s="13"/>
      <c r="CG1207" s="13"/>
      <c r="CJ1207" s="13"/>
      <c r="CN1207" s="13"/>
      <c r="CP1207" s="13"/>
      <c r="CQ1207" s="5"/>
      <c r="CR1207" s="5"/>
      <c r="CS1207" s="5"/>
      <c r="CT1207" s="3"/>
      <c r="CU1207" s="5"/>
      <c r="CV1207" s="14"/>
      <c r="CW1207" s="7"/>
      <c r="DA1207" s="7"/>
      <c r="DI1207" s="13"/>
      <c r="DM1207" s="13"/>
      <c r="DP1207" s="13"/>
      <c r="DT1207" s="14"/>
      <c r="DU1207" s="13"/>
    </row>
    <row r="1208" spans="47:125" x14ac:dyDescent="0.35">
      <c r="AU1208" s="13"/>
      <c r="AV1208" s="14"/>
      <c r="BF1208" s="3"/>
      <c r="BG1208" s="13"/>
      <c r="BT1208" s="7"/>
      <c r="BW1208" s="13"/>
      <c r="CC1208" s="13"/>
      <c r="CD1208" s="13"/>
      <c r="CE1208" s="27"/>
      <c r="CF1208" s="13"/>
      <c r="CG1208" s="13"/>
      <c r="CJ1208" s="13"/>
      <c r="CN1208" s="13"/>
      <c r="CP1208" s="13"/>
      <c r="CQ1208" s="5"/>
      <c r="CR1208" s="5"/>
      <c r="CS1208" s="5"/>
      <c r="CT1208" s="3"/>
      <c r="CU1208" s="5"/>
      <c r="CV1208" s="14"/>
      <c r="CW1208" s="7"/>
      <c r="DA1208" s="7"/>
      <c r="DI1208" s="13"/>
      <c r="DM1208" s="13"/>
      <c r="DP1208" s="13"/>
      <c r="DT1208" s="14"/>
      <c r="DU1208" s="13"/>
    </row>
    <row r="1209" spans="47:125" x14ac:dyDescent="0.35">
      <c r="AU1209" s="13"/>
      <c r="AV1209" s="14"/>
      <c r="BF1209" s="3"/>
      <c r="BG1209" s="13"/>
      <c r="BT1209" s="7"/>
      <c r="BW1209" s="13"/>
      <c r="CC1209" s="13"/>
      <c r="CD1209" s="13"/>
      <c r="CE1209" s="27"/>
      <c r="CF1209" s="13"/>
      <c r="CG1209" s="13"/>
      <c r="CJ1209" s="13"/>
      <c r="CN1209" s="13"/>
      <c r="CP1209" s="13"/>
      <c r="CQ1209" s="5"/>
      <c r="CR1209" s="5"/>
      <c r="CS1209" s="5"/>
      <c r="CT1209" s="3"/>
      <c r="CU1209" s="5"/>
      <c r="CV1209" s="14"/>
      <c r="CW1209" s="7"/>
      <c r="DA1209" s="7"/>
      <c r="DI1209" s="13"/>
      <c r="DM1209" s="13"/>
      <c r="DP1209" s="13"/>
      <c r="DT1209" s="14"/>
      <c r="DU1209" s="13"/>
    </row>
    <row r="1210" spans="47:125" x14ac:dyDescent="0.35">
      <c r="AU1210" s="13"/>
      <c r="AV1210" s="14"/>
      <c r="BF1210" s="3"/>
      <c r="BG1210" s="13"/>
      <c r="BT1210" s="7"/>
      <c r="BW1210" s="13"/>
      <c r="CC1210" s="13"/>
      <c r="CD1210" s="13"/>
      <c r="CE1210" s="27"/>
      <c r="CF1210" s="13"/>
      <c r="CG1210" s="13"/>
      <c r="CJ1210" s="13"/>
      <c r="CN1210" s="13"/>
      <c r="CP1210" s="13"/>
      <c r="CQ1210" s="5"/>
      <c r="CR1210" s="5"/>
      <c r="CS1210" s="5"/>
      <c r="CT1210" s="3"/>
      <c r="CU1210" s="5"/>
      <c r="CV1210" s="14"/>
      <c r="CW1210" s="7"/>
      <c r="DA1210" s="7"/>
      <c r="DI1210" s="13"/>
      <c r="DM1210" s="13"/>
      <c r="DP1210" s="13"/>
      <c r="DT1210" s="14"/>
      <c r="DU1210" s="13"/>
    </row>
    <row r="1211" spans="47:125" x14ac:dyDescent="0.35">
      <c r="AU1211" s="13"/>
      <c r="AV1211" s="14"/>
      <c r="BF1211" s="3"/>
      <c r="BG1211" s="13"/>
      <c r="BT1211" s="7"/>
      <c r="BW1211" s="13"/>
      <c r="CC1211" s="13"/>
      <c r="CD1211" s="13"/>
      <c r="CE1211" s="27"/>
      <c r="CF1211" s="13"/>
      <c r="CG1211" s="13"/>
      <c r="CJ1211" s="13"/>
      <c r="CN1211" s="13"/>
      <c r="CP1211" s="13"/>
      <c r="CQ1211" s="5"/>
      <c r="CR1211" s="5"/>
      <c r="CS1211" s="5"/>
      <c r="CT1211" s="3"/>
      <c r="CU1211" s="5"/>
      <c r="CV1211" s="14"/>
      <c r="CW1211" s="7"/>
      <c r="DA1211" s="7"/>
      <c r="DI1211" s="13"/>
      <c r="DM1211" s="13"/>
      <c r="DP1211" s="13"/>
      <c r="DT1211" s="14"/>
      <c r="DU1211" s="13"/>
    </row>
    <row r="1212" spans="47:125" x14ac:dyDescent="0.35">
      <c r="AU1212" s="13"/>
      <c r="AV1212" s="14"/>
      <c r="BF1212" s="3"/>
      <c r="BG1212" s="13"/>
      <c r="BT1212" s="7"/>
      <c r="BW1212" s="13"/>
      <c r="CC1212" s="13"/>
      <c r="CD1212" s="13"/>
      <c r="CE1212" s="27"/>
      <c r="CF1212" s="13"/>
      <c r="CG1212" s="13"/>
      <c r="CJ1212" s="13"/>
      <c r="CN1212" s="13"/>
      <c r="CP1212" s="13"/>
      <c r="CQ1212" s="5"/>
      <c r="CR1212" s="5"/>
      <c r="CS1212" s="5"/>
      <c r="CT1212" s="3"/>
      <c r="CU1212" s="5"/>
      <c r="CV1212" s="14"/>
      <c r="CW1212" s="7"/>
      <c r="DA1212" s="7"/>
      <c r="DI1212" s="13"/>
      <c r="DM1212" s="13"/>
      <c r="DP1212" s="13"/>
      <c r="DT1212" s="14"/>
      <c r="DU1212" s="13"/>
    </row>
    <row r="1213" spans="47:125" x14ac:dyDescent="0.35">
      <c r="AU1213" s="13"/>
      <c r="AV1213" s="14"/>
      <c r="BF1213" s="3"/>
      <c r="BG1213" s="13"/>
      <c r="BT1213" s="7"/>
      <c r="BW1213" s="13"/>
      <c r="CC1213" s="13"/>
      <c r="CD1213" s="13"/>
      <c r="CE1213" s="27"/>
      <c r="CF1213" s="13"/>
      <c r="CG1213" s="13"/>
      <c r="CJ1213" s="13"/>
      <c r="CN1213" s="13"/>
      <c r="CP1213" s="13"/>
      <c r="CQ1213" s="5"/>
      <c r="CR1213" s="5"/>
      <c r="CS1213" s="5"/>
      <c r="CT1213" s="3"/>
      <c r="CU1213" s="5"/>
      <c r="CV1213" s="14"/>
      <c r="CW1213" s="7"/>
      <c r="DA1213" s="7"/>
      <c r="DI1213" s="13"/>
      <c r="DM1213" s="13"/>
      <c r="DP1213" s="13"/>
      <c r="DT1213" s="14"/>
      <c r="DU1213" s="13"/>
    </row>
    <row r="1214" spans="47:125" x14ac:dyDescent="0.35">
      <c r="AU1214" s="13"/>
      <c r="AV1214" s="14"/>
      <c r="BF1214" s="3"/>
      <c r="BG1214" s="13"/>
      <c r="BT1214" s="7"/>
      <c r="BW1214" s="13"/>
      <c r="CC1214" s="13"/>
      <c r="CD1214" s="13"/>
      <c r="CE1214" s="27"/>
      <c r="CF1214" s="13"/>
      <c r="CG1214" s="13"/>
      <c r="CJ1214" s="13"/>
      <c r="CN1214" s="13"/>
      <c r="CP1214" s="13"/>
      <c r="CQ1214" s="5"/>
      <c r="CR1214" s="5"/>
      <c r="CS1214" s="5"/>
      <c r="CT1214" s="3"/>
      <c r="CU1214" s="5"/>
      <c r="CV1214" s="14"/>
      <c r="CW1214" s="7"/>
      <c r="DA1214" s="7"/>
      <c r="DI1214" s="13"/>
      <c r="DM1214" s="13"/>
      <c r="DP1214" s="13"/>
      <c r="DT1214" s="14"/>
      <c r="DU1214" s="13"/>
    </row>
    <row r="1215" spans="47:125" x14ac:dyDescent="0.35">
      <c r="AU1215" s="13"/>
      <c r="AV1215" s="14"/>
      <c r="BF1215" s="3"/>
      <c r="BG1215" s="13"/>
      <c r="BT1215" s="7"/>
      <c r="BW1215" s="13"/>
      <c r="CC1215" s="13"/>
      <c r="CD1215" s="13"/>
      <c r="CE1215" s="27"/>
      <c r="CF1215" s="13"/>
      <c r="CG1215" s="13"/>
      <c r="CJ1215" s="13"/>
      <c r="CN1215" s="13"/>
      <c r="CP1215" s="13"/>
      <c r="CQ1215" s="5"/>
      <c r="CR1215" s="5"/>
      <c r="CS1215" s="5"/>
      <c r="CT1215" s="3"/>
      <c r="CU1215" s="5"/>
      <c r="CV1215" s="14"/>
      <c r="CW1215" s="7"/>
      <c r="DA1215" s="7"/>
      <c r="DI1215" s="13"/>
      <c r="DM1215" s="13"/>
      <c r="DP1215" s="13"/>
      <c r="DT1215" s="14"/>
      <c r="DU1215" s="13"/>
    </row>
    <row r="1216" spans="47:125" x14ac:dyDescent="0.35">
      <c r="AU1216" s="13"/>
      <c r="AV1216" s="14"/>
      <c r="BF1216" s="3"/>
      <c r="BG1216" s="13"/>
      <c r="BT1216" s="7"/>
      <c r="BW1216" s="13"/>
      <c r="CC1216" s="13"/>
      <c r="CD1216" s="13"/>
      <c r="CE1216" s="27"/>
      <c r="CF1216" s="13"/>
      <c r="CG1216" s="13"/>
      <c r="CJ1216" s="13"/>
      <c r="CN1216" s="13"/>
      <c r="CP1216" s="13"/>
      <c r="CQ1216" s="5"/>
      <c r="CR1216" s="5"/>
      <c r="CS1216" s="5"/>
      <c r="CT1216" s="3"/>
      <c r="CU1216" s="5"/>
      <c r="CV1216" s="14"/>
      <c r="CW1216" s="7"/>
      <c r="DA1216" s="7"/>
      <c r="DI1216" s="13"/>
      <c r="DM1216" s="13"/>
      <c r="DP1216" s="13"/>
      <c r="DT1216" s="14"/>
      <c r="DU1216" s="13"/>
    </row>
    <row r="1217" spans="47:125" x14ac:dyDescent="0.35">
      <c r="AU1217" s="13"/>
      <c r="AV1217" s="14"/>
      <c r="BF1217" s="3"/>
      <c r="BG1217" s="13"/>
      <c r="BT1217" s="7"/>
      <c r="BW1217" s="13"/>
      <c r="CC1217" s="13"/>
      <c r="CD1217" s="13"/>
      <c r="CE1217" s="27"/>
      <c r="CF1217" s="13"/>
      <c r="CG1217" s="13"/>
      <c r="CJ1217" s="13"/>
      <c r="CN1217" s="13"/>
      <c r="CP1217" s="13"/>
      <c r="CQ1217" s="5"/>
      <c r="CR1217" s="5"/>
      <c r="CS1217" s="5"/>
      <c r="CT1217" s="3"/>
      <c r="CU1217" s="5"/>
      <c r="CV1217" s="14"/>
      <c r="CW1217" s="7"/>
      <c r="DA1217" s="7"/>
      <c r="DI1217" s="13"/>
      <c r="DM1217" s="13"/>
      <c r="DP1217" s="13"/>
      <c r="DT1217" s="14"/>
      <c r="DU1217" s="13"/>
    </row>
    <row r="1218" spans="47:125" x14ac:dyDescent="0.35">
      <c r="AU1218" s="13"/>
      <c r="AV1218" s="14"/>
      <c r="BF1218" s="3"/>
      <c r="BG1218" s="13"/>
      <c r="BT1218" s="7"/>
      <c r="BW1218" s="13"/>
      <c r="CC1218" s="13"/>
      <c r="CD1218" s="13"/>
      <c r="CE1218" s="27"/>
      <c r="CF1218" s="13"/>
      <c r="CG1218" s="13"/>
      <c r="CJ1218" s="13"/>
      <c r="CN1218" s="13"/>
      <c r="CP1218" s="13"/>
      <c r="CQ1218" s="5"/>
      <c r="CR1218" s="5"/>
      <c r="CS1218" s="5"/>
      <c r="CT1218" s="3"/>
      <c r="CU1218" s="5"/>
      <c r="CV1218" s="14"/>
      <c r="CW1218" s="7"/>
      <c r="DA1218" s="7"/>
      <c r="DI1218" s="13"/>
      <c r="DM1218" s="13"/>
      <c r="DP1218" s="13"/>
      <c r="DT1218" s="14"/>
      <c r="DU1218" s="13"/>
    </row>
    <row r="1219" spans="47:125" x14ac:dyDescent="0.35">
      <c r="AU1219" s="13"/>
      <c r="AV1219" s="14"/>
      <c r="BF1219" s="3"/>
      <c r="BG1219" s="13"/>
      <c r="BT1219" s="7"/>
      <c r="BW1219" s="13"/>
      <c r="CC1219" s="13"/>
      <c r="CD1219" s="13"/>
      <c r="CE1219" s="27"/>
      <c r="CF1219" s="13"/>
      <c r="CG1219" s="13"/>
      <c r="CJ1219" s="13"/>
      <c r="CN1219" s="13"/>
      <c r="CP1219" s="13"/>
      <c r="CQ1219" s="5"/>
      <c r="CR1219" s="5"/>
      <c r="CS1219" s="5"/>
      <c r="CT1219" s="3"/>
      <c r="CU1219" s="5"/>
      <c r="CV1219" s="14"/>
      <c r="CW1219" s="7"/>
      <c r="DA1219" s="7"/>
      <c r="DI1219" s="13"/>
      <c r="DM1219" s="13"/>
      <c r="DP1219" s="13"/>
      <c r="DT1219" s="14"/>
      <c r="DU1219" s="13"/>
    </row>
    <row r="1220" spans="47:125" x14ac:dyDescent="0.35">
      <c r="AU1220" s="13"/>
      <c r="AV1220" s="14"/>
      <c r="BF1220" s="3"/>
      <c r="BG1220" s="13"/>
      <c r="BT1220" s="7"/>
      <c r="BW1220" s="13"/>
      <c r="CC1220" s="13"/>
      <c r="CD1220" s="13"/>
      <c r="CE1220" s="27"/>
      <c r="CF1220" s="13"/>
      <c r="CG1220" s="13"/>
      <c r="CJ1220" s="13"/>
      <c r="CN1220" s="13"/>
      <c r="CP1220" s="13"/>
      <c r="CQ1220" s="5"/>
      <c r="CR1220" s="5"/>
      <c r="CS1220" s="5"/>
      <c r="CT1220" s="3"/>
      <c r="CU1220" s="5"/>
      <c r="CV1220" s="14"/>
      <c r="CW1220" s="7"/>
      <c r="DA1220" s="7"/>
      <c r="DI1220" s="13"/>
      <c r="DM1220" s="13"/>
      <c r="DP1220" s="13"/>
      <c r="DT1220" s="14"/>
      <c r="DU1220" s="13"/>
    </row>
    <row r="1221" spans="47:125" x14ac:dyDescent="0.35">
      <c r="AU1221" s="13"/>
      <c r="AV1221" s="14"/>
      <c r="BF1221" s="3"/>
      <c r="BG1221" s="13"/>
      <c r="BT1221" s="7"/>
      <c r="BW1221" s="13"/>
      <c r="CC1221" s="13"/>
      <c r="CD1221" s="13"/>
      <c r="CE1221" s="27"/>
      <c r="CF1221" s="13"/>
      <c r="CG1221" s="13"/>
      <c r="CJ1221" s="13"/>
      <c r="CN1221" s="13"/>
      <c r="CP1221" s="13"/>
      <c r="CQ1221" s="5"/>
      <c r="CR1221" s="5"/>
      <c r="CS1221" s="5"/>
      <c r="CT1221" s="3"/>
      <c r="CU1221" s="5"/>
      <c r="CV1221" s="14"/>
      <c r="CW1221" s="7"/>
      <c r="DA1221" s="7"/>
      <c r="DI1221" s="13"/>
      <c r="DM1221" s="13"/>
      <c r="DP1221" s="13"/>
      <c r="DT1221" s="14"/>
      <c r="DU1221" s="13"/>
    </row>
    <row r="1222" spans="47:125" x14ac:dyDescent="0.35">
      <c r="AU1222" s="13"/>
      <c r="AV1222" s="14"/>
      <c r="BF1222" s="3"/>
      <c r="BG1222" s="13"/>
      <c r="BT1222" s="7"/>
      <c r="BW1222" s="13"/>
      <c r="CC1222" s="13"/>
      <c r="CD1222" s="13"/>
      <c r="CE1222" s="27"/>
      <c r="CF1222" s="13"/>
      <c r="CG1222" s="13"/>
      <c r="CJ1222" s="13"/>
      <c r="CN1222" s="13"/>
      <c r="CP1222" s="13"/>
      <c r="CQ1222" s="5"/>
      <c r="CR1222" s="5"/>
      <c r="CS1222" s="5"/>
      <c r="CT1222" s="3"/>
      <c r="CU1222" s="5"/>
      <c r="CV1222" s="14"/>
      <c r="CW1222" s="7"/>
      <c r="DA1222" s="7"/>
      <c r="DI1222" s="13"/>
      <c r="DM1222" s="13"/>
      <c r="DP1222" s="13"/>
      <c r="DT1222" s="14"/>
      <c r="DU1222" s="13"/>
    </row>
    <row r="1223" spans="47:125" x14ac:dyDescent="0.35">
      <c r="AU1223" s="13"/>
      <c r="AV1223" s="14"/>
      <c r="BF1223" s="3"/>
      <c r="BG1223" s="13"/>
      <c r="BT1223" s="7"/>
      <c r="BW1223" s="13"/>
      <c r="CC1223" s="13"/>
      <c r="CD1223" s="13"/>
      <c r="CE1223" s="27"/>
      <c r="CF1223" s="13"/>
      <c r="CG1223" s="13"/>
      <c r="CJ1223" s="13"/>
      <c r="CN1223" s="13"/>
      <c r="CP1223" s="13"/>
      <c r="CQ1223" s="5"/>
      <c r="CR1223" s="5"/>
      <c r="CS1223" s="5"/>
      <c r="CT1223" s="3"/>
      <c r="CU1223" s="5"/>
      <c r="CV1223" s="14"/>
      <c r="CW1223" s="7"/>
      <c r="DA1223" s="7"/>
      <c r="DI1223" s="13"/>
      <c r="DM1223" s="13"/>
      <c r="DP1223" s="13"/>
      <c r="DT1223" s="14"/>
      <c r="DU1223" s="13"/>
    </row>
    <row r="1224" spans="47:125" x14ac:dyDescent="0.35">
      <c r="AU1224" s="13"/>
      <c r="AV1224" s="14"/>
      <c r="BF1224" s="3"/>
      <c r="BG1224" s="13"/>
      <c r="BT1224" s="7"/>
      <c r="BW1224" s="13"/>
      <c r="CC1224" s="13"/>
      <c r="CD1224" s="13"/>
      <c r="CE1224" s="27"/>
      <c r="CF1224" s="13"/>
      <c r="CG1224" s="13"/>
      <c r="CJ1224" s="13"/>
      <c r="CN1224" s="13"/>
      <c r="CP1224" s="13"/>
      <c r="CQ1224" s="5"/>
      <c r="CR1224" s="5"/>
      <c r="CS1224" s="5"/>
      <c r="CT1224" s="3"/>
      <c r="CU1224" s="5"/>
      <c r="CV1224" s="14"/>
      <c r="CW1224" s="7"/>
      <c r="DA1224" s="7"/>
      <c r="DI1224" s="13"/>
      <c r="DM1224" s="13"/>
      <c r="DP1224" s="13"/>
      <c r="DT1224" s="14"/>
      <c r="DU1224" s="13"/>
    </row>
    <row r="1225" spans="47:125" x14ac:dyDescent="0.35">
      <c r="AU1225" s="13"/>
      <c r="AV1225" s="14"/>
      <c r="BF1225" s="3"/>
      <c r="BG1225" s="13"/>
      <c r="BT1225" s="7"/>
      <c r="BW1225" s="13"/>
      <c r="CC1225" s="13"/>
      <c r="CD1225" s="13"/>
      <c r="CE1225" s="27"/>
      <c r="CF1225" s="13"/>
      <c r="CG1225" s="13"/>
      <c r="CJ1225" s="13"/>
      <c r="CN1225" s="13"/>
      <c r="CP1225" s="13"/>
      <c r="CQ1225" s="5"/>
      <c r="CR1225" s="5"/>
      <c r="CS1225" s="5"/>
      <c r="CT1225" s="3"/>
      <c r="CU1225" s="5"/>
      <c r="CV1225" s="14"/>
      <c r="CW1225" s="7"/>
      <c r="DA1225" s="7"/>
      <c r="DI1225" s="13"/>
      <c r="DM1225" s="13"/>
      <c r="DP1225" s="13"/>
      <c r="DT1225" s="14"/>
      <c r="DU1225" s="13"/>
    </row>
    <row r="1226" spans="47:125" x14ac:dyDescent="0.35">
      <c r="AU1226" s="13"/>
      <c r="AV1226" s="14"/>
      <c r="BF1226" s="3"/>
      <c r="BG1226" s="13"/>
      <c r="BT1226" s="7"/>
      <c r="BW1226" s="13"/>
      <c r="CC1226" s="13"/>
      <c r="CD1226" s="13"/>
      <c r="CE1226" s="27"/>
      <c r="CF1226" s="13"/>
      <c r="CG1226" s="13"/>
      <c r="CJ1226" s="13"/>
      <c r="CN1226" s="13"/>
      <c r="CP1226" s="13"/>
      <c r="CQ1226" s="5"/>
      <c r="CR1226" s="5"/>
      <c r="CS1226" s="5"/>
      <c r="CT1226" s="3"/>
      <c r="CU1226" s="5"/>
      <c r="CV1226" s="14"/>
      <c r="CW1226" s="7"/>
      <c r="DA1226" s="7"/>
      <c r="DI1226" s="13"/>
      <c r="DM1226" s="13"/>
      <c r="DP1226" s="13"/>
      <c r="DT1226" s="14"/>
      <c r="DU1226" s="13"/>
    </row>
    <row r="1227" spans="47:125" x14ac:dyDescent="0.35">
      <c r="AU1227" s="13"/>
      <c r="AV1227" s="14"/>
      <c r="BF1227" s="3"/>
      <c r="BG1227" s="13"/>
      <c r="BT1227" s="7"/>
      <c r="BW1227" s="13"/>
      <c r="CC1227" s="13"/>
      <c r="CD1227" s="13"/>
      <c r="CE1227" s="27"/>
      <c r="CF1227" s="13"/>
      <c r="CG1227" s="13"/>
      <c r="CJ1227" s="13"/>
      <c r="CN1227" s="13"/>
      <c r="CP1227" s="13"/>
      <c r="CQ1227" s="5"/>
      <c r="CR1227" s="5"/>
      <c r="CS1227" s="5"/>
      <c r="CT1227" s="3"/>
      <c r="CU1227" s="5"/>
      <c r="CV1227" s="14"/>
      <c r="CW1227" s="7"/>
      <c r="DA1227" s="7"/>
      <c r="DI1227" s="13"/>
      <c r="DM1227" s="13"/>
      <c r="DP1227" s="13"/>
      <c r="DT1227" s="14"/>
      <c r="DU1227" s="13"/>
    </row>
    <row r="1228" spans="47:125" x14ac:dyDescent="0.35">
      <c r="AU1228" s="13"/>
      <c r="AV1228" s="14"/>
      <c r="BF1228" s="3"/>
      <c r="BG1228" s="13"/>
      <c r="BT1228" s="7"/>
      <c r="BW1228" s="13"/>
      <c r="CC1228" s="13"/>
      <c r="CD1228" s="13"/>
      <c r="CE1228" s="27"/>
      <c r="CF1228" s="13"/>
      <c r="CG1228" s="13"/>
      <c r="CJ1228" s="13"/>
      <c r="CN1228" s="13"/>
      <c r="CP1228" s="13"/>
      <c r="CQ1228" s="5"/>
      <c r="CR1228" s="5"/>
      <c r="CS1228" s="5"/>
      <c r="CT1228" s="3"/>
      <c r="CU1228" s="5"/>
      <c r="CV1228" s="14"/>
      <c r="CW1228" s="7"/>
      <c r="DA1228" s="7"/>
      <c r="DI1228" s="13"/>
      <c r="DM1228" s="13"/>
      <c r="DP1228" s="13"/>
      <c r="DT1228" s="14"/>
      <c r="DU1228" s="13"/>
    </row>
    <row r="1229" spans="47:125" x14ac:dyDescent="0.35">
      <c r="AU1229" s="13"/>
      <c r="AV1229" s="14"/>
      <c r="BF1229" s="3"/>
      <c r="BG1229" s="13"/>
      <c r="BT1229" s="7"/>
      <c r="BW1229" s="13"/>
      <c r="CC1229" s="13"/>
      <c r="CD1229" s="13"/>
      <c r="CE1229" s="27"/>
      <c r="CF1229" s="13"/>
      <c r="CG1229" s="13"/>
      <c r="CJ1229" s="13"/>
      <c r="CN1229" s="13"/>
      <c r="CP1229" s="13"/>
      <c r="CQ1229" s="5"/>
      <c r="CR1229" s="5"/>
      <c r="CS1229" s="5"/>
      <c r="CT1229" s="3"/>
      <c r="CU1229" s="5"/>
      <c r="CV1229" s="14"/>
      <c r="CW1229" s="7"/>
      <c r="DA1229" s="7"/>
      <c r="DI1229" s="13"/>
      <c r="DM1229" s="13"/>
      <c r="DP1229" s="13"/>
      <c r="DT1229" s="14"/>
      <c r="DU1229" s="13"/>
    </row>
    <row r="1230" spans="47:125" x14ac:dyDescent="0.35">
      <c r="AU1230" s="13"/>
      <c r="AV1230" s="14"/>
      <c r="BF1230" s="3"/>
      <c r="BG1230" s="13"/>
      <c r="BT1230" s="7"/>
      <c r="BW1230" s="13"/>
      <c r="CC1230" s="13"/>
      <c r="CD1230" s="13"/>
      <c r="CE1230" s="27"/>
      <c r="CF1230" s="13"/>
      <c r="CG1230" s="13"/>
      <c r="CJ1230" s="13"/>
      <c r="CN1230" s="13"/>
      <c r="CP1230" s="13"/>
      <c r="CQ1230" s="5"/>
      <c r="CR1230" s="5"/>
      <c r="CS1230" s="5"/>
      <c r="CT1230" s="3"/>
      <c r="CU1230" s="5"/>
      <c r="CV1230" s="14"/>
      <c r="CW1230" s="7"/>
      <c r="DA1230" s="7"/>
      <c r="DI1230" s="13"/>
      <c r="DM1230" s="13"/>
      <c r="DP1230" s="13"/>
      <c r="DT1230" s="14"/>
      <c r="DU1230" s="13"/>
    </row>
    <row r="1231" spans="47:125" x14ac:dyDescent="0.35">
      <c r="AU1231" s="13"/>
      <c r="AV1231" s="14"/>
      <c r="BF1231" s="3"/>
      <c r="BG1231" s="13"/>
      <c r="BT1231" s="7"/>
      <c r="BW1231" s="13"/>
      <c r="CC1231" s="13"/>
      <c r="CD1231" s="13"/>
      <c r="CE1231" s="27"/>
      <c r="CF1231" s="13"/>
      <c r="CG1231" s="13"/>
      <c r="CJ1231" s="13"/>
      <c r="CN1231" s="13"/>
      <c r="CP1231" s="13"/>
      <c r="CQ1231" s="5"/>
      <c r="CR1231" s="5"/>
      <c r="CS1231" s="5"/>
      <c r="CT1231" s="3"/>
      <c r="CU1231" s="5"/>
      <c r="CV1231" s="14"/>
      <c r="CW1231" s="7"/>
      <c r="DA1231" s="7"/>
      <c r="DI1231" s="13"/>
      <c r="DM1231" s="13"/>
      <c r="DP1231" s="13"/>
      <c r="DT1231" s="14"/>
      <c r="DU1231" s="13"/>
    </row>
    <row r="1232" spans="47:125" x14ac:dyDescent="0.35">
      <c r="AU1232" s="13"/>
      <c r="AV1232" s="14"/>
      <c r="BF1232" s="3"/>
      <c r="BG1232" s="13"/>
      <c r="BT1232" s="7"/>
      <c r="BW1232" s="13"/>
      <c r="CC1232" s="13"/>
      <c r="CD1232" s="13"/>
      <c r="CE1232" s="27"/>
      <c r="CF1232" s="13"/>
      <c r="CG1232" s="13"/>
      <c r="CJ1232" s="13"/>
      <c r="CN1232" s="13"/>
      <c r="CP1232" s="13"/>
      <c r="CQ1232" s="5"/>
      <c r="CR1232" s="5"/>
      <c r="CS1232" s="5"/>
      <c r="CT1232" s="3"/>
      <c r="CU1232" s="5"/>
      <c r="CV1232" s="14"/>
      <c r="CW1232" s="7"/>
      <c r="DA1232" s="7"/>
      <c r="DI1232" s="13"/>
      <c r="DM1232" s="13"/>
      <c r="DP1232" s="13"/>
      <c r="DT1232" s="14"/>
      <c r="DU1232" s="13"/>
    </row>
    <row r="1233" spans="47:125" x14ac:dyDescent="0.35">
      <c r="AU1233" s="13"/>
      <c r="AV1233" s="14"/>
      <c r="BF1233" s="3"/>
      <c r="BG1233" s="13"/>
      <c r="BT1233" s="7"/>
      <c r="BW1233" s="13"/>
      <c r="CC1233" s="13"/>
      <c r="CD1233" s="13"/>
      <c r="CE1233" s="27"/>
      <c r="CF1233" s="13"/>
      <c r="CG1233" s="13"/>
      <c r="CJ1233" s="13"/>
      <c r="CN1233" s="13"/>
      <c r="CP1233" s="13"/>
      <c r="CQ1233" s="5"/>
      <c r="CR1233" s="5"/>
      <c r="CS1233" s="5"/>
      <c r="CT1233" s="3"/>
      <c r="CU1233" s="5"/>
      <c r="CV1233" s="14"/>
      <c r="CW1233" s="7"/>
      <c r="DA1233" s="7"/>
      <c r="DI1233" s="13"/>
      <c r="DM1233" s="13"/>
      <c r="DP1233" s="13"/>
      <c r="DT1233" s="14"/>
      <c r="DU1233" s="13"/>
    </row>
    <row r="1234" spans="47:125" x14ac:dyDescent="0.35">
      <c r="AU1234" s="13"/>
      <c r="AV1234" s="14"/>
      <c r="BF1234" s="3"/>
      <c r="BG1234" s="13"/>
      <c r="BT1234" s="7"/>
      <c r="BW1234" s="13"/>
      <c r="CC1234" s="13"/>
      <c r="CD1234" s="13"/>
      <c r="CE1234" s="27"/>
      <c r="CF1234" s="13"/>
      <c r="CG1234" s="13"/>
      <c r="CJ1234" s="13"/>
      <c r="CN1234" s="13"/>
      <c r="CP1234" s="13"/>
      <c r="CQ1234" s="5"/>
      <c r="CR1234" s="5"/>
      <c r="CS1234" s="5"/>
      <c r="CT1234" s="3"/>
      <c r="CU1234" s="5"/>
      <c r="CV1234" s="14"/>
      <c r="CW1234" s="7"/>
      <c r="DA1234" s="7"/>
      <c r="DI1234" s="13"/>
      <c r="DM1234" s="13"/>
      <c r="DP1234" s="13"/>
      <c r="DT1234" s="14"/>
      <c r="DU1234" s="13"/>
    </row>
    <row r="1235" spans="47:125" x14ac:dyDescent="0.35">
      <c r="AU1235" s="13"/>
      <c r="AV1235" s="14"/>
      <c r="BF1235" s="3"/>
      <c r="BG1235" s="13"/>
      <c r="BT1235" s="7"/>
      <c r="BW1235" s="13"/>
      <c r="CC1235" s="13"/>
      <c r="CD1235" s="13"/>
      <c r="CE1235" s="27"/>
      <c r="CF1235" s="13"/>
      <c r="CG1235" s="13"/>
      <c r="CJ1235" s="13"/>
      <c r="CN1235" s="13"/>
      <c r="CP1235" s="13"/>
      <c r="CQ1235" s="5"/>
      <c r="CR1235" s="5"/>
      <c r="CS1235" s="5"/>
      <c r="CT1235" s="3"/>
      <c r="CU1235" s="5"/>
      <c r="CV1235" s="14"/>
      <c r="CW1235" s="7"/>
      <c r="DA1235" s="7"/>
      <c r="DI1235" s="13"/>
      <c r="DM1235" s="13"/>
      <c r="DP1235" s="13"/>
      <c r="DT1235" s="14"/>
      <c r="DU1235" s="13"/>
    </row>
    <row r="1236" spans="47:125" x14ac:dyDescent="0.35">
      <c r="AU1236" s="13"/>
      <c r="AV1236" s="14"/>
      <c r="BF1236" s="3"/>
      <c r="BG1236" s="13"/>
      <c r="BT1236" s="7"/>
      <c r="BW1236" s="13"/>
      <c r="CC1236" s="13"/>
      <c r="CD1236" s="13"/>
      <c r="CE1236" s="27"/>
      <c r="CF1236" s="13"/>
      <c r="CG1236" s="13"/>
      <c r="CJ1236" s="13"/>
      <c r="CN1236" s="13"/>
      <c r="CP1236" s="13"/>
      <c r="CQ1236" s="5"/>
      <c r="CR1236" s="5"/>
      <c r="CS1236" s="5"/>
      <c r="CT1236" s="3"/>
      <c r="CU1236" s="5"/>
      <c r="CV1236" s="14"/>
      <c r="CW1236" s="7"/>
      <c r="DA1236" s="7"/>
      <c r="DI1236" s="13"/>
      <c r="DM1236" s="13"/>
      <c r="DP1236" s="13"/>
      <c r="DT1236" s="14"/>
      <c r="DU1236" s="13"/>
    </row>
    <row r="1237" spans="47:125" x14ac:dyDescent="0.35">
      <c r="AU1237" s="13"/>
      <c r="AV1237" s="14"/>
      <c r="BF1237" s="3"/>
      <c r="BG1237" s="13"/>
      <c r="BT1237" s="7"/>
      <c r="BW1237" s="13"/>
      <c r="CC1237" s="13"/>
      <c r="CD1237" s="13"/>
      <c r="CE1237" s="27"/>
      <c r="CF1237" s="13"/>
      <c r="CG1237" s="13"/>
      <c r="CJ1237" s="13"/>
      <c r="CN1237" s="13"/>
      <c r="CP1237" s="13"/>
      <c r="CQ1237" s="5"/>
      <c r="CR1237" s="5"/>
      <c r="CS1237" s="5"/>
      <c r="CT1237" s="3"/>
      <c r="CU1237" s="5"/>
      <c r="CV1237" s="14"/>
      <c r="CW1237" s="7"/>
      <c r="DA1237" s="7"/>
      <c r="DI1237" s="13"/>
      <c r="DM1237" s="13"/>
      <c r="DP1237" s="13"/>
      <c r="DT1237" s="14"/>
      <c r="DU1237" s="13"/>
    </row>
    <row r="1238" spans="47:125" x14ac:dyDescent="0.35">
      <c r="AU1238" s="13"/>
      <c r="AV1238" s="14"/>
      <c r="BF1238" s="3"/>
      <c r="BG1238" s="13"/>
      <c r="BT1238" s="7"/>
      <c r="BW1238" s="13"/>
      <c r="CC1238" s="13"/>
      <c r="CD1238" s="13"/>
      <c r="CE1238" s="27"/>
      <c r="CF1238" s="13"/>
      <c r="CG1238" s="13"/>
      <c r="CJ1238" s="13"/>
      <c r="CN1238" s="13"/>
      <c r="CP1238" s="13"/>
      <c r="CQ1238" s="5"/>
      <c r="CR1238" s="5"/>
      <c r="CS1238" s="5"/>
      <c r="CT1238" s="3"/>
      <c r="CU1238" s="5"/>
      <c r="CV1238" s="14"/>
      <c r="CW1238" s="7"/>
      <c r="DA1238" s="7"/>
      <c r="DI1238" s="13"/>
      <c r="DM1238" s="13"/>
      <c r="DP1238" s="13"/>
      <c r="DT1238" s="14"/>
      <c r="DU1238" s="13"/>
    </row>
    <row r="1239" spans="47:125" x14ac:dyDescent="0.35">
      <c r="AU1239" s="13"/>
      <c r="AV1239" s="14"/>
      <c r="BF1239" s="3"/>
      <c r="BG1239" s="13"/>
      <c r="BT1239" s="7"/>
      <c r="BW1239" s="13"/>
      <c r="CC1239" s="13"/>
      <c r="CD1239" s="13"/>
      <c r="CE1239" s="27"/>
      <c r="CF1239" s="13"/>
      <c r="CG1239" s="13"/>
      <c r="CJ1239" s="13"/>
      <c r="CN1239" s="13"/>
      <c r="CP1239" s="13"/>
      <c r="CQ1239" s="5"/>
      <c r="CR1239" s="5"/>
      <c r="CS1239" s="5"/>
      <c r="CT1239" s="3"/>
      <c r="CU1239" s="5"/>
      <c r="CV1239" s="14"/>
      <c r="CW1239" s="7"/>
      <c r="DA1239" s="7"/>
      <c r="DI1239" s="13"/>
      <c r="DM1239" s="13"/>
      <c r="DP1239" s="13"/>
      <c r="DT1239" s="14"/>
      <c r="DU1239" s="13"/>
    </row>
    <row r="1240" spans="47:125" x14ac:dyDescent="0.35">
      <c r="AU1240" s="13"/>
      <c r="AV1240" s="14"/>
      <c r="BF1240" s="3"/>
      <c r="BG1240" s="13"/>
      <c r="BT1240" s="7"/>
      <c r="BW1240" s="13"/>
      <c r="CC1240" s="13"/>
      <c r="CD1240" s="13"/>
      <c r="CE1240" s="27"/>
      <c r="CF1240" s="13"/>
      <c r="CG1240" s="13"/>
      <c r="CJ1240" s="13"/>
      <c r="CN1240" s="13"/>
      <c r="CP1240" s="13"/>
      <c r="CQ1240" s="5"/>
      <c r="CR1240" s="5"/>
      <c r="CS1240" s="5"/>
      <c r="CT1240" s="3"/>
      <c r="CU1240" s="5"/>
      <c r="CV1240" s="14"/>
      <c r="CW1240" s="7"/>
      <c r="DA1240" s="7"/>
      <c r="DI1240" s="13"/>
      <c r="DM1240" s="13"/>
      <c r="DP1240" s="13"/>
      <c r="DT1240" s="14"/>
      <c r="DU1240" s="13"/>
    </row>
    <row r="1241" spans="47:125" x14ac:dyDescent="0.35">
      <c r="AU1241" s="13"/>
      <c r="AV1241" s="14"/>
      <c r="BF1241" s="3"/>
      <c r="BG1241" s="13"/>
      <c r="BT1241" s="7"/>
      <c r="BW1241" s="13"/>
      <c r="CC1241" s="13"/>
      <c r="CD1241" s="13"/>
      <c r="CE1241" s="27"/>
      <c r="CF1241" s="13"/>
      <c r="CG1241" s="13"/>
      <c r="CJ1241" s="13"/>
      <c r="CN1241" s="13"/>
      <c r="CP1241" s="13"/>
      <c r="CQ1241" s="5"/>
      <c r="CR1241" s="5"/>
      <c r="CS1241" s="5"/>
      <c r="CT1241" s="3"/>
      <c r="CU1241" s="5"/>
      <c r="CV1241" s="14"/>
      <c r="CW1241" s="7"/>
      <c r="DA1241" s="7"/>
      <c r="DI1241" s="13"/>
      <c r="DM1241" s="13"/>
      <c r="DP1241" s="13"/>
      <c r="DT1241" s="14"/>
      <c r="DU1241" s="13"/>
    </row>
    <row r="1242" spans="47:125" x14ac:dyDescent="0.35">
      <c r="AU1242" s="13"/>
      <c r="AV1242" s="14"/>
      <c r="BF1242" s="3"/>
      <c r="BG1242" s="13"/>
      <c r="BT1242" s="7"/>
      <c r="BW1242" s="13"/>
      <c r="CC1242" s="13"/>
      <c r="CD1242" s="13"/>
      <c r="CE1242" s="27"/>
      <c r="CF1242" s="13"/>
      <c r="CG1242" s="13"/>
      <c r="CJ1242" s="13"/>
      <c r="CN1242" s="13"/>
      <c r="CP1242" s="13"/>
      <c r="CQ1242" s="5"/>
      <c r="CR1242" s="5"/>
      <c r="CS1242" s="5"/>
      <c r="CT1242" s="3"/>
      <c r="CU1242" s="5"/>
      <c r="CV1242" s="14"/>
      <c r="CW1242" s="7"/>
      <c r="DA1242" s="7"/>
      <c r="DI1242" s="13"/>
      <c r="DM1242" s="13"/>
      <c r="DP1242" s="13"/>
      <c r="DT1242" s="14"/>
      <c r="DU1242" s="13"/>
    </row>
    <row r="1243" spans="47:125" x14ac:dyDescent="0.35">
      <c r="AU1243" s="13"/>
      <c r="AV1243" s="14"/>
      <c r="BF1243" s="3"/>
      <c r="BG1243" s="13"/>
      <c r="BT1243" s="7"/>
      <c r="BW1243" s="13"/>
      <c r="CC1243" s="13"/>
      <c r="CD1243" s="13"/>
      <c r="CE1243" s="27"/>
      <c r="CF1243" s="13"/>
      <c r="CG1243" s="13"/>
      <c r="CJ1243" s="13"/>
      <c r="CN1243" s="13"/>
      <c r="CP1243" s="13"/>
      <c r="CQ1243" s="5"/>
      <c r="CR1243" s="5"/>
      <c r="CS1243" s="5"/>
      <c r="CT1243" s="3"/>
      <c r="CU1243" s="5"/>
      <c r="CV1243" s="14"/>
      <c r="CW1243" s="7"/>
      <c r="DA1243" s="7"/>
      <c r="DI1243" s="13"/>
      <c r="DM1243" s="13"/>
      <c r="DP1243" s="13"/>
      <c r="DT1243" s="14"/>
      <c r="DU1243" s="13"/>
    </row>
    <row r="1244" spans="47:125" x14ac:dyDescent="0.35">
      <c r="AU1244" s="13"/>
      <c r="AV1244" s="14"/>
      <c r="BF1244" s="3"/>
      <c r="BG1244" s="13"/>
      <c r="BT1244" s="7"/>
      <c r="BW1244" s="13"/>
      <c r="CC1244" s="13"/>
      <c r="CD1244" s="13"/>
      <c r="CE1244" s="27"/>
      <c r="CF1244" s="13"/>
      <c r="CG1244" s="13"/>
      <c r="CJ1244" s="13"/>
      <c r="CN1244" s="13"/>
      <c r="CP1244" s="13"/>
      <c r="CQ1244" s="5"/>
      <c r="CR1244" s="5"/>
      <c r="CS1244" s="5"/>
      <c r="CT1244" s="3"/>
      <c r="CU1244" s="5"/>
      <c r="CV1244" s="14"/>
      <c r="CW1244" s="7"/>
      <c r="DA1244" s="7"/>
      <c r="DI1244" s="13"/>
      <c r="DM1244" s="13"/>
      <c r="DP1244" s="13"/>
      <c r="DT1244" s="14"/>
      <c r="DU1244" s="13"/>
    </row>
    <row r="1245" spans="47:125" x14ac:dyDescent="0.35">
      <c r="AU1245" s="13"/>
      <c r="AV1245" s="14"/>
      <c r="BF1245" s="3"/>
      <c r="BG1245" s="13"/>
      <c r="BT1245" s="7"/>
      <c r="BW1245" s="13"/>
      <c r="CC1245" s="13"/>
      <c r="CD1245" s="13"/>
      <c r="CE1245" s="27"/>
      <c r="CF1245" s="13"/>
      <c r="CG1245" s="13"/>
      <c r="CJ1245" s="13"/>
      <c r="CN1245" s="13"/>
      <c r="CP1245" s="13"/>
      <c r="CQ1245" s="5"/>
      <c r="CR1245" s="5"/>
      <c r="CS1245" s="5"/>
      <c r="CT1245" s="3"/>
      <c r="CU1245" s="5"/>
      <c r="CV1245" s="14"/>
      <c r="CW1245" s="7"/>
      <c r="DA1245" s="7"/>
      <c r="DI1245" s="13"/>
      <c r="DM1245" s="13"/>
      <c r="DP1245" s="13"/>
      <c r="DT1245" s="14"/>
      <c r="DU1245" s="13"/>
    </row>
    <row r="1246" spans="47:125" x14ac:dyDescent="0.35">
      <c r="AU1246" s="13"/>
      <c r="AV1246" s="14"/>
      <c r="BF1246" s="3"/>
      <c r="BG1246" s="13"/>
      <c r="BT1246" s="7"/>
      <c r="BW1246" s="13"/>
      <c r="CC1246" s="13"/>
      <c r="CD1246" s="13"/>
      <c r="CE1246" s="27"/>
      <c r="CF1246" s="13"/>
      <c r="CG1246" s="13"/>
      <c r="CJ1246" s="13"/>
      <c r="CN1246" s="13"/>
      <c r="CP1246" s="13"/>
      <c r="CQ1246" s="5"/>
      <c r="CR1246" s="5"/>
      <c r="CS1246" s="5"/>
      <c r="CT1246" s="3"/>
      <c r="CU1246" s="5"/>
      <c r="CV1246" s="14"/>
      <c r="CW1246" s="7"/>
      <c r="DA1246" s="7"/>
      <c r="DI1246" s="13"/>
      <c r="DM1246" s="13"/>
      <c r="DP1246" s="13"/>
      <c r="DT1246" s="14"/>
      <c r="DU1246" s="13"/>
    </row>
    <row r="1247" spans="47:125" x14ac:dyDescent="0.35">
      <c r="AU1247" s="13"/>
      <c r="AV1247" s="14"/>
      <c r="BF1247" s="3"/>
      <c r="BG1247" s="13"/>
      <c r="BT1247" s="7"/>
      <c r="BW1247" s="13"/>
      <c r="CC1247" s="13"/>
      <c r="CD1247" s="13"/>
      <c r="CE1247" s="27"/>
      <c r="CF1247" s="13"/>
      <c r="CG1247" s="13"/>
      <c r="CJ1247" s="13"/>
      <c r="CN1247" s="13"/>
      <c r="CP1247" s="13"/>
      <c r="CQ1247" s="5"/>
      <c r="CR1247" s="5"/>
      <c r="CS1247" s="5"/>
      <c r="CT1247" s="3"/>
      <c r="CU1247" s="5"/>
      <c r="CV1247" s="14"/>
      <c r="CW1247" s="7"/>
      <c r="DA1247" s="7"/>
      <c r="DI1247" s="13"/>
      <c r="DM1247" s="13"/>
      <c r="DP1247" s="13"/>
      <c r="DT1247" s="14"/>
      <c r="DU1247" s="13"/>
    </row>
    <row r="1248" spans="47:125" x14ac:dyDescent="0.35">
      <c r="AU1248" s="13"/>
      <c r="AV1248" s="14"/>
      <c r="BF1248" s="3"/>
      <c r="BG1248" s="13"/>
      <c r="BT1248" s="7"/>
      <c r="BW1248" s="13"/>
      <c r="CC1248" s="13"/>
      <c r="CD1248" s="13"/>
      <c r="CE1248" s="27"/>
      <c r="CF1248" s="13"/>
      <c r="CG1248" s="13"/>
      <c r="CJ1248" s="13"/>
      <c r="CN1248" s="13"/>
      <c r="CP1248" s="13"/>
      <c r="CQ1248" s="5"/>
      <c r="CR1248" s="5"/>
      <c r="CS1248" s="5"/>
      <c r="CT1248" s="3"/>
      <c r="CU1248" s="5"/>
      <c r="CV1248" s="14"/>
      <c r="CW1248" s="7"/>
      <c r="DA1248" s="7"/>
      <c r="DI1248" s="13"/>
      <c r="DM1248" s="13"/>
      <c r="DP1248" s="13"/>
      <c r="DT1248" s="14"/>
      <c r="DU1248" s="13"/>
    </row>
    <row r="1249" spans="47:125" x14ac:dyDescent="0.35">
      <c r="AU1249" s="13"/>
      <c r="AV1249" s="14"/>
      <c r="BF1249" s="3"/>
      <c r="BG1249" s="13"/>
      <c r="BT1249" s="7"/>
      <c r="BW1249" s="13"/>
      <c r="CC1249" s="13"/>
      <c r="CD1249" s="13"/>
      <c r="CE1249" s="27"/>
      <c r="CF1249" s="13"/>
      <c r="CG1249" s="13"/>
      <c r="CJ1249" s="13"/>
      <c r="CN1249" s="13"/>
      <c r="CP1249" s="13"/>
      <c r="CQ1249" s="5"/>
      <c r="CR1249" s="5"/>
      <c r="CS1249" s="5"/>
      <c r="CT1249" s="3"/>
      <c r="CU1249" s="5"/>
      <c r="CV1249" s="14"/>
      <c r="CW1249" s="7"/>
      <c r="DA1249" s="7"/>
      <c r="DI1249" s="13"/>
      <c r="DM1249" s="13"/>
      <c r="DP1249" s="13"/>
      <c r="DT1249" s="14"/>
      <c r="DU1249" s="13"/>
    </row>
    <row r="1250" spans="47:125" x14ac:dyDescent="0.35">
      <c r="AU1250" s="13"/>
      <c r="AV1250" s="14"/>
      <c r="BF1250" s="3"/>
      <c r="BG1250" s="13"/>
      <c r="BT1250" s="7"/>
      <c r="BW1250" s="13"/>
      <c r="CC1250" s="13"/>
      <c r="CD1250" s="13"/>
      <c r="CE1250" s="27"/>
      <c r="CF1250" s="13"/>
      <c r="CG1250" s="13"/>
      <c r="CJ1250" s="13"/>
      <c r="CN1250" s="13"/>
      <c r="CP1250" s="13"/>
      <c r="CQ1250" s="5"/>
      <c r="CR1250" s="5"/>
      <c r="CS1250" s="5"/>
      <c r="CT1250" s="3"/>
      <c r="CU1250" s="5"/>
      <c r="CV1250" s="14"/>
      <c r="CW1250" s="7"/>
      <c r="DA1250" s="7"/>
      <c r="DI1250" s="13"/>
      <c r="DM1250" s="13"/>
      <c r="DP1250" s="13"/>
      <c r="DT1250" s="14"/>
      <c r="DU1250" s="13"/>
    </row>
    <row r="1251" spans="47:125" x14ac:dyDescent="0.35">
      <c r="AU1251" s="13"/>
      <c r="AV1251" s="14"/>
      <c r="BF1251" s="3"/>
      <c r="BG1251" s="13"/>
      <c r="BT1251" s="7"/>
      <c r="BW1251" s="13"/>
      <c r="CC1251" s="13"/>
      <c r="CD1251" s="13"/>
      <c r="CE1251" s="27"/>
      <c r="CF1251" s="13"/>
      <c r="CG1251" s="13"/>
      <c r="CJ1251" s="13"/>
      <c r="CN1251" s="13"/>
      <c r="CP1251" s="13"/>
      <c r="CQ1251" s="5"/>
      <c r="CR1251" s="5"/>
      <c r="CS1251" s="5"/>
      <c r="CT1251" s="3"/>
      <c r="CU1251" s="5"/>
      <c r="CV1251" s="14"/>
      <c r="CW1251" s="7"/>
      <c r="DA1251" s="7"/>
      <c r="DI1251" s="13"/>
      <c r="DM1251" s="13"/>
      <c r="DP1251" s="13"/>
      <c r="DT1251" s="14"/>
      <c r="DU1251" s="13"/>
    </row>
    <row r="1252" spans="47:125" x14ac:dyDescent="0.35">
      <c r="AU1252" s="13"/>
      <c r="AV1252" s="14"/>
      <c r="BF1252" s="3"/>
      <c r="BG1252" s="13"/>
      <c r="BT1252" s="7"/>
      <c r="BW1252" s="13"/>
      <c r="CC1252" s="13"/>
      <c r="CD1252" s="13"/>
      <c r="CE1252" s="27"/>
      <c r="CF1252" s="13"/>
      <c r="CG1252" s="13"/>
      <c r="CJ1252" s="13"/>
      <c r="CN1252" s="13"/>
      <c r="CP1252" s="13"/>
      <c r="CQ1252" s="5"/>
      <c r="CR1252" s="5"/>
      <c r="CS1252" s="5"/>
      <c r="CT1252" s="3"/>
      <c r="CU1252" s="5"/>
      <c r="CV1252" s="14"/>
      <c r="CW1252" s="7"/>
      <c r="DA1252" s="7"/>
      <c r="DI1252" s="13"/>
      <c r="DM1252" s="13"/>
      <c r="DP1252" s="13"/>
      <c r="DT1252" s="14"/>
      <c r="DU1252" s="13"/>
    </row>
    <row r="1253" spans="47:125" x14ac:dyDescent="0.35">
      <c r="AU1253" s="13"/>
      <c r="AV1253" s="14"/>
      <c r="BF1253" s="3"/>
      <c r="BG1253" s="13"/>
      <c r="BT1253" s="7"/>
      <c r="BW1253" s="13"/>
      <c r="CC1253" s="13"/>
      <c r="CD1253" s="13"/>
      <c r="CE1253" s="27"/>
      <c r="CF1253" s="13"/>
      <c r="CG1253" s="13"/>
      <c r="CJ1253" s="13"/>
      <c r="CN1253" s="13"/>
      <c r="CP1253" s="13"/>
      <c r="CQ1253" s="5"/>
      <c r="CR1253" s="5"/>
      <c r="CS1253" s="5"/>
      <c r="CT1253" s="3"/>
      <c r="CU1253" s="5"/>
      <c r="CV1253" s="14"/>
      <c r="CW1253" s="7"/>
      <c r="DA1253" s="7"/>
      <c r="DI1253" s="13"/>
      <c r="DM1253" s="13"/>
      <c r="DP1253" s="13"/>
      <c r="DT1253" s="14"/>
      <c r="DU1253" s="13"/>
    </row>
    <row r="1254" spans="47:125" x14ac:dyDescent="0.35">
      <c r="AU1254" s="13"/>
      <c r="AV1254" s="14"/>
      <c r="BF1254" s="3"/>
      <c r="BG1254" s="13"/>
      <c r="BT1254" s="7"/>
      <c r="BW1254" s="13"/>
      <c r="CC1254" s="13"/>
      <c r="CD1254" s="13"/>
      <c r="CE1254" s="27"/>
      <c r="CF1254" s="13"/>
      <c r="CG1254" s="13"/>
      <c r="CJ1254" s="13"/>
      <c r="CN1254" s="13"/>
      <c r="CP1254" s="13"/>
      <c r="CQ1254" s="5"/>
      <c r="CR1254" s="5"/>
      <c r="CS1254" s="5"/>
      <c r="CT1254" s="3"/>
      <c r="CU1254" s="5"/>
      <c r="CV1254" s="14"/>
      <c r="CW1254" s="7"/>
      <c r="DA1254" s="7"/>
      <c r="DI1254" s="13"/>
      <c r="DM1254" s="13"/>
      <c r="DP1254" s="13"/>
      <c r="DT1254" s="14"/>
      <c r="DU1254" s="13"/>
    </row>
    <row r="1255" spans="47:125" x14ac:dyDescent="0.35">
      <c r="AU1255" s="13"/>
      <c r="AV1255" s="14"/>
      <c r="BF1255" s="3"/>
      <c r="BG1255" s="13"/>
      <c r="BT1255" s="7"/>
      <c r="BW1255" s="13"/>
      <c r="CC1255" s="13"/>
      <c r="CD1255" s="13"/>
      <c r="CE1255" s="27"/>
      <c r="CF1255" s="13"/>
      <c r="CG1255" s="13"/>
      <c r="CJ1255" s="13"/>
      <c r="CN1255" s="13"/>
      <c r="CP1255" s="13"/>
      <c r="CQ1255" s="5"/>
      <c r="CR1255" s="5"/>
      <c r="CS1255" s="5"/>
      <c r="CT1255" s="3"/>
      <c r="CU1255" s="5"/>
      <c r="CV1255" s="14"/>
      <c r="CW1255" s="7"/>
      <c r="DA1255" s="7"/>
      <c r="DI1255" s="13"/>
      <c r="DM1255" s="13"/>
      <c r="DP1255" s="13"/>
      <c r="DT1255" s="14"/>
      <c r="DU1255" s="13"/>
    </row>
    <row r="1256" spans="47:125" x14ac:dyDescent="0.35">
      <c r="AU1256" s="13"/>
      <c r="AV1256" s="14"/>
      <c r="BF1256" s="3"/>
      <c r="BG1256" s="13"/>
      <c r="BT1256" s="7"/>
      <c r="BW1256" s="13"/>
      <c r="CC1256" s="13"/>
      <c r="CD1256" s="13"/>
      <c r="CE1256" s="27"/>
      <c r="CF1256" s="13"/>
      <c r="CG1256" s="13"/>
      <c r="CJ1256" s="13"/>
      <c r="CN1256" s="13"/>
      <c r="CP1256" s="13"/>
      <c r="CQ1256" s="5"/>
      <c r="CR1256" s="5"/>
      <c r="CS1256" s="5"/>
      <c r="CT1256" s="3"/>
      <c r="CU1256" s="5"/>
      <c r="CV1256" s="14"/>
      <c r="CW1256" s="7"/>
      <c r="DA1256" s="7"/>
      <c r="DI1256" s="13"/>
      <c r="DM1256" s="13"/>
      <c r="DP1256" s="13"/>
      <c r="DT1256" s="14"/>
      <c r="DU1256" s="13"/>
    </row>
    <row r="1257" spans="47:125" x14ac:dyDescent="0.35">
      <c r="AU1257" s="13"/>
      <c r="AV1257" s="14"/>
      <c r="BF1257" s="3"/>
      <c r="BG1257" s="13"/>
      <c r="BT1257" s="7"/>
      <c r="BW1257" s="13"/>
      <c r="CC1257" s="13"/>
      <c r="CD1257" s="13"/>
      <c r="CE1257" s="27"/>
      <c r="CF1257" s="13"/>
      <c r="CG1257" s="13"/>
      <c r="CJ1257" s="13"/>
      <c r="CN1257" s="13"/>
      <c r="CP1257" s="13"/>
      <c r="CQ1257" s="5"/>
      <c r="CR1257" s="5"/>
      <c r="CS1257" s="5"/>
      <c r="CT1257" s="3"/>
      <c r="CU1257" s="5"/>
      <c r="CV1257" s="14"/>
      <c r="CW1257" s="7"/>
      <c r="DA1257" s="7"/>
      <c r="DI1257" s="13"/>
      <c r="DM1257" s="13"/>
      <c r="DP1257" s="13"/>
      <c r="DT1257" s="14"/>
      <c r="DU1257" s="13"/>
    </row>
    <row r="1258" spans="47:125" x14ac:dyDescent="0.35">
      <c r="AU1258" s="13"/>
      <c r="AV1258" s="14"/>
      <c r="BF1258" s="3"/>
      <c r="BG1258" s="13"/>
      <c r="BT1258" s="7"/>
      <c r="BW1258" s="13"/>
      <c r="CC1258" s="13"/>
      <c r="CD1258" s="13"/>
      <c r="CE1258" s="27"/>
      <c r="CF1258" s="13"/>
      <c r="CG1258" s="13"/>
      <c r="CJ1258" s="13"/>
      <c r="CN1258" s="13"/>
      <c r="CP1258" s="13"/>
      <c r="CQ1258" s="5"/>
      <c r="CR1258" s="5"/>
      <c r="CS1258" s="5"/>
      <c r="CT1258" s="3"/>
      <c r="CU1258" s="5"/>
      <c r="CV1258" s="14"/>
      <c r="CW1258" s="7"/>
      <c r="DA1258" s="7"/>
      <c r="DI1258" s="13"/>
      <c r="DM1258" s="13"/>
      <c r="DP1258" s="13"/>
      <c r="DT1258" s="14"/>
      <c r="DU1258" s="13"/>
    </row>
    <row r="1259" spans="47:125" x14ac:dyDescent="0.35">
      <c r="AU1259" s="13"/>
      <c r="AV1259" s="14"/>
      <c r="BF1259" s="3"/>
      <c r="BG1259" s="13"/>
      <c r="BT1259" s="7"/>
      <c r="BW1259" s="13"/>
      <c r="CC1259" s="13"/>
      <c r="CD1259" s="13"/>
      <c r="CE1259" s="27"/>
      <c r="CF1259" s="13"/>
      <c r="CG1259" s="13"/>
      <c r="CJ1259" s="13"/>
      <c r="CN1259" s="13"/>
      <c r="CP1259" s="13"/>
      <c r="CQ1259" s="5"/>
      <c r="CR1259" s="5"/>
      <c r="CS1259" s="5"/>
      <c r="CT1259" s="3"/>
      <c r="CU1259" s="5"/>
      <c r="CV1259" s="14"/>
      <c r="CW1259" s="7"/>
      <c r="DA1259" s="7"/>
      <c r="DI1259" s="13"/>
      <c r="DM1259" s="13"/>
      <c r="DP1259" s="13"/>
      <c r="DT1259" s="14"/>
      <c r="DU1259" s="13"/>
    </row>
    <row r="1260" spans="47:125" x14ac:dyDescent="0.35">
      <c r="AU1260" s="13"/>
      <c r="AV1260" s="14"/>
      <c r="BF1260" s="3"/>
      <c r="BG1260" s="13"/>
      <c r="BT1260" s="7"/>
      <c r="BW1260" s="13"/>
      <c r="CC1260" s="13"/>
      <c r="CD1260" s="13"/>
      <c r="CE1260" s="27"/>
      <c r="CF1260" s="13"/>
      <c r="CG1260" s="13"/>
      <c r="CJ1260" s="13"/>
      <c r="CN1260" s="13"/>
      <c r="CP1260" s="13"/>
      <c r="CQ1260" s="5"/>
      <c r="CR1260" s="5"/>
      <c r="CS1260" s="5"/>
      <c r="CT1260" s="3"/>
      <c r="CU1260" s="5"/>
      <c r="CV1260" s="14"/>
      <c r="CW1260" s="7"/>
      <c r="DA1260" s="7"/>
      <c r="DI1260" s="13"/>
      <c r="DM1260" s="13"/>
      <c r="DP1260" s="13"/>
      <c r="DT1260" s="14"/>
      <c r="DU1260" s="13"/>
    </row>
    <row r="1261" spans="47:125" x14ac:dyDescent="0.35">
      <c r="AU1261" s="13"/>
      <c r="AV1261" s="14"/>
      <c r="BF1261" s="3"/>
      <c r="BG1261" s="13"/>
      <c r="BT1261" s="7"/>
      <c r="BW1261" s="13"/>
      <c r="CC1261" s="13"/>
      <c r="CD1261" s="13"/>
      <c r="CE1261" s="27"/>
      <c r="CF1261" s="13"/>
      <c r="CG1261" s="13"/>
      <c r="CJ1261" s="13"/>
      <c r="CN1261" s="13"/>
      <c r="CP1261" s="13"/>
      <c r="CQ1261" s="5"/>
      <c r="CR1261" s="5"/>
      <c r="CS1261" s="5"/>
      <c r="CT1261" s="3"/>
      <c r="CU1261" s="5"/>
      <c r="CV1261" s="14"/>
      <c r="CW1261" s="7"/>
      <c r="DA1261" s="7"/>
      <c r="DI1261" s="13"/>
      <c r="DM1261" s="13"/>
      <c r="DP1261" s="13"/>
      <c r="DT1261" s="14"/>
      <c r="DU1261" s="13"/>
    </row>
    <row r="1262" spans="47:125" x14ac:dyDescent="0.35">
      <c r="AU1262" s="13"/>
      <c r="AV1262" s="14"/>
      <c r="BF1262" s="3"/>
      <c r="BG1262" s="13"/>
      <c r="BT1262" s="7"/>
      <c r="BW1262" s="13"/>
      <c r="CC1262" s="13"/>
      <c r="CD1262" s="13"/>
      <c r="CE1262" s="27"/>
      <c r="CF1262" s="13"/>
      <c r="CG1262" s="13"/>
      <c r="CJ1262" s="13"/>
      <c r="CN1262" s="13"/>
      <c r="CP1262" s="13"/>
      <c r="CQ1262" s="5"/>
      <c r="CR1262" s="5"/>
      <c r="CS1262" s="5"/>
      <c r="CT1262" s="3"/>
      <c r="CU1262" s="5"/>
      <c r="CV1262" s="14"/>
      <c r="CW1262" s="7"/>
      <c r="DA1262" s="7"/>
      <c r="DI1262" s="13"/>
      <c r="DM1262" s="13"/>
      <c r="DP1262" s="13"/>
      <c r="DT1262" s="14"/>
      <c r="DU1262" s="13"/>
    </row>
    <row r="1263" spans="47:125" x14ac:dyDescent="0.35">
      <c r="AU1263" s="13"/>
      <c r="AV1263" s="14"/>
      <c r="BF1263" s="3"/>
      <c r="BG1263" s="13"/>
      <c r="BT1263" s="7"/>
      <c r="BW1263" s="13"/>
      <c r="CC1263" s="13"/>
      <c r="CD1263" s="13"/>
      <c r="CE1263" s="27"/>
      <c r="CF1263" s="13"/>
      <c r="CG1263" s="13"/>
      <c r="CJ1263" s="13"/>
      <c r="CN1263" s="13"/>
      <c r="CP1263" s="13"/>
      <c r="CQ1263" s="5"/>
      <c r="CR1263" s="5"/>
      <c r="CS1263" s="5"/>
      <c r="CT1263" s="3"/>
      <c r="CU1263" s="5"/>
      <c r="CV1263" s="14"/>
      <c r="CW1263" s="7"/>
      <c r="DA1263" s="7"/>
      <c r="DI1263" s="13"/>
      <c r="DM1263" s="13"/>
      <c r="DP1263" s="13"/>
      <c r="DT1263" s="14"/>
      <c r="DU1263" s="13"/>
    </row>
    <row r="1264" spans="47:125" x14ac:dyDescent="0.35">
      <c r="AU1264" s="13"/>
      <c r="AV1264" s="14"/>
      <c r="BF1264" s="3"/>
      <c r="BG1264" s="13"/>
      <c r="BT1264" s="7"/>
      <c r="BW1264" s="13"/>
      <c r="CC1264" s="13"/>
      <c r="CD1264" s="13"/>
      <c r="CE1264" s="27"/>
      <c r="CF1264" s="13"/>
      <c r="CG1264" s="13"/>
      <c r="CJ1264" s="13"/>
      <c r="CN1264" s="13"/>
      <c r="CP1264" s="13"/>
      <c r="CQ1264" s="5"/>
      <c r="CR1264" s="5"/>
      <c r="CS1264" s="5"/>
      <c r="CT1264" s="3"/>
      <c r="CU1264" s="5"/>
      <c r="CV1264" s="14"/>
      <c r="CW1264" s="7"/>
      <c r="DA1264" s="7"/>
      <c r="DI1264" s="13"/>
      <c r="DM1264" s="13"/>
      <c r="DP1264" s="13"/>
      <c r="DT1264" s="14"/>
      <c r="DU1264" s="13"/>
    </row>
    <row r="1265" spans="47:125" x14ac:dyDescent="0.35">
      <c r="AU1265" s="13"/>
      <c r="AV1265" s="14"/>
      <c r="BF1265" s="3"/>
      <c r="BG1265" s="13"/>
      <c r="BT1265" s="7"/>
      <c r="BW1265" s="13"/>
      <c r="CC1265" s="13"/>
      <c r="CD1265" s="13"/>
      <c r="CE1265" s="27"/>
      <c r="CF1265" s="13"/>
      <c r="CG1265" s="13"/>
      <c r="CJ1265" s="13"/>
      <c r="CN1265" s="13"/>
      <c r="CP1265" s="13"/>
      <c r="CQ1265" s="5"/>
      <c r="CR1265" s="5"/>
      <c r="CS1265" s="5"/>
      <c r="CT1265" s="3"/>
      <c r="CU1265" s="5"/>
      <c r="CV1265" s="14"/>
      <c r="CW1265" s="7"/>
      <c r="DA1265" s="7"/>
      <c r="DI1265" s="13"/>
      <c r="DM1265" s="13"/>
      <c r="DP1265" s="13"/>
      <c r="DT1265" s="14"/>
      <c r="DU1265" s="13"/>
    </row>
    <row r="1266" spans="47:125" x14ac:dyDescent="0.35">
      <c r="AU1266" s="13"/>
      <c r="AV1266" s="14"/>
      <c r="BF1266" s="3"/>
      <c r="BG1266" s="13"/>
      <c r="BT1266" s="7"/>
      <c r="BW1266" s="13"/>
      <c r="CC1266" s="13"/>
      <c r="CD1266" s="13"/>
      <c r="CE1266" s="27"/>
      <c r="CF1266" s="13"/>
      <c r="CG1266" s="13"/>
      <c r="CJ1266" s="13"/>
      <c r="CN1266" s="13"/>
      <c r="CP1266" s="13"/>
      <c r="CQ1266" s="5"/>
      <c r="CR1266" s="5"/>
      <c r="CS1266" s="5"/>
      <c r="CT1266" s="3"/>
      <c r="CU1266" s="5"/>
      <c r="CV1266" s="14"/>
      <c r="CW1266" s="7"/>
      <c r="DA1266" s="7"/>
      <c r="DI1266" s="13"/>
      <c r="DM1266" s="13"/>
      <c r="DP1266" s="13"/>
      <c r="DT1266" s="14"/>
      <c r="DU1266" s="13"/>
    </row>
    <row r="1267" spans="47:125" x14ac:dyDescent="0.35">
      <c r="AU1267" s="13"/>
      <c r="AV1267" s="14"/>
      <c r="BF1267" s="3"/>
      <c r="BG1267" s="13"/>
      <c r="BT1267" s="7"/>
      <c r="BW1267" s="13"/>
      <c r="CC1267" s="13"/>
      <c r="CD1267" s="13"/>
      <c r="CE1267" s="27"/>
      <c r="CF1267" s="13"/>
      <c r="CG1267" s="13"/>
      <c r="CJ1267" s="13"/>
      <c r="CN1267" s="13"/>
      <c r="CP1267" s="13"/>
      <c r="CQ1267" s="5"/>
      <c r="CR1267" s="5"/>
      <c r="CS1267" s="5"/>
      <c r="CT1267" s="3"/>
      <c r="CU1267" s="5"/>
      <c r="CV1267" s="14"/>
      <c r="CW1267" s="7"/>
      <c r="DA1267" s="7"/>
      <c r="DI1267" s="13"/>
      <c r="DM1267" s="13"/>
      <c r="DP1267" s="13"/>
      <c r="DT1267" s="14"/>
      <c r="DU1267" s="13"/>
    </row>
    <row r="1268" spans="47:125" x14ac:dyDescent="0.35">
      <c r="AU1268" s="13"/>
      <c r="AV1268" s="14"/>
      <c r="BF1268" s="3"/>
      <c r="BG1268" s="13"/>
      <c r="BT1268" s="7"/>
      <c r="BW1268" s="13"/>
      <c r="CC1268" s="13"/>
      <c r="CD1268" s="13"/>
      <c r="CE1268" s="27"/>
      <c r="CF1268" s="13"/>
      <c r="CG1268" s="13"/>
      <c r="CJ1268" s="13"/>
      <c r="CN1268" s="13"/>
      <c r="CP1268" s="13"/>
      <c r="CQ1268" s="5"/>
      <c r="CR1268" s="5"/>
      <c r="CS1268" s="5"/>
      <c r="CT1268" s="3"/>
      <c r="CU1268" s="5"/>
      <c r="CV1268" s="14"/>
      <c r="CW1268" s="7"/>
      <c r="DA1268" s="7"/>
      <c r="DI1268" s="13"/>
      <c r="DM1268" s="13"/>
      <c r="DP1268" s="13"/>
      <c r="DT1268" s="14"/>
      <c r="DU1268" s="13"/>
    </row>
    <row r="1269" spans="47:125" x14ac:dyDescent="0.35">
      <c r="AU1269" s="13"/>
      <c r="AV1269" s="14"/>
      <c r="BF1269" s="3"/>
      <c r="BG1269" s="13"/>
      <c r="BT1269" s="7"/>
      <c r="BW1269" s="13"/>
      <c r="CC1269" s="13"/>
      <c r="CD1269" s="13"/>
      <c r="CE1269" s="27"/>
      <c r="CF1269" s="13"/>
      <c r="CG1269" s="13"/>
      <c r="CJ1269" s="13"/>
      <c r="CN1269" s="13"/>
      <c r="CP1269" s="13"/>
      <c r="CQ1269" s="5"/>
      <c r="CR1269" s="5"/>
      <c r="CS1269" s="5"/>
      <c r="CT1269" s="3"/>
      <c r="CU1269" s="5"/>
      <c r="CV1269" s="14"/>
      <c r="CW1269" s="7"/>
      <c r="DA1269" s="7"/>
      <c r="DI1269" s="13"/>
      <c r="DM1269" s="13"/>
      <c r="DP1269" s="13"/>
      <c r="DT1269" s="14"/>
      <c r="DU1269" s="13"/>
    </row>
    <row r="1270" spans="47:125" x14ac:dyDescent="0.35">
      <c r="AU1270" s="13"/>
      <c r="AV1270" s="14"/>
      <c r="BF1270" s="3"/>
      <c r="BG1270" s="13"/>
      <c r="BT1270" s="7"/>
      <c r="BW1270" s="13"/>
      <c r="CC1270" s="13"/>
      <c r="CD1270" s="13"/>
      <c r="CE1270" s="27"/>
      <c r="CF1270" s="13"/>
      <c r="CG1270" s="13"/>
      <c r="CJ1270" s="13"/>
      <c r="CN1270" s="13"/>
      <c r="CP1270" s="13"/>
      <c r="CQ1270" s="5"/>
      <c r="CR1270" s="5"/>
      <c r="CS1270" s="5"/>
      <c r="CT1270" s="3"/>
      <c r="CU1270" s="5"/>
      <c r="CV1270" s="14"/>
      <c r="CW1270" s="7"/>
      <c r="DA1270" s="7"/>
      <c r="DI1270" s="13"/>
      <c r="DM1270" s="13"/>
      <c r="DP1270" s="13"/>
      <c r="DT1270" s="14"/>
      <c r="DU1270" s="13"/>
    </row>
    <row r="1271" spans="47:125" x14ac:dyDescent="0.35">
      <c r="AU1271" s="13"/>
      <c r="AV1271" s="14"/>
      <c r="BF1271" s="3"/>
      <c r="BG1271" s="13"/>
      <c r="BT1271" s="7"/>
      <c r="BW1271" s="13"/>
      <c r="CC1271" s="13"/>
      <c r="CD1271" s="13"/>
      <c r="CE1271" s="27"/>
      <c r="CF1271" s="13"/>
      <c r="CG1271" s="13"/>
      <c r="CJ1271" s="13"/>
      <c r="CN1271" s="13"/>
      <c r="CP1271" s="13"/>
      <c r="CQ1271" s="5"/>
      <c r="CR1271" s="5"/>
      <c r="CS1271" s="5"/>
      <c r="CT1271" s="3"/>
      <c r="CU1271" s="5"/>
      <c r="CV1271" s="14"/>
      <c r="CW1271" s="7"/>
      <c r="DA1271" s="7"/>
      <c r="DI1271" s="13"/>
      <c r="DM1271" s="13"/>
      <c r="DP1271" s="13"/>
      <c r="DT1271" s="14"/>
      <c r="DU1271" s="13"/>
    </row>
    <row r="1272" spans="47:125" x14ac:dyDescent="0.35">
      <c r="AU1272" s="13"/>
      <c r="AV1272" s="14"/>
      <c r="BF1272" s="3"/>
      <c r="BG1272" s="13"/>
      <c r="BT1272" s="7"/>
      <c r="BW1272" s="13"/>
      <c r="CC1272" s="13"/>
      <c r="CD1272" s="13"/>
      <c r="CE1272" s="27"/>
      <c r="CF1272" s="13"/>
      <c r="CG1272" s="13"/>
      <c r="CJ1272" s="13"/>
      <c r="CN1272" s="13"/>
      <c r="CP1272" s="13"/>
      <c r="CQ1272" s="5"/>
      <c r="CR1272" s="5"/>
      <c r="CS1272" s="5"/>
      <c r="CT1272" s="3"/>
      <c r="CU1272" s="5"/>
      <c r="CV1272" s="14"/>
      <c r="CW1272" s="7"/>
      <c r="DA1272" s="7"/>
      <c r="DI1272" s="13"/>
      <c r="DM1272" s="13"/>
      <c r="DP1272" s="13"/>
      <c r="DT1272" s="14"/>
      <c r="DU1272" s="13"/>
    </row>
    <row r="1273" spans="47:125" x14ac:dyDescent="0.35">
      <c r="AU1273" s="13"/>
      <c r="AV1273" s="14"/>
      <c r="BF1273" s="3"/>
      <c r="BG1273" s="13"/>
      <c r="BT1273" s="7"/>
      <c r="BW1273" s="13"/>
      <c r="CC1273" s="13"/>
      <c r="CD1273" s="13"/>
      <c r="CE1273" s="27"/>
      <c r="CF1273" s="13"/>
      <c r="CG1273" s="13"/>
      <c r="CJ1273" s="13"/>
      <c r="CN1273" s="13"/>
      <c r="CP1273" s="13"/>
      <c r="CQ1273" s="5"/>
      <c r="CR1273" s="5"/>
      <c r="CS1273" s="5"/>
      <c r="CT1273" s="3"/>
      <c r="CU1273" s="5"/>
      <c r="CV1273" s="14"/>
      <c r="CW1273" s="7"/>
      <c r="DA1273" s="7"/>
      <c r="DI1273" s="13"/>
      <c r="DM1273" s="13"/>
      <c r="DP1273" s="13"/>
      <c r="DT1273" s="14"/>
      <c r="DU1273" s="13"/>
    </row>
    <row r="1274" spans="47:125" x14ac:dyDescent="0.35">
      <c r="AU1274" s="13"/>
      <c r="AV1274" s="14"/>
      <c r="BF1274" s="3"/>
      <c r="BG1274" s="13"/>
      <c r="BT1274" s="7"/>
      <c r="BW1274" s="13"/>
      <c r="CC1274" s="13"/>
      <c r="CD1274" s="13"/>
      <c r="CE1274" s="27"/>
      <c r="CF1274" s="13"/>
      <c r="CG1274" s="13"/>
      <c r="CJ1274" s="13"/>
      <c r="CN1274" s="13"/>
      <c r="CP1274" s="13"/>
      <c r="CQ1274" s="5"/>
      <c r="CR1274" s="5"/>
      <c r="CS1274" s="5"/>
      <c r="CT1274" s="3"/>
      <c r="CU1274" s="5"/>
      <c r="CV1274" s="14"/>
      <c r="CW1274" s="7"/>
      <c r="DA1274" s="7"/>
      <c r="DI1274" s="13"/>
      <c r="DM1274" s="13"/>
      <c r="DP1274" s="13"/>
      <c r="DT1274" s="14"/>
      <c r="DU1274" s="13"/>
    </row>
    <row r="1275" spans="47:125" x14ac:dyDescent="0.35">
      <c r="AU1275" s="13"/>
      <c r="AV1275" s="14"/>
      <c r="BF1275" s="3"/>
      <c r="BG1275" s="13"/>
      <c r="BT1275" s="7"/>
      <c r="BW1275" s="13"/>
      <c r="CC1275" s="13"/>
      <c r="CD1275" s="13"/>
      <c r="CE1275" s="27"/>
      <c r="CF1275" s="13"/>
      <c r="CG1275" s="13"/>
      <c r="CJ1275" s="13"/>
      <c r="CN1275" s="13"/>
      <c r="CP1275" s="13"/>
      <c r="CQ1275" s="5"/>
      <c r="CR1275" s="5"/>
      <c r="CS1275" s="5"/>
      <c r="CT1275" s="3"/>
      <c r="CU1275" s="5"/>
      <c r="CV1275" s="14"/>
      <c r="CW1275" s="7"/>
      <c r="DA1275" s="7"/>
      <c r="DI1275" s="13"/>
      <c r="DM1275" s="13"/>
      <c r="DP1275" s="13"/>
      <c r="DT1275" s="14"/>
      <c r="DU1275" s="13"/>
    </row>
    <row r="1276" spans="47:125" x14ac:dyDescent="0.35">
      <c r="AU1276" s="13"/>
      <c r="AV1276" s="14"/>
      <c r="BF1276" s="3"/>
      <c r="BG1276" s="13"/>
      <c r="BT1276" s="7"/>
      <c r="BW1276" s="13"/>
      <c r="CC1276" s="13"/>
      <c r="CD1276" s="13"/>
      <c r="CE1276" s="27"/>
      <c r="CF1276" s="13"/>
      <c r="CG1276" s="13"/>
      <c r="CJ1276" s="13"/>
      <c r="CN1276" s="13"/>
      <c r="CP1276" s="13"/>
      <c r="CQ1276" s="5"/>
      <c r="CR1276" s="5"/>
      <c r="CS1276" s="5"/>
      <c r="CT1276" s="3"/>
      <c r="CU1276" s="5"/>
      <c r="CV1276" s="14"/>
      <c r="CW1276" s="7"/>
      <c r="DA1276" s="7"/>
      <c r="DI1276" s="13"/>
      <c r="DM1276" s="13"/>
      <c r="DP1276" s="13"/>
      <c r="DT1276" s="14"/>
      <c r="DU1276" s="13"/>
    </row>
    <row r="1277" spans="47:125" x14ac:dyDescent="0.35">
      <c r="AU1277" s="13"/>
      <c r="AV1277" s="14"/>
      <c r="BF1277" s="3"/>
      <c r="BG1277" s="13"/>
      <c r="BT1277" s="7"/>
      <c r="BW1277" s="13"/>
      <c r="CC1277" s="13"/>
      <c r="CD1277" s="13"/>
      <c r="CE1277" s="27"/>
      <c r="CF1277" s="13"/>
      <c r="CG1277" s="13"/>
      <c r="CJ1277" s="13"/>
      <c r="CN1277" s="13"/>
      <c r="CP1277" s="13"/>
      <c r="CQ1277" s="5"/>
      <c r="CR1277" s="5"/>
      <c r="CS1277" s="5"/>
      <c r="CT1277" s="3"/>
      <c r="CU1277" s="5"/>
      <c r="CV1277" s="14"/>
      <c r="CW1277" s="7"/>
      <c r="DA1277" s="7"/>
      <c r="DI1277" s="13"/>
      <c r="DM1277" s="13"/>
      <c r="DP1277" s="13"/>
      <c r="DT1277" s="14"/>
      <c r="DU1277" s="13"/>
    </row>
    <row r="1278" spans="47:125" x14ac:dyDescent="0.35">
      <c r="AU1278" s="13"/>
      <c r="AV1278" s="14"/>
      <c r="BF1278" s="3"/>
      <c r="BG1278" s="13"/>
      <c r="BT1278" s="7"/>
      <c r="BW1278" s="13"/>
      <c r="CC1278" s="13"/>
      <c r="CD1278" s="13"/>
      <c r="CE1278" s="27"/>
      <c r="CF1278" s="13"/>
      <c r="CG1278" s="13"/>
      <c r="CJ1278" s="13"/>
      <c r="CN1278" s="13"/>
      <c r="CP1278" s="13"/>
      <c r="CQ1278" s="5"/>
      <c r="CR1278" s="5"/>
      <c r="CS1278" s="5"/>
      <c r="CT1278" s="3"/>
      <c r="CU1278" s="5"/>
      <c r="CV1278" s="14"/>
      <c r="CW1278" s="7"/>
      <c r="DA1278" s="7"/>
      <c r="DI1278" s="13"/>
      <c r="DM1278" s="13"/>
      <c r="DP1278" s="13"/>
      <c r="DT1278" s="14"/>
      <c r="DU1278" s="13"/>
    </row>
    <row r="1279" spans="47:125" x14ac:dyDescent="0.35">
      <c r="AU1279" s="13"/>
      <c r="AV1279" s="14"/>
      <c r="BF1279" s="3"/>
      <c r="BG1279" s="13"/>
      <c r="BT1279" s="7"/>
      <c r="BW1279" s="13"/>
      <c r="CC1279" s="13"/>
      <c r="CD1279" s="13"/>
      <c r="CE1279" s="27"/>
      <c r="CF1279" s="13"/>
      <c r="CG1279" s="13"/>
      <c r="CJ1279" s="13"/>
      <c r="CN1279" s="13"/>
      <c r="CP1279" s="13"/>
      <c r="CQ1279" s="5"/>
      <c r="CR1279" s="5"/>
      <c r="CS1279" s="5"/>
      <c r="CT1279" s="3"/>
      <c r="CU1279" s="5"/>
      <c r="CV1279" s="14"/>
      <c r="CW1279" s="7"/>
      <c r="DA1279" s="7"/>
      <c r="DI1279" s="13"/>
      <c r="DM1279" s="13"/>
      <c r="DP1279" s="13"/>
      <c r="DT1279" s="14"/>
      <c r="DU1279" s="13"/>
    </row>
    <row r="1280" spans="47:125" x14ac:dyDescent="0.35">
      <c r="AU1280" s="13"/>
      <c r="AV1280" s="14"/>
      <c r="BF1280" s="3"/>
      <c r="BG1280" s="13"/>
      <c r="BT1280" s="7"/>
      <c r="BW1280" s="13"/>
      <c r="CC1280" s="13"/>
      <c r="CD1280" s="13"/>
      <c r="CE1280" s="27"/>
      <c r="CF1280" s="13"/>
      <c r="CG1280" s="13"/>
      <c r="CJ1280" s="13"/>
      <c r="CN1280" s="13"/>
      <c r="CP1280" s="13"/>
      <c r="CQ1280" s="5"/>
      <c r="CR1280" s="5"/>
      <c r="CS1280" s="5"/>
      <c r="CT1280" s="3"/>
      <c r="CU1280" s="5"/>
      <c r="CV1280" s="14"/>
      <c r="CW1280" s="7"/>
      <c r="DA1280" s="7"/>
      <c r="DI1280" s="13"/>
      <c r="DM1280" s="13"/>
      <c r="DP1280" s="13"/>
      <c r="DT1280" s="14"/>
      <c r="DU1280" s="13"/>
    </row>
    <row r="1281" spans="47:125" x14ac:dyDescent="0.35">
      <c r="AU1281" s="13"/>
      <c r="AV1281" s="14"/>
      <c r="BF1281" s="3"/>
      <c r="BG1281" s="13"/>
      <c r="BT1281" s="7"/>
      <c r="BW1281" s="13"/>
      <c r="CC1281" s="13"/>
      <c r="CD1281" s="13"/>
      <c r="CE1281" s="27"/>
      <c r="CF1281" s="13"/>
      <c r="CG1281" s="13"/>
      <c r="CJ1281" s="13"/>
      <c r="CN1281" s="13"/>
      <c r="CP1281" s="13"/>
      <c r="CQ1281" s="5"/>
      <c r="CR1281" s="5"/>
      <c r="CS1281" s="5"/>
      <c r="CT1281" s="3"/>
      <c r="CU1281" s="5"/>
      <c r="CV1281" s="14"/>
      <c r="CW1281" s="7"/>
      <c r="DA1281" s="7"/>
      <c r="DI1281" s="13"/>
      <c r="DM1281" s="13"/>
      <c r="DP1281" s="13"/>
      <c r="DT1281" s="14"/>
      <c r="DU1281" s="13"/>
    </row>
    <row r="1282" spans="47:125" x14ac:dyDescent="0.35">
      <c r="AU1282" s="13"/>
      <c r="AV1282" s="14"/>
      <c r="BF1282" s="3"/>
      <c r="BG1282" s="13"/>
      <c r="BT1282" s="7"/>
      <c r="BW1282" s="13"/>
      <c r="CC1282" s="13"/>
      <c r="CD1282" s="13"/>
      <c r="CE1282" s="27"/>
      <c r="CF1282" s="13"/>
      <c r="CG1282" s="13"/>
      <c r="CJ1282" s="13"/>
      <c r="CN1282" s="13"/>
      <c r="CP1282" s="13"/>
      <c r="CQ1282" s="5"/>
      <c r="CR1282" s="5"/>
      <c r="CS1282" s="5"/>
      <c r="CT1282" s="3"/>
      <c r="CU1282" s="5"/>
      <c r="CV1282" s="14"/>
      <c r="CW1282" s="7"/>
      <c r="DA1282" s="7"/>
      <c r="DI1282" s="13"/>
      <c r="DM1282" s="13"/>
      <c r="DP1282" s="13"/>
      <c r="DT1282" s="14"/>
      <c r="DU1282" s="13"/>
    </row>
    <row r="1283" spans="47:125" x14ac:dyDescent="0.35">
      <c r="AU1283" s="13"/>
      <c r="AV1283" s="14"/>
      <c r="BF1283" s="3"/>
      <c r="BG1283" s="13"/>
      <c r="BT1283" s="7"/>
      <c r="BW1283" s="13"/>
      <c r="CC1283" s="13"/>
      <c r="CD1283" s="13"/>
      <c r="CE1283" s="27"/>
      <c r="CF1283" s="13"/>
      <c r="CG1283" s="13"/>
      <c r="CJ1283" s="13"/>
      <c r="CN1283" s="13"/>
      <c r="CP1283" s="13"/>
      <c r="CQ1283" s="5"/>
      <c r="CR1283" s="5"/>
      <c r="CS1283" s="5"/>
      <c r="CT1283" s="3"/>
      <c r="CU1283" s="5"/>
      <c r="CV1283" s="14"/>
      <c r="CW1283" s="7"/>
      <c r="DA1283" s="7"/>
      <c r="DI1283" s="13"/>
      <c r="DM1283" s="13"/>
      <c r="DP1283" s="13"/>
      <c r="DT1283" s="14"/>
      <c r="DU1283" s="13"/>
    </row>
    <row r="1284" spans="47:125" x14ac:dyDescent="0.35">
      <c r="AU1284" s="13"/>
      <c r="AV1284" s="14"/>
      <c r="BF1284" s="3"/>
      <c r="BG1284" s="13"/>
      <c r="BT1284" s="7"/>
      <c r="BW1284" s="13"/>
      <c r="CC1284" s="13"/>
      <c r="CD1284" s="13"/>
      <c r="CE1284" s="27"/>
      <c r="CF1284" s="13"/>
      <c r="CG1284" s="13"/>
      <c r="CJ1284" s="13"/>
      <c r="CN1284" s="13"/>
      <c r="CP1284" s="13"/>
      <c r="CQ1284" s="5"/>
      <c r="CR1284" s="5"/>
      <c r="CS1284" s="5"/>
      <c r="CT1284" s="3"/>
      <c r="CU1284" s="5"/>
      <c r="CV1284" s="14"/>
      <c r="CW1284" s="7"/>
      <c r="DA1284" s="7"/>
      <c r="DI1284" s="13"/>
      <c r="DM1284" s="13"/>
      <c r="DP1284" s="13"/>
      <c r="DT1284" s="14"/>
      <c r="DU1284" s="13"/>
    </row>
    <row r="1285" spans="47:125" x14ac:dyDescent="0.35">
      <c r="AU1285" s="13"/>
      <c r="AV1285" s="14"/>
      <c r="BF1285" s="3"/>
      <c r="BG1285" s="13"/>
      <c r="BT1285" s="7"/>
      <c r="BW1285" s="13"/>
      <c r="CC1285" s="13"/>
      <c r="CD1285" s="13"/>
      <c r="CE1285" s="27"/>
      <c r="CF1285" s="13"/>
      <c r="CG1285" s="13"/>
      <c r="CJ1285" s="13"/>
      <c r="CN1285" s="13"/>
      <c r="CP1285" s="13"/>
      <c r="CQ1285" s="5"/>
      <c r="CR1285" s="5"/>
      <c r="CS1285" s="5"/>
      <c r="CT1285" s="3"/>
      <c r="CU1285" s="5"/>
      <c r="CV1285" s="14"/>
      <c r="CW1285" s="7"/>
      <c r="DA1285" s="7"/>
      <c r="DI1285" s="13"/>
      <c r="DM1285" s="13"/>
      <c r="DP1285" s="13"/>
      <c r="DT1285" s="14"/>
      <c r="DU1285" s="13"/>
    </row>
    <row r="1286" spans="47:125" x14ac:dyDescent="0.35">
      <c r="AU1286" s="13"/>
      <c r="AV1286" s="14"/>
      <c r="BF1286" s="3"/>
      <c r="BG1286" s="13"/>
      <c r="BT1286" s="7"/>
      <c r="BW1286" s="13"/>
      <c r="CC1286" s="13"/>
      <c r="CD1286" s="13"/>
      <c r="CE1286" s="27"/>
      <c r="CF1286" s="13"/>
      <c r="CG1286" s="13"/>
      <c r="CJ1286" s="13"/>
      <c r="CN1286" s="13"/>
      <c r="CP1286" s="13"/>
      <c r="CQ1286" s="5"/>
      <c r="CR1286" s="5"/>
      <c r="CS1286" s="5"/>
      <c r="CT1286" s="3"/>
      <c r="CU1286" s="5"/>
      <c r="CV1286" s="14"/>
      <c r="CW1286" s="7"/>
      <c r="DA1286" s="7"/>
      <c r="DI1286" s="13"/>
      <c r="DM1286" s="13"/>
      <c r="DP1286" s="13"/>
      <c r="DT1286" s="14"/>
      <c r="DU1286" s="13"/>
    </row>
    <row r="1287" spans="47:125" x14ac:dyDescent="0.35">
      <c r="AU1287" s="13"/>
      <c r="AV1287" s="14"/>
      <c r="BF1287" s="3"/>
      <c r="BG1287" s="13"/>
      <c r="BT1287" s="7"/>
      <c r="BW1287" s="13"/>
      <c r="CC1287" s="13"/>
      <c r="CD1287" s="13"/>
      <c r="CE1287" s="27"/>
      <c r="CF1287" s="13"/>
      <c r="CG1287" s="13"/>
      <c r="CJ1287" s="13"/>
      <c r="CN1287" s="13"/>
      <c r="CP1287" s="13"/>
      <c r="CQ1287" s="5"/>
      <c r="CR1287" s="5"/>
      <c r="CS1287" s="5"/>
      <c r="CT1287" s="3"/>
      <c r="CU1287" s="5"/>
      <c r="CV1287" s="14"/>
      <c r="CW1287" s="7"/>
      <c r="DA1287" s="7"/>
      <c r="DI1287" s="13"/>
      <c r="DM1287" s="13"/>
      <c r="DP1287" s="13"/>
      <c r="DT1287" s="14"/>
      <c r="DU1287" s="13"/>
    </row>
    <row r="1288" spans="47:125" x14ac:dyDescent="0.35">
      <c r="AU1288" s="13"/>
      <c r="AV1288" s="14"/>
      <c r="BF1288" s="3"/>
      <c r="BG1288" s="13"/>
      <c r="BT1288" s="7"/>
      <c r="BW1288" s="13"/>
      <c r="CC1288" s="13"/>
      <c r="CD1288" s="13"/>
      <c r="CE1288" s="27"/>
      <c r="CF1288" s="13"/>
      <c r="CG1288" s="13"/>
      <c r="CJ1288" s="13"/>
      <c r="CN1288" s="13"/>
      <c r="CP1288" s="13"/>
      <c r="CQ1288" s="5"/>
      <c r="CR1288" s="5"/>
      <c r="CS1288" s="5"/>
      <c r="CT1288" s="3"/>
      <c r="CU1288" s="5"/>
      <c r="CV1288" s="14"/>
      <c r="CW1288" s="7"/>
      <c r="DA1288" s="7"/>
      <c r="DI1288" s="13"/>
      <c r="DM1288" s="13"/>
      <c r="DP1288" s="13"/>
      <c r="DT1288" s="14"/>
      <c r="DU1288" s="13"/>
    </row>
    <row r="1289" spans="47:125" x14ac:dyDescent="0.35">
      <c r="AU1289" s="13"/>
      <c r="AV1289" s="14"/>
      <c r="BF1289" s="3"/>
      <c r="BG1289" s="13"/>
      <c r="BT1289" s="7"/>
      <c r="BW1289" s="13"/>
      <c r="CC1289" s="13"/>
      <c r="CD1289" s="13"/>
      <c r="CE1289" s="27"/>
      <c r="CF1289" s="13"/>
      <c r="CG1289" s="13"/>
      <c r="CJ1289" s="13"/>
      <c r="CN1289" s="13"/>
      <c r="CP1289" s="13"/>
      <c r="CQ1289" s="5"/>
      <c r="CR1289" s="5"/>
      <c r="CS1289" s="5"/>
      <c r="CT1289" s="3"/>
      <c r="CU1289" s="5"/>
      <c r="CV1289" s="14"/>
      <c r="CW1289" s="7"/>
      <c r="DA1289" s="7"/>
      <c r="DI1289" s="13"/>
      <c r="DM1289" s="13"/>
      <c r="DP1289" s="13"/>
      <c r="DT1289" s="14"/>
      <c r="DU1289" s="13"/>
    </row>
    <row r="1290" spans="47:125" x14ac:dyDescent="0.35">
      <c r="AU1290" s="13"/>
      <c r="AV1290" s="14"/>
      <c r="BF1290" s="3"/>
      <c r="BG1290" s="13"/>
      <c r="BT1290" s="7"/>
      <c r="BW1290" s="13"/>
      <c r="CC1290" s="13"/>
      <c r="CD1290" s="13"/>
      <c r="CE1290" s="27"/>
      <c r="CF1290" s="13"/>
      <c r="CG1290" s="13"/>
      <c r="CJ1290" s="13"/>
      <c r="CN1290" s="13"/>
      <c r="CP1290" s="13"/>
      <c r="CQ1290" s="5"/>
      <c r="CR1290" s="5"/>
      <c r="CS1290" s="5"/>
      <c r="CT1290" s="3"/>
      <c r="CU1290" s="5"/>
      <c r="CV1290" s="14"/>
      <c r="CW1290" s="7"/>
      <c r="DA1290" s="7"/>
      <c r="DI1290" s="13"/>
      <c r="DM1290" s="13"/>
      <c r="DP1290" s="13"/>
      <c r="DT1290" s="14"/>
      <c r="DU1290" s="13"/>
    </row>
    <row r="1291" spans="47:125" x14ac:dyDescent="0.35">
      <c r="AU1291" s="13"/>
      <c r="AV1291" s="14"/>
      <c r="BF1291" s="3"/>
      <c r="BG1291" s="13"/>
      <c r="BT1291" s="7"/>
      <c r="BW1291" s="13"/>
      <c r="CC1291" s="13"/>
      <c r="CD1291" s="13"/>
      <c r="CE1291" s="27"/>
      <c r="CF1291" s="13"/>
      <c r="CG1291" s="13"/>
      <c r="CJ1291" s="13"/>
      <c r="CN1291" s="13"/>
      <c r="CP1291" s="13"/>
      <c r="CQ1291" s="5"/>
      <c r="CR1291" s="5"/>
      <c r="CS1291" s="5"/>
      <c r="CT1291" s="3"/>
      <c r="CU1291" s="5"/>
      <c r="CV1291" s="14"/>
      <c r="CW1291" s="7"/>
      <c r="DA1291" s="7"/>
      <c r="DI1291" s="13"/>
      <c r="DM1291" s="13"/>
      <c r="DP1291" s="13"/>
      <c r="DT1291" s="14"/>
      <c r="DU1291" s="13"/>
    </row>
    <row r="1292" spans="47:125" x14ac:dyDescent="0.35">
      <c r="AU1292" s="13"/>
      <c r="AV1292" s="14"/>
      <c r="BF1292" s="3"/>
      <c r="BG1292" s="13"/>
      <c r="BT1292" s="7"/>
      <c r="BW1292" s="13"/>
      <c r="CC1292" s="13"/>
      <c r="CD1292" s="13"/>
      <c r="CE1292" s="27"/>
      <c r="CF1292" s="13"/>
      <c r="CG1292" s="13"/>
      <c r="CJ1292" s="13"/>
      <c r="CN1292" s="13"/>
      <c r="CP1292" s="13"/>
      <c r="CQ1292" s="5"/>
      <c r="CR1292" s="5"/>
      <c r="CS1292" s="5"/>
      <c r="CT1292" s="3"/>
      <c r="CU1292" s="5"/>
      <c r="CV1292" s="14"/>
      <c r="CW1292" s="7"/>
      <c r="DA1292" s="7"/>
      <c r="DI1292" s="13"/>
      <c r="DM1292" s="13"/>
      <c r="DP1292" s="13"/>
      <c r="DT1292" s="14"/>
      <c r="DU1292" s="13"/>
    </row>
    <row r="1293" spans="47:125" x14ac:dyDescent="0.35">
      <c r="AU1293" s="13"/>
      <c r="AV1293" s="14"/>
      <c r="BF1293" s="3"/>
      <c r="BG1293" s="13"/>
      <c r="BT1293" s="7"/>
      <c r="BW1293" s="13"/>
      <c r="CC1293" s="13"/>
      <c r="CD1293" s="13"/>
      <c r="CE1293" s="27"/>
      <c r="CF1293" s="13"/>
      <c r="CG1293" s="13"/>
      <c r="CJ1293" s="13"/>
      <c r="CN1293" s="13"/>
      <c r="CP1293" s="13"/>
      <c r="CQ1293" s="5"/>
      <c r="CR1293" s="5"/>
      <c r="CS1293" s="5"/>
      <c r="CT1293" s="3"/>
      <c r="CU1293" s="5"/>
      <c r="CV1293" s="14"/>
      <c r="CW1293" s="7"/>
      <c r="DA1293" s="7"/>
      <c r="DI1293" s="13"/>
      <c r="DM1293" s="13"/>
      <c r="DP1293" s="13"/>
      <c r="DT1293" s="14"/>
      <c r="DU1293" s="13"/>
    </row>
    <row r="1294" spans="47:125" x14ac:dyDescent="0.35">
      <c r="AU1294" s="13"/>
      <c r="AV1294" s="14"/>
      <c r="BF1294" s="3"/>
      <c r="BG1294" s="13"/>
      <c r="BT1294" s="7"/>
      <c r="BW1294" s="13"/>
      <c r="CC1294" s="13"/>
      <c r="CD1294" s="13"/>
      <c r="CE1294" s="27"/>
      <c r="CF1294" s="13"/>
      <c r="CG1294" s="13"/>
      <c r="CJ1294" s="13"/>
      <c r="CN1294" s="13"/>
      <c r="CP1294" s="13"/>
      <c r="CQ1294" s="5"/>
      <c r="CR1294" s="5"/>
      <c r="CS1294" s="5"/>
      <c r="CT1294" s="3"/>
      <c r="CU1294" s="5"/>
      <c r="CV1294" s="14"/>
      <c r="CW1294" s="7"/>
      <c r="DA1294" s="7"/>
      <c r="DI1294" s="13"/>
      <c r="DM1294" s="13"/>
      <c r="DP1294" s="13"/>
      <c r="DT1294" s="14"/>
      <c r="DU1294" s="13"/>
    </row>
    <row r="1295" spans="47:125" x14ac:dyDescent="0.35">
      <c r="AU1295" s="13"/>
      <c r="AV1295" s="14"/>
      <c r="BF1295" s="3"/>
      <c r="BG1295" s="13"/>
      <c r="BT1295" s="7"/>
      <c r="BW1295" s="13"/>
      <c r="CC1295" s="13"/>
      <c r="CD1295" s="13"/>
      <c r="CE1295" s="27"/>
      <c r="CF1295" s="13"/>
      <c r="CG1295" s="13"/>
      <c r="CJ1295" s="13"/>
      <c r="CN1295" s="13"/>
      <c r="CP1295" s="13"/>
      <c r="CQ1295" s="5"/>
      <c r="CR1295" s="5"/>
      <c r="CS1295" s="5"/>
      <c r="CT1295" s="3"/>
      <c r="CU1295" s="5"/>
      <c r="CV1295" s="14"/>
      <c r="CW1295" s="7"/>
      <c r="DA1295" s="7"/>
      <c r="DI1295" s="13"/>
      <c r="DM1295" s="13"/>
      <c r="DP1295" s="13"/>
      <c r="DT1295" s="14"/>
      <c r="DU1295" s="13"/>
    </row>
    <row r="1296" spans="47:125" x14ac:dyDescent="0.35">
      <c r="AU1296" s="13"/>
      <c r="AV1296" s="14"/>
      <c r="BF1296" s="3"/>
      <c r="BG1296" s="13"/>
      <c r="BT1296" s="7"/>
      <c r="BW1296" s="13"/>
      <c r="CC1296" s="13"/>
      <c r="CD1296" s="13"/>
      <c r="CE1296" s="27"/>
      <c r="CF1296" s="13"/>
      <c r="CG1296" s="13"/>
      <c r="CJ1296" s="13"/>
      <c r="CN1296" s="13"/>
      <c r="CP1296" s="13"/>
      <c r="CQ1296" s="5"/>
      <c r="CR1296" s="5"/>
      <c r="CS1296" s="5"/>
      <c r="CT1296" s="3"/>
      <c r="CU1296" s="5"/>
      <c r="CV1296" s="14"/>
      <c r="CW1296" s="7"/>
      <c r="DA1296" s="7"/>
      <c r="DI1296" s="13"/>
      <c r="DM1296" s="13"/>
      <c r="DP1296" s="13"/>
      <c r="DT1296" s="14"/>
      <c r="DU1296" s="13"/>
    </row>
    <row r="1297" spans="47:125" x14ac:dyDescent="0.35">
      <c r="AU1297" s="13"/>
      <c r="AV1297" s="14"/>
      <c r="BF1297" s="3"/>
      <c r="BG1297" s="13"/>
      <c r="BT1297" s="7"/>
      <c r="BW1297" s="13"/>
      <c r="CC1297" s="13"/>
      <c r="CD1297" s="13"/>
      <c r="CE1297" s="27"/>
      <c r="CF1297" s="13"/>
      <c r="CG1297" s="13"/>
      <c r="CJ1297" s="13"/>
      <c r="CN1297" s="13"/>
      <c r="CP1297" s="13"/>
      <c r="CQ1297" s="5"/>
      <c r="CR1297" s="5"/>
      <c r="CS1297" s="5"/>
      <c r="CT1297" s="3"/>
      <c r="CU1297" s="5"/>
      <c r="CV1297" s="14"/>
      <c r="CW1297" s="7"/>
      <c r="DA1297" s="7"/>
      <c r="DI1297" s="13"/>
      <c r="DM1297" s="13"/>
      <c r="DP1297" s="13"/>
      <c r="DT1297" s="14"/>
      <c r="DU1297" s="13"/>
    </row>
    <row r="1298" spans="47:125" x14ac:dyDescent="0.35">
      <c r="AU1298" s="13"/>
      <c r="AV1298" s="14"/>
      <c r="BF1298" s="3"/>
      <c r="BG1298" s="13"/>
      <c r="BT1298" s="7"/>
      <c r="BW1298" s="13"/>
      <c r="CC1298" s="13"/>
      <c r="CD1298" s="13"/>
      <c r="CE1298" s="27"/>
      <c r="CF1298" s="13"/>
      <c r="CG1298" s="13"/>
      <c r="CJ1298" s="13"/>
      <c r="CN1298" s="13"/>
      <c r="CP1298" s="13"/>
      <c r="CQ1298" s="5"/>
      <c r="CR1298" s="5"/>
      <c r="CS1298" s="5"/>
      <c r="CT1298" s="3"/>
      <c r="CU1298" s="5"/>
      <c r="CV1298" s="14"/>
      <c r="CW1298" s="7"/>
      <c r="DA1298" s="7"/>
      <c r="DI1298" s="13"/>
      <c r="DM1298" s="13"/>
      <c r="DP1298" s="13"/>
      <c r="DT1298" s="14"/>
      <c r="DU1298" s="13"/>
    </row>
    <row r="1299" spans="47:125" x14ac:dyDescent="0.35">
      <c r="AU1299" s="13"/>
      <c r="AV1299" s="14"/>
      <c r="BF1299" s="3"/>
      <c r="BG1299" s="13"/>
      <c r="BT1299" s="7"/>
      <c r="BW1299" s="13"/>
      <c r="CC1299" s="13"/>
      <c r="CD1299" s="13"/>
      <c r="CE1299" s="27"/>
      <c r="CF1299" s="13"/>
      <c r="CG1299" s="13"/>
      <c r="CJ1299" s="13"/>
      <c r="CN1299" s="13"/>
      <c r="CP1299" s="13"/>
      <c r="CQ1299" s="5"/>
      <c r="CR1299" s="5"/>
      <c r="CS1299" s="5"/>
      <c r="CT1299" s="3"/>
      <c r="CU1299" s="5"/>
      <c r="CV1299" s="14"/>
      <c r="CW1299" s="7"/>
      <c r="DA1299" s="7"/>
      <c r="DI1299" s="13"/>
      <c r="DM1299" s="13"/>
      <c r="DP1299" s="13"/>
      <c r="DT1299" s="14"/>
      <c r="DU1299" s="13"/>
    </row>
    <row r="1300" spans="47:125" x14ac:dyDescent="0.35">
      <c r="AU1300" s="13"/>
      <c r="AV1300" s="14"/>
      <c r="BF1300" s="3"/>
      <c r="BG1300" s="13"/>
      <c r="BT1300" s="7"/>
      <c r="BW1300" s="13"/>
      <c r="CC1300" s="13"/>
      <c r="CD1300" s="13"/>
      <c r="CE1300" s="27"/>
      <c r="CF1300" s="13"/>
      <c r="CG1300" s="13"/>
      <c r="CJ1300" s="13"/>
      <c r="CN1300" s="13"/>
      <c r="CP1300" s="13"/>
      <c r="CQ1300" s="5"/>
      <c r="CR1300" s="5"/>
      <c r="CS1300" s="5"/>
      <c r="CT1300" s="3"/>
      <c r="CU1300" s="5"/>
      <c r="CV1300" s="14"/>
      <c r="CW1300" s="7"/>
      <c r="DA1300" s="7"/>
      <c r="DI1300" s="13"/>
      <c r="DM1300" s="13"/>
      <c r="DP1300" s="13"/>
      <c r="DT1300" s="14"/>
      <c r="DU1300" s="13"/>
    </row>
    <row r="1301" spans="47:125" x14ac:dyDescent="0.35">
      <c r="AU1301" s="13"/>
      <c r="AV1301" s="14"/>
      <c r="BF1301" s="3"/>
      <c r="BG1301" s="13"/>
      <c r="BT1301" s="7"/>
      <c r="BW1301" s="13"/>
      <c r="CC1301" s="13"/>
      <c r="CD1301" s="13"/>
      <c r="CE1301" s="27"/>
      <c r="CF1301" s="13"/>
      <c r="CG1301" s="13"/>
      <c r="CJ1301" s="13"/>
      <c r="CN1301" s="13"/>
      <c r="CP1301" s="13"/>
      <c r="CQ1301" s="5"/>
      <c r="CR1301" s="5"/>
      <c r="CS1301" s="5"/>
      <c r="CT1301" s="3"/>
      <c r="CU1301" s="5"/>
      <c r="CV1301" s="14"/>
      <c r="CW1301" s="7"/>
      <c r="DA1301" s="7"/>
      <c r="DI1301" s="13"/>
      <c r="DM1301" s="13"/>
      <c r="DP1301" s="13"/>
      <c r="DT1301" s="14"/>
      <c r="DU1301" s="13"/>
    </row>
    <row r="1302" spans="47:125" x14ac:dyDescent="0.35">
      <c r="AU1302" s="13"/>
      <c r="AV1302" s="14"/>
      <c r="BF1302" s="3"/>
      <c r="BG1302" s="13"/>
      <c r="BT1302" s="7"/>
      <c r="BW1302" s="13"/>
      <c r="CC1302" s="13"/>
      <c r="CD1302" s="13"/>
      <c r="CE1302" s="27"/>
      <c r="CF1302" s="13"/>
      <c r="CG1302" s="13"/>
      <c r="CJ1302" s="13"/>
      <c r="CN1302" s="13"/>
      <c r="CP1302" s="13"/>
      <c r="CQ1302" s="5"/>
      <c r="CR1302" s="5"/>
      <c r="CS1302" s="5"/>
      <c r="CT1302" s="3"/>
      <c r="CU1302" s="5"/>
      <c r="CV1302" s="14"/>
      <c r="CW1302" s="7"/>
      <c r="DA1302" s="7"/>
      <c r="DI1302" s="13"/>
      <c r="DM1302" s="13"/>
      <c r="DP1302" s="13"/>
      <c r="DT1302" s="14"/>
      <c r="DU1302" s="13"/>
    </row>
    <row r="1303" spans="47:125" x14ac:dyDescent="0.35">
      <c r="AU1303" s="13"/>
      <c r="AV1303" s="14"/>
      <c r="BF1303" s="3"/>
      <c r="BG1303" s="13"/>
      <c r="BT1303" s="7"/>
      <c r="BW1303" s="13"/>
      <c r="CC1303" s="13"/>
      <c r="CD1303" s="13"/>
      <c r="CE1303" s="27"/>
      <c r="CF1303" s="13"/>
      <c r="CG1303" s="13"/>
      <c r="CJ1303" s="13"/>
      <c r="CN1303" s="13"/>
      <c r="CP1303" s="13"/>
      <c r="CQ1303" s="5"/>
      <c r="CR1303" s="5"/>
      <c r="CS1303" s="5"/>
      <c r="CT1303" s="3"/>
      <c r="CU1303" s="5"/>
      <c r="CV1303" s="14"/>
      <c r="CW1303" s="7"/>
      <c r="DA1303" s="7"/>
      <c r="DI1303" s="13"/>
      <c r="DM1303" s="13"/>
      <c r="DP1303" s="13"/>
      <c r="DT1303" s="14"/>
      <c r="DU1303" s="13"/>
    </row>
    <row r="1304" spans="47:125" x14ac:dyDescent="0.35">
      <c r="AU1304" s="13"/>
      <c r="AV1304" s="14"/>
      <c r="BF1304" s="3"/>
      <c r="BG1304" s="13"/>
      <c r="BT1304" s="7"/>
      <c r="BW1304" s="13"/>
      <c r="CC1304" s="13"/>
      <c r="CD1304" s="13"/>
      <c r="CE1304" s="27"/>
      <c r="CF1304" s="13"/>
      <c r="CG1304" s="13"/>
      <c r="CJ1304" s="13"/>
      <c r="CN1304" s="13"/>
      <c r="CP1304" s="13"/>
      <c r="CQ1304" s="5"/>
      <c r="CR1304" s="5"/>
      <c r="CS1304" s="5"/>
      <c r="CT1304" s="3"/>
      <c r="CU1304" s="5"/>
      <c r="CV1304" s="14"/>
      <c r="CW1304" s="7"/>
      <c r="DA1304" s="7"/>
      <c r="DI1304" s="13"/>
      <c r="DM1304" s="13"/>
      <c r="DP1304" s="13"/>
      <c r="DT1304" s="14"/>
      <c r="DU1304" s="13"/>
    </row>
    <row r="1305" spans="47:125" x14ac:dyDescent="0.35">
      <c r="AU1305" s="13"/>
      <c r="AV1305" s="14"/>
      <c r="BF1305" s="3"/>
      <c r="BG1305" s="13"/>
      <c r="BT1305" s="7"/>
      <c r="BW1305" s="13"/>
      <c r="CC1305" s="13"/>
      <c r="CD1305" s="13"/>
      <c r="CE1305" s="27"/>
      <c r="CF1305" s="13"/>
      <c r="CG1305" s="13"/>
      <c r="CJ1305" s="13"/>
      <c r="CN1305" s="13"/>
      <c r="CP1305" s="13"/>
      <c r="CQ1305" s="5"/>
      <c r="CR1305" s="5"/>
      <c r="CS1305" s="5"/>
      <c r="CT1305" s="3"/>
      <c r="CU1305" s="5"/>
      <c r="CV1305" s="14"/>
      <c r="CW1305" s="7"/>
      <c r="DA1305" s="7"/>
      <c r="DI1305" s="13"/>
      <c r="DM1305" s="13"/>
      <c r="DP1305" s="13"/>
      <c r="DT1305" s="14"/>
      <c r="DU1305" s="13"/>
    </row>
    <row r="1306" spans="47:125" x14ac:dyDescent="0.35">
      <c r="AU1306" s="13"/>
      <c r="AV1306" s="14"/>
      <c r="BF1306" s="3"/>
      <c r="BG1306" s="13"/>
      <c r="BT1306" s="7"/>
      <c r="BW1306" s="13"/>
      <c r="CC1306" s="13"/>
      <c r="CD1306" s="13"/>
      <c r="CE1306" s="27"/>
      <c r="CF1306" s="13"/>
      <c r="CG1306" s="13"/>
      <c r="CJ1306" s="13"/>
      <c r="CN1306" s="13"/>
      <c r="CP1306" s="13"/>
      <c r="CQ1306" s="5"/>
      <c r="CR1306" s="5"/>
      <c r="CS1306" s="5"/>
      <c r="CT1306" s="3"/>
      <c r="CU1306" s="5"/>
      <c r="CV1306" s="14"/>
      <c r="CW1306" s="7"/>
      <c r="DA1306" s="7"/>
      <c r="DI1306" s="13"/>
      <c r="DM1306" s="13"/>
      <c r="DP1306" s="13"/>
      <c r="DT1306" s="14"/>
      <c r="DU1306" s="13"/>
    </row>
    <row r="1307" spans="47:125" x14ac:dyDescent="0.35">
      <c r="AU1307" s="13"/>
      <c r="AV1307" s="14"/>
      <c r="BF1307" s="3"/>
      <c r="BG1307" s="13"/>
      <c r="BT1307" s="7"/>
      <c r="BW1307" s="13"/>
      <c r="CC1307" s="13"/>
      <c r="CD1307" s="13"/>
      <c r="CE1307" s="27"/>
      <c r="CF1307" s="13"/>
      <c r="CG1307" s="13"/>
      <c r="CJ1307" s="13"/>
      <c r="CN1307" s="13"/>
      <c r="CP1307" s="13"/>
      <c r="CQ1307" s="5"/>
      <c r="CR1307" s="5"/>
      <c r="CS1307" s="5"/>
      <c r="CT1307" s="3"/>
      <c r="CU1307" s="5"/>
      <c r="CV1307" s="14"/>
      <c r="CW1307" s="7"/>
      <c r="DA1307" s="7"/>
      <c r="DI1307" s="13"/>
      <c r="DM1307" s="13"/>
      <c r="DP1307" s="13"/>
      <c r="DT1307" s="14"/>
      <c r="DU1307" s="13"/>
    </row>
    <row r="1308" spans="47:125" x14ac:dyDescent="0.35">
      <c r="AU1308" s="13"/>
      <c r="AV1308" s="14"/>
      <c r="BF1308" s="3"/>
      <c r="BG1308" s="13"/>
      <c r="BT1308" s="7"/>
      <c r="BW1308" s="13"/>
      <c r="CC1308" s="13"/>
      <c r="CD1308" s="13"/>
      <c r="CE1308" s="27"/>
      <c r="CF1308" s="13"/>
      <c r="CG1308" s="13"/>
      <c r="CJ1308" s="13"/>
      <c r="CN1308" s="13"/>
      <c r="CP1308" s="13"/>
      <c r="CQ1308" s="5"/>
      <c r="CR1308" s="5"/>
      <c r="CS1308" s="5"/>
      <c r="CT1308" s="3"/>
      <c r="CU1308" s="5"/>
      <c r="CV1308" s="14"/>
      <c r="CW1308" s="7"/>
      <c r="DA1308" s="7"/>
      <c r="DI1308" s="13"/>
      <c r="DM1308" s="13"/>
      <c r="DP1308" s="13"/>
      <c r="DT1308" s="14"/>
      <c r="DU1308" s="13"/>
    </row>
    <row r="1309" spans="47:125" x14ac:dyDescent="0.35">
      <c r="AU1309" s="13"/>
      <c r="AV1309" s="14"/>
      <c r="BF1309" s="3"/>
      <c r="BG1309" s="13"/>
      <c r="BT1309" s="7"/>
      <c r="BW1309" s="13"/>
      <c r="CC1309" s="13"/>
      <c r="CD1309" s="13"/>
      <c r="CE1309" s="27"/>
      <c r="CF1309" s="13"/>
      <c r="CG1309" s="13"/>
      <c r="CJ1309" s="13"/>
      <c r="CN1309" s="13"/>
      <c r="CP1309" s="13"/>
      <c r="CQ1309" s="5"/>
      <c r="CR1309" s="5"/>
      <c r="CS1309" s="5"/>
      <c r="CT1309" s="3"/>
      <c r="CU1309" s="5"/>
      <c r="CV1309" s="14"/>
      <c r="CW1309" s="7"/>
      <c r="DA1309" s="7"/>
      <c r="DI1309" s="13"/>
      <c r="DM1309" s="13"/>
      <c r="DP1309" s="13"/>
      <c r="DT1309" s="14"/>
      <c r="DU1309" s="13"/>
    </row>
    <row r="1310" spans="47:125" x14ac:dyDescent="0.35">
      <c r="AU1310" s="13"/>
      <c r="AV1310" s="14"/>
      <c r="BF1310" s="3"/>
      <c r="BG1310" s="13"/>
      <c r="BT1310" s="7"/>
      <c r="BW1310" s="13"/>
      <c r="CC1310" s="13"/>
      <c r="CD1310" s="13"/>
      <c r="CE1310" s="27"/>
      <c r="CF1310" s="13"/>
      <c r="CG1310" s="13"/>
      <c r="CJ1310" s="13"/>
      <c r="CN1310" s="13"/>
      <c r="CP1310" s="13"/>
      <c r="CQ1310" s="5"/>
      <c r="CR1310" s="5"/>
      <c r="CS1310" s="5"/>
      <c r="CT1310" s="3"/>
      <c r="CU1310" s="5"/>
      <c r="CV1310" s="14"/>
      <c r="CW1310" s="7"/>
      <c r="DA1310" s="7"/>
      <c r="DI1310" s="13"/>
      <c r="DM1310" s="13"/>
      <c r="DP1310" s="13"/>
      <c r="DT1310" s="14"/>
      <c r="DU1310" s="13"/>
    </row>
    <row r="1311" spans="47:125" x14ac:dyDescent="0.35">
      <c r="AU1311" s="13"/>
      <c r="AV1311" s="14"/>
      <c r="BF1311" s="3"/>
      <c r="BG1311" s="13"/>
      <c r="BT1311" s="7"/>
      <c r="BW1311" s="13"/>
      <c r="CC1311" s="13"/>
      <c r="CD1311" s="13"/>
      <c r="CE1311" s="27"/>
      <c r="CF1311" s="13"/>
      <c r="CG1311" s="13"/>
      <c r="CJ1311" s="13"/>
      <c r="CN1311" s="13"/>
      <c r="CP1311" s="13"/>
      <c r="CQ1311" s="5"/>
      <c r="CR1311" s="5"/>
      <c r="CS1311" s="5"/>
      <c r="CT1311" s="3"/>
      <c r="CU1311" s="5"/>
      <c r="CV1311" s="14"/>
      <c r="CW1311" s="7"/>
      <c r="DA1311" s="7"/>
      <c r="DI1311" s="13"/>
      <c r="DM1311" s="13"/>
      <c r="DP1311" s="13"/>
      <c r="DT1311" s="14"/>
      <c r="DU1311" s="13"/>
    </row>
    <row r="1312" spans="47:125" x14ac:dyDescent="0.35">
      <c r="AU1312" s="13"/>
      <c r="AV1312" s="14"/>
      <c r="BF1312" s="3"/>
      <c r="BG1312" s="13"/>
      <c r="BT1312" s="7"/>
      <c r="BW1312" s="13"/>
      <c r="CC1312" s="13"/>
      <c r="CD1312" s="13"/>
      <c r="CE1312" s="27"/>
      <c r="CF1312" s="13"/>
      <c r="CG1312" s="13"/>
      <c r="CJ1312" s="13"/>
      <c r="CN1312" s="13"/>
      <c r="CP1312" s="13"/>
      <c r="CQ1312" s="5"/>
      <c r="CR1312" s="5"/>
      <c r="CS1312" s="5"/>
      <c r="CT1312" s="3"/>
      <c r="CU1312" s="5"/>
      <c r="CV1312" s="14"/>
      <c r="CW1312" s="7"/>
      <c r="DA1312" s="7"/>
      <c r="DI1312" s="13"/>
      <c r="DM1312" s="13"/>
      <c r="DP1312" s="13"/>
      <c r="DT1312" s="14"/>
      <c r="DU1312" s="13"/>
    </row>
    <row r="1313" spans="47:125" x14ac:dyDescent="0.35">
      <c r="AU1313" s="13"/>
      <c r="AV1313" s="14"/>
      <c r="BF1313" s="3"/>
      <c r="BG1313" s="13"/>
      <c r="BT1313" s="7"/>
      <c r="BW1313" s="13"/>
      <c r="CC1313" s="13"/>
      <c r="CD1313" s="13"/>
      <c r="CE1313" s="27"/>
      <c r="CF1313" s="13"/>
      <c r="CG1313" s="13"/>
      <c r="CJ1313" s="13"/>
      <c r="CN1313" s="13"/>
      <c r="CP1313" s="13"/>
      <c r="CQ1313" s="5"/>
      <c r="CR1313" s="5"/>
      <c r="CS1313" s="5"/>
      <c r="CT1313" s="3"/>
      <c r="CU1313" s="5"/>
      <c r="CV1313" s="14"/>
      <c r="CW1313" s="7"/>
      <c r="DA1313" s="7"/>
      <c r="DI1313" s="13"/>
      <c r="DM1313" s="13"/>
      <c r="DP1313" s="13"/>
      <c r="DT1313" s="14"/>
      <c r="DU1313" s="13"/>
    </row>
    <row r="1314" spans="47:125" x14ac:dyDescent="0.35">
      <c r="AU1314" s="13"/>
      <c r="AV1314" s="14"/>
      <c r="BF1314" s="3"/>
      <c r="BG1314" s="13"/>
      <c r="BT1314" s="7"/>
      <c r="BW1314" s="13"/>
      <c r="CC1314" s="13"/>
      <c r="CD1314" s="13"/>
      <c r="CE1314" s="27"/>
      <c r="CF1314" s="13"/>
      <c r="CG1314" s="13"/>
      <c r="CJ1314" s="13"/>
      <c r="CN1314" s="13"/>
      <c r="CP1314" s="13"/>
      <c r="CQ1314" s="5"/>
      <c r="CR1314" s="5"/>
      <c r="CS1314" s="5"/>
      <c r="CT1314" s="3"/>
      <c r="CU1314" s="5"/>
      <c r="CV1314" s="14"/>
      <c r="CW1314" s="7"/>
      <c r="DA1314" s="7"/>
      <c r="DI1314" s="13"/>
      <c r="DM1314" s="13"/>
      <c r="DP1314" s="13"/>
      <c r="DT1314" s="14"/>
      <c r="DU1314" s="13"/>
    </row>
    <row r="1315" spans="47:125" x14ac:dyDescent="0.35">
      <c r="AU1315" s="13"/>
      <c r="AV1315" s="14"/>
      <c r="BF1315" s="3"/>
      <c r="BG1315" s="13"/>
      <c r="BT1315" s="7"/>
      <c r="BW1315" s="13"/>
      <c r="CC1315" s="13"/>
      <c r="CD1315" s="13"/>
      <c r="CE1315" s="27"/>
      <c r="CF1315" s="13"/>
      <c r="CG1315" s="13"/>
      <c r="CJ1315" s="13"/>
      <c r="CN1315" s="13"/>
      <c r="CP1315" s="13"/>
      <c r="CQ1315" s="5"/>
      <c r="CR1315" s="5"/>
      <c r="CS1315" s="5"/>
      <c r="CT1315" s="3"/>
      <c r="CU1315" s="5"/>
      <c r="CV1315" s="14"/>
      <c r="CW1315" s="7"/>
      <c r="DA1315" s="7"/>
      <c r="DI1315" s="13"/>
      <c r="DM1315" s="13"/>
      <c r="DP1315" s="13"/>
      <c r="DT1315" s="14"/>
      <c r="DU1315" s="13"/>
    </row>
    <row r="1316" spans="47:125" x14ac:dyDescent="0.35">
      <c r="AU1316" s="13"/>
      <c r="AV1316" s="14"/>
      <c r="BF1316" s="3"/>
      <c r="BG1316" s="13"/>
      <c r="BT1316" s="7"/>
      <c r="BW1316" s="13"/>
      <c r="CC1316" s="13"/>
      <c r="CD1316" s="13"/>
      <c r="CE1316" s="27"/>
      <c r="CF1316" s="13"/>
      <c r="CG1316" s="13"/>
      <c r="CJ1316" s="13"/>
      <c r="CN1316" s="13"/>
      <c r="CP1316" s="13"/>
      <c r="CQ1316" s="5"/>
      <c r="CR1316" s="5"/>
      <c r="CS1316" s="5"/>
      <c r="CT1316" s="3"/>
      <c r="CU1316" s="5"/>
      <c r="CV1316" s="14"/>
      <c r="CW1316" s="7"/>
      <c r="DA1316" s="7"/>
      <c r="DI1316" s="13"/>
      <c r="DM1316" s="13"/>
      <c r="DP1316" s="13"/>
      <c r="DT1316" s="14"/>
      <c r="DU1316" s="13"/>
    </row>
    <row r="1317" spans="47:125" x14ac:dyDescent="0.35">
      <c r="AU1317" s="13"/>
      <c r="AV1317" s="14"/>
      <c r="BF1317" s="3"/>
      <c r="BG1317" s="13"/>
      <c r="BT1317" s="7"/>
      <c r="BW1317" s="13"/>
      <c r="CC1317" s="13"/>
      <c r="CD1317" s="13"/>
      <c r="CE1317" s="27"/>
      <c r="CF1317" s="13"/>
      <c r="CG1317" s="13"/>
      <c r="CJ1317" s="13"/>
      <c r="CN1317" s="13"/>
      <c r="CP1317" s="13"/>
      <c r="CQ1317" s="5"/>
      <c r="CR1317" s="5"/>
      <c r="CS1317" s="5"/>
      <c r="CT1317" s="3"/>
      <c r="CU1317" s="5"/>
      <c r="CV1317" s="14"/>
      <c r="CW1317" s="7"/>
      <c r="DA1317" s="7"/>
      <c r="DI1317" s="13"/>
      <c r="DM1317" s="13"/>
      <c r="DP1317" s="13"/>
      <c r="DT1317" s="14"/>
      <c r="DU1317" s="13"/>
    </row>
    <row r="1318" spans="47:125" x14ac:dyDescent="0.35">
      <c r="AU1318" s="13"/>
      <c r="AV1318" s="14"/>
      <c r="BF1318" s="3"/>
      <c r="BG1318" s="13"/>
      <c r="BT1318" s="7"/>
      <c r="BW1318" s="13"/>
      <c r="CC1318" s="13"/>
      <c r="CD1318" s="13"/>
      <c r="CE1318" s="27"/>
      <c r="CF1318" s="13"/>
      <c r="CG1318" s="13"/>
      <c r="CJ1318" s="13"/>
      <c r="CN1318" s="13"/>
      <c r="CP1318" s="13"/>
      <c r="CQ1318" s="5"/>
      <c r="CR1318" s="5"/>
      <c r="CS1318" s="5"/>
      <c r="CT1318" s="3"/>
      <c r="CU1318" s="5"/>
      <c r="CV1318" s="14"/>
      <c r="CW1318" s="7"/>
      <c r="DA1318" s="7"/>
      <c r="DI1318" s="13"/>
      <c r="DM1318" s="13"/>
      <c r="DP1318" s="13"/>
      <c r="DT1318" s="14"/>
      <c r="DU1318" s="13"/>
    </row>
    <row r="1319" spans="47:125" x14ac:dyDescent="0.35">
      <c r="AU1319" s="13"/>
      <c r="AV1319" s="14"/>
      <c r="BF1319" s="3"/>
      <c r="BG1319" s="13"/>
      <c r="BT1319" s="7"/>
      <c r="BW1319" s="13"/>
      <c r="CC1319" s="13"/>
      <c r="CD1319" s="13"/>
      <c r="CE1319" s="27"/>
      <c r="CF1319" s="13"/>
      <c r="CG1319" s="13"/>
      <c r="CJ1319" s="13"/>
      <c r="CN1319" s="13"/>
      <c r="CP1319" s="13"/>
      <c r="CQ1319" s="5"/>
      <c r="CR1319" s="5"/>
      <c r="CS1319" s="5"/>
      <c r="CT1319" s="3"/>
      <c r="CU1319" s="5"/>
      <c r="CV1319" s="14"/>
      <c r="CW1319" s="7"/>
      <c r="DA1319" s="7"/>
      <c r="DI1319" s="13"/>
      <c r="DM1319" s="13"/>
      <c r="DP1319" s="13"/>
      <c r="DT1319" s="14"/>
      <c r="DU1319" s="13"/>
    </row>
    <row r="1320" spans="47:125" x14ac:dyDescent="0.35">
      <c r="AU1320" s="13"/>
      <c r="AV1320" s="14"/>
      <c r="BF1320" s="3"/>
      <c r="BG1320" s="13"/>
      <c r="BT1320" s="7"/>
      <c r="BW1320" s="13"/>
      <c r="CC1320" s="13"/>
      <c r="CD1320" s="13"/>
      <c r="CE1320" s="27"/>
      <c r="CF1320" s="13"/>
      <c r="CG1320" s="13"/>
      <c r="CJ1320" s="13"/>
      <c r="CN1320" s="13"/>
      <c r="CP1320" s="13"/>
      <c r="CQ1320" s="5"/>
      <c r="CR1320" s="5"/>
      <c r="CS1320" s="5"/>
      <c r="CT1320" s="3"/>
      <c r="CU1320" s="5"/>
      <c r="CV1320" s="14"/>
      <c r="CW1320" s="7"/>
      <c r="DA1320" s="7"/>
      <c r="DI1320" s="13"/>
      <c r="DM1320" s="13"/>
      <c r="DP1320" s="13"/>
      <c r="DT1320" s="14"/>
      <c r="DU1320" s="13"/>
    </row>
    <row r="1321" spans="47:125" x14ac:dyDescent="0.35">
      <c r="AU1321" s="13"/>
      <c r="AV1321" s="14"/>
      <c r="BF1321" s="3"/>
      <c r="BG1321" s="13"/>
      <c r="BT1321" s="7"/>
      <c r="BW1321" s="13"/>
      <c r="CC1321" s="13"/>
      <c r="CD1321" s="13"/>
      <c r="CE1321" s="27"/>
      <c r="CF1321" s="13"/>
      <c r="CG1321" s="13"/>
      <c r="CJ1321" s="13"/>
      <c r="CN1321" s="13"/>
      <c r="CP1321" s="13"/>
      <c r="CQ1321" s="5"/>
      <c r="CR1321" s="5"/>
      <c r="CS1321" s="5"/>
      <c r="CT1321" s="3"/>
      <c r="CU1321" s="5"/>
      <c r="CV1321" s="14"/>
      <c r="CW1321" s="7"/>
      <c r="DA1321" s="7"/>
      <c r="DI1321" s="13"/>
      <c r="DM1321" s="13"/>
      <c r="DP1321" s="13"/>
      <c r="DT1321" s="14"/>
      <c r="DU1321" s="13"/>
    </row>
    <row r="1322" spans="47:125" x14ac:dyDescent="0.35">
      <c r="AU1322" s="13"/>
      <c r="AV1322" s="14"/>
      <c r="BF1322" s="3"/>
      <c r="BG1322" s="13"/>
      <c r="BT1322" s="7"/>
      <c r="BW1322" s="13"/>
      <c r="CC1322" s="13"/>
      <c r="CD1322" s="13"/>
      <c r="CE1322" s="27"/>
      <c r="CF1322" s="13"/>
      <c r="CG1322" s="13"/>
      <c r="CJ1322" s="13"/>
      <c r="CN1322" s="13"/>
      <c r="CP1322" s="13"/>
      <c r="CQ1322" s="5"/>
      <c r="CR1322" s="5"/>
      <c r="CS1322" s="5"/>
      <c r="CT1322" s="3"/>
      <c r="CU1322" s="5"/>
      <c r="CV1322" s="14"/>
      <c r="CW1322" s="7"/>
      <c r="DA1322" s="7"/>
      <c r="DI1322" s="13"/>
      <c r="DM1322" s="13"/>
      <c r="DP1322" s="13"/>
      <c r="DT1322" s="14"/>
      <c r="DU1322" s="13"/>
    </row>
    <row r="1323" spans="47:125" x14ac:dyDescent="0.35">
      <c r="AU1323" s="13"/>
      <c r="AV1323" s="14"/>
      <c r="BF1323" s="3"/>
      <c r="BG1323" s="13"/>
      <c r="BT1323" s="7"/>
      <c r="BW1323" s="13"/>
      <c r="CC1323" s="13"/>
      <c r="CD1323" s="13"/>
      <c r="CE1323" s="27"/>
      <c r="CF1323" s="13"/>
      <c r="CG1323" s="13"/>
      <c r="CJ1323" s="13"/>
      <c r="CN1323" s="13"/>
      <c r="CP1323" s="13"/>
      <c r="CQ1323" s="5"/>
      <c r="CR1323" s="5"/>
      <c r="CS1323" s="5"/>
      <c r="CT1323" s="3"/>
      <c r="CU1323" s="5"/>
      <c r="CV1323" s="14"/>
      <c r="CW1323" s="7"/>
      <c r="DA1323" s="7"/>
      <c r="DI1323" s="13"/>
      <c r="DM1323" s="13"/>
      <c r="DP1323" s="13"/>
      <c r="DT1323" s="14"/>
      <c r="DU1323" s="13"/>
    </row>
    <row r="1324" spans="47:125" x14ac:dyDescent="0.35">
      <c r="AU1324" s="13"/>
      <c r="AV1324" s="14"/>
      <c r="BF1324" s="3"/>
      <c r="BG1324" s="13"/>
      <c r="BT1324" s="7"/>
      <c r="BW1324" s="13"/>
      <c r="CC1324" s="13"/>
      <c r="CD1324" s="13"/>
      <c r="CE1324" s="27"/>
      <c r="CF1324" s="13"/>
      <c r="CG1324" s="13"/>
      <c r="CJ1324" s="13"/>
      <c r="CN1324" s="13"/>
      <c r="CP1324" s="13"/>
      <c r="CQ1324" s="5"/>
      <c r="CR1324" s="5"/>
      <c r="CS1324" s="5"/>
      <c r="CT1324" s="3"/>
      <c r="CU1324" s="5"/>
      <c r="CV1324" s="14"/>
      <c r="CW1324" s="7"/>
      <c r="DA1324" s="7"/>
      <c r="DI1324" s="13"/>
      <c r="DM1324" s="13"/>
      <c r="DP1324" s="13"/>
      <c r="DT1324" s="14"/>
      <c r="DU1324" s="13"/>
    </row>
    <row r="1325" spans="47:125" x14ac:dyDescent="0.35">
      <c r="AU1325" s="13"/>
      <c r="AV1325" s="14"/>
      <c r="BF1325" s="3"/>
      <c r="BG1325" s="13"/>
      <c r="BT1325" s="7"/>
      <c r="BW1325" s="13"/>
      <c r="CC1325" s="13"/>
      <c r="CD1325" s="13"/>
      <c r="CE1325" s="27"/>
      <c r="CF1325" s="13"/>
      <c r="CG1325" s="13"/>
      <c r="CJ1325" s="13"/>
      <c r="CN1325" s="13"/>
      <c r="CP1325" s="13"/>
      <c r="CQ1325" s="5"/>
      <c r="CR1325" s="5"/>
      <c r="CS1325" s="5"/>
      <c r="CT1325" s="3"/>
      <c r="CU1325" s="5"/>
      <c r="CV1325" s="14"/>
      <c r="CW1325" s="7"/>
      <c r="DA1325" s="7"/>
      <c r="DI1325" s="13"/>
      <c r="DM1325" s="13"/>
      <c r="DP1325" s="13"/>
      <c r="DT1325" s="14"/>
      <c r="DU1325" s="13"/>
    </row>
    <row r="1326" spans="47:125" x14ac:dyDescent="0.35">
      <c r="AU1326" s="13"/>
      <c r="AV1326" s="14"/>
      <c r="BF1326" s="3"/>
      <c r="BG1326" s="13"/>
      <c r="BT1326" s="7"/>
      <c r="BW1326" s="13"/>
      <c r="CC1326" s="13"/>
      <c r="CD1326" s="13"/>
      <c r="CE1326" s="27"/>
      <c r="CF1326" s="13"/>
      <c r="CG1326" s="13"/>
      <c r="CJ1326" s="13"/>
      <c r="CN1326" s="13"/>
      <c r="CP1326" s="13"/>
      <c r="CQ1326" s="5"/>
      <c r="CR1326" s="5"/>
      <c r="CS1326" s="5"/>
      <c r="CT1326" s="3"/>
      <c r="CU1326" s="5"/>
      <c r="CV1326" s="14"/>
      <c r="CW1326" s="7"/>
      <c r="DA1326" s="7"/>
      <c r="DI1326" s="13"/>
      <c r="DM1326" s="13"/>
      <c r="DP1326" s="13"/>
      <c r="DT1326" s="14"/>
      <c r="DU1326" s="13"/>
    </row>
    <row r="1327" spans="47:125" x14ac:dyDescent="0.35">
      <c r="AU1327" s="13"/>
      <c r="AV1327" s="14"/>
      <c r="BF1327" s="3"/>
      <c r="BG1327" s="13"/>
      <c r="BT1327" s="7"/>
      <c r="BW1327" s="13"/>
      <c r="CC1327" s="13"/>
      <c r="CD1327" s="13"/>
      <c r="CE1327" s="27"/>
      <c r="CF1327" s="13"/>
      <c r="CG1327" s="13"/>
      <c r="CJ1327" s="13"/>
      <c r="CN1327" s="13"/>
      <c r="CP1327" s="13"/>
      <c r="CQ1327" s="5"/>
      <c r="CR1327" s="5"/>
      <c r="CS1327" s="5"/>
      <c r="CT1327" s="3"/>
      <c r="CU1327" s="5"/>
      <c r="CV1327" s="14"/>
      <c r="CW1327" s="7"/>
      <c r="DA1327" s="7"/>
      <c r="DI1327" s="13"/>
      <c r="DM1327" s="13"/>
      <c r="DP1327" s="13"/>
      <c r="DT1327" s="14"/>
      <c r="DU1327" s="13"/>
    </row>
    <row r="1328" spans="47:125" x14ac:dyDescent="0.35">
      <c r="AU1328" s="13"/>
      <c r="AV1328" s="14"/>
      <c r="BF1328" s="3"/>
      <c r="BG1328" s="13"/>
      <c r="BT1328" s="7"/>
      <c r="BW1328" s="13"/>
      <c r="CC1328" s="13"/>
      <c r="CD1328" s="13"/>
      <c r="CE1328" s="27"/>
      <c r="CF1328" s="13"/>
      <c r="CG1328" s="13"/>
      <c r="CJ1328" s="13"/>
      <c r="CN1328" s="13"/>
      <c r="CP1328" s="13"/>
      <c r="CQ1328" s="5"/>
      <c r="CR1328" s="5"/>
      <c r="CS1328" s="5"/>
      <c r="CT1328" s="3"/>
      <c r="CU1328" s="5"/>
      <c r="CV1328" s="14"/>
      <c r="CW1328" s="7"/>
      <c r="DA1328" s="7"/>
      <c r="DI1328" s="13"/>
      <c r="DM1328" s="13"/>
      <c r="DP1328" s="13"/>
      <c r="DT1328" s="14"/>
      <c r="DU1328" s="13"/>
    </row>
    <row r="1329" spans="47:125" x14ac:dyDescent="0.35">
      <c r="AU1329" s="13"/>
      <c r="AV1329" s="14"/>
      <c r="BF1329" s="3"/>
      <c r="BG1329" s="13"/>
      <c r="BT1329" s="7"/>
      <c r="BW1329" s="13"/>
      <c r="CC1329" s="13"/>
      <c r="CD1329" s="13"/>
      <c r="CE1329" s="27"/>
      <c r="CF1329" s="13"/>
      <c r="CG1329" s="13"/>
      <c r="CJ1329" s="13"/>
      <c r="CN1329" s="13"/>
      <c r="CP1329" s="13"/>
      <c r="CQ1329" s="5"/>
      <c r="CR1329" s="5"/>
      <c r="CS1329" s="5"/>
      <c r="CT1329" s="3"/>
      <c r="CU1329" s="5"/>
      <c r="CV1329" s="14"/>
      <c r="CW1329" s="7"/>
      <c r="DA1329" s="7"/>
      <c r="DI1329" s="13"/>
      <c r="DM1329" s="13"/>
      <c r="DP1329" s="13"/>
      <c r="DT1329" s="14"/>
      <c r="DU1329" s="13"/>
    </row>
    <row r="1330" spans="47:125" x14ac:dyDescent="0.35">
      <c r="AU1330" s="13"/>
      <c r="AV1330" s="14"/>
      <c r="BF1330" s="3"/>
      <c r="BG1330" s="13"/>
      <c r="BT1330" s="7"/>
      <c r="BW1330" s="13"/>
      <c r="CC1330" s="13"/>
      <c r="CD1330" s="13"/>
      <c r="CE1330" s="27"/>
      <c r="CF1330" s="13"/>
      <c r="CG1330" s="13"/>
      <c r="CJ1330" s="13"/>
      <c r="CN1330" s="13"/>
      <c r="CP1330" s="13"/>
      <c r="CQ1330" s="5"/>
      <c r="CR1330" s="5"/>
      <c r="CS1330" s="5"/>
      <c r="CT1330" s="3"/>
      <c r="CU1330" s="5"/>
      <c r="CV1330" s="14"/>
      <c r="CW1330" s="7"/>
      <c r="DA1330" s="7"/>
      <c r="DI1330" s="13"/>
      <c r="DM1330" s="13"/>
      <c r="DP1330" s="13"/>
      <c r="DT1330" s="14"/>
      <c r="DU1330" s="13"/>
    </row>
    <row r="1331" spans="47:125" x14ac:dyDescent="0.35">
      <c r="AU1331" s="13"/>
      <c r="AV1331" s="14"/>
      <c r="BF1331" s="3"/>
      <c r="BG1331" s="13"/>
      <c r="BT1331" s="7"/>
      <c r="BW1331" s="13"/>
      <c r="CC1331" s="13"/>
      <c r="CD1331" s="13"/>
      <c r="CE1331" s="27"/>
      <c r="CF1331" s="13"/>
      <c r="CG1331" s="13"/>
      <c r="CJ1331" s="13"/>
      <c r="CN1331" s="13"/>
      <c r="CP1331" s="13"/>
      <c r="CQ1331" s="5"/>
      <c r="CR1331" s="5"/>
      <c r="CS1331" s="5"/>
      <c r="CT1331" s="3"/>
      <c r="CU1331" s="5"/>
      <c r="CV1331" s="14"/>
      <c r="CW1331" s="7"/>
      <c r="DA1331" s="7"/>
      <c r="DI1331" s="13"/>
      <c r="DM1331" s="13"/>
      <c r="DP1331" s="13"/>
      <c r="DT1331" s="14"/>
      <c r="DU1331" s="13"/>
    </row>
    <row r="1332" spans="47:125" x14ac:dyDescent="0.35">
      <c r="AU1332" s="13"/>
      <c r="AV1332" s="14"/>
      <c r="BF1332" s="3"/>
      <c r="BG1332" s="13"/>
      <c r="BT1332" s="7"/>
      <c r="BW1332" s="13"/>
      <c r="CC1332" s="13"/>
      <c r="CD1332" s="13"/>
      <c r="CE1332" s="27"/>
      <c r="CF1332" s="13"/>
      <c r="CG1332" s="13"/>
      <c r="CJ1332" s="13"/>
      <c r="CN1332" s="13"/>
      <c r="CP1332" s="13"/>
      <c r="CQ1332" s="5"/>
      <c r="CR1332" s="5"/>
      <c r="CS1332" s="5"/>
      <c r="CT1332" s="3"/>
      <c r="CU1332" s="5"/>
      <c r="CV1332" s="14"/>
      <c r="CW1332" s="7"/>
      <c r="DA1332" s="7"/>
      <c r="DI1332" s="13"/>
      <c r="DM1332" s="13"/>
      <c r="DP1332" s="13"/>
      <c r="DT1332" s="14"/>
      <c r="DU1332" s="13"/>
    </row>
    <row r="1333" spans="47:125" x14ac:dyDescent="0.35">
      <c r="AU1333" s="13"/>
      <c r="AV1333" s="14"/>
      <c r="BF1333" s="3"/>
      <c r="BG1333" s="13"/>
      <c r="BT1333" s="7"/>
      <c r="BW1333" s="13"/>
      <c r="CC1333" s="13"/>
      <c r="CD1333" s="13"/>
      <c r="CE1333" s="27"/>
      <c r="CF1333" s="13"/>
      <c r="CG1333" s="13"/>
      <c r="CJ1333" s="13"/>
      <c r="CN1333" s="13"/>
      <c r="CP1333" s="13"/>
      <c r="CQ1333" s="5"/>
      <c r="CR1333" s="5"/>
      <c r="CS1333" s="5"/>
      <c r="CT1333" s="3"/>
      <c r="CU1333" s="5"/>
      <c r="CV1333" s="14"/>
      <c r="CW1333" s="7"/>
      <c r="DA1333" s="7"/>
      <c r="DI1333" s="13"/>
      <c r="DM1333" s="13"/>
      <c r="DP1333" s="13"/>
      <c r="DT1333" s="14"/>
      <c r="DU1333" s="13"/>
    </row>
    <row r="1334" spans="47:125" x14ac:dyDescent="0.35">
      <c r="AU1334" s="13"/>
      <c r="AV1334" s="14"/>
      <c r="BF1334" s="3"/>
      <c r="BG1334" s="13"/>
      <c r="BT1334" s="7"/>
      <c r="BW1334" s="13"/>
      <c r="CC1334" s="13"/>
      <c r="CD1334" s="13"/>
      <c r="CE1334" s="27"/>
      <c r="CF1334" s="13"/>
      <c r="CG1334" s="13"/>
      <c r="CJ1334" s="13"/>
      <c r="CN1334" s="13"/>
      <c r="CP1334" s="13"/>
      <c r="CQ1334" s="5"/>
      <c r="CR1334" s="5"/>
      <c r="CS1334" s="5"/>
      <c r="CT1334" s="3"/>
      <c r="CU1334" s="5"/>
      <c r="CV1334" s="14"/>
      <c r="CW1334" s="7"/>
      <c r="DA1334" s="7"/>
      <c r="DI1334" s="13"/>
      <c r="DM1334" s="13"/>
      <c r="DP1334" s="13"/>
      <c r="DT1334" s="14"/>
      <c r="DU1334" s="13"/>
    </row>
    <row r="1335" spans="47:125" x14ac:dyDescent="0.35">
      <c r="AU1335" s="13"/>
      <c r="AV1335" s="14"/>
      <c r="BF1335" s="3"/>
      <c r="BG1335" s="13"/>
      <c r="BT1335" s="7"/>
      <c r="BW1335" s="13"/>
      <c r="CC1335" s="13"/>
      <c r="CD1335" s="13"/>
      <c r="CE1335" s="27"/>
      <c r="CF1335" s="13"/>
      <c r="CG1335" s="13"/>
      <c r="CJ1335" s="13"/>
      <c r="CN1335" s="13"/>
      <c r="CP1335" s="13"/>
      <c r="CQ1335" s="5"/>
      <c r="CR1335" s="5"/>
      <c r="CS1335" s="5"/>
      <c r="CT1335" s="3"/>
      <c r="CU1335" s="5"/>
      <c r="CV1335" s="14"/>
      <c r="CW1335" s="7"/>
      <c r="DA1335" s="7"/>
      <c r="DI1335" s="13"/>
      <c r="DM1335" s="13"/>
      <c r="DP1335" s="13"/>
      <c r="DT1335" s="14"/>
      <c r="DU1335" s="13"/>
    </row>
    <row r="1336" spans="47:125" x14ac:dyDescent="0.35">
      <c r="AU1336" s="13"/>
      <c r="AV1336" s="14"/>
      <c r="BF1336" s="3"/>
      <c r="BG1336" s="13"/>
      <c r="BT1336" s="7"/>
      <c r="BW1336" s="13"/>
      <c r="CC1336" s="13"/>
      <c r="CD1336" s="13"/>
      <c r="CE1336" s="27"/>
      <c r="CF1336" s="13"/>
      <c r="CG1336" s="13"/>
      <c r="CJ1336" s="13"/>
      <c r="CN1336" s="13"/>
      <c r="CP1336" s="13"/>
      <c r="CQ1336" s="5"/>
      <c r="CR1336" s="5"/>
      <c r="CS1336" s="5"/>
      <c r="CT1336" s="3"/>
      <c r="CU1336" s="5"/>
      <c r="CV1336" s="14"/>
      <c r="CW1336" s="7"/>
      <c r="DA1336" s="7"/>
      <c r="DI1336" s="13"/>
      <c r="DM1336" s="13"/>
      <c r="DP1336" s="13"/>
      <c r="DT1336" s="14"/>
      <c r="DU1336" s="13"/>
    </row>
    <row r="1337" spans="47:125" x14ac:dyDescent="0.35">
      <c r="AU1337" s="13"/>
      <c r="AV1337" s="14"/>
      <c r="BF1337" s="3"/>
      <c r="BG1337" s="13"/>
      <c r="BT1337" s="7"/>
      <c r="BW1337" s="13"/>
      <c r="CC1337" s="13"/>
      <c r="CD1337" s="13"/>
      <c r="CE1337" s="27"/>
      <c r="CF1337" s="13"/>
      <c r="CG1337" s="13"/>
      <c r="CJ1337" s="13"/>
      <c r="CN1337" s="13"/>
      <c r="CP1337" s="13"/>
      <c r="CQ1337" s="5"/>
      <c r="CR1337" s="5"/>
      <c r="CS1337" s="5"/>
      <c r="CT1337" s="3"/>
      <c r="CU1337" s="5"/>
      <c r="CV1337" s="14"/>
      <c r="CW1337" s="7"/>
      <c r="DA1337" s="7"/>
      <c r="DI1337" s="13"/>
      <c r="DM1337" s="13"/>
      <c r="DP1337" s="13"/>
      <c r="DT1337" s="14"/>
      <c r="DU1337" s="13"/>
    </row>
    <row r="1338" spans="47:125" x14ac:dyDescent="0.35">
      <c r="AU1338" s="13"/>
      <c r="AV1338" s="14"/>
      <c r="BF1338" s="3"/>
      <c r="BG1338" s="13"/>
      <c r="BT1338" s="7"/>
      <c r="BW1338" s="13"/>
      <c r="CC1338" s="13"/>
      <c r="CD1338" s="13"/>
      <c r="CE1338" s="27"/>
      <c r="CF1338" s="13"/>
      <c r="CG1338" s="13"/>
      <c r="CJ1338" s="13"/>
      <c r="CN1338" s="13"/>
      <c r="CP1338" s="13"/>
      <c r="CQ1338" s="5"/>
      <c r="CR1338" s="5"/>
      <c r="CS1338" s="5"/>
      <c r="CT1338" s="3"/>
      <c r="CU1338" s="5"/>
      <c r="CV1338" s="14"/>
      <c r="CW1338" s="7"/>
      <c r="DA1338" s="7"/>
      <c r="DI1338" s="13"/>
      <c r="DM1338" s="13"/>
      <c r="DP1338" s="13"/>
      <c r="DT1338" s="14"/>
      <c r="DU1338" s="13"/>
    </row>
    <row r="1339" spans="47:125" x14ac:dyDescent="0.35">
      <c r="AU1339" s="13"/>
      <c r="AV1339" s="14"/>
      <c r="BF1339" s="3"/>
      <c r="BG1339" s="13"/>
      <c r="BT1339" s="7"/>
      <c r="BW1339" s="13"/>
      <c r="CC1339" s="13"/>
      <c r="CD1339" s="13"/>
      <c r="CE1339" s="27"/>
      <c r="CF1339" s="13"/>
      <c r="CG1339" s="13"/>
      <c r="CJ1339" s="13"/>
      <c r="CN1339" s="13"/>
      <c r="CP1339" s="13"/>
      <c r="CQ1339" s="5"/>
      <c r="CR1339" s="5"/>
      <c r="CS1339" s="5"/>
      <c r="CT1339" s="3"/>
      <c r="CU1339" s="5"/>
      <c r="CV1339" s="14"/>
      <c r="CW1339" s="7"/>
      <c r="DA1339" s="7"/>
      <c r="DI1339" s="13"/>
      <c r="DM1339" s="13"/>
      <c r="DP1339" s="13"/>
      <c r="DT1339" s="14"/>
      <c r="DU1339" s="13"/>
    </row>
    <row r="1340" spans="47:125" x14ac:dyDescent="0.35">
      <c r="AU1340" s="13"/>
      <c r="AV1340" s="14"/>
      <c r="BF1340" s="3"/>
      <c r="BG1340" s="13"/>
      <c r="BT1340" s="7"/>
      <c r="BW1340" s="13"/>
      <c r="CC1340" s="13"/>
      <c r="CD1340" s="13"/>
      <c r="CE1340" s="27"/>
      <c r="CF1340" s="13"/>
      <c r="CG1340" s="13"/>
      <c r="CJ1340" s="13"/>
      <c r="CN1340" s="13"/>
      <c r="CP1340" s="13"/>
      <c r="CQ1340" s="5"/>
      <c r="CR1340" s="5"/>
      <c r="CS1340" s="5"/>
      <c r="CT1340" s="3"/>
      <c r="CU1340" s="5"/>
      <c r="CV1340" s="14"/>
      <c r="CW1340" s="7"/>
      <c r="DA1340" s="7"/>
      <c r="DI1340" s="13"/>
      <c r="DM1340" s="13"/>
      <c r="DP1340" s="13"/>
      <c r="DT1340" s="14"/>
      <c r="DU1340" s="13"/>
    </row>
    <row r="1341" spans="47:125" x14ac:dyDescent="0.35">
      <c r="AU1341" s="13"/>
      <c r="AV1341" s="14"/>
      <c r="BF1341" s="3"/>
      <c r="BG1341" s="13"/>
      <c r="BT1341" s="7"/>
      <c r="BW1341" s="13"/>
      <c r="CC1341" s="13"/>
      <c r="CD1341" s="13"/>
      <c r="CE1341" s="27"/>
      <c r="CF1341" s="13"/>
      <c r="CG1341" s="13"/>
      <c r="CJ1341" s="13"/>
      <c r="CN1341" s="13"/>
      <c r="CP1341" s="13"/>
      <c r="CQ1341" s="5"/>
      <c r="CR1341" s="5"/>
      <c r="CS1341" s="5"/>
      <c r="CT1341" s="3"/>
      <c r="CU1341" s="5"/>
      <c r="CV1341" s="14"/>
      <c r="CW1341" s="7"/>
      <c r="DA1341" s="7"/>
      <c r="DI1341" s="13"/>
      <c r="DM1341" s="13"/>
      <c r="DP1341" s="13"/>
      <c r="DT1341" s="14"/>
      <c r="DU1341" s="13"/>
    </row>
    <row r="1342" spans="47:125" x14ac:dyDescent="0.35">
      <c r="AU1342" s="13"/>
      <c r="AV1342" s="14"/>
      <c r="BF1342" s="3"/>
      <c r="BG1342" s="13"/>
      <c r="BT1342" s="7"/>
      <c r="BW1342" s="13"/>
      <c r="CC1342" s="13"/>
      <c r="CD1342" s="13"/>
      <c r="CE1342" s="27"/>
      <c r="CF1342" s="13"/>
      <c r="CG1342" s="13"/>
      <c r="CJ1342" s="13"/>
      <c r="CN1342" s="13"/>
      <c r="CP1342" s="13"/>
      <c r="CQ1342" s="5"/>
      <c r="CR1342" s="5"/>
      <c r="CS1342" s="5"/>
      <c r="CT1342" s="3"/>
      <c r="CU1342" s="5"/>
      <c r="CV1342" s="14"/>
      <c r="CW1342" s="7"/>
      <c r="DA1342" s="7"/>
      <c r="DI1342" s="13"/>
      <c r="DM1342" s="13"/>
      <c r="DP1342" s="13"/>
      <c r="DT1342" s="14"/>
      <c r="DU1342" s="13"/>
    </row>
    <row r="1343" spans="47:125" x14ac:dyDescent="0.35">
      <c r="AU1343" s="13"/>
      <c r="AV1343" s="14"/>
      <c r="BF1343" s="3"/>
      <c r="BG1343" s="13"/>
      <c r="BT1343" s="7"/>
      <c r="BW1343" s="13"/>
      <c r="CC1343" s="13"/>
      <c r="CD1343" s="13"/>
      <c r="CE1343" s="27"/>
      <c r="CF1343" s="13"/>
      <c r="CG1343" s="13"/>
      <c r="CJ1343" s="13"/>
      <c r="CN1343" s="13"/>
      <c r="CP1343" s="13"/>
      <c r="CQ1343" s="5"/>
      <c r="CR1343" s="5"/>
      <c r="CS1343" s="5"/>
      <c r="CT1343" s="3"/>
      <c r="CU1343" s="5"/>
      <c r="CV1343" s="14"/>
      <c r="CW1343" s="7"/>
      <c r="DA1343" s="7"/>
      <c r="DI1343" s="13"/>
      <c r="DM1343" s="13"/>
      <c r="DP1343" s="13"/>
      <c r="DT1343" s="14"/>
      <c r="DU1343" s="13"/>
    </row>
    <row r="1344" spans="47:125" x14ac:dyDescent="0.35">
      <c r="AU1344" s="13"/>
      <c r="AV1344" s="14"/>
      <c r="BF1344" s="3"/>
      <c r="BG1344" s="13"/>
      <c r="BT1344" s="7"/>
      <c r="BW1344" s="13"/>
      <c r="CC1344" s="13"/>
      <c r="CD1344" s="13"/>
      <c r="CE1344" s="27"/>
      <c r="CF1344" s="13"/>
      <c r="CG1344" s="13"/>
      <c r="CJ1344" s="13"/>
      <c r="CN1344" s="13"/>
      <c r="CP1344" s="13"/>
      <c r="CQ1344" s="5"/>
      <c r="CR1344" s="5"/>
      <c r="CS1344" s="5"/>
      <c r="CT1344" s="3"/>
      <c r="CU1344" s="5"/>
      <c r="CV1344" s="14"/>
      <c r="CW1344" s="7"/>
      <c r="DA1344" s="7"/>
      <c r="DI1344" s="13"/>
      <c r="DM1344" s="13"/>
      <c r="DP1344" s="13"/>
      <c r="DT1344" s="14"/>
      <c r="DU1344" s="13"/>
    </row>
    <row r="1345" spans="47:125" x14ac:dyDescent="0.35">
      <c r="AU1345" s="13"/>
      <c r="AV1345" s="14"/>
      <c r="BF1345" s="3"/>
      <c r="BG1345" s="13"/>
      <c r="BT1345" s="7"/>
      <c r="BW1345" s="13"/>
      <c r="CC1345" s="13"/>
      <c r="CD1345" s="13"/>
      <c r="CE1345" s="27"/>
      <c r="CF1345" s="13"/>
      <c r="CG1345" s="13"/>
      <c r="CJ1345" s="13"/>
      <c r="CN1345" s="13"/>
      <c r="CP1345" s="13"/>
      <c r="CQ1345" s="5"/>
      <c r="CR1345" s="5"/>
      <c r="CS1345" s="5"/>
      <c r="CT1345" s="3"/>
      <c r="CU1345" s="5"/>
      <c r="CV1345" s="14"/>
      <c r="CW1345" s="7"/>
      <c r="DA1345" s="7"/>
      <c r="DI1345" s="13"/>
      <c r="DM1345" s="13"/>
      <c r="DP1345" s="13"/>
      <c r="DT1345" s="14"/>
      <c r="DU1345" s="13"/>
    </row>
    <row r="1346" spans="47:125" x14ac:dyDescent="0.35">
      <c r="AU1346" s="13"/>
      <c r="AV1346" s="14"/>
      <c r="BF1346" s="3"/>
      <c r="BG1346" s="13"/>
      <c r="BT1346" s="7"/>
      <c r="BW1346" s="13"/>
      <c r="CC1346" s="13"/>
      <c r="CD1346" s="13"/>
      <c r="CE1346" s="27"/>
      <c r="CF1346" s="13"/>
      <c r="CG1346" s="13"/>
      <c r="CJ1346" s="13"/>
      <c r="CN1346" s="13"/>
      <c r="CP1346" s="13"/>
      <c r="CQ1346" s="5"/>
      <c r="CR1346" s="5"/>
      <c r="CS1346" s="5"/>
      <c r="CT1346" s="3"/>
      <c r="CU1346" s="5"/>
      <c r="CV1346" s="14"/>
      <c r="CW1346" s="7"/>
      <c r="DA1346" s="7"/>
      <c r="DI1346" s="13"/>
      <c r="DM1346" s="13"/>
      <c r="DP1346" s="13"/>
      <c r="DT1346" s="14"/>
      <c r="DU1346" s="13"/>
    </row>
    <row r="1347" spans="47:125" x14ac:dyDescent="0.35">
      <c r="AU1347" s="13"/>
      <c r="AV1347" s="14"/>
      <c r="BF1347" s="3"/>
      <c r="BG1347" s="13"/>
      <c r="BT1347" s="7"/>
      <c r="BW1347" s="13"/>
      <c r="CC1347" s="13"/>
      <c r="CD1347" s="13"/>
      <c r="CE1347" s="27"/>
      <c r="CF1347" s="13"/>
      <c r="CG1347" s="13"/>
      <c r="CJ1347" s="13"/>
      <c r="CN1347" s="13"/>
      <c r="CP1347" s="13"/>
      <c r="CQ1347" s="5"/>
      <c r="CR1347" s="5"/>
      <c r="CS1347" s="5"/>
      <c r="CT1347" s="3"/>
      <c r="CU1347" s="5"/>
      <c r="CV1347" s="14"/>
      <c r="CW1347" s="7"/>
      <c r="DA1347" s="7"/>
      <c r="DI1347" s="13"/>
      <c r="DM1347" s="13"/>
      <c r="DP1347" s="13"/>
      <c r="DT1347" s="14"/>
      <c r="DU1347" s="13"/>
    </row>
    <row r="1348" spans="47:125" x14ac:dyDescent="0.35">
      <c r="AU1348" s="13"/>
      <c r="AV1348" s="14"/>
      <c r="BF1348" s="3"/>
      <c r="BG1348" s="13"/>
      <c r="BT1348" s="7"/>
      <c r="BW1348" s="13"/>
      <c r="CC1348" s="13"/>
      <c r="CD1348" s="13"/>
      <c r="CE1348" s="27"/>
      <c r="CF1348" s="13"/>
      <c r="CG1348" s="13"/>
      <c r="CJ1348" s="13"/>
      <c r="CN1348" s="13"/>
      <c r="CP1348" s="13"/>
      <c r="CQ1348" s="5"/>
      <c r="CR1348" s="5"/>
      <c r="CS1348" s="5"/>
      <c r="CT1348" s="3"/>
      <c r="CU1348" s="5"/>
      <c r="CV1348" s="14"/>
      <c r="CW1348" s="7"/>
      <c r="DA1348" s="7"/>
      <c r="DI1348" s="13"/>
      <c r="DM1348" s="13"/>
      <c r="DP1348" s="13"/>
      <c r="DT1348" s="14"/>
      <c r="DU1348" s="13"/>
    </row>
    <row r="1349" spans="47:125" x14ac:dyDescent="0.35">
      <c r="AU1349" s="13"/>
      <c r="AV1349" s="14"/>
      <c r="BF1349" s="3"/>
      <c r="BG1349" s="13"/>
      <c r="BT1349" s="7"/>
      <c r="BW1349" s="13"/>
      <c r="CC1349" s="13"/>
      <c r="CD1349" s="13"/>
      <c r="CE1349" s="27"/>
      <c r="CF1349" s="13"/>
      <c r="CG1349" s="13"/>
      <c r="CJ1349" s="13"/>
      <c r="CN1349" s="13"/>
      <c r="CP1349" s="13"/>
      <c r="CQ1349" s="5"/>
      <c r="CR1349" s="5"/>
      <c r="CS1349" s="5"/>
      <c r="CT1349" s="3"/>
      <c r="CU1349" s="5"/>
      <c r="CV1349" s="14"/>
      <c r="CW1349" s="7"/>
      <c r="DA1349" s="7"/>
      <c r="DI1349" s="13"/>
      <c r="DM1349" s="13"/>
      <c r="DP1349" s="13"/>
      <c r="DT1349" s="14"/>
      <c r="DU1349" s="13"/>
    </row>
    <row r="1350" spans="47:125" x14ac:dyDescent="0.35">
      <c r="AU1350" s="13"/>
      <c r="AV1350" s="14"/>
      <c r="BF1350" s="3"/>
      <c r="BG1350" s="13"/>
      <c r="BT1350" s="7"/>
      <c r="BW1350" s="13"/>
      <c r="CC1350" s="13"/>
      <c r="CD1350" s="13"/>
      <c r="CE1350" s="27"/>
      <c r="CF1350" s="13"/>
      <c r="CG1350" s="13"/>
      <c r="CJ1350" s="13"/>
      <c r="CN1350" s="13"/>
      <c r="CP1350" s="13"/>
      <c r="CQ1350" s="5"/>
      <c r="CR1350" s="5"/>
      <c r="CS1350" s="5"/>
      <c r="CT1350" s="3"/>
      <c r="CU1350" s="5"/>
      <c r="CV1350" s="14"/>
      <c r="CW1350" s="7"/>
      <c r="DA1350" s="7"/>
      <c r="DI1350" s="13"/>
      <c r="DM1350" s="13"/>
      <c r="DP1350" s="13"/>
      <c r="DT1350" s="14"/>
      <c r="DU1350" s="13"/>
    </row>
    <row r="1351" spans="47:125" x14ac:dyDescent="0.35">
      <c r="AU1351" s="13"/>
      <c r="AV1351" s="14"/>
      <c r="BF1351" s="3"/>
      <c r="BG1351" s="13"/>
      <c r="BT1351" s="7"/>
      <c r="BW1351" s="13"/>
      <c r="CC1351" s="13"/>
      <c r="CD1351" s="13"/>
      <c r="CE1351" s="27"/>
      <c r="CF1351" s="13"/>
      <c r="CG1351" s="13"/>
      <c r="CJ1351" s="13"/>
      <c r="CN1351" s="13"/>
      <c r="CP1351" s="13"/>
      <c r="CQ1351" s="5"/>
      <c r="CR1351" s="5"/>
      <c r="CS1351" s="5"/>
      <c r="CT1351" s="3"/>
      <c r="CU1351" s="5"/>
      <c r="CV1351" s="14"/>
      <c r="CW1351" s="7"/>
      <c r="DA1351" s="7"/>
      <c r="DI1351" s="13"/>
      <c r="DM1351" s="13"/>
      <c r="DP1351" s="13"/>
      <c r="DT1351" s="14"/>
      <c r="DU1351" s="13"/>
    </row>
    <row r="1352" spans="47:125" x14ac:dyDescent="0.35">
      <c r="AU1352" s="13"/>
      <c r="AV1352" s="14"/>
      <c r="BF1352" s="3"/>
      <c r="BG1352" s="13"/>
      <c r="BT1352" s="7"/>
      <c r="BW1352" s="13"/>
      <c r="CC1352" s="13"/>
      <c r="CD1352" s="13"/>
      <c r="CE1352" s="27"/>
      <c r="CF1352" s="13"/>
      <c r="CG1352" s="13"/>
      <c r="CJ1352" s="13"/>
      <c r="CN1352" s="13"/>
      <c r="CP1352" s="13"/>
      <c r="CQ1352" s="5"/>
      <c r="CR1352" s="5"/>
      <c r="CS1352" s="5"/>
      <c r="CT1352" s="3"/>
      <c r="CU1352" s="5"/>
      <c r="CV1352" s="14"/>
      <c r="CW1352" s="7"/>
      <c r="DA1352" s="7"/>
      <c r="DI1352" s="13"/>
      <c r="DM1352" s="13"/>
      <c r="DP1352" s="13"/>
      <c r="DT1352" s="14"/>
      <c r="DU1352" s="13"/>
    </row>
    <row r="1353" spans="47:125" x14ac:dyDescent="0.35">
      <c r="AU1353" s="13"/>
      <c r="AV1353" s="14"/>
      <c r="BF1353" s="3"/>
      <c r="BG1353" s="13"/>
      <c r="BT1353" s="7"/>
      <c r="BW1353" s="13"/>
      <c r="CC1353" s="13"/>
      <c r="CD1353" s="13"/>
      <c r="CE1353" s="27"/>
      <c r="CF1353" s="13"/>
      <c r="CG1353" s="13"/>
      <c r="CJ1353" s="13"/>
      <c r="CN1353" s="13"/>
      <c r="CP1353" s="13"/>
      <c r="CQ1353" s="5"/>
      <c r="CR1353" s="5"/>
      <c r="CS1353" s="5"/>
      <c r="CT1353" s="3"/>
      <c r="CU1353" s="5"/>
      <c r="CV1353" s="14"/>
      <c r="CW1353" s="7"/>
      <c r="DA1353" s="7"/>
      <c r="DI1353" s="13"/>
      <c r="DM1353" s="13"/>
      <c r="DP1353" s="13"/>
      <c r="DT1353" s="14"/>
      <c r="DU1353" s="13"/>
    </row>
    <row r="1354" spans="47:125" x14ac:dyDescent="0.35">
      <c r="AU1354" s="13"/>
      <c r="AV1354" s="14"/>
      <c r="BF1354" s="3"/>
      <c r="BG1354" s="13"/>
      <c r="BT1354" s="7"/>
      <c r="BW1354" s="13"/>
      <c r="CC1354" s="13"/>
      <c r="CD1354" s="13"/>
      <c r="CE1354" s="27"/>
      <c r="CF1354" s="13"/>
      <c r="CG1354" s="13"/>
      <c r="CJ1354" s="13"/>
      <c r="CN1354" s="13"/>
      <c r="CP1354" s="13"/>
      <c r="CQ1354" s="5"/>
      <c r="CR1354" s="5"/>
      <c r="CS1354" s="5"/>
      <c r="CT1354" s="3"/>
      <c r="CU1354" s="5"/>
      <c r="CV1354" s="14"/>
      <c r="CW1354" s="7"/>
      <c r="DA1354" s="7"/>
      <c r="DI1354" s="13"/>
      <c r="DM1354" s="13"/>
      <c r="DP1354" s="13"/>
      <c r="DT1354" s="14"/>
      <c r="DU1354" s="13"/>
    </row>
    <row r="1355" spans="47:125" x14ac:dyDescent="0.35">
      <c r="AU1355" s="13"/>
      <c r="AV1355" s="14"/>
      <c r="BF1355" s="3"/>
      <c r="BG1355" s="13"/>
      <c r="BT1355" s="7"/>
      <c r="BW1355" s="13"/>
      <c r="CC1355" s="13"/>
      <c r="CD1355" s="13"/>
      <c r="CE1355" s="27"/>
      <c r="CF1355" s="13"/>
      <c r="CG1355" s="13"/>
      <c r="CJ1355" s="13"/>
      <c r="CN1355" s="13"/>
      <c r="CP1355" s="13"/>
      <c r="CQ1355" s="5"/>
      <c r="CR1355" s="5"/>
      <c r="CS1355" s="5"/>
      <c r="CT1355" s="3"/>
      <c r="CU1355" s="5"/>
      <c r="CV1355" s="14"/>
      <c r="CW1355" s="7"/>
      <c r="DA1355" s="7"/>
      <c r="DI1355" s="13"/>
      <c r="DM1355" s="13"/>
      <c r="DP1355" s="13"/>
      <c r="DT1355" s="14"/>
      <c r="DU1355" s="13"/>
    </row>
    <row r="1356" spans="47:125" x14ac:dyDescent="0.35">
      <c r="AU1356" s="13"/>
      <c r="AV1356" s="14"/>
      <c r="BF1356" s="3"/>
      <c r="BG1356" s="13"/>
      <c r="BT1356" s="7"/>
      <c r="BW1356" s="13"/>
      <c r="CC1356" s="13"/>
      <c r="CD1356" s="13"/>
      <c r="CE1356" s="27"/>
      <c r="CF1356" s="13"/>
      <c r="CG1356" s="13"/>
      <c r="CJ1356" s="13"/>
      <c r="CN1356" s="13"/>
      <c r="CP1356" s="13"/>
      <c r="CQ1356" s="5"/>
      <c r="CR1356" s="5"/>
      <c r="CS1356" s="5"/>
      <c r="CT1356" s="3"/>
      <c r="CU1356" s="5"/>
      <c r="CV1356" s="14"/>
      <c r="CW1356" s="7"/>
      <c r="DA1356" s="7"/>
      <c r="DI1356" s="13"/>
      <c r="DM1356" s="13"/>
      <c r="DP1356" s="13"/>
      <c r="DT1356" s="14"/>
      <c r="DU1356" s="13"/>
    </row>
    <row r="1357" spans="47:125" x14ac:dyDescent="0.35">
      <c r="AU1357" s="13"/>
      <c r="AV1357" s="14"/>
      <c r="BF1357" s="3"/>
      <c r="BG1357" s="13"/>
      <c r="BT1357" s="7"/>
      <c r="BW1357" s="13"/>
      <c r="CC1357" s="13"/>
      <c r="CD1357" s="13"/>
      <c r="CE1357" s="27"/>
      <c r="CF1357" s="13"/>
      <c r="CG1357" s="13"/>
      <c r="CJ1357" s="13"/>
      <c r="CN1357" s="13"/>
      <c r="CP1357" s="13"/>
      <c r="CQ1357" s="5"/>
      <c r="CR1357" s="5"/>
      <c r="CS1357" s="5"/>
      <c r="CT1357" s="3"/>
      <c r="CU1357" s="5"/>
      <c r="CV1357" s="14"/>
      <c r="CW1357" s="7"/>
      <c r="DA1357" s="7"/>
      <c r="DI1357" s="13"/>
      <c r="DM1357" s="13"/>
      <c r="DP1357" s="13"/>
      <c r="DT1357" s="14"/>
      <c r="DU1357" s="13"/>
    </row>
    <row r="1358" spans="47:125" x14ac:dyDescent="0.35">
      <c r="AU1358" s="13"/>
      <c r="AV1358" s="14"/>
      <c r="BF1358" s="3"/>
      <c r="BG1358" s="13"/>
      <c r="BT1358" s="7"/>
      <c r="BW1358" s="13"/>
      <c r="CC1358" s="13"/>
      <c r="CD1358" s="13"/>
      <c r="CE1358" s="27"/>
      <c r="CF1358" s="13"/>
      <c r="CG1358" s="13"/>
      <c r="CJ1358" s="13"/>
      <c r="CN1358" s="13"/>
      <c r="CP1358" s="13"/>
      <c r="CQ1358" s="5"/>
      <c r="CR1358" s="5"/>
      <c r="CS1358" s="5"/>
      <c r="CT1358" s="3"/>
      <c r="CU1358" s="5"/>
      <c r="CV1358" s="14"/>
      <c r="CW1358" s="7"/>
      <c r="DA1358" s="7"/>
      <c r="DI1358" s="13"/>
      <c r="DM1358" s="13"/>
      <c r="DP1358" s="13"/>
      <c r="DT1358" s="14"/>
      <c r="DU1358" s="13"/>
    </row>
    <row r="1359" spans="47:125" x14ac:dyDescent="0.35">
      <c r="AU1359" s="13"/>
      <c r="AV1359" s="14"/>
      <c r="BF1359" s="3"/>
      <c r="BG1359" s="13"/>
      <c r="BT1359" s="7"/>
      <c r="BW1359" s="13"/>
      <c r="CC1359" s="13"/>
      <c r="CD1359" s="13"/>
      <c r="CE1359" s="27"/>
      <c r="CF1359" s="13"/>
      <c r="CG1359" s="13"/>
      <c r="CJ1359" s="13"/>
      <c r="CN1359" s="13"/>
      <c r="CP1359" s="13"/>
      <c r="CQ1359" s="5"/>
      <c r="CR1359" s="5"/>
      <c r="CS1359" s="5"/>
      <c r="CT1359" s="3"/>
      <c r="CU1359" s="5"/>
      <c r="CV1359" s="14"/>
      <c r="CW1359" s="7"/>
      <c r="DA1359" s="7"/>
      <c r="DI1359" s="13"/>
      <c r="DM1359" s="13"/>
      <c r="DP1359" s="13"/>
      <c r="DT1359" s="14"/>
      <c r="DU1359" s="13"/>
    </row>
    <row r="1360" spans="47:125" x14ac:dyDescent="0.35">
      <c r="AU1360" s="13"/>
      <c r="AV1360" s="14"/>
      <c r="BF1360" s="3"/>
      <c r="BG1360" s="13"/>
      <c r="BT1360" s="7"/>
      <c r="BW1360" s="13"/>
      <c r="CC1360" s="13"/>
      <c r="CD1360" s="13"/>
      <c r="CE1360" s="27"/>
      <c r="CF1360" s="13"/>
      <c r="CG1360" s="13"/>
      <c r="CJ1360" s="13"/>
      <c r="CN1360" s="13"/>
      <c r="CP1360" s="13"/>
      <c r="CQ1360" s="5"/>
      <c r="CR1360" s="5"/>
      <c r="CS1360" s="5"/>
      <c r="CT1360" s="3"/>
      <c r="CU1360" s="5"/>
      <c r="CV1360" s="14"/>
      <c r="CW1360" s="7"/>
      <c r="DA1360" s="7"/>
      <c r="DI1360" s="13"/>
      <c r="DM1360" s="13"/>
      <c r="DP1360" s="13"/>
      <c r="DT1360" s="14"/>
      <c r="DU1360" s="13"/>
    </row>
    <row r="1361" spans="47:125" x14ac:dyDescent="0.35">
      <c r="AU1361" s="13"/>
      <c r="AV1361" s="14"/>
      <c r="BF1361" s="3"/>
      <c r="BG1361" s="13"/>
      <c r="BT1361" s="7"/>
      <c r="BW1361" s="13"/>
      <c r="CC1361" s="13"/>
      <c r="CD1361" s="13"/>
      <c r="CE1361" s="27"/>
      <c r="CF1361" s="13"/>
      <c r="CG1361" s="13"/>
      <c r="CJ1361" s="13"/>
      <c r="CN1361" s="13"/>
      <c r="CP1361" s="13"/>
      <c r="CQ1361" s="5"/>
      <c r="CR1361" s="5"/>
      <c r="CS1361" s="5"/>
      <c r="CT1361" s="3"/>
      <c r="CU1361" s="5"/>
      <c r="CV1361" s="14"/>
      <c r="CW1361" s="7"/>
      <c r="DA1361" s="7"/>
      <c r="DI1361" s="13"/>
      <c r="DM1361" s="13"/>
      <c r="DP1361" s="13"/>
      <c r="DT1361" s="14"/>
      <c r="DU1361" s="13"/>
    </row>
    <row r="1362" spans="47:125" x14ac:dyDescent="0.35">
      <c r="AU1362" s="13"/>
      <c r="AV1362" s="14"/>
      <c r="BF1362" s="3"/>
      <c r="BG1362" s="13"/>
      <c r="BT1362" s="7"/>
      <c r="BW1362" s="13"/>
      <c r="CC1362" s="13"/>
      <c r="CD1362" s="13"/>
      <c r="CE1362" s="27"/>
      <c r="CF1362" s="13"/>
      <c r="CG1362" s="13"/>
      <c r="CJ1362" s="13"/>
      <c r="CN1362" s="13"/>
      <c r="CP1362" s="13"/>
      <c r="CQ1362" s="5"/>
      <c r="CR1362" s="5"/>
      <c r="CS1362" s="5"/>
      <c r="CT1362" s="3"/>
      <c r="CU1362" s="5"/>
      <c r="CV1362" s="14"/>
      <c r="CW1362" s="7"/>
      <c r="DA1362" s="7"/>
      <c r="DI1362" s="13"/>
      <c r="DM1362" s="13"/>
      <c r="DP1362" s="13"/>
      <c r="DT1362" s="14"/>
      <c r="DU1362" s="13"/>
    </row>
    <row r="1363" spans="47:125" x14ac:dyDescent="0.35">
      <c r="AU1363" s="13"/>
      <c r="AV1363" s="14"/>
      <c r="BF1363" s="3"/>
      <c r="BG1363" s="13"/>
      <c r="BT1363" s="7"/>
      <c r="BW1363" s="13"/>
      <c r="CC1363" s="13"/>
      <c r="CD1363" s="13"/>
      <c r="CE1363" s="27"/>
      <c r="CF1363" s="13"/>
      <c r="CG1363" s="13"/>
      <c r="CJ1363" s="13"/>
      <c r="CN1363" s="13"/>
      <c r="CP1363" s="13"/>
      <c r="CQ1363" s="5"/>
      <c r="CR1363" s="5"/>
      <c r="CS1363" s="5"/>
      <c r="CT1363" s="3"/>
      <c r="CU1363" s="5"/>
      <c r="CV1363" s="14"/>
      <c r="CW1363" s="7"/>
      <c r="DA1363" s="7"/>
      <c r="DI1363" s="13"/>
      <c r="DM1363" s="13"/>
      <c r="DP1363" s="13"/>
      <c r="DT1363" s="14"/>
      <c r="DU1363" s="13"/>
    </row>
    <row r="1364" spans="47:125" x14ac:dyDescent="0.35">
      <c r="AU1364" s="13"/>
      <c r="AV1364" s="14"/>
      <c r="BF1364" s="3"/>
      <c r="BG1364" s="13"/>
      <c r="BT1364" s="7"/>
      <c r="BW1364" s="13"/>
      <c r="CC1364" s="13"/>
      <c r="CD1364" s="13"/>
      <c r="CE1364" s="27"/>
      <c r="CF1364" s="13"/>
      <c r="CG1364" s="13"/>
      <c r="CJ1364" s="13"/>
      <c r="CN1364" s="13"/>
      <c r="CP1364" s="13"/>
      <c r="CQ1364" s="5"/>
      <c r="CR1364" s="5"/>
      <c r="CS1364" s="5"/>
      <c r="CT1364" s="3"/>
      <c r="CU1364" s="5"/>
      <c r="CV1364" s="14"/>
      <c r="CW1364" s="7"/>
      <c r="DA1364" s="7"/>
      <c r="DI1364" s="13"/>
      <c r="DM1364" s="13"/>
      <c r="DP1364" s="13"/>
      <c r="DT1364" s="14"/>
      <c r="DU1364" s="13"/>
    </row>
    <row r="1365" spans="47:125" x14ac:dyDescent="0.35">
      <c r="AU1365" s="13"/>
      <c r="AV1365" s="14"/>
      <c r="BF1365" s="3"/>
      <c r="BG1365" s="13"/>
      <c r="BT1365" s="7"/>
      <c r="BW1365" s="13"/>
      <c r="CC1365" s="13"/>
      <c r="CD1365" s="13"/>
      <c r="CE1365" s="27"/>
      <c r="CF1365" s="13"/>
      <c r="CG1365" s="13"/>
      <c r="CJ1365" s="13"/>
      <c r="CN1365" s="13"/>
      <c r="CP1365" s="13"/>
      <c r="CQ1365" s="5"/>
      <c r="CR1365" s="5"/>
      <c r="CS1365" s="5"/>
      <c r="CT1365" s="3"/>
      <c r="CU1365" s="5"/>
      <c r="CV1365" s="14"/>
      <c r="CW1365" s="7"/>
      <c r="DA1365" s="7"/>
      <c r="DI1365" s="13"/>
      <c r="DM1365" s="13"/>
      <c r="DP1365" s="13"/>
      <c r="DT1365" s="14"/>
      <c r="DU1365" s="13"/>
    </row>
    <row r="1366" spans="47:125" x14ac:dyDescent="0.35">
      <c r="AU1366" s="13"/>
      <c r="AV1366" s="14"/>
      <c r="BF1366" s="3"/>
      <c r="BG1366" s="13"/>
      <c r="BT1366" s="7"/>
      <c r="BW1366" s="13"/>
      <c r="CC1366" s="13"/>
      <c r="CD1366" s="13"/>
      <c r="CE1366" s="27"/>
      <c r="CF1366" s="13"/>
      <c r="CG1366" s="13"/>
      <c r="CJ1366" s="13"/>
      <c r="CN1366" s="13"/>
      <c r="CP1366" s="13"/>
      <c r="CQ1366" s="5"/>
      <c r="CR1366" s="5"/>
      <c r="CS1366" s="5"/>
      <c r="CT1366" s="3"/>
      <c r="CU1366" s="5"/>
      <c r="CV1366" s="14"/>
      <c r="CW1366" s="7"/>
      <c r="DA1366" s="7"/>
      <c r="DI1366" s="13"/>
      <c r="DM1366" s="13"/>
      <c r="DP1366" s="13"/>
      <c r="DT1366" s="14"/>
      <c r="DU1366" s="13"/>
    </row>
    <row r="1367" spans="47:125" x14ac:dyDescent="0.35">
      <c r="AU1367" s="13"/>
      <c r="AV1367" s="14"/>
      <c r="BF1367" s="3"/>
      <c r="BG1367" s="13"/>
      <c r="BT1367" s="7"/>
      <c r="BW1367" s="13"/>
      <c r="CC1367" s="13"/>
      <c r="CD1367" s="13"/>
      <c r="CE1367" s="27"/>
      <c r="CF1367" s="13"/>
      <c r="CG1367" s="13"/>
      <c r="CJ1367" s="13"/>
      <c r="CN1367" s="13"/>
      <c r="CP1367" s="13"/>
      <c r="CQ1367" s="5"/>
      <c r="CR1367" s="5"/>
      <c r="CS1367" s="5"/>
      <c r="CT1367" s="3"/>
      <c r="CU1367" s="5"/>
      <c r="CV1367" s="14"/>
      <c r="CW1367" s="7"/>
      <c r="DA1367" s="7"/>
      <c r="DI1367" s="13"/>
      <c r="DM1367" s="13"/>
      <c r="DP1367" s="13"/>
      <c r="DT1367" s="14"/>
      <c r="DU1367" s="13"/>
    </row>
    <row r="1368" spans="47:125" x14ac:dyDescent="0.35">
      <c r="AU1368" s="13"/>
      <c r="AV1368" s="14"/>
      <c r="BF1368" s="3"/>
      <c r="BG1368" s="13"/>
      <c r="BT1368" s="7"/>
      <c r="BW1368" s="13"/>
      <c r="CC1368" s="13"/>
      <c r="CD1368" s="13"/>
      <c r="CE1368" s="27"/>
      <c r="CF1368" s="13"/>
      <c r="CG1368" s="13"/>
      <c r="CJ1368" s="13"/>
      <c r="CN1368" s="13"/>
      <c r="CP1368" s="13"/>
      <c r="CQ1368" s="5"/>
      <c r="CR1368" s="5"/>
      <c r="CS1368" s="5"/>
      <c r="CT1368" s="3"/>
      <c r="CU1368" s="5"/>
      <c r="CV1368" s="14"/>
      <c r="CW1368" s="7"/>
      <c r="DA1368" s="7"/>
      <c r="DI1368" s="13"/>
      <c r="DM1368" s="13"/>
      <c r="DP1368" s="13"/>
      <c r="DT1368" s="14"/>
      <c r="DU1368" s="13"/>
    </row>
    <row r="1369" spans="47:125" x14ac:dyDescent="0.35">
      <c r="AU1369" s="13"/>
      <c r="AV1369" s="14"/>
      <c r="BF1369" s="3"/>
      <c r="BG1369" s="13"/>
      <c r="BT1369" s="7"/>
      <c r="BW1369" s="13"/>
      <c r="CC1369" s="13"/>
      <c r="CD1369" s="13"/>
      <c r="CE1369" s="27"/>
      <c r="CF1369" s="13"/>
      <c r="CG1369" s="13"/>
      <c r="CJ1369" s="13"/>
      <c r="CN1369" s="13"/>
      <c r="CP1369" s="13"/>
      <c r="CQ1369" s="5"/>
      <c r="CR1369" s="5"/>
      <c r="CS1369" s="5"/>
      <c r="CT1369" s="3"/>
      <c r="CU1369" s="5"/>
      <c r="CV1369" s="14"/>
      <c r="CW1369" s="7"/>
      <c r="DA1369" s="7"/>
      <c r="DI1369" s="13"/>
      <c r="DM1369" s="13"/>
      <c r="DP1369" s="13"/>
      <c r="DT1369" s="14"/>
      <c r="DU1369" s="13"/>
    </row>
    <row r="1370" spans="47:125" x14ac:dyDescent="0.35">
      <c r="AU1370" s="13"/>
      <c r="AV1370" s="14"/>
      <c r="BF1370" s="3"/>
      <c r="BG1370" s="13"/>
      <c r="BT1370" s="7"/>
      <c r="BW1370" s="13"/>
      <c r="CC1370" s="13"/>
      <c r="CD1370" s="13"/>
      <c r="CE1370" s="27"/>
      <c r="CF1370" s="13"/>
      <c r="CG1370" s="13"/>
      <c r="CJ1370" s="13"/>
      <c r="CN1370" s="13"/>
      <c r="CP1370" s="13"/>
      <c r="CQ1370" s="5"/>
      <c r="CR1370" s="5"/>
      <c r="CS1370" s="5"/>
      <c r="CT1370" s="3"/>
      <c r="CU1370" s="5"/>
      <c r="CV1370" s="14"/>
      <c r="CW1370" s="7"/>
      <c r="DA1370" s="7"/>
      <c r="DI1370" s="13"/>
      <c r="DM1370" s="13"/>
      <c r="DP1370" s="13"/>
      <c r="DT1370" s="14"/>
      <c r="DU1370" s="13"/>
    </row>
    <row r="1371" spans="47:125" x14ac:dyDescent="0.35">
      <c r="AU1371" s="13"/>
      <c r="AV1371" s="14"/>
      <c r="BF1371" s="3"/>
      <c r="BG1371" s="13"/>
      <c r="BT1371" s="7"/>
      <c r="BW1371" s="13"/>
      <c r="CC1371" s="13"/>
      <c r="CD1371" s="13"/>
      <c r="CE1371" s="27"/>
      <c r="CF1371" s="13"/>
      <c r="CG1371" s="13"/>
      <c r="CJ1371" s="13"/>
      <c r="CN1371" s="13"/>
      <c r="CP1371" s="13"/>
      <c r="CQ1371" s="5"/>
      <c r="CR1371" s="5"/>
      <c r="CS1371" s="5"/>
      <c r="CT1371" s="3"/>
      <c r="CU1371" s="5"/>
      <c r="CV1371" s="14"/>
      <c r="CW1371" s="7"/>
      <c r="DA1371" s="7"/>
      <c r="DI1371" s="13"/>
      <c r="DM1371" s="13"/>
      <c r="DP1371" s="13"/>
      <c r="DT1371" s="14"/>
      <c r="DU1371" s="13"/>
    </row>
    <row r="1372" spans="47:125" x14ac:dyDescent="0.35">
      <c r="AU1372" s="13"/>
      <c r="AV1372" s="14"/>
      <c r="BF1372" s="3"/>
      <c r="BG1372" s="13"/>
      <c r="BT1372" s="7"/>
      <c r="BW1372" s="13"/>
      <c r="CC1372" s="13"/>
      <c r="CD1372" s="13"/>
      <c r="CE1372" s="27"/>
      <c r="CF1372" s="13"/>
      <c r="CG1372" s="13"/>
      <c r="CJ1372" s="13"/>
      <c r="CN1372" s="13"/>
      <c r="CP1372" s="13"/>
      <c r="CQ1372" s="5"/>
      <c r="CR1372" s="5"/>
      <c r="CS1372" s="5"/>
      <c r="CT1372" s="3"/>
      <c r="CU1372" s="5"/>
      <c r="CV1372" s="14"/>
      <c r="CW1372" s="7"/>
      <c r="DA1372" s="7"/>
      <c r="DI1372" s="13"/>
      <c r="DM1372" s="13"/>
      <c r="DP1372" s="13"/>
      <c r="DT1372" s="14"/>
      <c r="DU1372" s="13"/>
    </row>
    <row r="1373" spans="47:125" x14ac:dyDescent="0.35">
      <c r="AU1373" s="13"/>
      <c r="AV1373" s="14"/>
      <c r="BF1373" s="3"/>
      <c r="BG1373" s="13"/>
      <c r="BT1373" s="7"/>
      <c r="BW1373" s="13"/>
      <c r="CC1373" s="13"/>
      <c r="CD1373" s="13"/>
      <c r="CE1373" s="27"/>
      <c r="CF1373" s="13"/>
      <c r="CG1373" s="13"/>
      <c r="CJ1373" s="13"/>
      <c r="CN1373" s="13"/>
      <c r="CP1373" s="13"/>
      <c r="CQ1373" s="5"/>
      <c r="CR1373" s="5"/>
      <c r="CS1373" s="5"/>
      <c r="CT1373" s="3"/>
      <c r="CU1373" s="5"/>
      <c r="CV1373" s="14"/>
      <c r="CW1373" s="7"/>
      <c r="DA1373" s="7"/>
      <c r="DI1373" s="13"/>
      <c r="DM1373" s="13"/>
      <c r="DP1373" s="13"/>
      <c r="DT1373" s="14"/>
      <c r="DU1373" s="13"/>
    </row>
    <row r="1374" spans="47:125" x14ac:dyDescent="0.35">
      <c r="AU1374" s="13"/>
      <c r="AV1374" s="14"/>
      <c r="BF1374" s="3"/>
      <c r="BG1374" s="13"/>
      <c r="BT1374" s="7"/>
      <c r="BW1374" s="13"/>
      <c r="CC1374" s="13"/>
      <c r="CD1374" s="13"/>
      <c r="CE1374" s="27"/>
      <c r="CF1374" s="13"/>
      <c r="CG1374" s="13"/>
      <c r="CJ1374" s="13"/>
      <c r="CN1374" s="13"/>
      <c r="CP1374" s="13"/>
      <c r="CQ1374" s="5"/>
      <c r="CR1374" s="5"/>
      <c r="CS1374" s="5"/>
      <c r="CT1374" s="3"/>
      <c r="CU1374" s="5"/>
      <c r="CV1374" s="14"/>
      <c r="CW1374" s="7"/>
      <c r="DA1374" s="7"/>
      <c r="DI1374" s="13"/>
      <c r="DM1374" s="13"/>
      <c r="DP1374" s="13"/>
      <c r="DT1374" s="14"/>
      <c r="DU1374" s="13"/>
    </row>
    <row r="1375" spans="47:125" x14ac:dyDescent="0.35">
      <c r="AU1375" s="13"/>
      <c r="AV1375" s="14"/>
      <c r="BF1375" s="3"/>
      <c r="BG1375" s="13"/>
      <c r="BT1375" s="7"/>
      <c r="BW1375" s="13"/>
      <c r="CC1375" s="13"/>
      <c r="CD1375" s="13"/>
      <c r="CE1375" s="27"/>
      <c r="CF1375" s="13"/>
      <c r="CG1375" s="13"/>
      <c r="CJ1375" s="13"/>
      <c r="CN1375" s="13"/>
      <c r="CP1375" s="13"/>
      <c r="CQ1375" s="5"/>
      <c r="CR1375" s="5"/>
      <c r="CS1375" s="5"/>
      <c r="CT1375" s="3"/>
      <c r="CU1375" s="5"/>
      <c r="CV1375" s="14"/>
      <c r="CW1375" s="7"/>
      <c r="DA1375" s="7"/>
      <c r="DI1375" s="13"/>
      <c r="DM1375" s="13"/>
      <c r="DP1375" s="13"/>
      <c r="DT1375" s="14"/>
      <c r="DU1375" s="13"/>
    </row>
    <row r="1376" spans="47:125" x14ac:dyDescent="0.35">
      <c r="AU1376" s="13"/>
      <c r="AV1376" s="14"/>
      <c r="BF1376" s="3"/>
      <c r="BG1376" s="13"/>
      <c r="BT1376" s="7"/>
      <c r="BW1376" s="13"/>
      <c r="CC1376" s="13"/>
      <c r="CD1376" s="13"/>
      <c r="CE1376" s="27"/>
      <c r="CF1376" s="13"/>
      <c r="CG1376" s="13"/>
      <c r="CJ1376" s="13"/>
      <c r="CN1376" s="13"/>
      <c r="CP1376" s="13"/>
      <c r="CQ1376" s="5"/>
      <c r="CR1376" s="5"/>
      <c r="CS1376" s="5"/>
      <c r="CT1376" s="3"/>
      <c r="CU1376" s="5"/>
      <c r="CV1376" s="14"/>
      <c r="CW1376" s="7"/>
      <c r="DA1376" s="7"/>
      <c r="DI1376" s="13"/>
      <c r="DM1376" s="13"/>
      <c r="DP1376" s="13"/>
      <c r="DT1376" s="14"/>
      <c r="DU1376" s="13"/>
    </row>
    <row r="1377" spans="47:125" x14ac:dyDescent="0.35">
      <c r="AU1377" s="13"/>
      <c r="AV1377" s="14"/>
      <c r="BF1377" s="3"/>
      <c r="BG1377" s="13"/>
      <c r="BT1377" s="7"/>
      <c r="BW1377" s="13"/>
      <c r="CC1377" s="13"/>
      <c r="CD1377" s="13"/>
      <c r="CE1377" s="27"/>
      <c r="CF1377" s="13"/>
      <c r="CG1377" s="13"/>
      <c r="CJ1377" s="13"/>
      <c r="CN1377" s="13"/>
      <c r="CP1377" s="13"/>
      <c r="CQ1377" s="5"/>
      <c r="CR1377" s="5"/>
      <c r="CS1377" s="5"/>
      <c r="CT1377" s="3"/>
      <c r="CU1377" s="5"/>
      <c r="CV1377" s="14"/>
      <c r="CW1377" s="7"/>
      <c r="DA1377" s="7"/>
      <c r="DI1377" s="13"/>
      <c r="DM1377" s="13"/>
      <c r="DP1377" s="13"/>
      <c r="DT1377" s="14"/>
      <c r="DU1377" s="13"/>
    </row>
    <row r="1378" spans="47:125" x14ac:dyDescent="0.35">
      <c r="AU1378" s="13"/>
      <c r="AV1378" s="14"/>
      <c r="BF1378" s="3"/>
      <c r="BG1378" s="13"/>
      <c r="BT1378" s="7"/>
      <c r="BW1378" s="13"/>
      <c r="CC1378" s="13"/>
      <c r="CD1378" s="13"/>
      <c r="CE1378" s="27"/>
      <c r="CF1378" s="13"/>
      <c r="CG1378" s="13"/>
      <c r="CJ1378" s="13"/>
      <c r="CN1378" s="13"/>
      <c r="CP1378" s="13"/>
      <c r="CQ1378" s="5"/>
      <c r="CR1378" s="5"/>
      <c r="CS1378" s="5"/>
      <c r="CT1378" s="3"/>
      <c r="CU1378" s="5"/>
      <c r="CV1378" s="14"/>
      <c r="CW1378" s="7"/>
      <c r="DA1378" s="7"/>
      <c r="DI1378" s="13"/>
      <c r="DM1378" s="13"/>
      <c r="DP1378" s="13"/>
      <c r="DT1378" s="14"/>
      <c r="DU1378" s="13"/>
    </row>
    <row r="1379" spans="47:125" x14ac:dyDescent="0.35">
      <c r="AU1379" s="13"/>
      <c r="AV1379" s="14"/>
      <c r="BF1379" s="3"/>
      <c r="BG1379" s="13"/>
      <c r="BT1379" s="7"/>
      <c r="BW1379" s="13"/>
      <c r="CC1379" s="13"/>
      <c r="CD1379" s="13"/>
      <c r="CE1379" s="27"/>
      <c r="CF1379" s="13"/>
      <c r="CG1379" s="13"/>
      <c r="CJ1379" s="13"/>
      <c r="CN1379" s="13"/>
      <c r="CP1379" s="13"/>
      <c r="CQ1379" s="5"/>
      <c r="CR1379" s="5"/>
      <c r="CS1379" s="5"/>
      <c r="CT1379" s="3"/>
      <c r="CU1379" s="5"/>
      <c r="CV1379" s="14"/>
      <c r="CW1379" s="7"/>
      <c r="DA1379" s="7"/>
      <c r="DI1379" s="13"/>
      <c r="DM1379" s="13"/>
      <c r="DP1379" s="13"/>
      <c r="DT1379" s="14"/>
      <c r="DU1379" s="13"/>
    </row>
    <row r="1380" spans="47:125" x14ac:dyDescent="0.35">
      <c r="AU1380" s="13"/>
      <c r="AV1380" s="14"/>
      <c r="BF1380" s="3"/>
      <c r="BG1380" s="13"/>
      <c r="BT1380" s="7"/>
      <c r="BW1380" s="13"/>
      <c r="CC1380" s="13"/>
      <c r="CD1380" s="13"/>
      <c r="CE1380" s="27"/>
      <c r="CF1380" s="13"/>
      <c r="CG1380" s="13"/>
      <c r="CJ1380" s="13"/>
      <c r="CN1380" s="13"/>
      <c r="CP1380" s="13"/>
      <c r="CQ1380" s="5"/>
      <c r="CR1380" s="5"/>
      <c r="CS1380" s="5"/>
      <c r="CT1380" s="3"/>
      <c r="CU1380" s="5"/>
      <c r="CV1380" s="14"/>
      <c r="CW1380" s="7"/>
      <c r="DA1380" s="7"/>
      <c r="DI1380" s="13"/>
      <c r="DM1380" s="13"/>
      <c r="DP1380" s="13"/>
      <c r="DT1380" s="14"/>
      <c r="DU1380" s="13"/>
    </row>
    <row r="1381" spans="47:125" x14ac:dyDescent="0.35">
      <c r="AU1381" s="13"/>
      <c r="AV1381" s="14"/>
      <c r="BF1381" s="3"/>
      <c r="BG1381" s="13"/>
      <c r="BT1381" s="7"/>
      <c r="BW1381" s="13"/>
      <c r="CC1381" s="13"/>
      <c r="CD1381" s="13"/>
      <c r="CE1381" s="27"/>
      <c r="CF1381" s="13"/>
      <c r="CG1381" s="13"/>
      <c r="CJ1381" s="13"/>
      <c r="CN1381" s="13"/>
      <c r="CP1381" s="13"/>
      <c r="CQ1381" s="5"/>
      <c r="CR1381" s="5"/>
      <c r="CS1381" s="5"/>
      <c r="CT1381" s="3"/>
      <c r="CU1381" s="5"/>
      <c r="CV1381" s="14"/>
      <c r="CW1381" s="7"/>
      <c r="DA1381" s="7"/>
      <c r="DI1381" s="13"/>
      <c r="DM1381" s="13"/>
      <c r="DP1381" s="13"/>
      <c r="DT1381" s="14"/>
      <c r="DU1381" s="13"/>
    </row>
    <row r="1382" spans="47:125" x14ac:dyDescent="0.35">
      <c r="AU1382" s="13"/>
      <c r="AV1382" s="14"/>
      <c r="BF1382" s="3"/>
      <c r="BG1382" s="13"/>
      <c r="BT1382" s="7"/>
      <c r="BW1382" s="13"/>
      <c r="CC1382" s="13"/>
      <c r="CD1382" s="13"/>
      <c r="CE1382" s="27"/>
      <c r="CF1382" s="13"/>
      <c r="CG1382" s="13"/>
      <c r="CJ1382" s="13"/>
      <c r="CN1382" s="13"/>
      <c r="CP1382" s="13"/>
      <c r="CQ1382" s="5"/>
      <c r="CR1382" s="5"/>
      <c r="CS1382" s="5"/>
      <c r="CT1382" s="3"/>
      <c r="CU1382" s="5"/>
      <c r="CV1382" s="14"/>
      <c r="CW1382" s="7"/>
      <c r="DA1382" s="7"/>
      <c r="DI1382" s="13"/>
      <c r="DM1382" s="13"/>
      <c r="DP1382" s="13"/>
      <c r="DT1382" s="14"/>
      <c r="DU1382" s="13"/>
    </row>
    <row r="1383" spans="47:125" x14ac:dyDescent="0.35">
      <c r="AU1383" s="13"/>
      <c r="AV1383" s="14"/>
      <c r="BF1383" s="3"/>
      <c r="BG1383" s="13"/>
      <c r="BT1383" s="7"/>
      <c r="BW1383" s="13"/>
      <c r="CC1383" s="13"/>
      <c r="CD1383" s="13"/>
      <c r="CE1383" s="27"/>
      <c r="CF1383" s="13"/>
      <c r="CG1383" s="13"/>
      <c r="CJ1383" s="13"/>
      <c r="CN1383" s="13"/>
      <c r="CP1383" s="13"/>
      <c r="CQ1383" s="5"/>
      <c r="CR1383" s="5"/>
      <c r="CS1383" s="5"/>
      <c r="CT1383" s="3"/>
      <c r="CU1383" s="5"/>
      <c r="CV1383" s="14"/>
      <c r="CW1383" s="7"/>
      <c r="DA1383" s="7"/>
      <c r="DI1383" s="13"/>
      <c r="DM1383" s="13"/>
      <c r="DP1383" s="13"/>
      <c r="DT1383" s="14"/>
      <c r="DU1383" s="13"/>
    </row>
    <row r="1384" spans="47:125" x14ac:dyDescent="0.35">
      <c r="AU1384" s="13"/>
      <c r="AV1384" s="14"/>
      <c r="BF1384" s="3"/>
      <c r="BG1384" s="13"/>
      <c r="BT1384" s="7"/>
      <c r="BW1384" s="13"/>
      <c r="CC1384" s="13"/>
      <c r="CD1384" s="13"/>
      <c r="CE1384" s="27"/>
      <c r="CF1384" s="13"/>
      <c r="CG1384" s="13"/>
      <c r="CJ1384" s="13"/>
      <c r="CN1384" s="13"/>
      <c r="CP1384" s="13"/>
      <c r="CQ1384" s="5"/>
      <c r="CR1384" s="5"/>
      <c r="CS1384" s="5"/>
      <c r="CT1384" s="3"/>
      <c r="CU1384" s="5"/>
      <c r="CV1384" s="14"/>
      <c r="CW1384" s="7"/>
      <c r="DA1384" s="7"/>
      <c r="DI1384" s="13"/>
      <c r="DM1384" s="13"/>
      <c r="DP1384" s="13"/>
      <c r="DT1384" s="14"/>
      <c r="DU1384" s="13"/>
    </row>
    <row r="1385" spans="47:125" x14ac:dyDescent="0.35">
      <c r="AU1385" s="13"/>
      <c r="AV1385" s="14"/>
      <c r="BF1385" s="3"/>
      <c r="BG1385" s="13"/>
      <c r="BT1385" s="7"/>
      <c r="BW1385" s="13"/>
      <c r="CC1385" s="13"/>
      <c r="CD1385" s="13"/>
      <c r="CE1385" s="27"/>
      <c r="CF1385" s="13"/>
      <c r="CG1385" s="13"/>
      <c r="CJ1385" s="13"/>
      <c r="CN1385" s="13"/>
      <c r="CP1385" s="13"/>
      <c r="CQ1385" s="5"/>
      <c r="CR1385" s="5"/>
      <c r="CS1385" s="5"/>
      <c r="CT1385" s="3"/>
      <c r="CU1385" s="5"/>
      <c r="CV1385" s="14"/>
      <c r="CW1385" s="7"/>
      <c r="DA1385" s="7"/>
      <c r="DI1385" s="13"/>
      <c r="DM1385" s="13"/>
      <c r="DP1385" s="13"/>
      <c r="DT1385" s="14"/>
      <c r="DU1385" s="13"/>
    </row>
    <row r="1386" spans="47:125" x14ac:dyDescent="0.35">
      <c r="AU1386" s="13"/>
      <c r="AV1386" s="14"/>
      <c r="BF1386" s="3"/>
      <c r="BG1386" s="13"/>
      <c r="BT1386" s="7"/>
      <c r="BW1386" s="13"/>
      <c r="CC1386" s="13"/>
      <c r="CD1386" s="13"/>
      <c r="CE1386" s="27"/>
      <c r="CF1386" s="13"/>
      <c r="CG1386" s="13"/>
      <c r="CJ1386" s="13"/>
      <c r="CN1386" s="13"/>
      <c r="CP1386" s="13"/>
      <c r="CQ1386" s="5"/>
      <c r="CR1386" s="5"/>
      <c r="CS1386" s="5"/>
      <c r="CT1386" s="3"/>
      <c r="CU1386" s="5"/>
      <c r="CV1386" s="14"/>
      <c r="CW1386" s="7"/>
      <c r="DA1386" s="7"/>
      <c r="DI1386" s="13"/>
      <c r="DM1386" s="13"/>
      <c r="DP1386" s="13"/>
      <c r="DT1386" s="14"/>
      <c r="DU1386" s="13"/>
    </row>
    <row r="1387" spans="47:125" x14ac:dyDescent="0.35">
      <c r="AU1387" s="13"/>
      <c r="AV1387" s="14"/>
      <c r="BF1387" s="3"/>
      <c r="BG1387" s="13"/>
      <c r="BT1387" s="7"/>
      <c r="BW1387" s="13"/>
      <c r="CC1387" s="13"/>
      <c r="CD1387" s="13"/>
      <c r="CE1387" s="27"/>
      <c r="CF1387" s="13"/>
      <c r="CG1387" s="13"/>
      <c r="CJ1387" s="13"/>
      <c r="CN1387" s="13"/>
      <c r="CP1387" s="13"/>
      <c r="CQ1387" s="5"/>
      <c r="CR1387" s="5"/>
      <c r="CS1387" s="5"/>
      <c r="CT1387" s="3"/>
      <c r="CU1387" s="5"/>
      <c r="CV1387" s="14"/>
      <c r="CW1387" s="7"/>
      <c r="DA1387" s="7"/>
      <c r="DI1387" s="13"/>
      <c r="DM1387" s="13"/>
      <c r="DP1387" s="13"/>
      <c r="DT1387" s="14"/>
      <c r="DU1387" s="13"/>
    </row>
    <row r="1388" spans="47:125" x14ac:dyDescent="0.35">
      <c r="AU1388" s="13"/>
      <c r="AV1388" s="14"/>
      <c r="BF1388" s="3"/>
      <c r="BG1388" s="13"/>
      <c r="BT1388" s="7"/>
      <c r="BW1388" s="13"/>
      <c r="CC1388" s="13"/>
      <c r="CD1388" s="13"/>
      <c r="CE1388" s="27"/>
      <c r="CF1388" s="13"/>
      <c r="CG1388" s="13"/>
      <c r="CJ1388" s="13"/>
      <c r="CN1388" s="13"/>
      <c r="CP1388" s="13"/>
      <c r="CQ1388" s="5"/>
      <c r="CR1388" s="5"/>
      <c r="CS1388" s="5"/>
      <c r="CT1388" s="3"/>
      <c r="CU1388" s="5"/>
      <c r="CV1388" s="14"/>
      <c r="CW1388" s="7"/>
      <c r="DA1388" s="7"/>
      <c r="DI1388" s="13"/>
      <c r="DM1388" s="13"/>
      <c r="DP1388" s="13"/>
      <c r="DT1388" s="14"/>
      <c r="DU1388" s="13"/>
    </row>
    <row r="1389" spans="47:125" x14ac:dyDescent="0.35">
      <c r="AU1389" s="13"/>
      <c r="AV1389" s="14"/>
      <c r="BF1389" s="3"/>
      <c r="BG1389" s="13"/>
      <c r="BT1389" s="7"/>
      <c r="BW1389" s="13"/>
      <c r="CC1389" s="13"/>
      <c r="CD1389" s="13"/>
      <c r="CE1389" s="27"/>
      <c r="CF1389" s="13"/>
      <c r="CG1389" s="13"/>
      <c r="CJ1389" s="13"/>
      <c r="CN1389" s="13"/>
      <c r="CP1389" s="13"/>
      <c r="CQ1389" s="5"/>
      <c r="CR1389" s="5"/>
      <c r="CS1389" s="5"/>
      <c r="CT1389" s="3"/>
      <c r="CU1389" s="5"/>
      <c r="CV1389" s="14"/>
      <c r="CW1389" s="7"/>
      <c r="DA1389" s="7"/>
      <c r="DI1389" s="13"/>
      <c r="DM1389" s="13"/>
      <c r="DP1389" s="13"/>
      <c r="DT1389" s="14"/>
      <c r="DU1389" s="13"/>
    </row>
    <row r="1390" spans="47:125" x14ac:dyDescent="0.35">
      <c r="AU1390" s="13"/>
      <c r="AV1390" s="14"/>
      <c r="BF1390" s="3"/>
      <c r="BG1390" s="13"/>
      <c r="BT1390" s="7"/>
      <c r="BW1390" s="13"/>
      <c r="CC1390" s="13"/>
      <c r="CD1390" s="13"/>
      <c r="CE1390" s="27"/>
      <c r="CF1390" s="13"/>
      <c r="CG1390" s="13"/>
      <c r="CJ1390" s="13"/>
      <c r="CN1390" s="13"/>
      <c r="CP1390" s="13"/>
      <c r="CQ1390" s="5"/>
      <c r="CR1390" s="5"/>
      <c r="CS1390" s="5"/>
      <c r="CT1390" s="3"/>
      <c r="CU1390" s="5"/>
      <c r="CV1390" s="14"/>
      <c r="CW1390" s="7"/>
      <c r="DA1390" s="7"/>
      <c r="DI1390" s="13"/>
      <c r="DM1390" s="13"/>
      <c r="DP1390" s="13"/>
      <c r="DT1390" s="14"/>
      <c r="DU1390" s="13"/>
    </row>
    <row r="1391" spans="47:125" x14ac:dyDescent="0.35">
      <c r="AU1391" s="13"/>
      <c r="AV1391" s="14"/>
      <c r="BF1391" s="3"/>
      <c r="BG1391" s="13"/>
      <c r="BT1391" s="7"/>
      <c r="BW1391" s="13"/>
      <c r="CC1391" s="13"/>
      <c r="CD1391" s="13"/>
      <c r="CE1391" s="27"/>
      <c r="CF1391" s="13"/>
      <c r="CG1391" s="13"/>
      <c r="CJ1391" s="13"/>
      <c r="CN1391" s="13"/>
      <c r="CP1391" s="13"/>
      <c r="CQ1391" s="5"/>
      <c r="CR1391" s="5"/>
      <c r="CS1391" s="5"/>
      <c r="CT1391" s="3"/>
      <c r="CU1391" s="5"/>
      <c r="CV1391" s="14"/>
      <c r="CW1391" s="7"/>
      <c r="DA1391" s="7"/>
      <c r="DI1391" s="13"/>
      <c r="DM1391" s="13"/>
      <c r="DP1391" s="13"/>
      <c r="DT1391" s="14"/>
      <c r="DU1391" s="13"/>
    </row>
    <row r="1392" spans="47:125" x14ac:dyDescent="0.35">
      <c r="AU1392" s="13"/>
      <c r="AV1392" s="14"/>
      <c r="BF1392" s="3"/>
      <c r="BG1392" s="13"/>
      <c r="BT1392" s="7"/>
      <c r="BW1392" s="13"/>
      <c r="CC1392" s="13"/>
      <c r="CD1392" s="13"/>
      <c r="CE1392" s="27"/>
      <c r="CF1392" s="13"/>
      <c r="CG1392" s="13"/>
      <c r="CJ1392" s="13"/>
      <c r="CN1392" s="13"/>
      <c r="CP1392" s="13"/>
      <c r="CQ1392" s="5"/>
      <c r="CR1392" s="5"/>
      <c r="CS1392" s="5"/>
      <c r="CT1392" s="3"/>
      <c r="CU1392" s="5"/>
      <c r="CV1392" s="14"/>
      <c r="CW1392" s="7"/>
      <c r="DA1392" s="7"/>
      <c r="DI1392" s="13"/>
      <c r="DM1392" s="13"/>
      <c r="DP1392" s="13"/>
      <c r="DT1392" s="14"/>
      <c r="DU1392" s="13"/>
    </row>
    <row r="1393" spans="47:125" x14ac:dyDescent="0.35">
      <c r="AU1393" s="13"/>
      <c r="AV1393" s="14"/>
      <c r="BF1393" s="3"/>
      <c r="BG1393" s="13"/>
      <c r="BT1393" s="7"/>
      <c r="BW1393" s="13"/>
      <c r="CC1393" s="13"/>
      <c r="CD1393" s="13"/>
      <c r="CE1393" s="27"/>
      <c r="CF1393" s="13"/>
      <c r="CG1393" s="13"/>
      <c r="CJ1393" s="13"/>
      <c r="CN1393" s="13"/>
      <c r="CP1393" s="13"/>
      <c r="CQ1393" s="5"/>
      <c r="CR1393" s="5"/>
      <c r="CS1393" s="5"/>
      <c r="CT1393" s="3"/>
      <c r="CU1393" s="5"/>
      <c r="CV1393" s="14"/>
      <c r="CW1393" s="7"/>
      <c r="DA1393" s="7"/>
      <c r="DI1393" s="13"/>
      <c r="DM1393" s="13"/>
      <c r="DP1393" s="13"/>
      <c r="DT1393" s="14"/>
      <c r="DU1393" s="13"/>
    </row>
    <row r="1394" spans="47:125" x14ac:dyDescent="0.35">
      <c r="AU1394" s="13"/>
      <c r="AV1394" s="14"/>
      <c r="BF1394" s="3"/>
      <c r="BG1394" s="13"/>
      <c r="BT1394" s="7"/>
      <c r="BW1394" s="13"/>
      <c r="CC1394" s="13"/>
      <c r="CD1394" s="13"/>
      <c r="CE1394" s="27"/>
      <c r="CF1394" s="13"/>
      <c r="CG1394" s="13"/>
      <c r="CJ1394" s="13"/>
      <c r="CN1394" s="13"/>
      <c r="CP1394" s="13"/>
      <c r="CQ1394" s="5"/>
      <c r="CR1394" s="5"/>
      <c r="CS1394" s="5"/>
      <c r="CT1394" s="3"/>
      <c r="CU1394" s="5"/>
      <c r="CV1394" s="14"/>
      <c r="CW1394" s="7"/>
      <c r="DA1394" s="7"/>
      <c r="DI1394" s="13"/>
      <c r="DM1394" s="13"/>
      <c r="DP1394" s="13"/>
      <c r="DT1394" s="14"/>
      <c r="DU1394" s="13"/>
    </row>
    <row r="1395" spans="47:125" x14ac:dyDescent="0.35">
      <c r="AU1395" s="13"/>
      <c r="AV1395" s="14"/>
      <c r="BF1395" s="3"/>
      <c r="BG1395" s="13"/>
      <c r="BT1395" s="7"/>
      <c r="BW1395" s="13"/>
      <c r="CC1395" s="13"/>
      <c r="CD1395" s="13"/>
      <c r="CE1395" s="27"/>
      <c r="CF1395" s="13"/>
      <c r="CG1395" s="13"/>
      <c r="CJ1395" s="13"/>
      <c r="CN1395" s="13"/>
      <c r="CP1395" s="13"/>
      <c r="CQ1395" s="5"/>
      <c r="CR1395" s="5"/>
      <c r="CS1395" s="5"/>
      <c r="CT1395" s="3"/>
      <c r="CU1395" s="5"/>
      <c r="CV1395" s="14"/>
      <c r="CW1395" s="7"/>
      <c r="DA1395" s="7"/>
      <c r="DI1395" s="13"/>
      <c r="DM1395" s="13"/>
      <c r="DP1395" s="13"/>
      <c r="DT1395" s="14"/>
      <c r="DU1395" s="13"/>
    </row>
    <row r="1396" spans="47:125" x14ac:dyDescent="0.35">
      <c r="AU1396" s="13"/>
      <c r="AV1396" s="14"/>
      <c r="BF1396" s="3"/>
      <c r="BG1396" s="13"/>
      <c r="BT1396" s="7"/>
      <c r="BW1396" s="13"/>
      <c r="CC1396" s="13"/>
      <c r="CD1396" s="13"/>
      <c r="CE1396" s="27"/>
      <c r="CF1396" s="13"/>
      <c r="CG1396" s="13"/>
      <c r="CJ1396" s="13"/>
      <c r="CN1396" s="13"/>
      <c r="CP1396" s="13"/>
      <c r="CQ1396" s="5"/>
      <c r="CR1396" s="5"/>
      <c r="CS1396" s="5"/>
      <c r="CT1396" s="3"/>
      <c r="CU1396" s="5"/>
      <c r="CV1396" s="14"/>
      <c r="CW1396" s="7"/>
      <c r="DA1396" s="7"/>
      <c r="DI1396" s="13"/>
      <c r="DM1396" s="13"/>
      <c r="DP1396" s="13"/>
      <c r="DT1396" s="14"/>
      <c r="DU1396" s="13"/>
    </row>
    <row r="1397" spans="47:125" x14ac:dyDescent="0.35">
      <c r="AU1397" s="13"/>
      <c r="AV1397" s="14"/>
      <c r="BF1397" s="3"/>
      <c r="BG1397" s="13"/>
      <c r="BT1397" s="7"/>
      <c r="BW1397" s="13"/>
      <c r="CC1397" s="13"/>
      <c r="CD1397" s="13"/>
      <c r="CE1397" s="27"/>
      <c r="CF1397" s="13"/>
      <c r="CG1397" s="13"/>
      <c r="CJ1397" s="13"/>
      <c r="CN1397" s="13"/>
      <c r="CP1397" s="13"/>
      <c r="CQ1397" s="5"/>
      <c r="CR1397" s="5"/>
      <c r="CS1397" s="5"/>
      <c r="CT1397" s="3"/>
      <c r="CU1397" s="5"/>
      <c r="CV1397" s="14"/>
      <c r="CW1397" s="7"/>
      <c r="DA1397" s="7"/>
      <c r="DI1397" s="13"/>
      <c r="DM1397" s="13"/>
      <c r="DP1397" s="13"/>
      <c r="DT1397" s="14"/>
      <c r="DU1397" s="13"/>
    </row>
    <row r="1398" spans="47:125" x14ac:dyDescent="0.35">
      <c r="AU1398" s="13"/>
      <c r="AV1398" s="14"/>
      <c r="BF1398" s="3"/>
      <c r="BG1398" s="13"/>
      <c r="BT1398" s="7"/>
      <c r="BW1398" s="13"/>
      <c r="CC1398" s="13"/>
      <c r="CD1398" s="13"/>
      <c r="CE1398" s="27"/>
      <c r="CF1398" s="13"/>
      <c r="CG1398" s="13"/>
      <c r="CJ1398" s="13"/>
      <c r="CN1398" s="13"/>
      <c r="CP1398" s="13"/>
      <c r="CQ1398" s="5"/>
      <c r="CR1398" s="5"/>
      <c r="CS1398" s="5"/>
      <c r="CT1398" s="3"/>
      <c r="CU1398" s="5"/>
      <c r="CV1398" s="14"/>
      <c r="CW1398" s="7"/>
      <c r="DA1398" s="7"/>
      <c r="DI1398" s="13"/>
      <c r="DM1398" s="13"/>
      <c r="DP1398" s="13"/>
      <c r="DT1398" s="14"/>
      <c r="DU1398" s="13"/>
    </row>
    <row r="1399" spans="47:125" x14ac:dyDescent="0.35">
      <c r="AU1399" s="13"/>
      <c r="AV1399" s="14"/>
      <c r="BF1399" s="3"/>
      <c r="BG1399" s="13"/>
      <c r="BT1399" s="7"/>
      <c r="BW1399" s="13"/>
      <c r="CC1399" s="13"/>
      <c r="CD1399" s="13"/>
      <c r="CE1399" s="27"/>
      <c r="CF1399" s="13"/>
      <c r="CG1399" s="13"/>
      <c r="CJ1399" s="13"/>
      <c r="CN1399" s="13"/>
      <c r="CP1399" s="13"/>
      <c r="CQ1399" s="5"/>
      <c r="CR1399" s="5"/>
      <c r="CS1399" s="5"/>
      <c r="CT1399" s="3"/>
      <c r="CU1399" s="5"/>
      <c r="CV1399" s="14"/>
      <c r="CW1399" s="7"/>
      <c r="DA1399" s="7"/>
      <c r="DI1399" s="13"/>
      <c r="DM1399" s="13"/>
      <c r="DP1399" s="13"/>
      <c r="DT1399" s="14"/>
      <c r="DU1399" s="13"/>
    </row>
    <row r="1400" spans="47:125" x14ac:dyDescent="0.35">
      <c r="AU1400" s="13"/>
      <c r="AV1400" s="14"/>
      <c r="BF1400" s="3"/>
      <c r="BG1400" s="13"/>
      <c r="BT1400" s="7"/>
      <c r="BW1400" s="13"/>
      <c r="CC1400" s="13"/>
      <c r="CD1400" s="13"/>
      <c r="CE1400" s="27"/>
      <c r="CF1400" s="13"/>
      <c r="CG1400" s="13"/>
      <c r="CJ1400" s="13"/>
      <c r="CN1400" s="13"/>
      <c r="CP1400" s="13"/>
      <c r="CQ1400" s="5"/>
      <c r="CR1400" s="5"/>
      <c r="CS1400" s="5"/>
      <c r="CT1400" s="3"/>
      <c r="CU1400" s="5"/>
      <c r="CV1400" s="14"/>
      <c r="CW1400" s="7"/>
      <c r="DA1400" s="7"/>
      <c r="DI1400" s="13"/>
      <c r="DM1400" s="13"/>
      <c r="DP1400" s="13"/>
      <c r="DT1400" s="14"/>
      <c r="DU1400" s="13"/>
    </row>
    <row r="1401" spans="47:125" x14ac:dyDescent="0.35">
      <c r="AU1401" s="13"/>
      <c r="AV1401" s="14"/>
      <c r="BF1401" s="3"/>
      <c r="BG1401" s="13"/>
      <c r="BT1401" s="7"/>
      <c r="BW1401" s="13"/>
      <c r="CC1401" s="13"/>
      <c r="CD1401" s="13"/>
      <c r="CE1401" s="27"/>
      <c r="CF1401" s="13"/>
      <c r="CG1401" s="13"/>
      <c r="CJ1401" s="13"/>
      <c r="CN1401" s="13"/>
      <c r="CP1401" s="13"/>
      <c r="CQ1401" s="5"/>
      <c r="CR1401" s="5"/>
      <c r="CS1401" s="5"/>
      <c r="CT1401" s="3"/>
      <c r="CU1401" s="5"/>
      <c r="CV1401" s="14"/>
      <c r="CW1401" s="7"/>
      <c r="DA1401" s="7"/>
      <c r="DI1401" s="13"/>
      <c r="DM1401" s="13"/>
      <c r="DP1401" s="13"/>
      <c r="DT1401" s="14"/>
      <c r="DU1401" s="13"/>
    </row>
    <row r="1402" spans="47:125" x14ac:dyDescent="0.35">
      <c r="AU1402" s="13"/>
      <c r="AV1402" s="14"/>
      <c r="BF1402" s="3"/>
      <c r="BG1402" s="13"/>
      <c r="BT1402" s="7"/>
      <c r="BW1402" s="13"/>
      <c r="CC1402" s="13"/>
      <c r="CD1402" s="13"/>
      <c r="CE1402" s="27"/>
      <c r="CF1402" s="13"/>
      <c r="CG1402" s="13"/>
      <c r="CJ1402" s="13"/>
      <c r="CN1402" s="13"/>
      <c r="CP1402" s="13"/>
      <c r="CQ1402" s="5"/>
      <c r="CR1402" s="5"/>
      <c r="CS1402" s="5"/>
      <c r="CT1402" s="3"/>
      <c r="CU1402" s="5"/>
      <c r="CV1402" s="14"/>
      <c r="CW1402" s="7"/>
      <c r="DA1402" s="7"/>
      <c r="DI1402" s="13"/>
      <c r="DM1402" s="13"/>
      <c r="DP1402" s="13"/>
      <c r="DT1402" s="14"/>
      <c r="DU1402" s="13"/>
    </row>
    <row r="1403" spans="47:125" x14ac:dyDescent="0.35">
      <c r="AU1403" s="13"/>
      <c r="AV1403" s="14"/>
      <c r="BF1403" s="3"/>
      <c r="BG1403" s="13"/>
      <c r="BT1403" s="7"/>
      <c r="BW1403" s="13"/>
      <c r="CC1403" s="13"/>
      <c r="CD1403" s="13"/>
      <c r="CE1403" s="27"/>
      <c r="CF1403" s="13"/>
      <c r="CG1403" s="13"/>
      <c r="CJ1403" s="13"/>
      <c r="CN1403" s="13"/>
      <c r="CP1403" s="13"/>
      <c r="CQ1403" s="5"/>
      <c r="CR1403" s="5"/>
      <c r="CS1403" s="5"/>
      <c r="CT1403" s="3"/>
      <c r="CU1403" s="5"/>
      <c r="CV1403" s="14"/>
      <c r="CW1403" s="7"/>
      <c r="DA1403" s="7"/>
      <c r="DI1403" s="13"/>
      <c r="DM1403" s="13"/>
      <c r="DP1403" s="13"/>
      <c r="DT1403" s="14"/>
      <c r="DU1403" s="13"/>
    </row>
    <row r="1404" spans="47:125" x14ac:dyDescent="0.35">
      <c r="AU1404" s="13"/>
      <c r="AV1404" s="14"/>
      <c r="BF1404" s="3"/>
      <c r="BG1404" s="13"/>
      <c r="BT1404" s="7"/>
      <c r="BW1404" s="13"/>
      <c r="CC1404" s="13"/>
      <c r="CD1404" s="13"/>
      <c r="CE1404" s="27"/>
      <c r="CF1404" s="13"/>
      <c r="CG1404" s="13"/>
      <c r="CJ1404" s="13"/>
      <c r="CN1404" s="13"/>
      <c r="CP1404" s="13"/>
      <c r="CQ1404" s="5"/>
      <c r="CR1404" s="5"/>
      <c r="CS1404" s="5"/>
      <c r="CT1404" s="3"/>
      <c r="CU1404" s="5"/>
      <c r="CV1404" s="14"/>
      <c r="CW1404" s="7"/>
      <c r="DA1404" s="7"/>
      <c r="DI1404" s="13"/>
      <c r="DM1404" s="13"/>
      <c r="DP1404" s="13"/>
      <c r="DT1404" s="14"/>
      <c r="DU1404" s="13"/>
    </row>
    <row r="1405" spans="47:125" x14ac:dyDescent="0.35">
      <c r="AU1405" s="13"/>
      <c r="AV1405" s="14"/>
      <c r="BF1405" s="3"/>
      <c r="BG1405" s="13"/>
      <c r="BT1405" s="7"/>
      <c r="BW1405" s="13"/>
      <c r="CC1405" s="13"/>
      <c r="CD1405" s="13"/>
      <c r="CE1405" s="27"/>
      <c r="CF1405" s="13"/>
      <c r="CG1405" s="13"/>
      <c r="CJ1405" s="13"/>
      <c r="CN1405" s="13"/>
      <c r="CP1405" s="13"/>
      <c r="CQ1405" s="5"/>
      <c r="CR1405" s="5"/>
      <c r="CS1405" s="5"/>
      <c r="CT1405" s="3"/>
      <c r="CU1405" s="5"/>
      <c r="CV1405" s="14"/>
      <c r="CW1405" s="7"/>
      <c r="DA1405" s="7"/>
      <c r="DI1405" s="13"/>
      <c r="DM1405" s="13"/>
      <c r="DP1405" s="13"/>
      <c r="DT1405" s="14"/>
      <c r="DU1405" s="13"/>
    </row>
    <row r="1406" spans="47:125" x14ac:dyDescent="0.35">
      <c r="AU1406" s="13"/>
      <c r="AV1406" s="14"/>
      <c r="BF1406" s="3"/>
      <c r="BG1406" s="13"/>
      <c r="BT1406" s="7"/>
      <c r="BW1406" s="13"/>
      <c r="CC1406" s="13"/>
      <c r="CD1406" s="13"/>
      <c r="CE1406" s="27"/>
      <c r="CF1406" s="13"/>
      <c r="CG1406" s="13"/>
      <c r="CJ1406" s="13"/>
      <c r="CN1406" s="13"/>
      <c r="CP1406" s="13"/>
      <c r="CQ1406" s="5"/>
      <c r="CR1406" s="5"/>
      <c r="CS1406" s="5"/>
      <c r="CT1406" s="3"/>
      <c r="CU1406" s="5"/>
      <c r="CV1406" s="14"/>
      <c r="CW1406" s="7"/>
      <c r="DA1406" s="7"/>
      <c r="DI1406" s="13"/>
      <c r="DM1406" s="13"/>
      <c r="DP1406" s="13"/>
      <c r="DT1406" s="14"/>
      <c r="DU1406" s="13"/>
    </row>
    <row r="1407" spans="47:125" x14ac:dyDescent="0.35">
      <c r="AU1407" s="13"/>
      <c r="AV1407" s="14"/>
      <c r="BF1407" s="3"/>
      <c r="BG1407" s="13"/>
      <c r="BT1407" s="7"/>
      <c r="BW1407" s="13"/>
      <c r="CC1407" s="13"/>
      <c r="CD1407" s="13"/>
      <c r="CE1407" s="27"/>
      <c r="CF1407" s="13"/>
      <c r="CG1407" s="13"/>
      <c r="CJ1407" s="13"/>
      <c r="CN1407" s="13"/>
      <c r="CP1407" s="13"/>
      <c r="CQ1407" s="5"/>
      <c r="CR1407" s="5"/>
      <c r="CS1407" s="5"/>
      <c r="CT1407" s="3"/>
      <c r="CU1407" s="5"/>
      <c r="CV1407" s="14"/>
      <c r="CW1407" s="7"/>
      <c r="DA1407" s="7"/>
      <c r="DI1407" s="13"/>
      <c r="DM1407" s="13"/>
      <c r="DP1407" s="13"/>
      <c r="DT1407" s="14"/>
      <c r="DU1407" s="13"/>
    </row>
    <row r="1408" spans="47:125" x14ac:dyDescent="0.35">
      <c r="AU1408" s="13"/>
      <c r="AV1408" s="14"/>
      <c r="BF1408" s="3"/>
      <c r="BG1408" s="13"/>
      <c r="BT1408" s="7"/>
      <c r="BW1408" s="13"/>
      <c r="CC1408" s="13"/>
      <c r="CD1408" s="13"/>
      <c r="CE1408" s="27"/>
      <c r="CF1408" s="13"/>
      <c r="CG1408" s="13"/>
      <c r="CJ1408" s="13"/>
      <c r="CN1408" s="13"/>
      <c r="CP1408" s="13"/>
      <c r="CQ1408" s="5"/>
      <c r="CR1408" s="5"/>
      <c r="CS1408" s="5"/>
      <c r="CT1408" s="3"/>
      <c r="CU1408" s="5"/>
      <c r="CV1408" s="14"/>
      <c r="CW1408" s="7"/>
      <c r="DA1408" s="7"/>
      <c r="DI1408" s="13"/>
      <c r="DM1408" s="13"/>
      <c r="DP1408" s="13"/>
      <c r="DT1408" s="14"/>
      <c r="DU1408" s="13"/>
    </row>
    <row r="1409" spans="47:125" x14ac:dyDescent="0.35">
      <c r="AU1409" s="13"/>
      <c r="AV1409" s="14"/>
      <c r="BF1409" s="3"/>
      <c r="BG1409" s="13"/>
      <c r="BT1409" s="7"/>
      <c r="BW1409" s="13"/>
      <c r="CC1409" s="13"/>
      <c r="CD1409" s="13"/>
      <c r="CE1409" s="27"/>
      <c r="CF1409" s="13"/>
      <c r="CG1409" s="13"/>
      <c r="CJ1409" s="13"/>
      <c r="CN1409" s="13"/>
      <c r="CP1409" s="13"/>
      <c r="CQ1409" s="5"/>
      <c r="CR1409" s="5"/>
      <c r="CS1409" s="5"/>
      <c r="CT1409" s="3"/>
      <c r="CU1409" s="5"/>
      <c r="CV1409" s="14"/>
      <c r="CW1409" s="7"/>
      <c r="DA1409" s="7"/>
      <c r="DI1409" s="13"/>
      <c r="DM1409" s="13"/>
      <c r="DP1409" s="13"/>
      <c r="DT1409" s="14"/>
      <c r="DU1409" s="13"/>
    </row>
    <row r="1410" spans="47:125" x14ac:dyDescent="0.35">
      <c r="AU1410" s="13"/>
      <c r="AV1410" s="14"/>
      <c r="BF1410" s="3"/>
      <c r="BG1410" s="13"/>
      <c r="BT1410" s="7"/>
      <c r="BW1410" s="13"/>
      <c r="CC1410" s="13"/>
      <c r="CD1410" s="13"/>
      <c r="CE1410" s="27"/>
      <c r="CF1410" s="13"/>
      <c r="CG1410" s="13"/>
      <c r="CJ1410" s="13"/>
      <c r="CN1410" s="13"/>
      <c r="CP1410" s="13"/>
      <c r="CQ1410" s="5"/>
      <c r="CR1410" s="5"/>
      <c r="CS1410" s="5"/>
      <c r="CT1410" s="3"/>
      <c r="CU1410" s="5"/>
      <c r="CV1410" s="14"/>
      <c r="CW1410" s="7"/>
      <c r="DA1410" s="7"/>
      <c r="DI1410" s="13"/>
      <c r="DM1410" s="13"/>
      <c r="DP1410" s="13"/>
      <c r="DT1410" s="14"/>
      <c r="DU1410" s="13"/>
    </row>
    <row r="1411" spans="47:125" x14ac:dyDescent="0.35">
      <c r="AU1411" s="13"/>
      <c r="AV1411" s="14"/>
      <c r="BF1411" s="3"/>
      <c r="BG1411" s="13"/>
      <c r="BT1411" s="7"/>
      <c r="BW1411" s="13"/>
      <c r="CC1411" s="13"/>
      <c r="CD1411" s="13"/>
      <c r="CE1411" s="27"/>
      <c r="CF1411" s="13"/>
      <c r="CG1411" s="13"/>
      <c r="CJ1411" s="13"/>
      <c r="CN1411" s="13"/>
      <c r="CP1411" s="13"/>
      <c r="CQ1411" s="5"/>
      <c r="CR1411" s="5"/>
      <c r="CS1411" s="5"/>
      <c r="CT1411" s="3"/>
      <c r="CU1411" s="5"/>
      <c r="CV1411" s="14"/>
      <c r="CW1411" s="7"/>
      <c r="DA1411" s="7"/>
      <c r="DI1411" s="13"/>
      <c r="DM1411" s="13"/>
      <c r="DP1411" s="13"/>
      <c r="DT1411" s="14"/>
      <c r="DU1411" s="13"/>
    </row>
    <row r="1412" spans="47:125" x14ac:dyDescent="0.35">
      <c r="AU1412" s="13"/>
      <c r="AV1412" s="14"/>
      <c r="BF1412" s="3"/>
      <c r="BG1412" s="13"/>
      <c r="BT1412" s="7"/>
      <c r="BW1412" s="13"/>
      <c r="CC1412" s="13"/>
      <c r="CD1412" s="13"/>
      <c r="CE1412" s="27"/>
      <c r="CF1412" s="13"/>
      <c r="CG1412" s="13"/>
      <c r="CJ1412" s="13"/>
      <c r="CN1412" s="13"/>
      <c r="CP1412" s="13"/>
      <c r="CQ1412" s="5"/>
      <c r="CR1412" s="5"/>
      <c r="CS1412" s="5"/>
      <c r="CT1412" s="3"/>
      <c r="CU1412" s="5"/>
      <c r="CV1412" s="14"/>
      <c r="CW1412" s="7"/>
      <c r="DA1412" s="7"/>
      <c r="DI1412" s="13"/>
      <c r="DM1412" s="13"/>
      <c r="DP1412" s="13"/>
      <c r="DT1412" s="14"/>
      <c r="DU1412" s="13"/>
    </row>
    <row r="1413" spans="47:125" x14ac:dyDescent="0.35">
      <c r="AU1413" s="13"/>
      <c r="AV1413" s="14"/>
      <c r="BF1413" s="3"/>
      <c r="BG1413" s="13"/>
      <c r="BT1413" s="7"/>
      <c r="BW1413" s="13"/>
      <c r="CC1413" s="13"/>
      <c r="CD1413" s="13"/>
      <c r="CE1413" s="27"/>
      <c r="CF1413" s="13"/>
      <c r="CG1413" s="13"/>
      <c r="CJ1413" s="13"/>
      <c r="CN1413" s="13"/>
      <c r="CP1413" s="13"/>
      <c r="CQ1413" s="5"/>
      <c r="CR1413" s="5"/>
      <c r="CS1413" s="5"/>
      <c r="CT1413" s="3"/>
      <c r="CU1413" s="5"/>
      <c r="CV1413" s="14"/>
      <c r="CW1413" s="7"/>
      <c r="DA1413" s="7"/>
      <c r="DI1413" s="13"/>
      <c r="DM1413" s="13"/>
      <c r="DP1413" s="13"/>
      <c r="DT1413" s="14"/>
      <c r="DU1413" s="13"/>
    </row>
    <row r="1414" spans="47:125" x14ac:dyDescent="0.35">
      <c r="AU1414" s="13"/>
      <c r="AV1414" s="14"/>
      <c r="BF1414" s="3"/>
      <c r="BG1414" s="13"/>
      <c r="BT1414" s="7"/>
      <c r="BW1414" s="13"/>
      <c r="CC1414" s="13"/>
      <c r="CD1414" s="13"/>
      <c r="CE1414" s="27"/>
      <c r="CF1414" s="13"/>
      <c r="CG1414" s="13"/>
      <c r="CJ1414" s="13"/>
      <c r="CN1414" s="13"/>
      <c r="CP1414" s="13"/>
      <c r="CQ1414" s="5"/>
      <c r="CR1414" s="5"/>
      <c r="CS1414" s="5"/>
      <c r="CT1414" s="3"/>
      <c r="CU1414" s="5"/>
      <c r="CV1414" s="14"/>
      <c r="CW1414" s="7"/>
      <c r="DA1414" s="7"/>
      <c r="DI1414" s="13"/>
      <c r="DM1414" s="13"/>
      <c r="DP1414" s="13"/>
      <c r="DT1414" s="14"/>
      <c r="DU1414" s="13"/>
    </row>
    <row r="1415" spans="47:125" x14ac:dyDescent="0.35">
      <c r="AU1415" s="13"/>
      <c r="AV1415" s="14"/>
      <c r="BF1415" s="3"/>
      <c r="BG1415" s="13"/>
      <c r="BT1415" s="7"/>
      <c r="BW1415" s="13"/>
      <c r="CC1415" s="13"/>
      <c r="CD1415" s="13"/>
      <c r="CE1415" s="27"/>
      <c r="CF1415" s="13"/>
      <c r="CG1415" s="13"/>
      <c r="CJ1415" s="13"/>
      <c r="CN1415" s="13"/>
      <c r="CP1415" s="13"/>
      <c r="CQ1415" s="5"/>
      <c r="CR1415" s="5"/>
      <c r="CS1415" s="5"/>
      <c r="CT1415" s="3"/>
      <c r="CU1415" s="5"/>
      <c r="CV1415" s="14"/>
      <c r="CW1415" s="7"/>
      <c r="DA1415" s="7"/>
      <c r="DI1415" s="13"/>
      <c r="DM1415" s="13"/>
      <c r="DP1415" s="13"/>
      <c r="DT1415" s="14"/>
      <c r="DU1415" s="13"/>
    </row>
    <row r="1416" spans="47:125" x14ac:dyDescent="0.35">
      <c r="AU1416" s="13"/>
      <c r="AV1416" s="14"/>
      <c r="BF1416" s="3"/>
      <c r="BG1416" s="13"/>
      <c r="BT1416" s="7"/>
      <c r="BW1416" s="13"/>
      <c r="CC1416" s="13"/>
      <c r="CD1416" s="13"/>
      <c r="CE1416" s="27"/>
      <c r="CF1416" s="13"/>
      <c r="CG1416" s="13"/>
      <c r="CJ1416" s="13"/>
      <c r="CN1416" s="13"/>
      <c r="CP1416" s="13"/>
      <c r="CQ1416" s="5"/>
      <c r="CR1416" s="5"/>
      <c r="CS1416" s="5"/>
      <c r="CT1416" s="3"/>
      <c r="CU1416" s="5"/>
      <c r="CV1416" s="14"/>
      <c r="CW1416" s="7"/>
      <c r="DA1416" s="7"/>
      <c r="DI1416" s="13"/>
      <c r="DM1416" s="13"/>
      <c r="DP1416" s="13"/>
      <c r="DT1416" s="14"/>
      <c r="DU1416" s="13"/>
    </row>
    <row r="1417" spans="47:125" x14ac:dyDescent="0.35">
      <c r="AU1417" s="13"/>
      <c r="AV1417" s="14"/>
      <c r="BF1417" s="3"/>
      <c r="BG1417" s="13"/>
      <c r="BT1417" s="7"/>
      <c r="BW1417" s="13"/>
      <c r="CC1417" s="13"/>
      <c r="CD1417" s="13"/>
      <c r="CE1417" s="27"/>
      <c r="CF1417" s="13"/>
      <c r="CG1417" s="13"/>
      <c r="CJ1417" s="13"/>
      <c r="CN1417" s="13"/>
      <c r="CP1417" s="13"/>
      <c r="CQ1417" s="5"/>
      <c r="CR1417" s="5"/>
      <c r="CS1417" s="5"/>
      <c r="CT1417" s="3"/>
      <c r="CU1417" s="5"/>
      <c r="CV1417" s="14"/>
      <c r="CW1417" s="7"/>
      <c r="DA1417" s="7"/>
      <c r="DI1417" s="13"/>
      <c r="DM1417" s="13"/>
      <c r="DP1417" s="13"/>
      <c r="DT1417" s="14"/>
      <c r="DU1417" s="13"/>
    </row>
    <row r="1418" spans="47:125" x14ac:dyDescent="0.35">
      <c r="AU1418" s="13"/>
      <c r="AV1418" s="14"/>
      <c r="BF1418" s="3"/>
      <c r="BG1418" s="13"/>
      <c r="BT1418" s="7"/>
      <c r="BW1418" s="13"/>
      <c r="CC1418" s="13"/>
      <c r="CD1418" s="13"/>
      <c r="CE1418" s="27"/>
      <c r="CF1418" s="13"/>
      <c r="CG1418" s="13"/>
      <c r="CJ1418" s="13"/>
      <c r="CN1418" s="13"/>
      <c r="CP1418" s="13"/>
      <c r="CQ1418" s="5"/>
      <c r="CR1418" s="5"/>
      <c r="CS1418" s="5"/>
      <c r="CT1418" s="3"/>
      <c r="CU1418" s="5"/>
      <c r="CV1418" s="14"/>
      <c r="CW1418" s="7"/>
      <c r="DA1418" s="7"/>
      <c r="DI1418" s="13"/>
      <c r="DM1418" s="13"/>
      <c r="DP1418" s="13"/>
      <c r="DT1418" s="14"/>
      <c r="DU1418" s="13"/>
    </row>
    <row r="1419" spans="47:125" x14ac:dyDescent="0.35">
      <c r="AU1419" s="13"/>
      <c r="AV1419" s="14"/>
      <c r="BF1419" s="3"/>
      <c r="BG1419" s="13"/>
      <c r="BT1419" s="7"/>
      <c r="BW1419" s="13"/>
      <c r="CC1419" s="13"/>
      <c r="CD1419" s="13"/>
      <c r="CE1419" s="27"/>
      <c r="CF1419" s="13"/>
      <c r="CG1419" s="13"/>
      <c r="CJ1419" s="13"/>
      <c r="CN1419" s="13"/>
      <c r="CP1419" s="13"/>
      <c r="CQ1419" s="5"/>
      <c r="CR1419" s="5"/>
      <c r="CS1419" s="5"/>
      <c r="CT1419" s="3"/>
      <c r="CU1419" s="5"/>
      <c r="CV1419" s="14"/>
      <c r="CW1419" s="7"/>
      <c r="DA1419" s="7"/>
      <c r="DI1419" s="13"/>
      <c r="DM1419" s="13"/>
      <c r="DP1419" s="13"/>
      <c r="DT1419" s="14"/>
      <c r="DU1419" s="13"/>
    </row>
    <row r="1420" spans="47:125" x14ac:dyDescent="0.35">
      <c r="AU1420" s="13"/>
      <c r="AV1420" s="14"/>
      <c r="BF1420" s="3"/>
      <c r="BG1420" s="13"/>
      <c r="BT1420" s="7"/>
      <c r="BW1420" s="13"/>
      <c r="CC1420" s="13"/>
      <c r="CD1420" s="13"/>
      <c r="CE1420" s="27"/>
      <c r="CF1420" s="13"/>
      <c r="CG1420" s="13"/>
      <c r="CJ1420" s="13"/>
      <c r="CN1420" s="13"/>
      <c r="CP1420" s="13"/>
      <c r="CQ1420" s="5"/>
      <c r="CR1420" s="5"/>
      <c r="CS1420" s="5"/>
      <c r="CT1420" s="3"/>
      <c r="CU1420" s="5"/>
      <c r="CV1420" s="14"/>
      <c r="CW1420" s="7"/>
      <c r="DA1420" s="7"/>
      <c r="DI1420" s="13"/>
      <c r="DM1420" s="13"/>
      <c r="DP1420" s="13"/>
      <c r="DT1420" s="14"/>
      <c r="DU1420" s="13"/>
    </row>
    <row r="1421" spans="47:125" x14ac:dyDescent="0.35">
      <c r="AU1421" s="13"/>
      <c r="AV1421" s="14"/>
      <c r="BF1421" s="3"/>
      <c r="BG1421" s="13"/>
      <c r="BT1421" s="7"/>
      <c r="BW1421" s="13"/>
      <c r="CC1421" s="13"/>
      <c r="CD1421" s="13"/>
      <c r="CE1421" s="27"/>
      <c r="CF1421" s="13"/>
      <c r="CG1421" s="13"/>
      <c r="CJ1421" s="13"/>
      <c r="CN1421" s="13"/>
      <c r="CP1421" s="13"/>
      <c r="CQ1421" s="5"/>
      <c r="CR1421" s="5"/>
      <c r="CS1421" s="5"/>
      <c r="CT1421" s="3"/>
      <c r="CU1421" s="5"/>
      <c r="CV1421" s="14"/>
      <c r="CW1421" s="7"/>
      <c r="DA1421" s="7"/>
      <c r="DI1421" s="13"/>
      <c r="DM1421" s="13"/>
      <c r="DP1421" s="13"/>
      <c r="DT1421" s="14"/>
      <c r="DU1421" s="13"/>
    </row>
    <row r="1422" spans="47:125" x14ac:dyDescent="0.35">
      <c r="AU1422" s="13"/>
      <c r="AV1422" s="14"/>
      <c r="BF1422" s="3"/>
      <c r="BG1422" s="13"/>
      <c r="BT1422" s="7"/>
      <c r="BW1422" s="13"/>
      <c r="CC1422" s="13"/>
      <c r="CD1422" s="13"/>
      <c r="CE1422" s="27"/>
      <c r="CF1422" s="13"/>
      <c r="CG1422" s="13"/>
      <c r="CJ1422" s="13"/>
      <c r="CN1422" s="13"/>
      <c r="CP1422" s="13"/>
      <c r="CQ1422" s="5"/>
      <c r="CR1422" s="5"/>
      <c r="CS1422" s="5"/>
      <c r="CT1422" s="3"/>
      <c r="CU1422" s="5"/>
      <c r="CV1422" s="14"/>
      <c r="CW1422" s="7"/>
      <c r="DA1422" s="7"/>
      <c r="DI1422" s="13"/>
      <c r="DM1422" s="13"/>
      <c r="DP1422" s="13"/>
      <c r="DT1422" s="14"/>
      <c r="DU1422" s="13"/>
    </row>
    <row r="1423" spans="47:125" x14ac:dyDescent="0.35">
      <c r="AU1423" s="13"/>
      <c r="AV1423" s="14"/>
      <c r="BF1423" s="3"/>
      <c r="BG1423" s="13"/>
      <c r="BT1423" s="7"/>
      <c r="BW1423" s="13"/>
      <c r="CC1423" s="13"/>
      <c r="CD1423" s="13"/>
      <c r="CE1423" s="27"/>
      <c r="CF1423" s="13"/>
      <c r="CG1423" s="13"/>
      <c r="CJ1423" s="13"/>
      <c r="CN1423" s="13"/>
      <c r="CP1423" s="13"/>
      <c r="CQ1423" s="5"/>
      <c r="CR1423" s="5"/>
      <c r="CS1423" s="5"/>
      <c r="CT1423" s="3"/>
      <c r="CU1423" s="5"/>
      <c r="CV1423" s="14"/>
      <c r="CW1423" s="7"/>
      <c r="DA1423" s="7"/>
      <c r="DI1423" s="13"/>
      <c r="DM1423" s="13"/>
      <c r="DP1423" s="13"/>
      <c r="DT1423" s="14"/>
      <c r="DU1423" s="13"/>
    </row>
    <row r="1424" spans="47:125" x14ac:dyDescent="0.35">
      <c r="AU1424" s="13"/>
      <c r="AV1424" s="14"/>
      <c r="BF1424" s="3"/>
      <c r="BG1424" s="13"/>
      <c r="BT1424" s="7"/>
      <c r="BW1424" s="13"/>
      <c r="CC1424" s="13"/>
      <c r="CD1424" s="13"/>
      <c r="CE1424" s="27"/>
      <c r="CF1424" s="13"/>
      <c r="CG1424" s="13"/>
      <c r="CJ1424" s="13"/>
      <c r="CN1424" s="13"/>
      <c r="CP1424" s="13"/>
      <c r="CQ1424" s="5"/>
      <c r="CR1424" s="5"/>
      <c r="CS1424" s="5"/>
      <c r="CT1424" s="3"/>
      <c r="CU1424" s="5"/>
      <c r="CV1424" s="14"/>
      <c r="CW1424" s="7"/>
      <c r="DA1424" s="7"/>
      <c r="DI1424" s="13"/>
      <c r="DM1424" s="13"/>
      <c r="DP1424" s="13"/>
      <c r="DT1424" s="14"/>
      <c r="DU1424" s="13"/>
    </row>
    <row r="1425" spans="47:125" x14ac:dyDescent="0.35">
      <c r="AU1425" s="13"/>
      <c r="AV1425" s="14"/>
      <c r="BF1425" s="3"/>
      <c r="BG1425" s="13"/>
      <c r="BT1425" s="7"/>
      <c r="BW1425" s="13"/>
      <c r="CC1425" s="13"/>
      <c r="CD1425" s="13"/>
      <c r="CE1425" s="27"/>
      <c r="CF1425" s="13"/>
      <c r="CG1425" s="13"/>
      <c r="CJ1425" s="13"/>
      <c r="CN1425" s="13"/>
      <c r="CP1425" s="13"/>
      <c r="CQ1425" s="5"/>
      <c r="CR1425" s="5"/>
      <c r="CS1425" s="5"/>
      <c r="CT1425" s="3"/>
      <c r="CU1425" s="5"/>
      <c r="CV1425" s="14"/>
      <c r="CW1425" s="7"/>
      <c r="DA1425" s="7"/>
      <c r="DI1425" s="13"/>
      <c r="DM1425" s="13"/>
      <c r="DP1425" s="13"/>
      <c r="DT1425" s="14"/>
      <c r="DU1425" s="13"/>
    </row>
    <row r="1426" spans="47:125" x14ac:dyDescent="0.35">
      <c r="AU1426" s="13"/>
      <c r="AV1426" s="14"/>
      <c r="BF1426" s="3"/>
      <c r="BG1426" s="13"/>
      <c r="BT1426" s="7"/>
      <c r="BW1426" s="13"/>
      <c r="CC1426" s="13"/>
      <c r="CD1426" s="13"/>
      <c r="CE1426" s="27"/>
      <c r="CF1426" s="13"/>
      <c r="CG1426" s="13"/>
      <c r="CJ1426" s="13"/>
      <c r="CN1426" s="13"/>
      <c r="CP1426" s="13"/>
      <c r="CQ1426" s="5"/>
      <c r="CR1426" s="5"/>
      <c r="CS1426" s="5"/>
      <c r="CT1426" s="3"/>
      <c r="CU1426" s="5"/>
      <c r="CV1426" s="14"/>
      <c r="CW1426" s="7"/>
      <c r="DA1426" s="7"/>
      <c r="DI1426" s="13"/>
      <c r="DM1426" s="13"/>
      <c r="DP1426" s="13"/>
      <c r="DT1426" s="14"/>
      <c r="DU1426" s="13"/>
    </row>
    <row r="1427" spans="47:125" x14ac:dyDescent="0.35">
      <c r="AU1427" s="13"/>
      <c r="AV1427" s="14"/>
      <c r="BF1427" s="3"/>
      <c r="BG1427" s="13"/>
      <c r="BT1427" s="7"/>
      <c r="BW1427" s="13"/>
      <c r="CC1427" s="13"/>
      <c r="CD1427" s="13"/>
      <c r="CE1427" s="27"/>
      <c r="CF1427" s="13"/>
      <c r="CG1427" s="13"/>
      <c r="CJ1427" s="13"/>
      <c r="CN1427" s="13"/>
      <c r="CP1427" s="13"/>
      <c r="CQ1427" s="5"/>
      <c r="CR1427" s="5"/>
      <c r="CS1427" s="5"/>
      <c r="CT1427" s="3"/>
      <c r="CU1427" s="5"/>
      <c r="CV1427" s="14"/>
      <c r="CW1427" s="7"/>
      <c r="DA1427" s="7"/>
      <c r="DI1427" s="13"/>
      <c r="DM1427" s="13"/>
      <c r="DP1427" s="13"/>
      <c r="DT1427" s="14"/>
      <c r="DU1427" s="13"/>
    </row>
    <row r="1428" spans="47:125" x14ac:dyDescent="0.35">
      <c r="AU1428" s="13"/>
      <c r="AV1428" s="14"/>
      <c r="BF1428" s="3"/>
      <c r="BG1428" s="13"/>
      <c r="BT1428" s="7"/>
      <c r="BW1428" s="13"/>
      <c r="CC1428" s="13"/>
      <c r="CD1428" s="13"/>
      <c r="CE1428" s="27"/>
      <c r="CF1428" s="13"/>
      <c r="CG1428" s="13"/>
      <c r="CJ1428" s="13"/>
      <c r="CN1428" s="13"/>
      <c r="CP1428" s="13"/>
      <c r="CQ1428" s="5"/>
      <c r="CR1428" s="5"/>
      <c r="CS1428" s="5"/>
      <c r="CT1428" s="3"/>
      <c r="CU1428" s="5"/>
      <c r="CV1428" s="14"/>
      <c r="CW1428" s="7"/>
      <c r="DA1428" s="7"/>
      <c r="DI1428" s="13"/>
      <c r="DM1428" s="13"/>
      <c r="DP1428" s="13"/>
      <c r="DT1428" s="14"/>
      <c r="DU1428" s="13"/>
    </row>
    <row r="1429" spans="47:125" x14ac:dyDescent="0.35">
      <c r="AU1429" s="13"/>
      <c r="AV1429" s="14"/>
      <c r="BF1429" s="3"/>
      <c r="BG1429" s="13"/>
      <c r="BT1429" s="7"/>
      <c r="BW1429" s="13"/>
      <c r="CC1429" s="13"/>
      <c r="CD1429" s="13"/>
      <c r="CE1429" s="27"/>
      <c r="CF1429" s="13"/>
      <c r="CG1429" s="13"/>
      <c r="CJ1429" s="13"/>
      <c r="CN1429" s="13"/>
      <c r="CP1429" s="13"/>
      <c r="CQ1429" s="5"/>
      <c r="CR1429" s="5"/>
      <c r="CS1429" s="5"/>
      <c r="CT1429" s="3"/>
      <c r="CU1429" s="5"/>
      <c r="CV1429" s="14"/>
      <c r="CW1429" s="7"/>
      <c r="DA1429" s="7"/>
      <c r="DI1429" s="13"/>
      <c r="DM1429" s="13"/>
      <c r="DP1429" s="13"/>
      <c r="DT1429" s="14"/>
      <c r="DU1429" s="13"/>
    </row>
    <row r="1430" spans="47:125" x14ac:dyDescent="0.35">
      <c r="AU1430" s="13"/>
      <c r="AV1430" s="14"/>
      <c r="BF1430" s="3"/>
      <c r="BG1430" s="13"/>
      <c r="BT1430" s="7"/>
      <c r="BW1430" s="13"/>
      <c r="CC1430" s="13"/>
      <c r="CD1430" s="13"/>
      <c r="CE1430" s="27"/>
      <c r="CF1430" s="13"/>
      <c r="CG1430" s="13"/>
      <c r="CJ1430" s="13"/>
      <c r="CN1430" s="13"/>
      <c r="CP1430" s="13"/>
      <c r="CQ1430" s="5"/>
      <c r="CR1430" s="5"/>
      <c r="CS1430" s="5"/>
      <c r="CT1430" s="3"/>
      <c r="CU1430" s="5"/>
      <c r="CV1430" s="14"/>
      <c r="CW1430" s="7"/>
      <c r="DA1430" s="7"/>
      <c r="DI1430" s="13"/>
      <c r="DM1430" s="13"/>
      <c r="DP1430" s="13"/>
      <c r="DT1430" s="14"/>
      <c r="DU1430" s="13"/>
    </row>
    <row r="1431" spans="47:125" x14ac:dyDescent="0.35">
      <c r="AU1431" s="13"/>
      <c r="AV1431" s="14"/>
      <c r="BF1431" s="3"/>
      <c r="BG1431" s="13"/>
      <c r="BT1431" s="7"/>
      <c r="BW1431" s="13"/>
      <c r="CC1431" s="13"/>
      <c r="CD1431" s="13"/>
      <c r="CE1431" s="27"/>
      <c r="CF1431" s="13"/>
      <c r="CG1431" s="13"/>
      <c r="CJ1431" s="13"/>
      <c r="CN1431" s="13"/>
      <c r="CP1431" s="13"/>
      <c r="CQ1431" s="5"/>
      <c r="CR1431" s="5"/>
      <c r="CS1431" s="5"/>
      <c r="CT1431" s="3"/>
      <c r="CU1431" s="5"/>
      <c r="CV1431" s="14"/>
      <c r="CW1431" s="7"/>
      <c r="DA1431" s="7"/>
      <c r="DI1431" s="13"/>
      <c r="DM1431" s="13"/>
      <c r="DP1431" s="13"/>
      <c r="DT1431" s="14"/>
      <c r="DU1431" s="13"/>
    </row>
    <row r="1432" spans="47:125" x14ac:dyDescent="0.35">
      <c r="AU1432" s="13"/>
      <c r="AV1432" s="14"/>
      <c r="BF1432" s="3"/>
      <c r="BG1432" s="13"/>
      <c r="BT1432" s="7"/>
      <c r="BW1432" s="13"/>
      <c r="CC1432" s="13"/>
      <c r="CD1432" s="13"/>
      <c r="CE1432" s="27"/>
      <c r="CF1432" s="13"/>
      <c r="CG1432" s="13"/>
      <c r="CJ1432" s="13"/>
      <c r="CN1432" s="13"/>
      <c r="CP1432" s="13"/>
      <c r="CQ1432" s="5"/>
      <c r="CR1432" s="5"/>
      <c r="CS1432" s="5"/>
      <c r="CT1432" s="3"/>
      <c r="CU1432" s="5"/>
      <c r="CV1432" s="14"/>
      <c r="CW1432" s="7"/>
      <c r="DA1432" s="7"/>
      <c r="DI1432" s="13"/>
      <c r="DM1432" s="13"/>
      <c r="DP1432" s="13"/>
      <c r="DT1432" s="14"/>
      <c r="DU1432" s="13"/>
    </row>
    <row r="1433" spans="47:125" x14ac:dyDescent="0.35">
      <c r="AU1433" s="13"/>
      <c r="AV1433" s="14"/>
      <c r="BF1433" s="3"/>
      <c r="BG1433" s="13"/>
      <c r="BT1433" s="7"/>
      <c r="BW1433" s="13"/>
      <c r="CC1433" s="13"/>
      <c r="CD1433" s="13"/>
      <c r="CE1433" s="27"/>
      <c r="CF1433" s="13"/>
      <c r="CG1433" s="13"/>
      <c r="CJ1433" s="13"/>
      <c r="CN1433" s="13"/>
      <c r="CP1433" s="13"/>
      <c r="CQ1433" s="5"/>
      <c r="CR1433" s="5"/>
      <c r="CS1433" s="5"/>
      <c r="CT1433" s="3"/>
      <c r="CU1433" s="5"/>
      <c r="CV1433" s="14"/>
      <c r="CW1433" s="7"/>
      <c r="DA1433" s="7"/>
      <c r="DI1433" s="13"/>
      <c r="DM1433" s="13"/>
      <c r="DP1433" s="13"/>
      <c r="DT1433" s="14"/>
      <c r="DU1433" s="13"/>
    </row>
    <row r="1434" spans="47:125" x14ac:dyDescent="0.35">
      <c r="AU1434" s="13"/>
      <c r="AV1434" s="14"/>
      <c r="BF1434" s="3"/>
      <c r="BG1434" s="13"/>
      <c r="BT1434" s="7"/>
      <c r="BW1434" s="13"/>
      <c r="CC1434" s="13"/>
      <c r="CD1434" s="13"/>
      <c r="CE1434" s="27"/>
      <c r="CF1434" s="13"/>
      <c r="CG1434" s="13"/>
      <c r="CJ1434" s="13"/>
      <c r="CN1434" s="13"/>
      <c r="CP1434" s="13"/>
      <c r="CQ1434" s="5"/>
      <c r="CR1434" s="5"/>
      <c r="CS1434" s="5"/>
      <c r="CT1434" s="3"/>
      <c r="CU1434" s="5"/>
      <c r="CV1434" s="14"/>
      <c r="CW1434" s="7"/>
      <c r="DA1434" s="7"/>
      <c r="DI1434" s="13"/>
      <c r="DM1434" s="13"/>
      <c r="DP1434" s="13"/>
      <c r="DT1434" s="14"/>
      <c r="DU1434" s="13"/>
    </row>
    <row r="1435" spans="47:125" x14ac:dyDescent="0.35">
      <c r="AU1435" s="13"/>
      <c r="AV1435" s="14"/>
      <c r="BF1435" s="3"/>
      <c r="BG1435" s="13"/>
      <c r="BT1435" s="7"/>
      <c r="BW1435" s="13"/>
      <c r="CC1435" s="13"/>
      <c r="CD1435" s="13"/>
      <c r="CE1435" s="27"/>
      <c r="CF1435" s="13"/>
      <c r="CG1435" s="13"/>
      <c r="CJ1435" s="13"/>
      <c r="CN1435" s="13"/>
      <c r="CP1435" s="13"/>
      <c r="CQ1435" s="5"/>
      <c r="CR1435" s="5"/>
      <c r="CS1435" s="5"/>
      <c r="CT1435" s="3"/>
      <c r="CU1435" s="5"/>
      <c r="CV1435" s="14"/>
      <c r="CW1435" s="7"/>
      <c r="DA1435" s="7"/>
      <c r="DI1435" s="13"/>
      <c r="DM1435" s="13"/>
      <c r="DP1435" s="13"/>
      <c r="DT1435" s="14"/>
      <c r="DU1435" s="13"/>
    </row>
    <row r="1436" spans="47:125" x14ac:dyDescent="0.35">
      <c r="AU1436" s="13"/>
      <c r="AV1436" s="14"/>
      <c r="BF1436" s="3"/>
      <c r="BG1436" s="13"/>
      <c r="BT1436" s="7"/>
      <c r="BW1436" s="13"/>
      <c r="CC1436" s="13"/>
      <c r="CD1436" s="13"/>
      <c r="CE1436" s="27"/>
      <c r="CF1436" s="13"/>
      <c r="CG1436" s="13"/>
      <c r="CJ1436" s="13"/>
      <c r="CN1436" s="13"/>
      <c r="CP1436" s="13"/>
      <c r="CQ1436" s="5"/>
      <c r="CR1436" s="5"/>
      <c r="CS1436" s="5"/>
      <c r="CT1436" s="3"/>
      <c r="CU1436" s="5"/>
      <c r="CV1436" s="14"/>
      <c r="CW1436" s="7"/>
      <c r="DA1436" s="7"/>
      <c r="DI1436" s="13"/>
      <c r="DM1436" s="13"/>
      <c r="DP1436" s="13"/>
      <c r="DT1436" s="14"/>
      <c r="DU1436" s="13"/>
    </row>
    <row r="1437" spans="47:125" x14ac:dyDescent="0.35">
      <c r="AU1437" s="13"/>
      <c r="AV1437" s="14"/>
      <c r="BF1437" s="3"/>
      <c r="BG1437" s="13"/>
      <c r="BT1437" s="7"/>
      <c r="BW1437" s="13"/>
      <c r="CC1437" s="13"/>
      <c r="CD1437" s="13"/>
      <c r="CE1437" s="27"/>
      <c r="CF1437" s="13"/>
      <c r="CG1437" s="13"/>
      <c r="CJ1437" s="13"/>
      <c r="CN1437" s="13"/>
      <c r="CP1437" s="13"/>
      <c r="CQ1437" s="5"/>
      <c r="CR1437" s="5"/>
      <c r="CS1437" s="5"/>
      <c r="CT1437" s="3"/>
      <c r="CU1437" s="5"/>
      <c r="CV1437" s="14"/>
      <c r="CW1437" s="7"/>
      <c r="DA1437" s="7"/>
      <c r="DI1437" s="13"/>
      <c r="DM1437" s="13"/>
      <c r="DP1437" s="13"/>
      <c r="DT1437" s="14"/>
      <c r="DU1437" s="13"/>
    </row>
    <row r="1438" spans="47:125" x14ac:dyDescent="0.35">
      <c r="AU1438" s="13"/>
      <c r="AV1438" s="14"/>
      <c r="BF1438" s="3"/>
      <c r="BG1438" s="13"/>
      <c r="BT1438" s="7"/>
      <c r="BW1438" s="13"/>
      <c r="CC1438" s="13"/>
      <c r="CD1438" s="13"/>
      <c r="CE1438" s="27"/>
      <c r="CF1438" s="13"/>
      <c r="CG1438" s="13"/>
      <c r="CJ1438" s="13"/>
      <c r="CN1438" s="13"/>
      <c r="CP1438" s="13"/>
      <c r="CQ1438" s="5"/>
      <c r="CR1438" s="5"/>
      <c r="CS1438" s="5"/>
      <c r="CT1438" s="3"/>
      <c r="CU1438" s="5"/>
      <c r="CV1438" s="14"/>
      <c r="CW1438" s="7"/>
      <c r="DA1438" s="7"/>
      <c r="DI1438" s="13"/>
      <c r="DM1438" s="13"/>
      <c r="DP1438" s="13"/>
      <c r="DT1438" s="14"/>
      <c r="DU1438" s="13"/>
    </row>
    <row r="1439" spans="47:125" x14ac:dyDescent="0.35">
      <c r="AU1439" s="13"/>
      <c r="AV1439" s="14"/>
      <c r="BF1439" s="3"/>
      <c r="BG1439" s="13"/>
      <c r="BT1439" s="7"/>
      <c r="BW1439" s="13"/>
      <c r="CC1439" s="13"/>
      <c r="CD1439" s="13"/>
      <c r="CE1439" s="27"/>
      <c r="CF1439" s="13"/>
      <c r="CG1439" s="13"/>
      <c r="CJ1439" s="13"/>
      <c r="CN1439" s="13"/>
      <c r="CP1439" s="13"/>
      <c r="CQ1439" s="5"/>
      <c r="CR1439" s="5"/>
      <c r="CS1439" s="5"/>
      <c r="CT1439" s="3"/>
      <c r="CU1439" s="5"/>
      <c r="CV1439" s="14"/>
      <c r="CW1439" s="7"/>
      <c r="DA1439" s="7"/>
      <c r="DI1439" s="13"/>
      <c r="DM1439" s="13"/>
      <c r="DP1439" s="13"/>
      <c r="DT1439" s="14"/>
      <c r="DU1439" s="13"/>
    </row>
    <row r="1440" spans="47:125" x14ac:dyDescent="0.35">
      <c r="AU1440" s="13"/>
      <c r="AV1440" s="14"/>
      <c r="BF1440" s="3"/>
      <c r="BG1440" s="13"/>
      <c r="BT1440" s="7"/>
      <c r="BW1440" s="13"/>
      <c r="CC1440" s="13"/>
      <c r="CD1440" s="13"/>
      <c r="CE1440" s="27"/>
      <c r="CF1440" s="13"/>
      <c r="CG1440" s="13"/>
      <c r="CJ1440" s="13"/>
      <c r="CN1440" s="13"/>
      <c r="CP1440" s="13"/>
      <c r="CQ1440" s="5"/>
      <c r="CR1440" s="5"/>
      <c r="CS1440" s="5"/>
      <c r="CT1440" s="3"/>
      <c r="CU1440" s="5"/>
      <c r="CV1440" s="14"/>
      <c r="CW1440" s="7"/>
      <c r="DA1440" s="7"/>
      <c r="DI1440" s="13"/>
      <c r="DM1440" s="13"/>
      <c r="DP1440" s="13"/>
      <c r="DT1440" s="14"/>
      <c r="DU1440" s="13"/>
    </row>
    <row r="1441" spans="47:125" x14ac:dyDescent="0.35">
      <c r="AU1441" s="13"/>
      <c r="AV1441" s="14"/>
      <c r="BF1441" s="3"/>
      <c r="BG1441" s="13"/>
      <c r="BT1441" s="7"/>
      <c r="BW1441" s="13"/>
      <c r="CC1441" s="13"/>
      <c r="CD1441" s="13"/>
      <c r="CE1441" s="27"/>
      <c r="CF1441" s="13"/>
      <c r="CG1441" s="13"/>
      <c r="CJ1441" s="13"/>
      <c r="CN1441" s="13"/>
      <c r="CP1441" s="13"/>
      <c r="CQ1441" s="5"/>
      <c r="CR1441" s="5"/>
      <c r="CS1441" s="5"/>
      <c r="CT1441" s="3"/>
      <c r="CU1441" s="5"/>
      <c r="CV1441" s="14"/>
      <c r="CW1441" s="7"/>
      <c r="DA1441" s="7"/>
      <c r="DI1441" s="13"/>
      <c r="DM1441" s="13"/>
      <c r="DP1441" s="13"/>
      <c r="DT1441" s="14"/>
      <c r="DU1441" s="13"/>
    </row>
    <row r="1442" spans="47:125" x14ac:dyDescent="0.35">
      <c r="AU1442" s="13"/>
      <c r="AV1442" s="14"/>
      <c r="BF1442" s="3"/>
      <c r="BG1442" s="13"/>
      <c r="BT1442" s="7"/>
      <c r="BW1442" s="13"/>
      <c r="CC1442" s="13"/>
      <c r="CD1442" s="13"/>
      <c r="CE1442" s="27"/>
      <c r="CF1442" s="13"/>
      <c r="CG1442" s="13"/>
      <c r="CJ1442" s="13"/>
      <c r="CN1442" s="13"/>
      <c r="CP1442" s="13"/>
      <c r="CQ1442" s="5"/>
      <c r="CR1442" s="5"/>
      <c r="CS1442" s="5"/>
      <c r="CT1442" s="3"/>
      <c r="CU1442" s="5"/>
      <c r="CV1442" s="14"/>
      <c r="CW1442" s="7"/>
      <c r="DA1442" s="7"/>
      <c r="DI1442" s="13"/>
      <c r="DM1442" s="13"/>
      <c r="DP1442" s="13"/>
      <c r="DT1442" s="14"/>
      <c r="DU1442" s="13"/>
    </row>
    <row r="1443" spans="47:125" x14ac:dyDescent="0.35">
      <c r="AU1443" s="13"/>
      <c r="AV1443" s="14"/>
      <c r="BF1443" s="3"/>
      <c r="BG1443" s="13"/>
      <c r="BT1443" s="7"/>
      <c r="BW1443" s="13"/>
      <c r="CC1443" s="13"/>
      <c r="CD1443" s="13"/>
      <c r="CE1443" s="27"/>
      <c r="CF1443" s="13"/>
      <c r="CG1443" s="13"/>
      <c r="CJ1443" s="13"/>
      <c r="CN1443" s="13"/>
      <c r="CP1443" s="13"/>
      <c r="CQ1443" s="5"/>
      <c r="CR1443" s="5"/>
      <c r="CS1443" s="5"/>
      <c r="CT1443" s="3"/>
      <c r="CU1443" s="5"/>
      <c r="CV1443" s="14"/>
      <c r="CW1443" s="7"/>
      <c r="DA1443" s="7"/>
      <c r="DI1443" s="13"/>
      <c r="DM1443" s="13"/>
      <c r="DP1443" s="13"/>
      <c r="DT1443" s="14"/>
      <c r="DU1443" s="13"/>
    </row>
    <row r="1444" spans="47:125" x14ac:dyDescent="0.35">
      <c r="AU1444" s="13"/>
      <c r="AV1444" s="14"/>
      <c r="BF1444" s="3"/>
      <c r="BG1444" s="13"/>
      <c r="BT1444" s="7"/>
      <c r="BW1444" s="13"/>
      <c r="CC1444" s="13"/>
      <c r="CD1444" s="13"/>
      <c r="CE1444" s="27"/>
      <c r="CF1444" s="13"/>
      <c r="CG1444" s="13"/>
      <c r="CJ1444" s="13"/>
      <c r="CN1444" s="13"/>
      <c r="CP1444" s="13"/>
      <c r="CQ1444" s="5"/>
      <c r="CR1444" s="5"/>
      <c r="CS1444" s="5"/>
      <c r="CT1444" s="3"/>
      <c r="CU1444" s="5"/>
      <c r="CV1444" s="14"/>
      <c r="CW1444" s="7"/>
      <c r="DA1444" s="7"/>
      <c r="DI1444" s="13"/>
      <c r="DM1444" s="13"/>
      <c r="DP1444" s="13"/>
      <c r="DT1444" s="14"/>
      <c r="DU1444" s="13"/>
    </row>
    <row r="1445" spans="47:125" x14ac:dyDescent="0.35">
      <c r="AU1445" s="13"/>
      <c r="AV1445" s="14"/>
      <c r="BF1445" s="3"/>
      <c r="BG1445" s="13"/>
      <c r="BT1445" s="7"/>
      <c r="BW1445" s="13"/>
      <c r="CC1445" s="13"/>
      <c r="CD1445" s="13"/>
      <c r="CE1445" s="27"/>
      <c r="CF1445" s="13"/>
      <c r="CG1445" s="13"/>
      <c r="CJ1445" s="13"/>
      <c r="CN1445" s="13"/>
      <c r="CP1445" s="13"/>
      <c r="CQ1445" s="5"/>
      <c r="CR1445" s="5"/>
      <c r="CS1445" s="5"/>
      <c r="CT1445" s="3"/>
      <c r="CU1445" s="5"/>
      <c r="CV1445" s="14"/>
      <c r="CW1445" s="7"/>
      <c r="DA1445" s="7"/>
      <c r="DI1445" s="13"/>
      <c r="DM1445" s="13"/>
      <c r="DP1445" s="13"/>
      <c r="DT1445" s="14"/>
      <c r="DU1445" s="13"/>
    </row>
    <row r="1446" spans="47:125" x14ac:dyDescent="0.35">
      <c r="AU1446" s="13"/>
      <c r="AV1446" s="14"/>
      <c r="BF1446" s="3"/>
      <c r="BG1446" s="13"/>
      <c r="BT1446" s="7"/>
      <c r="BW1446" s="13"/>
      <c r="CC1446" s="13"/>
      <c r="CD1446" s="13"/>
      <c r="CE1446" s="27"/>
      <c r="CF1446" s="13"/>
      <c r="CG1446" s="13"/>
      <c r="CJ1446" s="13"/>
      <c r="CN1446" s="13"/>
      <c r="CP1446" s="13"/>
      <c r="CQ1446" s="5"/>
      <c r="CR1446" s="5"/>
      <c r="CS1446" s="5"/>
      <c r="CT1446" s="3"/>
      <c r="CU1446" s="5"/>
      <c r="CV1446" s="14"/>
      <c r="CW1446" s="7"/>
      <c r="DA1446" s="7"/>
      <c r="DI1446" s="13"/>
      <c r="DM1446" s="13"/>
      <c r="DP1446" s="13"/>
      <c r="DT1446" s="14"/>
      <c r="DU1446" s="13"/>
    </row>
    <row r="1447" spans="47:125" x14ac:dyDescent="0.35">
      <c r="AU1447" s="13"/>
      <c r="AV1447" s="14"/>
      <c r="BF1447" s="3"/>
      <c r="BG1447" s="13"/>
      <c r="BT1447" s="7"/>
      <c r="BW1447" s="13"/>
      <c r="CC1447" s="13"/>
      <c r="CD1447" s="13"/>
      <c r="CE1447" s="27"/>
      <c r="CF1447" s="13"/>
      <c r="CG1447" s="13"/>
      <c r="CJ1447" s="13"/>
      <c r="CN1447" s="13"/>
      <c r="CP1447" s="13"/>
      <c r="CQ1447" s="5"/>
      <c r="CR1447" s="5"/>
      <c r="CS1447" s="5"/>
      <c r="CT1447" s="3"/>
      <c r="CU1447" s="5"/>
      <c r="CV1447" s="14"/>
      <c r="CW1447" s="7"/>
      <c r="DA1447" s="7"/>
      <c r="DI1447" s="13"/>
      <c r="DM1447" s="13"/>
      <c r="DP1447" s="13"/>
      <c r="DT1447" s="14"/>
      <c r="DU1447" s="13"/>
    </row>
    <row r="1448" spans="47:125" x14ac:dyDescent="0.35">
      <c r="AU1448" s="13"/>
      <c r="AV1448" s="14"/>
      <c r="BF1448" s="3"/>
      <c r="BG1448" s="13"/>
      <c r="BT1448" s="7"/>
      <c r="BW1448" s="13"/>
      <c r="CC1448" s="13"/>
      <c r="CD1448" s="13"/>
      <c r="CE1448" s="27"/>
      <c r="CF1448" s="13"/>
      <c r="CG1448" s="13"/>
      <c r="CJ1448" s="13"/>
      <c r="CN1448" s="13"/>
      <c r="CP1448" s="13"/>
      <c r="CQ1448" s="5"/>
      <c r="CR1448" s="5"/>
      <c r="CS1448" s="5"/>
      <c r="CT1448" s="3"/>
      <c r="CU1448" s="5"/>
      <c r="CV1448" s="14"/>
      <c r="CW1448" s="7"/>
      <c r="DA1448" s="7"/>
      <c r="DI1448" s="13"/>
      <c r="DM1448" s="13"/>
      <c r="DP1448" s="13"/>
      <c r="DT1448" s="14"/>
      <c r="DU1448" s="13"/>
    </row>
    <row r="1449" spans="47:125" x14ac:dyDescent="0.35">
      <c r="AU1449" s="13"/>
      <c r="AV1449" s="14"/>
      <c r="BF1449" s="3"/>
      <c r="BG1449" s="13"/>
      <c r="BT1449" s="7"/>
      <c r="BW1449" s="13"/>
      <c r="CC1449" s="13"/>
      <c r="CD1449" s="13"/>
      <c r="CE1449" s="27"/>
      <c r="CF1449" s="13"/>
      <c r="CG1449" s="13"/>
      <c r="CJ1449" s="13"/>
      <c r="CN1449" s="13"/>
      <c r="CP1449" s="13"/>
      <c r="CQ1449" s="5"/>
      <c r="CR1449" s="5"/>
      <c r="CS1449" s="5"/>
      <c r="CT1449" s="3"/>
      <c r="CU1449" s="5"/>
      <c r="CV1449" s="14"/>
      <c r="CW1449" s="7"/>
      <c r="DA1449" s="7"/>
      <c r="DI1449" s="13"/>
      <c r="DM1449" s="13"/>
      <c r="DP1449" s="13"/>
      <c r="DT1449" s="14"/>
      <c r="DU1449" s="13"/>
    </row>
    <row r="1450" spans="47:125" x14ac:dyDescent="0.35">
      <c r="AU1450" s="13"/>
      <c r="AV1450" s="14"/>
      <c r="BF1450" s="3"/>
      <c r="BG1450" s="13"/>
      <c r="BT1450" s="7"/>
      <c r="BW1450" s="13"/>
      <c r="CC1450" s="13"/>
      <c r="CD1450" s="13"/>
      <c r="CE1450" s="27"/>
      <c r="CF1450" s="13"/>
      <c r="CG1450" s="13"/>
      <c r="CJ1450" s="13"/>
      <c r="CN1450" s="13"/>
      <c r="CP1450" s="13"/>
      <c r="CQ1450" s="5"/>
      <c r="CR1450" s="5"/>
      <c r="CS1450" s="5"/>
      <c r="CT1450" s="3"/>
      <c r="CU1450" s="5"/>
      <c r="CV1450" s="14"/>
      <c r="CW1450" s="7"/>
      <c r="DA1450" s="7"/>
      <c r="DI1450" s="13"/>
      <c r="DM1450" s="13"/>
      <c r="DP1450" s="13"/>
      <c r="DT1450" s="14"/>
      <c r="DU1450" s="13"/>
    </row>
    <row r="1451" spans="47:125" x14ac:dyDescent="0.35">
      <c r="AU1451" s="13"/>
      <c r="AV1451" s="14"/>
      <c r="BF1451" s="3"/>
      <c r="BG1451" s="13"/>
      <c r="BT1451" s="7"/>
      <c r="BW1451" s="13"/>
      <c r="CC1451" s="13"/>
      <c r="CD1451" s="13"/>
      <c r="CE1451" s="27"/>
      <c r="CF1451" s="13"/>
      <c r="CG1451" s="13"/>
      <c r="CJ1451" s="13"/>
      <c r="CN1451" s="13"/>
      <c r="CP1451" s="13"/>
      <c r="CQ1451" s="5"/>
      <c r="CR1451" s="5"/>
      <c r="CS1451" s="5"/>
      <c r="CT1451" s="3"/>
      <c r="CU1451" s="5"/>
      <c r="CV1451" s="14"/>
      <c r="CW1451" s="7"/>
      <c r="DA1451" s="7"/>
      <c r="DI1451" s="13"/>
      <c r="DM1451" s="13"/>
      <c r="DP1451" s="13"/>
      <c r="DT1451" s="14"/>
      <c r="DU1451" s="13"/>
    </row>
    <row r="1452" spans="47:125" x14ac:dyDescent="0.35">
      <c r="AU1452" s="13"/>
      <c r="AV1452" s="14"/>
      <c r="BF1452" s="3"/>
      <c r="BG1452" s="13"/>
      <c r="BT1452" s="7"/>
      <c r="BW1452" s="13"/>
      <c r="CC1452" s="13"/>
      <c r="CD1452" s="13"/>
      <c r="CE1452" s="27"/>
      <c r="CF1452" s="13"/>
      <c r="CG1452" s="13"/>
      <c r="CJ1452" s="13"/>
      <c r="CN1452" s="13"/>
      <c r="CP1452" s="13"/>
      <c r="CQ1452" s="5"/>
      <c r="CR1452" s="5"/>
      <c r="CS1452" s="5"/>
      <c r="CT1452" s="3"/>
      <c r="CU1452" s="5"/>
      <c r="CV1452" s="14"/>
      <c r="CW1452" s="7"/>
      <c r="DA1452" s="7"/>
      <c r="DI1452" s="13"/>
      <c r="DM1452" s="13"/>
      <c r="DP1452" s="13"/>
      <c r="DT1452" s="14"/>
      <c r="DU1452" s="13"/>
    </row>
    <row r="1453" spans="47:125" x14ac:dyDescent="0.35">
      <c r="AU1453" s="13"/>
      <c r="AV1453" s="14"/>
      <c r="BF1453" s="3"/>
      <c r="BG1453" s="13"/>
      <c r="BT1453" s="7"/>
      <c r="BW1453" s="13"/>
      <c r="CC1453" s="13"/>
      <c r="CD1453" s="13"/>
      <c r="CE1453" s="27"/>
      <c r="CF1453" s="13"/>
      <c r="CG1453" s="13"/>
      <c r="CJ1453" s="13"/>
      <c r="CN1453" s="13"/>
      <c r="CP1453" s="13"/>
      <c r="CQ1453" s="5"/>
      <c r="CR1453" s="5"/>
      <c r="CS1453" s="5"/>
      <c r="CT1453" s="3"/>
      <c r="CU1453" s="5"/>
      <c r="CV1453" s="14"/>
      <c r="CW1453" s="7"/>
      <c r="DA1453" s="7"/>
      <c r="DI1453" s="13"/>
      <c r="DM1453" s="13"/>
      <c r="DP1453" s="13"/>
      <c r="DT1453" s="14"/>
      <c r="DU1453" s="13"/>
    </row>
    <row r="1454" spans="47:125" x14ac:dyDescent="0.35">
      <c r="AU1454" s="13"/>
      <c r="AV1454" s="14"/>
      <c r="BF1454" s="3"/>
      <c r="BG1454" s="13"/>
      <c r="BT1454" s="7"/>
      <c r="BW1454" s="13"/>
      <c r="CC1454" s="13"/>
      <c r="CD1454" s="13"/>
      <c r="CE1454" s="27"/>
      <c r="CF1454" s="13"/>
      <c r="CG1454" s="13"/>
      <c r="CJ1454" s="13"/>
      <c r="CN1454" s="13"/>
      <c r="CP1454" s="13"/>
      <c r="CQ1454" s="5"/>
      <c r="CR1454" s="5"/>
      <c r="CS1454" s="5"/>
      <c r="CT1454" s="3"/>
      <c r="CU1454" s="5"/>
      <c r="CV1454" s="14"/>
      <c r="CW1454" s="7"/>
      <c r="DA1454" s="7"/>
      <c r="DI1454" s="13"/>
      <c r="DM1454" s="13"/>
      <c r="DP1454" s="13"/>
      <c r="DT1454" s="14"/>
      <c r="DU1454" s="13"/>
    </row>
    <row r="1455" spans="47:125" x14ac:dyDescent="0.35">
      <c r="AU1455" s="13"/>
      <c r="AV1455" s="14"/>
      <c r="BF1455" s="3"/>
      <c r="BG1455" s="13"/>
      <c r="BT1455" s="7"/>
      <c r="BW1455" s="13"/>
      <c r="CC1455" s="13"/>
      <c r="CD1455" s="13"/>
      <c r="CE1455" s="27"/>
      <c r="CF1455" s="13"/>
      <c r="CG1455" s="13"/>
      <c r="CJ1455" s="13"/>
      <c r="CN1455" s="13"/>
      <c r="CP1455" s="13"/>
      <c r="CQ1455" s="5"/>
      <c r="CR1455" s="5"/>
      <c r="CS1455" s="5"/>
      <c r="CT1455" s="3"/>
      <c r="CU1455" s="5"/>
      <c r="CV1455" s="14"/>
      <c r="CW1455" s="7"/>
      <c r="DA1455" s="7"/>
      <c r="DI1455" s="13"/>
      <c r="DM1455" s="13"/>
      <c r="DP1455" s="13"/>
      <c r="DT1455" s="14"/>
      <c r="DU1455" s="13"/>
    </row>
    <row r="1456" spans="47:125" x14ac:dyDescent="0.35">
      <c r="AU1456" s="13"/>
      <c r="AV1456" s="14"/>
      <c r="BF1456" s="3"/>
      <c r="BG1456" s="13"/>
      <c r="BT1456" s="7"/>
      <c r="BW1456" s="13"/>
      <c r="CC1456" s="13"/>
      <c r="CD1456" s="13"/>
      <c r="CE1456" s="27"/>
      <c r="CF1456" s="13"/>
      <c r="CG1456" s="13"/>
      <c r="CJ1456" s="13"/>
      <c r="CN1456" s="13"/>
      <c r="CP1456" s="13"/>
      <c r="CQ1456" s="5"/>
      <c r="CR1456" s="5"/>
      <c r="CS1456" s="5"/>
      <c r="CT1456" s="3"/>
      <c r="CU1456" s="5"/>
      <c r="CV1456" s="14"/>
      <c r="CW1456" s="7"/>
      <c r="DA1456" s="7"/>
      <c r="DI1456" s="13"/>
      <c r="DM1456" s="13"/>
      <c r="DP1456" s="13"/>
      <c r="DT1456" s="14"/>
      <c r="DU1456" s="13"/>
    </row>
    <row r="1457" spans="47:125" x14ac:dyDescent="0.35">
      <c r="AU1457" s="13"/>
      <c r="AV1457" s="14"/>
      <c r="BF1457" s="3"/>
      <c r="BG1457" s="13"/>
      <c r="BT1457" s="7"/>
      <c r="BW1457" s="13"/>
      <c r="CC1457" s="13"/>
      <c r="CD1457" s="13"/>
      <c r="CE1457" s="27"/>
      <c r="CF1457" s="13"/>
      <c r="CG1457" s="13"/>
      <c r="CJ1457" s="13"/>
      <c r="CN1457" s="13"/>
      <c r="CP1457" s="13"/>
      <c r="CQ1457" s="5"/>
      <c r="CR1457" s="5"/>
      <c r="CS1457" s="5"/>
      <c r="CT1457" s="3"/>
      <c r="CU1457" s="5"/>
      <c r="CV1457" s="14"/>
      <c r="CW1457" s="7"/>
      <c r="DA1457" s="7"/>
      <c r="DI1457" s="13"/>
      <c r="DM1457" s="13"/>
      <c r="DP1457" s="13"/>
      <c r="DT1457" s="14"/>
      <c r="DU1457" s="13"/>
    </row>
    <row r="1458" spans="47:125" x14ac:dyDescent="0.35">
      <c r="AU1458" s="13"/>
      <c r="AV1458" s="14"/>
      <c r="BF1458" s="3"/>
      <c r="BG1458" s="13"/>
      <c r="BT1458" s="7"/>
      <c r="BW1458" s="13"/>
      <c r="CC1458" s="13"/>
      <c r="CD1458" s="13"/>
      <c r="CE1458" s="27"/>
      <c r="CF1458" s="13"/>
      <c r="CG1458" s="13"/>
      <c r="CJ1458" s="13"/>
      <c r="CN1458" s="13"/>
      <c r="CP1458" s="13"/>
      <c r="CQ1458" s="5"/>
      <c r="CR1458" s="5"/>
      <c r="CS1458" s="5"/>
      <c r="CT1458" s="3"/>
      <c r="CU1458" s="5"/>
      <c r="CV1458" s="14"/>
      <c r="CW1458" s="7"/>
      <c r="DA1458" s="7"/>
      <c r="DI1458" s="13"/>
      <c r="DM1458" s="13"/>
      <c r="DP1458" s="13"/>
      <c r="DT1458" s="14"/>
      <c r="DU1458" s="13"/>
    </row>
    <row r="1459" spans="47:125" x14ac:dyDescent="0.35">
      <c r="AU1459" s="13"/>
      <c r="AV1459" s="14"/>
      <c r="BF1459" s="3"/>
      <c r="BG1459" s="13"/>
      <c r="BT1459" s="7"/>
      <c r="BW1459" s="13"/>
      <c r="CC1459" s="13"/>
      <c r="CD1459" s="13"/>
      <c r="CE1459" s="27"/>
      <c r="CF1459" s="13"/>
      <c r="CG1459" s="13"/>
      <c r="CJ1459" s="13"/>
      <c r="CN1459" s="13"/>
      <c r="CP1459" s="13"/>
      <c r="CQ1459" s="5"/>
      <c r="CR1459" s="5"/>
      <c r="CS1459" s="5"/>
      <c r="CT1459" s="3"/>
      <c r="CU1459" s="5"/>
      <c r="CV1459" s="14"/>
      <c r="CW1459" s="7"/>
      <c r="DA1459" s="7"/>
      <c r="DI1459" s="13"/>
      <c r="DM1459" s="13"/>
      <c r="DP1459" s="13"/>
      <c r="DT1459" s="14"/>
      <c r="DU1459" s="13"/>
    </row>
    <row r="1460" spans="47:125" x14ac:dyDescent="0.35">
      <c r="AU1460" s="13"/>
      <c r="AV1460" s="14"/>
      <c r="BF1460" s="3"/>
      <c r="BG1460" s="13"/>
      <c r="BT1460" s="7"/>
      <c r="BW1460" s="13"/>
      <c r="CC1460" s="13"/>
      <c r="CD1460" s="13"/>
      <c r="CE1460" s="27"/>
      <c r="CF1460" s="13"/>
      <c r="CG1460" s="13"/>
      <c r="CJ1460" s="13"/>
      <c r="CN1460" s="13"/>
      <c r="CP1460" s="13"/>
      <c r="CQ1460" s="5"/>
      <c r="CR1460" s="5"/>
      <c r="CS1460" s="5"/>
      <c r="CT1460" s="3"/>
      <c r="CU1460" s="5"/>
      <c r="CV1460" s="14"/>
      <c r="CW1460" s="7"/>
      <c r="DA1460" s="7"/>
      <c r="DI1460" s="13"/>
      <c r="DM1460" s="13"/>
      <c r="DP1460" s="13"/>
      <c r="DT1460" s="14"/>
      <c r="DU1460" s="13"/>
    </row>
    <row r="1461" spans="47:125" x14ac:dyDescent="0.35">
      <c r="AU1461" s="13"/>
      <c r="AV1461" s="14"/>
      <c r="BF1461" s="3"/>
      <c r="BG1461" s="13"/>
      <c r="BT1461" s="7"/>
      <c r="BW1461" s="13"/>
      <c r="CC1461" s="13"/>
      <c r="CD1461" s="13"/>
      <c r="CE1461" s="27"/>
      <c r="CF1461" s="13"/>
      <c r="CG1461" s="13"/>
      <c r="CJ1461" s="13"/>
      <c r="CN1461" s="13"/>
      <c r="CP1461" s="13"/>
      <c r="CQ1461" s="5"/>
      <c r="CR1461" s="5"/>
      <c r="CS1461" s="5"/>
      <c r="CT1461" s="3"/>
      <c r="CU1461" s="5"/>
      <c r="CV1461" s="14"/>
      <c r="CW1461" s="7"/>
      <c r="DA1461" s="7"/>
      <c r="DI1461" s="13"/>
      <c r="DM1461" s="13"/>
      <c r="DP1461" s="13"/>
      <c r="DT1461" s="14"/>
      <c r="DU1461" s="13"/>
    </row>
    <row r="1462" spans="47:125" x14ac:dyDescent="0.35">
      <c r="AU1462" s="13"/>
      <c r="AV1462" s="14"/>
      <c r="BF1462" s="3"/>
      <c r="BG1462" s="13"/>
      <c r="BT1462" s="7"/>
      <c r="BW1462" s="13"/>
      <c r="CC1462" s="13"/>
      <c r="CD1462" s="13"/>
      <c r="CE1462" s="27"/>
      <c r="CF1462" s="13"/>
      <c r="CG1462" s="13"/>
      <c r="CJ1462" s="13"/>
      <c r="CN1462" s="13"/>
      <c r="CP1462" s="13"/>
      <c r="CQ1462" s="5"/>
      <c r="CR1462" s="5"/>
      <c r="CS1462" s="5"/>
      <c r="CT1462" s="3"/>
      <c r="CU1462" s="5"/>
      <c r="CV1462" s="14"/>
      <c r="CW1462" s="7"/>
      <c r="DA1462" s="7"/>
      <c r="DI1462" s="13"/>
      <c r="DM1462" s="13"/>
      <c r="DP1462" s="13"/>
      <c r="DT1462" s="14"/>
      <c r="DU1462" s="13"/>
    </row>
    <row r="1463" spans="47:125" x14ac:dyDescent="0.35">
      <c r="AU1463" s="13"/>
      <c r="AV1463" s="14"/>
      <c r="BF1463" s="3"/>
      <c r="BG1463" s="13"/>
      <c r="BT1463" s="7"/>
      <c r="BW1463" s="13"/>
      <c r="CC1463" s="13"/>
      <c r="CD1463" s="13"/>
      <c r="CE1463" s="27"/>
      <c r="CF1463" s="13"/>
      <c r="CG1463" s="13"/>
      <c r="CJ1463" s="13"/>
      <c r="CN1463" s="13"/>
      <c r="CP1463" s="13"/>
      <c r="CQ1463" s="5"/>
      <c r="CR1463" s="5"/>
      <c r="CS1463" s="5"/>
      <c r="CT1463" s="3"/>
      <c r="CU1463" s="5"/>
      <c r="CV1463" s="14"/>
      <c r="CW1463" s="7"/>
      <c r="DA1463" s="7"/>
      <c r="DI1463" s="13"/>
      <c r="DM1463" s="13"/>
      <c r="DP1463" s="13"/>
      <c r="DT1463" s="14"/>
      <c r="DU1463" s="13"/>
    </row>
    <row r="1464" spans="47:125" x14ac:dyDescent="0.35">
      <c r="AU1464" s="13"/>
      <c r="AV1464" s="14"/>
      <c r="BF1464" s="3"/>
      <c r="BG1464" s="13"/>
      <c r="BT1464" s="7"/>
      <c r="BW1464" s="13"/>
      <c r="CC1464" s="13"/>
      <c r="CD1464" s="13"/>
      <c r="CE1464" s="27"/>
      <c r="CF1464" s="13"/>
      <c r="CG1464" s="13"/>
      <c r="CJ1464" s="13"/>
      <c r="CN1464" s="13"/>
      <c r="CP1464" s="13"/>
      <c r="CQ1464" s="5"/>
      <c r="CR1464" s="5"/>
      <c r="CS1464" s="5"/>
      <c r="CT1464" s="3"/>
      <c r="CU1464" s="5"/>
      <c r="CV1464" s="14"/>
      <c r="CW1464" s="7"/>
      <c r="DA1464" s="7"/>
      <c r="DI1464" s="13"/>
      <c r="DM1464" s="13"/>
      <c r="DP1464" s="13"/>
      <c r="DT1464" s="14"/>
      <c r="DU1464" s="13"/>
    </row>
    <row r="1465" spans="47:125" x14ac:dyDescent="0.35">
      <c r="AU1465" s="13"/>
      <c r="AV1465" s="14"/>
      <c r="BF1465" s="3"/>
      <c r="BG1465" s="13"/>
      <c r="BT1465" s="7"/>
      <c r="BW1465" s="13"/>
      <c r="CC1465" s="13"/>
      <c r="CD1465" s="13"/>
      <c r="CE1465" s="27"/>
      <c r="CF1465" s="13"/>
      <c r="CG1465" s="13"/>
      <c r="CJ1465" s="13"/>
      <c r="CN1465" s="13"/>
      <c r="CP1465" s="13"/>
      <c r="CQ1465" s="5"/>
      <c r="CR1465" s="5"/>
      <c r="CS1465" s="5"/>
      <c r="CT1465" s="3"/>
      <c r="CU1465" s="5"/>
      <c r="CV1465" s="14"/>
      <c r="CW1465" s="7"/>
      <c r="DA1465" s="7"/>
      <c r="DI1465" s="13"/>
      <c r="DM1465" s="13"/>
      <c r="DP1465" s="13"/>
      <c r="DT1465" s="14"/>
      <c r="DU1465" s="13"/>
    </row>
    <row r="1466" spans="47:125" x14ac:dyDescent="0.35">
      <c r="AU1466" s="13"/>
      <c r="AV1466" s="14"/>
      <c r="BF1466" s="3"/>
      <c r="BG1466" s="13"/>
      <c r="BT1466" s="7"/>
      <c r="BW1466" s="13"/>
      <c r="CC1466" s="13"/>
      <c r="CD1466" s="13"/>
      <c r="CE1466" s="27"/>
      <c r="CF1466" s="13"/>
      <c r="CG1466" s="13"/>
      <c r="CJ1466" s="13"/>
      <c r="CN1466" s="13"/>
      <c r="CP1466" s="13"/>
      <c r="CQ1466" s="5"/>
      <c r="CR1466" s="5"/>
      <c r="CS1466" s="5"/>
      <c r="CT1466" s="3"/>
      <c r="CU1466" s="5"/>
      <c r="CV1466" s="14"/>
      <c r="CW1466" s="7"/>
      <c r="DA1466" s="7"/>
      <c r="DI1466" s="13"/>
      <c r="DM1466" s="13"/>
      <c r="DP1466" s="13"/>
      <c r="DT1466" s="14"/>
      <c r="DU1466" s="13"/>
    </row>
    <row r="1467" spans="47:125" x14ac:dyDescent="0.35">
      <c r="AU1467" s="13"/>
      <c r="AV1467" s="14"/>
      <c r="BF1467" s="3"/>
      <c r="BG1467" s="13"/>
      <c r="BT1467" s="7"/>
      <c r="BW1467" s="13"/>
      <c r="CC1467" s="13"/>
      <c r="CD1467" s="13"/>
      <c r="CE1467" s="27"/>
      <c r="CF1467" s="13"/>
      <c r="CG1467" s="13"/>
      <c r="CJ1467" s="13"/>
      <c r="CN1467" s="13"/>
      <c r="CP1467" s="13"/>
      <c r="CQ1467" s="5"/>
      <c r="CR1467" s="5"/>
      <c r="CS1467" s="5"/>
      <c r="CT1467" s="3"/>
      <c r="CU1467" s="5"/>
      <c r="CV1467" s="14"/>
      <c r="CW1467" s="7"/>
      <c r="DA1467" s="7"/>
      <c r="DI1467" s="13"/>
      <c r="DM1467" s="13"/>
      <c r="DP1467" s="13"/>
      <c r="DT1467" s="14"/>
      <c r="DU1467" s="13"/>
    </row>
    <row r="1468" spans="47:125" x14ac:dyDescent="0.35">
      <c r="AU1468" s="13"/>
      <c r="AV1468" s="14"/>
      <c r="BF1468" s="3"/>
      <c r="BG1468" s="13"/>
      <c r="BT1468" s="7"/>
      <c r="BW1468" s="13"/>
      <c r="CC1468" s="13"/>
      <c r="CD1468" s="13"/>
      <c r="CE1468" s="27"/>
      <c r="CF1468" s="13"/>
      <c r="CG1468" s="13"/>
      <c r="CJ1468" s="13"/>
      <c r="CN1468" s="13"/>
      <c r="CP1468" s="13"/>
      <c r="CQ1468" s="5"/>
      <c r="CR1468" s="5"/>
      <c r="CS1468" s="5"/>
      <c r="CT1468" s="3"/>
      <c r="CU1468" s="5"/>
      <c r="CV1468" s="14"/>
      <c r="CW1468" s="7"/>
      <c r="DA1468" s="7"/>
      <c r="DI1468" s="13"/>
      <c r="DM1468" s="13"/>
      <c r="DP1468" s="13"/>
      <c r="DT1468" s="14"/>
      <c r="DU1468" s="13"/>
    </row>
    <row r="1469" spans="47:125" x14ac:dyDescent="0.35">
      <c r="AU1469" s="13"/>
      <c r="AV1469" s="14"/>
      <c r="BF1469" s="3"/>
      <c r="BG1469" s="13"/>
      <c r="BT1469" s="7"/>
      <c r="BW1469" s="13"/>
      <c r="CC1469" s="13"/>
      <c r="CD1469" s="13"/>
      <c r="CE1469" s="27"/>
      <c r="CF1469" s="13"/>
      <c r="CG1469" s="13"/>
      <c r="CJ1469" s="13"/>
      <c r="CN1469" s="13"/>
      <c r="CP1469" s="13"/>
      <c r="CQ1469" s="5"/>
      <c r="CR1469" s="5"/>
      <c r="CS1469" s="5"/>
      <c r="CT1469" s="3"/>
      <c r="CU1469" s="5"/>
      <c r="CV1469" s="14"/>
      <c r="CW1469" s="7"/>
      <c r="DA1469" s="7"/>
      <c r="DI1469" s="13"/>
      <c r="DM1469" s="13"/>
      <c r="DP1469" s="13"/>
      <c r="DT1469" s="14"/>
      <c r="DU1469" s="13"/>
    </row>
    <row r="1470" spans="47:125" x14ac:dyDescent="0.35">
      <c r="AU1470" s="13"/>
      <c r="AV1470" s="14"/>
      <c r="BF1470" s="3"/>
      <c r="BG1470" s="13"/>
      <c r="BT1470" s="7"/>
      <c r="BW1470" s="13"/>
      <c r="CC1470" s="13"/>
      <c r="CD1470" s="13"/>
      <c r="CE1470" s="27"/>
      <c r="CF1470" s="13"/>
      <c r="CG1470" s="13"/>
      <c r="CJ1470" s="13"/>
      <c r="CN1470" s="13"/>
      <c r="CP1470" s="13"/>
      <c r="CQ1470" s="5"/>
      <c r="CR1470" s="5"/>
      <c r="CS1470" s="5"/>
      <c r="CT1470" s="3"/>
      <c r="CU1470" s="5"/>
      <c r="CV1470" s="14"/>
      <c r="CW1470" s="7"/>
      <c r="DA1470" s="7"/>
      <c r="DI1470" s="13"/>
      <c r="DM1470" s="13"/>
      <c r="DP1470" s="13"/>
      <c r="DT1470" s="14"/>
      <c r="DU1470" s="13"/>
    </row>
    <row r="1471" spans="47:125" x14ac:dyDescent="0.35">
      <c r="AU1471" s="13"/>
      <c r="AV1471" s="14"/>
      <c r="BF1471" s="3"/>
      <c r="BG1471" s="13"/>
      <c r="BT1471" s="7"/>
      <c r="BW1471" s="13"/>
      <c r="CC1471" s="13"/>
      <c r="CD1471" s="13"/>
      <c r="CE1471" s="27"/>
      <c r="CF1471" s="13"/>
      <c r="CG1471" s="13"/>
      <c r="CJ1471" s="13"/>
      <c r="CN1471" s="13"/>
      <c r="CP1471" s="13"/>
      <c r="CQ1471" s="5"/>
      <c r="CR1471" s="5"/>
      <c r="CS1471" s="5"/>
      <c r="CT1471" s="3"/>
      <c r="CU1471" s="5"/>
      <c r="CV1471" s="14"/>
      <c r="CW1471" s="7"/>
      <c r="DA1471" s="7"/>
      <c r="DI1471" s="13"/>
      <c r="DM1471" s="13"/>
      <c r="DP1471" s="13"/>
      <c r="DT1471" s="14"/>
      <c r="DU1471" s="13"/>
    </row>
    <row r="1472" spans="47:125" x14ac:dyDescent="0.35">
      <c r="AU1472" s="13"/>
      <c r="AV1472" s="14"/>
      <c r="BF1472" s="3"/>
      <c r="BG1472" s="13"/>
      <c r="BT1472" s="7"/>
      <c r="BW1472" s="13"/>
      <c r="CC1472" s="13"/>
      <c r="CD1472" s="13"/>
      <c r="CE1472" s="27"/>
      <c r="CF1472" s="13"/>
      <c r="CG1472" s="13"/>
      <c r="CJ1472" s="13"/>
      <c r="CN1472" s="13"/>
      <c r="CP1472" s="13"/>
      <c r="CQ1472" s="5"/>
      <c r="CR1472" s="5"/>
      <c r="CS1472" s="5"/>
      <c r="CT1472" s="3"/>
      <c r="CU1472" s="5"/>
      <c r="CV1472" s="14"/>
      <c r="CW1472" s="7"/>
      <c r="DA1472" s="7"/>
      <c r="DI1472" s="13"/>
      <c r="DM1472" s="13"/>
      <c r="DP1472" s="13"/>
      <c r="DT1472" s="14"/>
      <c r="DU1472" s="13"/>
    </row>
    <row r="1473" spans="47:125" x14ac:dyDescent="0.35">
      <c r="AU1473" s="13"/>
      <c r="AV1473" s="14"/>
      <c r="BF1473" s="3"/>
      <c r="BG1473" s="13"/>
      <c r="BT1473" s="7"/>
      <c r="BW1473" s="13"/>
      <c r="CC1473" s="13"/>
      <c r="CD1473" s="13"/>
      <c r="CE1473" s="27"/>
      <c r="CF1473" s="13"/>
      <c r="CG1473" s="13"/>
      <c r="CJ1473" s="13"/>
      <c r="CN1473" s="13"/>
      <c r="CP1473" s="13"/>
      <c r="CQ1473" s="5"/>
      <c r="CR1473" s="5"/>
      <c r="CS1473" s="5"/>
      <c r="CT1473" s="3"/>
      <c r="CU1473" s="5"/>
      <c r="CV1473" s="14"/>
      <c r="CW1473" s="7"/>
      <c r="DA1473" s="7"/>
      <c r="DI1473" s="13"/>
      <c r="DM1473" s="13"/>
      <c r="DP1473" s="13"/>
      <c r="DT1473" s="14"/>
      <c r="DU1473" s="13"/>
    </row>
    <row r="1474" spans="47:125" x14ac:dyDescent="0.35">
      <c r="AU1474" s="13"/>
      <c r="AV1474" s="14"/>
      <c r="BF1474" s="3"/>
      <c r="BG1474" s="13"/>
      <c r="BT1474" s="7"/>
      <c r="BW1474" s="13"/>
      <c r="CC1474" s="13"/>
      <c r="CD1474" s="13"/>
      <c r="CE1474" s="27"/>
      <c r="CF1474" s="13"/>
      <c r="CG1474" s="13"/>
      <c r="CJ1474" s="13"/>
      <c r="CN1474" s="13"/>
      <c r="CP1474" s="13"/>
      <c r="CQ1474" s="5"/>
      <c r="CR1474" s="5"/>
      <c r="CS1474" s="5"/>
      <c r="CT1474" s="3"/>
      <c r="CU1474" s="5"/>
      <c r="CV1474" s="14"/>
      <c r="CW1474" s="7"/>
      <c r="DA1474" s="7"/>
      <c r="DI1474" s="13"/>
      <c r="DM1474" s="13"/>
      <c r="DP1474" s="13"/>
      <c r="DT1474" s="14"/>
      <c r="DU1474" s="13"/>
    </row>
    <row r="1475" spans="47:125" x14ac:dyDescent="0.35">
      <c r="AU1475" s="13"/>
      <c r="AV1475" s="14"/>
      <c r="BF1475" s="3"/>
      <c r="BG1475" s="13"/>
      <c r="BT1475" s="7"/>
      <c r="BW1475" s="13"/>
      <c r="CC1475" s="13"/>
      <c r="CD1475" s="13"/>
      <c r="CE1475" s="27"/>
      <c r="CF1475" s="13"/>
      <c r="CG1475" s="13"/>
      <c r="CJ1475" s="13"/>
      <c r="CN1475" s="13"/>
      <c r="CP1475" s="13"/>
      <c r="CQ1475" s="5"/>
      <c r="CR1475" s="5"/>
      <c r="CS1475" s="5"/>
      <c r="CT1475" s="3"/>
      <c r="CU1475" s="5"/>
      <c r="CV1475" s="14"/>
      <c r="CW1475" s="7"/>
      <c r="DA1475" s="7"/>
      <c r="DI1475" s="13"/>
      <c r="DM1475" s="13"/>
      <c r="DP1475" s="13"/>
      <c r="DT1475" s="14"/>
      <c r="DU1475" s="13"/>
    </row>
    <row r="1476" spans="47:125" x14ac:dyDescent="0.35">
      <c r="AU1476" s="13"/>
      <c r="AV1476" s="14"/>
      <c r="BF1476" s="3"/>
      <c r="BG1476" s="13"/>
      <c r="BT1476" s="7"/>
      <c r="BW1476" s="13"/>
      <c r="CC1476" s="13"/>
      <c r="CD1476" s="13"/>
      <c r="CE1476" s="27"/>
      <c r="CF1476" s="13"/>
      <c r="CG1476" s="13"/>
      <c r="CJ1476" s="13"/>
      <c r="CN1476" s="13"/>
      <c r="CP1476" s="13"/>
      <c r="CQ1476" s="5"/>
      <c r="CR1476" s="5"/>
      <c r="CS1476" s="5"/>
      <c r="CT1476" s="3"/>
      <c r="CU1476" s="5"/>
      <c r="CV1476" s="14"/>
      <c r="CW1476" s="7"/>
      <c r="DA1476" s="7"/>
      <c r="DI1476" s="13"/>
      <c r="DM1476" s="13"/>
      <c r="DP1476" s="13"/>
      <c r="DT1476" s="14"/>
      <c r="DU1476" s="13"/>
    </row>
    <row r="1477" spans="47:125" x14ac:dyDescent="0.35">
      <c r="AU1477" s="13"/>
      <c r="AV1477" s="14"/>
      <c r="BF1477" s="3"/>
      <c r="BG1477" s="13"/>
      <c r="BT1477" s="7"/>
      <c r="BW1477" s="13"/>
      <c r="CC1477" s="13"/>
      <c r="CD1477" s="13"/>
      <c r="CE1477" s="27"/>
      <c r="CF1477" s="13"/>
      <c r="CG1477" s="13"/>
      <c r="CJ1477" s="13"/>
      <c r="CN1477" s="13"/>
      <c r="CP1477" s="13"/>
      <c r="CQ1477" s="5"/>
      <c r="CR1477" s="5"/>
      <c r="CS1477" s="5"/>
      <c r="CT1477" s="3"/>
      <c r="CU1477" s="5"/>
      <c r="CV1477" s="14"/>
      <c r="CW1477" s="7"/>
      <c r="DA1477" s="7"/>
      <c r="DI1477" s="13"/>
      <c r="DM1477" s="13"/>
      <c r="DP1477" s="13"/>
      <c r="DT1477" s="14"/>
      <c r="DU1477" s="13"/>
    </row>
    <row r="1478" spans="47:125" x14ac:dyDescent="0.35">
      <c r="AU1478" s="13"/>
      <c r="AV1478" s="14"/>
      <c r="BF1478" s="3"/>
      <c r="BG1478" s="13"/>
      <c r="BT1478" s="7"/>
      <c r="BW1478" s="13"/>
      <c r="CC1478" s="13"/>
      <c r="CD1478" s="13"/>
      <c r="CE1478" s="27"/>
      <c r="CF1478" s="13"/>
      <c r="CG1478" s="13"/>
      <c r="CJ1478" s="13"/>
      <c r="CN1478" s="13"/>
      <c r="CP1478" s="13"/>
      <c r="CQ1478" s="5"/>
      <c r="CR1478" s="5"/>
      <c r="CS1478" s="5"/>
      <c r="CT1478" s="3"/>
      <c r="CU1478" s="5"/>
      <c r="CV1478" s="14"/>
      <c r="CW1478" s="7"/>
      <c r="DA1478" s="7"/>
      <c r="DI1478" s="13"/>
      <c r="DM1478" s="13"/>
      <c r="DP1478" s="13"/>
      <c r="DT1478" s="14"/>
      <c r="DU1478" s="13"/>
    </row>
    <row r="1479" spans="47:125" x14ac:dyDescent="0.35">
      <c r="AU1479" s="13"/>
      <c r="AV1479" s="14"/>
      <c r="BF1479" s="3"/>
      <c r="BG1479" s="13"/>
      <c r="BT1479" s="7"/>
      <c r="BW1479" s="13"/>
      <c r="CC1479" s="13"/>
      <c r="CD1479" s="13"/>
      <c r="CE1479" s="27"/>
      <c r="CF1479" s="13"/>
      <c r="CG1479" s="13"/>
      <c r="CJ1479" s="13"/>
      <c r="CN1479" s="13"/>
      <c r="CP1479" s="13"/>
      <c r="CQ1479" s="5"/>
      <c r="CR1479" s="5"/>
      <c r="CS1479" s="5"/>
      <c r="CT1479" s="3"/>
      <c r="CU1479" s="5"/>
      <c r="CV1479" s="14"/>
      <c r="CW1479" s="7"/>
      <c r="DA1479" s="7"/>
      <c r="DI1479" s="13"/>
      <c r="DM1479" s="13"/>
      <c r="DP1479" s="13"/>
      <c r="DT1479" s="14"/>
      <c r="DU1479" s="13"/>
    </row>
    <row r="1480" spans="47:125" x14ac:dyDescent="0.35">
      <c r="AU1480" s="13"/>
      <c r="AV1480" s="14"/>
      <c r="BF1480" s="3"/>
      <c r="BG1480" s="13"/>
      <c r="BT1480" s="7"/>
      <c r="BW1480" s="13"/>
      <c r="CC1480" s="13"/>
      <c r="CD1480" s="13"/>
      <c r="CE1480" s="27"/>
      <c r="CF1480" s="13"/>
      <c r="CG1480" s="13"/>
      <c r="CJ1480" s="13"/>
      <c r="CN1480" s="13"/>
      <c r="CP1480" s="13"/>
      <c r="CQ1480" s="5"/>
      <c r="CR1480" s="5"/>
      <c r="CS1480" s="5"/>
      <c r="CT1480" s="3"/>
      <c r="CU1480" s="5"/>
      <c r="CV1480" s="14"/>
      <c r="CW1480" s="7"/>
      <c r="DA1480" s="7"/>
      <c r="DI1480" s="13"/>
      <c r="DM1480" s="13"/>
      <c r="DP1480" s="13"/>
      <c r="DT1480" s="14"/>
      <c r="DU1480" s="13"/>
    </row>
    <row r="1481" spans="47:125" x14ac:dyDescent="0.35">
      <c r="AU1481" s="13"/>
      <c r="AV1481" s="14"/>
      <c r="BF1481" s="3"/>
      <c r="BG1481" s="13"/>
      <c r="BT1481" s="7"/>
      <c r="BW1481" s="13"/>
      <c r="CC1481" s="13"/>
      <c r="CD1481" s="13"/>
      <c r="CE1481" s="27"/>
      <c r="CF1481" s="13"/>
      <c r="CG1481" s="13"/>
      <c r="CJ1481" s="13"/>
      <c r="CN1481" s="13"/>
      <c r="CP1481" s="13"/>
      <c r="CQ1481" s="5"/>
      <c r="CR1481" s="5"/>
      <c r="CS1481" s="5"/>
      <c r="CT1481" s="3"/>
      <c r="CU1481" s="5"/>
      <c r="CV1481" s="14"/>
      <c r="CW1481" s="7"/>
      <c r="DA1481" s="7"/>
      <c r="DI1481" s="13"/>
      <c r="DM1481" s="13"/>
      <c r="DP1481" s="13"/>
      <c r="DT1481" s="14"/>
      <c r="DU1481" s="13"/>
    </row>
    <row r="1482" spans="47:125" x14ac:dyDescent="0.35">
      <c r="AU1482" s="13"/>
      <c r="AV1482" s="14"/>
      <c r="BF1482" s="3"/>
      <c r="BG1482" s="13"/>
      <c r="BT1482" s="7"/>
      <c r="BW1482" s="13"/>
      <c r="CC1482" s="13"/>
      <c r="CD1482" s="13"/>
      <c r="CE1482" s="27"/>
      <c r="CF1482" s="13"/>
      <c r="CG1482" s="13"/>
      <c r="CJ1482" s="13"/>
      <c r="CN1482" s="13"/>
      <c r="CP1482" s="13"/>
      <c r="CQ1482" s="5"/>
      <c r="CR1482" s="5"/>
      <c r="CS1482" s="5"/>
      <c r="CT1482" s="3"/>
      <c r="CU1482" s="5"/>
      <c r="CV1482" s="14"/>
      <c r="CW1482" s="7"/>
      <c r="DA1482" s="7"/>
      <c r="DI1482" s="13"/>
      <c r="DM1482" s="13"/>
      <c r="DP1482" s="13"/>
      <c r="DT1482" s="14"/>
      <c r="DU1482" s="13"/>
    </row>
    <row r="1483" spans="47:125" x14ac:dyDescent="0.35">
      <c r="AU1483" s="13"/>
      <c r="AV1483" s="14"/>
      <c r="BF1483" s="3"/>
      <c r="BG1483" s="13"/>
      <c r="BT1483" s="7"/>
      <c r="BW1483" s="13"/>
      <c r="CC1483" s="13"/>
      <c r="CD1483" s="13"/>
      <c r="CE1483" s="27"/>
      <c r="CF1483" s="13"/>
      <c r="CG1483" s="13"/>
      <c r="CJ1483" s="13"/>
      <c r="CN1483" s="13"/>
      <c r="CP1483" s="13"/>
      <c r="CQ1483" s="5"/>
      <c r="CR1483" s="5"/>
      <c r="CS1483" s="5"/>
      <c r="CT1483" s="3"/>
      <c r="CU1483" s="5"/>
      <c r="CV1483" s="14"/>
      <c r="CW1483" s="7"/>
      <c r="DA1483" s="7"/>
      <c r="DI1483" s="13"/>
      <c r="DM1483" s="13"/>
      <c r="DP1483" s="13"/>
      <c r="DT1483" s="14"/>
      <c r="DU1483" s="13"/>
    </row>
    <row r="1484" spans="47:125" x14ac:dyDescent="0.35">
      <c r="AU1484" s="13"/>
      <c r="AV1484" s="14"/>
      <c r="BF1484" s="3"/>
      <c r="BG1484" s="13"/>
      <c r="BT1484" s="7"/>
      <c r="BW1484" s="13"/>
      <c r="CC1484" s="13"/>
      <c r="CD1484" s="13"/>
      <c r="CE1484" s="27"/>
      <c r="CF1484" s="13"/>
      <c r="CG1484" s="13"/>
      <c r="CJ1484" s="13"/>
      <c r="CN1484" s="13"/>
      <c r="CP1484" s="13"/>
      <c r="CQ1484" s="5"/>
      <c r="CR1484" s="5"/>
      <c r="CS1484" s="5"/>
      <c r="CT1484" s="3"/>
      <c r="CU1484" s="5"/>
      <c r="CV1484" s="14"/>
      <c r="CW1484" s="7"/>
      <c r="DA1484" s="7"/>
      <c r="DI1484" s="13"/>
      <c r="DM1484" s="13"/>
      <c r="DP1484" s="13"/>
      <c r="DT1484" s="14"/>
      <c r="DU1484" s="13"/>
    </row>
    <row r="1485" spans="47:125" x14ac:dyDescent="0.35">
      <c r="AU1485" s="13"/>
      <c r="AV1485" s="14"/>
      <c r="BF1485" s="3"/>
      <c r="BG1485" s="13"/>
      <c r="BT1485" s="7"/>
      <c r="BW1485" s="13"/>
      <c r="CC1485" s="13"/>
      <c r="CD1485" s="13"/>
      <c r="CE1485" s="27"/>
      <c r="CF1485" s="13"/>
      <c r="CG1485" s="13"/>
      <c r="CJ1485" s="13"/>
      <c r="CN1485" s="13"/>
      <c r="CP1485" s="13"/>
      <c r="CQ1485" s="5"/>
      <c r="CR1485" s="5"/>
      <c r="CS1485" s="5"/>
      <c r="CT1485" s="3"/>
      <c r="CU1485" s="5"/>
      <c r="CV1485" s="14"/>
      <c r="CW1485" s="7"/>
      <c r="DA1485" s="7"/>
      <c r="DI1485" s="13"/>
      <c r="DM1485" s="13"/>
      <c r="DP1485" s="13"/>
      <c r="DT1485" s="14"/>
      <c r="DU1485" s="13"/>
    </row>
    <row r="1486" spans="47:125" x14ac:dyDescent="0.35">
      <c r="AU1486" s="13"/>
      <c r="AV1486" s="14"/>
      <c r="BF1486" s="3"/>
      <c r="BG1486" s="13"/>
      <c r="BT1486" s="7"/>
      <c r="BW1486" s="13"/>
      <c r="CC1486" s="13"/>
      <c r="CD1486" s="13"/>
      <c r="CE1486" s="27"/>
      <c r="CF1486" s="13"/>
      <c r="CG1486" s="13"/>
      <c r="CJ1486" s="13"/>
      <c r="CN1486" s="13"/>
      <c r="CP1486" s="13"/>
      <c r="CQ1486" s="5"/>
      <c r="CR1486" s="5"/>
      <c r="CS1486" s="5"/>
      <c r="CT1486" s="3"/>
      <c r="CU1486" s="5"/>
      <c r="CV1486" s="14"/>
      <c r="CW1486" s="7"/>
      <c r="DA1486" s="7"/>
      <c r="DI1486" s="13"/>
      <c r="DM1486" s="13"/>
      <c r="DP1486" s="13"/>
      <c r="DT1486" s="14"/>
      <c r="DU1486" s="13"/>
    </row>
    <row r="1487" spans="47:125" x14ac:dyDescent="0.35">
      <c r="AU1487" s="13"/>
      <c r="AV1487" s="14"/>
      <c r="BF1487" s="3"/>
      <c r="BG1487" s="13"/>
      <c r="BT1487" s="7"/>
      <c r="BW1487" s="13"/>
      <c r="CC1487" s="13"/>
      <c r="CD1487" s="13"/>
      <c r="CE1487" s="27"/>
      <c r="CF1487" s="13"/>
      <c r="CG1487" s="13"/>
      <c r="CJ1487" s="13"/>
      <c r="CN1487" s="13"/>
      <c r="CP1487" s="13"/>
      <c r="CQ1487" s="5"/>
      <c r="CR1487" s="5"/>
      <c r="CS1487" s="5"/>
      <c r="CT1487" s="3"/>
      <c r="CU1487" s="5"/>
      <c r="CV1487" s="14"/>
      <c r="CW1487" s="7"/>
      <c r="DA1487" s="7"/>
      <c r="DI1487" s="13"/>
      <c r="DM1487" s="13"/>
      <c r="DP1487" s="13"/>
      <c r="DT1487" s="14"/>
      <c r="DU1487" s="13"/>
    </row>
    <row r="1488" spans="47:125" x14ac:dyDescent="0.35">
      <c r="AU1488" s="13"/>
      <c r="AV1488" s="14"/>
      <c r="BF1488" s="3"/>
      <c r="BG1488" s="13"/>
      <c r="BT1488" s="7"/>
      <c r="BW1488" s="13"/>
      <c r="CC1488" s="13"/>
      <c r="CD1488" s="13"/>
      <c r="CE1488" s="27"/>
      <c r="CF1488" s="13"/>
      <c r="CG1488" s="13"/>
      <c r="CJ1488" s="13"/>
      <c r="CN1488" s="13"/>
      <c r="CP1488" s="13"/>
      <c r="CQ1488" s="5"/>
      <c r="CR1488" s="5"/>
      <c r="CS1488" s="5"/>
      <c r="CT1488" s="3"/>
      <c r="CU1488" s="5"/>
      <c r="CV1488" s="14"/>
      <c r="CW1488" s="7"/>
      <c r="DA1488" s="7"/>
      <c r="DI1488" s="13"/>
      <c r="DM1488" s="13"/>
      <c r="DP1488" s="13"/>
      <c r="DT1488" s="14"/>
      <c r="DU1488" s="13"/>
    </row>
    <row r="1489" spans="47:125" x14ac:dyDescent="0.35">
      <c r="AU1489" s="13"/>
      <c r="AV1489" s="14"/>
      <c r="BF1489" s="3"/>
      <c r="BG1489" s="13"/>
      <c r="BT1489" s="7"/>
      <c r="BW1489" s="13"/>
      <c r="CC1489" s="13"/>
      <c r="CD1489" s="13"/>
      <c r="CE1489" s="27"/>
      <c r="CF1489" s="13"/>
      <c r="CG1489" s="13"/>
      <c r="CJ1489" s="13"/>
      <c r="CN1489" s="13"/>
      <c r="CP1489" s="13"/>
      <c r="CQ1489" s="5"/>
      <c r="CR1489" s="5"/>
      <c r="CS1489" s="5"/>
      <c r="CT1489" s="3"/>
      <c r="CU1489" s="5"/>
      <c r="CV1489" s="14"/>
      <c r="CW1489" s="7"/>
      <c r="DA1489" s="7"/>
      <c r="DI1489" s="13"/>
      <c r="DM1489" s="13"/>
      <c r="DP1489" s="13"/>
      <c r="DT1489" s="14"/>
      <c r="DU1489" s="13"/>
    </row>
    <row r="1490" spans="47:125" x14ac:dyDescent="0.35">
      <c r="AU1490" s="13"/>
      <c r="AV1490" s="14"/>
      <c r="BF1490" s="3"/>
      <c r="BG1490" s="13"/>
      <c r="BT1490" s="7"/>
      <c r="BW1490" s="13"/>
      <c r="CC1490" s="13"/>
      <c r="CD1490" s="13"/>
      <c r="CE1490" s="27"/>
      <c r="CF1490" s="13"/>
      <c r="CG1490" s="13"/>
      <c r="CJ1490" s="13"/>
      <c r="CN1490" s="13"/>
      <c r="CP1490" s="13"/>
      <c r="CQ1490" s="5"/>
      <c r="CR1490" s="5"/>
      <c r="CS1490" s="5"/>
      <c r="CT1490" s="3"/>
      <c r="CU1490" s="5"/>
      <c r="CV1490" s="14"/>
      <c r="CW1490" s="7"/>
      <c r="DA1490" s="7"/>
      <c r="DI1490" s="13"/>
      <c r="DM1490" s="13"/>
      <c r="DP1490" s="13"/>
      <c r="DT1490" s="14"/>
      <c r="DU1490" s="13"/>
    </row>
    <row r="1491" spans="47:125" x14ac:dyDescent="0.35">
      <c r="AU1491" s="13"/>
      <c r="AV1491" s="14"/>
      <c r="BF1491" s="3"/>
      <c r="BG1491" s="13"/>
      <c r="BT1491" s="7"/>
      <c r="BW1491" s="13"/>
      <c r="CC1491" s="13"/>
      <c r="CD1491" s="13"/>
      <c r="CE1491" s="27"/>
      <c r="CF1491" s="13"/>
      <c r="CG1491" s="13"/>
      <c r="CJ1491" s="13"/>
      <c r="CN1491" s="13"/>
      <c r="CP1491" s="13"/>
      <c r="CQ1491" s="5"/>
      <c r="CR1491" s="5"/>
      <c r="CS1491" s="5"/>
      <c r="CT1491" s="3"/>
      <c r="CU1491" s="5"/>
      <c r="CV1491" s="14"/>
      <c r="CW1491" s="7"/>
      <c r="DA1491" s="7"/>
      <c r="DI1491" s="13"/>
      <c r="DM1491" s="13"/>
      <c r="DP1491" s="13"/>
      <c r="DT1491" s="14"/>
      <c r="DU1491" s="13"/>
    </row>
    <row r="1492" spans="47:125" x14ac:dyDescent="0.35">
      <c r="AU1492" s="13"/>
      <c r="AV1492" s="14"/>
      <c r="BF1492" s="3"/>
      <c r="BG1492" s="13"/>
      <c r="BT1492" s="7"/>
      <c r="BW1492" s="13"/>
      <c r="CC1492" s="13"/>
      <c r="CD1492" s="13"/>
      <c r="CE1492" s="27"/>
      <c r="CF1492" s="13"/>
      <c r="CG1492" s="13"/>
      <c r="CJ1492" s="13"/>
      <c r="CN1492" s="13"/>
      <c r="CP1492" s="13"/>
      <c r="CQ1492" s="5"/>
      <c r="CR1492" s="5"/>
      <c r="CS1492" s="5"/>
      <c r="CT1492" s="3"/>
      <c r="CU1492" s="5"/>
      <c r="CV1492" s="14"/>
      <c r="CW1492" s="7"/>
      <c r="DA1492" s="7"/>
      <c r="DI1492" s="13"/>
      <c r="DM1492" s="13"/>
      <c r="DP1492" s="13"/>
      <c r="DT1492" s="14"/>
      <c r="DU1492" s="13"/>
    </row>
    <row r="1493" spans="47:125" x14ac:dyDescent="0.35">
      <c r="AU1493" s="13"/>
      <c r="AV1493" s="14"/>
      <c r="BF1493" s="3"/>
      <c r="BG1493" s="13"/>
      <c r="BT1493" s="7"/>
      <c r="BW1493" s="13"/>
      <c r="CC1493" s="13"/>
      <c r="CD1493" s="13"/>
      <c r="CE1493" s="27"/>
      <c r="CF1493" s="13"/>
      <c r="CG1493" s="13"/>
      <c r="CJ1493" s="13"/>
      <c r="CN1493" s="13"/>
      <c r="CP1493" s="13"/>
      <c r="CQ1493" s="5"/>
      <c r="CR1493" s="5"/>
      <c r="CS1493" s="5"/>
      <c r="CT1493" s="3"/>
      <c r="CU1493" s="5"/>
      <c r="CV1493" s="14"/>
      <c r="CW1493" s="7"/>
      <c r="DA1493" s="7"/>
      <c r="DI1493" s="13"/>
      <c r="DM1493" s="13"/>
      <c r="DP1493" s="13"/>
      <c r="DT1493" s="14"/>
      <c r="DU1493" s="13"/>
    </row>
    <row r="1494" spans="47:125" x14ac:dyDescent="0.35">
      <c r="AU1494" s="13"/>
      <c r="AV1494" s="14"/>
      <c r="BF1494" s="3"/>
      <c r="BG1494" s="13"/>
      <c r="BT1494" s="7"/>
      <c r="BW1494" s="13"/>
      <c r="CC1494" s="13"/>
      <c r="CD1494" s="13"/>
      <c r="CE1494" s="27"/>
      <c r="CF1494" s="13"/>
      <c r="CG1494" s="13"/>
      <c r="CJ1494" s="13"/>
      <c r="CN1494" s="13"/>
      <c r="CP1494" s="13"/>
      <c r="CQ1494" s="5"/>
      <c r="CR1494" s="5"/>
      <c r="CS1494" s="5"/>
      <c r="CT1494" s="3"/>
      <c r="CU1494" s="5"/>
      <c r="CV1494" s="14"/>
      <c r="CW1494" s="7"/>
      <c r="DA1494" s="7"/>
      <c r="DI1494" s="13"/>
      <c r="DM1494" s="13"/>
      <c r="DP1494" s="13"/>
      <c r="DT1494" s="14"/>
      <c r="DU1494" s="13"/>
    </row>
    <row r="1495" spans="47:125" x14ac:dyDescent="0.35">
      <c r="AU1495" s="13"/>
      <c r="AV1495" s="14"/>
      <c r="BF1495" s="3"/>
      <c r="BG1495" s="13"/>
      <c r="BT1495" s="7"/>
      <c r="BW1495" s="13"/>
      <c r="CC1495" s="13"/>
      <c r="CD1495" s="13"/>
      <c r="CE1495" s="27"/>
      <c r="CF1495" s="13"/>
      <c r="CG1495" s="13"/>
      <c r="CJ1495" s="13"/>
      <c r="CN1495" s="13"/>
      <c r="CP1495" s="13"/>
      <c r="CQ1495" s="5"/>
      <c r="CR1495" s="5"/>
      <c r="CS1495" s="5"/>
      <c r="CT1495" s="3"/>
      <c r="CU1495" s="5"/>
      <c r="CV1495" s="14"/>
      <c r="CW1495" s="7"/>
      <c r="DA1495" s="7"/>
      <c r="DI1495" s="13"/>
      <c r="DM1495" s="13"/>
      <c r="DP1495" s="13"/>
      <c r="DT1495" s="14"/>
      <c r="DU1495" s="13"/>
    </row>
    <row r="1496" spans="47:125" x14ac:dyDescent="0.35">
      <c r="AU1496" s="13"/>
      <c r="AV1496" s="14"/>
      <c r="BF1496" s="3"/>
      <c r="BG1496" s="13"/>
      <c r="BT1496" s="7"/>
      <c r="BW1496" s="13"/>
      <c r="CC1496" s="13"/>
      <c r="CD1496" s="13"/>
      <c r="CE1496" s="27"/>
      <c r="CF1496" s="13"/>
      <c r="CG1496" s="13"/>
      <c r="CJ1496" s="13"/>
      <c r="CN1496" s="13"/>
      <c r="CP1496" s="13"/>
      <c r="CQ1496" s="5"/>
      <c r="CR1496" s="5"/>
      <c r="CS1496" s="5"/>
      <c r="CT1496" s="3"/>
      <c r="CU1496" s="5"/>
      <c r="CV1496" s="14"/>
      <c r="CW1496" s="7"/>
      <c r="DA1496" s="7"/>
      <c r="DI1496" s="13"/>
      <c r="DM1496" s="13"/>
      <c r="DP1496" s="13"/>
      <c r="DT1496" s="14"/>
      <c r="DU1496" s="13"/>
    </row>
    <row r="1497" spans="47:125" x14ac:dyDescent="0.35">
      <c r="AU1497" s="13"/>
      <c r="AV1497" s="14"/>
      <c r="BF1497" s="3"/>
      <c r="BG1497" s="13"/>
      <c r="BT1497" s="7"/>
      <c r="BW1497" s="13"/>
      <c r="CC1497" s="13"/>
      <c r="CD1497" s="13"/>
      <c r="CE1497" s="27"/>
      <c r="CF1497" s="13"/>
      <c r="CG1497" s="13"/>
      <c r="CJ1497" s="13"/>
      <c r="CN1497" s="13"/>
      <c r="CP1497" s="13"/>
      <c r="CQ1497" s="5"/>
      <c r="CR1497" s="5"/>
      <c r="CS1497" s="5"/>
      <c r="CT1497" s="3"/>
      <c r="CU1497" s="5"/>
      <c r="CV1497" s="14"/>
      <c r="CW1497" s="7"/>
      <c r="DA1497" s="7"/>
      <c r="DI1497" s="13"/>
      <c r="DM1497" s="13"/>
      <c r="DP1497" s="13"/>
      <c r="DT1497" s="14"/>
      <c r="DU1497" s="13"/>
    </row>
    <row r="1498" spans="47:125" x14ac:dyDescent="0.35">
      <c r="AU1498" s="13"/>
      <c r="AV1498" s="14"/>
      <c r="BF1498" s="3"/>
      <c r="BG1498" s="13"/>
      <c r="BT1498" s="7"/>
      <c r="BW1498" s="13"/>
      <c r="CC1498" s="13"/>
      <c r="CD1498" s="13"/>
      <c r="CE1498" s="27"/>
      <c r="CF1498" s="13"/>
      <c r="CG1498" s="13"/>
      <c r="CJ1498" s="13"/>
      <c r="CN1498" s="13"/>
      <c r="CP1498" s="13"/>
      <c r="CQ1498" s="5"/>
      <c r="CR1498" s="5"/>
      <c r="CS1498" s="5"/>
      <c r="CT1498" s="3"/>
      <c r="CU1498" s="5"/>
      <c r="CV1498" s="14"/>
      <c r="CW1498" s="7"/>
      <c r="DA1498" s="7"/>
      <c r="DI1498" s="13"/>
      <c r="DM1498" s="13"/>
      <c r="DP1498" s="13"/>
      <c r="DT1498" s="14"/>
      <c r="DU1498" s="13"/>
    </row>
    <row r="1499" spans="47:125" x14ac:dyDescent="0.35">
      <c r="AU1499" s="13"/>
      <c r="AV1499" s="14"/>
      <c r="BF1499" s="3"/>
      <c r="BG1499" s="13"/>
      <c r="BT1499" s="7"/>
      <c r="BW1499" s="13"/>
      <c r="CC1499" s="13"/>
      <c r="CD1499" s="13"/>
      <c r="CE1499" s="27"/>
      <c r="CF1499" s="13"/>
      <c r="CG1499" s="13"/>
      <c r="CJ1499" s="13"/>
      <c r="CN1499" s="13"/>
      <c r="CP1499" s="13"/>
      <c r="CQ1499" s="5"/>
      <c r="CR1499" s="5"/>
      <c r="CS1499" s="5"/>
      <c r="CT1499" s="3"/>
      <c r="CU1499" s="5"/>
      <c r="CV1499" s="14"/>
      <c r="CW1499" s="7"/>
      <c r="DA1499" s="7"/>
      <c r="DI1499" s="13"/>
      <c r="DM1499" s="13"/>
      <c r="DP1499" s="13"/>
      <c r="DT1499" s="14"/>
      <c r="DU1499" s="13"/>
    </row>
    <row r="1500" spans="47:125" x14ac:dyDescent="0.35">
      <c r="AU1500" s="13"/>
      <c r="AV1500" s="14"/>
      <c r="BF1500" s="3"/>
      <c r="BG1500" s="13"/>
      <c r="BT1500" s="7"/>
      <c r="BW1500" s="13"/>
      <c r="CC1500" s="13"/>
      <c r="CD1500" s="13"/>
      <c r="CE1500" s="27"/>
      <c r="CF1500" s="13"/>
      <c r="CG1500" s="13"/>
      <c r="CJ1500" s="13"/>
      <c r="CN1500" s="13"/>
      <c r="CP1500" s="13"/>
      <c r="CQ1500" s="5"/>
      <c r="CR1500" s="5"/>
      <c r="CS1500" s="5"/>
      <c r="CT1500" s="3"/>
      <c r="CU1500" s="5"/>
      <c r="CV1500" s="14"/>
      <c r="CW1500" s="7"/>
      <c r="DA1500" s="7"/>
      <c r="DI1500" s="13"/>
      <c r="DM1500" s="13"/>
      <c r="DP1500" s="13"/>
      <c r="DT1500" s="14"/>
      <c r="DU1500" s="13"/>
    </row>
    <row r="1501" spans="47:125" x14ac:dyDescent="0.35">
      <c r="AU1501" s="13"/>
      <c r="AV1501" s="14"/>
      <c r="BF1501" s="3"/>
      <c r="BG1501" s="13"/>
      <c r="BT1501" s="7"/>
      <c r="BW1501" s="13"/>
      <c r="CC1501" s="13"/>
      <c r="CD1501" s="13"/>
      <c r="CE1501" s="27"/>
      <c r="CF1501" s="13"/>
      <c r="CG1501" s="13"/>
      <c r="CJ1501" s="13"/>
      <c r="CN1501" s="13"/>
      <c r="CP1501" s="13"/>
      <c r="CQ1501" s="5"/>
      <c r="CR1501" s="5"/>
      <c r="CS1501" s="5"/>
      <c r="CT1501" s="3"/>
      <c r="CU1501" s="5"/>
      <c r="CV1501" s="14"/>
      <c r="CW1501" s="7"/>
      <c r="DA1501" s="7"/>
      <c r="DI1501" s="13"/>
      <c r="DM1501" s="13"/>
      <c r="DP1501" s="13"/>
      <c r="DT1501" s="14"/>
      <c r="DU1501" s="13"/>
    </row>
    <row r="1502" spans="47:125" x14ac:dyDescent="0.35">
      <c r="AU1502" s="13"/>
      <c r="AV1502" s="14"/>
      <c r="BF1502" s="3"/>
      <c r="BG1502" s="13"/>
      <c r="BT1502" s="7"/>
      <c r="BW1502" s="13"/>
      <c r="CC1502" s="13"/>
      <c r="CD1502" s="13"/>
      <c r="CE1502" s="27"/>
      <c r="CF1502" s="13"/>
      <c r="CG1502" s="13"/>
      <c r="CJ1502" s="13"/>
      <c r="CN1502" s="13"/>
      <c r="CP1502" s="13"/>
      <c r="CQ1502" s="5"/>
      <c r="CR1502" s="5"/>
      <c r="CS1502" s="5"/>
      <c r="CT1502" s="3"/>
      <c r="CU1502" s="5"/>
      <c r="CV1502" s="14"/>
      <c r="CW1502" s="7"/>
      <c r="DA1502" s="7"/>
      <c r="DI1502" s="13"/>
      <c r="DM1502" s="13"/>
      <c r="DP1502" s="13"/>
      <c r="DT1502" s="14"/>
      <c r="DU1502" s="13"/>
    </row>
    <row r="1503" spans="47:125" x14ac:dyDescent="0.35">
      <c r="AU1503" s="13"/>
      <c r="AV1503" s="14"/>
      <c r="BF1503" s="3"/>
      <c r="BG1503" s="13"/>
      <c r="BT1503" s="7"/>
      <c r="BW1503" s="13"/>
      <c r="CC1503" s="13"/>
      <c r="CD1503" s="13"/>
      <c r="CE1503" s="27"/>
      <c r="CF1503" s="13"/>
      <c r="CG1503" s="13"/>
      <c r="CJ1503" s="13"/>
      <c r="CN1503" s="13"/>
      <c r="CP1503" s="13"/>
      <c r="CQ1503" s="5"/>
      <c r="CR1503" s="5"/>
      <c r="CS1503" s="5"/>
      <c r="CT1503" s="3"/>
      <c r="CU1503" s="5"/>
      <c r="CV1503" s="14"/>
      <c r="CW1503" s="7"/>
      <c r="DA1503" s="7"/>
      <c r="DI1503" s="13"/>
      <c r="DM1503" s="13"/>
      <c r="DP1503" s="13"/>
      <c r="DT1503" s="14"/>
      <c r="DU1503" s="13"/>
    </row>
    <row r="1504" spans="47:125" x14ac:dyDescent="0.35">
      <c r="AU1504" s="13"/>
      <c r="AV1504" s="14"/>
      <c r="BF1504" s="3"/>
      <c r="BG1504" s="13"/>
      <c r="BT1504" s="7"/>
      <c r="BW1504" s="13"/>
      <c r="CC1504" s="13"/>
      <c r="CD1504" s="13"/>
      <c r="CE1504" s="27"/>
      <c r="CF1504" s="13"/>
      <c r="CG1504" s="13"/>
      <c r="CJ1504" s="13"/>
      <c r="CN1504" s="13"/>
      <c r="CP1504" s="13"/>
      <c r="CQ1504" s="5"/>
      <c r="CR1504" s="5"/>
      <c r="CS1504" s="5"/>
      <c r="CT1504" s="3"/>
      <c r="CU1504" s="5"/>
      <c r="CV1504" s="14"/>
      <c r="CW1504" s="7"/>
      <c r="DA1504" s="7"/>
      <c r="DI1504" s="13"/>
      <c r="DM1504" s="13"/>
      <c r="DP1504" s="13"/>
      <c r="DT1504" s="14"/>
      <c r="DU1504" s="13"/>
    </row>
    <row r="1505" spans="47:125" x14ac:dyDescent="0.35">
      <c r="AU1505" s="13"/>
      <c r="AV1505" s="14"/>
      <c r="BF1505" s="3"/>
      <c r="BG1505" s="13"/>
      <c r="BT1505" s="7"/>
      <c r="BW1505" s="13"/>
      <c r="CC1505" s="13"/>
      <c r="CD1505" s="13"/>
      <c r="CE1505" s="27"/>
      <c r="CF1505" s="13"/>
      <c r="CG1505" s="13"/>
      <c r="CJ1505" s="13"/>
      <c r="CN1505" s="13"/>
      <c r="CP1505" s="13"/>
      <c r="CQ1505" s="5"/>
      <c r="CR1505" s="5"/>
      <c r="CS1505" s="5"/>
      <c r="CT1505" s="3"/>
      <c r="CU1505" s="5"/>
      <c r="CV1505" s="14"/>
      <c r="CW1505" s="7"/>
      <c r="DA1505" s="7"/>
      <c r="DI1505" s="13"/>
      <c r="DM1505" s="13"/>
      <c r="DP1505" s="13"/>
      <c r="DT1505" s="14"/>
      <c r="DU1505" s="13"/>
    </row>
    <row r="1506" spans="47:125" x14ac:dyDescent="0.35">
      <c r="AU1506" s="13"/>
      <c r="AV1506" s="14"/>
      <c r="BF1506" s="3"/>
      <c r="BG1506" s="13"/>
      <c r="BT1506" s="7"/>
      <c r="BW1506" s="13"/>
      <c r="CC1506" s="13"/>
      <c r="CD1506" s="13"/>
      <c r="CE1506" s="27"/>
      <c r="CF1506" s="13"/>
      <c r="CG1506" s="13"/>
      <c r="CJ1506" s="13"/>
      <c r="CN1506" s="13"/>
      <c r="CP1506" s="13"/>
      <c r="CQ1506" s="5"/>
      <c r="CR1506" s="5"/>
      <c r="CS1506" s="5"/>
      <c r="CT1506" s="3"/>
      <c r="CU1506" s="5"/>
      <c r="CV1506" s="14"/>
      <c r="CW1506" s="7"/>
      <c r="DA1506" s="7"/>
      <c r="DI1506" s="13"/>
      <c r="DM1506" s="13"/>
      <c r="DP1506" s="13"/>
      <c r="DT1506" s="14"/>
      <c r="DU1506" s="13"/>
    </row>
    <row r="1507" spans="47:125" x14ac:dyDescent="0.35">
      <c r="AU1507" s="13"/>
      <c r="AV1507" s="14"/>
      <c r="BF1507" s="3"/>
      <c r="BG1507" s="13"/>
      <c r="BT1507" s="7"/>
      <c r="BW1507" s="13"/>
      <c r="CC1507" s="13"/>
      <c r="CD1507" s="13"/>
      <c r="CE1507" s="27"/>
      <c r="CF1507" s="13"/>
      <c r="CG1507" s="13"/>
      <c r="CJ1507" s="13"/>
      <c r="CN1507" s="13"/>
      <c r="CP1507" s="13"/>
      <c r="CQ1507" s="5"/>
      <c r="CR1507" s="5"/>
      <c r="CS1507" s="5"/>
      <c r="CT1507" s="3"/>
      <c r="CU1507" s="5"/>
      <c r="CV1507" s="14"/>
      <c r="CW1507" s="7"/>
      <c r="DA1507" s="7"/>
      <c r="DI1507" s="13"/>
      <c r="DM1507" s="13"/>
      <c r="DP1507" s="13"/>
      <c r="DT1507" s="14"/>
      <c r="DU1507" s="13"/>
    </row>
    <row r="1508" spans="47:125" x14ac:dyDescent="0.35">
      <c r="AU1508" s="13"/>
      <c r="AV1508" s="14"/>
      <c r="BF1508" s="3"/>
      <c r="BG1508" s="13"/>
      <c r="BT1508" s="7"/>
      <c r="BW1508" s="13"/>
      <c r="CC1508" s="13"/>
      <c r="CD1508" s="13"/>
      <c r="CE1508" s="27"/>
      <c r="CF1508" s="13"/>
      <c r="CG1508" s="13"/>
      <c r="CJ1508" s="13"/>
      <c r="CN1508" s="13"/>
      <c r="CP1508" s="13"/>
      <c r="CQ1508" s="5"/>
      <c r="CR1508" s="5"/>
      <c r="CS1508" s="5"/>
      <c r="CT1508" s="3"/>
      <c r="CU1508" s="5"/>
      <c r="CV1508" s="14"/>
      <c r="CW1508" s="7"/>
      <c r="DA1508" s="7"/>
      <c r="DI1508" s="13"/>
      <c r="DM1508" s="13"/>
      <c r="DP1508" s="13"/>
      <c r="DT1508" s="14"/>
      <c r="DU1508" s="13"/>
    </row>
    <row r="1509" spans="47:125" x14ac:dyDescent="0.35">
      <c r="AU1509" s="13"/>
      <c r="AV1509" s="14"/>
      <c r="BF1509" s="3"/>
      <c r="BG1509" s="13"/>
      <c r="BT1509" s="7"/>
      <c r="BW1509" s="13"/>
      <c r="CC1509" s="13"/>
      <c r="CD1509" s="13"/>
      <c r="CE1509" s="27"/>
      <c r="CF1509" s="13"/>
      <c r="CG1509" s="13"/>
      <c r="CJ1509" s="13"/>
      <c r="CN1509" s="13"/>
      <c r="CP1509" s="13"/>
      <c r="CQ1509" s="5"/>
      <c r="CR1509" s="5"/>
      <c r="CS1509" s="5"/>
      <c r="CT1509" s="3"/>
      <c r="CU1509" s="5"/>
      <c r="CV1509" s="14"/>
      <c r="CW1509" s="7"/>
      <c r="DA1509" s="7"/>
      <c r="DI1509" s="13"/>
      <c r="DM1509" s="13"/>
      <c r="DP1509" s="13"/>
      <c r="DT1509" s="14"/>
      <c r="DU1509" s="13"/>
    </row>
    <row r="1510" spans="47:125" x14ac:dyDescent="0.35">
      <c r="AU1510" s="13"/>
      <c r="AV1510" s="14"/>
      <c r="BF1510" s="3"/>
      <c r="BG1510" s="13"/>
      <c r="BT1510" s="7"/>
      <c r="BW1510" s="13"/>
      <c r="CC1510" s="13"/>
      <c r="CD1510" s="13"/>
      <c r="CE1510" s="27"/>
      <c r="CF1510" s="13"/>
      <c r="CG1510" s="13"/>
      <c r="CJ1510" s="13"/>
      <c r="CN1510" s="13"/>
      <c r="CP1510" s="13"/>
      <c r="CQ1510" s="5"/>
      <c r="CR1510" s="5"/>
      <c r="CS1510" s="5"/>
      <c r="CT1510" s="3"/>
      <c r="CU1510" s="5"/>
      <c r="CV1510" s="14"/>
      <c r="CW1510" s="7"/>
      <c r="DA1510" s="7"/>
      <c r="DI1510" s="13"/>
      <c r="DM1510" s="13"/>
      <c r="DP1510" s="13"/>
      <c r="DT1510" s="14"/>
      <c r="DU1510" s="13"/>
    </row>
    <row r="1511" spans="47:125" x14ac:dyDescent="0.35">
      <c r="AU1511" s="13"/>
      <c r="AV1511" s="14"/>
      <c r="BF1511" s="3"/>
      <c r="BG1511" s="13"/>
      <c r="BT1511" s="7"/>
      <c r="BW1511" s="13"/>
      <c r="CC1511" s="13"/>
      <c r="CD1511" s="13"/>
      <c r="CE1511" s="27"/>
      <c r="CF1511" s="13"/>
      <c r="CG1511" s="13"/>
      <c r="CJ1511" s="13"/>
      <c r="CN1511" s="13"/>
      <c r="CP1511" s="13"/>
      <c r="CQ1511" s="5"/>
      <c r="CR1511" s="5"/>
      <c r="CS1511" s="5"/>
      <c r="CT1511" s="3"/>
      <c r="CU1511" s="5"/>
      <c r="CV1511" s="14"/>
      <c r="CW1511" s="7"/>
      <c r="DA1511" s="7"/>
      <c r="DI1511" s="13"/>
      <c r="DM1511" s="13"/>
      <c r="DP1511" s="13"/>
      <c r="DT1511" s="14"/>
      <c r="DU1511" s="13"/>
    </row>
    <row r="1512" spans="47:125" x14ac:dyDescent="0.35">
      <c r="AU1512" s="13"/>
      <c r="AV1512" s="14"/>
      <c r="BF1512" s="3"/>
      <c r="BG1512" s="13"/>
      <c r="BT1512" s="7"/>
      <c r="BW1512" s="13"/>
      <c r="CC1512" s="13"/>
      <c r="CD1512" s="13"/>
      <c r="CE1512" s="27"/>
      <c r="CF1512" s="13"/>
      <c r="CG1512" s="13"/>
      <c r="CJ1512" s="13"/>
      <c r="CN1512" s="13"/>
      <c r="CP1512" s="13"/>
      <c r="CQ1512" s="5"/>
      <c r="CR1512" s="5"/>
      <c r="CS1512" s="5"/>
      <c r="CT1512" s="3"/>
      <c r="CU1512" s="5"/>
      <c r="CV1512" s="14"/>
      <c r="CW1512" s="7"/>
      <c r="DA1512" s="7"/>
      <c r="DI1512" s="13"/>
      <c r="DM1512" s="13"/>
      <c r="DP1512" s="13"/>
      <c r="DT1512" s="14"/>
      <c r="DU1512" s="13"/>
    </row>
    <row r="1513" spans="47:125" x14ac:dyDescent="0.35">
      <c r="AU1513" s="13"/>
      <c r="AV1513" s="14"/>
      <c r="BF1513" s="3"/>
      <c r="BG1513" s="13"/>
      <c r="BT1513" s="7"/>
      <c r="BW1513" s="13"/>
      <c r="CC1513" s="13"/>
      <c r="CD1513" s="13"/>
      <c r="CE1513" s="27"/>
      <c r="CF1513" s="13"/>
      <c r="CG1513" s="13"/>
      <c r="CJ1513" s="13"/>
      <c r="CN1513" s="13"/>
      <c r="CP1513" s="13"/>
      <c r="CQ1513" s="5"/>
      <c r="CR1513" s="5"/>
      <c r="CS1513" s="5"/>
      <c r="CT1513" s="3"/>
      <c r="CU1513" s="5"/>
      <c r="CV1513" s="14"/>
      <c r="CW1513" s="7"/>
      <c r="DA1513" s="7"/>
      <c r="DI1513" s="13"/>
      <c r="DM1513" s="13"/>
      <c r="DP1513" s="13"/>
      <c r="DT1513" s="14"/>
      <c r="DU1513" s="13"/>
    </row>
    <row r="1514" spans="47:125" x14ac:dyDescent="0.35">
      <c r="AU1514" s="13"/>
      <c r="AV1514" s="14"/>
      <c r="BF1514" s="3"/>
      <c r="BG1514" s="13"/>
      <c r="BT1514" s="7"/>
      <c r="BW1514" s="13"/>
      <c r="CC1514" s="13"/>
      <c r="CD1514" s="13"/>
      <c r="CE1514" s="27"/>
      <c r="CF1514" s="13"/>
      <c r="CG1514" s="13"/>
      <c r="CJ1514" s="13"/>
      <c r="CN1514" s="13"/>
      <c r="CP1514" s="13"/>
      <c r="CQ1514" s="5"/>
      <c r="CR1514" s="5"/>
      <c r="CS1514" s="5"/>
      <c r="CT1514" s="3"/>
      <c r="CU1514" s="5"/>
      <c r="CV1514" s="14"/>
      <c r="CW1514" s="7"/>
      <c r="DA1514" s="7"/>
      <c r="DI1514" s="13"/>
      <c r="DM1514" s="13"/>
      <c r="DP1514" s="13"/>
      <c r="DT1514" s="14"/>
      <c r="DU1514" s="13"/>
    </row>
    <row r="1515" spans="47:125" x14ac:dyDescent="0.35">
      <c r="AU1515" s="13"/>
      <c r="AV1515" s="14"/>
      <c r="BF1515" s="3"/>
      <c r="BG1515" s="13"/>
      <c r="BT1515" s="7"/>
      <c r="BW1515" s="13"/>
      <c r="CC1515" s="13"/>
      <c r="CD1515" s="13"/>
      <c r="CE1515" s="27"/>
      <c r="CF1515" s="13"/>
      <c r="CG1515" s="13"/>
      <c r="CJ1515" s="13"/>
      <c r="CN1515" s="13"/>
      <c r="CP1515" s="13"/>
      <c r="CQ1515" s="5"/>
      <c r="CR1515" s="5"/>
      <c r="CS1515" s="5"/>
      <c r="CT1515" s="3"/>
      <c r="CU1515" s="5"/>
      <c r="CV1515" s="14"/>
      <c r="CW1515" s="7"/>
      <c r="DA1515" s="7"/>
      <c r="DI1515" s="13"/>
      <c r="DM1515" s="13"/>
      <c r="DP1515" s="13"/>
      <c r="DT1515" s="14"/>
      <c r="DU1515" s="13"/>
    </row>
    <row r="1516" spans="47:125" x14ac:dyDescent="0.35">
      <c r="AU1516" s="13"/>
      <c r="AV1516" s="14"/>
      <c r="BF1516" s="3"/>
      <c r="BG1516" s="13"/>
      <c r="BT1516" s="7"/>
      <c r="BW1516" s="13"/>
      <c r="CC1516" s="13"/>
      <c r="CD1516" s="13"/>
      <c r="CE1516" s="27"/>
      <c r="CF1516" s="13"/>
      <c r="CG1516" s="13"/>
      <c r="CJ1516" s="13"/>
      <c r="CN1516" s="13"/>
      <c r="CP1516" s="13"/>
      <c r="CQ1516" s="5"/>
      <c r="CR1516" s="5"/>
      <c r="CS1516" s="5"/>
      <c r="CT1516" s="3"/>
      <c r="CU1516" s="5"/>
      <c r="CV1516" s="14"/>
      <c r="CW1516" s="7"/>
      <c r="DA1516" s="7"/>
      <c r="DI1516" s="13"/>
      <c r="DM1516" s="13"/>
      <c r="DP1516" s="13"/>
      <c r="DT1516" s="14"/>
      <c r="DU1516" s="13"/>
    </row>
    <row r="1517" spans="47:125" x14ac:dyDescent="0.35">
      <c r="AU1517" s="13"/>
      <c r="AV1517" s="14"/>
      <c r="BF1517" s="3"/>
      <c r="BG1517" s="13"/>
      <c r="BT1517" s="7"/>
      <c r="BW1517" s="13"/>
      <c r="CC1517" s="13"/>
      <c r="CD1517" s="13"/>
      <c r="CE1517" s="27"/>
      <c r="CF1517" s="13"/>
      <c r="CG1517" s="13"/>
      <c r="CJ1517" s="13"/>
      <c r="CN1517" s="13"/>
      <c r="CP1517" s="13"/>
      <c r="CQ1517" s="5"/>
      <c r="CR1517" s="5"/>
      <c r="CS1517" s="5"/>
      <c r="CT1517" s="3"/>
      <c r="CU1517" s="5"/>
      <c r="CV1517" s="14"/>
      <c r="CW1517" s="7"/>
      <c r="DA1517" s="7"/>
      <c r="DI1517" s="13"/>
      <c r="DM1517" s="13"/>
      <c r="DP1517" s="13"/>
      <c r="DT1517" s="14"/>
      <c r="DU1517" s="13"/>
    </row>
    <row r="1518" spans="47:125" x14ac:dyDescent="0.35">
      <c r="AU1518" s="13"/>
      <c r="AV1518" s="14"/>
      <c r="BF1518" s="3"/>
      <c r="BG1518" s="13"/>
      <c r="BT1518" s="7"/>
      <c r="BW1518" s="13"/>
      <c r="CC1518" s="13"/>
      <c r="CD1518" s="13"/>
      <c r="CE1518" s="27"/>
      <c r="CF1518" s="13"/>
      <c r="CG1518" s="13"/>
      <c r="CJ1518" s="13"/>
      <c r="CN1518" s="13"/>
      <c r="CP1518" s="13"/>
      <c r="CQ1518" s="5"/>
      <c r="CR1518" s="5"/>
      <c r="CS1518" s="5"/>
      <c r="CT1518" s="3"/>
      <c r="CU1518" s="5"/>
      <c r="CV1518" s="14"/>
      <c r="CW1518" s="7"/>
      <c r="DA1518" s="7"/>
      <c r="DI1518" s="13"/>
      <c r="DM1518" s="13"/>
      <c r="DP1518" s="13"/>
      <c r="DT1518" s="14"/>
      <c r="DU1518" s="13"/>
    </row>
    <row r="1519" spans="47:125" x14ac:dyDescent="0.35">
      <c r="AU1519" s="13"/>
      <c r="AV1519" s="14"/>
      <c r="BF1519" s="3"/>
      <c r="BG1519" s="13"/>
      <c r="BT1519" s="7"/>
      <c r="BW1519" s="13"/>
      <c r="CC1519" s="13"/>
      <c r="CD1519" s="13"/>
      <c r="CE1519" s="27"/>
      <c r="CF1519" s="13"/>
      <c r="CG1519" s="13"/>
      <c r="CJ1519" s="13"/>
      <c r="CN1519" s="13"/>
      <c r="CP1519" s="13"/>
      <c r="CQ1519" s="5"/>
      <c r="CR1519" s="5"/>
      <c r="CS1519" s="5"/>
      <c r="CT1519" s="3"/>
      <c r="CU1519" s="5"/>
      <c r="CV1519" s="14"/>
      <c r="CW1519" s="7"/>
      <c r="DA1519" s="7"/>
      <c r="DI1519" s="13"/>
      <c r="DM1519" s="13"/>
      <c r="DP1519" s="13"/>
      <c r="DT1519" s="14"/>
      <c r="DU1519" s="13"/>
    </row>
    <row r="1520" spans="47:125" x14ac:dyDescent="0.35">
      <c r="AU1520" s="13"/>
      <c r="AV1520" s="14"/>
      <c r="BF1520" s="3"/>
      <c r="BG1520" s="13"/>
      <c r="BT1520" s="7"/>
      <c r="BW1520" s="13"/>
      <c r="CC1520" s="13"/>
      <c r="CD1520" s="13"/>
      <c r="CE1520" s="27"/>
      <c r="CF1520" s="13"/>
      <c r="CG1520" s="13"/>
      <c r="CJ1520" s="13"/>
      <c r="CN1520" s="13"/>
      <c r="CP1520" s="13"/>
      <c r="CQ1520" s="5"/>
      <c r="CR1520" s="5"/>
      <c r="CS1520" s="5"/>
      <c r="CT1520" s="3"/>
      <c r="CU1520" s="5"/>
      <c r="CV1520" s="14"/>
      <c r="CW1520" s="7"/>
      <c r="DA1520" s="7"/>
      <c r="DI1520" s="13"/>
      <c r="DM1520" s="13"/>
      <c r="DP1520" s="13"/>
      <c r="DT1520" s="14"/>
      <c r="DU1520" s="13"/>
    </row>
    <row r="1521" spans="47:125" x14ac:dyDescent="0.35">
      <c r="AU1521" s="13"/>
      <c r="AV1521" s="14"/>
      <c r="BF1521" s="3"/>
      <c r="BG1521" s="13"/>
      <c r="BT1521" s="7"/>
      <c r="BW1521" s="13"/>
      <c r="CC1521" s="13"/>
      <c r="CD1521" s="13"/>
      <c r="CE1521" s="27"/>
      <c r="CF1521" s="13"/>
      <c r="CG1521" s="13"/>
      <c r="CJ1521" s="13"/>
      <c r="CN1521" s="13"/>
      <c r="CP1521" s="13"/>
      <c r="CQ1521" s="5"/>
      <c r="CR1521" s="5"/>
      <c r="CS1521" s="5"/>
      <c r="CT1521" s="3"/>
      <c r="CU1521" s="5"/>
      <c r="CV1521" s="14"/>
      <c r="CW1521" s="7"/>
      <c r="DA1521" s="7"/>
      <c r="DI1521" s="13"/>
      <c r="DM1521" s="13"/>
      <c r="DP1521" s="13"/>
      <c r="DT1521" s="14"/>
      <c r="DU1521" s="13"/>
    </row>
    <row r="1522" spans="47:125" x14ac:dyDescent="0.35">
      <c r="AU1522" s="13"/>
      <c r="AV1522" s="14"/>
      <c r="BF1522" s="3"/>
      <c r="BG1522" s="13"/>
      <c r="BT1522" s="7"/>
      <c r="BW1522" s="13"/>
      <c r="CC1522" s="13"/>
      <c r="CD1522" s="13"/>
      <c r="CE1522" s="27"/>
      <c r="CF1522" s="13"/>
      <c r="CG1522" s="13"/>
      <c r="CJ1522" s="13"/>
      <c r="CN1522" s="13"/>
      <c r="CP1522" s="13"/>
      <c r="CQ1522" s="5"/>
      <c r="CR1522" s="5"/>
      <c r="CS1522" s="5"/>
      <c r="CT1522" s="3"/>
      <c r="CU1522" s="5"/>
      <c r="CV1522" s="14"/>
      <c r="CW1522" s="7"/>
      <c r="DA1522" s="7"/>
      <c r="DI1522" s="13"/>
      <c r="DM1522" s="13"/>
      <c r="DP1522" s="13"/>
      <c r="DT1522" s="14"/>
      <c r="DU1522" s="13"/>
    </row>
    <row r="1523" spans="47:125" x14ac:dyDescent="0.35">
      <c r="AU1523" s="13"/>
      <c r="AV1523" s="14"/>
      <c r="BF1523" s="3"/>
      <c r="BG1523" s="13"/>
      <c r="BT1523" s="7"/>
      <c r="BW1523" s="13"/>
      <c r="CC1523" s="13"/>
      <c r="CD1523" s="13"/>
      <c r="CE1523" s="27"/>
      <c r="CF1523" s="13"/>
      <c r="CG1523" s="13"/>
      <c r="CJ1523" s="13"/>
      <c r="CN1523" s="13"/>
      <c r="CP1523" s="13"/>
      <c r="CQ1523" s="5"/>
      <c r="CR1523" s="5"/>
      <c r="CS1523" s="5"/>
      <c r="CT1523" s="3"/>
      <c r="CU1523" s="5"/>
      <c r="CV1523" s="14"/>
      <c r="CW1523" s="7"/>
      <c r="DA1523" s="7"/>
      <c r="DI1523" s="13"/>
      <c r="DM1523" s="13"/>
      <c r="DP1523" s="13"/>
      <c r="DT1523" s="14"/>
      <c r="DU1523" s="13"/>
    </row>
    <row r="1524" spans="47:125" x14ac:dyDescent="0.35">
      <c r="AU1524" s="13"/>
      <c r="AV1524" s="14"/>
      <c r="BF1524" s="3"/>
      <c r="BG1524" s="13"/>
      <c r="BT1524" s="7"/>
      <c r="BW1524" s="13"/>
      <c r="CC1524" s="13"/>
      <c r="CD1524" s="13"/>
      <c r="CE1524" s="27"/>
      <c r="CF1524" s="13"/>
      <c r="CG1524" s="13"/>
      <c r="CJ1524" s="13"/>
      <c r="CN1524" s="13"/>
      <c r="CP1524" s="13"/>
      <c r="CQ1524" s="5"/>
      <c r="CR1524" s="5"/>
      <c r="CS1524" s="5"/>
      <c r="CT1524" s="3"/>
      <c r="CU1524" s="5"/>
      <c r="CV1524" s="14"/>
      <c r="CW1524" s="7"/>
      <c r="DA1524" s="7"/>
      <c r="DI1524" s="13"/>
      <c r="DM1524" s="13"/>
      <c r="DP1524" s="13"/>
      <c r="DT1524" s="14"/>
      <c r="DU1524" s="13"/>
    </row>
    <row r="1525" spans="47:125" x14ac:dyDescent="0.35">
      <c r="AU1525" s="13"/>
      <c r="AV1525" s="14"/>
      <c r="BF1525" s="3"/>
      <c r="BG1525" s="13"/>
      <c r="BT1525" s="7"/>
      <c r="BW1525" s="13"/>
      <c r="CC1525" s="13"/>
      <c r="CD1525" s="13"/>
      <c r="CE1525" s="27"/>
      <c r="CF1525" s="13"/>
      <c r="CG1525" s="13"/>
      <c r="CJ1525" s="13"/>
      <c r="CN1525" s="13"/>
      <c r="CP1525" s="13"/>
      <c r="CQ1525" s="5"/>
      <c r="CR1525" s="5"/>
      <c r="CS1525" s="5"/>
      <c r="CT1525" s="3"/>
      <c r="CU1525" s="5"/>
      <c r="CV1525" s="14"/>
      <c r="CW1525" s="7"/>
      <c r="DA1525" s="7"/>
      <c r="DI1525" s="13"/>
      <c r="DM1525" s="13"/>
      <c r="DP1525" s="13"/>
      <c r="DT1525" s="14"/>
      <c r="DU1525" s="13"/>
    </row>
    <row r="1526" spans="47:125" x14ac:dyDescent="0.35">
      <c r="AU1526" s="13"/>
      <c r="AV1526" s="14"/>
      <c r="BF1526" s="3"/>
      <c r="BG1526" s="13"/>
      <c r="BT1526" s="7"/>
      <c r="BW1526" s="13"/>
      <c r="CC1526" s="13"/>
      <c r="CD1526" s="13"/>
      <c r="CE1526" s="27"/>
      <c r="CF1526" s="13"/>
      <c r="CG1526" s="13"/>
      <c r="CJ1526" s="13"/>
      <c r="CN1526" s="13"/>
      <c r="CP1526" s="13"/>
      <c r="CQ1526" s="5"/>
      <c r="CR1526" s="5"/>
      <c r="CS1526" s="5"/>
      <c r="CT1526" s="3"/>
      <c r="CU1526" s="5"/>
      <c r="CV1526" s="14"/>
      <c r="CW1526" s="7"/>
      <c r="DA1526" s="7"/>
      <c r="DI1526" s="13"/>
      <c r="DM1526" s="13"/>
      <c r="DP1526" s="13"/>
      <c r="DT1526" s="14"/>
      <c r="DU1526" s="13"/>
    </row>
    <row r="1527" spans="47:125" x14ac:dyDescent="0.35">
      <c r="AU1527" s="13"/>
      <c r="AV1527" s="14"/>
      <c r="BF1527" s="3"/>
      <c r="BG1527" s="13"/>
      <c r="BT1527" s="7"/>
      <c r="BW1527" s="13"/>
      <c r="CC1527" s="13"/>
      <c r="CD1527" s="13"/>
      <c r="CE1527" s="27"/>
      <c r="CF1527" s="13"/>
      <c r="CG1527" s="13"/>
      <c r="CJ1527" s="13"/>
      <c r="CN1527" s="13"/>
      <c r="CP1527" s="13"/>
      <c r="CQ1527" s="5"/>
      <c r="CR1527" s="5"/>
      <c r="CS1527" s="5"/>
      <c r="CT1527" s="3"/>
      <c r="CU1527" s="5"/>
      <c r="CV1527" s="14"/>
      <c r="CW1527" s="7"/>
      <c r="DA1527" s="7"/>
      <c r="DI1527" s="13"/>
      <c r="DM1527" s="13"/>
      <c r="DP1527" s="13"/>
      <c r="DT1527" s="14"/>
      <c r="DU1527" s="13"/>
    </row>
    <row r="1528" spans="47:125" x14ac:dyDescent="0.35">
      <c r="AU1528" s="13"/>
      <c r="AV1528" s="14"/>
      <c r="BF1528" s="3"/>
      <c r="BG1528" s="13"/>
      <c r="BT1528" s="7"/>
      <c r="BW1528" s="13"/>
      <c r="CC1528" s="13"/>
      <c r="CD1528" s="13"/>
      <c r="CE1528" s="27"/>
      <c r="CF1528" s="13"/>
      <c r="CG1528" s="13"/>
      <c r="CJ1528" s="13"/>
      <c r="CN1528" s="13"/>
      <c r="CP1528" s="13"/>
      <c r="CQ1528" s="5"/>
      <c r="CR1528" s="5"/>
      <c r="CS1528" s="5"/>
      <c r="CT1528" s="3"/>
      <c r="CU1528" s="5"/>
      <c r="CV1528" s="14"/>
      <c r="CW1528" s="7"/>
      <c r="DA1528" s="7"/>
      <c r="DI1528" s="13"/>
      <c r="DM1528" s="13"/>
      <c r="DP1528" s="13"/>
      <c r="DT1528" s="14"/>
      <c r="DU1528" s="13"/>
    </row>
    <row r="1529" spans="47:125" x14ac:dyDescent="0.35">
      <c r="AU1529" s="13"/>
      <c r="AV1529" s="14"/>
      <c r="BF1529" s="3"/>
      <c r="BG1529" s="13"/>
      <c r="BT1529" s="7"/>
      <c r="BW1529" s="13"/>
      <c r="CC1529" s="13"/>
      <c r="CD1529" s="13"/>
      <c r="CE1529" s="27"/>
      <c r="CF1529" s="13"/>
      <c r="CG1529" s="13"/>
      <c r="CJ1529" s="13"/>
      <c r="CN1529" s="13"/>
      <c r="CP1529" s="13"/>
      <c r="CQ1529" s="5"/>
      <c r="CR1529" s="5"/>
      <c r="CS1529" s="5"/>
      <c r="CT1529" s="3"/>
      <c r="CU1529" s="5"/>
      <c r="CV1529" s="14"/>
      <c r="CW1529" s="7"/>
      <c r="DA1529" s="7"/>
      <c r="DI1529" s="13"/>
      <c r="DM1529" s="13"/>
      <c r="DP1529" s="13"/>
      <c r="DT1529" s="14"/>
      <c r="DU1529" s="13"/>
    </row>
    <row r="1530" spans="47:125" x14ac:dyDescent="0.35">
      <c r="AU1530" s="13"/>
      <c r="AV1530" s="14"/>
      <c r="BF1530" s="3"/>
      <c r="BG1530" s="13"/>
      <c r="BT1530" s="7"/>
      <c r="BW1530" s="13"/>
      <c r="CC1530" s="13"/>
      <c r="CD1530" s="13"/>
      <c r="CE1530" s="27"/>
      <c r="CF1530" s="13"/>
      <c r="CG1530" s="13"/>
      <c r="CJ1530" s="13"/>
      <c r="CN1530" s="13"/>
      <c r="CP1530" s="13"/>
      <c r="CQ1530" s="5"/>
      <c r="CR1530" s="5"/>
      <c r="CS1530" s="5"/>
      <c r="CT1530" s="3"/>
      <c r="CU1530" s="5"/>
      <c r="CV1530" s="14"/>
      <c r="CW1530" s="7"/>
      <c r="DA1530" s="7"/>
      <c r="DI1530" s="13"/>
      <c r="DM1530" s="13"/>
      <c r="DP1530" s="13"/>
      <c r="DT1530" s="14"/>
      <c r="DU1530" s="13"/>
    </row>
    <row r="1531" spans="47:125" x14ac:dyDescent="0.35">
      <c r="AU1531" s="13"/>
      <c r="AV1531" s="14"/>
      <c r="BF1531" s="3"/>
      <c r="BG1531" s="13"/>
      <c r="BT1531" s="7"/>
      <c r="BW1531" s="13"/>
      <c r="CC1531" s="13"/>
      <c r="CD1531" s="13"/>
      <c r="CE1531" s="27"/>
      <c r="CF1531" s="13"/>
      <c r="CG1531" s="13"/>
      <c r="CJ1531" s="13"/>
      <c r="CN1531" s="13"/>
      <c r="CP1531" s="13"/>
      <c r="CQ1531" s="5"/>
      <c r="CR1531" s="5"/>
      <c r="CS1531" s="5"/>
      <c r="CT1531" s="3"/>
      <c r="CU1531" s="5"/>
      <c r="CV1531" s="14"/>
      <c r="CW1531" s="7"/>
      <c r="DA1531" s="7"/>
      <c r="DI1531" s="13"/>
      <c r="DM1531" s="13"/>
      <c r="DP1531" s="13"/>
      <c r="DT1531" s="14"/>
      <c r="DU1531" s="13"/>
    </row>
    <row r="1532" spans="47:125" x14ac:dyDescent="0.35">
      <c r="AU1532" s="13"/>
      <c r="AV1532" s="14"/>
      <c r="BF1532" s="3"/>
      <c r="BG1532" s="13"/>
      <c r="BT1532" s="7"/>
      <c r="BW1532" s="13"/>
      <c r="CC1532" s="13"/>
      <c r="CD1532" s="13"/>
      <c r="CE1532" s="27"/>
      <c r="CF1532" s="13"/>
      <c r="CG1532" s="13"/>
      <c r="CJ1532" s="13"/>
      <c r="CN1532" s="13"/>
      <c r="CP1532" s="13"/>
      <c r="CQ1532" s="5"/>
      <c r="CR1532" s="5"/>
      <c r="CS1532" s="5"/>
      <c r="CT1532" s="3"/>
      <c r="CU1532" s="5"/>
      <c r="CV1532" s="14"/>
      <c r="CW1532" s="7"/>
      <c r="DA1532" s="7"/>
      <c r="DI1532" s="13"/>
      <c r="DM1532" s="13"/>
      <c r="DP1532" s="13"/>
      <c r="DT1532" s="14"/>
      <c r="DU1532" s="13"/>
    </row>
    <row r="1533" spans="47:125" x14ac:dyDescent="0.35">
      <c r="AU1533" s="13"/>
      <c r="AV1533" s="14"/>
      <c r="BF1533" s="3"/>
      <c r="BG1533" s="13"/>
      <c r="BT1533" s="7"/>
      <c r="BW1533" s="13"/>
      <c r="CC1533" s="13"/>
      <c r="CD1533" s="13"/>
      <c r="CE1533" s="27"/>
      <c r="CF1533" s="13"/>
      <c r="CG1533" s="13"/>
      <c r="CJ1533" s="13"/>
      <c r="CN1533" s="13"/>
      <c r="CP1533" s="13"/>
      <c r="CQ1533" s="5"/>
      <c r="CR1533" s="5"/>
      <c r="CS1533" s="5"/>
      <c r="CT1533" s="3"/>
      <c r="CU1533" s="5"/>
      <c r="CV1533" s="14"/>
      <c r="CW1533" s="7"/>
      <c r="DA1533" s="7"/>
      <c r="DI1533" s="13"/>
      <c r="DM1533" s="13"/>
      <c r="DP1533" s="13"/>
      <c r="DT1533" s="14"/>
      <c r="DU1533" s="13"/>
    </row>
    <row r="1534" spans="47:125" x14ac:dyDescent="0.35">
      <c r="AU1534" s="13"/>
      <c r="AV1534" s="14"/>
      <c r="BF1534" s="3"/>
      <c r="BG1534" s="13"/>
      <c r="BT1534" s="7"/>
      <c r="BW1534" s="13"/>
      <c r="CC1534" s="13"/>
      <c r="CD1534" s="13"/>
      <c r="CE1534" s="27"/>
      <c r="CF1534" s="13"/>
      <c r="CG1534" s="13"/>
      <c r="CJ1534" s="13"/>
      <c r="CN1534" s="13"/>
      <c r="CP1534" s="13"/>
      <c r="CQ1534" s="5"/>
      <c r="CR1534" s="5"/>
      <c r="CS1534" s="5"/>
      <c r="CT1534" s="3"/>
      <c r="CU1534" s="5"/>
      <c r="CV1534" s="14"/>
      <c r="CW1534" s="7"/>
      <c r="DA1534" s="7"/>
      <c r="DI1534" s="13"/>
      <c r="DM1534" s="13"/>
      <c r="DP1534" s="13"/>
      <c r="DT1534" s="14"/>
      <c r="DU1534" s="13"/>
    </row>
    <row r="1535" spans="47:125" x14ac:dyDescent="0.35">
      <c r="AU1535" s="13"/>
      <c r="AV1535" s="14"/>
      <c r="BF1535" s="3"/>
      <c r="BG1535" s="13"/>
      <c r="BT1535" s="7"/>
      <c r="BW1535" s="13"/>
      <c r="CC1535" s="13"/>
      <c r="CD1535" s="13"/>
      <c r="CE1535" s="27"/>
      <c r="CF1535" s="13"/>
      <c r="CG1535" s="13"/>
      <c r="CJ1535" s="13"/>
      <c r="CN1535" s="13"/>
      <c r="CP1535" s="13"/>
      <c r="CQ1535" s="5"/>
      <c r="CR1535" s="5"/>
      <c r="CS1535" s="5"/>
      <c r="CT1535" s="3"/>
      <c r="CU1535" s="5"/>
      <c r="CV1535" s="14"/>
      <c r="CW1535" s="7"/>
      <c r="DA1535" s="7"/>
      <c r="DI1535" s="13"/>
      <c r="DM1535" s="13"/>
      <c r="DP1535" s="13"/>
      <c r="DT1535" s="14"/>
      <c r="DU1535" s="13"/>
    </row>
    <row r="1536" spans="47:125" x14ac:dyDescent="0.35">
      <c r="AU1536" s="13"/>
      <c r="AV1536" s="14"/>
      <c r="BF1536" s="3"/>
      <c r="BG1536" s="13"/>
      <c r="BT1536" s="7"/>
      <c r="BW1536" s="13"/>
      <c r="CC1536" s="13"/>
      <c r="CD1536" s="13"/>
      <c r="CE1536" s="27"/>
      <c r="CF1536" s="13"/>
      <c r="CG1536" s="13"/>
      <c r="CJ1536" s="13"/>
      <c r="CN1536" s="13"/>
      <c r="CP1536" s="13"/>
      <c r="CQ1536" s="5"/>
      <c r="CR1536" s="5"/>
      <c r="CS1536" s="5"/>
      <c r="CT1536" s="3"/>
      <c r="CU1536" s="5"/>
      <c r="CV1536" s="14"/>
      <c r="CW1536" s="7"/>
      <c r="DA1536" s="7"/>
      <c r="DI1536" s="13"/>
      <c r="DM1536" s="13"/>
      <c r="DP1536" s="13"/>
      <c r="DT1536" s="14"/>
      <c r="DU1536" s="13"/>
    </row>
    <row r="1537" spans="47:125" x14ac:dyDescent="0.35">
      <c r="AU1537" s="13"/>
      <c r="AV1537" s="14"/>
      <c r="BF1537" s="3"/>
      <c r="BG1537" s="13"/>
      <c r="BT1537" s="7"/>
      <c r="BW1537" s="13"/>
      <c r="CC1537" s="13"/>
      <c r="CD1537" s="13"/>
      <c r="CE1537" s="27"/>
      <c r="CF1537" s="13"/>
      <c r="CG1537" s="13"/>
      <c r="CJ1537" s="13"/>
      <c r="CN1537" s="13"/>
      <c r="CP1537" s="13"/>
      <c r="CQ1537" s="5"/>
      <c r="CR1537" s="5"/>
      <c r="CS1537" s="5"/>
      <c r="CT1537" s="3"/>
      <c r="CU1537" s="5"/>
      <c r="CV1537" s="14"/>
      <c r="CW1537" s="7"/>
      <c r="DA1537" s="7"/>
      <c r="DI1537" s="13"/>
      <c r="DM1537" s="13"/>
      <c r="DP1537" s="13"/>
      <c r="DT1537" s="14"/>
      <c r="DU1537" s="13"/>
    </row>
    <row r="1538" spans="47:125" x14ac:dyDescent="0.35">
      <c r="AU1538" s="13"/>
      <c r="AV1538" s="14"/>
      <c r="BF1538" s="3"/>
      <c r="BG1538" s="13"/>
      <c r="BT1538" s="7"/>
      <c r="BW1538" s="13"/>
      <c r="CC1538" s="13"/>
      <c r="CD1538" s="13"/>
      <c r="CE1538" s="27"/>
      <c r="CF1538" s="13"/>
      <c r="CG1538" s="13"/>
      <c r="CJ1538" s="13"/>
      <c r="CN1538" s="13"/>
      <c r="CP1538" s="13"/>
      <c r="CQ1538" s="5"/>
      <c r="CR1538" s="5"/>
      <c r="CS1538" s="5"/>
      <c r="CT1538" s="3"/>
      <c r="CU1538" s="5"/>
      <c r="CV1538" s="14"/>
      <c r="CW1538" s="7"/>
      <c r="DA1538" s="7"/>
      <c r="DI1538" s="13"/>
      <c r="DM1538" s="13"/>
      <c r="DP1538" s="13"/>
      <c r="DT1538" s="14"/>
      <c r="DU1538" s="13"/>
    </row>
    <row r="1539" spans="47:125" x14ac:dyDescent="0.35">
      <c r="AU1539" s="13"/>
      <c r="AV1539" s="14"/>
      <c r="BF1539" s="3"/>
      <c r="BG1539" s="13"/>
      <c r="BT1539" s="7"/>
      <c r="BW1539" s="13"/>
      <c r="CC1539" s="13"/>
      <c r="CD1539" s="13"/>
      <c r="CE1539" s="27"/>
      <c r="CF1539" s="13"/>
      <c r="CG1539" s="13"/>
      <c r="CJ1539" s="13"/>
      <c r="CN1539" s="13"/>
      <c r="CP1539" s="13"/>
      <c r="CQ1539" s="5"/>
      <c r="CR1539" s="5"/>
      <c r="CS1539" s="5"/>
      <c r="CT1539" s="3"/>
      <c r="CU1539" s="5"/>
      <c r="CV1539" s="14"/>
      <c r="CW1539" s="7"/>
      <c r="DA1539" s="7"/>
      <c r="DI1539" s="13"/>
      <c r="DM1539" s="13"/>
      <c r="DP1539" s="13"/>
      <c r="DT1539" s="14"/>
      <c r="DU1539" s="13"/>
    </row>
    <row r="1540" spans="47:125" x14ac:dyDescent="0.35">
      <c r="AU1540" s="13"/>
      <c r="AV1540" s="14"/>
      <c r="BF1540" s="3"/>
      <c r="BG1540" s="13"/>
      <c r="BT1540" s="7"/>
      <c r="BW1540" s="13"/>
      <c r="CC1540" s="13"/>
      <c r="CD1540" s="13"/>
      <c r="CE1540" s="27"/>
      <c r="CF1540" s="13"/>
      <c r="CG1540" s="13"/>
      <c r="CJ1540" s="13"/>
      <c r="CN1540" s="13"/>
      <c r="CP1540" s="13"/>
      <c r="CQ1540" s="5"/>
      <c r="CR1540" s="5"/>
      <c r="CS1540" s="5"/>
      <c r="CT1540" s="3"/>
      <c r="CU1540" s="5"/>
      <c r="CV1540" s="14"/>
      <c r="CW1540" s="7"/>
      <c r="DA1540" s="7"/>
      <c r="DI1540" s="13"/>
      <c r="DM1540" s="13"/>
      <c r="DP1540" s="13"/>
      <c r="DT1540" s="14"/>
      <c r="DU1540" s="13"/>
    </row>
    <row r="1541" spans="47:125" x14ac:dyDescent="0.35">
      <c r="AU1541" s="13"/>
      <c r="AV1541" s="14"/>
      <c r="BF1541" s="3"/>
      <c r="BG1541" s="13"/>
      <c r="BT1541" s="7"/>
      <c r="BW1541" s="13"/>
      <c r="CC1541" s="13"/>
      <c r="CD1541" s="13"/>
      <c r="CE1541" s="27"/>
      <c r="CF1541" s="13"/>
      <c r="CG1541" s="13"/>
      <c r="CJ1541" s="13"/>
      <c r="CN1541" s="13"/>
      <c r="CP1541" s="13"/>
      <c r="CQ1541" s="5"/>
      <c r="CR1541" s="5"/>
      <c r="CS1541" s="5"/>
      <c r="CT1541" s="3"/>
      <c r="CU1541" s="5"/>
      <c r="CV1541" s="14"/>
      <c r="CW1541" s="7"/>
      <c r="DA1541" s="7"/>
      <c r="DI1541" s="13"/>
      <c r="DM1541" s="13"/>
      <c r="DP1541" s="13"/>
      <c r="DT1541" s="14"/>
      <c r="DU1541" s="13"/>
    </row>
    <row r="1542" spans="47:125" x14ac:dyDescent="0.35">
      <c r="AU1542" s="13"/>
      <c r="AV1542" s="14"/>
      <c r="BF1542" s="3"/>
      <c r="BG1542" s="13"/>
      <c r="BT1542" s="7"/>
      <c r="BW1542" s="13"/>
      <c r="CC1542" s="13"/>
      <c r="CD1542" s="13"/>
      <c r="CE1542" s="27"/>
      <c r="CF1542" s="13"/>
      <c r="CG1542" s="13"/>
      <c r="CJ1542" s="13"/>
      <c r="CN1542" s="13"/>
      <c r="CP1542" s="13"/>
      <c r="CQ1542" s="5"/>
      <c r="CR1542" s="5"/>
      <c r="CS1542" s="5"/>
      <c r="CT1542" s="3"/>
      <c r="CU1542" s="5"/>
      <c r="CV1542" s="14"/>
      <c r="CW1542" s="7"/>
      <c r="DA1542" s="7"/>
      <c r="DI1542" s="13"/>
      <c r="DM1542" s="13"/>
      <c r="DP1542" s="13"/>
      <c r="DT1542" s="14"/>
      <c r="DU1542" s="13"/>
    </row>
    <row r="1543" spans="47:125" x14ac:dyDescent="0.35">
      <c r="AU1543" s="13"/>
      <c r="AV1543" s="14"/>
      <c r="BF1543" s="3"/>
      <c r="BG1543" s="13"/>
      <c r="BT1543" s="7"/>
      <c r="BW1543" s="13"/>
      <c r="CC1543" s="13"/>
      <c r="CD1543" s="13"/>
      <c r="CE1543" s="27"/>
      <c r="CF1543" s="13"/>
      <c r="CG1543" s="13"/>
      <c r="CJ1543" s="13"/>
      <c r="CN1543" s="13"/>
      <c r="CP1543" s="13"/>
      <c r="CQ1543" s="5"/>
      <c r="CR1543" s="5"/>
      <c r="CS1543" s="5"/>
      <c r="CT1543" s="3"/>
      <c r="CU1543" s="5"/>
      <c r="CV1543" s="14"/>
      <c r="CW1543" s="7"/>
      <c r="DA1543" s="7"/>
      <c r="DI1543" s="13"/>
      <c r="DM1543" s="13"/>
      <c r="DP1543" s="13"/>
      <c r="DT1543" s="14"/>
      <c r="DU1543" s="13"/>
    </row>
    <row r="1544" spans="47:125" x14ac:dyDescent="0.35">
      <c r="AU1544" s="13"/>
      <c r="AV1544" s="14"/>
      <c r="BF1544" s="3"/>
      <c r="BG1544" s="13"/>
      <c r="BT1544" s="7"/>
      <c r="BW1544" s="13"/>
      <c r="CC1544" s="13"/>
      <c r="CD1544" s="13"/>
      <c r="CE1544" s="27"/>
      <c r="CF1544" s="13"/>
      <c r="CG1544" s="13"/>
      <c r="CJ1544" s="13"/>
      <c r="CN1544" s="13"/>
      <c r="CP1544" s="13"/>
      <c r="CQ1544" s="5"/>
      <c r="CR1544" s="5"/>
      <c r="CS1544" s="5"/>
      <c r="CT1544" s="3"/>
      <c r="CU1544" s="5"/>
      <c r="CV1544" s="14"/>
      <c r="CW1544" s="7"/>
      <c r="DA1544" s="7"/>
      <c r="DI1544" s="13"/>
      <c r="DM1544" s="13"/>
      <c r="DP1544" s="13"/>
      <c r="DT1544" s="14"/>
      <c r="DU1544" s="13"/>
    </row>
    <row r="1545" spans="47:125" x14ac:dyDescent="0.35">
      <c r="AU1545" s="13"/>
      <c r="AV1545" s="14"/>
      <c r="BF1545" s="3"/>
      <c r="BG1545" s="13"/>
      <c r="BT1545" s="7"/>
      <c r="BW1545" s="13"/>
      <c r="CC1545" s="13"/>
      <c r="CD1545" s="13"/>
      <c r="CE1545" s="27"/>
      <c r="CF1545" s="13"/>
      <c r="CG1545" s="13"/>
      <c r="CJ1545" s="13"/>
      <c r="CN1545" s="13"/>
      <c r="CP1545" s="13"/>
      <c r="CQ1545" s="5"/>
      <c r="CR1545" s="5"/>
      <c r="CS1545" s="5"/>
      <c r="CT1545" s="3"/>
      <c r="CU1545" s="5"/>
      <c r="CV1545" s="14"/>
      <c r="CW1545" s="7"/>
      <c r="DA1545" s="7"/>
      <c r="DI1545" s="13"/>
      <c r="DM1545" s="13"/>
      <c r="DP1545" s="13"/>
      <c r="DT1545" s="14"/>
      <c r="DU1545" s="13"/>
    </row>
    <row r="1546" spans="47:125" x14ac:dyDescent="0.35">
      <c r="AU1546" s="13"/>
      <c r="AV1546" s="14"/>
      <c r="BF1546" s="3"/>
      <c r="BG1546" s="13"/>
      <c r="BT1546" s="7"/>
      <c r="BW1546" s="13"/>
      <c r="CC1546" s="13"/>
      <c r="CD1546" s="13"/>
      <c r="CE1546" s="27"/>
      <c r="CF1546" s="13"/>
      <c r="CG1546" s="13"/>
      <c r="CJ1546" s="13"/>
      <c r="CN1546" s="13"/>
      <c r="CP1546" s="13"/>
      <c r="CQ1546" s="5"/>
      <c r="CR1546" s="5"/>
      <c r="CS1546" s="5"/>
      <c r="CT1546" s="3"/>
      <c r="CU1546" s="5"/>
      <c r="CV1546" s="14"/>
      <c r="CW1546" s="7"/>
      <c r="DA1546" s="7"/>
      <c r="DI1546" s="13"/>
      <c r="DM1546" s="13"/>
      <c r="DP1546" s="13"/>
      <c r="DT1546" s="14"/>
      <c r="DU1546" s="13"/>
    </row>
    <row r="1547" spans="47:125" x14ac:dyDescent="0.35">
      <c r="AU1547" s="13"/>
      <c r="AV1547" s="14"/>
      <c r="BF1547" s="3"/>
      <c r="BG1547" s="13"/>
      <c r="BT1547" s="7"/>
      <c r="BW1547" s="13"/>
      <c r="CC1547" s="13"/>
      <c r="CD1547" s="13"/>
      <c r="CE1547" s="27"/>
      <c r="CF1547" s="13"/>
      <c r="CG1547" s="13"/>
      <c r="CJ1547" s="13"/>
      <c r="CN1547" s="13"/>
      <c r="CP1547" s="13"/>
      <c r="CQ1547" s="5"/>
      <c r="CR1547" s="5"/>
      <c r="CS1547" s="5"/>
      <c r="CT1547" s="3"/>
      <c r="CU1547" s="5"/>
      <c r="CV1547" s="14"/>
      <c r="CW1547" s="7"/>
      <c r="DA1547" s="7"/>
      <c r="DI1547" s="13"/>
      <c r="DM1547" s="13"/>
      <c r="DP1547" s="13"/>
      <c r="DT1547" s="14"/>
      <c r="DU1547" s="13"/>
    </row>
    <row r="1548" spans="47:125" x14ac:dyDescent="0.35">
      <c r="AU1548" s="13"/>
      <c r="AV1548" s="14"/>
      <c r="BF1548" s="3"/>
      <c r="BG1548" s="13"/>
      <c r="BT1548" s="7"/>
      <c r="BW1548" s="13"/>
      <c r="CC1548" s="13"/>
      <c r="CD1548" s="13"/>
      <c r="CE1548" s="27"/>
      <c r="CF1548" s="13"/>
      <c r="CG1548" s="13"/>
      <c r="CJ1548" s="13"/>
      <c r="CN1548" s="13"/>
      <c r="CP1548" s="13"/>
      <c r="CQ1548" s="5"/>
      <c r="CR1548" s="5"/>
      <c r="CS1548" s="5"/>
      <c r="CT1548" s="3"/>
      <c r="CU1548" s="5"/>
      <c r="CV1548" s="14"/>
      <c r="CW1548" s="7"/>
      <c r="DA1548" s="7"/>
      <c r="DI1548" s="13"/>
      <c r="DM1548" s="13"/>
      <c r="DP1548" s="13"/>
      <c r="DT1548" s="14"/>
      <c r="DU1548" s="13"/>
    </row>
    <row r="1549" spans="47:125" x14ac:dyDescent="0.35">
      <c r="AU1549" s="13"/>
      <c r="AV1549" s="14"/>
      <c r="BF1549" s="3"/>
      <c r="BG1549" s="13"/>
      <c r="BT1549" s="7"/>
      <c r="BW1549" s="13"/>
      <c r="CC1549" s="13"/>
      <c r="CD1549" s="13"/>
      <c r="CE1549" s="27"/>
      <c r="CF1549" s="13"/>
      <c r="CG1549" s="13"/>
      <c r="CJ1549" s="13"/>
      <c r="CN1549" s="13"/>
      <c r="CP1549" s="13"/>
      <c r="CQ1549" s="5"/>
      <c r="CR1549" s="5"/>
      <c r="CS1549" s="5"/>
      <c r="CT1549" s="3"/>
      <c r="CU1549" s="5"/>
      <c r="CV1549" s="14"/>
      <c r="CW1549" s="7"/>
      <c r="DA1549" s="7"/>
      <c r="DI1549" s="13"/>
      <c r="DM1549" s="13"/>
      <c r="DP1549" s="13"/>
      <c r="DT1549" s="14"/>
      <c r="DU1549" s="13"/>
    </row>
    <row r="1550" spans="47:125" x14ac:dyDescent="0.35">
      <c r="AU1550" s="13"/>
      <c r="AV1550" s="14"/>
      <c r="BF1550" s="3"/>
      <c r="BG1550" s="13"/>
      <c r="BT1550" s="7"/>
      <c r="BW1550" s="13"/>
      <c r="CC1550" s="13"/>
      <c r="CD1550" s="13"/>
      <c r="CE1550" s="27"/>
      <c r="CF1550" s="13"/>
      <c r="CG1550" s="13"/>
      <c r="CJ1550" s="13"/>
      <c r="CN1550" s="13"/>
      <c r="CP1550" s="13"/>
      <c r="CQ1550" s="5"/>
      <c r="CR1550" s="5"/>
      <c r="CS1550" s="5"/>
      <c r="CT1550" s="3"/>
      <c r="CU1550" s="5"/>
      <c r="CV1550" s="14"/>
      <c r="CW1550" s="7"/>
      <c r="DA1550" s="7"/>
      <c r="DI1550" s="13"/>
      <c r="DM1550" s="13"/>
      <c r="DP1550" s="13"/>
      <c r="DT1550" s="14"/>
      <c r="DU1550" s="13"/>
    </row>
    <row r="1551" spans="47:125" x14ac:dyDescent="0.35">
      <c r="AU1551" s="13"/>
      <c r="AV1551" s="14"/>
      <c r="BF1551" s="3"/>
      <c r="BG1551" s="13"/>
      <c r="BT1551" s="7"/>
      <c r="BW1551" s="13"/>
      <c r="CC1551" s="13"/>
      <c r="CD1551" s="13"/>
      <c r="CE1551" s="27"/>
      <c r="CF1551" s="13"/>
      <c r="CG1551" s="13"/>
      <c r="CJ1551" s="13"/>
      <c r="CN1551" s="13"/>
      <c r="CP1551" s="13"/>
      <c r="CQ1551" s="5"/>
      <c r="CR1551" s="5"/>
      <c r="CS1551" s="5"/>
      <c r="CT1551" s="3"/>
      <c r="CU1551" s="5"/>
      <c r="CV1551" s="14"/>
      <c r="CW1551" s="7"/>
      <c r="DA1551" s="7"/>
      <c r="DI1551" s="13"/>
      <c r="DM1551" s="13"/>
      <c r="DP1551" s="13"/>
      <c r="DT1551" s="14"/>
      <c r="DU1551" s="13"/>
    </row>
    <row r="1552" spans="47:125" x14ac:dyDescent="0.35">
      <c r="AU1552" s="13"/>
      <c r="AV1552" s="14"/>
      <c r="BF1552" s="3"/>
      <c r="BG1552" s="13"/>
      <c r="BT1552" s="7"/>
      <c r="BW1552" s="13"/>
      <c r="CC1552" s="13"/>
      <c r="CD1552" s="13"/>
      <c r="CE1552" s="27"/>
      <c r="CF1552" s="13"/>
      <c r="CG1552" s="13"/>
      <c r="CJ1552" s="13"/>
      <c r="CN1552" s="13"/>
      <c r="CP1552" s="13"/>
      <c r="CQ1552" s="5"/>
      <c r="CR1552" s="5"/>
      <c r="CS1552" s="5"/>
      <c r="CT1552" s="3"/>
      <c r="CU1552" s="5"/>
      <c r="CV1552" s="14"/>
      <c r="CW1552" s="7"/>
      <c r="DA1552" s="7"/>
      <c r="DI1552" s="13"/>
      <c r="DM1552" s="13"/>
      <c r="DP1552" s="13"/>
      <c r="DT1552" s="14"/>
      <c r="DU1552" s="13"/>
    </row>
    <row r="1553" spans="47:125" x14ac:dyDescent="0.35">
      <c r="AU1553" s="13"/>
      <c r="AV1553" s="14"/>
      <c r="BF1553" s="3"/>
      <c r="BG1553" s="13"/>
      <c r="BT1553" s="7"/>
      <c r="BW1553" s="13"/>
      <c r="CC1553" s="13"/>
      <c r="CD1553" s="13"/>
      <c r="CE1553" s="27"/>
      <c r="CF1553" s="13"/>
      <c r="CG1553" s="13"/>
      <c r="CJ1553" s="13"/>
      <c r="CN1553" s="13"/>
      <c r="CP1553" s="13"/>
      <c r="CQ1553" s="5"/>
      <c r="CR1553" s="5"/>
      <c r="CS1553" s="5"/>
      <c r="CT1553" s="3"/>
      <c r="CU1553" s="5"/>
      <c r="CV1553" s="14"/>
      <c r="CW1553" s="7"/>
      <c r="DA1553" s="7"/>
      <c r="DI1553" s="13"/>
      <c r="DM1553" s="13"/>
      <c r="DP1553" s="13"/>
      <c r="DT1553" s="14"/>
      <c r="DU1553" s="13"/>
    </row>
    <row r="1554" spans="47:125" x14ac:dyDescent="0.35">
      <c r="AU1554" s="13"/>
      <c r="AV1554" s="14"/>
      <c r="BF1554" s="3"/>
      <c r="BG1554" s="13"/>
      <c r="BT1554" s="7"/>
      <c r="BW1554" s="13"/>
      <c r="CC1554" s="13"/>
      <c r="CD1554" s="13"/>
      <c r="CE1554" s="27"/>
      <c r="CF1554" s="13"/>
      <c r="CG1554" s="13"/>
      <c r="CJ1554" s="13"/>
      <c r="CN1554" s="13"/>
      <c r="CP1554" s="13"/>
      <c r="CQ1554" s="5"/>
      <c r="CR1554" s="5"/>
      <c r="CS1554" s="5"/>
      <c r="CT1554" s="3"/>
      <c r="CU1554" s="5"/>
      <c r="CV1554" s="14"/>
      <c r="CW1554" s="7"/>
      <c r="DA1554" s="7"/>
      <c r="DI1554" s="13"/>
      <c r="DM1554" s="13"/>
      <c r="DP1554" s="13"/>
      <c r="DT1554" s="14"/>
      <c r="DU1554" s="13"/>
    </row>
    <row r="1555" spans="47:125" x14ac:dyDescent="0.35">
      <c r="AU1555" s="13"/>
      <c r="AV1555" s="14"/>
      <c r="BF1555" s="3"/>
      <c r="BG1555" s="13"/>
      <c r="BT1555" s="7"/>
      <c r="BW1555" s="13"/>
      <c r="CC1555" s="13"/>
      <c r="CD1555" s="13"/>
      <c r="CE1555" s="27"/>
      <c r="CF1555" s="13"/>
      <c r="CG1555" s="13"/>
      <c r="CJ1555" s="13"/>
      <c r="CN1555" s="13"/>
      <c r="CP1555" s="13"/>
      <c r="CQ1555" s="5"/>
      <c r="CR1555" s="5"/>
      <c r="CS1555" s="5"/>
      <c r="CT1555" s="3"/>
      <c r="CU1555" s="5"/>
      <c r="CV1555" s="14"/>
      <c r="CW1555" s="7"/>
      <c r="DA1555" s="7"/>
      <c r="DI1555" s="13"/>
      <c r="DM1555" s="13"/>
      <c r="DP1555" s="13"/>
      <c r="DT1555" s="14"/>
      <c r="DU1555" s="13"/>
    </row>
    <row r="1556" spans="47:125" x14ac:dyDescent="0.35">
      <c r="AU1556" s="13"/>
      <c r="AV1556" s="14"/>
      <c r="BF1556" s="3"/>
      <c r="BG1556" s="13"/>
      <c r="BT1556" s="7"/>
      <c r="BW1556" s="13"/>
      <c r="CC1556" s="13"/>
      <c r="CD1556" s="13"/>
      <c r="CE1556" s="27"/>
      <c r="CF1556" s="13"/>
      <c r="CG1556" s="13"/>
      <c r="CJ1556" s="13"/>
      <c r="CN1556" s="13"/>
      <c r="CP1556" s="13"/>
      <c r="CQ1556" s="5"/>
      <c r="CR1556" s="5"/>
      <c r="CS1556" s="5"/>
      <c r="CT1556" s="3"/>
      <c r="CU1556" s="5"/>
      <c r="CV1556" s="14"/>
      <c r="CW1556" s="7"/>
      <c r="DA1556" s="7"/>
      <c r="DI1556" s="13"/>
      <c r="DM1556" s="13"/>
      <c r="DP1556" s="13"/>
      <c r="DT1556" s="14"/>
      <c r="DU1556" s="13"/>
    </row>
    <row r="1557" spans="47:125" x14ac:dyDescent="0.35">
      <c r="AU1557" s="13"/>
      <c r="AV1557" s="14"/>
      <c r="BF1557" s="3"/>
      <c r="BG1557" s="13"/>
      <c r="BT1557" s="7"/>
      <c r="BW1557" s="13"/>
      <c r="CC1557" s="13"/>
      <c r="CD1557" s="13"/>
      <c r="CE1557" s="27"/>
      <c r="CF1557" s="13"/>
      <c r="CG1557" s="13"/>
      <c r="CJ1557" s="13"/>
      <c r="CN1557" s="13"/>
      <c r="CP1557" s="13"/>
      <c r="CQ1557" s="5"/>
      <c r="CR1557" s="5"/>
      <c r="CS1557" s="5"/>
      <c r="CT1557" s="3"/>
      <c r="CU1557" s="5"/>
      <c r="CV1557" s="14"/>
      <c r="CW1557" s="7"/>
      <c r="DA1557" s="7"/>
      <c r="DI1557" s="13"/>
      <c r="DM1557" s="13"/>
      <c r="DP1557" s="13"/>
      <c r="DT1557" s="14"/>
      <c r="DU1557" s="13"/>
    </row>
    <row r="1558" spans="47:125" x14ac:dyDescent="0.35">
      <c r="AU1558" s="13"/>
      <c r="AV1558" s="14"/>
      <c r="BF1558" s="3"/>
      <c r="BG1558" s="13"/>
      <c r="BT1558" s="7"/>
      <c r="BW1558" s="13"/>
      <c r="CC1558" s="13"/>
      <c r="CD1558" s="13"/>
      <c r="CE1558" s="27"/>
      <c r="CF1558" s="13"/>
      <c r="CG1558" s="13"/>
      <c r="CJ1558" s="13"/>
      <c r="CN1558" s="13"/>
      <c r="CP1558" s="13"/>
      <c r="CQ1558" s="5"/>
      <c r="CR1558" s="5"/>
      <c r="CS1558" s="5"/>
      <c r="CT1558" s="3"/>
      <c r="CU1558" s="5"/>
      <c r="CV1558" s="14"/>
      <c r="CW1558" s="7"/>
      <c r="DA1558" s="7"/>
      <c r="DI1558" s="13"/>
      <c r="DM1558" s="13"/>
      <c r="DP1558" s="13"/>
      <c r="DT1558" s="14"/>
      <c r="DU1558" s="13"/>
    </row>
    <row r="1559" spans="47:125" x14ac:dyDescent="0.35">
      <c r="AU1559" s="13"/>
      <c r="AV1559" s="14"/>
      <c r="BF1559" s="3"/>
      <c r="BG1559" s="13"/>
      <c r="BT1559" s="7"/>
      <c r="BW1559" s="13"/>
      <c r="CC1559" s="13"/>
      <c r="CD1559" s="13"/>
      <c r="CE1559" s="27"/>
      <c r="CF1559" s="13"/>
      <c r="CG1559" s="13"/>
      <c r="CJ1559" s="13"/>
      <c r="CN1559" s="13"/>
      <c r="CP1559" s="13"/>
      <c r="CQ1559" s="5"/>
      <c r="CR1559" s="5"/>
      <c r="CS1559" s="5"/>
      <c r="CT1559" s="3"/>
      <c r="CU1559" s="5"/>
      <c r="CV1559" s="14"/>
      <c r="CW1559" s="7"/>
      <c r="DA1559" s="7"/>
      <c r="DI1559" s="13"/>
      <c r="DM1559" s="13"/>
      <c r="DP1559" s="13"/>
      <c r="DT1559" s="14"/>
      <c r="DU1559" s="13"/>
    </row>
    <row r="1560" spans="47:125" x14ac:dyDescent="0.35">
      <c r="AU1560" s="13"/>
      <c r="AV1560" s="14"/>
      <c r="BF1560" s="3"/>
      <c r="BG1560" s="13"/>
      <c r="BT1560" s="7"/>
      <c r="BW1560" s="13"/>
      <c r="CC1560" s="13"/>
      <c r="CD1560" s="13"/>
      <c r="CE1560" s="27"/>
      <c r="CF1560" s="13"/>
      <c r="CG1560" s="13"/>
      <c r="CJ1560" s="13"/>
      <c r="CN1560" s="13"/>
      <c r="CP1560" s="13"/>
      <c r="CQ1560" s="5"/>
      <c r="CR1560" s="5"/>
      <c r="CS1560" s="5"/>
      <c r="CT1560" s="3"/>
      <c r="CU1560" s="5"/>
      <c r="CV1560" s="14"/>
      <c r="CW1560" s="7"/>
      <c r="DA1560" s="7"/>
      <c r="DI1560" s="13"/>
      <c r="DM1560" s="13"/>
      <c r="DP1560" s="13"/>
      <c r="DT1560" s="14"/>
      <c r="DU1560" s="13"/>
    </row>
    <row r="1561" spans="47:125" x14ac:dyDescent="0.35">
      <c r="AU1561" s="13"/>
      <c r="AV1561" s="14"/>
      <c r="BF1561" s="3"/>
      <c r="BG1561" s="13"/>
      <c r="BT1561" s="7"/>
      <c r="BW1561" s="13"/>
      <c r="CC1561" s="13"/>
      <c r="CD1561" s="13"/>
      <c r="CE1561" s="27"/>
      <c r="CF1561" s="13"/>
      <c r="CG1561" s="13"/>
      <c r="CJ1561" s="13"/>
      <c r="CN1561" s="13"/>
      <c r="CP1561" s="13"/>
      <c r="CQ1561" s="5"/>
      <c r="CR1561" s="5"/>
      <c r="CS1561" s="5"/>
      <c r="CT1561" s="3"/>
      <c r="CU1561" s="5"/>
      <c r="CV1561" s="14"/>
      <c r="CW1561" s="7"/>
      <c r="DA1561" s="7"/>
      <c r="DI1561" s="13"/>
      <c r="DM1561" s="13"/>
      <c r="DP1561" s="13"/>
      <c r="DT1561" s="14"/>
      <c r="DU1561" s="13"/>
    </row>
    <row r="1562" spans="47:125" x14ac:dyDescent="0.35">
      <c r="AU1562" s="13"/>
      <c r="AV1562" s="14"/>
      <c r="BF1562" s="3"/>
      <c r="BG1562" s="13"/>
      <c r="BT1562" s="7"/>
      <c r="BW1562" s="13"/>
      <c r="CC1562" s="13"/>
      <c r="CD1562" s="13"/>
      <c r="CE1562" s="27"/>
      <c r="CF1562" s="13"/>
      <c r="CG1562" s="13"/>
      <c r="CJ1562" s="13"/>
      <c r="CN1562" s="13"/>
      <c r="CP1562" s="13"/>
      <c r="CQ1562" s="5"/>
      <c r="CR1562" s="5"/>
      <c r="CS1562" s="5"/>
      <c r="CT1562" s="3"/>
      <c r="CU1562" s="5"/>
      <c r="CV1562" s="14"/>
      <c r="CW1562" s="7"/>
      <c r="DA1562" s="7"/>
      <c r="DI1562" s="13"/>
      <c r="DM1562" s="13"/>
      <c r="DP1562" s="13"/>
      <c r="DT1562" s="14"/>
      <c r="DU1562" s="13"/>
    </row>
    <row r="1563" spans="47:125" x14ac:dyDescent="0.35">
      <c r="AU1563" s="13"/>
      <c r="AV1563" s="14"/>
      <c r="BF1563" s="3"/>
      <c r="BG1563" s="13"/>
      <c r="BT1563" s="7"/>
      <c r="BW1563" s="13"/>
      <c r="CC1563" s="13"/>
      <c r="CD1563" s="13"/>
      <c r="CE1563" s="27"/>
      <c r="CF1563" s="13"/>
      <c r="CG1563" s="13"/>
      <c r="CJ1563" s="13"/>
      <c r="CN1563" s="13"/>
      <c r="CP1563" s="13"/>
      <c r="CQ1563" s="5"/>
      <c r="CR1563" s="5"/>
      <c r="CS1563" s="5"/>
      <c r="CT1563" s="3"/>
      <c r="CU1563" s="5"/>
      <c r="CV1563" s="14"/>
      <c r="CW1563" s="7"/>
      <c r="DA1563" s="7"/>
      <c r="DI1563" s="13"/>
      <c r="DM1563" s="13"/>
      <c r="DP1563" s="13"/>
      <c r="DT1563" s="14"/>
      <c r="DU1563" s="13"/>
    </row>
    <row r="1564" spans="47:125" x14ac:dyDescent="0.35">
      <c r="AU1564" s="13"/>
      <c r="AV1564" s="14"/>
      <c r="BF1564" s="3"/>
      <c r="BG1564" s="13"/>
      <c r="BT1564" s="7"/>
      <c r="BW1564" s="13"/>
      <c r="CC1564" s="13"/>
      <c r="CD1564" s="13"/>
      <c r="CE1564" s="27"/>
      <c r="CF1564" s="13"/>
      <c r="CG1564" s="13"/>
      <c r="CJ1564" s="13"/>
      <c r="CN1564" s="13"/>
      <c r="CP1564" s="13"/>
      <c r="CQ1564" s="5"/>
      <c r="CR1564" s="5"/>
      <c r="CS1564" s="5"/>
      <c r="CT1564" s="3"/>
      <c r="CU1564" s="5"/>
      <c r="CV1564" s="14"/>
      <c r="CW1564" s="7"/>
      <c r="DA1564" s="7"/>
      <c r="DI1564" s="13"/>
      <c r="DM1564" s="13"/>
      <c r="DP1564" s="13"/>
      <c r="DT1564" s="14"/>
      <c r="DU1564" s="13"/>
    </row>
    <row r="1565" spans="47:125" x14ac:dyDescent="0.35">
      <c r="AU1565" s="13"/>
      <c r="AV1565" s="14"/>
      <c r="BF1565" s="3"/>
      <c r="BG1565" s="13"/>
      <c r="BT1565" s="7"/>
      <c r="BW1565" s="13"/>
      <c r="CC1565" s="13"/>
      <c r="CD1565" s="13"/>
      <c r="CE1565" s="27"/>
      <c r="CF1565" s="13"/>
      <c r="CG1565" s="13"/>
      <c r="CJ1565" s="13"/>
      <c r="CN1565" s="13"/>
      <c r="CP1565" s="13"/>
      <c r="CQ1565" s="5"/>
      <c r="CR1565" s="5"/>
      <c r="CS1565" s="5"/>
      <c r="CT1565" s="3"/>
      <c r="CU1565" s="5"/>
      <c r="CV1565" s="14"/>
      <c r="CW1565" s="7"/>
      <c r="DA1565" s="7"/>
      <c r="DI1565" s="13"/>
      <c r="DM1565" s="13"/>
      <c r="DP1565" s="13"/>
      <c r="DT1565" s="14"/>
      <c r="DU1565" s="13"/>
    </row>
    <row r="1566" spans="47:125" x14ac:dyDescent="0.35">
      <c r="AU1566" s="13"/>
      <c r="AV1566" s="14"/>
      <c r="BF1566" s="3"/>
      <c r="BG1566" s="13"/>
      <c r="BT1566" s="7"/>
      <c r="BW1566" s="13"/>
      <c r="CC1566" s="13"/>
      <c r="CD1566" s="13"/>
      <c r="CE1566" s="27"/>
      <c r="CF1566" s="13"/>
      <c r="CG1566" s="13"/>
      <c r="CJ1566" s="13"/>
      <c r="CN1566" s="13"/>
      <c r="CP1566" s="13"/>
      <c r="CQ1566" s="5"/>
      <c r="CR1566" s="5"/>
      <c r="CS1566" s="5"/>
      <c r="CT1566" s="3"/>
      <c r="CU1566" s="5"/>
      <c r="CV1566" s="14"/>
      <c r="CW1566" s="7"/>
      <c r="DA1566" s="7"/>
      <c r="DI1566" s="13"/>
      <c r="DM1566" s="13"/>
      <c r="DP1566" s="13"/>
      <c r="DT1566" s="14"/>
      <c r="DU1566" s="13"/>
    </row>
    <row r="1567" spans="47:125" x14ac:dyDescent="0.35">
      <c r="AU1567" s="13"/>
      <c r="AV1567" s="14"/>
      <c r="BF1567" s="3"/>
      <c r="BG1567" s="13"/>
      <c r="BT1567" s="7"/>
      <c r="BW1567" s="13"/>
      <c r="CC1567" s="13"/>
      <c r="CD1567" s="13"/>
      <c r="CE1567" s="27"/>
      <c r="CF1567" s="13"/>
      <c r="CG1567" s="13"/>
      <c r="CJ1567" s="13"/>
      <c r="CN1567" s="13"/>
      <c r="CP1567" s="13"/>
      <c r="CQ1567" s="5"/>
      <c r="CR1567" s="5"/>
      <c r="CS1567" s="5"/>
      <c r="CT1567" s="3"/>
      <c r="CU1567" s="5"/>
      <c r="CV1567" s="14"/>
      <c r="CW1567" s="7"/>
      <c r="DA1567" s="7"/>
      <c r="DI1567" s="13"/>
      <c r="DM1567" s="13"/>
      <c r="DP1567" s="13"/>
      <c r="DT1567" s="14"/>
      <c r="DU1567" s="13"/>
    </row>
    <row r="1568" spans="47:125" x14ac:dyDescent="0.35">
      <c r="AU1568" s="13"/>
      <c r="AV1568" s="14"/>
      <c r="BF1568" s="3"/>
      <c r="BG1568" s="13"/>
      <c r="BT1568" s="7"/>
      <c r="BW1568" s="13"/>
      <c r="CC1568" s="13"/>
      <c r="CD1568" s="13"/>
      <c r="CE1568" s="27"/>
      <c r="CF1568" s="13"/>
      <c r="CG1568" s="13"/>
      <c r="CJ1568" s="13"/>
      <c r="CN1568" s="13"/>
      <c r="CP1568" s="13"/>
      <c r="CQ1568" s="5"/>
      <c r="CR1568" s="5"/>
      <c r="CS1568" s="5"/>
      <c r="CT1568" s="3"/>
      <c r="CU1568" s="5"/>
      <c r="CV1568" s="14"/>
      <c r="CW1568" s="7"/>
      <c r="DA1568" s="7"/>
      <c r="DI1568" s="13"/>
      <c r="DM1568" s="13"/>
      <c r="DP1568" s="13"/>
      <c r="DT1568" s="14"/>
      <c r="DU1568" s="13"/>
    </row>
    <row r="1569" spans="47:125" x14ac:dyDescent="0.35">
      <c r="AU1569" s="13"/>
      <c r="AV1569" s="14"/>
      <c r="BF1569" s="3"/>
      <c r="BG1569" s="13"/>
      <c r="BT1569" s="7"/>
      <c r="BW1569" s="13"/>
      <c r="CC1569" s="13"/>
      <c r="CD1569" s="13"/>
      <c r="CE1569" s="27"/>
      <c r="CF1569" s="13"/>
      <c r="CG1569" s="13"/>
      <c r="CJ1569" s="13"/>
      <c r="CN1569" s="13"/>
      <c r="CP1569" s="13"/>
      <c r="CQ1569" s="5"/>
      <c r="CR1569" s="5"/>
      <c r="CS1569" s="5"/>
      <c r="CT1569" s="3"/>
      <c r="CU1569" s="5"/>
      <c r="CV1569" s="14"/>
      <c r="CW1569" s="7"/>
      <c r="DA1569" s="7"/>
      <c r="DI1569" s="13"/>
      <c r="DM1569" s="13"/>
      <c r="DP1569" s="13"/>
      <c r="DT1569" s="14"/>
      <c r="DU1569" s="13"/>
    </row>
    <row r="1570" spans="47:125" x14ac:dyDescent="0.35">
      <c r="AU1570" s="13"/>
      <c r="AV1570" s="14"/>
      <c r="BF1570" s="3"/>
      <c r="BG1570" s="13"/>
      <c r="BT1570" s="7"/>
      <c r="BW1570" s="13"/>
      <c r="CC1570" s="13"/>
      <c r="CD1570" s="13"/>
      <c r="CE1570" s="27"/>
      <c r="CF1570" s="13"/>
      <c r="CG1570" s="13"/>
      <c r="CJ1570" s="13"/>
      <c r="CN1570" s="13"/>
      <c r="CP1570" s="13"/>
      <c r="CQ1570" s="5"/>
      <c r="CR1570" s="5"/>
      <c r="CS1570" s="5"/>
      <c r="CT1570" s="3"/>
      <c r="CU1570" s="5"/>
      <c r="CV1570" s="14"/>
      <c r="CW1570" s="7"/>
      <c r="DA1570" s="7"/>
      <c r="DI1570" s="13"/>
      <c r="DM1570" s="13"/>
      <c r="DP1570" s="13"/>
      <c r="DT1570" s="14"/>
      <c r="DU1570" s="13"/>
    </row>
    <row r="1571" spans="47:125" x14ac:dyDescent="0.35">
      <c r="AU1571" s="13"/>
      <c r="AV1571" s="14"/>
      <c r="BF1571" s="3"/>
      <c r="BG1571" s="13"/>
      <c r="BT1571" s="7"/>
      <c r="BW1571" s="13"/>
      <c r="CC1571" s="13"/>
      <c r="CD1571" s="13"/>
      <c r="CE1571" s="27"/>
      <c r="CF1571" s="13"/>
      <c r="CG1571" s="13"/>
      <c r="CJ1571" s="13"/>
      <c r="CN1571" s="13"/>
      <c r="CP1571" s="13"/>
      <c r="CQ1571" s="5"/>
      <c r="CR1571" s="5"/>
      <c r="CS1571" s="5"/>
      <c r="CT1571" s="3"/>
      <c r="CU1571" s="5"/>
      <c r="CV1571" s="14"/>
      <c r="CW1571" s="7"/>
      <c r="DA1571" s="7"/>
      <c r="DI1571" s="13"/>
      <c r="DM1571" s="13"/>
      <c r="DP1571" s="13"/>
      <c r="DT1571" s="14"/>
      <c r="DU1571" s="13"/>
    </row>
    <row r="1572" spans="47:125" x14ac:dyDescent="0.35">
      <c r="AU1572" s="13"/>
      <c r="AV1572" s="14"/>
      <c r="BF1572" s="3"/>
      <c r="BG1572" s="13"/>
      <c r="BT1572" s="7"/>
      <c r="BW1572" s="13"/>
      <c r="CC1572" s="13"/>
      <c r="CD1572" s="13"/>
      <c r="CE1572" s="27"/>
      <c r="CF1572" s="13"/>
      <c r="CG1572" s="13"/>
      <c r="CJ1572" s="13"/>
      <c r="CN1572" s="13"/>
      <c r="CP1572" s="13"/>
      <c r="CQ1572" s="5"/>
      <c r="CR1572" s="5"/>
      <c r="CS1572" s="5"/>
      <c r="CT1572" s="3"/>
      <c r="CU1572" s="5"/>
      <c r="CV1572" s="14"/>
      <c r="CW1572" s="7"/>
      <c r="DA1572" s="7"/>
      <c r="DI1572" s="13"/>
      <c r="DM1572" s="13"/>
      <c r="DP1572" s="13"/>
      <c r="DT1572" s="14"/>
      <c r="DU1572" s="13"/>
    </row>
    <row r="1573" spans="47:125" x14ac:dyDescent="0.35">
      <c r="AU1573" s="13"/>
      <c r="AV1573" s="14"/>
      <c r="BF1573" s="3"/>
      <c r="BG1573" s="13"/>
      <c r="BT1573" s="7"/>
      <c r="BW1573" s="13"/>
      <c r="CC1573" s="13"/>
      <c r="CD1573" s="13"/>
      <c r="CE1573" s="27"/>
      <c r="CF1573" s="13"/>
      <c r="CG1573" s="13"/>
      <c r="CJ1573" s="13"/>
      <c r="CN1573" s="13"/>
      <c r="CP1573" s="13"/>
      <c r="CQ1573" s="5"/>
      <c r="CR1573" s="5"/>
      <c r="CS1573" s="5"/>
      <c r="CT1573" s="3"/>
      <c r="CU1573" s="5"/>
      <c r="CV1573" s="14"/>
      <c r="CW1573" s="7"/>
      <c r="DA1573" s="7"/>
      <c r="DI1573" s="13"/>
      <c r="DM1573" s="13"/>
      <c r="DP1573" s="13"/>
      <c r="DT1573" s="14"/>
      <c r="DU1573" s="13"/>
    </row>
    <row r="1574" spans="47:125" x14ac:dyDescent="0.35">
      <c r="AU1574" s="13"/>
      <c r="AV1574" s="14"/>
      <c r="BF1574" s="3"/>
      <c r="BG1574" s="13"/>
      <c r="BT1574" s="7"/>
      <c r="BW1574" s="13"/>
      <c r="CC1574" s="13"/>
      <c r="CD1574" s="13"/>
      <c r="CE1574" s="27"/>
      <c r="CF1574" s="13"/>
      <c r="CG1574" s="13"/>
      <c r="CJ1574" s="13"/>
      <c r="CN1574" s="13"/>
      <c r="CP1574" s="13"/>
      <c r="CQ1574" s="5"/>
      <c r="CR1574" s="5"/>
      <c r="CS1574" s="5"/>
      <c r="CT1574" s="3"/>
      <c r="CU1574" s="5"/>
      <c r="CV1574" s="14"/>
      <c r="CW1574" s="7"/>
      <c r="DA1574" s="7"/>
      <c r="DI1574" s="13"/>
      <c r="DM1574" s="13"/>
      <c r="DP1574" s="13"/>
      <c r="DT1574" s="14"/>
      <c r="DU1574" s="13"/>
    </row>
    <row r="1575" spans="47:125" x14ac:dyDescent="0.35">
      <c r="AU1575" s="13"/>
      <c r="AV1575" s="14"/>
      <c r="BF1575" s="3"/>
      <c r="BG1575" s="13"/>
      <c r="BT1575" s="7"/>
      <c r="BW1575" s="13"/>
      <c r="CC1575" s="13"/>
      <c r="CD1575" s="13"/>
      <c r="CE1575" s="27"/>
      <c r="CF1575" s="13"/>
      <c r="CG1575" s="13"/>
      <c r="CJ1575" s="13"/>
      <c r="CN1575" s="13"/>
      <c r="CP1575" s="13"/>
      <c r="CQ1575" s="5"/>
      <c r="CR1575" s="5"/>
      <c r="CS1575" s="5"/>
      <c r="CT1575" s="3"/>
      <c r="CU1575" s="5"/>
      <c r="CV1575" s="14"/>
      <c r="CW1575" s="7"/>
      <c r="DA1575" s="7"/>
      <c r="DI1575" s="13"/>
      <c r="DM1575" s="13"/>
      <c r="DP1575" s="13"/>
      <c r="DT1575" s="14"/>
      <c r="DU1575" s="13"/>
    </row>
    <row r="1576" spans="47:125" x14ac:dyDescent="0.35">
      <c r="AU1576" s="13"/>
      <c r="AV1576" s="14"/>
      <c r="BF1576" s="3"/>
      <c r="BG1576" s="13"/>
      <c r="BT1576" s="7"/>
      <c r="BW1576" s="13"/>
      <c r="CC1576" s="13"/>
      <c r="CD1576" s="13"/>
      <c r="CE1576" s="27"/>
      <c r="CF1576" s="13"/>
      <c r="CG1576" s="13"/>
      <c r="CJ1576" s="13"/>
      <c r="CN1576" s="13"/>
      <c r="CP1576" s="13"/>
      <c r="CQ1576" s="5"/>
      <c r="CR1576" s="5"/>
      <c r="CS1576" s="5"/>
      <c r="CT1576" s="3"/>
      <c r="CU1576" s="5"/>
      <c r="CV1576" s="14"/>
      <c r="CW1576" s="7"/>
      <c r="DA1576" s="7"/>
      <c r="DI1576" s="13"/>
      <c r="DM1576" s="13"/>
      <c r="DP1576" s="13"/>
      <c r="DT1576" s="14"/>
      <c r="DU1576" s="13"/>
    </row>
    <row r="1577" spans="47:125" x14ac:dyDescent="0.35">
      <c r="AU1577" s="13"/>
      <c r="AV1577" s="14"/>
      <c r="BF1577" s="3"/>
      <c r="BG1577" s="13"/>
      <c r="BT1577" s="7"/>
      <c r="BW1577" s="13"/>
      <c r="CC1577" s="13"/>
      <c r="CD1577" s="13"/>
      <c r="CE1577" s="27"/>
      <c r="CF1577" s="13"/>
      <c r="CG1577" s="13"/>
      <c r="CJ1577" s="13"/>
      <c r="CN1577" s="13"/>
      <c r="CP1577" s="13"/>
      <c r="CQ1577" s="5"/>
      <c r="CR1577" s="5"/>
      <c r="CS1577" s="5"/>
      <c r="CT1577" s="3"/>
      <c r="CU1577" s="5"/>
      <c r="CV1577" s="14"/>
      <c r="CW1577" s="7"/>
      <c r="DA1577" s="7"/>
      <c r="DI1577" s="13"/>
      <c r="DM1577" s="13"/>
      <c r="DP1577" s="13"/>
      <c r="DT1577" s="14"/>
      <c r="DU1577" s="13"/>
    </row>
    <row r="1578" spans="47:125" x14ac:dyDescent="0.35">
      <c r="AU1578" s="13"/>
      <c r="AV1578" s="14"/>
      <c r="BF1578" s="3"/>
      <c r="BG1578" s="13"/>
      <c r="BT1578" s="7"/>
      <c r="BW1578" s="13"/>
      <c r="CC1578" s="13"/>
      <c r="CD1578" s="13"/>
      <c r="CE1578" s="27"/>
      <c r="CF1578" s="13"/>
      <c r="CG1578" s="13"/>
      <c r="CJ1578" s="13"/>
      <c r="CN1578" s="13"/>
      <c r="CP1578" s="13"/>
      <c r="CQ1578" s="5"/>
      <c r="CR1578" s="5"/>
      <c r="CS1578" s="5"/>
      <c r="CT1578" s="3"/>
      <c r="CU1578" s="5"/>
      <c r="CV1578" s="14"/>
      <c r="CW1578" s="7"/>
      <c r="DA1578" s="7"/>
      <c r="DI1578" s="13"/>
      <c r="DM1578" s="13"/>
      <c r="DP1578" s="13"/>
      <c r="DT1578" s="14"/>
      <c r="DU1578" s="13"/>
    </row>
    <row r="1579" spans="47:125" x14ac:dyDescent="0.35">
      <c r="AU1579" s="13"/>
      <c r="AV1579" s="14"/>
      <c r="BF1579" s="3"/>
      <c r="BG1579" s="13"/>
      <c r="BT1579" s="7"/>
      <c r="BW1579" s="13"/>
      <c r="CC1579" s="13"/>
      <c r="CD1579" s="13"/>
      <c r="CE1579" s="27"/>
      <c r="CF1579" s="13"/>
      <c r="CG1579" s="13"/>
      <c r="CJ1579" s="13"/>
      <c r="CN1579" s="13"/>
      <c r="CP1579" s="13"/>
      <c r="CQ1579" s="5"/>
      <c r="CR1579" s="5"/>
      <c r="CS1579" s="5"/>
      <c r="CT1579" s="3"/>
      <c r="CU1579" s="5"/>
      <c r="CV1579" s="14"/>
      <c r="CW1579" s="7"/>
      <c r="DA1579" s="7"/>
      <c r="DI1579" s="13"/>
      <c r="DM1579" s="13"/>
      <c r="DP1579" s="13"/>
      <c r="DT1579" s="14"/>
      <c r="DU1579" s="13"/>
    </row>
    <row r="1580" spans="47:125" x14ac:dyDescent="0.35">
      <c r="AU1580" s="13"/>
      <c r="AV1580" s="14"/>
      <c r="BF1580" s="3"/>
      <c r="BG1580" s="13"/>
      <c r="BT1580" s="7"/>
      <c r="BW1580" s="13"/>
      <c r="CC1580" s="13"/>
      <c r="CD1580" s="13"/>
      <c r="CE1580" s="27"/>
      <c r="CF1580" s="13"/>
      <c r="CG1580" s="13"/>
      <c r="CJ1580" s="13"/>
      <c r="CN1580" s="13"/>
      <c r="CP1580" s="13"/>
      <c r="CQ1580" s="5"/>
      <c r="CR1580" s="5"/>
      <c r="CS1580" s="5"/>
      <c r="CT1580" s="3"/>
      <c r="CU1580" s="5"/>
      <c r="CV1580" s="14"/>
      <c r="CW1580" s="7"/>
      <c r="DA1580" s="7"/>
      <c r="DI1580" s="13"/>
      <c r="DM1580" s="13"/>
      <c r="DP1580" s="13"/>
      <c r="DT1580" s="14"/>
      <c r="DU1580" s="13"/>
    </row>
    <row r="1581" spans="47:125" x14ac:dyDescent="0.35">
      <c r="AU1581" s="13"/>
      <c r="AV1581" s="14"/>
      <c r="BF1581" s="3"/>
      <c r="BG1581" s="13"/>
      <c r="BT1581" s="7"/>
      <c r="BW1581" s="13"/>
      <c r="CC1581" s="13"/>
      <c r="CD1581" s="13"/>
      <c r="CE1581" s="27"/>
      <c r="CF1581" s="13"/>
      <c r="CG1581" s="13"/>
      <c r="CJ1581" s="13"/>
      <c r="CN1581" s="13"/>
      <c r="CP1581" s="13"/>
      <c r="CQ1581" s="5"/>
      <c r="CR1581" s="5"/>
      <c r="CS1581" s="5"/>
      <c r="CT1581" s="3"/>
      <c r="CU1581" s="5"/>
      <c r="CV1581" s="14"/>
      <c r="CW1581" s="7"/>
      <c r="DA1581" s="7"/>
      <c r="DI1581" s="13"/>
      <c r="DM1581" s="13"/>
      <c r="DP1581" s="13"/>
      <c r="DT1581" s="14"/>
      <c r="DU1581" s="13"/>
    </row>
    <row r="1582" spans="47:125" x14ac:dyDescent="0.35">
      <c r="AU1582" s="13"/>
      <c r="AV1582" s="14"/>
      <c r="BF1582" s="3"/>
      <c r="BG1582" s="13"/>
      <c r="BT1582" s="7"/>
      <c r="BW1582" s="13"/>
      <c r="CC1582" s="13"/>
      <c r="CD1582" s="13"/>
      <c r="CE1582" s="27"/>
      <c r="CF1582" s="13"/>
      <c r="CG1582" s="13"/>
      <c r="CJ1582" s="13"/>
      <c r="CN1582" s="13"/>
      <c r="CP1582" s="13"/>
      <c r="CQ1582" s="5"/>
      <c r="CR1582" s="5"/>
      <c r="CS1582" s="5"/>
      <c r="CT1582" s="3"/>
      <c r="CU1582" s="5"/>
      <c r="CV1582" s="14"/>
      <c r="CW1582" s="7"/>
      <c r="DA1582" s="7"/>
      <c r="DI1582" s="13"/>
      <c r="DM1582" s="13"/>
      <c r="DP1582" s="13"/>
      <c r="DT1582" s="14"/>
      <c r="DU1582" s="13"/>
    </row>
    <row r="1583" spans="47:125" x14ac:dyDescent="0.35">
      <c r="AU1583" s="13"/>
      <c r="AV1583" s="14"/>
      <c r="BF1583" s="3"/>
      <c r="BG1583" s="13"/>
      <c r="BT1583" s="7"/>
      <c r="BW1583" s="13"/>
      <c r="CC1583" s="13"/>
      <c r="CD1583" s="13"/>
      <c r="CE1583" s="27"/>
      <c r="CF1583" s="13"/>
      <c r="CG1583" s="13"/>
      <c r="CJ1583" s="13"/>
      <c r="CN1583" s="13"/>
      <c r="CP1583" s="13"/>
      <c r="CQ1583" s="5"/>
      <c r="CR1583" s="5"/>
      <c r="CS1583" s="5"/>
      <c r="CT1583" s="3"/>
      <c r="CU1583" s="5"/>
      <c r="CV1583" s="14"/>
      <c r="CW1583" s="7"/>
      <c r="DA1583" s="7"/>
      <c r="DI1583" s="13"/>
      <c r="DM1583" s="13"/>
      <c r="DP1583" s="13"/>
      <c r="DT1583" s="14"/>
      <c r="DU1583" s="13"/>
    </row>
    <row r="1584" spans="47:125" x14ac:dyDescent="0.35">
      <c r="AU1584" s="13"/>
      <c r="AV1584" s="14"/>
      <c r="BF1584" s="3"/>
      <c r="BG1584" s="13"/>
      <c r="BT1584" s="7"/>
      <c r="BW1584" s="13"/>
      <c r="CC1584" s="13"/>
      <c r="CD1584" s="13"/>
      <c r="CE1584" s="27"/>
      <c r="CF1584" s="13"/>
      <c r="CG1584" s="13"/>
      <c r="CJ1584" s="13"/>
      <c r="CN1584" s="13"/>
      <c r="CP1584" s="13"/>
      <c r="CQ1584" s="5"/>
      <c r="CR1584" s="5"/>
      <c r="CS1584" s="5"/>
      <c r="CT1584" s="3"/>
      <c r="CU1584" s="5"/>
      <c r="CV1584" s="14"/>
      <c r="CW1584" s="7"/>
      <c r="DA1584" s="7"/>
      <c r="DI1584" s="13"/>
      <c r="DM1584" s="13"/>
      <c r="DP1584" s="13"/>
      <c r="DT1584" s="14"/>
      <c r="DU1584" s="13"/>
    </row>
    <row r="1585" spans="47:125" x14ac:dyDescent="0.35">
      <c r="AU1585" s="13"/>
      <c r="AV1585" s="14"/>
      <c r="BF1585" s="3"/>
      <c r="BG1585" s="13"/>
      <c r="BT1585" s="7"/>
      <c r="BW1585" s="13"/>
      <c r="CC1585" s="13"/>
      <c r="CD1585" s="13"/>
      <c r="CE1585" s="27"/>
      <c r="CF1585" s="13"/>
      <c r="CG1585" s="13"/>
      <c r="CJ1585" s="13"/>
      <c r="CN1585" s="13"/>
      <c r="CP1585" s="13"/>
      <c r="CQ1585" s="5"/>
      <c r="CR1585" s="5"/>
      <c r="CS1585" s="5"/>
      <c r="CT1585" s="3"/>
      <c r="CU1585" s="5"/>
      <c r="CV1585" s="14"/>
      <c r="CW1585" s="7"/>
      <c r="DA1585" s="7"/>
      <c r="DI1585" s="13"/>
      <c r="DM1585" s="13"/>
      <c r="DP1585" s="13"/>
      <c r="DT1585" s="14"/>
      <c r="DU1585" s="13"/>
    </row>
    <row r="1586" spans="47:125" x14ac:dyDescent="0.35">
      <c r="AU1586" s="13"/>
      <c r="AV1586" s="14"/>
      <c r="BF1586" s="3"/>
      <c r="BG1586" s="13"/>
      <c r="BT1586" s="7"/>
      <c r="BW1586" s="13"/>
      <c r="CC1586" s="13"/>
      <c r="CD1586" s="13"/>
      <c r="CE1586" s="27"/>
      <c r="CF1586" s="13"/>
      <c r="CG1586" s="13"/>
      <c r="CJ1586" s="13"/>
      <c r="CN1586" s="13"/>
      <c r="CP1586" s="13"/>
      <c r="CQ1586" s="5"/>
      <c r="CR1586" s="5"/>
      <c r="CS1586" s="5"/>
      <c r="CT1586" s="3"/>
      <c r="CU1586" s="5"/>
      <c r="CV1586" s="14"/>
      <c r="CW1586" s="7"/>
      <c r="DA1586" s="7"/>
      <c r="DI1586" s="13"/>
      <c r="DM1586" s="13"/>
      <c r="DP1586" s="13"/>
      <c r="DT1586" s="14"/>
      <c r="DU1586" s="13"/>
    </row>
    <row r="1587" spans="47:125" x14ac:dyDescent="0.35">
      <c r="AU1587" s="13"/>
      <c r="AV1587" s="14"/>
      <c r="BF1587" s="3"/>
      <c r="BG1587" s="13"/>
      <c r="BT1587" s="7"/>
      <c r="BW1587" s="13"/>
      <c r="CC1587" s="13"/>
      <c r="CD1587" s="13"/>
      <c r="CE1587" s="27"/>
      <c r="CF1587" s="13"/>
      <c r="CG1587" s="13"/>
      <c r="CJ1587" s="13"/>
      <c r="CN1587" s="13"/>
      <c r="CP1587" s="13"/>
      <c r="CQ1587" s="5"/>
      <c r="CR1587" s="5"/>
      <c r="CS1587" s="5"/>
      <c r="CT1587" s="3"/>
      <c r="CU1587" s="5"/>
      <c r="CV1587" s="14"/>
      <c r="CW1587" s="7"/>
      <c r="DA1587" s="7"/>
      <c r="DI1587" s="13"/>
      <c r="DM1587" s="13"/>
      <c r="DP1587" s="13"/>
      <c r="DT1587" s="14"/>
      <c r="DU1587" s="13"/>
    </row>
    <row r="1588" spans="47:125" x14ac:dyDescent="0.35">
      <c r="AU1588" s="13"/>
      <c r="AV1588" s="14"/>
      <c r="BF1588" s="3"/>
      <c r="BG1588" s="13"/>
      <c r="BT1588" s="7"/>
      <c r="BW1588" s="13"/>
      <c r="CC1588" s="13"/>
      <c r="CD1588" s="13"/>
      <c r="CE1588" s="27"/>
      <c r="CF1588" s="13"/>
      <c r="CG1588" s="13"/>
      <c r="CJ1588" s="13"/>
      <c r="CN1588" s="13"/>
      <c r="CP1588" s="13"/>
      <c r="CQ1588" s="5"/>
      <c r="CR1588" s="5"/>
      <c r="CS1588" s="5"/>
      <c r="CT1588" s="3"/>
      <c r="CU1588" s="5"/>
      <c r="CV1588" s="14"/>
      <c r="CW1588" s="7"/>
      <c r="DA1588" s="7"/>
      <c r="DI1588" s="13"/>
      <c r="DM1588" s="13"/>
      <c r="DP1588" s="13"/>
      <c r="DT1588" s="14"/>
      <c r="DU1588" s="13"/>
    </row>
    <row r="1589" spans="47:125" x14ac:dyDescent="0.35">
      <c r="AU1589" s="13"/>
      <c r="AV1589" s="14"/>
      <c r="BF1589" s="3"/>
      <c r="BG1589" s="13"/>
      <c r="BT1589" s="7"/>
      <c r="BW1589" s="13"/>
      <c r="CC1589" s="13"/>
      <c r="CD1589" s="13"/>
      <c r="CE1589" s="27"/>
      <c r="CF1589" s="13"/>
      <c r="CG1589" s="13"/>
      <c r="CJ1589" s="13"/>
      <c r="CN1589" s="13"/>
      <c r="CP1589" s="13"/>
      <c r="CQ1589" s="5"/>
      <c r="CR1589" s="5"/>
      <c r="CS1589" s="5"/>
      <c r="CT1589" s="3"/>
      <c r="CU1589" s="5"/>
      <c r="CV1589" s="14"/>
      <c r="CW1589" s="7"/>
      <c r="DA1589" s="7"/>
      <c r="DI1589" s="13"/>
      <c r="DM1589" s="13"/>
      <c r="DP1589" s="13"/>
      <c r="DT1589" s="14"/>
      <c r="DU1589" s="13"/>
    </row>
    <row r="1590" spans="47:125" x14ac:dyDescent="0.35">
      <c r="AU1590" s="13"/>
      <c r="AV1590" s="14"/>
      <c r="BF1590" s="3"/>
      <c r="BG1590" s="13"/>
      <c r="BT1590" s="7"/>
      <c r="BW1590" s="13"/>
      <c r="CC1590" s="13"/>
      <c r="CD1590" s="13"/>
      <c r="CE1590" s="27"/>
      <c r="CF1590" s="13"/>
      <c r="CG1590" s="13"/>
      <c r="CJ1590" s="13"/>
      <c r="CN1590" s="13"/>
      <c r="CP1590" s="13"/>
      <c r="CQ1590" s="5"/>
      <c r="CR1590" s="5"/>
      <c r="CS1590" s="5"/>
      <c r="CT1590" s="3"/>
      <c r="CU1590" s="5"/>
      <c r="CV1590" s="14"/>
      <c r="CW1590" s="7"/>
      <c r="DA1590" s="7"/>
      <c r="DI1590" s="13"/>
      <c r="DM1590" s="13"/>
      <c r="DP1590" s="13"/>
      <c r="DT1590" s="14"/>
      <c r="DU1590" s="13"/>
    </row>
    <row r="1591" spans="47:125" x14ac:dyDescent="0.35">
      <c r="AU1591" s="13"/>
      <c r="AV1591" s="14"/>
      <c r="BF1591" s="3"/>
      <c r="BG1591" s="13"/>
      <c r="BT1591" s="7"/>
      <c r="BW1591" s="13"/>
      <c r="CC1591" s="13"/>
      <c r="CD1591" s="13"/>
      <c r="CE1591" s="27"/>
      <c r="CF1591" s="13"/>
      <c r="CG1591" s="13"/>
      <c r="CJ1591" s="13"/>
      <c r="CN1591" s="13"/>
      <c r="CP1591" s="13"/>
      <c r="CQ1591" s="5"/>
      <c r="CR1591" s="5"/>
      <c r="CS1591" s="5"/>
      <c r="CT1591" s="3"/>
      <c r="CU1591" s="5"/>
      <c r="CV1591" s="14"/>
      <c r="CW1591" s="7"/>
      <c r="DA1591" s="7"/>
      <c r="DI1591" s="13"/>
      <c r="DM1591" s="13"/>
      <c r="DP1591" s="13"/>
      <c r="DT1591" s="14"/>
      <c r="DU1591" s="13"/>
    </row>
    <row r="1592" spans="47:125" x14ac:dyDescent="0.35">
      <c r="AU1592" s="13"/>
      <c r="AV1592" s="14"/>
      <c r="BF1592" s="3"/>
      <c r="BG1592" s="13"/>
      <c r="BT1592" s="7"/>
      <c r="BW1592" s="13"/>
      <c r="CC1592" s="13"/>
      <c r="CD1592" s="13"/>
      <c r="CE1592" s="27"/>
      <c r="CF1592" s="13"/>
      <c r="CG1592" s="13"/>
      <c r="CJ1592" s="13"/>
      <c r="CN1592" s="13"/>
      <c r="CP1592" s="13"/>
      <c r="CQ1592" s="5"/>
      <c r="CR1592" s="5"/>
      <c r="CS1592" s="5"/>
      <c r="CT1592" s="3"/>
      <c r="CU1592" s="5"/>
      <c r="CV1592" s="14"/>
      <c r="CW1592" s="7"/>
      <c r="DA1592" s="7"/>
      <c r="DI1592" s="13"/>
      <c r="DM1592" s="13"/>
      <c r="DP1592" s="13"/>
      <c r="DT1592" s="14"/>
      <c r="DU1592" s="13"/>
    </row>
    <row r="1593" spans="47:125" x14ac:dyDescent="0.35">
      <c r="AU1593" s="13"/>
      <c r="AV1593" s="14"/>
      <c r="BF1593" s="3"/>
      <c r="BG1593" s="13"/>
      <c r="BT1593" s="7"/>
      <c r="BW1593" s="13"/>
      <c r="CC1593" s="13"/>
      <c r="CD1593" s="13"/>
      <c r="CE1593" s="27"/>
      <c r="CF1593" s="13"/>
      <c r="CG1593" s="13"/>
      <c r="CJ1593" s="13"/>
      <c r="CN1593" s="13"/>
      <c r="CP1593" s="13"/>
      <c r="CQ1593" s="5"/>
      <c r="CR1593" s="5"/>
      <c r="CS1593" s="5"/>
      <c r="CT1593" s="3"/>
      <c r="CU1593" s="5"/>
      <c r="CV1593" s="14"/>
      <c r="CW1593" s="7"/>
      <c r="DA1593" s="7"/>
      <c r="DI1593" s="13"/>
      <c r="DM1593" s="13"/>
      <c r="DP1593" s="13"/>
      <c r="DT1593" s="14"/>
      <c r="DU1593" s="13"/>
    </row>
    <row r="1594" spans="47:125" x14ac:dyDescent="0.35">
      <c r="AU1594" s="13"/>
      <c r="AV1594" s="14"/>
      <c r="BF1594" s="3"/>
      <c r="BG1594" s="13"/>
      <c r="BT1594" s="7"/>
      <c r="BW1594" s="13"/>
      <c r="CC1594" s="13"/>
      <c r="CD1594" s="13"/>
      <c r="CE1594" s="27"/>
      <c r="CF1594" s="13"/>
      <c r="CG1594" s="13"/>
      <c r="CJ1594" s="13"/>
      <c r="CN1594" s="13"/>
      <c r="CP1594" s="13"/>
      <c r="CQ1594" s="5"/>
      <c r="CR1594" s="5"/>
      <c r="CS1594" s="5"/>
      <c r="CT1594" s="3"/>
      <c r="CU1594" s="5"/>
      <c r="CV1594" s="14"/>
      <c r="CW1594" s="7"/>
      <c r="DA1594" s="7"/>
      <c r="DI1594" s="13"/>
      <c r="DM1594" s="13"/>
      <c r="DP1594" s="13"/>
      <c r="DT1594" s="14"/>
      <c r="DU1594" s="13"/>
    </row>
    <row r="1595" spans="47:125" x14ac:dyDescent="0.35">
      <c r="AU1595" s="13"/>
      <c r="AV1595" s="14"/>
      <c r="BF1595" s="3"/>
      <c r="BG1595" s="13"/>
      <c r="BT1595" s="7"/>
      <c r="BW1595" s="13"/>
      <c r="CC1595" s="13"/>
      <c r="CD1595" s="13"/>
      <c r="CE1595" s="27"/>
      <c r="CF1595" s="13"/>
      <c r="CG1595" s="13"/>
      <c r="CJ1595" s="13"/>
      <c r="CN1595" s="13"/>
      <c r="CP1595" s="13"/>
      <c r="CQ1595" s="5"/>
      <c r="CR1595" s="5"/>
      <c r="CS1595" s="5"/>
      <c r="CT1595" s="3"/>
      <c r="CU1595" s="5"/>
      <c r="CV1595" s="14"/>
      <c r="CW1595" s="7"/>
      <c r="DA1595" s="7"/>
      <c r="DI1595" s="13"/>
      <c r="DM1595" s="13"/>
      <c r="DP1595" s="13"/>
      <c r="DT1595" s="14"/>
      <c r="DU1595" s="13"/>
    </row>
    <row r="1596" spans="47:125" x14ac:dyDescent="0.35">
      <c r="AU1596" s="13"/>
      <c r="AV1596" s="14"/>
      <c r="BF1596" s="3"/>
      <c r="BG1596" s="13"/>
      <c r="BT1596" s="7"/>
      <c r="BW1596" s="13"/>
      <c r="CC1596" s="13"/>
      <c r="CD1596" s="13"/>
      <c r="CE1596" s="27"/>
      <c r="CF1596" s="13"/>
      <c r="CG1596" s="13"/>
      <c r="CJ1596" s="13"/>
      <c r="CN1596" s="13"/>
      <c r="CP1596" s="13"/>
      <c r="CQ1596" s="5"/>
      <c r="CR1596" s="5"/>
      <c r="CS1596" s="5"/>
      <c r="CT1596" s="3"/>
      <c r="CU1596" s="5"/>
      <c r="CV1596" s="14"/>
      <c r="CW1596" s="7"/>
      <c r="DA1596" s="7"/>
      <c r="DI1596" s="13"/>
      <c r="DM1596" s="13"/>
      <c r="DP1596" s="13"/>
      <c r="DT1596" s="14"/>
      <c r="DU1596" s="13"/>
    </row>
    <row r="1597" spans="47:125" x14ac:dyDescent="0.35">
      <c r="AU1597" s="13"/>
      <c r="AV1597" s="14"/>
      <c r="BF1597" s="3"/>
      <c r="BG1597" s="13"/>
      <c r="BT1597" s="7"/>
      <c r="BW1597" s="13"/>
      <c r="CC1597" s="13"/>
      <c r="CD1597" s="13"/>
      <c r="CE1597" s="27"/>
      <c r="CF1597" s="13"/>
      <c r="CG1597" s="13"/>
      <c r="CJ1597" s="13"/>
      <c r="CN1597" s="13"/>
      <c r="CP1597" s="13"/>
      <c r="CQ1597" s="5"/>
      <c r="CR1597" s="5"/>
      <c r="CS1597" s="5"/>
      <c r="CT1597" s="3"/>
      <c r="CU1597" s="5"/>
      <c r="CV1597" s="14"/>
      <c r="CW1597" s="7"/>
      <c r="DA1597" s="7"/>
      <c r="DI1597" s="13"/>
      <c r="DM1597" s="13"/>
      <c r="DP1597" s="13"/>
      <c r="DT1597" s="14"/>
      <c r="DU1597" s="13"/>
    </row>
    <row r="1598" spans="47:125" x14ac:dyDescent="0.35">
      <c r="AU1598" s="13"/>
      <c r="AV1598" s="14"/>
      <c r="BF1598" s="3"/>
      <c r="BG1598" s="13"/>
      <c r="BT1598" s="7"/>
      <c r="BW1598" s="13"/>
      <c r="CC1598" s="13"/>
      <c r="CD1598" s="13"/>
      <c r="CE1598" s="27"/>
      <c r="CF1598" s="13"/>
      <c r="CG1598" s="13"/>
      <c r="CJ1598" s="13"/>
      <c r="CN1598" s="13"/>
      <c r="CP1598" s="13"/>
      <c r="CQ1598" s="5"/>
      <c r="CR1598" s="5"/>
      <c r="CS1598" s="5"/>
      <c r="CT1598" s="3"/>
      <c r="CU1598" s="5"/>
      <c r="CV1598" s="14"/>
      <c r="CW1598" s="7"/>
      <c r="DA1598" s="7"/>
      <c r="DI1598" s="13"/>
      <c r="DM1598" s="13"/>
      <c r="DP1598" s="13"/>
      <c r="DT1598" s="14"/>
      <c r="DU1598" s="13"/>
    </row>
    <row r="1599" spans="47:125" x14ac:dyDescent="0.35">
      <c r="AU1599" s="13"/>
      <c r="AV1599" s="14"/>
      <c r="BF1599" s="3"/>
      <c r="BG1599" s="13"/>
      <c r="BT1599" s="7"/>
      <c r="BW1599" s="13"/>
      <c r="CC1599" s="13"/>
      <c r="CD1599" s="13"/>
      <c r="CE1599" s="27"/>
      <c r="CF1599" s="13"/>
      <c r="CG1599" s="13"/>
      <c r="CJ1599" s="13"/>
      <c r="CN1599" s="13"/>
      <c r="CP1599" s="13"/>
      <c r="CQ1599" s="5"/>
      <c r="CR1599" s="5"/>
      <c r="CS1599" s="5"/>
      <c r="CT1599" s="3"/>
      <c r="CU1599" s="5"/>
      <c r="CV1599" s="14"/>
      <c r="CW1599" s="7"/>
      <c r="DA1599" s="7"/>
      <c r="DI1599" s="13"/>
      <c r="DM1599" s="13"/>
      <c r="DP1599" s="13"/>
      <c r="DT1599" s="14"/>
      <c r="DU1599" s="13"/>
    </row>
    <row r="1600" spans="47:125" x14ac:dyDescent="0.35">
      <c r="AU1600" s="13"/>
      <c r="AV1600" s="14"/>
      <c r="BF1600" s="3"/>
      <c r="BG1600" s="13"/>
      <c r="BT1600" s="7"/>
      <c r="BW1600" s="13"/>
      <c r="CC1600" s="13"/>
      <c r="CD1600" s="13"/>
      <c r="CE1600" s="27"/>
      <c r="CF1600" s="13"/>
      <c r="CG1600" s="13"/>
      <c r="CJ1600" s="13"/>
      <c r="CN1600" s="13"/>
      <c r="CP1600" s="13"/>
      <c r="CQ1600" s="5"/>
      <c r="CR1600" s="5"/>
      <c r="CS1600" s="5"/>
      <c r="CT1600" s="3"/>
      <c r="CU1600" s="5"/>
      <c r="CV1600" s="14"/>
      <c r="CW1600" s="7"/>
      <c r="DA1600" s="7"/>
      <c r="DI1600" s="13"/>
      <c r="DM1600" s="13"/>
      <c r="DP1600" s="13"/>
      <c r="DT1600" s="14"/>
      <c r="DU1600" s="13"/>
    </row>
    <row r="1601" spans="47:125" x14ac:dyDescent="0.35">
      <c r="AU1601" s="13"/>
      <c r="AV1601" s="14"/>
      <c r="BF1601" s="3"/>
      <c r="BG1601" s="13"/>
      <c r="BT1601" s="7"/>
      <c r="BW1601" s="13"/>
      <c r="CC1601" s="13"/>
      <c r="CD1601" s="13"/>
      <c r="CE1601" s="27"/>
      <c r="CF1601" s="13"/>
      <c r="CG1601" s="13"/>
      <c r="CJ1601" s="13"/>
      <c r="CN1601" s="13"/>
      <c r="CP1601" s="13"/>
      <c r="CQ1601" s="5"/>
      <c r="CR1601" s="5"/>
      <c r="CS1601" s="5"/>
      <c r="CT1601" s="3"/>
      <c r="CU1601" s="5"/>
      <c r="CV1601" s="14"/>
      <c r="CW1601" s="7"/>
      <c r="DA1601" s="7"/>
      <c r="DI1601" s="13"/>
      <c r="DM1601" s="13"/>
      <c r="DP1601" s="13"/>
      <c r="DT1601" s="14"/>
      <c r="DU1601" s="13"/>
    </row>
    <row r="1602" spans="47:125" x14ac:dyDescent="0.35">
      <c r="AU1602" s="13"/>
      <c r="AV1602" s="14"/>
      <c r="BF1602" s="3"/>
      <c r="BG1602" s="13"/>
      <c r="BT1602" s="7"/>
      <c r="BW1602" s="13"/>
      <c r="CC1602" s="13"/>
      <c r="CD1602" s="13"/>
      <c r="CE1602" s="27"/>
      <c r="CF1602" s="13"/>
      <c r="CG1602" s="13"/>
      <c r="CJ1602" s="13"/>
      <c r="CN1602" s="13"/>
      <c r="CP1602" s="13"/>
      <c r="CQ1602" s="5"/>
      <c r="CR1602" s="5"/>
      <c r="CS1602" s="5"/>
      <c r="CT1602" s="3"/>
      <c r="CU1602" s="5"/>
      <c r="CV1602" s="14"/>
      <c r="CW1602" s="7"/>
      <c r="DA1602" s="7"/>
      <c r="DI1602" s="13"/>
      <c r="DM1602" s="13"/>
      <c r="DP1602" s="13"/>
      <c r="DT1602" s="14"/>
      <c r="DU1602" s="13"/>
    </row>
    <row r="1603" spans="47:125" x14ac:dyDescent="0.35">
      <c r="AU1603" s="13"/>
      <c r="AV1603" s="14"/>
      <c r="BF1603" s="3"/>
      <c r="BG1603" s="13"/>
      <c r="BT1603" s="7"/>
      <c r="BW1603" s="13"/>
      <c r="CC1603" s="13"/>
      <c r="CD1603" s="13"/>
      <c r="CE1603" s="27"/>
      <c r="CF1603" s="13"/>
      <c r="CG1603" s="13"/>
      <c r="CJ1603" s="13"/>
      <c r="CN1603" s="13"/>
      <c r="CP1603" s="13"/>
      <c r="CQ1603" s="5"/>
      <c r="CR1603" s="5"/>
      <c r="CS1603" s="5"/>
      <c r="CT1603" s="3"/>
      <c r="CU1603" s="5"/>
      <c r="CV1603" s="14"/>
      <c r="CW1603" s="7"/>
      <c r="DA1603" s="7"/>
      <c r="DI1603" s="13"/>
      <c r="DM1603" s="13"/>
      <c r="DP1603" s="13"/>
      <c r="DT1603" s="14"/>
      <c r="DU1603" s="13"/>
    </row>
    <row r="1604" spans="47:125" x14ac:dyDescent="0.35">
      <c r="AU1604" s="13"/>
      <c r="AV1604" s="14"/>
      <c r="BF1604" s="3"/>
      <c r="BG1604" s="13"/>
      <c r="BT1604" s="7"/>
      <c r="BW1604" s="13"/>
      <c r="CC1604" s="13"/>
      <c r="CD1604" s="13"/>
      <c r="CE1604" s="27"/>
      <c r="CF1604" s="13"/>
      <c r="CG1604" s="13"/>
      <c r="CJ1604" s="13"/>
      <c r="CN1604" s="13"/>
      <c r="CP1604" s="13"/>
      <c r="CQ1604" s="5"/>
      <c r="CR1604" s="5"/>
      <c r="CS1604" s="5"/>
      <c r="CT1604" s="3"/>
      <c r="CU1604" s="5"/>
      <c r="CV1604" s="14"/>
      <c r="CW1604" s="7"/>
      <c r="DA1604" s="7"/>
      <c r="DI1604" s="13"/>
      <c r="DM1604" s="13"/>
      <c r="DP1604" s="13"/>
      <c r="DT1604" s="14"/>
      <c r="DU1604" s="13"/>
    </row>
    <row r="1605" spans="47:125" x14ac:dyDescent="0.35">
      <c r="AU1605" s="13"/>
      <c r="AV1605" s="14"/>
      <c r="BF1605" s="3"/>
      <c r="BG1605" s="13"/>
      <c r="BT1605" s="7"/>
      <c r="BW1605" s="13"/>
      <c r="CC1605" s="13"/>
      <c r="CD1605" s="13"/>
      <c r="CE1605" s="27"/>
      <c r="CF1605" s="13"/>
      <c r="CG1605" s="13"/>
      <c r="CJ1605" s="13"/>
      <c r="CN1605" s="13"/>
      <c r="CP1605" s="13"/>
      <c r="CQ1605" s="5"/>
      <c r="CR1605" s="5"/>
      <c r="CS1605" s="5"/>
      <c r="CT1605" s="3"/>
      <c r="CU1605" s="5"/>
      <c r="CV1605" s="14"/>
      <c r="CW1605" s="7"/>
      <c r="DA1605" s="7"/>
      <c r="DI1605" s="13"/>
      <c r="DM1605" s="13"/>
      <c r="DP1605" s="13"/>
      <c r="DT1605" s="14"/>
      <c r="DU1605" s="13"/>
    </row>
    <row r="1606" spans="47:125" x14ac:dyDescent="0.35">
      <c r="AU1606" s="13"/>
      <c r="AV1606" s="14"/>
      <c r="BF1606" s="3"/>
      <c r="BG1606" s="13"/>
      <c r="BT1606" s="7"/>
      <c r="BW1606" s="13"/>
      <c r="CC1606" s="13"/>
      <c r="CD1606" s="13"/>
      <c r="CE1606" s="27"/>
      <c r="CF1606" s="13"/>
      <c r="CG1606" s="13"/>
      <c r="CJ1606" s="13"/>
      <c r="CN1606" s="13"/>
      <c r="CP1606" s="13"/>
      <c r="CQ1606" s="5"/>
      <c r="CR1606" s="5"/>
      <c r="CS1606" s="5"/>
      <c r="CT1606" s="3"/>
      <c r="CU1606" s="5"/>
      <c r="CV1606" s="14"/>
      <c r="CW1606" s="7"/>
      <c r="DA1606" s="7"/>
      <c r="DI1606" s="13"/>
      <c r="DM1606" s="13"/>
      <c r="DP1606" s="13"/>
      <c r="DT1606" s="14"/>
      <c r="DU1606" s="13"/>
    </row>
    <row r="1607" spans="47:125" x14ac:dyDescent="0.35">
      <c r="AU1607" s="13"/>
      <c r="AV1607" s="14"/>
      <c r="BF1607" s="3"/>
      <c r="BG1607" s="13"/>
      <c r="BT1607" s="7"/>
      <c r="BW1607" s="13"/>
      <c r="CC1607" s="13"/>
      <c r="CD1607" s="13"/>
      <c r="CE1607" s="27"/>
      <c r="CF1607" s="13"/>
      <c r="CG1607" s="13"/>
      <c r="CJ1607" s="13"/>
      <c r="CN1607" s="13"/>
      <c r="CP1607" s="13"/>
      <c r="CQ1607" s="5"/>
      <c r="CR1607" s="5"/>
      <c r="CS1607" s="5"/>
      <c r="CT1607" s="3"/>
      <c r="CU1607" s="5"/>
      <c r="CV1607" s="14"/>
      <c r="CW1607" s="7"/>
      <c r="DA1607" s="7"/>
      <c r="DI1607" s="13"/>
      <c r="DM1607" s="13"/>
      <c r="DP1607" s="13"/>
      <c r="DT1607" s="14"/>
      <c r="DU1607" s="13"/>
    </row>
    <row r="1608" spans="47:125" x14ac:dyDescent="0.35">
      <c r="AU1608" s="13"/>
      <c r="AV1608" s="14"/>
      <c r="BF1608" s="3"/>
      <c r="BG1608" s="13"/>
      <c r="BT1608" s="7"/>
      <c r="BW1608" s="13"/>
      <c r="CC1608" s="13"/>
      <c r="CD1608" s="13"/>
      <c r="CE1608" s="27"/>
      <c r="CF1608" s="13"/>
      <c r="CG1608" s="13"/>
      <c r="CJ1608" s="13"/>
      <c r="CN1608" s="13"/>
      <c r="CP1608" s="13"/>
      <c r="CQ1608" s="5"/>
      <c r="CR1608" s="5"/>
      <c r="CS1608" s="5"/>
      <c r="CT1608" s="3"/>
      <c r="CU1608" s="5"/>
      <c r="CV1608" s="14"/>
      <c r="CW1608" s="7"/>
      <c r="DA1608" s="7"/>
      <c r="DI1608" s="13"/>
      <c r="DM1608" s="13"/>
      <c r="DP1608" s="13"/>
      <c r="DT1608" s="14"/>
      <c r="DU1608" s="13"/>
    </row>
    <row r="1609" spans="47:125" x14ac:dyDescent="0.35">
      <c r="AU1609" s="13"/>
      <c r="AV1609" s="14"/>
      <c r="BF1609" s="3"/>
      <c r="BG1609" s="13"/>
      <c r="BT1609" s="7"/>
      <c r="BW1609" s="13"/>
      <c r="CC1609" s="13"/>
      <c r="CD1609" s="13"/>
      <c r="CE1609" s="27"/>
      <c r="CF1609" s="13"/>
      <c r="CG1609" s="13"/>
      <c r="CJ1609" s="13"/>
      <c r="CN1609" s="13"/>
      <c r="CP1609" s="13"/>
      <c r="CQ1609" s="5"/>
      <c r="CR1609" s="5"/>
      <c r="CS1609" s="5"/>
      <c r="CT1609" s="3"/>
      <c r="CU1609" s="5"/>
      <c r="CV1609" s="14"/>
      <c r="CW1609" s="7"/>
      <c r="DA1609" s="7"/>
      <c r="DI1609" s="13"/>
      <c r="DM1609" s="13"/>
      <c r="DP1609" s="13"/>
      <c r="DT1609" s="14"/>
      <c r="DU1609" s="13"/>
    </row>
    <row r="1610" spans="47:125" x14ac:dyDescent="0.35">
      <c r="AU1610" s="13"/>
      <c r="AV1610" s="14"/>
      <c r="BF1610" s="3"/>
      <c r="BG1610" s="13"/>
      <c r="BT1610" s="7"/>
      <c r="BW1610" s="13"/>
      <c r="CC1610" s="13"/>
      <c r="CD1610" s="13"/>
      <c r="CE1610" s="27"/>
      <c r="CF1610" s="13"/>
      <c r="CG1610" s="13"/>
      <c r="CJ1610" s="13"/>
      <c r="CN1610" s="13"/>
      <c r="CP1610" s="13"/>
      <c r="CQ1610" s="5"/>
      <c r="CR1610" s="5"/>
      <c r="CS1610" s="5"/>
      <c r="CT1610" s="3"/>
      <c r="CU1610" s="5"/>
      <c r="CV1610" s="14"/>
      <c r="CW1610" s="7"/>
      <c r="DA1610" s="7"/>
      <c r="DI1610" s="13"/>
      <c r="DM1610" s="13"/>
      <c r="DP1610" s="13"/>
      <c r="DT1610" s="14"/>
      <c r="DU1610" s="13"/>
    </row>
    <row r="1611" spans="47:125" x14ac:dyDescent="0.35">
      <c r="AU1611" s="13"/>
      <c r="AV1611" s="14"/>
      <c r="BF1611" s="3"/>
      <c r="BG1611" s="13"/>
      <c r="BT1611" s="7"/>
      <c r="BW1611" s="13"/>
      <c r="CC1611" s="13"/>
      <c r="CD1611" s="13"/>
      <c r="CE1611" s="27"/>
      <c r="CF1611" s="13"/>
      <c r="CG1611" s="13"/>
      <c r="CJ1611" s="13"/>
      <c r="CN1611" s="13"/>
      <c r="CP1611" s="13"/>
      <c r="CQ1611" s="5"/>
      <c r="CR1611" s="5"/>
      <c r="CS1611" s="5"/>
      <c r="CT1611" s="3"/>
      <c r="CU1611" s="5"/>
      <c r="CV1611" s="14"/>
      <c r="CW1611" s="7"/>
      <c r="DA1611" s="7"/>
      <c r="DI1611" s="13"/>
      <c r="DM1611" s="13"/>
      <c r="DP1611" s="13"/>
      <c r="DT1611" s="14"/>
      <c r="DU1611" s="13"/>
    </row>
    <row r="1612" spans="47:125" x14ac:dyDescent="0.35">
      <c r="AU1612" s="13"/>
      <c r="AV1612" s="14"/>
      <c r="BF1612" s="3"/>
      <c r="BG1612" s="13"/>
      <c r="BT1612" s="7"/>
      <c r="BW1612" s="13"/>
      <c r="CC1612" s="13"/>
      <c r="CD1612" s="13"/>
      <c r="CE1612" s="27"/>
      <c r="CF1612" s="13"/>
      <c r="CG1612" s="13"/>
      <c r="CJ1612" s="13"/>
      <c r="CN1612" s="13"/>
      <c r="CP1612" s="13"/>
      <c r="CQ1612" s="5"/>
      <c r="CR1612" s="5"/>
      <c r="CS1612" s="5"/>
      <c r="CT1612" s="3"/>
      <c r="CU1612" s="5"/>
      <c r="CV1612" s="14"/>
      <c r="CW1612" s="7"/>
      <c r="DA1612" s="7"/>
      <c r="DI1612" s="13"/>
      <c r="DM1612" s="13"/>
      <c r="DP1612" s="13"/>
      <c r="DT1612" s="14"/>
      <c r="DU1612" s="13"/>
    </row>
    <row r="1613" spans="47:125" x14ac:dyDescent="0.35">
      <c r="AU1613" s="13"/>
      <c r="AV1613" s="14"/>
      <c r="BF1613" s="3"/>
      <c r="BG1613" s="13"/>
      <c r="BT1613" s="7"/>
      <c r="BW1613" s="13"/>
      <c r="CC1613" s="13"/>
      <c r="CD1613" s="13"/>
      <c r="CE1613" s="27"/>
      <c r="CF1613" s="13"/>
      <c r="CG1613" s="13"/>
      <c r="CJ1613" s="13"/>
      <c r="CN1613" s="13"/>
      <c r="CP1613" s="13"/>
      <c r="CQ1613" s="5"/>
      <c r="CR1613" s="5"/>
      <c r="CS1613" s="5"/>
      <c r="CT1613" s="3"/>
      <c r="CU1613" s="5"/>
      <c r="CV1613" s="14"/>
      <c r="CW1613" s="7"/>
      <c r="DA1613" s="7"/>
      <c r="DI1613" s="13"/>
      <c r="DM1613" s="13"/>
      <c r="DP1613" s="13"/>
      <c r="DT1613" s="14"/>
      <c r="DU1613" s="13"/>
    </row>
    <row r="1614" spans="47:125" x14ac:dyDescent="0.35">
      <c r="AU1614" s="13"/>
      <c r="AV1614" s="14"/>
      <c r="BF1614" s="3"/>
      <c r="BG1614" s="13"/>
      <c r="BT1614" s="7"/>
      <c r="BW1614" s="13"/>
      <c r="CC1614" s="13"/>
      <c r="CD1614" s="13"/>
      <c r="CE1614" s="27"/>
      <c r="CF1614" s="13"/>
      <c r="CG1614" s="13"/>
      <c r="CJ1614" s="13"/>
      <c r="CN1614" s="13"/>
      <c r="CP1614" s="13"/>
      <c r="CQ1614" s="5"/>
      <c r="CR1614" s="5"/>
      <c r="CS1614" s="5"/>
      <c r="CT1614" s="3"/>
      <c r="CU1614" s="5"/>
      <c r="CV1614" s="14"/>
      <c r="CW1614" s="7"/>
      <c r="DA1614" s="7"/>
      <c r="DI1614" s="13"/>
      <c r="DM1614" s="13"/>
      <c r="DP1614" s="13"/>
      <c r="DT1614" s="14"/>
      <c r="DU1614" s="13"/>
    </row>
    <row r="1615" spans="47:125" x14ac:dyDescent="0.35">
      <c r="AU1615" s="13"/>
      <c r="AV1615" s="14"/>
      <c r="BF1615" s="3"/>
      <c r="BG1615" s="13"/>
      <c r="BT1615" s="7"/>
      <c r="BW1615" s="13"/>
      <c r="CC1615" s="13"/>
      <c r="CD1615" s="13"/>
      <c r="CE1615" s="27"/>
      <c r="CF1615" s="13"/>
      <c r="CG1615" s="13"/>
      <c r="CJ1615" s="13"/>
      <c r="CN1615" s="13"/>
      <c r="CP1615" s="13"/>
      <c r="CQ1615" s="5"/>
      <c r="CR1615" s="5"/>
      <c r="CS1615" s="5"/>
      <c r="CT1615" s="3"/>
      <c r="CU1615" s="5"/>
      <c r="CV1615" s="14"/>
      <c r="CW1615" s="7"/>
      <c r="DA1615" s="7"/>
      <c r="DI1615" s="13"/>
      <c r="DM1615" s="13"/>
      <c r="DP1615" s="13"/>
      <c r="DT1615" s="14"/>
      <c r="DU1615" s="13"/>
    </row>
    <row r="1616" spans="47:125" x14ac:dyDescent="0.35">
      <c r="AU1616" s="13"/>
      <c r="AV1616" s="14"/>
      <c r="BF1616" s="3"/>
      <c r="BG1616" s="13"/>
      <c r="BT1616" s="7"/>
      <c r="BW1616" s="13"/>
      <c r="CC1616" s="13"/>
      <c r="CD1616" s="13"/>
      <c r="CE1616" s="27"/>
      <c r="CF1616" s="13"/>
      <c r="CG1616" s="13"/>
      <c r="CJ1616" s="13"/>
      <c r="CN1616" s="13"/>
      <c r="CP1616" s="13"/>
      <c r="CQ1616" s="5"/>
      <c r="CR1616" s="5"/>
      <c r="CS1616" s="5"/>
      <c r="CT1616" s="3"/>
      <c r="CU1616" s="5"/>
      <c r="CV1616" s="14"/>
      <c r="CW1616" s="7"/>
      <c r="DA1616" s="7"/>
      <c r="DI1616" s="13"/>
      <c r="DM1616" s="13"/>
      <c r="DP1616" s="13"/>
      <c r="DT1616" s="14"/>
      <c r="DU1616" s="13"/>
    </row>
    <row r="1617" spans="47:125" x14ac:dyDescent="0.35">
      <c r="AU1617" s="13"/>
      <c r="AV1617" s="14"/>
      <c r="BF1617" s="3"/>
      <c r="BG1617" s="13"/>
      <c r="BT1617" s="7"/>
      <c r="BW1617" s="13"/>
      <c r="CC1617" s="13"/>
      <c r="CD1617" s="13"/>
      <c r="CE1617" s="27"/>
      <c r="CF1617" s="13"/>
      <c r="CG1617" s="13"/>
      <c r="CJ1617" s="13"/>
      <c r="CN1617" s="13"/>
      <c r="CP1617" s="13"/>
      <c r="CQ1617" s="5"/>
      <c r="CR1617" s="5"/>
      <c r="CS1617" s="5"/>
      <c r="CT1617" s="3"/>
      <c r="CU1617" s="5"/>
      <c r="CV1617" s="14"/>
      <c r="CW1617" s="7"/>
      <c r="DA1617" s="7"/>
      <c r="DI1617" s="13"/>
      <c r="DM1617" s="13"/>
      <c r="DP1617" s="13"/>
      <c r="DT1617" s="14"/>
      <c r="DU1617" s="13"/>
    </row>
    <row r="1618" spans="47:125" x14ac:dyDescent="0.35">
      <c r="AU1618" s="13"/>
      <c r="AV1618" s="14"/>
      <c r="BF1618" s="3"/>
      <c r="BG1618" s="13"/>
      <c r="BT1618" s="7"/>
      <c r="BW1618" s="13"/>
      <c r="CC1618" s="13"/>
      <c r="CD1618" s="13"/>
      <c r="CE1618" s="27"/>
      <c r="CF1618" s="13"/>
      <c r="CG1618" s="13"/>
      <c r="CJ1618" s="13"/>
      <c r="CN1618" s="13"/>
      <c r="CP1618" s="13"/>
      <c r="CQ1618" s="5"/>
      <c r="CR1618" s="5"/>
      <c r="CS1618" s="5"/>
      <c r="CT1618" s="3"/>
      <c r="CU1618" s="5"/>
      <c r="CV1618" s="14"/>
      <c r="CW1618" s="7"/>
      <c r="DA1618" s="7"/>
      <c r="DI1618" s="13"/>
      <c r="DM1618" s="13"/>
      <c r="DP1618" s="13"/>
      <c r="DT1618" s="14"/>
      <c r="DU1618" s="13"/>
    </row>
    <row r="1619" spans="47:125" x14ac:dyDescent="0.35">
      <c r="AU1619" s="13"/>
      <c r="AV1619" s="14"/>
      <c r="BF1619" s="3"/>
      <c r="BG1619" s="13"/>
      <c r="BT1619" s="7"/>
      <c r="BW1619" s="13"/>
      <c r="CC1619" s="13"/>
      <c r="CD1619" s="13"/>
      <c r="CE1619" s="27"/>
      <c r="CF1619" s="13"/>
      <c r="CG1619" s="13"/>
      <c r="CJ1619" s="13"/>
      <c r="CN1619" s="13"/>
      <c r="CP1619" s="13"/>
      <c r="CQ1619" s="5"/>
      <c r="CR1619" s="5"/>
      <c r="CS1619" s="5"/>
      <c r="CT1619" s="3"/>
      <c r="CU1619" s="5"/>
      <c r="CV1619" s="14"/>
      <c r="CW1619" s="7"/>
      <c r="DA1619" s="7"/>
      <c r="DI1619" s="13"/>
      <c r="DM1619" s="13"/>
      <c r="DP1619" s="13"/>
      <c r="DT1619" s="14"/>
      <c r="DU1619" s="13"/>
    </row>
    <row r="1620" spans="47:125" x14ac:dyDescent="0.35">
      <c r="AU1620" s="13"/>
      <c r="AV1620" s="14"/>
      <c r="BF1620" s="3"/>
      <c r="BG1620" s="13"/>
      <c r="BT1620" s="7"/>
      <c r="BW1620" s="13"/>
      <c r="CC1620" s="13"/>
      <c r="CD1620" s="13"/>
      <c r="CE1620" s="27"/>
      <c r="CF1620" s="13"/>
      <c r="CG1620" s="13"/>
      <c r="CJ1620" s="13"/>
      <c r="CN1620" s="13"/>
      <c r="CP1620" s="13"/>
      <c r="CQ1620" s="5"/>
      <c r="CR1620" s="5"/>
      <c r="CS1620" s="5"/>
      <c r="CT1620" s="3"/>
      <c r="CU1620" s="5"/>
      <c r="CV1620" s="14"/>
      <c r="CW1620" s="7"/>
      <c r="DA1620" s="7"/>
      <c r="DI1620" s="13"/>
      <c r="DM1620" s="13"/>
      <c r="DP1620" s="13"/>
      <c r="DT1620" s="14"/>
      <c r="DU1620" s="13"/>
    </row>
    <row r="1621" spans="47:125" x14ac:dyDescent="0.35">
      <c r="AU1621" s="13"/>
      <c r="AV1621" s="14"/>
      <c r="BF1621" s="3"/>
      <c r="BG1621" s="13"/>
      <c r="BT1621" s="7"/>
      <c r="BW1621" s="13"/>
      <c r="CC1621" s="13"/>
      <c r="CD1621" s="13"/>
      <c r="CE1621" s="27"/>
      <c r="CF1621" s="13"/>
      <c r="CG1621" s="13"/>
      <c r="CJ1621" s="13"/>
      <c r="CN1621" s="13"/>
      <c r="CP1621" s="13"/>
      <c r="CQ1621" s="5"/>
      <c r="CR1621" s="5"/>
      <c r="CS1621" s="5"/>
      <c r="CT1621" s="3"/>
      <c r="CU1621" s="5"/>
      <c r="CV1621" s="14"/>
      <c r="CW1621" s="7"/>
      <c r="DA1621" s="7"/>
      <c r="DI1621" s="13"/>
      <c r="DM1621" s="13"/>
      <c r="DP1621" s="13"/>
      <c r="DT1621" s="14"/>
      <c r="DU1621" s="13"/>
    </row>
    <row r="1622" spans="47:125" x14ac:dyDescent="0.35">
      <c r="AU1622" s="13"/>
      <c r="AV1622" s="14"/>
      <c r="BF1622" s="3"/>
      <c r="BG1622" s="13"/>
      <c r="BT1622" s="7"/>
      <c r="BW1622" s="13"/>
      <c r="CC1622" s="13"/>
      <c r="CD1622" s="13"/>
      <c r="CE1622" s="27"/>
      <c r="CF1622" s="13"/>
      <c r="CG1622" s="13"/>
      <c r="CJ1622" s="13"/>
      <c r="CN1622" s="13"/>
      <c r="CP1622" s="13"/>
      <c r="CQ1622" s="5"/>
      <c r="CR1622" s="5"/>
      <c r="CS1622" s="5"/>
      <c r="CT1622" s="3"/>
      <c r="CU1622" s="5"/>
      <c r="CV1622" s="14"/>
      <c r="CW1622" s="7"/>
      <c r="DA1622" s="7"/>
      <c r="DI1622" s="13"/>
      <c r="DM1622" s="13"/>
      <c r="DP1622" s="13"/>
      <c r="DT1622" s="14"/>
      <c r="DU1622" s="13"/>
    </row>
    <row r="1623" spans="47:125" x14ac:dyDescent="0.35">
      <c r="AU1623" s="13"/>
      <c r="AV1623" s="14"/>
      <c r="BF1623" s="3"/>
      <c r="BG1623" s="13"/>
      <c r="BT1623" s="7"/>
      <c r="BW1623" s="13"/>
      <c r="CC1623" s="13"/>
      <c r="CD1623" s="13"/>
      <c r="CE1623" s="27"/>
      <c r="CF1623" s="13"/>
      <c r="CG1623" s="13"/>
      <c r="CJ1623" s="13"/>
      <c r="CN1623" s="13"/>
      <c r="CP1623" s="13"/>
      <c r="CQ1623" s="5"/>
      <c r="CR1623" s="5"/>
      <c r="CS1623" s="5"/>
      <c r="CT1623" s="3"/>
      <c r="CU1623" s="5"/>
      <c r="CV1623" s="14"/>
      <c r="CW1623" s="7"/>
      <c r="DA1623" s="7"/>
      <c r="DI1623" s="13"/>
      <c r="DM1623" s="13"/>
      <c r="DP1623" s="13"/>
      <c r="DT1623" s="14"/>
      <c r="DU1623" s="13"/>
    </row>
    <row r="1624" spans="47:125" x14ac:dyDescent="0.35">
      <c r="AU1624" s="13"/>
      <c r="AV1624" s="14"/>
      <c r="BF1624" s="3"/>
      <c r="BG1624" s="13"/>
      <c r="BT1624" s="7"/>
      <c r="BW1624" s="13"/>
      <c r="CC1624" s="13"/>
      <c r="CD1624" s="13"/>
      <c r="CE1624" s="27"/>
      <c r="CF1624" s="13"/>
      <c r="CG1624" s="13"/>
      <c r="CJ1624" s="13"/>
      <c r="CN1624" s="13"/>
      <c r="CP1624" s="13"/>
      <c r="CQ1624" s="5"/>
      <c r="CR1624" s="5"/>
      <c r="CS1624" s="5"/>
      <c r="CT1624" s="3"/>
      <c r="CU1624" s="5"/>
      <c r="CV1624" s="14"/>
      <c r="CW1624" s="7"/>
      <c r="DA1624" s="7"/>
      <c r="DI1624" s="13"/>
      <c r="DM1624" s="13"/>
      <c r="DP1624" s="13"/>
      <c r="DT1624" s="14"/>
      <c r="DU1624" s="13"/>
    </row>
    <row r="1625" spans="47:125" x14ac:dyDescent="0.35">
      <c r="AU1625" s="13"/>
      <c r="AV1625" s="14"/>
      <c r="BF1625" s="3"/>
      <c r="BG1625" s="13"/>
      <c r="BT1625" s="7"/>
      <c r="BW1625" s="13"/>
      <c r="CC1625" s="13"/>
      <c r="CD1625" s="13"/>
      <c r="CE1625" s="27"/>
      <c r="CF1625" s="13"/>
      <c r="CG1625" s="13"/>
      <c r="CJ1625" s="13"/>
      <c r="CN1625" s="13"/>
      <c r="CP1625" s="13"/>
      <c r="CQ1625" s="5"/>
      <c r="CR1625" s="5"/>
      <c r="CS1625" s="5"/>
      <c r="CT1625" s="3"/>
      <c r="CU1625" s="5"/>
      <c r="CV1625" s="14"/>
      <c r="CW1625" s="7"/>
      <c r="DA1625" s="7"/>
      <c r="DI1625" s="13"/>
      <c r="DM1625" s="13"/>
      <c r="DP1625" s="13"/>
      <c r="DT1625" s="14"/>
      <c r="DU1625" s="13"/>
    </row>
    <row r="1626" spans="47:125" x14ac:dyDescent="0.35">
      <c r="AU1626" s="13"/>
      <c r="AV1626" s="14"/>
      <c r="BF1626" s="3"/>
      <c r="BG1626" s="13"/>
      <c r="BT1626" s="7"/>
      <c r="BW1626" s="13"/>
      <c r="CC1626" s="13"/>
      <c r="CD1626" s="13"/>
      <c r="CE1626" s="27"/>
      <c r="CF1626" s="13"/>
      <c r="CG1626" s="13"/>
      <c r="CJ1626" s="13"/>
      <c r="CN1626" s="13"/>
      <c r="CP1626" s="13"/>
      <c r="CQ1626" s="5"/>
      <c r="CR1626" s="5"/>
      <c r="CS1626" s="5"/>
      <c r="CT1626" s="3"/>
      <c r="CU1626" s="5"/>
      <c r="CV1626" s="14"/>
      <c r="CW1626" s="7"/>
      <c r="DA1626" s="7"/>
      <c r="DI1626" s="13"/>
      <c r="DM1626" s="13"/>
      <c r="DP1626" s="13"/>
      <c r="DT1626" s="14"/>
      <c r="DU1626" s="13"/>
    </row>
    <row r="1627" spans="47:125" x14ac:dyDescent="0.35">
      <c r="AU1627" s="13"/>
      <c r="AV1627" s="14"/>
      <c r="BF1627" s="3"/>
      <c r="BG1627" s="13"/>
      <c r="BT1627" s="7"/>
      <c r="BW1627" s="13"/>
      <c r="CC1627" s="13"/>
      <c r="CD1627" s="13"/>
      <c r="CE1627" s="27"/>
      <c r="CF1627" s="13"/>
      <c r="CG1627" s="13"/>
      <c r="CJ1627" s="13"/>
      <c r="CN1627" s="13"/>
      <c r="CP1627" s="13"/>
      <c r="CQ1627" s="5"/>
      <c r="CR1627" s="5"/>
      <c r="CS1627" s="5"/>
      <c r="CT1627" s="3"/>
      <c r="CU1627" s="5"/>
      <c r="CV1627" s="14"/>
      <c r="CW1627" s="7"/>
      <c r="DA1627" s="7"/>
      <c r="DI1627" s="13"/>
      <c r="DM1627" s="13"/>
      <c r="DP1627" s="13"/>
      <c r="DT1627" s="14"/>
      <c r="DU1627" s="13"/>
    </row>
    <row r="1628" spans="47:125" x14ac:dyDescent="0.35">
      <c r="AU1628" s="13"/>
      <c r="AV1628" s="14"/>
      <c r="BF1628" s="3"/>
      <c r="BG1628" s="13"/>
      <c r="BT1628" s="7"/>
      <c r="BW1628" s="13"/>
      <c r="CC1628" s="13"/>
      <c r="CD1628" s="13"/>
      <c r="CE1628" s="27"/>
      <c r="CF1628" s="13"/>
      <c r="CG1628" s="13"/>
      <c r="CJ1628" s="13"/>
      <c r="CN1628" s="13"/>
      <c r="CP1628" s="13"/>
      <c r="CQ1628" s="5"/>
      <c r="CR1628" s="5"/>
      <c r="CS1628" s="5"/>
      <c r="CT1628" s="3"/>
      <c r="CU1628" s="5"/>
      <c r="CV1628" s="14"/>
      <c r="CW1628" s="7"/>
      <c r="DA1628" s="7"/>
      <c r="DI1628" s="13"/>
      <c r="DM1628" s="13"/>
      <c r="DP1628" s="13"/>
      <c r="DT1628" s="14"/>
      <c r="DU1628" s="13"/>
    </row>
    <row r="1629" spans="47:125" x14ac:dyDescent="0.35">
      <c r="AU1629" s="13"/>
      <c r="AV1629" s="14"/>
      <c r="BF1629" s="3"/>
      <c r="BG1629" s="13"/>
      <c r="BT1629" s="7"/>
      <c r="BW1629" s="13"/>
      <c r="CC1629" s="13"/>
      <c r="CD1629" s="13"/>
      <c r="CE1629" s="27"/>
      <c r="CF1629" s="13"/>
      <c r="CG1629" s="13"/>
      <c r="CJ1629" s="13"/>
      <c r="CN1629" s="13"/>
      <c r="CP1629" s="13"/>
      <c r="CQ1629" s="5"/>
      <c r="CR1629" s="5"/>
      <c r="CS1629" s="5"/>
      <c r="CT1629" s="3"/>
      <c r="CU1629" s="5"/>
      <c r="CV1629" s="14"/>
      <c r="CW1629" s="7"/>
      <c r="DA1629" s="7"/>
      <c r="DI1629" s="13"/>
      <c r="DM1629" s="13"/>
      <c r="DP1629" s="13"/>
      <c r="DT1629" s="14"/>
      <c r="DU1629" s="13"/>
    </row>
    <row r="1630" spans="47:125" x14ac:dyDescent="0.35">
      <c r="AU1630" s="13"/>
      <c r="AV1630" s="14"/>
      <c r="BF1630" s="3"/>
      <c r="BG1630" s="13"/>
      <c r="BT1630" s="7"/>
      <c r="BW1630" s="13"/>
      <c r="CC1630" s="13"/>
      <c r="CD1630" s="13"/>
      <c r="CE1630" s="27"/>
      <c r="CF1630" s="13"/>
      <c r="CG1630" s="13"/>
      <c r="CJ1630" s="13"/>
      <c r="CN1630" s="13"/>
      <c r="CP1630" s="13"/>
      <c r="CQ1630" s="5"/>
      <c r="CR1630" s="5"/>
      <c r="CS1630" s="5"/>
      <c r="CT1630" s="3"/>
      <c r="CU1630" s="5"/>
      <c r="CV1630" s="14"/>
      <c r="CW1630" s="7"/>
      <c r="DA1630" s="7"/>
      <c r="DI1630" s="13"/>
      <c r="DM1630" s="13"/>
      <c r="DP1630" s="13"/>
      <c r="DT1630" s="14"/>
      <c r="DU1630" s="13"/>
    </row>
    <row r="1631" spans="47:125" x14ac:dyDescent="0.35">
      <c r="AU1631" s="13"/>
      <c r="AV1631" s="14"/>
      <c r="BF1631" s="3"/>
      <c r="BG1631" s="13"/>
      <c r="BT1631" s="7"/>
      <c r="BW1631" s="13"/>
      <c r="CC1631" s="13"/>
      <c r="CD1631" s="13"/>
      <c r="CE1631" s="27"/>
      <c r="CF1631" s="13"/>
      <c r="CG1631" s="13"/>
      <c r="CJ1631" s="13"/>
      <c r="CN1631" s="13"/>
      <c r="CP1631" s="13"/>
      <c r="CQ1631" s="5"/>
      <c r="CR1631" s="5"/>
      <c r="CS1631" s="5"/>
      <c r="CT1631" s="3"/>
      <c r="CU1631" s="5"/>
      <c r="CV1631" s="14"/>
      <c r="CW1631" s="7"/>
      <c r="DA1631" s="7"/>
      <c r="DI1631" s="13"/>
      <c r="DM1631" s="13"/>
      <c r="DP1631" s="13"/>
      <c r="DT1631" s="14"/>
      <c r="DU1631" s="13"/>
    </row>
    <row r="1632" spans="47:125" x14ac:dyDescent="0.35">
      <c r="AU1632" s="13"/>
      <c r="AV1632" s="14"/>
      <c r="BF1632" s="3"/>
      <c r="BG1632" s="13"/>
      <c r="BT1632" s="7"/>
      <c r="BW1632" s="13"/>
      <c r="CC1632" s="13"/>
      <c r="CD1632" s="13"/>
      <c r="CE1632" s="27"/>
      <c r="CF1632" s="13"/>
      <c r="CG1632" s="13"/>
      <c r="CJ1632" s="13"/>
      <c r="CN1632" s="13"/>
      <c r="CP1632" s="13"/>
      <c r="CQ1632" s="5"/>
      <c r="CR1632" s="5"/>
      <c r="CS1632" s="5"/>
      <c r="CT1632" s="3"/>
      <c r="CU1632" s="5"/>
      <c r="CV1632" s="14"/>
      <c r="CW1632" s="7"/>
      <c r="DA1632" s="7"/>
      <c r="DI1632" s="13"/>
      <c r="DM1632" s="13"/>
      <c r="DP1632" s="13"/>
      <c r="DT1632" s="14"/>
      <c r="DU1632" s="13"/>
    </row>
    <row r="1633" spans="47:125" x14ac:dyDescent="0.35">
      <c r="AU1633" s="13"/>
      <c r="AV1633" s="14"/>
      <c r="BF1633" s="3"/>
      <c r="BG1633" s="13"/>
      <c r="BT1633" s="7"/>
      <c r="BW1633" s="13"/>
      <c r="CC1633" s="13"/>
      <c r="CD1633" s="13"/>
      <c r="CE1633" s="27"/>
      <c r="CF1633" s="13"/>
      <c r="CG1633" s="13"/>
      <c r="CJ1633" s="13"/>
      <c r="CN1633" s="13"/>
      <c r="CP1633" s="13"/>
      <c r="CQ1633" s="5"/>
      <c r="CR1633" s="5"/>
      <c r="CS1633" s="5"/>
      <c r="CT1633" s="3"/>
      <c r="CU1633" s="5"/>
      <c r="CV1633" s="14"/>
      <c r="CW1633" s="7"/>
      <c r="DA1633" s="7"/>
      <c r="DI1633" s="13"/>
      <c r="DM1633" s="13"/>
      <c r="DP1633" s="13"/>
      <c r="DT1633" s="14"/>
      <c r="DU1633" s="13"/>
    </row>
    <row r="1634" spans="47:125" x14ac:dyDescent="0.35">
      <c r="AU1634" s="13"/>
      <c r="AV1634" s="14"/>
      <c r="BF1634" s="3"/>
      <c r="BG1634" s="13"/>
      <c r="BT1634" s="7"/>
      <c r="BW1634" s="13"/>
      <c r="CC1634" s="13"/>
      <c r="CD1634" s="13"/>
      <c r="CE1634" s="27"/>
      <c r="CF1634" s="13"/>
      <c r="CG1634" s="13"/>
      <c r="CJ1634" s="13"/>
      <c r="CN1634" s="13"/>
      <c r="CP1634" s="13"/>
      <c r="CQ1634" s="5"/>
      <c r="CR1634" s="5"/>
      <c r="CS1634" s="5"/>
      <c r="CT1634" s="3"/>
      <c r="CU1634" s="5"/>
      <c r="CV1634" s="14"/>
      <c r="CW1634" s="7"/>
      <c r="DA1634" s="7"/>
      <c r="DI1634" s="13"/>
      <c r="DM1634" s="13"/>
      <c r="DP1634" s="13"/>
      <c r="DT1634" s="14"/>
      <c r="DU1634" s="13"/>
    </row>
    <row r="1635" spans="47:125" x14ac:dyDescent="0.35">
      <c r="AU1635" s="13"/>
      <c r="AV1635" s="14"/>
      <c r="BF1635" s="3"/>
      <c r="BG1635" s="13"/>
      <c r="BT1635" s="7"/>
      <c r="BW1635" s="13"/>
      <c r="CC1635" s="13"/>
      <c r="CD1635" s="13"/>
      <c r="CE1635" s="27"/>
      <c r="CF1635" s="13"/>
      <c r="CG1635" s="13"/>
      <c r="CJ1635" s="13"/>
      <c r="CN1635" s="13"/>
      <c r="CP1635" s="13"/>
      <c r="CQ1635" s="5"/>
      <c r="CR1635" s="5"/>
      <c r="CS1635" s="5"/>
      <c r="CT1635" s="3"/>
      <c r="CU1635" s="5"/>
      <c r="CV1635" s="14"/>
      <c r="CW1635" s="7"/>
      <c r="DA1635" s="7"/>
      <c r="DI1635" s="13"/>
      <c r="DM1635" s="13"/>
      <c r="DP1635" s="13"/>
      <c r="DT1635" s="14"/>
      <c r="DU1635" s="13"/>
    </row>
    <row r="1636" spans="47:125" x14ac:dyDescent="0.35">
      <c r="AU1636" s="13"/>
      <c r="AV1636" s="14"/>
      <c r="BF1636" s="3"/>
      <c r="BG1636" s="13"/>
      <c r="BT1636" s="7"/>
      <c r="BW1636" s="13"/>
      <c r="CC1636" s="13"/>
      <c r="CD1636" s="13"/>
      <c r="CE1636" s="27"/>
      <c r="CF1636" s="13"/>
      <c r="CG1636" s="13"/>
      <c r="CJ1636" s="13"/>
      <c r="CN1636" s="13"/>
      <c r="CP1636" s="13"/>
      <c r="CQ1636" s="5"/>
      <c r="CR1636" s="5"/>
      <c r="CS1636" s="5"/>
      <c r="CT1636" s="3"/>
      <c r="CU1636" s="5"/>
      <c r="CV1636" s="14"/>
      <c r="CW1636" s="7"/>
      <c r="DA1636" s="7"/>
      <c r="DI1636" s="13"/>
      <c r="DM1636" s="13"/>
      <c r="DP1636" s="13"/>
      <c r="DT1636" s="14"/>
      <c r="DU1636" s="13"/>
    </row>
    <row r="1637" spans="47:125" x14ac:dyDescent="0.35">
      <c r="AU1637" s="13"/>
      <c r="AV1637" s="14"/>
      <c r="BF1637" s="3"/>
      <c r="BG1637" s="13"/>
      <c r="BT1637" s="7"/>
      <c r="BW1637" s="13"/>
      <c r="CC1637" s="13"/>
      <c r="CD1637" s="13"/>
      <c r="CE1637" s="27"/>
      <c r="CF1637" s="13"/>
      <c r="CG1637" s="13"/>
      <c r="CJ1637" s="13"/>
      <c r="CN1637" s="13"/>
      <c r="CP1637" s="13"/>
      <c r="CQ1637" s="5"/>
      <c r="CR1637" s="5"/>
      <c r="CS1637" s="5"/>
      <c r="CT1637" s="3"/>
      <c r="CU1637" s="5"/>
      <c r="CV1637" s="14"/>
      <c r="CW1637" s="7"/>
      <c r="DA1637" s="7"/>
      <c r="DI1637" s="13"/>
      <c r="DM1637" s="13"/>
      <c r="DP1637" s="13"/>
      <c r="DT1637" s="14"/>
      <c r="DU1637" s="13"/>
    </row>
    <row r="1638" spans="47:125" x14ac:dyDescent="0.35">
      <c r="AU1638" s="13"/>
      <c r="AV1638" s="14"/>
      <c r="BF1638" s="3"/>
      <c r="BG1638" s="13"/>
      <c r="BT1638" s="7"/>
      <c r="BW1638" s="13"/>
      <c r="CC1638" s="13"/>
      <c r="CD1638" s="13"/>
      <c r="CE1638" s="27"/>
      <c r="CF1638" s="13"/>
      <c r="CG1638" s="13"/>
      <c r="CJ1638" s="13"/>
      <c r="CN1638" s="13"/>
      <c r="CP1638" s="13"/>
      <c r="CQ1638" s="5"/>
      <c r="CR1638" s="5"/>
      <c r="CS1638" s="5"/>
      <c r="CT1638" s="3"/>
      <c r="CU1638" s="5"/>
      <c r="CV1638" s="14"/>
      <c r="CW1638" s="7"/>
      <c r="DA1638" s="7"/>
      <c r="DI1638" s="13"/>
      <c r="DM1638" s="13"/>
      <c r="DP1638" s="13"/>
      <c r="DT1638" s="14"/>
      <c r="DU1638" s="13"/>
    </row>
    <row r="1639" spans="47:125" x14ac:dyDescent="0.35">
      <c r="AU1639" s="13"/>
      <c r="AV1639" s="14"/>
      <c r="BF1639" s="3"/>
      <c r="BG1639" s="13"/>
      <c r="BT1639" s="7"/>
      <c r="BW1639" s="13"/>
      <c r="CC1639" s="13"/>
      <c r="CD1639" s="13"/>
      <c r="CE1639" s="27"/>
      <c r="CF1639" s="13"/>
      <c r="CG1639" s="13"/>
      <c r="CJ1639" s="13"/>
      <c r="CN1639" s="13"/>
      <c r="CP1639" s="13"/>
      <c r="CQ1639" s="5"/>
      <c r="CR1639" s="5"/>
      <c r="CS1639" s="5"/>
      <c r="CT1639" s="3"/>
      <c r="CU1639" s="5"/>
      <c r="CV1639" s="14"/>
      <c r="CW1639" s="7"/>
      <c r="DA1639" s="7"/>
      <c r="DI1639" s="13"/>
      <c r="DM1639" s="13"/>
      <c r="DP1639" s="13"/>
      <c r="DT1639" s="14"/>
      <c r="DU1639" s="13"/>
    </row>
    <row r="1640" spans="47:125" x14ac:dyDescent="0.35">
      <c r="AU1640" s="13"/>
      <c r="AV1640" s="14"/>
      <c r="BF1640" s="3"/>
      <c r="BG1640" s="13"/>
      <c r="BT1640" s="7"/>
      <c r="BW1640" s="13"/>
      <c r="CC1640" s="13"/>
      <c r="CD1640" s="13"/>
      <c r="CE1640" s="27"/>
      <c r="CF1640" s="13"/>
      <c r="CG1640" s="13"/>
      <c r="CJ1640" s="13"/>
      <c r="CN1640" s="13"/>
      <c r="CP1640" s="13"/>
      <c r="CQ1640" s="5"/>
      <c r="CR1640" s="5"/>
      <c r="CS1640" s="5"/>
      <c r="CT1640" s="3"/>
      <c r="CU1640" s="5"/>
      <c r="CV1640" s="14"/>
      <c r="CW1640" s="7"/>
      <c r="DA1640" s="7"/>
      <c r="DI1640" s="13"/>
      <c r="DM1640" s="13"/>
      <c r="DP1640" s="13"/>
      <c r="DT1640" s="14"/>
      <c r="DU1640" s="13"/>
    </row>
    <row r="1641" spans="47:125" x14ac:dyDescent="0.35">
      <c r="AU1641" s="13"/>
      <c r="AV1641" s="14"/>
      <c r="BF1641" s="3"/>
      <c r="BG1641" s="13"/>
      <c r="BT1641" s="7"/>
      <c r="BW1641" s="13"/>
      <c r="CC1641" s="13"/>
      <c r="CD1641" s="13"/>
      <c r="CE1641" s="27"/>
      <c r="CF1641" s="13"/>
      <c r="CG1641" s="13"/>
      <c r="CJ1641" s="13"/>
      <c r="CN1641" s="13"/>
      <c r="CP1641" s="13"/>
      <c r="CQ1641" s="5"/>
      <c r="CR1641" s="5"/>
      <c r="CS1641" s="5"/>
      <c r="CT1641" s="3"/>
      <c r="CU1641" s="5"/>
      <c r="CV1641" s="14"/>
      <c r="CW1641" s="7"/>
      <c r="DA1641" s="7"/>
      <c r="DI1641" s="13"/>
      <c r="DM1641" s="13"/>
      <c r="DP1641" s="13"/>
      <c r="DT1641" s="14"/>
      <c r="DU1641" s="13"/>
    </row>
    <row r="1642" spans="47:125" x14ac:dyDescent="0.35">
      <c r="AU1642" s="13"/>
      <c r="AV1642" s="14"/>
      <c r="BF1642" s="3"/>
      <c r="BG1642" s="13"/>
      <c r="BT1642" s="7"/>
      <c r="BW1642" s="13"/>
      <c r="CC1642" s="13"/>
      <c r="CD1642" s="13"/>
      <c r="CE1642" s="27"/>
      <c r="CF1642" s="13"/>
      <c r="CG1642" s="13"/>
      <c r="CJ1642" s="13"/>
      <c r="CN1642" s="13"/>
      <c r="CP1642" s="13"/>
      <c r="CQ1642" s="5"/>
      <c r="CR1642" s="5"/>
      <c r="CS1642" s="5"/>
      <c r="CT1642" s="3"/>
      <c r="CU1642" s="5"/>
      <c r="CV1642" s="14"/>
      <c r="CW1642" s="7"/>
      <c r="DA1642" s="7"/>
      <c r="DI1642" s="13"/>
      <c r="DM1642" s="13"/>
      <c r="DP1642" s="13"/>
      <c r="DT1642" s="14"/>
      <c r="DU1642" s="13"/>
    </row>
    <row r="1643" spans="47:125" x14ac:dyDescent="0.35">
      <c r="AU1643" s="13"/>
      <c r="AV1643" s="14"/>
      <c r="BF1643" s="3"/>
      <c r="BG1643" s="13"/>
      <c r="BT1643" s="7"/>
      <c r="BW1643" s="13"/>
      <c r="CC1643" s="13"/>
      <c r="CD1643" s="13"/>
      <c r="CE1643" s="27"/>
      <c r="CF1643" s="13"/>
      <c r="CG1643" s="13"/>
      <c r="CJ1643" s="13"/>
      <c r="CN1643" s="13"/>
      <c r="CP1643" s="13"/>
      <c r="CQ1643" s="5"/>
      <c r="CR1643" s="5"/>
      <c r="CS1643" s="5"/>
      <c r="CT1643" s="3"/>
      <c r="CU1643" s="5"/>
      <c r="CV1643" s="14"/>
      <c r="CW1643" s="7"/>
      <c r="DA1643" s="7"/>
      <c r="DI1643" s="13"/>
      <c r="DM1643" s="13"/>
      <c r="DP1643" s="13"/>
      <c r="DT1643" s="14"/>
      <c r="DU1643" s="13"/>
    </row>
    <row r="1644" spans="47:125" x14ac:dyDescent="0.35">
      <c r="AU1644" s="13"/>
      <c r="AV1644" s="14"/>
      <c r="BF1644" s="3"/>
      <c r="BG1644" s="13"/>
      <c r="BT1644" s="7"/>
      <c r="BW1644" s="13"/>
      <c r="CC1644" s="13"/>
      <c r="CD1644" s="13"/>
      <c r="CE1644" s="27"/>
      <c r="CF1644" s="13"/>
      <c r="CG1644" s="13"/>
      <c r="CJ1644" s="13"/>
      <c r="CN1644" s="13"/>
      <c r="CP1644" s="13"/>
      <c r="CQ1644" s="5"/>
      <c r="CR1644" s="5"/>
      <c r="CS1644" s="5"/>
      <c r="CT1644" s="3"/>
      <c r="CU1644" s="5"/>
      <c r="CV1644" s="14"/>
      <c r="CW1644" s="7"/>
      <c r="DA1644" s="7"/>
      <c r="DI1644" s="13"/>
      <c r="DM1644" s="13"/>
      <c r="DP1644" s="13"/>
      <c r="DT1644" s="14"/>
      <c r="DU1644" s="13"/>
    </row>
    <row r="1645" spans="47:125" x14ac:dyDescent="0.35">
      <c r="AU1645" s="13"/>
      <c r="AV1645" s="14"/>
      <c r="BF1645" s="3"/>
      <c r="BG1645" s="13"/>
      <c r="BT1645" s="7"/>
      <c r="BW1645" s="13"/>
      <c r="CC1645" s="13"/>
      <c r="CD1645" s="13"/>
      <c r="CE1645" s="27"/>
      <c r="CF1645" s="13"/>
      <c r="CG1645" s="13"/>
      <c r="CJ1645" s="13"/>
      <c r="CN1645" s="13"/>
      <c r="CP1645" s="13"/>
      <c r="CQ1645" s="5"/>
      <c r="CR1645" s="5"/>
      <c r="CS1645" s="5"/>
      <c r="CT1645" s="3"/>
      <c r="CU1645" s="5"/>
      <c r="CV1645" s="14"/>
      <c r="CW1645" s="7"/>
      <c r="DA1645" s="7"/>
      <c r="DI1645" s="13"/>
      <c r="DM1645" s="13"/>
      <c r="DP1645" s="13"/>
      <c r="DT1645" s="14"/>
      <c r="DU1645" s="13"/>
    </row>
    <row r="1646" spans="47:125" x14ac:dyDescent="0.35">
      <c r="AU1646" s="13"/>
      <c r="AV1646" s="14"/>
      <c r="BF1646" s="3"/>
      <c r="BG1646" s="13"/>
      <c r="BT1646" s="7"/>
      <c r="BW1646" s="13"/>
      <c r="CC1646" s="13"/>
      <c r="CD1646" s="13"/>
      <c r="CE1646" s="27"/>
      <c r="CF1646" s="13"/>
      <c r="CG1646" s="13"/>
      <c r="CJ1646" s="13"/>
      <c r="CN1646" s="13"/>
      <c r="CP1646" s="13"/>
      <c r="CQ1646" s="5"/>
      <c r="CR1646" s="5"/>
      <c r="CS1646" s="5"/>
      <c r="CT1646" s="3"/>
      <c r="CU1646" s="5"/>
      <c r="CV1646" s="14"/>
      <c r="CW1646" s="7"/>
      <c r="DA1646" s="7"/>
      <c r="DI1646" s="13"/>
      <c r="DM1646" s="13"/>
      <c r="DP1646" s="13"/>
      <c r="DT1646" s="14"/>
      <c r="DU1646" s="13"/>
    </row>
    <row r="1647" spans="47:125" x14ac:dyDescent="0.35">
      <c r="AU1647" s="13"/>
      <c r="AV1647" s="14"/>
      <c r="BF1647" s="3"/>
      <c r="BG1647" s="13"/>
      <c r="BT1647" s="7"/>
      <c r="BW1647" s="13"/>
      <c r="CC1647" s="13"/>
      <c r="CD1647" s="13"/>
      <c r="CE1647" s="27"/>
      <c r="CF1647" s="13"/>
      <c r="CG1647" s="13"/>
      <c r="CJ1647" s="13"/>
      <c r="CN1647" s="13"/>
      <c r="CP1647" s="13"/>
      <c r="CQ1647" s="5"/>
      <c r="CR1647" s="5"/>
      <c r="CS1647" s="5"/>
      <c r="CT1647" s="3"/>
      <c r="CU1647" s="5"/>
      <c r="CV1647" s="14"/>
      <c r="CW1647" s="7"/>
      <c r="DA1647" s="7"/>
      <c r="DI1647" s="13"/>
      <c r="DM1647" s="13"/>
      <c r="DP1647" s="13"/>
      <c r="DT1647" s="14"/>
      <c r="DU1647" s="13"/>
    </row>
    <row r="1648" spans="47:125" x14ac:dyDescent="0.35">
      <c r="AU1648" s="13"/>
      <c r="AV1648" s="14"/>
      <c r="BF1648" s="3"/>
      <c r="BG1648" s="13"/>
      <c r="BT1648" s="7"/>
      <c r="BW1648" s="13"/>
      <c r="CC1648" s="13"/>
      <c r="CD1648" s="13"/>
      <c r="CE1648" s="27"/>
      <c r="CF1648" s="13"/>
      <c r="CG1648" s="13"/>
      <c r="CJ1648" s="13"/>
      <c r="CN1648" s="13"/>
      <c r="CP1648" s="13"/>
      <c r="CQ1648" s="5"/>
      <c r="CR1648" s="5"/>
      <c r="CS1648" s="5"/>
      <c r="CT1648" s="3"/>
      <c r="CU1648" s="5"/>
      <c r="CV1648" s="14"/>
      <c r="CW1648" s="7"/>
      <c r="DA1648" s="7"/>
      <c r="DI1648" s="13"/>
      <c r="DM1648" s="13"/>
      <c r="DP1648" s="13"/>
      <c r="DT1648" s="14"/>
      <c r="DU1648" s="13"/>
    </row>
    <row r="1649" spans="47:125" x14ac:dyDescent="0.35">
      <c r="AU1649" s="13"/>
      <c r="AV1649" s="14"/>
      <c r="BF1649" s="3"/>
      <c r="BG1649" s="13"/>
      <c r="BT1649" s="7"/>
      <c r="BW1649" s="13"/>
      <c r="CC1649" s="13"/>
      <c r="CD1649" s="13"/>
      <c r="CE1649" s="27"/>
      <c r="CF1649" s="13"/>
      <c r="CG1649" s="13"/>
      <c r="CJ1649" s="13"/>
      <c r="CN1649" s="13"/>
      <c r="CP1649" s="13"/>
      <c r="CQ1649" s="5"/>
      <c r="CR1649" s="5"/>
      <c r="CS1649" s="5"/>
      <c r="CT1649" s="3"/>
      <c r="CU1649" s="5"/>
      <c r="CV1649" s="14"/>
      <c r="CW1649" s="7"/>
      <c r="DA1649" s="7"/>
      <c r="DI1649" s="13"/>
      <c r="DM1649" s="13"/>
      <c r="DP1649" s="13"/>
      <c r="DT1649" s="14"/>
      <c r="DU1649" s="13"/>
    </row>
    <row r="1650" spans="47:125" x14ac:dyDescent="0.35">
      <c r="AU1650" s="13"/>
      <c r="AV1650" s="14"/>
      <c r="BF1650" s="3"/>
      <c r="BG1650" s="13"/>
      <c r="BT1650" s="7"/>
      <c r="BW1650" s="13"/>
      <c r="CC1650" s="13"/>
      <c r="CD1650" s="13"/>
      <c r="CE1650" s="27"/>
      <c r="CF1650" s="13"/>
      <c r="CG1650" s="13"/>
      <c r="CJ1650" s="13"/>
      <c r="CN1650" s="13"/>
      <c r="CP1650" s="13"/>
      <c r="CQ1650" s="5"/>
      <c r="CR1650" s="5"/>
      <c r="CS1650" s="5"/>
      <c r="CT1650" s="3"/>
      <c r="CU1650" s="5"/>
      <c r="CV1650" s="14"/>
      <c r="CW1650" s="7"/>
      <c r="DA1650" s="7"/>
      <c r="DI1650" s="13"/>
      <c r="DM1650" s="13"/>
      <c r="DP1650" s="13"/>
      <c r="DT1650" s="14"/>
      <c r="DU1650" s="13"/>
    </row>
    <row r="1651" spans="47:125" x14ac:dyDescent="0.35">
      <c r="AU1651" s="13"/>
      <c r="AV1651" s="14"/>
      <c r="BF1651" s="3"/>
      <c r="BG1651" s="13"/>
      <c r="BT1651" s="7"/>
      <c r="BW1651" s="13"/>
      <c r="CC1651" s="13"/>
      <c r="CD1651" s="13"/>
      <c r="CE1651" s="27"/>
      <c r="CF1651" s="13"/>
      <c r="CG1651" s="13"/>
      <c r="CJ1651" s="13"/>
      <c r="CN1651" s="13"/>
      <c r="CP1651" s="13"/>
      <c r="CQ1651" s="5"/>
      <c r="CR1651" s="5"/>
      <c r="CS1651" s="5"/>
      <c r="CT1651" s="3"/>
      <c r="CU1651" s="5"/>
      <c r="CV1651" s="14"/>
      <c r="CW1651" s="7"/>
      <c r="DA1651" s="7"/>
      <c r="DI1651" s="13"/>
      <c r="DM1651" s="13"/>
      <c r="DP1651" s="13"/>
      <c r="DT1651" s="14"/>
      <c r="DU1651" s="13"/>
    </row>
    <row r="1652" spans="47:125" x14ac:dyDescent="0.35">
      <c r="AU1652" s="13"/>
      <c r="AV1652" s="14"/>
      <c r="BF1652" s="3"/>
      <c r="BG1652" s="13"/>
      <c r="BT1652" s="7"/>
      <c r="BW1652" s="13"/>
      <c r="CC1652" s="13"/>
      <c r="CD1652" s="13"/>
      <c r="CE1652" s="27"/>
      <c r="CF1652" s="13"/>
      <c r="CG1652" s="13"/>
      <c r="CJ1652" s="13"/>
      <c r="CN1652" s="13"/>
      <c r="CP1652" s="13"/>
      <c r="CQ1652" s="5"/>
      <c r="CR1652" s="5"/>
      <c r="CS1652" s="5"/>
      <c r="CT1652" s="3"/>
      <c r="CU1652" s="5"/>
      <c r="CV1652" s="14"/>
      <c r="CW1652" s="7"/>
      <c r="DA1652" s="7"/>
      <c r="DI1652" s="13"/>
      <c r="DM1652" s="13"/>
      <c r="DP1652" s="13"/>
      <c r="DT1652" s="14"/>
      <c r="DU1652" s="13"/>
    </row>
    <row r="1653" spans="47:125" x14ac:dyDescent="0.35">
      <c r="AU1653" s="13"/>
      <c r="AV1653" s="14"/>
      <c r="BF1653" s="3"/>
      <c r="BG1653" s="13"/>
      <c r="BT1653" s="7"/>
      <c r="BW1653" s="13"/>
      <c r="CC1653" s="13"/>
      <c r="CD1653" s="13"/>
      <c r="CE1653" s="27"/>
      <c r="CF1653" s="13"/>
      <c r="CG1653" s="13"/>
      <c r="CJ1653" s="13"/>
      <c r="CN1653" s="13"/>
      <c r="CP1653" s="13"/>
      <c r="CQ1653" s="5"/>
      <c r="CR1653" s="5"/>
      <c r="CS1653" s="5"/>
      <c r="CT1653" s="3"/>
      <c r="CU1653" s="5"/>
      <c r="CV1653" s="14"/>
      <c r="CW1653" s="7"/>
      <c r="DA1653" s="7"/>
      <c r="DI1653" s="13"/>
      <c r="DM1653" s="13"/>
      <c r="DP1653" s="13"/>
      <c r="DT1653" s="14"/>
      <c r="DU1653" s="13"/>
    </row>
    <row r="1654" spans="47:125" x14ac:dyDescent="0.35">
      <c r="AU1654" s="13"/>
      <c r="AV1654" s="14"/>
      <c r="BF1654" s="3"/>
      <c r="BG1654" s="13"/>
      <c r="BT1654" s="7"/>
      <c r="BW1654" s="13"/>
      <c r="CC1654" s="13"/>
      <c r="CD1654" s="13"/>
      <c r="CE1654" s="27"/>
      <c r="CF1654" s="13"/>
      <c r="CG1654" s="13"/>
      <c r="CJ1654" s="13"/>
      <c r="CN1654" s="13"/>
      <c r="CP1654" s="13"/>
      <c r="CQ1654" s="5"/>
      <c r="CR1654" s="5"/>
      <c r="CS1654" s="5"/>
      <c r="CT1654" s="3"/>
      <c r="CU1654" s="5"/>
      <c r="CV1654" s="14"/>
      <c r="CW1654" s="7"/>
      <c r="DA1654" s="7"/>
      <c r="DI1654" s="13"/>
      <c r="DM1654" s="13"/>
      <c r="DP1654" s="13"/>
      <c r="DT1654" s="14"/>
      <c r="DU1654" s="13"/>
    </row>
    <row r="1655" spans="47:125" x14ac:dyDescent="0.35">
      <c r="AU1655" s="13"/>
      <c r="AV1655" s="14"/>
      <c r="BF1655" s="3"/>
      <c r="BG1655" s="13"/>
      <c r="BT1655" s="7"/>
      <c r="BW1655" s="13"/>
      <c r="CC1655" s="13"/>
      <c r="CD1655" s="13"/>
      <c r="CE1655" s="27"/>
      <c r="CF1655" s="13"/>
      <c r="CG1655" s="13"/>
      <c r="CJ1655" s="13"/>
      <c r="CN1655" s="13"/>
      <c r="CP1655" s="13"/>
      <c r="CQ1655" s="5"/>
      <c r="CR1655" s="5"/>
      <c r="CS1655" s="5"/>
      <c r="CT1655" s="3"/>
      <c r="CU1655" s="5"/>
      <c r="CV1655" s="14"/>
      <c r="CW1655" s="7"/>
      <c r="DA1655" s="7"/>
      <c r="DI1655" s="13"/>
      <c r="DM1655" s="13"/>
      <c r="DP1655" s="13"/>
      <c r="DT1655" s="14"/>
      <c r="DU1655" s="13"/>
    </row>
    <row r="1656" spans="47:125" x14ac:dyDescent="0.35">
      <c r="AU1656" s="13"/>
      <c r="AV1656" s="14"/>
      <c r="BF1656" s="3"/>
      <c r="BG1656" s="13"/>
      <c r="BT1656" s="7"/>
      <c r="BW1656" s="13"/>
      <c r="CC1656" s="13"/>
      <c r="CD1656" s="13"/>
      <c r="CE1656" s="27"/>
      <c r="CF1656" s="13"/>
      <c r="CG1656" s="13"/>
      <c r="CJ1656" s="13"/>
      <c r="CN1656" s="13"/>
      <c r="CP1656" s="13"/>
      <c r="CQ1656" s="5"/>
      <c r="CR1656" s="5"/>
      <c r="CS1656" s="5"/>
      <c r="CT1656" s="3"/>
      <c r="CU1656" s="5"/>
      <c r="CV1656" s="14"/>
      <c r="CW1656" s="7"/>
      <c r="DA1656" s="7"/>
      <c r="DI1656" s="13"/>
      <c r="DM1656" s="13"/>
      <c r="DP1656" s="13"/>
      <c r="DT1656" s="14"/>
      <c r="DU1656" s="13"/>
    </row>
    <row r="1657" spans="47:125" x14ac:dyDescent="0.35">
      <c r="AU1657" s="13"/>
      <c r="AV1657" s="14"/>
      <c r="BF1657" s="3"/>
      <c r="BG1657" s="13"/>
      <c r="BT1657" s="7"/>
      <c r="BW1657" s="13"/>
      <c r="CC1657" s="13"/>
      <c r="CD1657" s="13"/>
      <c r="CE1657" s="27"/>
      <c r="CF1657" s="13"/>
      <c r="CG1657" s="13"/>
      <c r="CJ1657" s="13"/>
      <c r="CN1657" s="13"/>
      <c r="CP1657" s="13"/>
      <c r="CQ1657" s="5"/>
      <c r="CR1657" s="5"/>
      <c r="CS1657" s="5"/>
      <c r="CT1657" s="3"/>
      <c r="CU1657" s="5"/>
      <c r="CV1657" s="14"/>
      <c r="CW1657" s="7"/>
      <c r="DA1657" s="7"/>
      <c r="DI1657" s="13"/>
      <c r="DM1657" s="13"/>
      <c r="DP1657" s="13"/>
      <c r="DT1657" s="14"/>
      <c r="DU1657" s="13"/>
    </row>
    <row r="1658" spans="47:125" x14ac:dyDescent="0.35">
      <c r="AU1658" s="13"/>
      <c r="AV1658" s="14"/>
      <c r="BF1658" s="3"/>
      <c r="BG1658" s="13"/>
      <c r="BT1658" s="7"/>
      <c r="BW1658" s="13"/>
      <c r="CC1658" s="13"/>
      <c r="CD1658" s="13"/>
      <c r="CE1658" s="27"/>
      <c r="CF1658" s="13"/>
      <c r="CG1658" s="13"/>
      <c r="CJ1658" s="13"/>
      <c r="CN1658" s="13"/>
      <c r="CP1658" s="13"/>
      <c r="CQ1658" s="5"/>
      <c r="CR1658" s="5"/>
      <c r="CS1658" s="5"/>
      <c r="CT1658" s="3"/>
      <c r="CU1658" s="5"/>
      <c r="CV1658" s="14"/>
      <c r="CW1658" s="7"/>
      <c r="DA1658" s="7"/>
      <c r="DI1658" s="13"/>
      <c r="DM1658" s="13"/>
      <c r="DP1658" s="13"/>
      <c r="DT1658" s="14"/>
      <c r="DU1658" s="13"/>
    </row>
    <row r="1659" spans="47:125" x14ac:dyDescent="0.35">
      <c r="AU1659" s="13"/>
      <c r="AV1659" s="14"/>
      <c r="BF1659" s="3"/>
      <c r="BG1659" s="13"/>
      <c r="BT1659" s="7"/>
      <c r="BW1659" s="13"/>
      <c r="CC1659" s="13"/>
      <c r="CD1659" s="13"/>
      <c r="CE1659" s="27"/>
      <c r="CF1659" s="13"/>
      <c r="CG1659" s="13"/>
      <c r="CJ1659" s="13"/>
      <c r="CN1659" s="13"/>
      <c r="CP1659" s="13"/>
      <c r="CQ1659" s="5"/>
      <c r="CR1659" s="5"/>
      <c r="CS1659" s="5"/>
      <c r="CT1659" s="3"/>
      <c r="CU1659" s="5"/>
      <c r="CV1659" s="14"/>
      <c r="CW1659" s="7"/>
      <c r="DA1659" s="7"/>
      <c r="DI1659" s="13"/>
      <c r="DM1659" s="13"/>
      <c r="DP1659" s="13"/>
      <c r="DT1659" s="14"/>
      <c r="DU1659" s="13"/>
    </row>
    <row r="1660" spans="47:125" x14ac:dyDescent="0.35">
      <c r="AU1660" s="13"/>
      <c r="AV1660" s="14"/>
      <c r="BF1660" s="3"/>
      <c r="BG1660" s="13"/>
      <c r="BT1660" s="7"/>
      <c r="BW1660" s="13"/>
      <c r="CC1660" s="13"/>
      <c r="CD1660" s="13"/>
      <c r="CE1660" s="27"/>
      <c r="CF1660" s="13"/>
      <c r="CG1660" s="13"/>
      <c r="CJ1660" s="13"/>
      <c r="CN1660" s="13"/>
      <c r="CP1660" s="13"/>
      <c r="CQ1660" s="5"/>
      <c r="CR1660" s="5"/>
      <c r="CS1660" s="5"/>
      <c r="CT1660" s="3"/>
      <c r="CU1660" s="5"/>
      <c r="CV1660" s="14"/>
      <c r="CW1660" s="7"/>
      <c r="DA1660" s="7"/>
      <c r="DI1660" s="13"/>
      <c r="DM1660" s="13"/>
      <c r="DP1660" s="13"/>
      <c r="DT1660" s="14"/>
      <c r="DU1660" s="13"/>
    </row>
    <row r="1661" spans="47:125" x14ac:dyDescent="0.35">
      <c r="AU1661" s="13"/>
      <c r="AV1661" s="14"/>
      <c r="BF1661" s="3"/>
      <c r="BG1661" s="13"/>
      <c r="BT1661" s="7"/>
      <c r="BW1661" s="13"/>
      <c r="CC1661" s="13"/>
      <c r="CD1661" s="13"/>
      <c r="CE1661" s="27"/>
      <c r="CF1661" s="13"/>
      <c r="CG1661" s="13"/>
      <c r="CJ1661" s="13"/>
      <c r="CN1661" s="13"/>
      <c r="CP1661" s="13"/>
      <c r="CQ1661" s="5"/>
      <c r="CR1661" s="5"/>
      <c r="CS1661" s="5"/>
      <c r="CT1661" s="3"/>
      <c r="CU1661" s="5"/>
      <c r="CV1661" s="14"/>
      <c r="CW1661" s="7"/>
      <c r="DA1661" s="7"/>
      <c r="DI1661" s="13"/>
      <c r="DM1661" s="13"/>
      <c r="DP1661" s="13"/>
      <c r="DT1661" s="14"/>
      <c r="DU1661" s="13"/>
    </row>
    <row r="1662" spans="47:125" x14ac:dyDescent="0.35">
      <c r="AU1662" s="13"/>
      <c r="AV1662" s="14"/>
      <c r="BF1662" s="3"/>
      <c r="BG1662" s="13"/>
      <c r="BT1662" s="7"/>
      <c r="BW1662" s="13"/>
      <c r="CC1662" s="13"/>
      <c r="CD1662" s="13"/>
      <c r="CE1662" s="27"/>
      <c r="CF1662" s="13"/>
      <c r="CG1662" s="13"/>
      <c r="CJ1662" s="13"/>
      <c r="CN1662" s="13"/>
      <c r="CP1662" s="13"/>
      <c r="CQ1662" s="5"/>
      <c r="CR1662" s="5"/>
      <c r="CS1662" s="5"/>
      <c r="CT1662" s="3"/>
      <c r="CU1662" s="5"/>
      <c r="CV1662" s="14"/>
      <c r="CW1662" s="7"/>
      <c r="DA1662" s="7"/>
      <c r="DI1662" s="13"/>
      <c r="DM1662" s="13"/>
      <c r="DP1662" s="13"/>
      <c r="DT1662" s="14"/>
      <c r="DU1662" s="13"/>
    </row>
    <row r="1663" spans="47:125" x14ac:dyDescent="0.35">
      <c r="AU1663" s="13"/>
      <c r="AV1663" s="14"/>
      <c r="BF1663" s="3"/>
      <c r="BG1663" s="13"/>
      <c r="BT1663" s="7"/>
      <c r="BW1663" s="13"/>
      <c r="CC1663" s="13"/>
      <c r="CD1663" s="13"/>
      <c r="CE1663" s="27"/>
      <c r="CF1663" s="13"/>
      <c r="CG1663" s="13"/>
      <c r="CJ1663" s="13"/>
      <c r="CN1663" s="13"/>
      <c r="CP1663" s="13"/>
      <c r="CQ1663" s="5"/>
      <c r="CR1663" s="5"/>
      <c r="CS1663" s="5"/>
      <c r="CT1663" s="3"/>
      <c r="CU1663" s="5"/>
      <c r="CV1663" s="14"/>
      <c r="CW1663" s="7"/>
      <c r="DA1663" s="7"/>
      <c r="DI1663" s="13"/>
      <c r="DM1663" s="13"/>
      <c r="DP1663" s="13"/>
      <c r="DT1663" s="14"/>
      <c r="DU1663" s="13"/>
    </row>
    <row r="1664" spans="47:125" x14ac:dyDescent="0.35">
      <c r="AU1664" s="13"/>
      <c r="AV1664" s="14"/>
      <c r="BF1664" s="3"/>
      <c r="BG1664" s="13"/>
      <c r="BT1664" s="7"/>
      <c r="BW1664" s="13"/>
      <c r="CC1664" s="13"/>
      <c r="CD1664" s="13"/>
      <c r="CE1664" s="27"/>
      <c r="CF1664" s="13"/>
      <c r="CG1664" s="13"/>
      <c r="CJ1664" s="13"/>
      <c r="CN1664" s="13"/>
      <c r="CP1664" s="13"/>
      <c r="CQ1664" s="5"/>
      <c r="CR1664" s="5"/>
      <c r="CS1664" s="5"/>
      <c r="CT1664" s="3"/>
      <c r="CU1664" s="5"/>
      <c r="CV1664" s="14"/>
      <c r="CW1664" s="7"/>
      <c r="DA1664" s="7"/>
      <c r="DI1664" s="13"/>
      <c r="DM1664" s="13"/>
      <c r="DP1664" s="13"/>
      <c r="DT1664" s="14"/>
      <c r="DU1664" s="13"/>
    </row>
    <row r="1665" spans="47:125" x14ac:dyDescent="0.35">
      <c r="AU1665" s="13"/>
      <c r="AV1665" s="14"/>
      <c r="BF1665" s="3"/>
      <c r="BG1665" s="13"/>
      <c r="BT1665" s="7"/>
      <c r="BW1665" s="13"/>
      <c r="CC1665" s="13"/>
      <c r="CD1665" s="13"/>
      <c r="CE1665" s="27"/>
      <c r="CF1665" s="13"/>
      <c r="CG1665" s="13"/>
      <c r="CJ1665" s="13"/>
      <c r="CN1665" s="13"/>
      <c r="CP1665" s="13"/>
      <c r="CQ1665" s="5"/>
      <c r="CR1665" s="5"/>
      <c r="CS1665" s="5"/>
      <c r="CT1665" s="3"/>
      <c r="CU1665" s="5"/>
      <c r="CV1665" s="14"/>
      <c r="CW1665" s="7"/>
      <c r="DA1665" s="7"/>
      <c r="DI1665" s="13"/>
      <c r="DM1665" s="13"/>
      <c r="DP1665" s="13"/>
      <c r="DT1665" s="14"/>
      <c r="DU1665" s="13"/>
    </row>
    <row r="1666" spans="47:125" x14ac:dyDescent="0.35">
      <c r="AU1666" s="13"/>
      <c r="AV1666" s="14"/>
      <c r="BF1666" s="3"/>
      <c r="BG1666" s="13"/>
      <c r="BT1666" s="7"/>
      <c r="BW1666" s="13"/>
      <c r="CC1666" s="13"/>
      <c r="CD1666" s="13"/>
      <c r="CE1666" s="27"/>
      <c r="CF1666" s="13"/>
      <c r="CG1666" s="13"/>
      <c r="CJ1666" s="13"/>
      <c r="CN1666" s="13"/>
      <c r="CP1666" s="13"/>
      <c r="CQ1666" s="5"/>
      <c r="CR1666" s="5"/>
      <c r="CS1666" s="5"/>
      <c r="CT1666" s="3"/>
      <c r="CU1666" s="5"/>
      <c r="CV1666" s="14"/>
      <c r="CW1666" s="7"/>
      <c r="DA1666" s="7"/>
      <c r="DI1666" s="13"/>
      <c r="DM1666" s="13"/>
      <c r="DP1666" s="13"/>
      <c r="DT1666" s="14"/>
      <c r="DU1666" s="13"/>
    </row>
    <row r="1667" spans="47:125" x14ac:dyDescent="0.35">
      <c r="AU1667" s="13"/>
      <c r="AV1667" s="14"/>
      <c r="BF1667" s="3"/>
      <c r="BG1667" s="13"/>
      <c r="BT1667" s="7"/>
      <c r="BW1667" s="13"/>
      <c r="CC1667" s="13"/>
      <c r="CD1667" s="13"/>
      <c r="CE1667" s="27"/>
      <c r="CF1667" s="13"/>
      <c r="CG1667" s="13"/>
      <c r="CJ1667" s="13"/>
      <c r="CN1667" s="13"/>
      <c r="CP1667" s="13"/>
      <c r="CQ1667" s="5"/>
      <c r="CR1667" s="5"/>
      <c r="CS1667" s="5"/>
      <c r="CT1667" s="3"/>
      <c r="CU1667" s="5"/>
      <c r="CV1667" s="14"/>
      <c r="CW1667" s="7"/>
      <c r="DA1667" s="7"/>
      <c r="DI1667" s="13"/>
      <c r="DM1667" s="13"/>
      <c r="DP1667" s="13"/>
      <c r="DT1667" s="14"/>
      <c r="DU1667" s="13"/>
    </row>
    <row r="1668" spans="47:125" x14ac:dyDescent="0.35">
      <c r="AU1668" s="13"/>
      <c r="AV1668" s="14"/>
      <c r="BF1668" s="3"/>
      <c r="BG1668" s="13"/>
      <c r="BT1668" s="7"/>
      <c r="BW1668" s="13"/>
      <c r="CC1668" s="13"/>
      <c r="CD1668" s="13"/>
      <c r="CE1668" s="27"/>
      <c r="CF1668" s="13"/>
      <c r="CG1668" s="13"/>
      <c r="CJ1668" s="13"/>
      <c r="CN1668" s="13"/>
      <c r="CP1668" s="13"/>
      <c r="CQ1668" s="5"/>
      <c r="CR1668" s="5"/>
      <c r="CS1668" s="5"/>
      <c r="CT1668" s="3"/>
      <c r="CU1668" s="5"/>
      <c r="CV1668" s="14"/>
      <c r="CW1668" s="7"/>
      <c r="DA1668" s="7"/>
      <c r="DI1668" s="13"/>
      <c r="DM1668" s="13"/>
      <c r="DP1668" s="13"/>
      <c r="DT1668" s="14"/>
      <c r="DU1668" s="13"/>
    </row>
    <row r="1669" spans="47:125" x14ac:dyDescent="0.35">
      <c r="AU1669" s="13"/>
      <c r="AV1669" s="14"/>
      <c r="BF1669" s="3"/>
      <c r="BG1669" s="13"/>
      <c r="BT1669" s="7"/>
      <c r="BW1669" s="13"/>
      <c r="CC1669" s="13"/>
      <c r="CD1669" s="13"/>
      <c r="CE1669" s="27"/>
      <c r="CF1669" s="13"/>
      <c r="CG1669" s="13"/>
      <c r="CJ1669" s="13"/>
      <c r="CN1669" s="13"/>
      <c r="CP1669" s="13"/>
      <c r="CQ1669" s="5"/>
      <c r="CR1669" s="5"/>
      <c r="CS1669" s="5"/>
      <c r="CT1669" s="3"/>
      <c r="CU1669" s="5"/>
      <c r="CV1669" s="14"/>
      <c r="CW1669" s="7"/>
      <c r="DA1669" s="7"/>
      <c r="DI1669" s="13"/>
      <c r="DM1669" s="13"/>
      <c r="DP1669" s="13"/>
      <c r="DT1669" s="14"/>
      <c r="DU1669" s="13"/>
    </row>
    <row r="1670" spans="47:125" x14ac:dyDescent="0.35">
      <c r="AU1670" s="13"/>
      <c r="AV1670" s="14"/>
      <c r="BF1670" s="3"/>
      <c r="BG1670" s="13"/>
      <c r="BT1670" s="7"/>
      <c r="BW1670" s="13"/>
      <c r="CC1670" s="13"/>
      <c r="CD1670" s="13"/>
      <c r="CE1670" s="27"/>
      <c r="CF1670" s="13"/>
      <c r="CG1670" s="13"/>
      <c r="CJ1670" s="13"/>
      <c r="CN1670" s="13"/>
      <c r="CP1670" s="13"/>
      <c r="CQ1670" s="5"/>
      <c r="CR1670" s="5"/>
      <c r="CS1670" s="5"/>
      <c r="CT1670" s="3"/>
      <c r="CU1670" s="5"/>
      <c r="CV1670" s="14"/>
      <c r="CW1670" s="7"/>
      <c r="DA1670" s="7"/>
      <c r="DI1670" s="13"/>
      <c r="DM1670" s="13"/>
      <c r="DP1670" s="13"/>
      <c r="DT1670" s="14"/>
      <c r="DU1670" s="13"/>
    </row>
    <row r="1671" spans="47:125" x14ac:dyDescent="0.35">
      <c r="AU1671" s="13"/>
      <c r="AV1671" s="14"/>
      <c r="BF1671" s="3"/>
      <c r="BG1671" s="13"/>
      <c r="BT1671" s="7"/>
      <c r="BW1671" s="13"/>
      <c r="CC1671" s="13"/>
      <c r="CD1671" s="13"/>
      <c r="CE1671" s="27"/>
      <c r="CF1671" s="13"/>
      <c r="CG1671" s="13"/>
      <c r="CJ1671" s="13"/>
      <c r="CN1671" s="13"/>
      <c r="CP1671" s="13"/>
      <c r="CQ1671" s="5"/>
      <c r="CR1671" s="5"/>
      <c r="CS1671" s="5"/>
      <c r="CT1671" s="3"/>
      <c r="CU1671" s="5"/>
      <c r="CV1671" s="14"/>
      <c r="CW1671" s="7"/>
      <c r="DA1671" s="7"/>
      <c r="DI1671" s="13"/>
      <c r="DM1671" s="13"/>
      <c r="DP1671" s="13"/>
      <c r="DT1671" s="14"/>
      <c r="DU1671" s="13"/>
    </row>
    <row r="1672" spans="47:125" x14ac:dyDescent="0.35">
      <c r="AU1672" s="13"/>
      <c r="AV1672" s="14"/>
      <c r="BF1672" s="3"/>
      <c r="BG1672" s="13"/>
      <c r="BT1672" s="7"/>
      <c r="BW1672" s="13"/>
      <c r="CC1672" s="13"/>
      <c r="CD1672" s="13"/>
      <c r="CE1672" s="27"/>
      <c r="CF1672" s="13"/>
      <c r="CG1672" s="13"/>
      <c r="CJ1672" s="13"/>
      <c r="CN1672" s="13"/>
      <c r="CP1672" s="13"/>
      <c r="CQ1672" s="5"/>
      <c r="CR1672" s="5"/>
      <c r="CS1672" s="5"/>
      <c r="CT1672" s="3"/>
      <c r="CU1672" s="5"/>
      <c r="CV1672" s="14"/>
      <c r="CW1672" s="7"/>
      <c r="DA1672" s="7"/>
      <c r="DI1672" s="13"/>
      <c r="DM1672" s="13"/>
      <c r="DP1672" s="13"/>
      <c r="DT1672" s="14"/>
      <c r="DU1672" s="13"/>
    </row>
    <row r="1673" spans="47:125" x14ac:dyDescent="0.35">
      <c r="AU1673" s="13"/>
      <c r="AV1673" s="14"/>
      <c r="BF1673" s="3"/>
      <c r="BG1673" s="13"/>
      <c r="BT1673" s="7"/>
      <c r="BW1673" s="13"/>
      <c r="CC1673" s="13"/>
      <c r="CD1673" s="13"/>
      <c r="CE1673" s="27"/>
      <c r="CF1673" s="13"/>
      <c r="CG1673" s="13"/>
      <c r="CJ1673" s="13"/>
      <c r="CN1673" s="13"/>
      <c r="CP1673" s="13"/>
      <c r="CQ1673" s="5"/>
      <c r="CR1673" s="5"/>
      <c r="CS1673" s="5"/>
      <c r="CT1673" s="3"/>
      <c r="CU1673" s="5"/>
      <c r="CV1673" s="14"/>
      <c r="CW1673" s="7"/>
      <c r="DA1673" s="7"/>
      <c r="DI1673" s="13"/>
      <c r="DM1673" s="13"/>
      <c r="DP1673" s="13"/>
      <c r="DT1673" s="14"/>
      <c r="DU1673" s="13"/>
    </row>
    <row r="1674" spans="47:125" x14ac:dyDescent="0.35">
      <c r="AU1674" s="13"/>
      <c r="AV1674" s="14"/>
      <c r="BF1674" s="3"/>
      <c r="BG1674" s="13"/>
      <c r="BT1674" s="7"/>
      <c r="BW1674" s="13"/>
      <c r="CC1674" s="13"/>
      <c r="CD1674" s="13"/>
      <c r="CE1674" s="27"/>
      <c r="CF1674" s="13"/>
      <c r="CG1674" s="13"/>
      <c r="CJ1674" s="13"/>
      <c r="CN1674" s="13"/>
      <c r="CP1674" s="13"/>
      <c r="CQ1674" s="5"/>
      <c r="CR1674" s="5"/>
      <c r="CS1674" s="5"/>
      <c r="CT1674" s="3"/>
      <c r="CU1674" s="5"/>
      <c r="CV1674" s="14"/>
      <c r="CW1674" s="7"/>
      <c r="DA1674" s="7"/>
      <c r="DI1674" s="13"/>
      <c r="DM1674" s="13"/>
      <c r="DP1674" s="13"/>
      <c r="DT1674" s="14"/>
      <c r="DU1674" s="13"/>
    </row>
    <row r="1675" spans="47:125" x14ac:dyDescent="0.35">
      <c r="AU1675" s="13"/>
      <c r="AV1675" s="14"/>
      <c r="BF1675" s="3"/>
      <c r="BG1675" s="13"/>
      <c r="BT1675" s="7"/>
      <c r="BW1675" s="13"/>
      <c r="CC1675" s="13"/>
      <c r="CD1675" s="13"/>
      <c r="CE1675" s="27"/>
      <c r="CF1675" s="13"/>
      <c r="CG1675" s="13"/>
      <c r="CJ1675" s="13"/>
      <c r="CN1675" s="13"/>
      <c r="CP1675" s="13"/>
      <c r="CQ1675" s="5"/>
      <c r="CR1675" s="5"/>
      <c r="CS1675" s="5"/>
      <c r="CT1675" s="3"/>
      <c r="CU1675" s="5"/>
      <c r="CV1675" s="14"/>
      <c r="CW1675" s="7"/>
      <c r="DA1675" s="7"/>
      <c r="DI1675" s="13"/>
      <c r="DM1675" s="13"/>
      <c r="DP1675" s="13"/>
      <c r="DT1675" s="14"/>
      <c r="DU1675" s="13"/>
    </row>
    <row r="1676" spans="47:125" x14ac:dyDescent="0.35">
      <c r="AU1676" s="13"/>
      <c r="AV1676" s="14"/>
      <c r="BF1676" s="3"/>
      <c r="BG1676" s="13"/>
      <c r="BT1676" s="7"/>
      <c r="BW1676" s="13"/>
      <c r="CC1676" s="13"/>
      <c r="CD1676" s="13"/>
      <c r="CE1676" s="27"/>
      <c r="CF1676" s="13"/>
      <c r="CG1676" s="13"/>
      <c r="CJ1676" s="13"/>
      <c r="CN1676" s="13"/>
      <c r="CP1676" s="13"/>
      <c r="CQ1676" s="5"/>
      <c r="CR1676" s="5"/>
      <c r="CS1676" s="5"/>
      <c r="CT1676" s="3"/>
      <c r="CU1676" s="5"/>
      <c r="CV1676" s="14"/>
      <c r="CW1676" s="7"/>
      <c r="DA1676" s="7"/>
      <c r="DI1676" s="13"/>
      <c r="DM1676" s="13"/>
      <c r="DP1676" s="13"/>
      <c r="DT1676" s="14"/>
      <c r="DU1676" s="13"/>
    </row>
    <row r="1677" spans="47:125" x14ac:dyDescent="0.35">
      <c r="AU1677" s="13"/>
      <c r="AV1677" s="14"/>
      <c r="BF1677" s="3"/>
      <c r="BG1677" s="13"/>
      <c r="BT1677" s="7"/>
      <c r="BW1677" s="13"/>
      <c r="CC1677" s="13"/>
      <c r="CD1677" s="13"/>
      <c r="CE1677" s="27"/>
      <c r="CF1677" s="13"/>
      <c r="CG1677" s="13"/>
      <c r="CJ1677" s="13"/>
      <c r="CN1677" s="13"/>
      <c r="CP1677" s="13"/>
      <c r="CQ1677" s="5"/>
      <c r="CR1677" s="5"/>
      <c r="CS1677" s="5"/>
      <c r="CT1677" s="3"/>
      <c r="CU1677" s="5"/>
      <c r="CV1677" s="14"/>
      <c r="CW1677" s="7"/>
      <c r="DA1677" s="7"/>
      <c r="DI1677" s="13"/>
      <c r="DM1677" s="13"/>
      <c r="DP1677" s="13"/>
      <c r="DT1677" s="14"/>
      <c r="DU1677" s="13"/>
    </row>
    <row r="1678" spans="47:125" x14ac:dyDescent="0.35">
      <c r="AU1678" s="13"/>
      <c r="AV1678" s="14"/>
      <c r="BF1678" s="3"/>
      <c r="BG1678" s="13"/>
      <c r="BT1678" s="7"/>
      <c r="BW1678" s="13"/>
      <c r="CC1678" s="13"/>
      <c r="CD1678" s="13"/>
      <c r="CE1678" s="27"/>
      <c r="CF1678" s="13"/>
      <c r="CG1678" s="13"/>
      <c r="CJ1678" s="13"/>
      <c r="CN1678" s="13"/>
      <c r="CP1678" s="13"/>
      <c r="CQ1678" s="5"/>
      <c r="CR1678" s="5"/>
      <c r="CS1678" s="5"/>
      <c r="CT1678" s="3"/>
      <c r="CU1678" s="5"/>
      <c r="CV1678" s="14"/>
      <c r="CW1678" s="7"/>
      <c r="DA1678" s="7"/>
      <c r="DI1678" s="13"/>
      <c r="DM1678" s="13"/>
      <c r="DP1678" s="13"/>
      <c r="DT1678" s="14"/>
      <c r="DU1678" s="13"/>
    </row>
    <row r="1679" spans="47:125" x14ac:dyDescent="0.35">
      <c r="AU1679" s="13"/>
      <c r="AV1679" s="14"/>
      <c r="BF1679" s="3"/>
      <c r="BG1679" s="13"/>
      <c r="BT1679" s="7"/>
      <c r="BW1679" s="13"/>
      <c r="CC1679" s="13"/>
      <c r="CD1679" s="13"/>
      <c r="CE1679" s="27"/>
      <c r="CF1679" s="13"/>
      <c r="CG1679" s="13"/>
      <c r="CJ1679" s="13"/>
      <c r="CN1679" s="13"/>
      <c r="CP1679" s="13"/>
      <c r="CQ1679" s="5"/>
      <c r="CR1679" s="5"/>
      <c r="CS1679" s="5"/>
      <c r="CT1679" s="3"/>
      <c r="CU1679" s="5"/>
      <c r="CV1679" s="14"/>
      <c r="CW1679" s="7"/>
      <c r="DA1679" s="7"/>
      <c r="DI1679" s="13"/>
      <c r="DM1679" s="13"/>
      <c r="DP1679" s="13"/>
      <c r="DT1679" s="14"/>
      <c r="DU1679" s="13"/>
    </row>
    <row r="1680" spans="47:125" x14ac:dyDescent="0.35">
      <c r="AU1680" s="13"/>
      <c r="AV1680" s="14"/>
      <c r="BF1680" s="3"/>
      <c r="BG1680" s="13"/>
      <c r="BT1680" s="7"/>
      <c r="BW1680" s="13"/>
      <c r="CC1680" s="13"/>
      <c r="CD1680" s="13"/>
      <c r="CE1680" s="27"/>
      <c r="CF1680" s="13"/>
      <c r="CG1680" s="13"/>
      <c r="CJ1680" s="13"/>
      <c r="CN1680" s="13"/>
      <c r="CP1680" s="13"/>
      <c r="CQ1680" s="5"/>
      <c r="CR1680" s="5"/>
      <c r="CS1680" s="5"/>
      <c r="CT1680" s="3"/>
      <c r="CU1680" s="5"/>
      <c r="CV1680" s="14"/>
      <c r="CW1680" s="7"/>
      <c r="DA1680" s="7"/>
      <c r="DI1680" s="13"/>
      <c r="DM1680" s="13"/>
      <c r="DP1680" s="13"/>
      <c r="DT1680" s="14"/>
      <c r="DU1680" s="13"/>
    </row>
    <row r="1681" spans="47:125" x14ac:dyDescent="0.35">
      <c r="AU1681" s="13"/>
      <c r="AV1681" s="14"/>
      <c r="BF1681" s="3"/>
      <c r="BG1681" s="13"/>
      <c r="BT1681" s="7"/>
      <c r="BW1681" s="13"/>
      <c r="CC1681" s="13"/>
      <c r="CD1681" s="13"/>
      <c r="CE1681" s="27"/>
      <c r="CF1681" s="13"/>
      <c r="CG1681" s="13"/>
      <c r="CJ1681" s="13"/>
      <c r="CN1681" s="13"/>
      <c r="CP1681" s="13"/>
      <c r="CQ1681" s="5"/>
      <c r="CR1681" s="5"/>
      <c r="CS1681" s="5"/>
      <c r="CT1681" s="3"/>
      <c r="CU1681" s="5"/>
      <c r="CV1681" s="14"/>
      <c r="CW1681" s="7"/>
      <c r="DA1681" s="7"/>
      <c r="DI1681" s="13"/>
      <c r="DM1681" s="13"/>
      <c r="DP1681" s="13"/>
      <c r="DT1681" s="14"/>
      <c r="DU1681" s="13"/>
    </row>
    <row r="1682" spans="47:125" x14ac:dyDescent="0.35">
      <c r="AU1682" s="13"/>
      <c r="AV1682" s="14"/>
      <c r="BF1682" s="3"/>
      <c r="BG1682" s="13"/>
      <c r="BT1682" s="7"/>
      <c r="BW1682" s="13"/>
      <c r="CC1682" s="13"/>
      <c r="CD1682" s="13"/>
      <c r="CE1682" s="27"/>
      <c r="CF1682" s="13"/>
      <c r="CG1682" s="13"/>
      <c r="CJ1682" s="13"/>
      <c r="CN1682" s="13"/>
      <c r="CP1682" s="13"/>
      <c r="CQ1682" s="5"/>
      <c r="CR1682" s="5"/>
      <c r="CS1682" s="5"/>
      <c r="CT1682" s="3"/>
      <c r="CU1682" s="5"/>
      <c r="CV1682" s="14"/>
      <c r="CW1682" s="7"/>
      <c r="DA1682" s="7"/>
      <c r="DI1682" s="13"/>
      <c r="DM1682" s="13"/>
      <c r="DP1682" s="13"/>
      <c r="DT1682" s="14"/>
      <c r="DU1682" s="13"/>
    </row>
    <row r="1683" spans="47:125" x14ac:dyDescent="0.35">
      <c r="AU1683" s="13"/>
      <c r="AV1683" s="14"/>
      <c r="BF1683" s="3"/>
      <c r="BG1683" s="13"/>
      <c r="BT1683" s="7"/>
      <c r="BW1683" s="13"/>
      <c r="CC1683" s="13"/>
      <c r="CD1683" s="13"/>
      <c r="CE1683" s="27"/>
      <c r="CF1683" s="13"/>
      <c r="CG1683" s="13"/>
      <c r="CJ1683" s="13"/>
      <c r="CN1683" s="13"/>
      <c r="CP1683" s="13"/>
      <c r="CQ1683" s="5"/>
      <c r="CR1683" s="5"/>
      <c r="CS1683" s="5"/>
      <c r="CT1683" s="3"/>
      <c r="CU1683" s="5"/>
      <c r="CV1683" s="14"/>
      <c r="CW1683" s="7"/>
      <c r="DA1683" s="7"/>
      <c r="DI1683" s="13"/>
      <c r="DM1683" s="13"/>
      <c r="DP1683" s="13"/>
      <c r="DT1683" s="14"/>
      <c r="DU1683" s="13"/>
    </row>
    <row r="1684" spans="47:125" x14ac:dyDescent="0.35">
      <c r="AU1684" s="13"/>
      <c r="AV1684" s="14"/>
      <c r="BF1684" s="3"/>
      <c r="BG1684" s="13"/>
      <c r="BT1684" s="7"/>
      <c r="BW1684" s="13"/>
      <c r="CC1684" s="13"/>
      <c r="CD1684" s="13"/>
      <c r="CE1684" s="27"/>
      <c r="CF1684" s="13"/>
      <c r="CG1684" s="13"/>
      <c r="CJ1684" s="13"/>
      <c r="CN1684" s="13"/>
      <c r="CP1684" s="13"/>
      <c r="CQ1684" s="5"/>
      <c r="CR1684" s="5"/>
      <c r="CS1684" s="5"/>
      <c r="CT1684" s="3"/>
      <c r="CU1684" s="5"/>
      <c r="CV1684" s="14"/>
      <c r="CW1684" s="7"/>
      <c r="DA1684" s="7"/>
      <c r="DI1684" s="13"/>
      <c r="DM1684" s="13"/>
      <c r="DP1684" s="13"/>
      <c r="DT1684" s="14"/>
      <c r="DU1684" s="13"/>
    </row>
    <row r="1685" spans="47:125" x14ac:dyDescent="0.35">
      <c r="AU1685" s="13"/>
      <c r="AV1685" s="14"/>
      <c r="BF1685" s="3"/>
      <c r="BG1685" s="13"/>
      <c r="BT1685" s="7"/>
      <c r="BW1685" s="13"/>
      <c r="CC1685" s="13"/>
      <c r="CD1685" s="13"/>
      <c r="CE1685" s="27"/>
      <c r="CF1685" s="13"/>
      <c r="CG1685" s="13"/>
      <c r="CJ1685" s="13"/>
      <c r="CN1685" s="13"/>
      <c r="CP1685" s="13"/>
      <c r="CQ1685" s="5"/>
      <c r="CR1685" s="5"/>
      <c r="CS1685" s="5"/>
      <c r="CT1685" s="3"/>
      <c r="CU1685" s="5"/>
      <c r="CV1685" s="14"/>
      <c r="CW1685" s="7"/>
      <c r="DA1685" s="7"/>
      <c r="DI1685" s="13"/>
      <c r="DM1685" s="13"/>
      <c r="DP1685" s="13"/>
      <c r="DT1685" s="14"/>
      <c r="DU1685" s="13"/>
    </row>
    <row r="1686" spans="47:125" x14ac:dyDescent="0.35">
      <c r="AU1686" s="13"/>
      <c r="AV1686" s="14"/>
      <c r="BF1686" s="3"/>
      <c r="BG1686" s="13"/>
      <c r="BT1686" s="7"/>
      <c r="BW1686" s="13"/>
      <c r="CC1686" s="13"/>
      <c r="CD1686" s="13"/>
      <c r="CE1686" s="27"/>
      <c r="CF1686" s="13"/>
      <c r="CG1686" s="13"/>
      <c r="CJ1686" s="13"/>
      <c r="CN1686" s="13"/>
      <c r="CP1686" s="13"/>
      <c r="CQ1686" s="5"/>
      <c r="CR1686" s="5"/>
      <c r="CS1686" s="5"/>
      <c r="CT1686" s="3"/>
      <c r="CU1686" s="5"/>
      <c r="CV1686" s="14"/>
      <c r="CW1686" s="7"/>
      <c r="DA1686" s="7"/>
      <c r="DI1686" s="13"/>
      <c r="DM1686" s="13"/>
      <c r="DP1686" s="13"/>
      <c r="DT1686" s="14"/>
      <c r="DU1686" s="13"/>
    </row>
    <row r="1687" spans="47:125" x14ac:dyDescent="0.35">
      <c r="AU1687" s="13"/>
      <c r="AV1687" s="14"/>
      <c r="BF1687" s="3"/>
      <c r="BG1687" s="13"/>
      <c r="BT1687" s="7"/>
      <c r="BW1687" s="13"/>
      <c r="CC1687" s="13"/>
      <c r="CD1687" s="13"/>
      <c r="CE1687" s="27"/>
      <c r="CF1687" s="13"/>
      <c r="CG1687" s="13"/>
      <c r="CJ1687" s="13"/>
      <c r="CN1687" s="13"/>
      <c r="CP1687" s="13"/>
      <c r="CQ1687" s="5"/>
      <c r="CR1687" s="5"/>
      <c r="CS1687" s="5"/>
      <c r="CT1687" s="3"/>
      <c r="CU1687" s="5"/>
      <c r="CV1687" s="14"/>
      <c r="CW1687" s="7"/>
      <c r="DA1687" s="7"/>
      <c r="DI1687" s="13"/>
      <c r="DM1687" s="13"/>
      <c r="DP1687" s="13"/>
      <c r="DT1687" s="14"/>
      <c r="DU1687" s="13"/>
    </row>
    <row r="1688" spans="47:125" x14ac:dyDescent="0.35">
      <c r="AU1688" s="13"/>
      <c r="AV1688" s="14"/>
      <c r="BF1688" s="3"/>
      <c r="BG1688" s="13"/>
      <c r="BT1688" s="7"/>
      <c r="BW1688" s="13"/>
      <c r="CC1688" s="13"/>
      <c r="CD1688" s="13"/>
      <c r="CE1688" s="27"/>
      <c r="CF1688" s="13"/>
      <c r="CG1688" s="13"/>
      <c r="CJ1688" s="13"/>
      <c r="CN1688" s="13"/>
      <c r="CP1688" s="13"/>
      <c r="CQ1688" s="5"/>
      <c r="CR1688" s="5"/>
      <c r="CS1688" s="5"/>
      <c r="CT1688" s="3"/>
      <c r="CU1688" s="5"/>
      <c r="CV1688" s="14"/>
      <c r="CW1688" s="7"/>
      <c r="DA1688" s="7"/>
      <c r="DI1688" s="13"/>
      <c r="DM1688" s="13"/>
      <c r="DP1688" s="13"/>
      <c r="DT1688" s="14"/>
      <c r="DU1688" s="13"/>
    </row>
    <row r="1689" spans="47:125" x14ac:dyDescent="0.35">
      <c r="AU1689" s="13"/>
      <c r="AV1689" s="14"/>
      <c r="BF1689" s="3"/>
      <c r="BG1689" s="13"/>
      <c r="BT1689" s="7"/>
      <c r="BW1689" s="13"/>
      <c r="CC1689" s="13"/>
      <c r="CD1689" s="13"/>
      <c r="CE1689" s="27"/>
      <c r="CF1689" s="13"/>
      <c r="CG1689" s="13"/>
      <c r="CJ1689" s="13"/>
      <c r="CN1689" s="13"/>
      <c r="CP1689" s="13"/>
      <c r="CQ1689" s="5"/>
      <c r="CR1689" s="5"/>
      <c r="CS1689" s="5"/>
      <c r="CT1689" s="3"/>
      <c r="CU1689" s="5"/>
      <c r="CV1689" s="14"/>
      <c r="CW1689" s="7"/>
      <c r="DA1689" s="7"/>
      <c r="DI1689" s="13"/>
      <c r="DM1689" s="13"/>
      <c r="DP1689" s="13"/>
      <c r="DT1689" s="14"/>
      <c r="DU1689" s="13"/>
    </row>
    <row r="1690" spans="47:125" x14ac:dyDescent="0.35">
      <c r="AU1690" s="13"/>
      <c r="AV1690" s="14"/>
      <c r="BF1690" s="3"/>
      <c r="BG1690" s="13"/>
      <c r="BT1690" s="7"/>
      <c r="BW1690" s="13"/>
      <c r="CC1690" s="13"/>
      <c r="CD1690" s="13"/>
      <c r="CE1690" s="27"/>
      <c r="CF1690" s="13"/>
      <c r="CG1690" s="13"/>
      <c r="CJ1690" s="13"/>
      <c r="CN1690" s="13"/>
      <c r="CP1690" s="13"/>
      <c r="CQ1690" s="5"/>
      <c r="CR1690" s="5"/>
      <c r="CS1690" s="5"/>
      <c r="CT1690" s="3"/>
      <c r="CU1690" s="5"/>
      <c r="CV1690" s="14"/>
      <c r="CW1690" s="7"/>
      <c r="DA1690" s="7"/>
      <c r="DI1690" s="13"/>
      <c r="DM1690" s="13"/>
      <c r="DP1690" s="13"/>
      <c r="DT1690" s="14"/>
      <c r="DU1690" s="13"/>
    </row>
    <row r="1691" spans="47:125" x14ac:dyDescent="0.35">
      <c r="AU1691" s="13"/>
      <c r="AV1691" s="14"/>
      <c r="BF1691" s="3"/>
      <c r="BG1691" s="13"/>
      <c r="BT1691" s="7"/>
      <c r="BW1691" s="13"/>
      <c r="CC1691" s="13"/>
      <c r="CD1691" s="13"/>
      <c r="CE1691" s="27"/>
      <c r="CF1691" s="13"/>
      <c r="CG1691" s="13"/>
      <c r="CJ1691" s="13"/>
      <c r="CN1691" s="13"/>
      <c r="CP1691" s="13"/>
      <c r="CQ1691" s="5"/>
      <c r="CR1691" s="5"/>
      <c r="CS1691" s="5"/>
      <c r="CT1691" s="3"/>
      <c r="CU1691" s="5"/>
      <c r="CV1691" s="14"/>
      <c r="CW1691" s="7"/>
      <c r="DA1691" s="7"/>
      <c r="DI1691" s="13"/>
      <c r="DM1691" s="13"/>
      <c r="DP1691" s="13"/>
      <c r="DT1691" s="14"/>
      <c r="DU1691" s="13"/>
    </row>
    <row r="1692" spans="47:125" x14ac:dyDescent="0.35">
      <c r="AU1692" s="13"/>
      <c r="AV1692" s="14"/>
      <c r="BF1692" s="3"/>
      <c r="BG1692" s="13"/>
      <c r="BT1692" s="7"/>
      <c r="BW1692" s="13"/>
      <c r="CC1692" s="13"/>
      <c r="CD1692" s="13"/>
      <c r="CE1692" s="27"/>
      <c r="CF1692" s="13"/>
      <c r="CG1692" s="13"/>
      <c r="CJ1692" s="13"/>
      <c r="CN1692" s="13"/>
      <c r="CP1692" s="13"/>
      <c r="CQ1692" s="5"/>
      <c r="CR1692" s="5"/>
      <c r="CS1692" s="5"/>
      <c r="CT1692" s="3"/>
      <c r="CU1692" s="5"/>
      <c r="CV1692" s="14"/>
      <c r="CW1692" s="7"/>
      <c r="DA1692" s="7"/>
      <c r="DI1692" s="13"/>
      <c r="DM1692" s="13"/>
      <c r="DP1692" s="13"/>
      <c r="DT1692" s="14"/>
      <c r="DU1692" s="13"/>
    </row>
    <row r="1693" spans="47:125" x14ac:dyDescent="0.35">
      <c r="AU1693" s="13"/>
      <c r="AV1693" s="14"/>
      <c r="BF1693" s="3"/>
      <c r="BG1693" s="13"/>
      <c r="BT1693" s="7"/>
      <c r="BW1693" s="13"/>
      <c r="CC1693" s="13"/>
      <c r="CD1693" s="13"/>
      <c r="CE1693" s="27"/>
      <c r="CF1693" s="13"/>
      <c r="CG1693" s="13"/>
      <c r="CJ1693" s="13"/>
      <c r="CN1693" s="13"/>
      <c r="CP1693" s="13"/>
      <c r="CQ1693" s="5"/>
      <c r="CR1693" s="5"/>
      <c r="CS1693" s="5"/>
      <c r="CT1693" s="3"/>
      <c r="CU1693" s="5"/>
      <c r="CV1693" s="14"/>
      <c r="CW1693" s="7"/>
      <c r="DA1693" s="7"/>
      <c r="DI1693" s="13"/>
      <c r="DM1693" s="13"/>
      <c r="DP1693" s="13"/>
      <c r="DT1693" s="14"/>
      <c r="DU1693" s="13"/>
    </row>
    <row r="1694" spans="47:125" x14ac:dyDescent="0.35">
      <c r="AU1694" s="13"/>
      <c r="AV1694" s="14"/>
      <c r="BF1694" s="3"/>
      <c r="BG1694" s="13"/>
      <c r="BT1694" s="7"/>
      <c r="BW1694" s="13"/>
      <c r="CC1694" s="13"/>
      <c r="CD1694" s="13"/>
      <c r="CE1694" s="27"/>
      <c r="CF1694" s="13"/>
      <c r="CG1694" s="13"/>
      <c r="CJ1694" s="13"/>
      <c r="CN1694" s="13"/>
      <c r="CP1694" s="13"/>
      <c r="CQ1694" s="5"/>
      <c r="CR1694" s="5"/>
      <c r="CS1694" s="5"/>
      <c r="CT1694" s="3"/>
      <c r="CU1694" s="5"/>
      <c r="CV1694" s="14"/>
      <c r="CW1694" s="7"/>
      <c r="DA1694" s="7"/>
      <c r="DI1694" s="13"/>
      <c r="DM1694" s="13"/>
      <c r="DP1694" s="13"/>
      <c r="DT1694" s="14"/>
      <c r="DU1694" s="13"/>
    </row>
    <row r="1695" spans="47:125" x14ac:dyDescent="0.35">
      <c r="AU1695" s="13"/>
      <c r="AV1695" s="14"/>
      <c r="BF1695" s="3"/>
      <c r="BG1695" s="13"/>
      <c r="BT1695" s="7"/>
      <c r="BW1695" s="13"/>
      <c r="CC1695" s="13"/>
      <c r="CD1695" s="13"/>
      <c r="CE1695" s="27"/>
      <c r="CF1695" s="13"/>
      <c r="CG1695" s="13"/>
      <c r="CJ1695" s="13"/>
      <c r="CN1695" s="13"/>
      <c r="CP1695" s="13"/>
      <c r="CQ1695" s="5"/>
      <c r="CR1695" s="5"/>
      <c r="CS1695" s="5"/>
      <c r="CT1695" s="3"/>
      <c r="CU1695" s="5"/>
      <c r="CV1695" s="14"/>
      <c r="CW1695" s="7"/>
      <c r="DA1695" s="7"/>
      <c r="DI1695" s="13"/>
      <c r="DM1695" s="13"/>
      <c r="DP1695" s="13"/>
      <c r="DT1695" s="14"/>
      <c r="DU1695" s="13"/>
    </row>
    <row r="1696" spans="47:125" x14ac:dyDescent="0.35">
      <c r="AU1696" s="13"/>
      <c r="AV1696" s="14"/>
      <c r="BF1696" s="3"/>
      <c r="BG1696" s="13"/>
      <c r="BT1696" s="7"/>
      <c r="BW1696" s="13"/>
      <c r="CC1696" s="13"/>
      <c r="CD1696" s="13"/>
      <c r="CE1696" s="27"/>
      <c r="CF1696" s="13"/>
      <c r="CG1696" s="13"/>
      <c r="CJ1696" s="13"/>
      <c r="CN1696" s="13"/>
      <c r="CP1696" s="13"/>
      <c r="CQ1696" s="5"/>
      <c r="CR1696" s="5"/>
      <c r="CS1696" s="5"/>
      <c r="CT1696" s="3"/>
      <c r="CU1696" s="5"/>
      <c r="CV1696" s="14"/>
      <c r="CW1696" s="7"/>
      <c r="DA1696" s="7"/>
      <c r="DI1696" s="13"/>
      <c r="DM1696" s="13"/>
      <c r="DP1696" s="13"/>
      <c r="DT1696" s="14"/>
      <c r="DU1696" s="13"/>
    </row>
    <row r="1697" spans="47:125" x14ac:dyDescent="0.35">
      <c r="AU1697" s="13"/>
      <c r="AV1697" s="14"/>
      <c r="BF1697" s="3"/>
      <c r="BG1697" s="13"/>
      <c r="BT1697" s="7"/>
      <c r="BW1697" s="13"/>
      <c r="CC1697" s="13"/>
      <c r="CD1697" s="13"/>
      <c r="CE1697" s="27"/>
      <c r="CF1697" s="13"/>
      <c r="CG1697" s="13"/>
      <c r="CJ1697" s="13"/>
      <c r="CN1697" s="13"/>
      <c r="CP1697" s="13"/>
      <c r="CQ1697" s="5"/>
      <c r="CR1697" s="5"/>
      <c r="CS1697" s="5"/>
      <c r="CT1697" s="3"/>
      <c r="CU1697" s="5"/>
      <c r="CV1697" s="14"/>
      <c r="CW1697" s="7"/>
      <c r="DA1697" s="7"/>
      <c r="DI1697" s="13"/>
      <c r="DM1697" s="13"/>
      <c r="DP1697" s="13"/>
      <c r="DT1697" s="14"/>
      <c r="DU1697" s="13"/>
    </row>
    <row r="1698" spans="47:125" x14ac:dyDescent="0.35">
      <c r="AU1698" s="13"/>
      <c r="AV1698" s="14"/>
      <c r="BF1698" s="3"/>
      <c r="BG1698" s="13"/>
      <c r="BT1698" s="7"/>
      <c r="BW1698" s="13"/>
      <c r="CC1698" s="13"/>
      <c r="CD1698" s="13"/>
      <c r="CE1698" s="27"/>
      <c r="CF1698" s="13"/>
      <c r="CG1698" s="13"/>
      <c r="CJ1698" s="13"/>
      <c r="CN1698" s="13"/>
      <c r="CP1698" s="13"/>
      <c r="CQ1698" s="5"/>
      <c r="CR1698" s="5"/>
      <c r="CS1698" s="5"/>
      <c r="CT1698" s="3"/>
      <c r="CU1698" s="5"/>
      <c r="CV1698" s="14"/>
      <c r="CW1698" s="7"/>
      <c r="DA1698" s="7"/>
      <c r="DI1698" s="13"/>
      <c r="DM1698" s="13"/>
      <c r="DP1698" s="13"/>
      <c r="DT1698" s="14"/>
      <c r="DU1698" s="13"/>
    </row>
    <row r="1699" spans="47:125" x14ac:dyDescent="0.35">
      <c r="AU1699" s="13"/>
      <c r="AV1699" s="14"/>
      <c r="BF1699" s="3"/>
      <c r="BG1699" s="13"/>
      <c r="BT1699" s="7"/>
      <c r="BW1699" s="13"/>
      <c r="CC1699" s="13"/>
      <c r="CD1699" s="13"/>
      <c r="CE1699" s="27"/>
      <c r="CF1699" s="13"/>
      <c r="CG1699" s="13"/>
      <c r="CJ1699" s="13"/>
      <c r="CN1699" s="13"/>
      <c r="CP1699" s="13"/>
      <c r="CQ1699" s="5"/>
      <c r="CR1699" s="5"/>
      <c r="CS1699" s="5"/>
      <c r="CT1699" s="3"/>
      <c r="CU1699" s="5"/>
      <c r="CV1699" s="14"/>
      <c r="CW1699" s="7"/>
      <c r="DA1699" s="7"/>
      <c r="DI1699" s="13"/>
      <c r="DM1699" s="13"/>
      <c r="DP1699" s="13"/>
      <c r="DT1699" s="14"/>
      <c r="DU1699" s="13"/>
    </row>
    <row r="1700" spans="47:125" x14ac:dyDescent="0.35">
      <c r="AU1700" s="13"/>
      <c r="AV1700" s="14"/>
      <c r="BF1700" s="3"/>
      <c r="BG1700" s="13"/>
      <c r="BT1700" s="7"/>
      <c r="BW1700" s="13"/>
      <c r="CC1700" s="13"/>
      <c r="CD1700" s="13"/>
      <c r="CE1700" s="27"/>
      <c r="CF1700" s="13"/>
      <c r="CG1700" s="13"/>
      <c r="CJ1700" s="13"/>
      <c r="CN1700" s="13"/>
      <c r="CP1700" s="13"/>
      <c r="CQ1700" s="5"/>
      <c r="CR1700" s="5"/>
      <c r="CS1700" s="5"/>
      <c r="CT1700" s="3"/>
      <c r="CU1700" s="5"/>
      <c r="CV1700" s="14"/>
      <c r="CW1700" s="7"/>
      <c r="DA1700" s="7"/>
      <c r="DI1700" s="13"/>
      <c r="DM1700" s="13"/>
      <c r="DP1700" s="13"/>
      <c r="DT1700" s="14"/>
      <c r="DU1700" s="13"/>
    </row>
    <row r="1701" spans="47:125" x14ac:dyDescent="0.35">
      <c r="AU1701" s="13"/>
      <c r="AV1701" s="14"/>
      <c r="BF1701" s="3"/>
      <c r="BG1701" s="13"/>
      <c r="BT1701" s="7"/>
      <c r="BW1701" s="13"/>
      <c r="CC1701" s="13"/>
      <c r="CD1701" s="13"/>
      <c r="CE1701" s="27"/>
      <c r="CF1701" s="13"/>
      <c r="CG1701" s="13"/>
      <c r="CJ1701" s="13"/>
      <c r="CN1701" s="13"/>
      <c r="CP1701" s="13"/>
      <c r="CQ1701" s="5"/>
      <c r="CR1701" s="5"/>
      <c r="CS1701" s="5"/>
      <c r="CT1701" s="3"/>
      <c r="CU1701" s="5"/>
      <c r="CV1701" s="14"/>
      <c r="CW1701" s="7"/>
      <c r="DA1701" s="7"/>
      <c r="DI1701" s="13"/>
      <c r="DM1701" s="13"/>
      <c r="DP1701" s="13"/>
      <c r="DT1701" s="14"/>
      <c r="DU1701" s="13"/>
    </row>
    <row r="1702" spans="47:125" x14ac:dyDescent="0.35">
      <c r="AU1702" s="13"/>
      <c r="AV1702" s="14"/>
      <c r="BF1702" s="3"/>
      <c r="BG1702" s="13"/>
      <c r="BT1702" s="7"/>
      <c r="BW1702" s="13"/>
      <c r="CC1702" s="13"/>
      <c r="CD1702" s="13"/>
      <c r="CE1702" s="27"/>
      <c r="CF1702" s="13"/>
      <c r="CG1702" s="13"/>
      <c r="CJ1702" s="13"/>
      <c r="CN1702" s="13"/>
      <c r="CP1702" s="13"/>
      <c r="CQ1702" s="5"/>
      <c r="CR1702" s="5"/>
      <c r="CS1702" s="5"/>
      <c r="CT1702" s="3"/>
      <c r="CU1702" s="5"/>
      <c r="CV1702" s="14"/>
      <c r="CW1702" s="7"/>
      <c r="DA1702" s="7"/>
      <c r="DI1702" s="13"/>
      <c r="DM1702" s="13"/>
      <c r="DP1702" s="13"/>
      <c r="DT1702" s="14"/>
      <c r="DU1702" s="13"/>
    </row>
    <row r="1703" spans="47:125" x14ac:dyDescent="0.35">
      <c r="AU1703" s="13"/>
      <c r="AV1703" s="14"/>
      <c r="BF1703" s="3"/>
      <c r="BG1703" s="13"/>
      <c r="BT1703" s="7"/>
      <c r="BW1703" s="13"/>
      <c r="CC1703" s="13"/>
      <c r="CD1703" s="13"/>
      <c r="CE1703" s="27"/>
      <c r="CF1703" s="13"/>
      <c r="CG1703" s="13"/>
      <c r="CJ1703" s="13"/>
      <c r="CN1703" s="13"/>
      <c r="CP1703" s="13"/>
      <c r="CQ1703" s="5"/>
      <c r="CR1703" s="5"/>
      <c r="CS1703" s="5"/>
      <c r="CT1703" s="3"/>
      <c r="CU1703" s="5"/>
      <c r="CV1703" s="14"/>
      <c r="CW1703" s="7"/>
      <c r="DA1703" s="7"/>
      <c r="DI1703" s="13"/>
      <c r="DM1703" s="13"/>
      <c r="DP1703" s="13"/>
      <c r="DT1703" s="14"/>
      <c r="DU1703" s="13"/>
    </row>
    <row r="1704" spans="47:125" x14ac:dyDescent="0.35">
      <c r="AU1704" s="13"/>
      <c r="AV1704" s="14"/>
      <c r="BF1704" s="3"/>
      <c r="BG1704" s="13"/>
      <c r="BT1704" s="7"/>
      <c r="BW1704" s="13"/>
      <c r="CC1704" s="13"/>
      <c r="CD1704" s="13"/>
      <c r="CE1704" s="27"/>
      <c r="CF1704" s="13"/>
      <c r="CG1704" s="13"/>
      <c r="CJ1704" s="13"/>
      <c r="CN1704" s="13"/>
      <c r="CP1704" s="13"/>
      <c r="CQ1704" s="5"/>
      <c r="CR1704" s="5"/>
      <c r="CS1704" s="5"/>
      <c r="CT1704" s="3"/>
      <c r="CU1704" s="5"/>
      <c r="CV1704" s="14"/>
      <c r="CW1704" s="7"/>
      <c r="DA1704" s="7"/>
      <c r="DI1704" s="13"/>
      <c r="DM1704" s="13"/>
      <c r="DP1704" s="13"/>
      <c r="DT1704" s="14"/>
      <c r="DU1704" s="13"/>
    </row>
    <row r="1705" spans="47:125" x14ac:dyDescent="0.35">
      <c r="AU1705" s="13"/>
      <c r="AV1705" s="14"/>
      <c r="BF1705" s="3"/>
      <c r="BG1705" s="13"/>
      <c r="BT1705" s="7"/>
      <c r="BW1705" s="13"/>
      <c r="CC1705" s="13"/>
      <c r="CD1705" s="13"/>
      <c r="CE1705" s="27"/>
      <c r="CF1705" s="13"/>
      <c r="CG1705" s="13"/>
      <c r="CJ1705" s="13"/>
      <c r="CN1705" s="13"/>
      <c r="CP1705" s="13"/>
      <c r="CQ1705" s="5"/>
      <c r="CR1705" s="5"/>
      <c r="CS1705" s="5"/>
      <c r="CT1705" s="3"/>
      <c r="CU1705" s="5"/>
      <c r="CV1705" s="14"/>
      <c r="CW1705" s="7"/>
      <c r="DA1705" s="7"/>
      <c r="DI1705" s="13"/>
      <c r="DM1705" s="13"/>
      <c r="DP1705" s="13"/>
      <c r="DT1705" s="14"/>
      <c r="DU1705" s="13"/>
    </row>
    <row r="1706" spans="47:125" x14ac:dyDescent="0.35">
      <c r="AU1706" s="13"/>
      <c r="AV1706" s="14"/>
      <c r="BF1706" s="3"/>
      <c r="BG1706" s="13"/>
      <c r="BT1706" s="7"/>
      <c r="BW1706" s="13"/>
      <c r="CC1706" s="13"/>
      <c r="CD1706" s="13"/>
      <c r="CE1706" s="27"/>
      <c r="CF1706" s="13"/>
      <c r="CG1706" s="13"/>
      <c r="CJ1706" s="13"/>
      <c r="CN1706" s="13"/>
      <c r="CP1706" s="13"/>
      <c r="CQ1706" s="5"/>
      <c r="CR1706" s="5"/>
      <c r="CS1706" s="5"/>
      <c r="CT1706" s="3"/>
      <c r="CU1706" s="5"/>
      <c r="CV1706" s="14"/>
      <c r="CW1706" s="7"/>
      <c r="DA1706" s="7"/>
      <c r="DI1706" s="13"/>
      <c r="DM1706" s="13"/>
      <c r="DP1706" s="13"/>
      <c r="DT1706" s="14"/>
      <c r="DU1706" s="13"/>
    </row>
    <row r="1707" spans="47:125" x14ac:dyDescent="0.35">
      <c r="AU1707" s="13"/>
      <c r="AV1707" s="14"/>
      <c r="BF1707" s="3"/>
      <c r="BG1707" s="13"/>
      <c r="BT1707" s="7"/>
      <c r="BW1707" s="13"/>
      <c r="CC1707" s="13"/>
      <c r="CD1707" s="13"/>
      <c r="CE1707" s="27"/>
      <c r="CF1707" s="13"/>
      <c r="CG1707" s="13"/>
      <c r="CJ1707" s="13"/>
      <c r="CN1707" s="13"/>
      <c r="CP1707" s="13"/>
      <c r="CQ1707" s="5"/>
      <c r="CR1707" s="5"/>
      <c r="CS1707" s="5"/>
      <c r="CT1707" s="3"/>
      <c r="CU1707" s="5"/>
      <c r="CV1707" s="14"/>
      <c r="CW1707" s="7"/>
      <c r="DA1707" s="7"/>
      <c r="DI1707" s="13"/>
      <c r="DM1707" s="13"/>
      <c r="DP1707" s="13"/>
      <c r="DT1707" s="14"/>
      <c r="DU1707" s="13"/>
    </row>
    <row r="1708" spans="47:125" x14ac:dyDescent="0.35">
      <c r="AU1708" s="13"/>
      <c r="AV1708" s="14"/>
      <c r="BF1708" s="3"/>
      <c r="BG1708" s="13"/>
      <c r="BT1708" s="7"/>
      <c r="BW1708" s="13"/>
      <c r="CC1708" s="13"/>
      <c r="CD1708" s="13"/>
      <c r="CE1708" s="27"/>
      <c r="CF1708" s="13"/>
      <c r="CG1708" s="13"/>
      <c r="CJ1708" s="13"/>
      <c r="CN1708" s="13"/>
      <c r="CP1708" s="13"/>
      <c r="CQ1708" s="5"/>
      <c r="CR1708" s="5"/>
      <c r="CS1708" s="5"/>
      <c r="CT1708" s="3"/>
      <c r="CU1708" s="5"/>
      <c r="CV1708" s="14"/>
      <c r="CW1708" s="7"/>
      <c r="DA1708" s="7"/>
      <c r="DI1708" s="13"/>
      <c r="DM1708" s="13"/>
      <c r="DP1708" s="13"/>
      <c r="DT1708" s="14"/>
      <c r="DU1708" s="13"/>
    </row>
    <row r="1709" spans="47:125" x14ac:dyDescent="0.35">
      <c r="AU1709" s="13"/>
      <c r="AV1709" s="14"/>
      <c r="BF1709" s="3"/>
      <c r="BG1709" s="13"/>
      <c r="BT1709" s="7"/>
      <c r="BW1709" s="13"/>
      <c r="CC1709" s="13"/>
      <c r="CD1709" s="13"/>
      <c r="CE1709" s="27"/>
      <c r="CF1709" s="13"/>
      <c r="CG1709" s="13"/>
      <c r="CJ1709" s="13"/>
      <c r="CN1709" s="13"/>
      <c r="CP1709" s="13"/>
      <c r="CQ1709" s="5"/>
      <c r="CR1709" s="5"/>
      <c r="CS1709" s="5"/>
      <c r="CT1709" s="3"/>
      <c r="CU1709" s="5"/>
      <c r="CV1709" s="14"/>
      <c r="CW1709" s="7"/>
      <c r="DA1709" s="7"/>
      <c r="DI1709" s="13"/>
      <c r="DM1709" s="13"/>
      <c r="DP1709" s="13"/>
      <c r="DT1709" s="14"/>
      <c r="DU1709" s="13"/>
    </row>
    <row r="1710" spans="47:125" x14ac:dyDescent="0.35">
      <c r="AU1710" s="13"/>
      <c r="AV1710" s="14"/>
      <c r="BF1710" s="3"/>
      <c r="BG1710" s="13"/>
      <c r="BT1710" s="7"/>
      <c r="BW1710" s="13"/>
      <c r="CC1710" s="13"/>
      <c r="CD1710" s="13"/>
      <c r="CE1710" s="27"/>
      <c r="CF1710" s="13"/>
      <c r="CG1710" s="13"/>
      <c r="CJ1710" s="13"/>
      <c r="CN1710" s="13"/>
      <c r="CP1710" s="13"/>
      <c r="CQ1710" s="5"/>
      <c r="CR1710" s="5"/>
      <c r="CS1710" s="5"/>
      <c r="CT1710" s="3"/>
      <c r="CU1710" s="5"/>
      <c r="CV1710" s="14"/>
      <c r="CW1710" s="7"/>
      <c r="DA1710" s="7"/>
      <c r="DI1710" s="13"/>
      <c r="DM1710" s="13"/>
      <c r="DP1710" s="13"/>
      <c r="DT1710" s="14"/>
      <c r="DU1710" s="13"/>
    </row>
    <row r="1711" spans="47:125" x14ac:dyDescent="0.35">
      <c r="AU1711" s="13"/>
      <c r="AV1711" s="14"/>
      <c r="BF1711" s="3"/>
      <c r="BG1711" s="13"/>
      <c r="BT1711" s="7"/>
      <c r="BW1711" s="13"/>
      <c r="CC1711" s="13"/>
      <c r="CD1711" s="13"/>
      <c r="CE1711" s="27"/>
      <c r="CF1711" s="13"/>
      <c r="CG1711" s="13"/>
      <c r="CJ1711" s="13"/>
      <c r="CN1711" s="13"/>
      <c r="CP1711" s="13"/>
      <c r="CQ1711" s="5"/>
      <c r="CR1711" s="5"/>
      <c r="CS1711" s="5"/>
      <c r="CT1711" s="3"/>
      <c r="CU1711" s="5"/>
      <c r="CV1711" s="14"/>
      <c r="CW1711" s="7"/>
      <c r="DA1711" s="7"/>
      <c r="DI1711" s="13"/>
      <c r="DM1711" s="13"/>
      <c r="DP1711" s="13"/>
      <c r="DT1711" s="14"/>
      <c r="DU1711" s="13"/>
    </row>
    <row r="1712" spans="47:125" x14ac:dyDescent="0.35">
      <c r="AU1712" s="13"/>
      <c r="AV1712" s="14"/>
      <c r="BF1712" s="3"/>
      <c r="BG1712" s="13"/>
      <c r="BT1712" s="7"/>
      <c r="BW1712" s="13"/>
      <c r="CC1712" s="13"/>
      <c r="CD1712" s="13"/>
      <c r="CE1712" s="27"/>
      <c r="CF1712" s="13"/>
      <c r="CG1712" s="13"/>
      <c r="CJ1712" s="13"/>
      <c r="CN1712" s="13"/>
      <c r="CP1712" s="13"/>
      <c r="CQ1712" s="5"/>
      <c r="CR1712" s="5"/>
      <c r="CS1712" s="5"/>
      <c r="CT1712" s="3"/>
      <c r="CU1712" s="5"/>
      <c r="CV1712" s="14"/>
      <c r="CW1712" s="7"/>
      <c r="DA1712" s="7"/>
      <c r="DI1712" s="13"/>
      <c r="DM1712" s="13"/>
      <c r="DP1712" s="13"/>
      <c r="DT1712" s="14"/>
      <c r="DU1712" s="13"/>
    </row>
    <row r="1713" spans="47:125" x14ac:dyDescent="0.35">
      <c r="AU1713" s="13"/>
      <c r="AV1713" s="14"/>
      <c r="BF1713" s="3"/>
      <c r="BG1713" s="13"/>
      <c r="BT1713" s="7"/>
      <c r="BW1713" s="13"/>
      <c r="CC1713" s="13"/>
      <c r="CD1713" s="13"/>
      <c r="CE1713" s="27"/>
      <c r="CF1713" s="13"/>
      <c r="CG1713" s="13"/>
      <c r="CJ1713" s="13"/>
      <c r="CN1713" s="13"/>
      <c r="CP1713" s="13"/>
      <c r="CQ1713" s="5"/>
      <c r="CR1713" s="5"/>
      <c r="CS1713" s="5"/>
      <c r="CT1713" s="3"/>
      <c r="CU1713" s="5"/>
      <c r="CV1713" s="14"/>
      <c r="CW1713" s="7"/>
      <c r="DA1713" s="7"/>
      <c r="DI1713" s="13"/>
      <c r="DM1713" s="13"/>
      <c r="DP1713" s="13"/>
      <c r="DT1713" s="14"/>
      <c r="DU1713" s="13"/>
    </row>
    <row r="1714" spans="47:125" x14ac:dyDescent="0.35">
      <c r="AU1714" s="13"/>
      <c r="AV1714" s="14"/>
      <c r="BF1714" s="3"/>
      <c r="BG1714" s="13"/>
      <c r="BT1714" s="7"/>
      <c r="BW1714" s="13"/>
      <c r="CC1714" s="13"/>
      <c r="CD1714" s="13"/>
      <c r="CE1714" s="27"/>
      <c r="CF1714" s="13"/>
      <c r="CG1714" s="13"/>
      <c r="CJ1714" s="13"/>
      <c r="CN1714" s="13"/>
      <c r="CP1714" s="13"/>
      <c r="CQ1714" s="5"/>
      <c r="CR1714" s="5"/>
      <c r="CS1714" s="5"/>
      <c r="CT1714" s="3"/>
      <c r="CU1714" s="5"/>
      <c r="CV1714" s="14"/>
      <c r="CW1714" s="7"/>
      <c r="DA1714" s="7"/>
      <c r="DI1714" s="13"/>
      <c r="DM1714" s="13"/>
      <c r="DP1714" s="13"/>
      <c r="DT1714" s="14"/>
      <c r="DU1714" s="13"/>
    </row>
    <row r="1715" spans="47:125" x14ac:dyDescent="0.35">
      <c r="AU1715" s="13"/>
      <c r="AV1715" s="14"/>
      <c r="BF1715" s="3"/>
      <c r="BG1715" s="13"/>
      <c r="BT1715" s="7"/>
      <c r="BW1715" s="13"/>
      <c r="CC1715" s="13"/>
      <c r="CD1715" s="13"/>
      <c r="CE1715" s="27"/>
      <c r="CF1715" s="13"/>
      <c r="CG1715" s="13"/>
      <c r="CJ1715" s="13"/>
      <c r="CN1715" s="13"/>
      <c r="CP1715" s="13"/>
      <c r="CQ1715" s="5"/>
      <c r="CR1715" s="5"/>
      <c r="CS1715" s="5"/>
      <c r="CT1715" s="3"/>
      <c r="CU1715" s="5"/>
      <c r="CV1715" s="14"/>
      <c r="CW1715" s="7"/>
      <c r="DA1715" s="7"/>
      <c r="DI1715" s="13"/>
      <c r="DM1715" s="13"/>
      <c r="DP1715" s="13"/>
      <c r="DT1715" s="14"/>
      <c r="DU1715" s="13"/>
    </row>
    <row r="1716" spans="47:125" x14ac:dyDescent="0.35">
      <c r="AU1716" s="13"/>
      <c r="AV1716" s="14"/>
      <c r="BF1716" s="3"/>
      <c r="BG1716" s="13"/>
      <c r="BT1716" s="7"/>
      <c r="BW1716" s="13"/>
      <c r="CC1716" s="13"/>
      <c r="CD1716" s="13"/>
      <c r="CE1716" s="27"/>
      <c r="CF1716" s="13"/>
      <c r="CG1716" s="13"/>
      <c r="CJ1716" s="13"/>
      <c r="CN1716" s="13"/>
      <c r="CP1716" s="13"/>
      <c r="CQ1716" s="5"/>
      <c r="CR1716" s="5"/>
      <c r="CS1716" s="5"/>
      <c r="CT1716" s="3"/>
      <c r="CU1716" s="5"/>
      <c r="CV1716" s="14"/>
      <c r="CW1716" s="7"/>
      <c r="DA1716" s="7"/>
      <c r="DI1716" s="13"/>
      <c r="DM1716" s="13"/>
      <c r="DP1716" s="13"/>
      <c r="DT1716" s="14"/>
      <c r="DU1716" s="13"/>
    </row>
    <row r="1717" spans="47:125" x14ac:dyDescent="0.35">
      <c r="AU1717" s="13"/>
      <c r="AV1717" s="14"/>
      <c r="BF1717" s="3"/>
      <c r="BG1717" s="13"/>
      <c r="BT1717" s="7"/>
      <c r="BW1717" s="13"/>
      <c r="CC1717" s="13"/>
      <c r="CD1717" s="13"/>
      <c r="CE1717" s="27"/>
      <c r="CF1717" s="13"/>
      <c r="CG1717" s="13"/>
      <c r="CJ1717" s="13"/>
      <c r="CN1717" s="13"/>
      <c r="CP1717" s="13"/>
      <c r="CQ1717" s="5"/>
      <c r="CR1717" s="5"/>
      <c r="CS1717" s="5"/>
      <c r="CT1717" s="3"/>
      <c r="CU1717" s="5"/>
      <c r="CV1717" s="14"/>
      <c r="CW1717" s="7"/>
      <c r="DA1717" s="7"/>
      <c r="DI1717" s="13"/>
      <c r="DM1717" s="13"/>
      <c r="DP1717" s="13"/>
      <c r="DT1717" s="14"/>
      <c r="DU1717" s="13"/>
    </row>
    <row r="1718" spans="47:125" x14ac:dyDescent="0.35">
      <c r="AU1718" s="13"/>
      <c r="AV1718" s="14"/>
      <c r="BF1718" s="3"/>
      <c r="BG1718" s="13"/>
      <c r="BT1718" s="7"/>
      <c r="BW1718" s="13"/>
      <c r="CC1718" s="13"/>
      <c r="CD1718" s="13"/>
      <c r="CE1718" s="27"/>
      <c r="CF1718" s="13"/>
      <c r="CG1718" s="13"/>
      <c r="CJ1718" s="13"/>
      <c r="CN1718" s="13"/>
      <c r="CP1718" s="13"/>
      <c r="CQ1718" s="5"/>
      <c r="CR1718" s="5"/>
      <c r="CS1718" s="5"/>
      <c r="CT1718" s="3"/>
      <c r="CU1718" s="5"/>
      <c r="CV1718" s="14"/>
      <c r="CW1718" s="7"/>
      <c r="DA1718" s="7"/>
      <c r="DI1718" s="13"/>
      <c r="DM1718" s="13"/>
      <c r="DP1718" s="13"/>
      <c r="DT1718" s="14"/>
      <c r="DU1718" s="13"/>
    </row>
    <row r="1719" spans="47:125" x14ac:dyDescent="0.35">
      <c r="AU1719" s="13"/>
      <c r="AV1719" s="14"/>
      <c r="BF1719" s="3"/>
      <c r="BG1719" s="13"/>
      <c r="BT1719" s="7"/>
      <c r="BW1719" s="13"/>
      <c r="CC1719" s="13"/>
      <c r="CD1719" s="13"/>
      <c r="CE1719" s="27"/>
      <c r="CF1719" s="13"/>
      <c r="CG1719" s="13"/>
      <c r="CJ1719" s="13"/>
      <c r="CN1719" s="13"/>
      <c r="CP1719" s="13"/>
      <c r="CQ1719" s="5"/>
      <c r="CR1719" s="5"/>
      <c r="CS1719" s="5"/>
      <c r="CT1719" s="3"/>
      <c r="CU1719" s="5"/>
      <c r="CV1719" s="14"/>
      <c r="CW1719" s="7"/>
      <c r="DA1719" s="7"/>
      <c r="DI1719" s="13"/>
      <c r="DM1719" s="13"/>
      <c r="DP1719" s="13"/>
      <c r="DT1719" s="14"/>
      <c r="DU1719" s="13"/>
    </row>
    <row r="1720" spans="47:125" x14ac:dyDescent="0.35">
      <c r="AU1720" s="13"/>
      <c r="AV1720" s="14"/>
      <c r="BF1720" s="3"/>
      <c r="BG1720" s="13"/>
      <c r="BT1720" s="7"/>
      <c r="BW1720" s="13"/>
      <c r="CC1720" s="13"/>
      <c r="CD1720" s="13"/>
      <c r="CE1720" s="27"/>
      <c r="CF1720" s="13"/>
      <c r="CG1720" s="13"/>
      <c r="CJ1720" s="13"/>
      <c r="CN1720" s="13"/>
      <c r="CP1720" s="13"/>
      <c r="CQ1720" s="5"/>
      <c r="CR1720" s="5"/>
      <c r="CS1720" s="5"/>
      <c r="CT1720" s="3"/>
      <c r="CU1720" s="5"/>
      <c r="CV1720" s="14"/>
      <c r="CW1720" s="7"/>
      <c r="DA1720" s="7"/>
      <c r="DI1720" s="13"/>
      <c r="DM1720" s="13"/>
      <c r="DP1720" s="13"/>
      <c r="DT1720" s="14"/>
      <c r="DU1720" s="13"/>
    </row>
    <row r="1721" spans="47:125" x14ac:dyDescent="0.35">
      <c r="AU1721" s="13"/>
      <c r="AV1721" s="14"/>
      <c r="BF1721" s="3"/>
      <c r="BG1721" s="13"/>
      <c r="BT1721" s="7"/>
      <c r="BW1721" s="13"/>
      <c r="CC1721" s="13"/>
      <c r="CD1721" s="13"/>
      <c r="CE1721" s="27"/>
      <c r="CF1721" s="13"/>
      <c r="CG1721" s="13"/>
      <c r="CJ1721" s="13"/>
      <c r="CN1721" s="13"/>
      <c r="CP1721" s="13"/>
      <c r="CQ1721" s="5"/>
      <c r="CR1721" s="5"/>
      <c r="CS1721" s="5"/>
      <c r="CT1721" s="3"/>
      <c r="CU1721" s="5"/>
      <c r="CV1721" s="14"/>
      <c r="CW1721" s="7"/>
      <c r="DA1721" s="7"/>
      <c r="DI1721" s="13"/>
      <c r="DM1721" s="13"/>
      <c r="DP1721" s="13"/>
      <c r="DT1721" s="14"/>
      <c r="DU1721" s="13"/>
    </row>
    <row r="1722" spans="47:125" x14ac:dyDescent="0.35">
      <c r="AU1722" s="13"/>
      <c r="AV1722" s="14"/>
      <c r="BF1722" s="3"/>
      <c r="BG1722" s="13"/>
      <c r="BT1722" s="7"/>
      <c r="BW1722" s="13"/>
      <c r="CC1722" s="13"/>
      <c r="CD1722" s="13"/>
      <c r="CE1722" s="27"/>
      <c r="CF1722" s="13"/>
      <c r="CG1722" s="13"/>
      <c r="CJ1722" s="13"/>
      <c r="CN1722" s="13"/>
      <c r="CP1722" s="13"/>
      <c r="CQ1722" s="5"/>
      <c r="CR1722" s="5"/>
      <c r="CS1722" s="5"/>
      <c r="CT1722" s="3"/>
      <c r="CU1722" s="5"/>
      <c r="CV1722" s="14"/>
      <c r="CW1722" s="7"/>
      <c r="DA1722" s="7"/>
      <c r="DI1722" s="13"/>
      <c r="DM1722" s="13"/>
      <c r="DP1722" s="13"/>
      <c r="DT1722" s="14"/>
      <c r="DU1722" s="13"/>
    </row>
    <row r="1723" spans="47:125" x14ac:dyDescent="0.35">
      <c r="AU1723" s="13"/>
      <c r="AV1723" s="14"/>
      <c r="BF1723" s="3"/>
      <c r="BG1723" s="13"/>
      <c r="BT1723" s="7"/>
      <c r="BW1723" s="13"/>
      <c r="CC1723" s="13"/>
      <c r="CD1723" s="13"/>
      <c r="CE1723" s="27"/>
      <c r="CF1723" s="13"/>
      <c r="CG1723" s="13"/>
      <c r="CJ1723" s="13"/>
      <c r="CN1723" s="13"/>
      <c r="CP1723" s="13"/>
      <c r="CQ1723" s="5"/>
      <c r="CR1723" s="5"/>
      <c r="CS1723" s="5"/>
      <c r="CT1723" s="3"/>
      <c r="CU1723" s="5"/>
      <c r="CV1723" s="14"/>
      <c r="CW1723" s="7"/>
      <c r="DA1723" s="7"/>
      <c r="DI1723" s="13"/>
      <c r="DM1723" s="13"/>
      <c r="DP1723" s="13"/>
      <c r="DT1723" s="14"/>
      <c r="DU1723" s="13"/>
    </row>
    <row r="1724" spans="47:125" x14ac:dyDescent="0.35">
      <c r="AU1724" s="13"/>
      <c r="AV1724" s="14"/>
      <c r="BF1724" s="3"/>
      <c r="BG1724" s="13"/>
      <c r="BT1724" s="7"/>
      <c r="BW1724" s="13"/>
      <c r="CC1724" s="13"/>
      <c r="CD1724" s="13"/>
      <c r="CE1724" s="27"/>
      <c r="CF1724" s="13"/>
      <c r="CG1724" s="13"/>
      <c r="CJ1724" s="13"/>
      <c r="CN1724" s="13"/>
      <c r="CP1724" s="13"/>
      <c r="CQ1724" s="5"/>
      <c r="CR1724" s="5"/>
      <c r="CS1724" s="5"/>
      <c r="CT1724" s="3"/>
      <c r="CU1724" s="5"/>
      <c r="CV1724" s="14"/>
      <c r="CW1724" s="7"/>
      <c r="DA1724" s="7"/>
      <c r="DI1724" s="13"/>
      <c r="DM1724" s="13"/>
      <c r="DP1724" s="13"/>
      <c r="DT1724" s="14"/>
      <c r="DU1724" s="13"/>
    </row>
    <row r="1725" spans="47:125" x14ac:dyDescent="0.35">
      <c r="AU1725" s="13"/>
      <c r="AV1725" s="14"/>
      <c r="BF1725" s="3"/>
      <c r="BG1725" s="13"/>
      <c r="BT1725" s="7"/>
      <c r="BW1725" s="13"/>
      <c r="CC1725" s="13"/>
      <c r="CD1725" s="13"/>
      <c r="CE1725" s="27"/>
      <c r="CF1725" s="13"/>
      <c r="CG1725" s="13"/>
      <c r="CJ1725" s="13"/>
      <c r="CN1725" s="13"/>
      <c r="CP1725" s="13"/>
      <c r="CQ1725" s="5"/>
      <c r="CR1725" s="5"/>
      <c r="CS1725" s="5"/>
      <c r="CT1725" s="3"/>
      <c r="CU1725" s="5"/>
      <c r="CV1725" s="14"/>
      <c r="CW1725" s="7"/>
      <c r="DA1725" s="7"/>
      <c r="DI1725" s="13"/>
      <c r="DM1725" s="13"/>
      <c r="DP1725" s="13"/>
      <c r="DT1725" s="14"/>
      <c r="DU1725" s="13"/>
    </row>
    <row r="1726" spans="47:125" x14ac:dyDescent="0.35">
      <c r="AU1726" s="13"/>
      <c r="AV1726" s="14"/>
      <c r="BF1726" s="3"/>
      <c r="BG1726" s="13"/>
      <c r="BT1726" s="7"/>
      <c r="BW1726" s="13"/>
      <c r="CC1726" s="13"/>
      <c r="CD1726" s="13"/>
      <c r="CE1726" s="27"/>
      <c r="CF1726" s="13"/>
      <c r="CG1726" s="13"/>
      <c r="CJ1726" s="13"/>
      <c r="CN1726" s="13"/>
      <c r="CP1726" s="13"/>
      <c r="CQ1726" s="5"/>
      <c r="CR1726" s="5"/>
      <c r="CS1726" s="5"/>
      <c r="CT1726" s="3"/>
      <c r="CU1726" s="5"/>
      <c r="CV1726" s="14"/>
      <c r="CW1726" s="7"/>
      <c r="DA1726" s="7"/>
      <c r="DI1726" s="13"/>
      <c r="DM1726" s="13"/>
      <c r="DP1726" s="13"/>
      <c r="DT1726" s="14"/>
      <c r="DU1726" s="13"/>
    </row>
    <row r="1727" spans="47:125" x14ac:dyDescent="0.35">
      <c r="AU1727" s="13"/>
      <c r="AV1727" s="14"/>
      <c r="BF1727" s="3"/>
      <c r="BG1727" s="13"/>
      <c r="BT1727" s="7"/>
      <c r="BW1727" s="13"/>
      <c r="CC1727" s="13"/>
      <c r="CD1727" s="13"/>
      <c r="CE1727" s="27"/>
      <c r="CF1727" s="13"/>
      <c r="CG1727" s="13"/>
      <c r="CJ1727" s="13"/>
      <c r="CN1727" s="13"/>
      <c r="CP1727" s="13"/>
      <c r="CQ1727" s="5"/>
      <c r="CR1727" s="5"/>
      <c r="CS1727" s="5"/>
      <c r="CT1727" s="3"/>
      <c r="CU1727" s="5"/>
      <c r="CV1727" s="14"/>
      <c r="CW1727" s="7"/>
      <c r="DA1727" s="7"/>
      <c r="DI1727" s="13"/>
      <c r="DM1727" s="13"/>
      <c r="DP1727" s="13"/>
      <c r="DT1727" s="14"/>
      <c r="DU1727" s="13"/>
    </row>
    <row r="1728" spans="47:125" x14ac:dyDescent="0.35">
      <c r="AU1728" s="13"/>
      <c r="AV1728" s="14"/>
      <c r="BF1728" s="3"/>
      <c r="BG1728" s="13"/>
      <c r="BT1728" s="7"/>
      <c r="BW1728" s="13"/>
      <c r="CC1728" s="13"/>
      <c r="CD1728" s="13"/>
      <c r="CE1728" s="27"/>
      <c r="CF1728" s="13"/>
      <c r="CG1728" s="13"/>
      <c r="CJ1728" s="13"/>
      <c r="CN1728" s="13"/>
      <c r="CP1728" s="13"/>
      <c r="CQ1728" s="5"/>
      <c r="CR1728" s="5"/>
      <c r="CS1728" s="5"/>
      <c r="CT1728" s="3"/>
      <c r="CU1728" s="5"/>
      <c r="CV1728" s="14"/>
      <c r="CW1728" s="7"/>
      <c r="DA1728" s="7"/>
      <c r="DI1728" s="13"/>
      <c r="DM1728" s="13"/>
      <c r="DP1728" s="13"/>
      <c r="DT1728" s="14"/>
      <c r="DU1728" s="13"/>
    </row>
    <row r="1729" spans="47:125" x14ac:dyDescent="0.35">
      <c r="AU1729" s="13"/>
      <c r="AV1729" s="14"/>
      <c r="BF1729" s="3"/>
      <c r="BG1729" s="13"/>
      <c r="BT1729" s="7"/>
      <c r="BW1729" s="13"/>
      <c r="CC1729" s="13"/>
      <c r="CD1729" s="13"/>
      <c r="CE1729" s="27"/>
      <c r="CF1729" s="13"/>
      <c r="CG1729" s="13"/>
      <c r="CJ1729" s="13"/>
      <c r="CN1729" s="13"/>
      <c r="CP1729" s="13"/>
      <c r="CQ1729" s="5"/>
      <c r="CR1729" s="5"/>
      <c r="CS1729" s="5"/>
      <c r="CT1729" s="3"/>
      <c r="CU1729" s="5"/>
      <c r="CV1729" s="14"/>
      <c r="CW1729" s="7"/>
      <c r="DA1729" s="7"/>
      <c r="DI1729" s="13"/>
      <c r="DM1729" s="13"/>
      <c r="DP1729" s="13"/>
      <c r="DT1729" s="14"/>
      <c r="DU1729" s="13"/>
    </row>
    <row r="1730" spans="47:125" x14ac:dyDescent="0.35">
      <c r="AU1730" s="13"/>
      <c r="AV1730" s="14"/>
      <c r="BF1730" s="3"/>
      <c r="BG1730" s="13"/>
      <c r="BT1730" s="7"/>
      <c r="BW1730" s="13"/>
      <c r="CC1730" s="13"/>
      <c r="CD1730" s="13"/>
      <c r="CE1730" s="27"/>
      <c r="CF1730" s="13"/>
      <c r="CG1730" s="13"/>
      <c r="CJ1730" s="13"/>
      <c r="CN1730" s="13"/>
      <c r="CP1730" s="13"/>
      <c r="CQ1730" s="5"/>
      <c r="CR1730" s="5"/>
      <c r="CS1730" s="5"/>
      <c r="CT1730" s="3"/>
      <c r="CU1730" s="5"/>
      <c r="CV1730" s="14"/>
      <c r="CW1730" s="7"/>
      <c r="DA1730" s="7"/>
      <c r="DI1730" s="13"/>
      <c r="DM1730" s="13"/>
      <c r="DP1730" s="13"/>
      <c r="DT1730" s="14"/>
      <c r="DU1730" s="13"/>
    </row>
    <row r="1731" spans="47:125" x14ac:dyDescent="0.35">
      <c r="AU1731" s="13"/>
      <c r="AV1731" s="14"/>
      <c r="BF1731" s="3"/>
      <c r="BG1731" s="13"/>
      <c r="BT1731" s="7"/>
      <c r="BW1731" s="13"/>
      <c r="CC1731" s="13"/>
      <c r="CD1731" s="13"/>
      <c r="CE1731" s="27"/>
      <c r="CF1731" s="13"/>
      <c r="CG1731" s="13"/>
      <c r="CJ1731" s="13"/>
      <c r="CN1731" s="13"/>
      <c r="CP1731" s="13"/>
      <c r="CQ1731" s="5"/>
      <c r="CR1731" s="5"/>
      <c r="CS1731" s="5"/>
      <c r="CT1731" s="3"/>
      <c r="CU1731" s="5"/>
      <c r="CV1731" s="14"/>
      <c r="CW1731" s="7"/>
      <c r="DA1731" s="7"/>
      <c r="DI1731" s="13"/>
      <c r="DM1731" s="13"/>
      <c r="DP1731" s="13"/>
      <c r="DT1731" s="14"/>
      <c r="DU1731" s="13"/>
    </row>
    <row r="1732" spans="47:125" x14ac:dyDescent="0.35">
      <c r="AU1732" s="13"/>
      <c r="AV1732" s="14"/>
      <c r="BF1732" s="3"/>
      <c r="BG1732" s="13"/>
      <c r="BT1732" s="7"/>
      <c r="BW1732" s="13"/>
      <c r="CC1732" s="13"/>
      <c r="CD1732" s="13"/>
      <c r="CE1732" s="27"/>
      <c r="CF1732" s="13"/>
      <c r="CG1732" s="13"/>
      <c r="CJ1732" s="13"/>
      <c r="CN1732" s="13"/>
      <c r="CP1732" s="13"/>
      <c r="CQ1732" s="5"/>
      <c r="CR1732" s="5"/>
      <c r="CS1732" s="5"/>
      <c r="CT1732" s="3"/>
      <c r="CU1732" s="5"/>
      <c r="CV1732" s="14"/>
      <c r="CW1732" s="7"/>
      <c r="DA1732" s="7"/>
      <c r="DI1732" s="13"/>
      <c r="DM1732" s="13"/>
      <c r="DP1732" s="13"/>
      <c r="DT1732" s="14"/>
      <c r="DU1732" s="13"/>
    </row>
    <row r="1733" spans="47:125" x14ac:dyDescent="0.35">
      <c r="AU1733" s="13"/>
      <c r="AV1733" s="14"/>
      <c r="BF1733" s="3"/>
      <c r="BG1733" s="13"/>
      <c r="BT1733" s="7"/>
      <c r="BW1733" s="13"/>
      <c r="CC1733" s="13"/>
      <c r="CD1733" s="13"/>
      <c r="CE1733" s="27"/>
      <c r="CF1733" s="13"/>
      <c r="CG1733" s="13"/>
      <c r="CJ1733" s="13"/>
      <c r="CN1733" s="13"/>
      <c r="CP1733" s="13"/>
      <c r="CQ1733" s="5"/>
      <c r="CR1733" s="5"/>
      <c r="CS1733" s="5"/>
      <c r="CT1733" s="3"/>
      <c r="CU1733" s="5"/>
      <c r="CV1733" s="14"/>
      <c r="CW1733" s="7"/>
      <c r="DA1733" s="7"/>
      <c r="DI1733" s="13"/>
      <c r="DM1733" s="13"/>
      <c r="DP1733" s="13"/>
      <c r="DT1733" s="14"/>
      <c r="DU1733" s="13"/>
    </row>
    <row r="1734" spans="47:125" x14ac:dyDescent="0.35">
      <c r="AU1734" s="13"/>
      <c r="AV1734" s="14"/>
      <c r="BF1734" s="3"/>
      <c r="BG1734" s="13"/>
      <c r="BT1734" s="7"/>
      <c r="BW1734" s="13"/>
      <c r="CC1734" s="13"/>
      <c r="CD1734" s="13"/>
      <c r="CE1734" s="27"/>
      <c r="CF1734" s="13"/>
      <c r="CG1734" s="13"/>
      <c r="CJ1734" s="13"/>
      <c r="CN1734" s="13"/>
      <c r="CP1734" s="13"/>
      <c r="CQ1734" s="5"/>
      <c r="CR1734" s="5"/>
      <c r="CS1734" s="5"/>
      <c r="CT1734" s="3"/>
      <c r="CU1734" s="5"/>
      <c r="CV1734" s="14"/>
      <c r="CW1734" s="7"/>
      <c r="DA1734" s="7"/>
      <c r="DI1734" s="13"/>
      <c r="DM1734" s="13"/>
      <c r="DP1734" s="13"/>
      <c r="DT1734" s="14"/>
      <c r="DU1734" s="13"/>
    </row>
    <row r="1735" spans="47:125" x14ac:dyDescent="0.35">
      <c r="AU1735" s="13"/>
      <c r="AV1735" s="14"/>
      <c r="BF1735" s="3"/>
      <c r="BG1735" s="13"/>
      <c r="BT1735" s="7"/>
      <c r="BW1735" s="13"/>
      <c r="CC1735" s="13"/>
      <c r="CD1735" s="13"/>
      <c r="CE1735" s="27"/>
      <c r="CF1735" s="13"/>
      <c r="CG1735" s="13"/>
      <c r="CJ1735" s="13"/>
      <c r="CN1735" s="13"/>
      <c r="CP1735" s="13"/>
      <c r="CQ1735" s="5"/>
      <c r="CR1735" s="5"/>
      <c r="CS1735" s="5"/>
      <c r="CT1735" s="3"/>
      <c r="CU1735" s="5"/>
      <c r="CV1735" s="14"/>
      <c r="CW1735" s="7"/>
      <c r="DA1735" s="7"/>
      <c r="DI1735" s="13"/>
      <c r="DM1735" s="13"/>
      <c r="DP1735" s="13"/>
      <c r="DT1735" s="14"/>
      <c r="DU1735" s="13"/>
    </row>
    <row r="1736" spans="47:125" x14ac:dyDescent="0.35">
      <c r="AU1736" s="13"/>
      <c r="AV1736" s="14"/>
      <c r="BF1736" s="3"/>
      <c r="BG1736" s="13"/>
      <c r="BT1736" s="7"/>
      <c r="BW1736" s="13"/>
      <c r="CC1736" s="13"/>
      <c r="CD1736" s="13"/>
      <c r="CE1736" s="27"/>
      <c r="CF1736" s="13"/>
      <c r="CG1736" s="13"/>
      <c r="CJ1736" s="13"/>
      <c r="CN1736" s="13"/>
      <c r="CP1736" s="13"/>
      <c r="CQ1736" s="5"/>
      <c r="CR1736" s="5"/>
      <c r="CS1736" s="5"/>
      <c r="CT1736" s="3"/>
      <c r="CU1736" s="5"/>
      <c r="CV1736" s="14"/>
      <c r="CW1736" s="7"/>
      <c r="DA1736" s="7"/>
      <c r="DI1736" s="13"/>
      <c r="DM1736" s="13"/>
      <c r="DP1736" s="13"/>
      <c r="DT1736" s="14"/>
      <c r="DU1736" s="13"/>
    </row>
    <row r="1737" spans="47:125" x14ac:dyDescent="0.35">
      <c r="AU1737" s="13"/>
      <c r="AV1737" s="14"/>
      <c r="BF1737" s="3"/>
      <c r="BG1737" s="13"/>
      <c r="BT1737" s="7"/>
      <c r="BW1737" s="13"/>
      <c r="CC1737" s="13"/>
      <c r="CD1737" s="13"/>
      <c r="CE1737" s="27"/>
      <c r="CF1737" s="13"/>
      <c r="CG1737" s="13"/>
      <c r="CJ1737" s="13"/>
      <c r="CN1737" s="13"/>
      <c r="CP1737" s="13"/>
      <c r="CQ1737" s="5"/>
      <c r="CR1737" s="5"/>
      <c r="CS1737" s="5"/>
      <c r="CT1737" s="3"/>
      <c r="CU1737" s="5"/>
      <c r="CV1737" s="14"/>
      <c r="CW1737" s="7"/>
      <c r="DA1737" s="7"/>
      <c r="DI1737" s="13"/>
      <c r="DM1737" s="13"/>
      <c r="DP1737" s="13"/>
      <c r="DT1737" s="14"/>
      <c r="DU1737" s="13"/>
    </row>
    <row r="1738" spans="47:125" x14ac:dyDescent="0.35">
      <c r="AU1738" s="13"/>
      <c r="AV1738" s="14"/>
      <c r="BF1738" s="3"/>
      <c r="BG1738" s="13"/>
      <c r="BT1738" s="7"/>
      <c r="BW1738" s="13"/>
      <c r="CC1738" s="13"/>
      <c r="CD1738" s="13"/>
      <c r="CE1738" s="27"/>
      <c r="CF1738" s="13"/>
      <c r="CG1738" s="13"/>
      <c r="CJ1738" s="13"/>
      <c r="CN1738" s="13"/>
      <c r="CP1738" s="13"/>
      <c r="CQ1738" s="5"/>
      <c r="CR1738" s="5"/>
      <c r="CS1738" s="5"/>
      <c r="CT1738" s="3"/>
      <c r="CU1738" s="5"/>
      <c r="CV1738" s="14"/>
      <c r="CW1738" s="7"/>
      <c r="DA1738" s="7"/>
      <c r="DI1738" s="13"/>
      <c r="DM1738" s="13"/>
      <c r="DP1738" s="13"/>
      <c r="DT1738" s="14"/>
      <c r="DU1738" s="13"/>
    </row>
    <row r="1739" spans="47:125" x14ac:dyDescent="0.35">
      <c r="AU1739" s="13"/>
      <c r="AV1739" s="14"/>
      <c r="BF1739" s="3"/>
      <c r="BG1739" s="13"/>
      <c r="BT1739" s="7"/>
      <c r="BW1739" s="13"/>
      <c r="CC1739" s="13"/>
      <c r="CD1739" s="13"/>
      <c r="CE1739" s="27"/>
      <c r="CF1739" s="13"/>
      <c r="CG1739" s="13"/>
      <c r="CJ1739" s="13"/>
      <c r="CN1739" s="13"/>
      <c r="CP1739" s="13"/>
      <c r="CQ1739" s="5"/>
      <c r="CR1739" s="5"/>
      <c r="CS1739" s="5"/>
      <c r="CT1739" s="3"/>
      <c r="CU1739" s="5"/>
      <c r="CV1739" s="14"/>
      <c r="CW1739" s="7"/>
      <c r="DA1739" s="7"/>
      <c r="DI1739" s="13"/>
      <c r="DM1739" s="13"/>
      <c r="DP1739" s="13"/>
      <c r="DT1739" s="14"/>
      <c r="DU1739" s="13"/>
    </row>
    <row r="1740" spans="47:125" x14ac:dyDescent="0.35">
      <c r="AU1740" s="13"/>
      <c r="AV1740" s="14"/>
      <c r="BF1740" s="3"/>
      <c r="BG1740" s="13"/>
      <c r="BT1740" s="7"/>
      <c r="BW1740" s="13"/>
      <c r="CC1740" s="13"/>
      <c r="CD1740" s="13"/>
      <c r="CE1740" s="27"/>
      <c r="CF1740" s="13"/>
      <c r="CG1740" s="13"/>
      <c r="CJ1740" s="13"/>
      <c r="CN1740" s="13"/>
      <c r="CP1740" s="13"/>
      <c r="CQ1740" s="5"/>
      <c r="CR1740" s="5"/>
      <c r="CS1740" s="5"/>
      <c r="CT1740" s="3"/>
      <c r="CU1740" s="5"/>
      <c r="CV1740" s="14"/>
      <c r="CW1740" s="7"/>
      <c r="DA1740" s="7"/>
      <c r="DI1740" s="13"/>
      <c r="DM1740" s="13"/>
      <c r="DP1740" s="13"/>
      <c r="DT1740" s="14"/>
      <c r="DU1740" s="13"/>
    </row>
    <row r="1741" spans="47:125" x14ac:dyDescent="0.35">
      <c r="AU1741" s="13"/>
      <c r="AV1741" s="14"/>
      <c r="BF1741" s="3"/>
      <c r="BG1741" s="13"/>
      <c r="BT1741" s="7"/>
      <c r="BW1741" s="13"/>
      <c r="CC1741" s="13"/>
      <c r="CD1741" s="13"/>
      <c r="CE1741" s="27"/>
      <c r="CF1741" s="13"/>
      <c r="CG1741" s="13"/>
      <c r="CJ1741" s="13"/>
      <c r="CN1741" s="13"/>
      <c r="CP1741" s="13"/>
      <c r="CQ1741" s="5"/>
      <c r="CR1741" s="5"/>
      <c r="CS1741" s="5"/>
      <c r="CT1741" s="3"/>
      <c r="CU1741" s="5"/>
      <c r="CV1741" s="14"/>
      <c r="CW1741" s="7"/>
      <c r="DA1741" s="7"/>
      <c r="DI1741" s="13"/>
      <c r="DM1741" s="13"/>
      <c r="DP1741" s="13"/>
      <c r="DT1741" s="14"/>
      <c r="DU1741" s="13"/>
    </row>
    <row r="1742" spans="47:125" x14ac:dyDescent="0.35">
      <c r="AU1742" s="13"/>
      <c r="AV1742" s="14"/>
      <c r="BF1742" s="3"/>
      <c r="BG1742" s="13"/>
      <c r="BT1742" s="7"/>
      <c r="BW1742" s="13"/>
      <c r="CC1742" s="13"/>
      <c r="CD1742" s="13"/>
      <c r="CE1742" s="27"/>
      <c r="CF1742" s="13"/>
      <c r="CG1742" s="13"/>
      <c r="CJ1742" s="13"/>
      <c r="CN1742" s="13"/>
      <c r="CP1742" s="13"/>
      <c r="CQ1742" s="5"/>
      <c r="CR1742" s="5"/>
      <c r="CS1742" s="5"/>
      <c r="CT1742" s="3"/>
      <c r="CU1742" s="5"/>
      <c r="CV1742" s="14"/>
      <c r="CW1742" s="7"/>
      <c r="DA1742" s="7"/>
      <c r="DI1742" s="13"/>
      <c r="DM1742" s="13"/>
      <c r="DP1742" s="13"/>
      <c r="DT1742" s="14"/>
      <c r="DU1742" s="13"/>
    </row>
    <row r="1743" spans="47:125" x14ac:dyDescent="0.35">
      <c r="AU1743" s="13"/>
      <c r="AV1743" s="14"/>
      <c r="BF1743" s="3"/>
      <c r="BG1743" s="13"/>
      <c r="BT1743" s="7"/>
      <c r="BW1743" s="13"/>
      <c r="CC1743" s="13"/>
      <c r="CD1743" s="13"/>
      <c r="CE1743" s="27"/>
      <c r="CF1743" s="13"/>
      <c r="CG1743" s="13"/>
      <c r="CJ1743" s="13"/>
      <c r="CN1743" s="13"/>
      <c r="CP1743" s="13"/>
      <c r="CQ1743" s="5"/>
      <c r="CR1743" s="5"/>
      <c r="CS1743" s="5"/>
      <c r="CT1743" s="3"/>
      <c r="CU1743" s="5"/>
      <c r="CV1743" s="14"/>
      <c r="CW1743" s="7"/>
      <c r="DA1743" s="7"/>
      <c r="DI1743" s="13"/>
      <c r="DM1743" s="13"/>
      <c r="DP1743" s="13"/>
      <c r="DT1743" s="14"/>
      <c r="DU1743" s="13"/>
    </row>
    <row r="1744" spans="47:125" x14ac:dyDescent="0.35">
      <c r="AU1744" s="13"/>
      <c r="AV1744" s="14"/>
      <c r="BF1744" s="3"/>
      <c r="BG1744" s="13"/>
      <c r="BT1744" s="7"/>
      <c r="BW1744" s="13"/>
      <c r="CC1744" s="13"/>
      <c r="CD1744" s="13"/>
      <c r="CE1744" s="27"/>
      <c r="CF1744" s="13"/>
      <c r="CG1744" s="13"/>
      <c r="CJ1744" s="13"/>
      <c r="CN1744" s="13"/>
      <c r="CP1744" s="13"/>
      <c r="CQ1744" s="5"/>
      <c r="CR1744" s="5"/>
      <c r="CS1744" s="5"/>
      <c r="CT1744" s="3"/>
      <c r="CU1744" s="5"/>
      <c r="CV1744" s="14"/>
      <c r="CW1744" s="7"/>
      <c r="DA1744" s="7"/>
      <c r="DI1744" s="13"/>
      <c r="DM1744" s="13"/>
      <c r="DP1744" s="13"/>
      <c r="DT1744" s="14"/>
      <c r="DU1744" s="13"/>
    </row>
    <row r="1745" spans="47:125" x14ac:dyDescent="0.35">
      <c r="AU1745" s="13"/>
      <c r="AV1745" s="14"/>
      <c r="BF1745" s="3"/>
      <c r="BG1745" s="13"/>
      <c r="BT1745" s="7"/>
      <c r="BW1745" s="13"/>
      <c r="CC1745" s="13"/>
      <c r="CD1745" s="13"/>
      <c r="CE1745" s="27"/>
      <c r="CF1745" s="13"/>
      <c r="CG1745" s="13"/>
      <c r="CJ1745" s="13"/>
      <c r="CN1745" s="13"/>
      <c r="CP1745" s="13"/>
      <c r="CQ1745" s="5"/>
      <c r="CR1745" s="5"/>
      <c r="CS1745" s="5"/>
      <c r="CT1745" s="3"/>
      <c r="CU1745" s="5"/>
      <c r="CV1745" s="14"/>
      <c r="CW1745" s="7"/>
      <c r="DA1745" s="7"/>
      <c r="DI1745" s="13"/>
      <c r="DM1745" s="13"/>
      <c r="DP1745" s="13"/>
      <c r="DT1745" s="14"/>
      <c r="DU1745" s="13"/>
    </row>
    <row r="1746" spans="47:125" x14ac:dyDescent="0.35">
      <c r="AU1746" s="13"/>
      <c r="AV1746" s="14"/>
      <c r="BF1746" s="3"/>
      <c r="BG1746" s="13"/>
      <c r="BT1746" s="7"/>
      <c r="BW1746" s="13"/>
      <c r="CC1746" s="13"/>
      <c r="CD1746" s="13"/>
      <c r="CE1746" s="27"/>
      <c r="CF1746" s="13"/>
      <c r="CG1746" s="13"/>
      <c r="CJ1746" s="13"/>
      <c r="CN1746" s="13"/>
      <c r="CP1746" s="13"/>
      <c r="CQ1746" s="5"/>
      <c r="CR1746" s="5"/>
      <c r="CS1746" s="5"/>
      <c r="CT1746" s="3"/>
      <c r="CU1746" s="5"/>
      <c r="CV1746" s="14"/>
      <c r="CW1746" s="7"/>
      <c r="DA1746" s="7"/>
      <c r="DI1746" s="13"/>
      <c r="DM1746" s="13"/>
      <c r="DP1746" s="13"/>
      <c r="DT1746" s="14"/>
      <c r="DU1746" s="13"/>
    </row>
    <row r="1747" spans="47:125" x14ac:dyDescent="0.35">
      <c r="AU1747" s="13"/>
      <c r="AV1747" s="14"/>
      <c r="BF1747" s="3"/>
      <c r="BG1747" s="13"/>
      <c r="BT1747" s="7"/>
      <c r="BW1747" s="13"/>
      <c r="CC1747" s="13"/>
      <c r="CD1747" s="13"/>
      <c r="CE1747" s="27"/>
      <c r="CF1747" s="13"/>
      <c r="CG1747" s="13"/>
      <c r="CJ1747" s="13"/>
      <c r="CN1747" s="13"/>
      <c r="CP1747" s="13"/>
      <c r="CQ1747" s="5"/>
      <c r="CR1747" s="5"/>
      <c r="CS1747" s="5"/>
      <c r="CT1747" s="3"/>
      <c r="CU1747" s="5"/>
      <c r="CV1747" s="14"/>
      <c r="CW1747" s="7"/>
      <c r="DA1747" s="7"/>
      <c r="DI1747" s="13"/>
      <c r="DM1747" s="13"/>
      <c r="DP1747" s="13"/>
      <c r="DT1747" s="14"/>
      <c r="DU1747" s="13"/>
    </row>
    <row r="1748" spans="47:125" x14ac:dyDescent="0.35">
      <c r="AU1748" s="13"/>
      <c r="AV1748" s="14"/>
      <c r="BF1748" s="3"/>
      <c r="BG1748" s="13"/>
      <c r="BT1748" s="7"/>
      <c r="BW1748" s="13"/>
      <c r="CC1748" s="13"/>
      <c r="CD1748" s="13"/>
      <c r="CE1748" s="27"/>
      <c r="CF1748" s="13"/>
      <c r="CG1748" s="13"/>
      <c r="CJ1748" s="13"/>
      <c r="CN1748" s="13"/>
      <c r="CP1748" s="13"/>
      <c r="CQ1748" s="5"/>
      <c r="CR1748" s="5"/>
      <c r="CS1748" s="5"/>
      <c r="CT1748" s="3"/>
      <c r="CU1748" s="5"/>
      <c r="CV1748" s="14"/>
      <c r="CW1748" s="7"/>
      <c r="DA1748" s="7"/>
      <c r="DI1748" s="13"/>
      <c r="DM1748" s="13"/>
      <c r="DP1748" s="13"/>
      <c r="DT1748" s="14"/>
      <c r="DU1748" s="13"/>
    </row>
    <row r="1749" spans="47:125" x14ac:dyDescent="0.35">
      <c r="AU1749" s="13"/>
      <c r="AV1749" s="14"/>
      <c r="BF1749" s="3"/>
      <c r="BG1749" s="13"/>
      <c r="BT1749" s="7"/>
      <c r="BW1749" s="13"/>
      <c r="CC1749" s="13"/>
      <c r="CD1749" s="13"/>
      <c r="CE1749" s="27"/>
      <c r="CF1749" s="13"/>
      <c r="CG1749" s="13"/>
      <c r="CJ1749" s="13"/>
      <c r="CN1749" s="13"/>
      <c r="CP1749" s="13"/>
      <c r="CQ1749" s="5"/>
      <c r="CR1749" s="5"/>
      <c r="CS1749" s="5"/>
      <c r="CT1749" s="3"/>
      <c r="CU1749" s="5"/>
      <c r="CV1749" s="14"/>
      <c r="CW1749" s="7"/>
      <c r="DA1749" s="7"/>
      <c r="DI1749" s="13"/>
      <c r="DM1749" s="13"/>
      <c r="DP1749" s="13"/>
      <c r="DT1749" s="14"/>
      <c r="DU1749" s="13"/>
    </row>
    <row r="1750" spans="47:125" x14ac:dyDescent="0.35">
      <c r="AU1750" s="13"/>
      <c r="AV1750" s="14"/>
      <c r="BF1750" s="3"/>
      <c r="BG1750" s="13"/>
      <c r="BT1750" s="7"/>
      <c r="BW1750" s="13"/>
      <c r="CC1750" s="13"/>
      <c r="CD1750" s="13"/>
      <c r="CE1750" s="27"/>
      <c r="CF1750" s="13"/>
      <c r="CG1750" s="13"/>
      <c r="CJ1750" s="13"/>
      <c r="CN1750" s="13"/>
      <c r="CP1750" s="13"/>
      <c r="CQ1750" s="5"/>
      <c r="CR1750" s="5"/>
      <c r="CS1750" s="5"/>
      <c r="CT1750" s="3"/>
      <c r="CU1750" s="5"/>
      <c r="CV1750" s="14"/>
      <c r="CW1750" s="7"/>
      <c r="DA1750" s="7"/>
      <c r="DI1750" s="13"/>
      <c r="DM1750" s="13"/>
      <c r="DP1750" s="13"/>
      <c r="DT1750" s="14"/>
      <c r="DU1750" s="13"/>
    </row>
    <row r="1751" spans="47:125" x14ac:dyDescent="0.35">
      <c r="AU1751" s="13"/>
      <c r="AV1751" s="14"/>
      <c r="BF1751" s="3"/>
      <c r="BG1751" s="13"/>
      <c r="BT1751" s="7"/>
      <c r="BW1751" s="13"/>
      <c r="CC1751" s="13"/>
      <c r="CD1751" s="13"/>
      <c r="CE1751" s="27"/>
      <c r="CF1751" s="13"/>
      <c r="CG1751" s="13"/>
      <c r="CJ1751" s="13"/>
      <c r="CN1751" s="13"/>
      <c r="CP1751" s="13"/>
      <c r="CQ1751" s="5"/>
      <c r="CR1751" s="5"/>
      <c r="CS1751" s="5"/>
      <c r="CT1751" s="3"/>
      <c r="CU1751" s="5"/>
      <c r="CV1751" s="14"/>
      <c r="CW1751" s="7"/>
      <c r="DA1751" s="7"/>
      <c r="DI1751" s="13"/>
      <c r="DM1751" s="13"/>
      <c r="DP1751" s="13"/>
      <c r="DT1751" s="14"/>
      <c r="DU1751" s="13"/>
    </row>
    <row r="1752" spans="47:125" x14ac:dyDescent="0.35">
      <c r="AU1752" s="13"/>
      <c r="AV1752" s="14"/>
      <c r="BF1752" s="3"/>
      <c r="BG1752" s="13"/>
      <c r="BT1752" s="7"/>
      <c r="BW1752" s="13"/>
      <c r="CC1752" s="13"/>
      <c r="CD1752" s="13"/>
      <c r="CE1752" s="27"/>
      <c r="CF1752" s="13"/>
      <c r="CG1752" s="13"/>
      <c r="CJ1752" s="13"/>
      <c r="CN1752" s="13"/>
      <c r="CP1752" s="13"/>
      <c r="CQ1752" s="5"/>
      <c r="CR1752" s="5"/>
      <c r="CS1752" s="5"/>
      <c r="CT1752" s="3"/>
      <c r="CU1752" s="5"/>
      <c r="CV1752" s="14"/>
      <c r="CW1752" s="7"/>
      <c r="DA1752" s="7"/>
      <c r="DI1752" s="13"/>
      <c r="DM1752" s="13"/>
      <c r="DP1752" s="13"/>
      <c r="DT1752" s="14"/>
      <c r="DU1752" s="13"/>
    </row>
    <row r="1753" spans="47:125" x14ac:dyDescent="0.35">
      <c r="AU1753" s="13"/>
      <c r="AV1753" s="14"/>
      <c r="BF1753" s="3"/>
      <c r="BG1753" s="13"/>
      <c r="BT1753" s="7"/>
      <c r="BW1753" s="13"/>
      <c r="CC1753" s="13"/>
      <c r="CD1753" s="13"/>
      <c r="CE1753" s="27"/>
      <c r="CF1753" s="13"/>
      <c r="CG1753" s="13"/>
      <c r="CJ1753" s="13"/>
      <c r="CN1753" s="13"/>
      <c r="CP1753" s="13"/>
      <c r="CQ1753" s="5"/>
      <c r="CR1753" s="5"/>
      <c r="CS1753" s="5"/>
      <c r="CT1753" s="3"/>
      <c r="CU1753" s="5"/>
      <c r="CV1753" s="14"/>
      <c r="CW1753" s="7"/>
      <c r="DA1753" s="7"/>
      <c r="DI1753" s="13"/>
      <c r="DM1753" s="13"/>
      <c r="DP1753" s="13"/>
      <c r="DT1753" s="14"/>
      <c r="DU1753" s="13"/>
    </row>
    <row r="1754" spans="47:125" x14ac:dyDescent="0.35">
      <c r="AU1754" s="13"/>
      <c r="AV1754" s="14"/>
      <c r="BF1754" s="3"/>
      <c r="BG1754" s="13"/>
      <c r="BT1754" s="7"/>
      <c r="BW1754" s="13"/>
      <c r="CC1754" s="13"/>
      <c r="CD1754" s="13"/>
      <c r="CE1754" s="27"/>
      <c r="CF1754" s="13"/>
      <c r="CG1754" s="13"/>
      <c r="CJ1754" s="13"/>
      <c r="CN1754" s="13"/>
      <c r="CP1754" s="13"/>
      <c r="CQ1754" s="5"/>
      <c r="CR1754" s="5"/>
      <c r="CS1754" s="5"/>
      <c r="CT1754" s="3"/>
      <c r="CU1754" s="5"/>
      <c r="CV1754" s="14"/>
      <c r="CW1754" s="7"/>
      <c r="DA1754" s="7"/>
      <c r="DI1754" s="13"/>
      <c r="DM1754" s="13"/>
      <c r="DP1754" s="13"/>
      <c r="DT1754" s="14"/>
      <c r="DU1754" s="13"/>
    </row>
    <row r="1755" spans="47:125" x14ac:dyDescent="0.35">
      <c r="AU1755" s="13"/>
      <c r="AV1755" s="14"/>
      <c r="BF1755" s="3"/>
      <c r="BG1755" s="13"/>
      <c r="BT1755" s="7"/>
      <c r="BW1755" s="13"/>
      <c r="CC1755" s="13"/>
      <c r="CD1755" s="13"/>
      <c r="CE1755" s="27"/>
      <c r="CF1755" s="13"/>
      <c r="CG1755" s="13"/>
      <c r="CJ1755" s="13"/>
      <c r="CN1755" s="13"/>
      <c r="CP1755" s="13"/>
      <c r="CQ1755" s="5"/>
      <c r="CR1755" s="5"/>
      <c r="CS1755" s="5"/>
      <c r="CT1755" s="3"/>
      <c r="CU1755" s="5"/>
      <c r="CV1755" s="14"/>
      <c r="CW1755" s="7"/>
      <c r="DA1755" s="7"/>
      <c r="DI1755" s="13"/>
      <c r="DM1755" s="13"/>
      <c r="DP1755" s="13"/>
      <c r="DT1755" s="14"/>
      <c r="DU1755" s="13"/>
    </row>
    <row r="1756" spans="47:125" x14ac:dyDescent="0.35">
      <c r="AU1756" s="13"/>
      <c r="AV1756" s="14"/>
      <c r="BF1756" s="3"/>
      <c r="BG1756" s="13"/>
      <c r="BT1756" s="7"/>
      <c r="BW1756" s="13"/>
      <c r="CC1756" s="13"/>
      <c r="CD1756" s="13"/>
      <c r="CE1756" s="27"/>
      <c r="CF1756" s="13"/>
      <c r="CG1756" s="13"/>
      <c r="CJ1756" s="13"/>
      <c r="CN1756" s="13"/>
      <c r="CP1756" s="13"/>
      <c r="CQ1756" s="5"/>
      <c r="CR1756" s="5"/>
      <c r="CS1756" s="5"/>
      <c r="CT1756" s="3"/>
      <c r="CU1756" s="5"/>
      <c r="CV1756" s="14"/>
      <c r="CW1756" s="7"/>
      <c r="DA1756" s="7"/>
      <c r="DI1756" s="13"/>
      <c r="DM1756" s="13"/>
      <c r="DP1756" s="13"/>
      <c r="DT1756" s="14"/>
      <c r="DU1756" s="13"/>
    </row>
    <row r="1757" spans="47:125" x14ac:dyDescent="0.35">
      <c r="AU1757" s="13"/>
      <c r="AV1757" s="14"/>
      <c r="BF1757" s="3"/>
      <c r="BG1757" s="13"/>
      <c r="BT1757" s="7"/>
      <c r="BW1757" s="13"/>
      <c r="CC1757" s="13"/>
      <c r="CD1757" s="13"/>
      <c r="CE1757" s="27"/>
      <c r="CF1757" s="13"/>
      <c r="CG1757" s="13"/>
      <c r="CJ1757" s="13"/>
      <c r="CN1757" s="13"/>
      <c r="CP1757" s="13"/>
      <c r="CQ1757" s="5"/>
      <c r="CR1757" s="5"/>
      <c r="CS1757" s="5"/>
      <c r="CT1757" s="3"/>
      <c r="CU1757" s="5"/>
      <c r="CV1757" s="14"/>
      <c r="CW1757" s="7"/>
      <c r="DA1757" s="7"/>
      <c r="DI1757" s="13"/>
      <c r="DM1757" s="13"/>
      <c r="DP1757" s="13"/>
      <c r="DT1757" s="14"/>
      <c r="DU1757" s="13"/>
    </row>
    <row r="1758" spans="47:125" x14ac:dyDescent="0.35">
      <c r="AU1758" s="13"/>
      <c r="AV1758" s="14"/>
      <c r="BF1758" s="3"/>
      <c r="BG1758" s="13"/>
      <c r="BT1758" s="7"/>
      <c r="BW1758" s="13"/>
      <c r="CC1758" s="13"/>
      <c r="CD1758" s="13"/>
      <c r="CE1758" s="27"/>
      <c r="CF1758" s="13"/>
      <c r="CG1758" s="13"/>
      <c r="CJ1758" s="13"/>
      <c r="CN1758" s="13"/>
      <c r="CP1758" s="13"/>
      <c r="CQ1758" s="5"/>
      <c r="CR1758" s="5"/>
      <c r="CS1758" s="5"/>
      <c r="CT1758" s="3"/>
      <c r="CU1758" s="5"/>
      <c r="CV1758" s="14"/>
      <c r="CW1758" s="7"/>
      <c r="DA1758" s="7"/>
      <c r="DI1758" s="13"/>
      <c r="DM1758" s="13"/>
      <c r="DP1758" s="13"/>
      <c r="DT1758" s="14"/>
      <c r="DU1758" s="13"/>
    </row>
    <row r="1759" spans="47:125" x14ac:dyDescent="0.35">
      <c r="AU1759" s="13"/>
      <c r="AV1759" s="14"/>
      <c r="BF1759" s="3"/>
      <c r="BG1759" s="13"/>
      <c r="BT1759" s="7"/>
      <c r="BW1759" s="13"/>
      <c r="CC1759" s="13"/>
      <c r="CD1759" s="13"/>
      <c r="CE1759" s="27"/>
      <c r="CF1759" s="13"/>
      <c r="CG1759" s="13"/>
      <c r="CJ1759" s="13"/>
      <c r="CN1759" s="13"/>
      <c r="CP1759" s="13"/>
      <c r="CQ1759" s="5"/>
      <c r="CR1759" s="5"/>
      <c r="CS1759" s="5"/>
      <c r="CT1759" s="3"/>
      <c r="CU1759" s="5"/>
      <c r="CV1759" s="14"/>
      <c r="CW1759" s="7"/>
      <c r="DA1759" s="7"/>
      <c r="DI1759" s="13"/>
      <c r="DM1759" s="13"/>
      <c r="DP1759" s="13"/>
      <c r="DT1759" s="14"/>
      <c r="DU1759" s="13"/>
    </row>
    <row r="1760" spans="47:125" x14ac:dyDescent="0.35">
      <c r="AU1760" s="13"/>
      <c r="AV1760" s="14"/>
      <c r="BF1760" s="3"/>
      <c r="BG1760" s="13"/>
      <c r="BT1760" s="7"/>
      <c r="BW1760" s="13"/>
      <c r="CC1760" s="13"/>
      <c r="CD1760" s="13"/>
      <c r="CE1760" s="27"/>
      <c r="CF1760" s="13"/>
      <c r="CG1760" s="13"/>
      <c r="CJ1760" s="13"/>
      <c r="CN1760" s="13"/>
      <c r="CP1760" s="13"/>
      <c r="CQ1760" s="5"/>
      <c r="CR1760" s="5"/>
      <c r="CS1760" s="5"/>
      <c r="CT1760" s="3"/>
      <c r="CU1760" s="5"/>
      <c r="CV1760" s="14"/>
      <c r="CW1760" s="7"/>
      <c r="DA1760" s="7"/>
      <c r="DI1760" s="13"/>
      <c r="DM1760" s="13"/>
      <c r="DP1760" s="13"/>
      <c r="DT1760" s="14"/>
      <c r="DU1760" s="13"/>
    </row>
    <row r="1761" spans="47:125" x14ac:dyDescent="0.35">
      <c r="AU1761" s="13"/>
      <c r="AV1761" s="14"/>
      <c r="BF1761" s="3"/>
      <c r="BG1761" s="13"/>
      <c r="BT1761" s="7"/>
      <c r="BW1761" s="13"/>
      <c r="CC1761" s="13"/>
      <c r="CD1761" s="13"/>
      <c r="CE1761" s="27"/>
      <c r="CF1761" s="13"/>
      <c r="CG1761" s="13"/>
      <c r="CJ1761" s="13"/>
      <c r="CN1761" s="13"/>
      <c r="CP1761" s="13"/>
      <c r="CQ1761" s="5"/>
      <c r="CR1761" s="5"/>
      <c r="CS1761" s="5"/>
      <c r="CT1761" s="3"/>
      <c r="CU1761" s="5"/>
      <c r="CV1761" s="14"/>
      <c r="CW1761" s="7"/>
      <c r="DA1761" s="7"/>
      <c r="DI1761" s="13"/>
      <c r="DM1761" s="13"/>
      <c r="DP1761" s="13"/>
      <c r="DT1761" s="14"/>
      <c r="DU1761" s="13"/>
    </row>
    <row r="1762" spans="47:125" x14ac:dyDescent="0.35">
      <c r="AU1762" s="13"/>
      <c r="AV1762" s="14"/>
      <c r="BF1762" s="3"/>
      <c r="BG1762" s="13"/>
      <c r="BT1762" s="7"/>
      <c r="BW1762" s="13"/>
      <c r="CC1762" s="13"/>
      <c r="CD1762" s="13"/>
      <c r="CE1762" s="27"/>
      <c r="CF1762" s="13"/>
      <c r="CG1762" s="13"/>
      <c r="CJ1762" s="13"/>
      <c r="CN1762" s="13"/>
      <c r="CP1762" s="13"/>
      <c r="CQ1762" s="5"/>
      <c r="CR1762" s="5"/>
      <c r="CS1762" s="5"/>
      <c r="CT1762" s="3"/>
      <c r="CU1762" s="5"/>
      <c r="CV1762" s="14"/>
      <c r="CW1762" s="7"/>
      <c r="DA1762" s="7"/>
      <c r="DI1762" s="13"/>
      <c r="DM1762" s="13"/>
      <c r="DP1762" s="13"/>
      <c r="DT1762" s="14"/>
      <c r="DU1762" s="13"/>
    </row>
    <row r="1763" spans="47:125" x14ac:dyDescent="0.35">
      <c r="AU1763" s="13"/>
      <c r="AV1763" s="14"/>
      <c r="BF1763" s="3"/>
      <c r="BG1763" s="13"/>
      <c r="BT1763" s="7"/>
      <c r="BW1763" s="13"/>
      <c r="CC1763" s="13"/>
      <c r="CD1763" s="13"/>
      <c r="CE1763" s="27"/>
      <c r="CF1763" s="13"/>
      <c r="CG1763" s="13"/>
      <c r="CJ1763" s="13"/>
      <c r="CN1763" s="13"/>
      <c r="CP1763" s="13"/>
      <c r="CQ1763" s="5"/>
      <c r="CR1763" s="5"/>
      <c r="CS1763" s="5"/>
      <c r="CT1763" s="3"/>
      <c r="CU1763" s="5"/>
      <c r="CV1763" s="14"/>
      <c r="CW1763" s="7"/>
      <c r="DA1763" s="7"/>
      <c r="DI1763" s="13"/>
      <c r="DM1763" s="13"/>
      <c r="DP1763" s="13"/>
      <c r="DT1763" s="14"/>
      <c r="DU1763" s="13"/>
    </row>
    <row r="1764" spans="47:125" x14ac:dyDescent="0.35">
      <c r="AU1764" s="13"/>
      <c r="AV1764" s="14"/>
      <c r="BF1764" s="3"/>
      <c r="BG1764" s="13"/>
      <c r="BT1764" s="7"/>
      <c r="BW1764" s="13"/>
      <c r="CC1764" s="13"/>
      <c r="CD1764" s="13"/>
      <c r="CE1764" s="27"/>
      <c r="CF1764" s="13"/>
      <c r="CG1764" s="13"/>
      <c r="CJ1764" s="13"/>
      <c r="CN1764" s="13"/>
      <c r="CP1764" s="13"/>
      <c r="CQ1764" s="5"/>
      <c r="CR1764" s="5"/>
      <c r="CS1764" s="5"/>
      <c r="CT1764" s="3"/>
      <c r="CU1764" s="5"/>
      <c r="CV1764" s="14"/>
      <c r="CW1764" s="7"/>
      <c r="DA1764" s="7"/>
      <c r="DI1764" s="13"/>
      <c r="DM1764" s="13"/>
      <c r="DP1764" s="13"/>
      <c r="DT1764" s="14"/>
      <c r="DU1764" s="13"/>
    </row>
    <row r="1765" spans="47:125" x14ac:dyDescent="0.35">
      <c r="AU1765" s="13"/>
      <c r="AV1765" s="14"/>
      <c r="BF1765" s="3"/>
      <c r="BG1765" s="13"/>
      <c r="BT1765" s="7"/>
      <c r="BW1765" s="13"/>
      <c r="CC1765" s="13"/>
      <c r="CD1765" s="13"/>
      <c r="CE1765" s="27"/>
      <c r="CF1765" s="13"/>
      <c r="CG1765" s="13"/>
      <c r="CJ1765" s="13"/>
      <c r="CN1765" s="13"/>
      <c r="CP1765" s="13"/>
      <c r="CQ1765" s="5"/>
      <c r="CR1765" s="5"/>
      <c r="CS1765" s="5"/>
      <c r="CT1765" s="3"/>
      <c r="CU1765" s="5"/>
      <c r="CV1765" s="14"/>
      <c r="CW1765" s="7"/>
      <c r="DA1765" s="7"/>
      <c r="DI1765" s="13"/>
      <c r="DM1765" s="13"/>
      <c r="DP1765" s="13"/>
      <c r="DT1765" s="14"/>
      <c r="DU1765" s="13"/>
    </row>
    <row r="1766" spans="47:125" x14ac:dyDescent="0.35">
      <c r="AU1766" s="13"/>
      <c r="AV1766" s="14"/>
      <c r="BF1766" s="3"/>
      <c r="BG1766" s="13"/>
      <c r="BT1766" s="7"/>
      <c r="BW1766" s="13"/>
      <c r="CC1766" s="13"/>
      <c r="CD1766" s="13"/>
      <c r="CE1766" s="27"/>
      <c r="CF1766" s="13"/>
      <c r="CG1766" s="13"/>
      <c r="CJ1766" s="13"/>
      <c r="CN1766" s="13"/>
      <c r="CP1766" s="13"/>
      <c r="CQ1766" s="5"/>
      <c r="CR1766" s="5"/>
      <c r="CS1766" s="5"/>
      <c r="CT1766" s="3"/>
      <c r="CU1766" s="5"/>
      <c r="CV1766" s="14"/>
      <c r="CW1766" s="7"/>
      <c r="DA1766" s="7"/>
      <c r="DI1766" s="13"/>
      <c r="DM1766" s="13"/>
      <c r="DP1766" s="13"/>
      <c r="DT1766" s="14"/>
      <c r="DU1766" s="13"/>
    </row>
    <row r="1767" spans="47:125" x14ac:dyDescent="0.35">
      <c r="AU1767" s="13"/>
      <c r="AV1767" s="14"/>
      <c r="BF1767" s="3"/>
      <c r="BG1767" s="13"/>
      <c r="BT1767" s="7"/>
      <c r="BW1767" s="13"/>
      <c r="CC1767" s="13"/>
      <c r="CD1767" s="13"/>
      <c r="CE1767" s="27"/>
      <c r="CF1767" s="13"/>
      <c r="CG1767" s="13"/>
      <c r="CJ1767" s="13"/>
      <c r="CN1767" s="13"/>
      <c r="CP1767" s="13"/>
      <c r="CQ1767" s="5"/>
      <c r="CR1767" s="5"/>
      <c r="CS1767" s="5"/>
      <c r="CT1767" s="3"/>
      <c r="CU1767" s="5"/>
      <c r="CV1767" s="14"/>
      <c r="CW1767" s="7"/>
      <c r="DA1767" s="7"/>
      <c r="DI1767" s="13"/>
      <c r="DM1767" s="13"/>
      <c r="DP1767" s="13"/>
      <c r="DT1767" s="14"/>
      <c r="DU1767" s="13"/>
    </row>
    <row r="1768" spans="47:125" x14ac:dyDescent="0.35">
      <c r="AU1768" s="13"/>
      <c r="AV1768" s="14"/>
      <c r="BF1768" s="3"/>
      <c r="BG1768" s="13"/>
      <c r="BT1768" s="7"/>
      <c r="BW1768" s="13"/>
      <c r="CC1768" s="13"/>
      <c r="CD1768" s="13"/>
      <c r="CE1768" s="27"/>
      <c r="CF1768" s="13"/>
      <c r="CG1768" s="13"/>
      <c r="CJ1768" s="13"/>
      <c r="CN1768" s="13"/>
      <c r="CP1768" s="13"/>
      <c r="CQ1768" s="5"/>
      <c r="CR1768" s="5"/>
      <c r="CS1768" s="5"/>
      <c r="CT1768" s="3"/>
      <c r="CU1768" s="5"/>
      <c r="CV1768" s="14"/>
      <c r="CW1768" s="7"/>
      <c r="DA1768" s="7"/>
      <c r="DI1768" s="13"/>
      <c r="DM1768" s="13"/>
      <c r="DP1768" s="13"/>
      <c r="DT1768" s="14"/>
      <c r="DU1768" s="13"/>
    </row>
    <row r="1769" spans="47:125" x14ac:dyDescent="0.35">
      <c r="AU1769" s="13"/>
      <c r="AV1769" s="14"/>
      <c r="BF1769" s="3"/>
      <c r="BG1769" s="13"/>
      <c r="BT1769" s="7"/>
      <c r="BW1769" s="13"/>
      <c r="CC1769" s="13"/>
      <c r="CD1769" s="13"/>
      <c r="CE1769" s="27"/>
      <c r="CF1769" s="13"/>
      <c r="CG1769" s="13"/>
      <c r="CJ1769" s="13"/>
      <c r="CN1769" s="13"/>
      <c r="CP1769" s="13"/>
      <c r="CQ1769" s="5"/>
      <c r="CR1769" s="5"/>
      <c r="CS1769" s="5"/>
      <c r="CT1769" s="3"/>
      <c r="CU1769" s="5"/>
      <c r="CV1769" s="14"/>
      <c r="CW1769" s="7"/>
      <c r="DA1769" s="7"/>
      <c r="DI1769" s="13"/>
      <c r="DM1769" s="13"/>
      <c r="DP1769" s="13"/>
      <c r="DT1769" s="14"/>
      <c r="DU1769" s="13"/>
    </row>
    <row r="1770" spans="47:125" x14ac:dyDescent="0.35">
      <c r="AU1770" s="13"/>
      <c r="AV1770" s="14"/>
      <c r="BF1770" s="3"/>
      <c r="BG1770" s="13"/>
      <c r="BT1770" s="7"/>
      <c r="BW1770" s="13"/>
      <c r="CC1770" s="13"/>
      <c r="CD1770" s="13"/>
      <c r="CE1770" s="27"/>
      <c r="CF1770" s="13"/>
      <c r="CG1770" s="13"/>
      <c r="CJ1770" s="13"/>
      <c r="CN1770" s="13"/>
      <c r="CP1770" s="13"/>
      <c r="CQ1770" s="5"/>
      <c r="CR1770" s="5"/>
      <c r="CS1770" s="5"/>
      <c r="CT1770" s="3"/>
      <c r="CU1770" s="5"/>
      <c r="CV1770" s="14"/>
      <c r="CW1770" s="7"/>
      <c r="DA1770" s="7"/>
      <c r="DI1770" s="13"/>
      <c r="DM1770" s="13"/>
      <c r="DP1770" s="13"/>
      <c r="DT1770" s="14"/>
      <c r="DU1770" s="13"/>
    </row>
    <row r="1771" spans="47:125" x14ac:dyDescent="0.35">
      <c r="AU1771" s="13"/>
      <c r="AV1771" s="14"/>
      <c r="BF1771" s="3"/>
      <c r="BG1771" s="13"/>
      <c r="BT1771" s="7"/>
      <c r="BW1771" s="13"/>
      <c r="CC1771" s="13"/>
      <c r="CD1771" s="13"/>
      <c r="CE1771" s="27"/>
      <c r="CF1771" s="13"/>
      <c r="CG1771" s="13"/>
      <c r="CJ1771" s="13"/>
      <c r="CN1771" s="13"/>
      <c r="CP1771" s="13"/>
      <c r="CQ1771" s="5"/>
      <c r="CR1771" s="5"/>
      <c r="CS1771" s="5"/>
      <c r="CT1771" s="3"/>
      <c r="CU1771" s="5"/>
      <c r="CV1771" s="14"/>
      <c r="CW1771" s="7"/>
      <c r="DA1771" s="7"/>
      <c r="DI1771" s="13"/>
      <c r="DM1771" s="13"/>
      <c r="DP1771" s="13"/>
      <c r="DT1771" s="14"/>
      <c r="DU1771" s="13"/>
    </row>
    <row r="1772" spans="47:125" x14ac:dyDescent="0.35">
      <c r="AU1772" s="13"/>
      <c r="AV1772" s="14"/>
      <c r="BF1772" s="3"/>
      <c r="BG1772" s="13"/>
      <c r="BT1772" s="7"/>
      <c r="BW1772" s="13"/>
      <c r="CC1772" s="13"/>
      <c r="CD1772" s="13"/>
      <c r="CE1772" s="27"/>
      <c r="CF1772" s="13"/>
      <c r="CG1772" s="13"/>
      <c r="CJ1772" s="13"/>
      <c r="CN1772" s="13"/>
      <c r="CP1772" s="13"/>
      <c r="CQ1772" s="5"/>
      <c r="CR1772" s="5"/>
      <c r="CS1772" s="5"/>
      <c r="CT1772" s="3"/>
      <c r="CU1772" s="5"/>
      <c r="CV1772" s="14"/>
      <c r="CW1772" s="7"/>
      <c r="DA1772" s="7"/>
      <c r="DI1772" s="13"/>
      <c r="DM1772" s="13"/>
      <c r="DP1772" s="13"/>
      <c r="DT1772" s="14"/>
      <c r="DU1772" s="13"/>
    </row>
    <row r="1773" spans="47:125" x14ac:dyDescent="0.35">
      <c r="AU1773" s="13"/>
      <c r="AV1773" s="14"/>
      <c r="BF1773" s="3"/>
      <c r="BG1773" s="13"/>
      <c r="BT1773" s="7"/>
      <c r="BW1773" s="13"/>
      <c r="CC1773" s="13"/>
      <c r="CD1773" s="13"/>
      <c r="CE1773" s="27"/>
      <c r="CF1773" s="13"/>
      <c r="CG1773" s="13"/>
      <c r="CJ1773" s="13"/>
      <c r="CN1773" s="13"/>
      <c r="CP1773" s="13"/>
      <c r="CQ1773" s="5"/>
      <c r="CR1773" s="5"/>
      <c r="CS1773" s="5"/>
      <c r="CT1773" s="3"/>
      <c r="CU1773" s="5"/>
      <c r="CV1773" s="14"/>
      <c r="CW1773" s="7"/>
      <c r="DA1773" s="7"/>
      <c r="DI1773" s="13"/>
      <c r="DM1773" s="13"/>
      <c r="DP1773" s="13"/>
      <c r="DT1773" s="14"/>
      <c r="DU1773" s="13"/>
    </row>
    <row r="1774" spans="47:125" x14ac:dyDescent="0.35">
      <c r="AU1774" s="13"/>
      <c r="AV1774" s="14"/>
      <c r="BF1774" s="3"/>
      <c r="BG1774" s="13"/>
      <c r="BT1774" s="7"/>
      <c r="BW1774" s="13"/>
      <c r="CC1774" s="13"/>
      <c r="CD1774" s="13"/>
      <c r="CE1774" s="27"/>
      <c r="CF1774" s="13"/>
      <c r="CG1774" s="13"/>
      <c r="CJ1774" s="13"/>
      <c r="CN1774" s="13"/>
      <c r="CP1774" s="13"/>
      <c r="CQ1774" s="5"/>
      <c r="CR1774" s="5"/>
      <c r="CS1774" s="5"/>
      <c r="CT1774" s="3"/>
      <c r="CU1774" s="5"/>
      <c r="CV1774" s="14"/>
      <c r="CW1774" s="7"/>
      <c r="DA1774" s="7"/>
      <c r="DI1774" s="13"/>
      <c r="DM1774" s="13"/>
      <c r="DP1774" s="13"/>
      <c r="DT1774" s="14"/>
      <c r="DU1774" s="13"/>
    </row>
    <row r="1775" spans="47:125" x14ac:dyDescent="0.35">
      <c r="AU1775" s="13"/>
      <c r="AV1775" s="14"/>
      <c r="BF1775" s="3"/>
      <c r="BG1775" s="13"/>
      <c r="BT1775" s="7"/>
      <c r="BW1775" s="13"/>
      <c r="CC1775" s="13"/>
      <c r="CD1775" s="13"/>
      <c r="CE1775" s="27"/>
      <c r="CF1775" s="13"/>
      <c r="CG1775" s="13"/>
      <c r="CJ1775" s="13"/>
      <c r="CN1775" s="13"/>
      <c r="CP1775" s="13"/>
      <c r="CQ1775" s="5"/>
      <c r="CR1775" s="5"/>
      <c r="CS1775" s="5"/>
      <c r="CT1775" s="3"/>
      <c r="CU1775" s="5"/>
      <c r="CV1775" s="14"/>
      <c r="CW1775" s="7"/>
      <c r="DA1775" s="7"/>
      <c r="DI1775" s="13"/>
      <c r="DM1775" s="13"/>
      <c r="DP1775" s="13"/>
      <c r="DT1775" s="14"/>
      <c r="DU1775" s="13"/>
    </row>
    <row r="1776" spans="47:125" x14ac:dyDescent="0.35">
      <c r="AU1776" s="13"/>
      <c r="AV1776" s="14"/>
      <c r="BF1776" s="3"/>
      <c r="BG1776" s="13"/>
      <c r="BT1776" s="7"/>
      <c r="BW1776" s="13"/>
      <c r="CC1776" s="13"/>
      <c r="CD1776" s="13"/>
      <c r="CE1776" s="27"/>
      <c r="CF1776" s="13"/>
      <c r="CG1776" s="13"/>
      <c r="CJ1776" s="13"/>
      <c r="CN1776" s="13"/>
      <c r="CP1776" s="13"/>
      <c r="CQ1776" s="5"/>
      <c r="CR1776" s="5"/>
      <c r="CS1776" s="5"/>
      <c r="CT1776" s="3"/>
      <c r="CU1776" s="5"/>
      <c r="CV1776" s="14"/>
      <c r="CW1776" s="7"/>
      <c r="DA1776" s="7"/>
      <c r="DI1776" s="13"/>
      <c r="DM1776" s="13"/>
      <c r="DP1776" s="13"/>
      <c r="DT1776" s="14"/>
      <c r="DU1776" s="13"/>
    </row>
    <row r="1777" spans="47:125" x14ac:dyDescent="0.35">
      <c r="AU1777" s="13"/>
      <c r="AV1777" s="14"/>
      <c r="BF1777" s="3"/>
      <c r="BG1777" s="13"/>
      <c r="BT1777" s="7"/>
      <c r="BW1777" s="13"/>
      <c r="CC1777" s="13"/>
      <c r="CD1777" s="13"/>
      <c r="CE1777" s="27"/>
      <c r="CF1777" s="13"/>
      <c r="CG1777" s="13"/>
      <c r="CJ1777" s="13"/>
      <c r="CN1777" s="13"/>
      <c r="CP1777" s="13"/>
      <c r="CQ1777" s="5"/>
      <c r="CR1777" s="5"/>
      <c r="CS1777" s="5"/>
      <c r="CT1777" s="3"/>
      <c r="CU1777" s="5"/>
      <c r="CV1777" s="14"/>
      <c r="CW1777" s="7"/>
      <c r="DA1777" s="7"/>
      <c r="DI1777" s="13"/>
      <c r="DM1777" s="13"/>
      <c r="DP1777" s="13"/>
      <c r="DT1777" s="14"/>
      <c r="DU1777" s="13"/>
    </row>
    <row r="1778" spans="47:125" x14ac:dyDescent="0.35">
      <c r="AU1778" s="13"/>
      <c r="AV1778" s="14"/>
      <c r="BF1778" s="3"/>
      <c r="BG1778" s="13"/>
      <c r="BT1778" s="7"/>
      <c r="BW1778" s="13"/>
      <c r="CC1778" s="13"/>
      <c r="CD1778" s="13"/>
      <c r="CE1778" s="27"/>
      <c r="CF1778" s="13"/>
      <c r="CG1778" s="13"/>
      <c r="CJ1778" s="13"/>
      <c r="CN1778" s="13"/>
      <c r="CP1778" s="13"/>
      <c r="CQ1778" s="5"/>
      <c r="CR1778" s="5"/>
      <c r="CS1778" s="5"/>
      <c r="CT1778" s="3"/>
      <c r="CU1778" s="5"/>
      <c r="CV1778" s="14"/>
      <c r="CW1778" s="7"/>
      <c r="DA1778" s="7"/>
      <c r="DI1778" s="13"/>
      <c r="DM1778" s="13"/>
      <c r="DP1778" s="13"/>
      <c r="DT1778" s="14"/>
      <c r="DU1778" s="13"/>
    </row>
    <row r="1779" spans="47:125" x14ac:dyDescent="0.35">
      <c r="AU1779" s="13"/>
      <c r="AV1779" s="14"/>
      <c r="BF1779" s="3"/>
      <c r="BG1779" s="13"/>
      <c r="BT1779" s="7"/>
      <c r="BW1779" s="13"/>
      <c r="CC1779" s="13"/>
      <c r="CD1779" s="13"/>
      <c r="CE1779" s="27"/>
      <c r="CF1779" s="13"/>
      <c r="CG1779" s="13"/>
      <c r="CJ1779" s="13"/>
      <c r="CN1779" s="13"/>
      <c r="CP1779" s="13"/>
      <c r="CQ1779" s="5"/>
      <c r="CR1779" s="5"/>
      <c r="CS1779" s="5"/>
      <c r="CT1779" s="3"/>
      <c r="CU1779" s="5"/>
      <c r="CV1779" s="14"/>
      <c r="CW1779" s="7"/>
      <c r="DA1779" s="7"/>
      <c r="DI1779" s="13"/>
      <c r="DM1779" s="13"/>
      <c r="DP1779" s="13"/>
      <c r="DT1779" s="14"/>
      <c r="DU1779" s="13"/>
    </row>
    <row r="1780" spans="47:125" x14ac:dyDescent="0.35">
      <c r="AU1780" s="13"/>
      <c r="AV1780" s="14"/>
      <c r="BF1780" s="3"/>
      <c r="BG1780" s="13"/>
      <c r="BT1780" s="7"/>
      <c r="BW1780" s="13"/>
      <c r="CC1780" s="13"/>
      <c r="CD1780" s="13"/>
      <c r="CE1780" s="27"/>
      <c r="CF1780" s="13"/>
      <c r="CG1780" s="13"/>
      <c r="CJ1780" s="13"/>
      <c r="CN1780" s="13"/>
      <c r="CP1780" s="13"/>
      <c r="CQ1780" s="5"/>
      <c r="CR1780" s="5"/>
      <c r="CS1780" s="5"/>
      <c r="CT1780" s="3"/>
      <c r="CU1780" s="5"/>
      <c r="CV1780" s="14"/>
      <c r="CW1780" s="7"/>
      <c r="DA1780" s="7"/>
      <c r="DI1780" s="13"/>
      <c r="DM1780" s="13"/>
      <c r="DP1780" s="13"/>
      <c r="DT1780" s="14"/>
      <c r="DU1780" s="13"/>
    </row>
    <row r="1781" spans="47:125" x14ac:dyDescent="0.35">
      <c r="AU1781" s="13"/>
      <c r="AV1781" s="14"/>
      <c r="BF1781" s="3"/>
      <c r="BG1781" s="13"/>
      <c r="BT1781" s="7"/>
      <c r="BW1781" s="13"/>
      <c r="CC1781" s="13"/>
      <c r="CD1781" s="13"/>
      <c r="CE1781" s="27"/>
      <c r="CF1781" s="13"/>
      <c r="CG1781" s="13"/>
      <c r="CJ1781" s="13"/>
      <c r="CN1781" s="13"/>
      <c r="CP1781" s="13"/>
      <c r="CQ1781" s="5"/>
      <c r="CR1781" s="5"/>
      <c r="CS1781" s="5"/>
      <c r="CT1781" s="3"/>
      <c r="CU1781" s="5"/>
      <c r="CV1781" s="14"/>
      <c r="CW1781" s="7"/>
      <c r="DA1781" s="7"/>
      <c r="DI1781" s="13"/>
      <c r="DM1781" s="13"/>
      <c r="DP1781" s="13"/>
      <c r="DT1781" s="14"/>
      <c r="DU1781" s="13"/>
    </row>
    <row r="1782" spans="47:125" x14ac:dyDescent="0.35">
      <c r="AU1782" s="13"/>
      <c r="AV1782" s="14"/>
      <c r="BF1782" s="3"/>
      <c r="BG1782" s="13"/>
      <c r="BT1782" s="7"/>
      <c r="BW1782" s="13"/>
      <c r="CC1782" s="13"/>
      <c r="CD1782" s="13"/>
      <c r="CE1782" s="27"/>
      <c r="CF1782" s="13"/>
      <c r="CG1782" s="13"/>
      <c r="CJ1782" s="13"/>
      <c r="CN1782" s="13"/>
      <c r="CP1782" s="13"/>
      <c r="CQ1782" s="5"/>
      <c r="CR1782" s="5"/>
      <c r="CS1782" s="5"/>
      <c r="CT1782" s="3"/>
      <c r="CU1782" s="5"/>
      <c r="CV1782" s="14"/>
      <c r="CW1782" s="7"/>
      <c r="DA1782" s="7"/>
      <c r="DI1782" s="13"/>
      <c r="DM1782" s="13"/>
      <c r="DP1782" s="13"/>
      <c r="DT1782" s="14"/>
      <c r="DU1782" s="13"/>
    </row>
    <row r="1783" spans="47:125" x14ac:dyDescent="0.35">
      <c r="AU1783" s="13"/>
      <c r="AV1783" s="14"/>
      <c r="BF1783" s="3"/>
      <c r="BG1783" s="13"/>
      <c r="BT1783" s="7"/>
      <c r="BW1783" s="13"/>
      <c r="CC1783" s="13"/>
      <c r="CD1783" s="13"/>
      <c r="CE1783" s="27"/>
      <c r="CF1783" s="13"/>
      <c r="CG1783" s="13"/>
      <c r="CJ1783" s="13"/>
      <c r="CN1783" s="13"/>
      <c r="CP1783" s="13"/>
      <c r="CQ1783" s="5"/>
      <c r="CR1783" s="5"/>
      <c r="CS1783" s="5"/>
      <c r="CT1783" s="3"/>
      <c r="CU1783" s="5"/>
      <c r="CV1783" s="14"/>
      <c r="CW1783" s="7"/>
      <c r="DA1783" s="7"/>
      <c r="DI1783" s="13"/>
      <c r="DM1783" s="13"/>
      <c r="DP1783" s="13"/>
      <c r="DT1783" s="14"/>
      <c r="DU1783" s="13"/>
    </row>
    <row r="1784" spans="47:125" x14ac:dyDescent="0.35">
      <c r="AU1784" s="13"/>
      <c r="AV1784" s="14"/>
      <c r="BF1784" s="3"/>
      <c r="BG1784" s="13"/>
      <c r="BT1784" s="7"/>
      <c r="BW1784" s="13"/>
      <c r="CC1784" s="13"/>
      <c r="CD1784" s="13"/>
      <c r="CE1784" s="27"/>
      <c r="CF1784" s="13"/>
      <c r="CG1784" s="13"/>
      <c r="CJ1784" s="13"/>
      <c r="CN1784" s="13"/>
      <c r="CP1784" s="13"/>
      <c r="CQ1784" s="5"/>
      <c r="CR1784" s="5"/>
      <c r="CS1784" s="5"/>
      <c r="CT1784" s="3"/>
      <c r="CU1784" s="5"/>
      <c r="CV1784" s="14"/>
      <c r="CW1784" s="7"/>
      <c r="DA1784" s="7"/>
      <c r="DI1784" s="13"/>
      <c r="DM1784" s="13"/>
      <c r="DP1784" s="13"/>
      <c r="DT1784" s="14"/>
      <c r="DU1784" s="13"/>
    </row>
    <row r="1785" spans="47:125" x14ac:dyDescent="0.35">
      <c r="AU1785" s="13"/>
      <c r="AV1785" s="14"/>
      <c r="BF1785" s="3"/>
      <c r="BG1785" s="13"/>
      <c r="BT1785" s="7"/>
      <c r="BW1785" s="13"/>
      <c r="CC1785" s="13"/>
      <c r="CD1785" s="13"/>
      <c r="CE1785" s="27"/>
      <c r="CF1785" s="13"/>
      <c r="CG1785" s="13"/>
      <c r="CJ1785" s="13"/>
      <c r="CN1785" s="13"/>
      <c r="CP1785" s="13"/>
      <c r="CQ1785" s="5"/>
      <c r="CR1785" s="5"/>
      <c r="CS1785" s="5"/>
      <c r="CT1785" s="3"/>
      <c r="CU1785" s="5"/>
      <c r="CV1785" s="14"/>
      <c r="CW1785" s="7"/>
      <c r="DA1785" s="7"/>
      <c r="DI1785" s="13"/>
      <c r="DM1785" s="13"/>
      <c r="DP1785" s="13"/>
      <c r="DT1785" s="14"/>
      <c r="DU1785" s="13"/>
    </row>
    <row r="1786" spans="47:125" x14ac:dyDescent="0.35">
      <c r="AU1786" s="13"/>
      <c r="AV1786" s="14"/>
      <c r="BF1786" s="3"/>
      <c r="BG1786" s="13"/>
      <c r="BT1786" s="7"/>
      <c r="BW1786" s="13"/>
      <c r="CC1786" s="13"/>
      <c r="CD1786" s="13"/>
      <c r="CE1786" s="27"/>
      <c r="CF1786" s="13"/>
      <c r="CG1786" s="13"/>
      <c r="CJ1786" s="13"/>
      <c r="CN1786" s="13"/>
      <c r="CP1786" s="13"/>
      <c r="CQ1786" s="5"/>
      <c r="CR1786" s="5"/>
      <c r="CS1786" s="5"/>
      <c r="CT1786" s="3"/>
      <c r="CU1786" s="5"/>
      <c r="CV1786" s="14"/>
      <c r="CW1786" s="7"/>
      <c r="DA1786" s="7"/>
      <c r="DI1786" s="13"/>
      <c r="DM1786" s="13"/>
      <c r="DP1786" s="13"/>
      <c r="DT1786" s="14"/>
      <c r="DU1786" s="13"/>
    </row>
    <row r="1787" spans="47:125" x14ac:dyDescent="0.35">
      <c r="AU1787" s="13"/>
      <c r="AV1787" s="14"/>
      <c r="BF1787" s="3"/>
      <c r="BG1787" s="13"/>
      <c r="BT1787" s="7"/>
      <c r="BW1787" s="13"/>
      <c r="CC1787" s="13"/>
      <c r="CD1787" s="13"/>
      <c r="CE1787" s="27"/>
      <c r="CF1787" s="13"/>
      <c r="CG1787" s="13"/>
      <c r="CJ1787" s="13"/>
      <c r="CN1787" s="13"/>
      <c r="CP1787" s="13"/>
      <c r="CQ1787" s="5"/>
      <c r="CR1787" s="5"/>
      <c r="CS1787" s="5"/>
      <c r="CT1787" s="3"/>
      <c r="CU1787" s="5"/>
      <c r="CV1787" s="14"/>
      <c r="CW1787" s="7"/>
      <c r="DA1787" s="7"/>
      <c r="DI1787" s="13"/>
      <c r="DM1787" s="13"/>
      <c r="DP1787" s="13"/>
      <c r="DT1787" s="14"/>
      <c r="DU1787" s="13"/>
    </row>
    <row r="1788" spans="47:125" x14ac:dyDescent="0.35">
      <c r="AU1788" s="13"/>
      <c r="AV1788" s="14"/>
      <c r="BF1788" s="3"/>
      <c r="BG1788" s="13"/>
      <c r="BT1788" s="7"/>
      <c r="BW1788" s="13"/>
      <c r="CC1788" s="13"/>
      <c r="CD1788" s="13"/>
      <c r="CE1788" s="27"/>
      <c r="CF1788" s="13"/>
      <c r="CG1788" s="13"/>
      <c r="CJ1788" s="13"/>
      <c r="CN1788" s="13"/>
      <c r="CP1788" s="13"/>
      <c r="CQ1788" s="5"/>
      <c r="CR1788" s="5"/>
      <c r="CS1788" s="5"/>
      <c r="CT1788" s="3"/>
      <c r="CU1788" s="5"/>
      <c r="CV1788" s="14"/>
      <c r="CW1788" s="7"/>
      <c r="DA1788" s="7"/>
      <c r="DI1788" s="13"/>
      <c r="DM1788" s="13"/>
      <c r="DP1788" s="13"/>
      <c r="DT1788" s="14"/>
      <c r="DU1788" s="13"/>
    </row>
    <row r="1789" spans="47:125" x14ac:dyDescent="0.35">
      <c r="AU1789" s="13"/>
      <c r="AV1789" s="14"/>
      <c r="BF1789" s="3"/>
      <c r="BG1789" s="13"/>
      <c r="BT1789" s="7"/>
      <c r="BW1789" s="13"/>
      <c r="CC1789" s="13"/>
      <c r="CD1789" s="13"/>
      <c r="CE1789" s="27"/>
      <c r="CF1789" s="13"/>
      <c r="CG1789" s="13"/>
      <c r="CJ1789" s="13"/>
      <c r="CN1789" s="13"/>
      <c r="CP1789" s="13"/>
      <c r="CQ1789" s="5"/>
      <c r="CR1789" s="5"/>
      <c r="CS1789" s="5"/>
      <c r="CT1789" s="3"/>
      <c r="CU1789" s="5"/>
      <c r="CV1789" s="14"/>
      <c r="CW1789" s="7"/>
      <c r="DA1789" s="7"/>
      <c r="DI1789" s="13"/>
      <c r="DM1789" s="13"/>
      <c r="DP1789" s="13"/>
      <c r="DT1789" s="14"/>
      <c r="DU1789" s="13"/>
    </row>
    <row r="1790" spans="47:125" x14ac:dyDescent="0.35">
      <c r="AU1790" s="13"/>
      <c r="AV1790" s="14"/>
      <c r="BF1790" s="3"/>
      <c r="BG1790" s="13"/>
      <c r="BT1790" s="7"/>
      <c r="BW1790" s="13"/>
      <c r="CC1790" s="13"/>
      <c r="CD1790" s="13"/>
      <c r="CE1790" s="27"/>
      <c r="CF1790" s="13"/>
      <c r="CG1790" s="13"/>
      <c r="CJ1790" s="13"/>
      <c r="CN1790" s="13"/>
      <c r="CP1790" s="13"/>
      <c r="CQ1790" s="5"/>
      <c r="CR1790" s="5"/>
      <c r="CS1790" s="5"/>
      <c r="CT1790" s="3"/>
      <c r="CU1790" s="5"/>
      <c r="CV1790" s="14"/>
      <c r="CW1790" s="7"/>
      <c r="DA1790" s="7"/>
      <c r="DI1790" s="13"/>
      <c r="DM1790" s="13"/>
      <c r="DP1790" s="13"/>
      <c r="DT1790" s="14"/>
      <c r="DU1790" s="13"/>
    </row>
    <row r="1791" spans="47:125" x14ac:dyDescent="0.35">
      <c r="AU1791" s="13"/>
      <c r="AV1791" s="14"/>
      <c r="BF1791" s="3"/>
      <c r="BG1791" s="13"/>
      <c r="BT1791" s="7"/>
      <c r="BW1791" s="13"/>
      <c r="CC1791" s="13"/>
      <c r="CD1791" s="13"/>
      <c r="CE1791" s="27"/>
      <c r="CF1791" s="13"/>
      <c r="CG1791" s="13"/>
      <c r="CJ1791" s="13"/>
      <c r="CN1791" s="13"/>
      <c r="CP1791" s="13"/>
      <c r="CQ1791" s="5"/>
      <c r="CR1791" s="5"/>
      <c r="CS1791" s="5"/>
      <c r="CT1791" s="3"/>
      <c r="CU1791" s="5"/>
      <c r="CV1791" s="14"/>
      <c r="CW1791" s="7"/>
      <c r="DA1791" s="7"/>
      <c r="DI1791" s="13"/>
      <c r="DM1791" s="13"/>
      <c r="DP1791" s="13"/>
      <c r="DT1791" s="14"/>
      <c r="DU1791" s="13"/>
    </row>
    <row r="1792" spans="47:125" x14ac:dyDescent="0.35">
      <c r="AU1792" s="13"/>
      <c r="AV1792" s="14"/>
      <c r="BF1792" s="3"/>
      <c r="BG1792" s="13"/>
      <c r="BT1792" s="7"/>
      <c r="BW1792" s="13"/>
      <c r="CC1792" s="13"/>
      <c r="CD1792" s="13"/>
      <c r="CE1792" s="27"/>
      <c r="CF1792" s="13"/>
      <c r="CG1792" s="13"/>
      <c r="CJ1792" s="13"/>
      <c r="CN1792" s="13"/>
      <c r="CP1792" s="13"/>
      <c r="CQ1792" s="5"/>
      <c r="CR1792" s="5"/>
      <c r="CS1792" s="5"/>
      <c r="CT1792" s="3"/>
      <c r="CU1792" s="5"/>
      <c r="CV1792" s="14"/>
      <c r="CW1792" s="7"/>
      <c r="DA1792" s="7"/>
      <c r="DI1792" s="13"/>
      <c r="DM1792" s="13"/>
      <c r="DP1792" s="13"/>
      <c r="DT1792" s="14"/>
      <c r="DU1792" s="13"/>
    </row>
    <row r="1793" spans="47:125" x14ac:dyDescent="0.35">
      <c r="AU1793" s="13"/>
      <c r="AV1793" s="14"/>
      <c r="BF1793" s="3"/>
      <c r="BG1793" s="13"/>
      <c r="BT1793" s="7"/>
      <c r="BW1793" s="13"/>
      <c r="CC1793" s="13"/>
      <c r="CD1793" s="13"/>
      <c r="CE1793" s="27"/>
      <c r="CF1793" s="13"/>
      <c r="CG1793" s="13"/>
      <c r="CJ1793" s="13"/>
      <c r="CN1793" s="13"/>
      <c r="CP1793" s="13"/>
      <c r="CQ1793" s="5"/>
      <c r="CR1793" s="5"/>
      <c r="CS1793" s="5"/>
      <c r="CT1793" s="3"/>
      <c r="CU1793" s="5"/>
      <c r="CV1793" s="14"/>
      <c r="CW1793" s="7"/>
      <c r="DA1793" s="7"/>
      <c r="DI1793" s="13"/>
      <c r="DM1793" s="13"/>
      <c r="DP1793" s="13"/>
      <c r="DT1793" s="14"/>
      <c r="DU1793" s="13"/>
    </row>
    <row r="1794" spans="47:125" x14ac:dyDescent="0.35">
      <c r="AU1794" s="13"/>
      <c r="AV1794" s="14"/>
      <c r="BF1794" s="3"/>
      <c r="BG1794" s="13"/>
      <c r="BT1794" s="7"/>
      <c r="BW1794" s="13"/>
      <c r="CC1794" s="13"/>
      <c r="CD1794" s="13"/>
      <c r="CE1794" s="27"/>
      <c r="CF1794" s="13"/>
      <c r="CG1794" s="13"/>
      <c r="CJ1794" s="13"/>
      <c r="CN1794" s="13"/>
      <c r="CP1794" s="13"/>
      <c r="CQ1794" s="5"/>
      <c r="CR1794" s="5"/>
      <c r="CS1794" s="5"/>
      <c r="CT1794" s="3"/>
      <c r="CU1794" s="5"/>
      <c r="CV1794" s="14"/>
      <c r="CW1794" s="7"/>
      <c r="DA1794" s="7"/>
      <c r="DI1794" s="13"/>
      <c r="DM1794" s="13"/>
      <c r="DP1794" s="13"/>
      <c r="DT1794" s="14"/>
      <c r="DU1794" s="13"/>
    </row>
    <row r="1795" spans="47:125" x14ac:dyDescent="0.35">
      <c r="AU1795" s="13"/>
      <c r="AV1795" s="14"/>
      <c r="BF1795" s="3"/>
      <c r="BG1795" s="13"/>
      <c r="BT1795" s="7"/>
      <c r="BW1795" s="13"/>
      <c r="CC1795" s="13"/>
      <c r="CD1795" s="13"/>
      <c r="CE1795" s="27"/>
      <c r="CF1795" s="13"/>
      <c r="CG1795" s="13"/>
      <c r="CJ1795" s="13"/>
      <c r="CN1795" s="13"/>
      <c r="CP1795" s="13"/>
      <c r="CQ1795" s="5"/>
      <c r="CR1795" s="5"/>
      <c r="CS1795" s="5"/>
      <c r="CT1795" s="3"/>
      <c r="CU1795" s="5"/>
      <c r="CV1795" s="14"/>
      <c r="CW1795" s="7"/>
      <c r="DA1795" s="7"/>
      <c r="DI1795" s="13"/>
      <c r="DM1795" s="13"/>
      <c r="DP1795" s="13"/>
      <c r="DT1795" s="14"/>
      <c r="DU1795" s="13"/>
    </row>
    <row r="1796" spans="47:125" x14ac:dyDescent="0.35">
      <c r="AU1796" s="13"/>
      <c r="AV1796" s="14"/>
      <c r="BF1796" s="3"/>
      <c r="BG1796" s="13"/>
      <c r="BT1796" s="7"/>
      <c r="BW1796" s="13"/>
      <c r="CC1796" s="13"/>
      <c r="CD1796" s="13"/>
      <c r="CE1796" s="27"/>
      <c r="CF1796" s="13"/>
      <c r="CG1796" s="13"/>
      <c r="CJ1796" s="13"/>
      <c r="CN1796" s="13"/>
      <c r="CP1796" s="13"/>
      <c r="CQ1796" s="5"/>
      <c r="CR1796" s="5"/>
      <c r="CS1796" s="5"/>
      <c r="CT1796" s="3"/>
      <c r="CU1796" s="5"/>
      <c r="CV1796" s="14"/>
      <c r="CW1796" s="7"/>
      <c r="DA1796" s="7"/>
      <c r="DI1796" s="13"/>
      <c r="DM1796" s="13"/>
      <c r="DP1796" s="13"/>
      <c r="DT1796" s="14"/>
      <c r="DU1796" s="13"/>
    </row>
    <row r="1797" spans="47:125" x14ac:dyDescent="0.35">
      <c r="AU1797" s="13"/>
      <c r="AV1797" s="14"/>
      <c r="BF1797" s="3"/>
      <c r="BG1797" s="13"/>
      <c r="BT1797" s="7"/>
      <c r="BW1797" s="13"/>
      <c r="CC1797" s="13"/>
      <c r="CD1797" s="13"/>
      <c r="CE1797" s="27"/>
      <c r="CF1797" s="13"/>
      <c r="CG1797" s="13"/>
      <c r="CJ1797" s="13"/>
      <c r="CN1797" s="13"/>
      <c r="CP1797" s="13"/>
      <c r="CQ1797" s="5"/>
      <c r="CR1797" s="5"/>
      <c r="CS1797" s="5"/>
      <c r="CT1797" s="3"/>
      <c r="CU1797" s="5"/>
      <c r="CV1797" s="14"/>
      <c r="CW1797" s="7"/>
      <c r="DA1797" s="7"/>
      <c r="DI1797" s="13"/>
      <c r="DM1797" s="13"/>
      <c r="DP1797" s="13"/>
      <c r="DT1797" s="14"/>
      <c r="DU1797" s="13"/>
    </row>
    <row r="1798" spans="47:125" x14ac:dyDescent="0.35">
      <c r="AU1798" s="13"/>
      <c r="AV1798" s="14"/>
      <c r="BF1798" s="3"/>
      <c r="BG1798" s="13"/>
      <c r="BT1798" s="7"/>
      <c r="BW1798" s="13"/>
      <c r="CC1798" s="13"/>
      <c r="CD1798" s="13"/>
      <c r="CE1798" s="27"/>
      <c r="CF1798" s="13"/>
      <c r="CG1798" s="13"/>
      <c r="CJ1798" s="13"/>
      <c r="CN1798" s="13"/>
      <c r="CP1798" s="13"/>
      <c r="CQ1798" s="5"/>
      <c r="CR1798" s="5"/>
      <c r="CS1798" s="5"/>
      <c r="CT1798" s="3"/>
      <c r="CU1798" s="5"/>
      <c r="CV1798" s="14"/>
      <c r="CW1798" s="7"/>
      <c r="DA1798" s="7"/>
      <c r="DI1798" s="13"/>
      <c r="DM1798" s="13"/>
      <c r="DP1798" s="13"/>
      <c r="DT1798" s="14"/>
      <c r="DU1798" s="13"/>
    </row>
    <row r="1799" spans="47:125" x14ac:dyDescent="0.35">
      <c r="AU1799" s="13"/>
      <c r="AV1799" s="14"/>
      <c r="BF1799" s="3"/>
      <c r="BG1799" s="13"/>
      <c r="BT1799" s="7"/>
      <c r="BW1799" s="13"/>
      <c r="CC1799" s="13"/>
      <c r="CD1799" s="13"/>
      <c r="CE1799" s="27"/>
      <c r="CF1799" s="13"/>
      <c r="CG1799" s="13"/>
      <c r="CJ1799" s="13"/>
      <c r="CN1799" s="13"/>
      <c r="CP1799" s="13"/>
      <c r="CQ1799" s="5"/>
      <c r="CR1799" s="5"/>
      <c r="CS1799" s="5"/>
      <c r="CT1799" s="3"/>
      <c r="CU1799" s="5"/>
      <c r="CV1799" s="14"/>
      <c r="CW1799" s="7"/>
      <c r="DA1799" s="7"/>
      <c r="DI1799" s="13"/>
      <c r="DM1799" s="13"/>
      <c r="DP1799" s="13"/>
      <c r="DT1799" s="14"/>
      <c r="DU1799" s="13"/>
    </row>
    <row r="1800" spans="47:125" x14ac:dyDescent="0.35">
      <c r="AU1800" s="13"/>
      <c r="AV1800" s="14"/>
      <c r="BF1800" s="3"/>
      <c r="BG1800" s="13"/>
      <c r="BT1800" s="7"/>
      <c r="BW1800" s="13"/>
      <c r="CC1800" s="13"/>
      <c r="CD1800" s="13"/>
      <c r="CE1800" s="27"/>
      <c r="CF1800" s="13"/>
      <c r="CG1800" s="13"/>
      <c r="CJ1800" s="13"/>
      <c r="CN1800" s="13"/>
      <c r="CP1800" s="13"/>
      <c r="CQ1800" s="5"/>
      <c r="CR1800" s="5"/>
      <c r="CS1800" s="5"/>
      <c r="CT1800" s="3"/>
      <c r="CU1800" s="5"/>
      <c r="CV1800" s="14"/>
      <c r="CW1800" s="7"/>
      <c r="DA1800" s="7"/>
      <c r="DI1800" s="13"/>
      <c r="DM1800" s="13"/>
      <c r="DP1800" s="13"/>
      <c r="DT1800" s="14"/>
      <c r="DU1800" s="13"/>
    </row>
    <row r="1801" spans="47:125" x14ac:dyDescent="0.35">
      <c r="AU1801" s="13"/>
      <c r="AV1801" s="14"/>
      <c r="BF1801" s="3"/>
      <c r="BG1801" s="13"/>
      <c r="BT1801" s="7"/>
      <c r="BW1801" s="13"/>
      <c r="CC1801" s="13"/>
      <c r="CD1801" s="13"/>
      <c r="CE1801" s="27"/>
      <c r="CF1801" s="13"/>
      <c r="CG1801" s="13"/>
      <c r="CJ1801" s="13"/>
      <c r="CN1801" s="13"/>
      <c r="CP1801" s="13"/>
      <c r="CQ1801" s="5"/>
      <c r="CR1801" s="5"/>
      <c r="CS1801" s="5"/>
      <c r="CT1801" s="3"/>
      <c r="CU1801" s="5"/>
      <c r="CV1801" s="14"/>
      <c r="CW1801" s="7"/>
      <c r="DA1801" s="7"/>
      <c r="DI1801" s="13"/>
      <c r="DM1801" s="13"/>
      <c r="DP1801" s="13"/>
      <c r="DT1801" s="14"/>
      <c r="DU1801" s="13"/>
    </row>
    <row r="1802" spans="47:125" x14ac:dyDescent="0.35">
      <c r="AU1802" s="13"/>
      <c r="AV1802" s="14"/>
      <c r="BF1802" s="3"/>
      <c r="BG1802" s="13"/>
      <c r="BT1802" s="7"/>
      <c r="BW1802" s="13"/>
      <c r="CC1802" s="13"/>
      <c r="CD1802" s="13"/>
      <c r="CE1802" s="27"/>
      <c r="CF1802" s="13"/>
      <c r="CG1802" s="13"/>
      <c r="CJ1802" s="13"/>
      <c r="CN1802" s="13"/>
      <c r="CP1802" s="13"/>
      <c r="CQ1802" s="5"/>
      <c r="CR1802" s="5"/>
      <c r="CS1802" s="5"/>
      <c r="CT1802" s="3"/>
      <c r="CU1802" s="5"/>
      <c r="CV1802" s="14"/>
      <c r="CW1802" s="7"/>
      <c r="DA1802" s="7"/>
      <c r="DI1802" s="13"/>
      <c r="DM1802" s="13"/>
      <c r="DP1802" s="13"/>
      <c r="DT1802" s="14"/>
      <c r="DU1802" s="13"/>
    </row>
    <row r="1803" spans="47:125" x14ac:dyDescent="0.35">
      <c r="AU1803" s="13"/>
      <c r="AV1803" s="14"/>
      <c r="BF1803" s="3"/>
      <c r="BG1803" s="13"/>
      <c r="BT1803" s="7"/>
      <c r="BW1803" s="13"/>
      <c r="CC1803" s="13"/>
      <c r="CD1803" s="13"/>
      <c r="CE1803" s="27"/>
      <c r="CF1803" s="13"/>
      <c r="CG1803" s="13"/>
      <c r="CJ1803" s="13"/>
      <c r="CN1803" s="13"/>
      <c r="CP1803" s="13"/>
      <c r="CQ1803" s="5"/>
      <c r="CR1803" s="5"/>
      <c r="CS1803" s="5"/>
      <c r="CT1803" s="3"/>
      <c r="CU1803" s="5"/>
      <c r="CV1803" s="14"/>
      <c r="CW1803" s="7"/>
      <c r="DA1803" s="7"/>
      <c r="DI1803" s="13"/>
      <c r="DM1803" s="13"/>
      <c r="DP1803" s="13"/>
      <c r="DT1803" s="14"/>
      <c r="DU1803" s="13"/>
    </row>
    <row r="1804" spans="47:125" x14ac:dyDescent="0.35">
      <c r="AU1804" s="13"/>
      <c r="AV1804" s="14"/>
      <c r="BF1804" s="3"/>
      <c r="BG1804" s="13"/>
      <c r="BT1804" s="7"/>
      <c r="BW1804" s="13"/>
      <c r="CC1804" s="13"/>
      <c r="CD1804" s="13"/>
      <c r="CE1804" s="27"/>
      <c r="CF1804" s="13"/>
      <c r="CG1804" s="13"/>
      <c r="CJ1804" s="13"/>
      <c r="CN1804" s="13"/>
      <c r="CP1804" s="13"/>
      <c r="CQ1804" s="5"/>
      <c r="CR1804" s="5"/>
      <c r="CS1804" s="5"/>
      <c r="CT1804" s="3"/>
      <c r="CU1804" s="5"/>
      <c r="CV1804" s="14"/>
      <c r="CW1804" s="7"/>
      <c r="DA1804" s="7"/>
      <c r="DI1804" s="13"/>
      <c r="DM1804" s="13"/>
      <c r="DP1804" s="13"/>
      <c r="DT1804" s="14"/>
      <c r="DU1804" s="13"/>
    </row>
    <row r="1805" spans="47:125" x14ac:dyDescent="0.35">
      <c r="AU1805" s="13"/>
      <c r="AV1805" s="14"/>
      <c r="BF1805" s="3"/>
      <c r="BG1805" s="13"/>
      <c r="BT1805" s="7"/>
      <c r="BW1805" s="13"/>
      <c r="CC1805" s="13"/>
      <c r="CD1805" s="13"/>
      <c r="CE1805" s="27"/>
      <c r="CF1805" s="13"/>
      <c r="CG1805" s="13"/>
      <c r="CJ1805" s="13"/>
      <c r="CN1805" s="13"/>
      <c r="CP1805" s="13"/>
      <c r="CQ1805" s="5"/>
      <c r="CR1805" s="5"/>
      <c r="CS1805" s="5"/>
      <c r="CT1805" s="3"/>
      <c r="CU1805" s="5"/>
      <c r="CV1805" s="14"/>
      <c r="CW1805" s="7"/>
      <c r="DA1805" s="7"/>
      <c r="DI1805" s="13"/>
      <c r="DM1805" s="13"/>
      <c r="DP1805" s="13"/>
      <c r="DT1805" s="14"/>
      <c r="DU1805" s="13"/>
    </row>
    <row r="1806" spans="47:125" x14ac:dyDescent="0.35">
      <c r="AU1806" s="13"/>
      <c r="AV1806" s="14"/>
      <c r="BF1806" s="3"/>
      <c r="BG1806" s="13"/>
      <c r="BT1806" s="7"/>
      <c r="BW1806" s="13"/>
      <c r="CC1806" s="13"/>
      <c r="CD1806" s="13"/>
      <c r="CE1806" s="27"/>
      <c r="CF1806" s="13"/>
      <c r="CG1806" s="13"/>
      <c r="CJ1806" s="13"/>
      <c r="CN1806" s="13"/>
      <c r="CP1806" s="13"/>
      <c r="CQ1806" s="5"/>
      <c r="CR1806" s="5"/>
      <c r="CS1806" s="5"/>
      <c r="CT1806" s="3"/>
      <c r="CU1806" s="5"/>
      <c r="CV1806" s="14"/>
      <c r="CW1806" s="7"/>
      <c r="DA1806" s="7"/>
      <c r="DI1806" s="13"/>
      <c r="DM1806" s="13"/>
      <c r="DP1806" s="13"/>
      <c r="DT1806" s="14"/>
      <c r="DU1806" s="13"/>
    </row>
    <row r="1807" spans="47:125" x14ac:dyDescent="0.35">
      <c r="AU1807" s="13"/>
      <c r="AV1807" s="14"/>
      <c r="BF1807" s="3"/>
      <c r="BG1807" s="13"/>
      <c r="BT1807" s="7"/>
      <c r="BW1807" s="13"/>
      <c r="CC1807" s="13"/>
      <c r="CD1807" s="13"/>
      <c r="CE1807" s="27"/>
      <c r="CF1807" s="13"/>
      <c r="CG1807" s="13"/>
      <c r="CJ1807" s="13"/>
      <c r="CN1807" s="13"/>
      <c r="CP1807" s="13"/>
      <c r="CQ1807" s="5"/>
      <c r="CR1807" s="5"/>
      <c r="CS1807" s="5"/>
      <c r="CT1807" s="3"/>
      <c r="CU1807" s="5"/>
      <c r="CV1807" s="14"/>
      <c r="CW1807" s="7"/>
      <c r="DA1807" s="7"/>
      <c r="DI1807" s="13"/>
      <c r="DM1807" s="13"/>
      <c r="DP1807" s="13"/>
      <c r="DT1807" s="14"/>
      <c r="DU1807" s="13"/>
    </row>
    <row r="1808" spans="47:125" x14ac:dyDescent="0.35">
      <c r="AU1808" s="13"/>
      <c r="AV1808" s="14"/>
      <c r="BF1808" s="3"/>
      <c r="BG1808" s="13"/>
      <c r="BT1808" s="7"/>
      <c r="BW1808" s="13"/>
      <c r="CC1808" s="13"/>
      <c r="CD1808" s="13"/>
      <c r="CE1808" s="27"/>
      <c r="CF1808" s="13"/>
      <c r="CG1808" s="13"/>
      <c r="CJ1808" s="13"/>
      <c r="CN1808" s="13"/>
      <c r="CP1808" s="13"/>
      <c r="CQ1808" s="5"/>
      <c r="CR1808" s="5"/>
      <c r="CS1808" s="5"/>
      <c r="CT1808" s="3"/>
      <c r="CU1808" s="5"/>
      <c r="CV1808" s="14"/>
      <c r="CW1808" s="7"/>
      <c r="DA1808" s="7"/>
      <c r="DI1808" s="13"/>
      <c r="DM1808" s="13"/>
      <c r="DP1808" s="13"/>
      <c r="DT1808" s="14"/>
      <c r="DU1808" s="13"/>
    </row>
    <row r="1809" spans="47:125" x14ac:dyDescent="0.35">
      <c r="AU1809" s="13"/>
      <c r="AV1809" s="14"/>
      <c r="BF1809" s="3"/>
      <c r="BG1809" s="13"/>
      <c r="BT1809" s="7"/>
      <c r="BW1809" s="13"/>
      <c r="CC1809" s="13"/>
      <c r="CD1809" s="13"/>
      <c r="CE1809" s="27"/>
      <c r="CF1809" s="13"/>
      <c r="CG1809" s="13"/>
      <c r="CJ1809" s="13"/>
      <c r="CN1809" s="13"/>
      <c r="CP1809" s="13"/>
      <c r="CQ1809" s="5"/>
      <c r="CR1809" s="5"/>
      <c r="CS1809" s="5"/>
      <c r="CT1809" s="3"/>
      <c r="CU1809" s="5"/>
      <c r="CV1809" s="14"/>
      <c r="CW1809" s="7"/>
      <c r="DA1809" s="7"/>
      <c r="DI1809" s="13"/>
      <c r="DM1809" s="13"/>
      <c r="DP1809" s="13"/>
      <c r="DT1809" s="14"/>
      <c r="DU1809" s="13"/>
    </row>
    <row r="1810" spans="47:125" x14ac:dyDescent="0.35">
      <c r="AU1810" s="13"/>
      <c r="AV1810" s="14"/>
      <c r="BF1810" s="3"/>
      <c r="BG1810" s="13"/>
      <c r="BT1810" s="7"/>
      <c r="BW1810" s="13"/>
      <c r="CC1810" s="13"/>
      <c r="CD1810" s="13"/>
      <c r="CE1810" s="27"/>
      <c r="CF1810" s="13"/>
      <c r="CG1810" s="13"/>
      <c r="CJ1810" s="13"/>
      <c r="CN1810" s="13"/>
      <c r="CP1810" s="13"/>
      <c r="CQ1810" s="5"/>
      <c r="CR1810" s="5"/>
      <c r="CS1810" s="5"/>
      <c r="CT1810" s="3"/>
      <c r="CU1810" s="5"/>
      <c r="CV1810" s="14"/>
      <c r="CW1810" s="7"/>
      <c r="DA1810" s="7"/>
      <c r="DI1810" s="13"/>
      <c r="DM1810" s="13"/>
      <c r="DP1810" s="13"/>
      <c r="DT1810" s="14"/>
      <c r="DU1810" s="13"/>
    </row>
    <row r="1811" spans="47:125" x14ac:dyDescent="0.35">
      <c r="AU1811" s="13"/>
      <c r="AV1811" s="14"/>
      <c r="BF1811" s="3"/>
      <c r="BG1811" s="13"/>
      <c r="BT1811" s="7"/>
      <c r="BW1811" s="13"/>
      <c r="CC1811" s="13"/>
      <c r="CD1811" s="13"/>
      <c r="CE1811" s="27"/>
      <c r="CF1811" s="13"/>
      <c r="CG1811" s="13"/>
      <c r="CJ1811" s="13"/>
      <c r="CN1811" s="13"/>
      <c r="CP1811" s="13"/>
      <c r="CQ1811" s="5"/>
      <c r="CR1811" s="5"/>
      <c r="CS1811" s="5"/>
      <c r="CT1811" s="3"/>
      <c r="CU1811" s="5"/>
      <c r="CV1811" s="14"/>
      <c r="CW1811" s="7"/>
      <c r="DA1811" s="7"/>
      <c r="DI1811" s="13"/>
      <c r="DM1811" s="13"/>
      <c r="DP1811" s="13"/>
      <c r="DT1811" s="14"/>
      <c r="DU1811" s="13"/>
    </row>
    <row r="1812" spans="47:125" x14ac:dyDescent="0.35">
      <c r="AU1812" s="13"/>
      <c r="AV1812" s="14"/>
      <c r="BF1812" s="3"/>
      <c r="BG1812" s="13"/>
      <c r="BT1812" s="7"/>
      <c r="BW1812" s="13"/>
      <c r="CC1812" s="13"/>
      <c r="CD1812" s="13"/>
      <c r="CE1812" s="27"/>
      <c r="CF1812" s="13"/>
      <c r="CG1812" s="13"/>
      <c r="CJ1812" s="13"/>
      <c r="CN1812" s="13"/>
      <c r="CP1812" s="13"/>
      <c r="CQ1812" s="5"/>
      <c r="CR1812" s="5"/>
      <c r="CS1812" s="5"/>
      <c r="CT1812" s="3"/>
      <c r="CU1812" s="5"/>
      <c r="CV1812" s="14"/>
      <c r="CW1812" s="7"/>
      <c r="DA1812" s="7"/>
      <c r="DI1812" s="13"/>
      <c r="DM1812" s="13"/>
      <c r="DP1812" s="13"/>
      <c r="DT1812" s="14"/>
      <c r="DU1812" s="13"/>
    </row>
    <row r="1813" spans="47:125" x14ac:dyDescent="0.35">
      <c r="AU1813" s="13"/>
      <c r="AV1813" s="14"/>
      <c r="BF1813" s="3"/>
      <c r="BG1813" s="13"/>
      <c r="BT1813" s="7"/>
      <c r="BW1813" s="13"/>
      <c r="CC1813" s="13"/>
      <c r="CD1813" s="13"/>
      <c r="CE1813" s="27"/>
      <c r="CF1813" s="13"/>
      <c r="CG1813" s="13"/>
      <c r="CJ1813" s="13"/>
      <c r="CN1813" s="13"/>
      <c r="CP1813" s="13"/>
      <c r="CQ1813" s="5"/>
      <c r="CR1813" s="5"/>
      <c r="CS1813" s="5"/>
      <c r="CT1813" s="3"/>
      <c r="CU1813" s="5"/>
      <c r="CV1813" s="14"/>
      <c r="CW1813" s="7"/>
      <c r="DA1813" s="7"/>
      <c r="DI1813" s="13"/>
      <c r="DM1813" s="13"/>
      <c r="DP1813" s="13"/>
      <c r="DT1813" s="14"/>
      <c r="DU1813" s="13"/>
    </row>
    <row r="1814" spans="47:125" x14ac:dyDescent="0.35">
      <c r="AU1814" s="13"/>
      <c r="AV1814" s="14"/>
      <c r="BF1814" s="3"/>
      <c r="BG1814" s="13"/>
      <c r="BT1814" s="7"/>
      <c r="BW1814" s="13"/>
      <c r="CC1814" s="13"/>
      <c r="CD1814" s="13"/>
      <c r="CE1814" s="27"/>
      <c r="CF1814" s="13"/>
      <c r="CG1814" s="13"/>
      <c r="CJ1814" s="13"/>
      <c r="CN1814" s="13"/>
      <c r="CP1814" s="13"/>
      <c r="CQ1814" s="5"/>
      <c r="CR1814" s="5"/>
      <c r="CS1814" s="5"/>
      <c r="CT1814" s="3"/>
      <c r="CU1814" s="5"/>
      <c r="CV1814" s="14"/>
      <c r="CW1814" s="7"/>
      <c r="DA1814" s="7"/>
      <c r="DI1814" s="13"/>
      <c r="DM1814" s="13"/>
      <c r="DP1814" s="13"/>
      <c r="DT1814" s="14"/>
      <c r="DU1814" s="13"/>
    </row>
    <row r="1815" spans="47:125" x14ac:dyDescent="0.35">
      <c r="AU1815" s="13"/>
      <c r="AV1815" s="14"/>
      <c r="BF1815" s="3"/>
      <c r="BG1815" s="13"/>
      <c r="BT1815" s="7"/>
      <c r="BW1815" s="13"/>
      <c r="CC1815" s="13"/>
      <c r="CD1815" s="13"/>
      <c r="CE1815" s="27"/>
      <c r="CF1815" s="13"/>
      <c r="CG1815" s="13"/>
      <c r="CJ1815" s="13"/>
      <c r="CN1815" s="13"/>
      <c r="CP1815" s="13"/>
      <c r="CQ1815" s="5"/>
      <c r="CR1815" s="5"/>
      <c r="CS1815" s="5"/>
      <c r="CT1815" s="3"/>
      <c r="CU1815" s="5"/>
      <c r="CV1815" s="14"/>
      <c r="CW1815" s="7"/>
      <c r="DA1815" s="7"/>
      <c r="DI1815" s="13"/>
      <c r="DM1815" s="13"/>
      <c r="DP1815" s="13"/>
      <c r="DT1815" s="14"/>
      <c r="DU1815" s="13"/>
    </row>
    <row r="1816" spans="47:125" x14ac:dyDescent="0.35">
      <c r="AU1816" s="13"/>
      <c r="AV1816" s="14"/>
      <c r="BF1816" s="3"/>
      <c r="BG1816" s="13"/>
      <c r="BT1816" s="7"/>
      <c r="BW1816" s="13"/>
      <c r="CC1816" s="13"/>
      <c r="CD1816" s="13"/>
      <c r="CE1816" s="27"/>
      <c r="CF1816" s="13"/>
      <c r="CG1816" s="13"/>
      <c r="CJ1816" s="13"/>
      <c r="CN1816" s="13"/>
      <c r="CP1816" s="13"/>
      <c r="CQ1816" s="5"/>
      <c r="CR1816" s="5"/>
      <c r="CS1816" s="5"/>
      <c r="CT1816" s="3"/>
      <c r="CU1816" s="5"/>
      <c r="CV1816" s="14"/>
      <c r="CW1816" s="7"/>
      <c r="DA1816" s="7"/>
      <c r="DI1816" s="13"/>
      <c r="DM1816" s="13"/>
      <c r="DP1816" s="13"/>
      <c r="DT1816" s="14"/>
      <c r="DU1816" s="13"/>
    </row>
    <row r="1817" spans="47:125" x14ac:dyDescent="0.35">
      <c r="AU1817" s="13"/>
      <c r="AV1817" s="14"/>
      <c r="BF1817" s="3"/>
      <c r="BG1817" s="13"/>
      <c r="BT1817" s="7"/>
      <c r="BW1817" s="13"/>
      <c r="CC1817" s="13"/>
      <c r="CD1817" s="13"/>
      <c r="CE1817" s="27"/>
      <c r="CF1817" s="13"/>
      <c r="CG1817" s="13"/>
      <c r="CJ1817" s="13"/>
      <c r="CN1817" s="13"/>
      <c r="CP1817" s="13"/>
      <c r="CQ1817" s="5"/>
      <c r="CR1817" s="5"/>
      <c r="CS1817" s="5"/>
      <c r="CT1817" s="3"/>
      <c r="CU1817" s="5"/>
      <c r="CV1817" s="14"/>
      <c r="CW1817" s="7"/>
      <c r="DA1817" s="7"/>
      <c r="DI1817" s="13"/>
      <c r="DM1817" s="13"/>
      <c r="DP1817" s="13"/>
      <c r="DT1817" s="14"/>
      <c r="DU1817" s="13"/>
    </row>
    <row r="1818" spans="47:125" x14ac:dyDescent="0.35">
      <c r="AU1818" s="13"/>
      <c r="AV1818" s="14"/>
      <c r="BF1818" s="3"/>
      <c r="BG1818" s="13"/>
      <c r="BT1818" s="7"/>
      <c r="BW1818" s="13"/>
      <c r="CC1818" s="13"/>
      <c r="CD1818" s="13"/>
      <c r="CE1818" s="27"/>
      <c r="CF1818" s="13"/>
      <c r="CG1818" s="13"/>
      <c r="CJ1818" s="13"/>
      <c r="CN1818" s="13"/>
      <c r="CP1818" s="13"/>
      <c r="CQ1818" s="5"/>
      <c r="CR1818" s="5"/>
      <c r="CS1818" s="5"/>
      <c r="CT1818" s="3"/>
      <c r="CU1818" s="5"/>
      <c r="CV1818" s="14"/>
      <c r="CW1818" s="7"/>
      <c r="DA1818" s="7"/>
      <c r="DI1818" s="13"/>
      <c r="DM1818" s="13"/>
      <c r="DP1818" s="13"/>
      <c r="DT1818" s="14"/>
      <c r="DU1818" s="13"/>
    </row>
    <row r="1819" spans="47:125" x14ac:dyDescent="0.35">
      <c r="AU1819" s="13"/>
      <c r="AV1819" s="14"/>
      <c r="BF1819" s="3"/>
      <c r="BG1819" s="13"/>
      <c r="BT1819" s="7"/>
      <c r="BW1819" s="13"/>
      <c r="CC1819" s="13"/>
      <c r="CD1819" s="13"/>
      <c r="CE1819" s="27"/>
      <c r="CF1819" s="13"/>
      <c r="CG1819" s="13"/>
      <c r="CJ1819" s="13"/>
      <c r="CN1819" s="13"/>
      <c r="CP1819" s="13"/>
      <c r="CQ1819" s="5"/>
      <c r="CR1819" s="5"/>
      <c r="CS1819" s="5"/>
      <c r="CT1819" s="3"/>
      <c r="CU1819" s="5"/>
      <c r="CV1819" s="14"/>
      <c r="CW1819" s="7"/>
      <c r="DA1819" s="7"/>
      <c r="DI1819" s="13"/>
      <c r="DM1819" s="13"/>
      <c r="DP1819" s="13"/>
      <c r="DT1819" s="14"/>
      <c r="DU1819" s="13"/>
    </row>
    <row r="1820" spans="47:125" x14ac:dyDescent="0.35">
      <c r="AU1820" s="13"/>
      <c r="AV1820" s="14"/>
      <c r="BF1820" s="3"/>
      <c r="BG1820" s="13"/>
      <c r="BT1820" s="7"/>
      <c r="BW1820" s="13"/>
      <c r="CC1820" s="13"/>
      <c r="CD1820" s="13"/>
      <c r="CE1820" s="27"/>
      <c r="CF1820" s="13"/>
      <c r="CG1820" s="13"/>
      <c r="CJ1820" s="13"/>
      <c r="CN1820" s="13"/>
      <c r="CP1820" s="13"/>
      <c r="CQ1820" s="5"/>
      <c r="CR1820" s="5"/>
      <c r="CS1820" s="5"/>
      <c r="CT1820" s="3"/>
      <c r="CU1820" s="5"/>
      <c r="CV1820" s="14"/>
      <c r="CW1820" s="7"/>
      <c r="DA1820" s="7"/>
      <c r="DI1820" s="13"/>
      <c r="DM1820" s="13"/>
      <c r="DP1820" s="13"/>
      <c r="DT1820" s="14"/>
      <c r="DU1820" s="13"/>
    </row>
    <row r="1821" spans="47:125" x14ac:dyDescent="0.35">
      <c r="AU1821" s="13"/>
      <c r="AV1821" s="14"/>
      <c r="BF1821" s="3"/>
      <c r="BG1821" s="13"/>
      <c r="BT1821" s="7"/>
      <c r="BW1821" s="13"/>
      <c r="CC1821" s="13"/>
      <c r="CD1821" s="13"/>
      <c r="CE1821" s="27"/>
      <c r="CF1821" s="13"/>
      <c r="CG1821" s="13"/>
      <c r="CJ1821" s="13"/>
      <c r="CN1821" s="13"/>
      <c r="CP1821" s="13"/>
      <c r="CQ1821" s="5"/>
      <c r="CR1821" s="5"/>
      <c r="CS1821" s="5"/>
      <c r="CT1821" s="3"/>
      <c r="CU1821" s="5"/>
      <c r="CV1821" s="14"/>
      <c r="CW1821" s="7"/>
      <c r="DA1821" s="7"/>
      <c r="DI1821" s="13"/>
      <c r="DM1821" s="13"/>
      <c r="DP1821" s="13"/>
      <c r="DT1821" s="14"/>
      <c r="DU1821" s="13"/>
    </row>
    <row r="1822" spans="47:125" x14ac:dyDescent="0.35">
      <c r="AU1822" s="13"/>
      <c r="AV1822" s="14"/>
      <c r="BF1822" s="3"/>
      <c r="BG1822" s="13"/>
      <c r="BT1822" s="7"/>
      <c r="BW1822" s="13"/>
      <c r="CC1822" s="13"/>
      <c r="CD1822" s="13"/>
      <c r="CE1822" s="27"/>
      <c r="CF1822" s="13"/>
      <c r="CG1822" s="13"/>
      <c r="CJ1822" s="13"/>
      <c r="CN1822" s="13"/>
      <c r="CP1822" s="13"/>
      <c r="CQ1822" s="5"/>
      <c r="CR1822" s="5"/>
      <c r="CS1822" s="5"/>
      <c r="CT1822" s="3"/>
      <c r="CU1822" s="5"/>
      <c r="CV1822" s="14"/>
      <c r="CW1822" s="7"/>
      <c r="DA1822" s="7"/>
      <c r="DI1822" s="13"/>
      <c r="DM1822" s="13"/>
      <c r="DP1822" s="13"/>
      <c r="DT1822" s="14"/>
      <c r="DU1822" s="13"/>
    </row>
    <row r="1823" spans="47:125" x14ac:dyDescent="0.35">
      <c r="AU1823" s="13"/>
      <c r="AV1823" s="14"/>
      <c r="BF1823" s="3"/>
      <c r="BG1823" s="13"/>
      <c r="BT1823" s="7"/>
      <c r="BW1823" s="13"/>
      <c r="CC1823" s="13"/>
      <c r="CD1823" s="13"/>
      <c r="CE1823" s="27"/>
      <c r="CF1823" s="13"/>
      <c r="CG1823" s="13"/>
      <c r="CJ1823" s="13"/>
      <c r="CN1823" s="13"/>
      <c r="CP1823" s="13"/>
      <c r="CQ1823" s="5"/>
      <c r="CR1823" s="5"/>
      <c r="CS1823" s="5"/>
      <c r="CT1823" s="3"/>
      <c r="CU1823" s="5"/>
      <c r="CV1823" s="14"/>
      <c r="CW1823" s="7"/>
      <c r="DA1823" s="7"/>
      <c r="DI1823" s="13"/>
      <c r="DM1823" s="13"/>
      <c r="DP1823" s="13"/>
      <c r="DT1823" s="14"/>
      <c r="DU1823" s="13"/>
    </row>
    <row r="1824" spans="47:125" x14ac:dyDescent="0.35">
      <c r="AU1824" s="13"/>
      <c r="AV1824" s="14"/>
      <c r="BF1824" s="3"/>
      <c r="BG1824" s="13"/>
      <c r="BT1824" s="7"/>
      <c r="BW1824" s="13"/>
      <c r="CC1824" s="13"/>
      <c r="CD1824" s="13"/>
      <c r="CE1824" s="27"/>
      <c r="CF1824" s="13"/>
      <c r="CG1824" s="13"/>
      <c r="CJ1824" s="13"/>
      <c r="CN1824" s="13"/>
      <c r="CP1824" s="13"/>
      <c r="CQ1824" s="5"/>
      <c r="CR1824" s="5"/>
      <c r="CS1824" s="5"/>
      <c r="CT1824" s="3"/>
      <c r="CU1824" s="5"/>
      <c r="CV1824" s="14"/>
      <c r="CW1824" s="7"/>
      <c r="DA1824" s="7"/>
      <c r="DI1824" s="13"/>
      <c r="DM1824" s="13"/>
      <c r="DP1824" s="13"/>
      <c r="DT1824" s="14"/>
      <c r="DU1824" s="13"/>
    </row>
    <row r="1825" spans="47:125" x14ac:dyDescent="0.35">
      <c r="AU1825" s="13"/>
      <c r="AV1825" s="14"/>
      <c r="BF1825" s="3"/>
      <c r="BG1825" s="13"/>
      <c r="BT1825" s="7"/>
      <c r="BW1825" s="13"/>
      <c r="CC1825" s="13"/>
      <c r="CD1825" s="13"/>
      <c r="CE1825" s="27"/>
      <c r="CF1825" s="13"/>
      <c r="CG1825" s="13"/>
      <c r="CJ1825" s="13"/>
      <c r="CN1825" s="13"/>
      <c r="CP1825" s="13"/>
      <c r="CQ1825" s="5"/>
      <c r="CR1825" s="5"/>
      <c r="CS1825" s="5"/>
      <c r="CT1825" s="3"/>
      <c r="CU1825" s="5"/>
      <c r="CV1825" s="14"/>
      <c r="CW1825" s="7"/>
      <c r="DA1825" s="7"/>
      <c r="DI1825" s="13"/>
      <c r="DM1825" s="13"/>
      <c r="DP1825" s="13"/>
      <c r="DT1825" s="14"/>
      <c r="DU1825" s="13"/>
    </row>
    <row r="1826" spans="47:125" x14ac:dyDescent="0.35">
      <c r="AU1826" s="13"/>
      <c r="AV1826" s="14"/>
      <c r="BF1826" s="3"/>
      <c r="BG1826" s="13"/>
      <c r="BT1826" s="7"/>
      <c r="BW1826" s="13"/>
      <c r="CC1826" s="13"/>
      <c r="CD1826" s="13"/>
      <c r="CE1826" s="27"/>
      <c r="CF1826" s="13"/>
      <c r="CG1826" s="13"/>
      <c r="CJ1826" s="13"/>
      <c r="CN1826" s="13"/>
      <c r="CP1826" s="13"/>
      <c r="CQ1826" s="5"/>
      <c r="CR1826" s="5"/>
      <c r="CS1826" s="5"/>
      <c r="CT1826" s="3"/>
      <c r="CU1826" s="5"/>
      <c r="CV1826" s="14"/>
      <c r="CW1826" s="7"/>
      <c r="DA1826" s="7"/>
      <c r="DI1826" s="13"/>
      <c r="DM1826" s="13"/>
      <c r="DP1826" s="13"/>
      <c r="DT1826" s="14"/>
      <c r="DU1826" s="13"/>
    </row>
    <row r="1827" spans="47:125" x14ac:dyDescent="0.35">
      <c r="AU1827" s="13"/>
      <c r="AV1827" s="14"/>
      <c r="BF1827" s="3"/>
      <c r="BG1827" s="13"/>
      <c r="BT1827" s="7"/>
      <c r="BW1827" s="13"/>
      <c r="CC1827" s="13"/>
      <c r="CD1827" s="13"/>
      <c r="CE1827" s="27"/>
      <c r="CF1827" s="13"/>
      <c r="CG1827" s="13"/>
      <c r="CJ1827" s="13"/>
      <c r="CN1827" s="13"/>
      <c r="CP1827" s="13"/>
      <c r="CQ1827" s="5"/>
      <c r="CR1827" s="5"/>
      <c r="CS1827" s="5"/>
      <c r="CT1827" s="3"/>
      <c r="CU1827" s="5"/>
      <c r="CV1827" s="14"/>
      <c r="CW1827" s="7"/>
      <c r="DA1827" s="7"/>
      <c r="DI1827" s="13"/>
      <c r="DM1827" s="13"/>
      <c r="DP1827" s="13"/>
      <c r="DT1827" s="14"/>
      <c r="DU1827" s="13"/>
    </row>
    <row r="1828" spans="47:125" x14ac:dyDescent="0.35">
      <c r="AU1828" s="13"/>
      <c r="AV1828" s="14"/>
      <c r="BF1828" s="3"/>
      <c r="BG1828" s="13"/>
      <c r="BT1828" s="7"/>
      <c r="BW1828" s="13"/>
      <c r="CC1828" s="13"/>
      <c r="CD1828" s="13"/>
      <c r="CE1828" s="27"/>
      <c r="CF1828" s="13"/>
      <c r="CG1828" s="13"/>
      <c r="CJ1828" s="13"/>
      <c r="CN1828" s="13"/>
      <c r="CP1828" s="13"/>
      <c r="CQ1828" s="5"/>
      <c r="CR1828" s="5"/>
      <c r="CS1828" s="5"/>
      <c r="CT1828" s="3"/>
      <c r="CU1828" s="5"/>
      <c r="CV1828" s="14"/>
      <c r="CW1828" s="7"/>
      <c r="DA1828" s="7"/>
      <c r="DI1828" s="13"/>
      <c r="DM1828" s="13"/>
      <c r="DP1828" s="13"/>
      <c r="DT1828" s="14"/>
      <c r="DU1828" s="13"/>
    </row>
    <row r="1829" spans="47:125" x14ac:dyDescent="0.35">
      <c r="AU1829" s="13"/>
      <c r="AV1829" s="14"/>
      <c r="BF1829" s="3"/>
      <c r="BG1829" s="13"/>
      <c r="BT1829" s="7"/>
      <c r="BW1829" s="13"/>
      <c r="CC1829" s="13"/>
      <c r="CD1829" s="13"/>
      <c r="CE1829" s="27"/>
      <c r="CF1829" s="13"/>
      <c r="CG1829" s="13"/>
      <c r="CJ1829" s="13"/>
      <c r="CN1829" s="13"/>
      <c r="CP1829" s="13"/>
      <c r="CQ1829" s="5"/>
      <c r="CR1829" s="5"/>
      <c r="CS1829" s="5"/>
      <c r="CT1829" s="3"/>
      <c r="CU1829" s="5"/>
      <c r="CV1829" s="14"/>
      <c r="CW1829" s="7"/>
      <c r="DA1829" s="7"/>
      <c r="DI1829" s="13"/>
      <c r="DM1829" s="13"/>
      <c r="DP1829" s="13"/>
      <c r="DT1829" s="14"/>
      <c r="DU1829" s="13"/>
    </row>
    <row r="1830" spans="47:125" x14ac:dyDescent="0.35">
      <c r="AU1830" s="13"/>
      <c r="AV1830" s="14"/>
      <c r="BF1830" s="3"/>
      <c r="BG1830" s="13"/>
      <c r="BT1830" s="7"/>
      <c r="BW1830" s="13"/>
      <c r="CC1830" s="13"/>
      <c r="CD1830" s="13"/>
      <c r="CE1830" s="27"/>
      <c r="CF1830" s="13"/>
      <c r="CG1830" s="13"/>
      <c r="CJ1830" s="13"/>
      <c r="CN1830" s="13"/>
      <c r="CP1830" s="13"/>
      <c r="CQ1830" s="5"/>
      <c r="CR1830" s="5"/>
      <c r="CS1830" s="5"/>
      <c r="CT1830" s="3"/>
      <c r="CU1830" s="5"/>
      <c r="CV1830" s="14"/>
      <c r="CW1830" s="7"/>
      <c r="DA1830" s="7"/>
      <c r="DI1830" s="13"/>
      <c r="DM1830" s="13"/>
      <c r="DP1830" s="13"/>
      <c r="DT1830" s="14"/>
      <c r="DU1830" s="13"/>
    </row>
    <row r="1831" spans="47:125" x14ac:dyDescent="0.35">
      <c r="AU1831" s="13"/>
      <c r="AV1831" s="14"/>
      <c r="BF1831" s="3"/>
      <c r="BG1831" s="13"/>
      <c r="BT1831" s="7"/>
      <c r="BW1831" s="13"/>
      <c r="CC1831" s="13"/>
      <c r="CD1831" s="13"/>
      <c r="CE1831" s="27"/>
      <c r="CF1831" s="13"/>
      <c r="CG1831" s="13"/>
      <c r="CJ1831" s="13"/>
      <c r="CN1831" s="13"/>
      <c r="CP1831" s="13"/>
      <c r="CQ1831" s="5"/>
      <c r="CR1831" s="5"/>
      <c r="CS1831" s="5"/>
      <c r="CT1831" s="3"/>
      <c r="CU1831" s="5"/>
      <c r="CV1831" s="14"/>
      <c r="CW1831" s="7"/>
      <c r="DA1831" s="7"/>
      <c r="DI1831" s="13"/>
      <c r="DM1831" s="13"/>
      <c r="DP1831" s="13"/>
      <c r="DT1831" s="14"/>
      <c r="DU1831" s="13"/>
    </row>
    <row r="1832" spans="47:125" x14ac:dyDescent="0.35">
      <c r="AU1832" s="13"/>
      <c r="AV1832" s="14"/>
      <c r="BF1832" s="3"/>
      <c r="BG1832" s="13"/>
      <c r="BT1832" s="7"/>
      <c r="BW1832" s="13"/>
      <c r="CC1832" s="13"/>
      <c r="CD1832" s="13"/>
      <c r="CE1832" s="27"/>
      <c r="CF1832" s="13"/>
      <c r="CG1832" s="13"/>
      <c r="CJ1832" s="13"/>
      <c r="CN1832" s="13"/>
      <c r="CP1832" s="13"/>
      <c r="CQ1832" s="5"/>
      <c r="CR1832" s="5"/>
      <c r="CS1832" s="5"/>
      <c r="CT1832" s="3"/>
      <c r="CU1832" s="5"/>
      <c r="CV1832" s="14"/>
      <c r="CW1832" s="7"/>
      <c r="DA1832" s="7"/>
      <c r="DI1832" s="13"/>
      <c r="DM1832" s="13"/>
      <c r="DP1832" s="13"/>
      <c r="DT1832" s="14"/>
      <c r="DU1832" s="13"/>
    </row>
    <row r="1833" spans="47:125" x14ac:dyDescent="0.35">
      <c r="AU1833" s="13"/>
      <c r="AV1833" s="14"/>
      <c r="BF1833" s="3"/>
      <c r="BG1833" s="13"/>
      <c r="BT1833" s="7"/>
      <c r="BW1833" s="13"/>
      <c r="CC1833" s="13"/>
      <c r="CD1833" s="13"/>
      <c r="CE1833" s="27"/>
      <c r="CF1833" s="13"/>
      <c r="CG1833" s="13"/>
      <c r="CJ1833" s="13"/>
      <c r="CN1833" s="13"/>
      <c r="CP1833" s="13"/>
      <c r="CQ1833" s="5"/>
      <c r="CR1833" s="5"/>
      <c r="CS1833" s="5"/>
      <c r="CT1833" s="3"/>
      <c r="CU1833" s="5"/>
      <c r="CV1833" s="14"/>
      <c r="CW1833" s="7"/>
      <c r="DA1833" s="7"/>
      <c r="DI1833" s="13"/>
      <c r="DM1833" s="13"/>
      <c r="DP1833" s="13"/>
      <c r="DT1833" s="14"/>
      <c r="DU1833" s="13"/>
    </row>
    <row r="1834" spans="47:125" x14ac:dyDescent="0.35">
      <c r="AU1834" s="13"/>
      <c r="AV1834" s="14"/>
      <c r="BF1834" s="3"/>
      <c r="BG1834" s="13"/>
      <c r="BT1834" s="7"/>
      <c r="BW1834" s="13"/>
      <c r="CC1834" s="13"/>
      <c r="CD1834" s="13"/>
      <c r="CE1834" s="27"/>
      <c r="CF1834" s="13"/>
      <c r="CG1834" s="13"/>
      <c r="CJ1834" s="13"/>
      <c r="CN1834" s="13"/>
      <c r="CP1834" s="13"/>
      <c r="CQ1834" s="5"/>
      <c r="CR1834" s="5"/>
      <c r="CS1834" s="5"/>
      <c r="CT1834" s="3"/>
      <c r="CU1834" s="5"/>
      <c r="CV1834" s="14"/>
      <c r="CW1834" s="7"/>
      <c r="DA1834" s="7"/>
      <c r="DI1834" s="13"/>
      <c r="DM1834" s="13"/>
      <c r="DP1834" s="13"/>
      <c r="DT1834" s="14"/>
      <c r="DU1834" s="13"/>
    </row>
    <row r="1835" spans="47:125" x14ac:dyDescent="0.35">
      <c r="AU1835" s="13"/>
      <c r="AV1835" s="14"/>
      <c r="BF1835" s="3"/>
      <c r="BG1835" s="13"/>
      <c r="BT1835" s="7"/>
      <c r="BW1835" s="13"/>
      <c r="CC1835" s="13"/>
      <c r="CD1835" s="13"/>
      <c r="CE1835" s="27"/>
      <c r="CF1835" s="13"/>
      <c r="CG1835" s="13"/>
      <c r="CJ1835" s="13"/>
      <c r="CN1835" s="13"/>
      <c r="CP1835" s="13"/>
      <c r="CQ1835" s="5"/>
      <c r="CR1835" s="5"/>
      <c r="CS1835" s="5"/>
      <c r="CT1835" s="3"/>
      <c r="CU1835" s="5"/>
      <c r="CV1835" s="14"/>
      <c r="CW1835" s="7"/>
      <c r="DA1835" s="7"/>
      <c r="DI1835" s="13"/>
      <c r="DM1835" s="13"/>
      <c r="DP1835" s="13"/>
      <c r="DT1835" s="14"/>
      <c r="DU1835" s="13"/>
    </row>
    <row r="1836" spans="47:125" x14ac:dyDescent="0.35">
      <c r="AU1836" s="13"/>
      <c r="AV1836" s="14"/>
      <c r="BF1836" s="3"/>
      <c r="BG1836" s="13"/>
      <c r="BT1836" s="7"/>
      <c r="BW1836" s="13"/>
      <c r="CC1836" s="13"/>
      <c r="CD1836" s="13"/>
      <c r="CE1836" s="27"/>
      <c r="CF1836" s="13"/>
      <c r="CG1836" s="13"/>
      <c r="CJ1836" s="13"/>
      <c r="CN1836" s="13"/>
      <c r="CP1836" s="13"/>
      <c r="CQ1836" s="5"/>
      <c r="CR1836" s="5"/>
      <c r="CS1836" s="5"/>
      <c r="CT1836" s="3"/>
      <c r="CU1836" s="5"/>
      <c r="CV1836" s="14"/>
      <c r="CW1836" s="7"/>
      <c r="DA1836" s="7"/>
      <c r="DI1836" s="13"/>
      <c r="DM1836" s="13"/>
      <c r="DP1836" s="13"/>
      <c r="DT1836" s="14"/>
      <c r="DU1836" s="13"/>
    </row>
    <row r="1837" spans="47:125" x14ac:dyDescent="0.35">
      <c r="AU1837" s="13"/>
      <c r="AV1837" s="14"/>
      <c r="BF1837" s="3"/>
      <c r="BG1837" s="13"/>
      <c r="BT1837" s="7"/>
      <c r="BW1837" s="13"/>
      <c r="CC1837" s="13"/>
      <c r="CD1837" s="13"/>
      <c r="CE1837" s="27"/>
      <c r="CF1837" s="13"/>
      <c r="CG1837" s="13"/>
      <c r="CJ1837" s="13"/>
      <c r="CN1837" s="13"/>
      <c r="CP1837" s="13"/>
      <c r="CQ1837" s="5"/>
      <c r="CR1837" s="5"/>
      <c r="CS1837" s="5"/>
      <c r="CT1837" s="3"/>
      <c r="CU1837" s="5"/>
      <c r="CV1837" s="14"/>
      <c r="CW1837" s="7"/>
      <c r="DA1837" s="7"/>
      <c r="DI1837" s="13"/>
      <c r="DM1837" s="13"/>
      <c r="DP1837" s="13"/>
      <c r="DT1837" s="14"/>
      <c r="DU1837" s="13"/>
    </row>
    <row r="1838" spans="47:125" x14ac:dyDescent="0.35">
      <c r="AU1838" s="13"/>
      <c r="AV1838" s="14"/>
      <c r="BF1838" s="3"/>
      <c r="BG1838" s="13"/>
      <c r="BT1838" s="7"/>
      <c r="BW1838" s="13"/>
      <c r="CC1838" s="13"/>
      <c r="CD1838" s="13"/>
      <c r="CE1838" s="27"/>
      <c r="CF1838" s="13"/>
      <c r="CG1838" s="13"/>
      <c r="CJ1838" s="13"/>
      <c r="CN1838" s="13"/>
      <c r="CP1838" s="13"/>
      <c r="CQ1838" s="5"/>
      <c r="CR1838" s="5"/>
      <c r="CS1838" s="5"/>
      <c r="CT1838" s="3"/>
      <c r="CU1838" s="5"/>
      <c r="CV1838" s="14"/>
      <c r="CW1838" s="7"/>
      <c r="DA1838" s="7"/>
      <c r="DI1838" s="13"/>
      <c r="DM1838" s="13"/>
      <c r="DP1838" s="13"/>
      <c r="DT1838" s="14"/>
      <c r="DU1838" s="13"/>
    </row>
    <row r="1839" spans="47:125" x14ac:dyDescent="0.35">
      <c r="AU1839" s="13"/>
      <c r="AV1839" s="14"/>
      <c r="BF1839" s="3"/>
      <c r="BG1839" s="13"/>
      <c r="BT1839" s="7"/>
      <c r="BW1839" s="13"/>
      <c r="CC1839" s="13"/>
      <c r="CD1839" s="13"/>
      <c r="CE1839" s="27"/>
      <c r="CF1839" s="13"/>
      <c r="CG1839" s="13"/>
      <c r="CJ1839" s="13"/>
      <c r="CN1839" s="13"/>
      <c r="CP1839" s="13"/>
      <c r="CQ1839" s="5"/>
      <c r="CR1839" s="5"/>
      <c r="CS1839" s="5"/>
      <c r="CT1839" s="3"/>
      <c r="CU1839" s="5"/>
      <c r="CV1839" s="14"/>
      <c r="CW1839" s="7"/>
      <c r="DA1839" s="7"/>
      <c r="DI1839" s="13"/>
      <c r="DM1839" s="13"/>
      <c r="DP1839" s="13"/>
      <c r="DT1839" s="14"/>
      <c r="DU1839" s="13"/>
    </row>
    <row r="1840" spans="47:125" x14ac:dyDescent="0.35">
      <c r="AU1840" s="13"/>
      <c r="AV1840" s="14"/>
      <c r="BF1840" s="3"/>
      <c r="BG1840" s="13"/>
      <c r="BT1840" s="7"/>
      <c r="BW1840" s="13"/>
      <c r="CC1840" s="13"/>
      <c r="CD1840" s="13"/>
      <c r="CE1840" s="27"/>
      <c r="CF1840" s="13"/>
      <c r="CG1840" s="13"/>
      <c r="CJ1840" s="13"/>
      <c r="CN1840" s="13"/>
      <c r="CP1840" s="13"/>
      <c r="CQ1840" s="5"/>
      <c r="CR1840" s="5"/>
      <c r="CS1840" s="5"/>
      <c r="CT1840" s="3"/>
      <c r="CU1840" s="5"/>
      <c r="CV1840" s="14"/>
      <c r="CW1840" s="7"/>
      <c r="DA1840" s="7"/>
      <c r="DI1840" s="13"/>
      <c r="DM1840" s="13"/>
      <c r="DP1840" s="13"/>
      <c r="DT1840" s="14"/>
      <c r="DU1840" s="13"/>
    </row>
    <row r="1841" spans="47:125" x14ac:dyDescent="0.35">
      <c r="AU1841" s="13"/>
      <c r="AV1841" s="14"/>
      <c r="BF1841" s="3"/>
      <c r="BG1841" s="13"/>
      <c r="BT1841" s="7"/>
      <c r="BW1841" s="13"/>
      <c r="CC1841" s="13"/>
      <c r="CD1841" s="13"/>
      <c r="CE1841" s="27"/>
      <c r="CF1841" s="13"/>
      <c r="CG1841" s="13"/>
      <c r="CJ1841" s="13"/>
      <c r="CN1841" s="13"/>
      <c r="CP1841" s="13"/>
      <c r="CQ1841" s="5"/>
      <c r="CR1841" s="5"/>
      <c r="CS1841" s="5"/>
      <c r="CT1841" s="3"/>
      <c r="CU1841" s="5"/>
      <c r="CV1841" s="14"/>
      <c r="CW1841" s="7"/>
      <c r="DA1841" s="7"/>
      <c r="DI1841" s="13"/>
      <c r="DM1841" s="13"/>
      <c r="DP1841" s="13"/>
      <c r="DT1841" s="14"/>
      <c r="DU1841" s="13"/>
    </row>
    <row r="1842" spans="47:125" x14ac:dyDescent="0.35">
      <c r="AU1842" s="13"/>
      <c r="AV1842" s="14"/>
      <c r="BF1842" s="3"/>
      <c r="BG1842" s="13"/>
      <c r="BT1842" s="7"/>
      <c r="BW1842" s="13"/>
      <c r="CC1842" s="13"/>
      <c r="CD1842" s="13"/>
      <c r="CE1842" s="27"/>
      <c r="CF1842" s="13"/>
      <c r="CG1842" s="13"/>
      <c r="CJ1842" s="13"/>
      <c r="CN1842" s="13"/>
      <c r="CP1842" s="13"/>
      <c r="CQ1842" s="5"/>
      <c r="CR1842" s="5"/>
      <c r="CS1842" s="5"/>
      <c r="CT1842" s="3"/>
      <c r="CU1842" s="5"/>
      <c r="CV1842" s="14"/>
      <c r="CW1842" s="7"/>
      <c r="DA1842" s="7"/>
      <c r="DI1842" s="13"/>
      <c r="DM1842" s="13"/>
      <c r="DP1842" s="13"/>
      <c r="DT1842" s="14"/>
      <c r="DU1842" s="13"/>
    </row>
    <row r="1843" spans="47:125" x14ac:dyDescent="0.35">
      <c r="AU1843" s="13"/>
      <c r="AV1843" s="14"/>
      <c r="BF1843" s="3"/>
      <c r="BG1843" s="13"/>
      <c r="BT1843" s="7"/>
      <c r="BW1843" s="13"/>
      <c r="CC1843" s="13"/>
      <c r="CD1843" s="13"/>
      <c r="CE1843" s="27"/>
      <c r="CF1843" s="13"/>
      <c r="CG1843" s="13"/>
      <c r="CJ1843" s="13"/>
      <c r="CN1843" s="13"/>
      <c r="CP1843" s="13"/>
      <c r="CQ1843" s="5"/>
      <c r="CR1843" s="5"/>
      <c r="CS1843" s="5"/>
      <c r="CT1843" s="3"/>
      <c r="CU1843" s="5"/>
      <c r="CV1843" s="14"/>
      <c r="CW1843" s="7"/>
      <c r="DA1843" s="7"/>
      <c r="DI1843" s="13"/>
      <c r="DM1843" s="13"/>
      <c r="DP1843" s="13"/>
      <c r="DT1843" s="14"/>
      <c r="DU1843" s="13"/>
    </row>
    <row r="1844" spans="47:125" x14ac:dyDescent="0.35">
      <c r="AU1844" s="13"/>
      <c r="AV1844" s="14"/>
      <c r="BF1844" s="3"/>
      <c r="BG1844" s="13"/>
      <c r="BT1844" s="7"/>
      <c r="BW1844" s="13"/>
      <c r="CC1844" s="13"/>
      <c r="CD1844" s="13"/>
      <c r="CE1844" s="27"/>
      <c r="CF1844" s="13"/>
      <c r="CG1844" s="13"/>
      <c r="CJ1844" s="13"/>
      <c r="CN1844" s="13"/>
      <c r="CP1844" s="13"/>
      <c r="CQ1844" s="5"/>
      <c r="CR1844" s="5"/>
      <c r="CS1844" s="5"/>
      <c r="CT1844" s="3"/>
      <c r="CU1844" s="5"/>
      <c r="CV1844" s="14"/>
      <c r="CW1844" s="7"/>
      <c r="DA1844" s="7"/>
      <c r="DI1844" s="13"/>
      <c r="DM1844" s="13"/>
      <c r="DP1844" s="13"/>
      <c r="DT1844" s="14"/>
      <c r="DU1844" s="13"/>
    </row>
    <row r="1845" spans="47:125" x14ac:dyDescent="0.35">
      <c r="AU1845" s="13"/>
      <c r="AV1845" s="14"/>
      <c r="BF1845" s="3"/>
      <c r="BG1845" s="13"/>
      <c r="BT1845" s="7"/>
      <c r="BW1845" s="13"/>
      <c r="CC1845" s="13"/>
      <c r="CD1845" s="13"/>
      <c r="CE1845" s="27"/>
      <c r="CF1845" s="13"/>
      <c r="CG1845" s="13"/>
      <c r="CJ1845" s="13"/>
      <c r="CN1845" s="13"/>
      <c r="CP1845" s="13"/>
      <c r="CQ1845" s="5"/>
      <c r="CR1845" s="5"/>
      <c r="CS1845" s="5"/>
      <c r="CT1845" s="3"/>
      <c r="CU1845" s="5"/>
      <c r="CV1845" s="14"/>
      <c r="CW1845" s="7"/>
      <c r="DA1845" s="7"/>
      <c r="DI1845" s="13"/>
      <c r="DM1845" s="13"/>
      <c r="DP1845" s="13"/>
      <c r="DT1845" s="14"/>
      <c r="DU1845" s="13"/>
    </row>
    <row r="1846" spans="47:125" x14ac:dyDescent="0.35">
      <c r="AU1846" s="13"/>
      <c r="AV1846" s="14"/>
      <c r="BF1846" s="3"/>
      <c r="BG1846" s="13"/>
      <c r="BT1846" s="7"/>
      <c r="BW1846" s="13"/>
      <c r="CC1846" s="13"/>
      <c r="CD1846" s="13"/>
      <c r="CE1846" s="27"/>
      <c r="CF1846" s="13"/>
      <c r="CG1846" s="13"/>
      <c r="CJ1846" s="13"/>
      <c r="CN1846" s="13"/>
      <c r="CP1846" s="13"/>
      <c r="CQ1846" s="5"/>
      <c r="CR1846" s="5"/>
      <c r="CS1846" s="5"/>
      <c r="CT1846" s="3"/>
      <c r="CU1846" s="5"/>
      <c r="CV1846" s="14"/>
      <c r="CW1846" s="7"/>
      <c r="DA1846" s="7"/>
      <c r="DI1846" s="13"/>
      <c r="DM1846" s="13"/>
      <c r="DP1846" s="13"/>
      <c r="DT1846" s="14"/>
      <c r="DU1846" s="13"/>
    </row>
    <row r="1847" spans="47:125" x14ac:dyDescent="0.35">
      <c r="AU1847" s="13"/>
      <c r="AV1847" s="14"/>
      <c r="BF1847" s="3"/>
      <c r="BG1847" s="13"/>
      <c r="BT1847" s="7"/>
      <c r="BW1847" s="13"/>
      <c r="CC1847" s="13"/>
      <c r="CD1847" s="13"/>
      <c r="CE1847" s="27"/>
      <c r="CF1847" s="13"/>
      <c r="CG1847" s="13"/>
      <c r="CJ1847" s="13"/>
      <c r="CN1847" s="13"/>
      <c r="CP1847" s="13"/>
      <c r="CQ1847" s="5"/>
      <c r="CR1847" s="5"/>
      <c r="CS1847" s="5"/>
      <c r="CT1847" s="3"/>
      <c r="CU1847" s="5"/>
      <c r="CV1847" s="14"/>
      <c r="CW1847" s="7"/>
      <c r="DA1847" s="7"/>
      <c r="DI1847" s="13"/>
      <c r="DM1847" s="13"/>
      <c r="DP1847" s="13"/>
      <c r="DT1847" s="14"/>
      <c r="DU1847" s="13"/>
    </row>
    <row r="1848" spans="47:125" x14ac:dyDescent="0.35">
      <c r="AU1848" s="13"/>
      <c r="AV1848" s="14"/>
      <c r="BF1848" s="3"/>
      <c r="BG1848" s="13"/>
      <c r="BT1848" s="7"/>
      <c r="BW1848" s="13"/>
      <c r="CC1848" s="13"/>
      <c r="CD1848" s="13"/>
      <c r="CE1848" s="27"/>
      <c r="CF1848" s="13"/>
      <c r="CG1848" s="13"/>
      <c r="CJ1848" s="13"/>
      <c r="CN1848" s="13"/>
      <c r="CP1848" s="13"/>
      <c r="CQ1848" s="5"/>
      <c r="CR1848" s="5"/>
      <c r="CS1848" s="5"/>
      <c r="CT1848" s="3"/>
      <c r="CU1848" s="5"/>
      <c r="CV1848" s="14"/>
      <c r="CW1848" s="7"/>
      <c r="DA1848" s="7"/>
      <c r="DI1848" s="13"/>
      <c r="DM1848" s="13"/>
      <c r="DP1848" s="13"/>
      <c r="DT1848" s="14"/>
      <c r="DU1848" s="13"/>
    </row>
    <row r="1849" spans="47:125" x14ac:dyDescent="0.35">
      <c r="AU1849" s="13"/>
      <c r="AV1849" s="14"/>
      <c r="BF1849" s="3"/>
      <c r="BG1849" s="13"/>
      <c r="BT1849" s="7"/>
      <c r="BW1849" s="13"/>
      <c r="CC1849" s="13"/>
      <c r="CD1849" s="13"/>
      <c r="CE1849" s="27"/>
      <c r="CF1849" s="13"/>
      <c r="CG1849" s="13"/>
      <c r="CJ1849" s="13"/>
      <c r="CN1849" s="13"/>
      <c r="CP1849" s="13"/>
      <c r="CQ1849" s="5"/>
      <c r="CR1849" s="5"/>
      <c r="CS1849" s="5"/>
      <c r="CT1849" s="3"/>
      <c r="CU1849" s="5"/>
      <c r="CV1849" s="14"/>
      <c r="CW1849" s="7"/>
      <c r="DA1849" s="7"/>
      <c r="DI1849" s="13"/>
      <c r="DM1849" s="13"/>
      <c r="DP1849" s="13"/>
      <c r="DT1849" s="14"/>
      <c r="DU1849" s="13"/>
    </row>
    <row r="1850" spans="47:125" x14ac:dyDescent="0.35">
      <c r="AU1850" s="13"/>
      <c r="AV1850" s="14"/>
      <c r="BF1850" s="3"/>
      <c r="BG1850" s="13"/>
      <c r="BT1850" s="7"/>
      <c r="BW1850" s="13"/>
      <c r="CC1850" s="13"/>
      <c r="CD1850" s="13"/>
      <c r="CE1850" s="27"/>
      <c r="CF1850" s="13"/>
      <c r="CG1850" s="13"/>
      <c r="CJ1850" s="13"/>
      <c r="CN1850" s="13"/>
      <c r="CP1850" s="13"/>
      <c r="CQ1850" s="5"/>
      <c r="CR1850" s="5"/>
      <c r="CS1850" s="5"/>
      <c r="CT1850" s="3"/>
      <c r="CU1850" s="5"/>
      <c r="CV1850" s="14"/>
      <c r="CW1850" s="7"/>
      <c r="DA1850" s="7"/>
      <c r="DI1850" s="13"/>
      <c r="DM1850" s="13"/>
      <c r="DP1850" s="13"/>
      <c r="DT1850" s="14"/>
      <c r="DU1850" s="13"/>
    </row>
    <row r="1851" spans="47:125" x14ac:dyDescent="0.35">
      <c r="AU1851" s="13"/>
      <c r="AV1851" s="14"/>
      <c r="BF1851" s="3"/>
      <c r="BG1851" s="13"/>
      <c r="BT1851" s="7"/>
      <c r="BW1851" s="13"/>
      <c r="CC1851" s="13"/>
      <c r="CD1851" s="13"/>
      <c r="CE1851" s="27"/>
      <c r="CF1851" s="13"/>
      <c r="CG1851" s="13"/>
      <c r="CJ1851" s="13"/>
      <c r="CN1851" s="13"/>
      <c r="CP1851" s="13"/>
      <c r="CQ1851" s="5"/>
      <c r="CR1851" s="5"/>
      <c r="CS1851" s="5"/>
      <c r="CT1851" s="3"/>
      <c r="CU1851" s="5"/>
      <c r="CV1851" s="14"/>
      <c r="CW1851" s="7"/>
      <c r="DA1851" s="7"/>
      <c r="DI1851" s="13"/>
      <c r="DM1851" s="13"/>
      <c r="DP1851" s="13"/>
      <c r="DT1851" s="14"/>
      <c r="DU1851" s="13"/>
    </row>
    <row r="1852" spans="47:125" x14ac:dyDescent="0.35">
      <c r="AU1852" s="13"/>
      <c r="AV1852" s="14"/>
      <c r="BF1852" s="3"/>
      <c r="BG1852" s="13"/>
      <c r="BT1852" s="7"/>
      <c r="BW1852" s="13"/>
      <c r="CC1852" s="13"/>
      <c r="CD1852" s="13"/>
      <c r="CE1852" s="27"/>
      <c r="CF1852" s="13"/>
      <c r="CG1852" s="13"/>
      <c r="CJ1852" s="13"/>
      <c r="CN1852" s="13"/>
      <c r="CP1852" s="13"/>
      <c r="CQ1852" s="5"/>
      <c r="CR1852" s="5"/>
      <c r="CS1852" s="5"/>
      <c r="CT1852" s="3"/>
      <c r="CU1852" s="5"/>
      <c r="CV1852" s="14"/>
      <c r="CW1852" s="7"/>
      <c r="DA1852" s="7"/>
      <c r="DI1852" s="13"/>
      <c r="DM1852" s="13"/>
      <c r="DP1852" s="13"/>
      <c r="DT1852" s="14"/>
      <c r="DU1852" s="13"/>
    </row>
    <row r="1853" spans="47:125" x14ac:dyDescent="0.35">
      <c r="AU1853" s="13"/>
      <c r="AV1853" s="14"/>
      <c r="BF1853" s="3"/>
      <c r="BG1853" s="13"/>
      <c r="BT1853" s="7"/>
      <c r="BW1853" s="13"/>
      <c r="CC1853" s="13"/>
      <c r="CD1853" s="13"/>
      <c r="CE1853" s="27"/>
      <c r="CF1853" s="13"/>
      <c r="CG1853" s="13"/>
      <c r="CJ1853" s="13"/>
      <c r="CN1853" s="13"/>
      <c r="CP1853" s="13"/>
      <c r="CQ1853" s="5"/>
      <c r="CR1853" s="5"/>
      <c r="CS1853" s="5"/>
      <c r="CT1853" s="3"/>
      <c r="CU1853" s="5"/>
      <c r="CV1853" s="14"/>
      <c r="CW1853" s="7"/>
      <c r="DA1853" s="7"/>
      <c r="DI1853" s="13"/>
      <c r="DM1853" s="13"/>
      <c r="DP1853" s="13"/>
      <c r="DT1853" s="14"/>
      <c r="DU1853" s="13"/>
    </row>
    <row r="1854" spans="47:125" x14ac:dyDescent="0.35">
      <c r="AU1854" s="13"/>
      <c r="AV1854" s="14"/>
      <c r="BF1854" s="3"/>
      <c r="BG1854" s="13"/>
      <c r="BT1854" s="7"/>
      <c r="BW1854" s="13"/>
      <c r="CC1854" s="13"/>
      <c r="CD1854" s="13"/>
      <c r="CE1854" s="27"/>
      <c r="CF1854" s="13"/>
      <c r="CG1854" s="13"/>
      <c r="CJ1854" s="13"/>
      <c r="CN1854" s="13"/>
      <c r="CP1854" s="13"/>
      <c r="CQ1854" s="5"/>
      <c r="CR1854" s="5"/>
      <c r="CS1854" s="5"/>
      <c r="CT1854" s="3"/>
      <c r="CU1854" s="5"/>
      <c r="CV1854" s="14"/>
      <c r="CW1854" s="7"/>
      <c r="DA1854" s="7"/>
      <c r="DI1854" s="13"/>
      <c r="DM1854" s="13"/>
      <c r="DP1854" s="13"/>
      <c r="DT1854" s="14"/>
      <c r="DU1854" s="13"/>
    </row>
    <row r="1855" spans="47:125" x14ac:dyDescent="0.35">
      <c r="AU1855" s="13"/>
      <c r="AV1855" s="14"/>
      <c r="BF1855" s="3"/>
      <c r="BG1855" s="13"/>
      <c r="BT1855" s="7"/>
      <c r="BW1855" s="13"/>
      <c r="CC1855" s="13"/>
      <c r="CD1855" s="13"/>
      <c r="CE1855" s="27"/>
      <c r="CF1855" s="13"/>
      <c r="CG1855" s="13"/>
      <c r="CJ1855" s="13"/>
      <c r="CN1855" s="13"/>
      <c r="CP1855" s="13"/>
      <c r="CQ1855" s="5"/>
      <c r="CR1855" s="5"/>
      <c r="CS1855" s="5"/>
      <c r="CT1855" s="3"/>
      <c r="CU1855" s="5"/>
      <c r="CV1855" s="14"/>
      <c r="CW1855" s="7"/>
      <c r="DA1855" s="7"/>
      <c r="DI1855" s="13"/>
      <c r="DM1855" s="13"/>
      <c r="DP1855" s="13"/>
      <c r="DT1855" s="14"/>
      <c r="DU1855" s="13"/>
    </row>
    <row r="1856" spans="47:125" x14ac:dyDescent="0.35">
      <c r="AU1856" s="13"/>
      <c r="AV1856" s="14"/>
      <c r="BF1856" s="3"/>
      <c r="BG1856" s="13"/>
      <c r="BT1856" s="7"/>
      <c r="BW1856" s="13"/>
      <c r="CC1856" s="13"/>
      <c r="CD1856" s="13"/>
      <c r="CE1856" s="27"/>
      <c r="CF1856" s="13"/>
      <c r="CG1856" s="13"/>
      <c r="CJ1856" s="13"/>
      <c r="CN1856" s="13"/>
      <c r="CP1856" s="13"/>
      <c r="CQ1856" s="5"/>
      <c r="CR1856" s="5"/>
      <c r="CS1856" s="5"/>
      <c r="CT1856" s="3"/>
      <c r="CU1856" s="5"/>
      <c r="CV1856" s="14"/>
      <c r="CW1856" s="7"/>
      <c r="DA1856" s="7"/>
      <c r="DI1856" s="13"/>
      <c r="DM1856" s="13"/>
      <c r="DP1856" s="13"/>
      <c r="DT1856" s="14"/>
      <c r="DU1856" s="13"/>
    </row>
    <row r="1857" spans="47:125" x14ac:dyDescent="0.35">
      <c r="AU1857" s="13"/>
      <c r="AV1857" s="14"/>
      <c r="BF1857" s="3"/>
      <c r="BG1857" s="13"/>
      <c r="BT1857" s="7"/>
      <c r="BW1857" s="13"/>
      <c r="CC1857" s="13"/>
      <c r="CD1857" s="13"/>
      <c r="CE1857" s="27"/>
      <c r="CF1857" s="13"/>
      <c r="CG1857" s="13"/>
      <c r="CJ1857" s="13"/>
      <c r="CN1857" s="13"/>
      <c r="CP1857" s="13"/>
      <c r="CQ1857" s="5"/>
      <c r="CR1857" s="5"/>
      <c r="CS1857" s="5"/>
      <c r="CT1857" s="3"/>
      <c r="CU1857" s="5"/>
      <c r="CV1857" s="14"/>
      <c r="CW1857" s="7"/>
      <c r="DA1857" s="7"/>
      <c r="DI1857" s="13"/>
      <c r="DM1857" s="13"/>
      <c r="DP1857" s="13"/>
      <c r="DT1857" s="14"/>
      <c r="DU1857" s="13"/>
    </row>
    <row r="1858" spans="47:125" x14ac:dyDescent="0.35">
      <c r="AU1858" s="13"/>
      <c r="AV1858" s="14"/>
      <c r="BF1858" s="3"/>
      <c r="BG1858" s="13"/>
      <c r="BT1858" s="7"/>
      <c r="BW1858" s="13"/>
      <c r="CC1858" s="13"/>
      <c r="CD1858" s="13"/>
      <c r="CE1858" s="27"/>
      <c r="CF1858" s="13"/>
      <c r="CG1858" s="13"/>
      <c r="CJ1858" s="13"/>
      <c r="CN1858" s="13"/>
      <c r="CP1858" s="13"/>
      <c r="CQ1858" s="5"/>
      <c r="CR1858" s="5"/>
      <c r="CS1858" s="5"/>
      <c r="CT1858" s="3"/>
      <c r="CU1858" s="5"/>
      <c r="CV1858" s="14"/>
      <c r="CW1858" s="7"/>
      <c r="DA1858" s="7"/>
      <c r="DI1858" s="13"/>
      <c r="DM1858" s="13"/>
      <c r="DP1858" s="13"/>
      <c r="DT1858" s="14"/>
      <c r="DU1858" s="13"/>
    </row>
    <row r="1859" spans="47:125" x14ac:dyDescent="0.35">
      <c r="AU1859" s="13"/>
      <c r="AV1859" s="14"/>
      <c r="BF1859" s="3"/>
      <c r="BG1859" s="13"/>
      <c r="BT1859" s="7"/>
      <c r="BW1859" s="13"/>
      <c r="CC1859" s="13"/>
      <c r="CD1859" s="13"/>
      <c r="CE1859" s="27"/>
      <c r="CF1859" s="13"/>
      <c r="CG1859" s="13"/>
      <c r="CJ1859" s="13"/>
      <c r="CN1859" s="13"/>
      <c r="CP1859" s="13"/>
      <c r="CQ1859" s="5"/>
      <c r="CR1859" s="5"/>
      <c r="CS1859" s="5"/>
      <c r="CT1859" s="3"/>
      <c r="CU1859" s="5"/>
      <c r="CV1859" s="14"/>
      <c r="CW1859" s="7"/>
      <c r="DA1859" s="7"/>
      <c r="DI1859" s="13"/>
      <c r="DM1859" s="13"/>
      <c r="DP1859" s="13"/>
      <c r="DT1859" s="14"/>
      <c r="DU1859" s="13"/>
    </row>
    <row r="1860" spans="47:125" x14ac:dyDescent="0.35">
      <c r="AU1860" s="13"/>
      <c r="AV1860" s="14"/>
      <c r="BF1860" s="3"/>
      <c r="BG1860" s="13"/>
      <c r="BT1860" s="7"/>
      <c r="BW1860" s="13"/>
      <c r="CC1860" s="13"/>
      <c r="CD1860" s="13"/>
      <c r="CE1860" s="27"/>
      <c r="CF1860" s="13"/>
      <c r="CG1860" s="13"/>
      <c r="CJ1860" s="13"/>
      <c r="CN1860" s="13"/>
      <c r="CP1860" s="13"/>
      <c r="CQ1860" s="5"/>
      <c r="CR1860" s="5"/>
      <c r="CS1860" s="5"/>
      <c r="CT1860" s="3"/>
      <c r="CU1860" s="5"/>
      <c r="CV1860" s="14"/>
      <c r="CW1860" s="7"/>
      <c r="DA1860" s="7"/>
      <c r="DI1860" s="13"/>
      <c r="DM1860" s="13"/>
      <c r="DP1860" s="13"/>
      <c r="DT1860" s="14"/>
      <c r="DU1860" s="13"/>
    </row>
    <row r="1861" spans="47:125" x14ac:dyDescent="0.35">
      <c r="AU1861" s="13"/>
      <c r="AV1861" s="14"/>
      <c r="BF1861" s="3"/>
      <c r="BG1861" s="13"/>
      <c r="BT1861" s="7"/>
      <c r="BW1861" s="13"/>
      <c r="CC1861" s="13"/>
      <c r="CD1861" s="13"/>
      <c r="CE1861" s="27"/>
      <c r="CF1861" s="13"/>
      <c r="CG1861" s="13"/>
      <c r="CJ1861" s="13"/>
      <c r="CN1861" s="13"/>
      <c r="CP1861" s="13"/>
      <c r="CQ1861" s="5"/>
      <c r="CR1861" s="5"/>
      <c r="CS1861" s="5"/>
      <c r="CT1861" s="3"/>
      <c r="CU1861" s="5"/>
      <c r="CV1861" s="14"/>
      <c r="CW1861" s="7"/>
      <c r="DA1861" s="7"/>
      <c r="DI1861" s="13"/>
      <c r="DM1861" s="13"/>
      <c r="DP1861" s="13"/>
      <c r="DT1861" s="14"/>
      <c r="DU1861" s="13"/>
    </row>
    <row r="1862" spans="47:125" x14ac:dyDescent="0.35">
      <c r="AU1862" s="13"/>
      <c r="AV1862" s="14"/>
      <c r="BF1862" s="3"/>
      <c r="BG1862" s="13"/>
      <c r="BT1862" s="7"/>
      <c r="BW1862" s="13"/>
      <c r="CC1862" s="13"/>
      <c r="CD1862" s="13"/>
      <c r="CE1862" s="27"/>
      <c r="CF1862" s="13"/>
      <c r="CG1862" s="13"/>
      <c r="CJ1862" s="13"/>
      <c r="CN1862" s="13"/>
      <c r="CP1862" s="13"/>
      <c r="CQ1862" s="5"/>
      <c r="CR1862" s="5"/>
      <c r="CS1862" s="5"/>
      <c r="CT1862" s="3"/>
      <c r="CU1862" s="5"/>
      <c r="CV1862" s="14"/>
      <c r="CW1862" s="7"/>
      <c r="DA1862" s="7"/>
      <c r="DI1862" s="13"/>
      <c r="DM1862" s="13"/>
      <c r="DP1862" s="13"/>
      <c r="DT1862" s="14"/>
      <c r="DU1862" s="13"/>
    </row>
    <row r="1863" spans="47:125" x14ac:dyDescent="0.35">
      <c r="AU1863" s="13"/>
      <c r="AV1863" s="14"/>
      <c r="BF1863" s="3"/>
      <c r="BG1863" s="13"/>
      <c r="BT1863" s="7"/>
      <c r="BW1863" s="13"/>
      <c r="CC1863" s="13"/>
      <c r="CD1863" s="13"/>
      <c r="CE1863" s="27"/>
      <c r="CF1863" s="13"/>
      <c r="CG1863" s="13"/>
      <c r="CJ1863" s="13"/>
      <c r="CN1863" s="13"/>
      <c r="CP1863" s="13"/>
      <c r="CQ1863" s="5"/>
      <c r="CR1863" s="5"/>
      <c r="CS1863" s="5"/>
      <c r="CT1863" s="3"/>
      <c r="CU1863" s="5"/>
      <c r="CV1863" s="14"/>
      <c r="CW1863" s="7"/>
      <c r="DA1863" s="7"/>
      <c r="DI1863" s="13"/>
      <c r="DM1863" s="13"/>
      <c r="DP1863" s="13"/>
      <c r="DT1863" s="14"/>
      <c r="DU1863" s="13"/>
    </row>
    <row r="1864" spans="47:125" x14ac:dyDescent="0.35">
      <c r="AU1864" s="13"/>
      <c r="AV1864" s="14"/>
      <c r="BF1864" s="3"/>
      <c r="BG1864" s="13"/>
      <c r="BT1864" s="7"/>
      <c r="BW1864" s="13"/>
      <c r="CC1864" s="13"/>
      <c r="CD1864" s="13"/>
      <c r="CE1864" s="27"/>
      <c r="CF1864" s="13"/>
      <c r="CG1864" s="13"/>
      <c r="CJ1864" s="13"/>
      <c r="CN1864" s="13"/>
      <c r="CP1864" s="13"/>
      <c r="CQ1864" s="5"/>
      <c r="CR1864" s="5"/>
      <c r="CS1864" s="5"/>
      <c r="CT1864" s="3"/>
      <c r="CU1864" s="5"/>
      <c r="CV1864" s="14"/>
      <c r="CW1864" s="7"/>
      <c r="DA1864" s="7"/>
      <c r="DI1864" s="13"/>
      <c r="DM1864" s="13"/>
      <c r="DP1864" s="13"/>
      <c r="DT1864" s="14"/>
      <c r="DU1864" s="13"/>
    </row>
    <row r="1865" spans="47:125" x14ac:dyDescent="0.35">
      <c r="AU1865" s="13"/>
      <c r="AV1865" s="14"/>
      <c r="BF1865" s="3"/>
      <c r="BG1865" s="13"/>
      <c r="BT1865" s="7"/>
      <c r="BW1865" s="13"/>
      <c r="CC1865" s="13"/>
      <c r="CD1865" s="13"/>
      <c r="CE1865" s="27"/>
      <c r="CF1865" s="13"/>
      <c r="CG1865" s="13"/>
      <c r="CJ1865" s="13"/>
      <c r="CN1865" s="13"/>
      <c r="CP1865" s="13"/>
      <c r="CQ1865" s="5"/>
      <c r="CR1865" s="5"/>
      <c r="CS1865" s="5"/>
      <c r="CT1865" s="3"/>
      <c r="CU1865" s="5"/>
      <c r="CV1865" s="14"/>
      <c r="CW1865" s="7"/>
      <c r="DA1865" s="7"/>
      <c r="DI1865" s="13"/>
      <c r="DM1865" s="13"/>
      <c r="DP1865" s="13"/>
      <c r="DT1865" s="14"/>
      <c r="DU1865" s="13"/>
    </row>
    <row r="1866" spans="47:125" x14ac:dyDescent="0.35">
      <c r="AU1866" s="13"/>
      <c r="AV1866" s="14"/>
      <c r="BF1866" s="3"/>
      <c r="BG1866" s="13"/>
      <c r="BT1866" s="7"/>
      <c r="BW1866" s="13"/>
      <c r="CC1866" s="13"/>
      <c r="CD1866" s="13"/>
      <c r="CE1866" s="27"/>
      <c r="CF1866" s="13"/>
      <c r="CG1866" s="13"/>
      <c r="CJ1866" s="13"/>
      <c r="CN1866" s="13"/>
      <c r="CP1866" s="13"/>
      <c r="CQ1866" s="5"/>
      <c r="CR1866" s="5"/>
      <c r="CS1866" s="5"/>
      <c r="CT1866" s="3"/>
      <c r="CU1866" s="5"/>
      <c r="CV1866" s="14"/>
      <c r="CW1866" s="7"/>
      <c r="DA1866" s="7"/>
      <c r="DI1866" s="13"/>
      <c r="DM1866" s="13"/>
      <c r="DP1866" s="13"/>
      <c r="DT1866" s="14"/>
      <c r="DU1866" s="13"/>
    </row>
    <row r="1867" spans="47:125" x14ac:dyDescent="0.35">
      <c r="AU1867" s="13"/>
      <c r="AV1867" s="14"/>
      <c r="BF1867" s="3"/>
      <c r="BG1867" s="13"/>
      <c r="BT1867" s="7"/>
      <c r="BW1867" s="13"/>
      <c r="CC1867" s="13"/>
      <c r="CD1867" s="13"/>
      <c r="CE1867" s="27"/>
      <c r="CF1867" s="13"/>
      <c r="CG1867" s="13"/>
      <c r="CJ1867" s="13"/>
      <c r="CN1867" s="13"/>
      <c r="CP1867" s="13"/>
      <c r="CQ1867" s="5"/>
      <c r="CR1867" s="5"/>
      <c r="CS1867" s="5"/>
      <c r="CT1867" s="3"/>
      <c r="CU1867" s="5"/>
      <c r="CV1867" s="14"/>
      <c r="CW1867" s="7"/>
      <c r="DA1867" s="7"/>
      <c r="DI1867" s="13"/>
      <c r="DM1867" s="13"/>
      <c r="DP1867" s="13"/>
      <c r="DT1867" s="14"/>
      <c r="DU1867" s="13"/>
    </row>
    <row r="1868" spans="47:125" x14ac:dyDescent="0.35">
      <c r="AU1868" s="13"/>
      <c r="AV1868" s="14"/>
      <c r="BF1868" s="3"/>
      <c r="BG1868" s="13"/>
      <c r="BT1868" s="7"/>
      <c r="BW1868" s="13"/>
      <c r="CC1868" s="13"/>
      <c r="CD1868" s="13"/>
      <c r="CE1868" s="27"/>
      <c r="CF1868" s="13"/>
      <c r="CG1868" s="13"/>
      <c r="CJ1868" s="13"/>
      <c r="CN1868" s="13"/>
      <c r="CP1868" s="13"/>
      <c r="CQ1868" s="5"/>
      <c r="CR1868" s="5"/>
      <c r="CS1868" s="5"/>
      <c r="CT1868" s="3"/>
      <c r="CU1868" s="5"/>
      <c r="CV1868" s="14"/>
      <c r="CW1868" s="7"/>
      <c r="DA1868" s="7"/>
      <c r="DI1868" s="13"/>
      <c r="DM1868" s="13"/>
      <c r="DP1868" s="13"/>
      <c r="DT1868" s="14"/>
      <c r="DU1868" s="13"/>
    </row>
    <row r="1869" spans="47:125" x14ac:dyDescent="0.35">
      <c r="AU1869" s="13"/>
      <c r="AV1869" s="14"/>
      <c r="BF1869" s="3"/>
      <c r="BG1869" s="13"/>
      <c r="BT1869" s="7"/>
      <c r="BW1869" s="13"/>
      <c r="CC1869" s="13"/>
      <c r="CD1869" s="13"/>
      <c r="CE1869" s="27"/>
      <c r="CF1869" s="13"/>
      <c r="CG1869" s="13"/>
      <c r="CJ1869" s="13"/>
      <c r="CN1869" s="13"/>
      <c r="CP1869" s="13"/>
      <c r="CQ1869" s="5"/>
      <c r="CR1869" s="5"/>
      <c r="CS1869" s="5"/>
      <c r="CT1869" s="3"/>
      <c r="CU1869" s="5"/>
      <c r="CV1869" s="14"/>
      <c r="CW1869" s="7"/>
      <c r="DA1869" s="7"/>
      <c r="DI1869" s="13"/>
      <c r="DM1869" s="13"/>
      <c r="DP1869" s="13"/>
      <c r="DT1869" s="14"/>
      <c r="DU1869" s="13"/>
    </row>
    <row r="1870" spans="47:125" x14ac:dyDescent="0.35">
      <c r="AU1870" s="13"/>
      <c r="AV1870" s="14"/>
      <c r="BF1870" s="3"/>
      <c r="BG1870" s="13"/>
      <c r="BT1870" s="7"/>
      <c r="BW1870" s="13"/>
      <c r="CC1870" s="13"/>
      <c r="CD1870" s="13"/>
      <c r="CE1870" s="27"/>
      <c r="CF1870" s="13"/>
      <c r="CG1870" s="13"/>
      <c r="CJ1870" s="13"/>
      <c r="CN1870" s="13"/>
      <c r="CP1870" s="13"/>
      <c r="CQ1870" s="5"/>
      <c r="CR1870" s="5"/>
      <c r="CS1870" s="5"/>
      <c r="CT1870" s="3"/>
      <c r="CU1870" s="5"/>
      <c r="CV1870" s="14"/>
      <c r="CW1870" s="7"/>
      <c r="DA1870" s="7"/>
      <c r="DI1870" s="13"/>
      <c r="DM1870" s="13"/>
      <c r="DP1870" s="13"/>
      <c r="DT1870" s="14"/>
      <c r="DU1870" s="13"/>
    </row>
    <row r="1871" spans="47:125" x14ac:dyDescent="0.35">
      <c r="AU1871" s="13"/>
      <c r="AV1871" s="14"/>
      <c r="BF1871" s="3"/>
      <c r="BG1871" s="13"/>
      <c r="BT1871" s="7"/>
      <c r="BW1871" s="13"/>
      <c r="CC1871" s="13"/>
      <c r="CD1871" s="13"/>
      <c r="CE1871" s="27"/>
      <c r="CF1871" s="13"/>
      <c r="CG1871" s="13"/>
      <c r="CJ1871" s="13"/>
      <c r="CN1871" s="13"/>
      <c r="CP1871" s="13"/>
      <c r="CQ1871" s="5"/>
      <c r="CR1871" s="5"/>
      <c r="CS1871" s="5"/>
      <c r="CT1871" s="3"/>
      <c r="CU1871" s="5"/>
      <c r="CV1871" s="14"/>
      <c r="CW1871" s="7"/>
      <c r="DA1871" s="7"/>
      <c r="DI1871" s="13"/>
      <c r="DM1871" s="13"/>
      <c r="DP1871" s="13"/>
      <c r="DT1871" s="14"/>
      <c r="DU1871" s="13"/>
    </row>
    <row r="1872" spans="47:125" x14ac:dyDescent="0.35">
      <c r="AU1872" s="13"/>
      <c r="AV1872" s="14"/>
      <c r="BF1872" s="3"/>
      <c r="BG1872" s="13"/>
      <c r="BT1872" s="7"/>
      <c r="BW1872" s="13"/>
      <c r="CC1872" s="13"/>
      <c r="CD1872" s="13"/>
      <c r="CE1872" s="27"/>
      <c r="CF1872" s="13"/>
      <c r="CG1872" s="13"/>
      <c r="CJ1872" s="13"/>
      <c r="CN1872" s="13"/>
      <c r="CP1872" s="13"/>
      <c r="CQ1872" s="5"/>
      <c r="CR1872" s="5"/>
      <c r="CS1872" s="5"/>
      <c r="CT1872" s="3"/>
      <c r="CU1872" s="5"/>
      <c r="CV1872" s="14"/>
      <c r="CW1872" s="7"/>
      <c r="DA1872" s="7"/>
      <c r="DI1872" s="13"/>
      <c r="DM1872" s="13"/>
      <c r="DP1872" s="13"/>
      <c r="DT1872" s="14"/>
      <c r="DU1872" s="13"/>
    </row>
    <row r="1873" spans="47:125" x14ac:dyDescent="0.35">
      <c r="AU1873" s="13"/>
      <c r="AV1873" s="14"/>
      <c r="BF1873" s="3"/>
      <c r="BG1873" s="13"/>
      <c r="BT1873" s="7"/>
      <c r="BW1873" s="13"/>
      <c r="CC1873" s="13"/>
      <c r="CD1873" s="13"/>
      <c r="CE1873" s="27"/>
      <c r="CF1873" s="13"/>
      <c r="CG1873" s="13"/>
      <c r="CJ1873" s="13"/>
      <c r="CN1873" s="13"/>
      <c r="CP1873" s="13"/>
      <c r="CQ1873" s="5"/>
      <c r="CR1873" s="5"/>
      <c r="CS1873" s="5"/>
      <c r="CT1873" s="3"/>
      <c r="CU1873" s="5"/>
      <c r="CV1873" s="14"/>
      <c r="CW1873" s="7"/>
      <c r="DA1873" s="7"/>
      <c r="DI1873" s="13"/>
      <c r="DM1873" s="13"/>
      <c r="DP1873" s="13"/>
      <c r="DT1873" s="14"/>
      <c r="DU1873" s="13"/>
    </row>
    <row r="1874" spans="47:125" x14ac:dyDescent="0.35">
      <c r="AU1874" s="13"/>
      <c r="AV1874" s="14"/>
      <c r="BF1874" s="3"/>
      <c r="BG1874" s="13"/>
      <c r="BT1874" s="7"/>
      <c r="BW1874" s="13"/>
      <c r="CC1874" s="13"/>
      <c r="CD1874" s="13"/>
      <c r="CE1874" s="27"/>
      <c r="CF1874" s="13"/>
      <c r="CG1874" s="13"/>
      <c r="CJ1874" s="13"/>
      <c r="CN1874" s="13"/>
      <c r="CP1874" s="13"/>
      <c r="CQ1874" s="5"/>
      <c r="CR1874" s="5"/>
      <c r="CS1874" s="5"/>
      <c r="CT1874" s="3"/>
      <c r="CU1874" s="5"/>
      <c r="CV1874" s="14"/>
      <c r="CW1874" s="7"/>
      <c r="DA1874" s="7"/>
      <c r="DI1874" s="13"/>
      <c r="DM1874" s="13"/>
      <c r="DP1874" s="13"/>
      <c r="DT1874" s="14"/>
      <c r="DU1874" s="13"/>
    </row>
    <row r="1875" spans="47:125" x14ac:dyDescent="0.35">
      <c r="AU1875" s="13"/>
      <c r="AV1875" s="14"/>
      <c r="BF1875" s="3"/>
      <c r="BG1875" s="13"/>
      <c r="BT1875" s="7"/>
      <c r="BW1875" s="13"/>
      <c r="CC1875" s="13"/>
      <c r="CD1875" s="13"/>
      <c r="CE1875" s="27"/>
      <c r="CF1875" s="13"/>
      <c r="CG1875" s="13"/>
      <c r="CJ1875" s="13"/>
      <c r="CN1875" s="13"/>
      <c r="CP1875" s="13"/>
      <c r="CQ1875" s="5"/>
      <c r="CR1875" s="5"/>
      <c r="CS1875" s="5"/>
      <c r="CT1875" s="3"/>
      <c r="CU1875" s="5"/>
      <c r="CV1875" s="14"/>
      <c r="CW1875" s="7"/>
      <c r="DA1875" s="7"/>
      <c r="DI1875" s="13"/>
      <c r="DM1875" s="13"/>
      <c r="DP1875" s="13"/>
      <c r="DT1875" s="14"/>
      <c r="DU1875" s="13"/>
    </row>
    <row r="1876" spans="47:125" x14ac:dyDescent="0.35">
      <c r="AU1876" s="13"/>
      <c r="AV1876" s="14"/>
      <c r="BF1876" s="3"/>
      <c r="BG1876" s="13"/>
      <c r="BT1876" s="7"/>
      <c r="BW1876" s="13"/>
      <c r="CC1876" s="13"/>
      <c r="CD1876" s="13"/>
      <c r="CE1876" s="27"/>
      <c r="CF1876" s="13"/>
      <c r="CG1876" s="13"/>
      <c r="CJ1876" s="13"/>
      <c r="CN1876" s="13"/>
      <c r="CP1876" s="13"/>
      <c r="CQ1876" s="5"/>
      <c r="CR1876" s="5"/>
      <c r="CS1876" s="5"/>
      <c r="CT1876" s="3"/>
      <c r="CU1876" s="5"/>
      <c r="CV1876" s="14"/>
      <c r="CW1876" s="7"/>
      <c r="DA1876" s="7"/>
      <c r="DI1876" s="13"/>
      <c r="DM1876" s="13"/>
      <c r="DP1876" s="13"/>
      <c r="DT1876" s="14"/>
      <c r="DU1876" s="13"/>
    </row>
    <row r="1877" spans="47:125" x14ac:dyDescent="0.35">
      <c r="AU1877" s="13"/>
      <c r="AV1877" s="14"/>
      <c r="BF1877" s="3"/>
      <c r="BG1877" s="13"/>
      <c r="BT1877" s="7"/>
      <c r="BW1877" s="13"/>
      <c r="CC1877" s="13"/>
      <c r="CD1877" s="13"/>
      <c r="CE1877" s="27"/>
      <c r="CF1877" s="13"/>
      <c r="CG1877" s="13"/>
      <c r="CJ1877" s="13"/>
      <c r="CN1877" s="13"/>
      <c r="CP1877" s="13"/>
      <c r="CQ1877" s="5"/>
      <c r="CR1877" s="5"/>
      <c r="CS1877" s="5"/>
      <c r="CT1877" s="3"/>
      <c r="CU1877" s="5"/>
      <c r="CV1877" s="14"/>
      <c r="CW1877" s="7"/>
      <c r="DA1877" s="7"/>
      <c r="DI1877" s="13"/>
      <c r="DM1877" s="13"/>
      <c r="DP1877" s="13"/>
      <c r="DT1877" s="14"/>
      <c r="DU1877" s="13"/>
    </row>
    <row r="1878" spans="47:125" x14ac:dyDescent="0.35">
      <c r="AU1878" s="13"/>
      <c r="AV1878" s="14"/>
      <c r="BF1878" s="3"/>
      <c r="BG1878" s="13"/>
      <c r="BT1878" s="7"/>
      <c r="BW1878" s="13"/>
      <c r="CC1878" s="13"/>
      <c r="CD1878" s="13"/>
      <c r="CE1878" s="27"/>
      <c r="CF1878" s="13"/>
      <c r="CG1878" s="13"/>
      <c r="CJ1878" s="13"/>
      <c r="CN1878" s="13"/>
      <c r="CP1878" s="13"/>
      <c r="CQ1878" s="5"/>
      <c r="CR1878" s="5"/>
      <c r="CS1878" s="5"/>
      <c r="CT1878" s="3"/>
      <c r="CU1878" s="5"/>
      <c r="CV1878" s="14"/>
      <c r="CW1878" s="7"/>
      <c r="DA1878" s="7"/>
      <c r="DI1878" s="13"/>
      <c r="DM1878" s="13"/>
      <c r="DP1878" s="13"/>
      <c r="DT1878" s="14"/>
      <c r="DU1878" s="13"/>
    </row>
    <row r="1879" spans="47:125" x14ac:dyDescent="0.35">
      <c r="AU1879" s="13"/>
      <c r="AV1879" s="14"/>
      <c r="BF1879" s="3"/>
      <c r="BG1879" s="13"/>
      <c r="BT1879" s="7"/>
      <c r="BW1879" s="13"/>
      <c r="CC1879" s="13"/>
      <c r="CD1879" s="13"/>
      <c r="CE1879" s="27"/>
      <c r="CF1879" s="13"/>
      <c r="CG1879" s="13"/>
      <c r="CJ1879" s="13"/>
      <c r="CN1879" s="13"/>
      <c r="CP1879" s="13"/>
      <c r="CQ1879" s="5"/>
      <c r="CR1879" s="5"/>
      <c r="CS1879" s="5"/>
      <c r="CT1879" s="3"/>
      <c r="CU1879" s="5"/>
      <c r="CV1879" s="14"/>
      <c r="CW1879" s="7"/>
      <c r="DA1879" s="7"/>
      <c r="DI1879" s="13"/>
      <c r="DM1879" s="13"/>
      <c r="DP1879" s="13"/>
      <c r="DT1879" s="14"/>
      <c r="DU1879" s="13"/>
    </row>
    <row r="1880" spans="47:125" x14ac:dyDescent="0.35">
      <c r="AU1880" s="13"/>
      <c r="AV1880" s="14"/>
      <c r="BF1880" s="3"/>
      <c r="BG1880" s="13"/>
      <c r="BT1880" s="7"/>
      <c r="BW1880" s="13"/>
      <c r="CC1880" s="13"/>
      <c r="CD1880" s="13"/>
      <c r="CE1880" s="27"/>
      <c r="CF1880" s="13"/>
      <c r="CG1880" s="13"/>
      <c r="CJ1880" s="13"/>
      <c r="CN1880" s="13"/>
      <c r="CP1880" s="13"/>
      <c r="CQ1880" s="5"/>
      <c r="CR1880" s="5"/>
      <c r="CS1880" s="5"/>
      <c r="CT1880" s="3"/>
      <c r="CU1880" s="5"/>
      <c r="CV1880" s="14"/>
      <c r="CW1880" s="7"/>
      <c r="DA1880" s="7"/>
      <c r="DI1880" s="13"/>
      <c r="DM1880" s="13"/>
      <c r="DP1880" s="13"/>
      <c r="DT1880" s="14"/>
      <c r="DU1880" s="13"/>
    </row>
    <row r="1881" spans="47:125" x14ac:dyDescent="0.35">
      <c r="AU1881" s="13"/>
      <c r="AV1881" s="14"/>
      <c r="BF1881" s="3"/>
      <c r="BG1881" s="13"/>
      <c r="BT1881" s="7"/>
      <c r="BW1881" s="13"/>
      <c r="CC1881" s="13"/>
      <c r="CD1881" s="13"/>
      <c r="CE1881" s="27"/>
      <c r="CF1881" s="13"/>
      <c r="CG1881" s="13"/>
      <c r="CJ1881" s="13"/>
      <c r="CN1881" s="13"/>
      <c r="CP1881" s="13"/>
      <c r="CQ1881" s="5"/>
      <c r="CR1881" s="5"/>
      <c r="CS1881" s="5"/>
      <c r="CT1881" s="3"/>
      <c r="CU1881" s="5"/>
      <c r="CV1881" s="14"/>
      <c r="CW1881" s="7"/>
      <c r="DA1881" s="7"/>
      <c r="DI1881" s="13"/>
      <c r="DM1881" s="13"/>
      <c r="DP1881" s="13"/>
      <c r="DT1881" s="14"/>
      <c r="DU1881" s="13"/>
    </row>
    <row r="1882" spans="47:125" x14ac:dyDescent="0.35">
      <c r="AU1882" s="13"/>
      <c r="AV1882" s="14"/>
      <c r="BF1882" s="3"/>
      <c r="BG1882" s="13"/>
      <c r="BT1882" s="7"/>
      <c r="BW1882" s="13"/>
      <c r="CC1882" s="13"/>
      <c r="CD1882" s="13"/>
      <c r="CE1882" s="27"/>
      <c r="CF1882" s="13"/>
      <c r="CG1882" s="13"/>
      <c r="CJ1882" s="13"/>
      <c r="CN1882" s="13"/>
      <c r="CP1882" s="13"/>
      <c r="CQ1882" s="5"/>
      <c r="CR1882" s="5"/>
      <c r="CS1882" s="5"/>
      <c r="CT1882" s="3"/>
      <c r="CU1882" s="5"/>
      <c r="CV1882" s="14"/>
      <c r="CW1882" s="7"/>
      <c r="DA1882" s="7"/>
      <c r="DI1882" s="13"/>
      <c r="DM1882" s="13"/>
      <c r="DP1882" s="13"/>
      <c r="DT1882" s="14"/>
      <c r="DU1882" s="13"/>
    </row>
    <row r="1883" spans="47:125" x14ac:dyDescent="0.35">
      <c r="AU1883" s="13"/>
      <c r="AV1883" s="14"/>
      <c r="BF1883" s="3"/>
      <c r="BG1883" s="13"/>
      <c r="BT1883" s="7"/>
      <c r="BW1883" s="13"/>
      <c r="CC1883" s="13"/>
      <c r="CD1883" s="13"/>
      <c r="CE1883" s="27"/>
      <c r="CF1883" s="13"/>
      <c r="CG1883" s="13"/>
      <c r="CJ1883" s="13"/>
      <c r="CN1883" s="13"/>
      <c r="CP1883" s="13"/>
      <c r="CQ1883" s="5"/>
      <c r="CR1883" s="5"/>
      <c r="CS1883" s="5"/>
      <c r="CT1883" s="3"/>
      <c r="CU1883" s="5"/>
      <c r="CV1883" s="14"/>
      <c r="CW1883" s="7"/>
      <c r="DA1883" s="7"/>
      <c r="DI1883" s="13"/>
      <c r="DM1883" s="13"/>
      <c r="DP1883" s="13"/>
      <c r="DT1883" s="14"/>
      <c r="DU1883" s="13"/>
    </row>
    <row r="1884" spans="47:125" x14ac:dyDescent="0.35">
      <c r="AU1884" s="13"/>
      <c r="AV1884" s="14"/>
      <c r="BF1884" s="3"/>
      <c r="BG1884" s="13"/>
      <c r="BT1884" s="7"/>
      <c r="BW1884" s="13"/>
      <c r="CC1884" s="13"/>
      <c r="CD1884" s="13"/>
      <c r="CE1884" s="27"/>
      <c r="CF1884" s="13"/>
      <c r="CG1884" s="13"/>
      <c r="CJ1884" s="13"/>
      <c r="CN1884" s="13"/>
      <c r="CP1884" s="13"/>
      <c r="CQ1884" s="5"/>
      <c r="CR1884" s="5"/>
      <c r="CS1884" s="5"/>
      <c r="CT1884" s="3"/>
      <c r="CU1884" s="5"/>
      <c r="CV1884" s="14"/>
      <c r="CW1884" s="7"/>
      <c r="DA1884" s="7"/>
      <c r="DI1884" s="13"/>
      <c r="DM1884" s="13"/>
      <c r="DP1884" s="13"/>
      <c r="DT1884" s="14"/>
      <c r="DU1884" s="13"/>
    </row>
    <row r="1885" spans="47:125" x14ac:dyDescent="0.35">
      <c r="AU1885" s="13"/>
      <c r="AV1885" s="14"/>
      <c r="BF1885" s="3"/>
      <c r="BG1885" s="13"/>
      <c r="BT1885" s="7"/>
      <c r="BW1885" s="13"/>
      <c r="CC1885" s="13"/>
      <c r="CD1885" s="13"/>
      <c r="CE1885" s="27"/>
      <c r="CF1885" s="13"/>
      <c r="CG1885" s="13"/>
      <c r="CJ1885" s="13"/>
      <c r="CN1885" s="13"/>
      <c r="CP1885" s="13"/>
      <c r="CQ1885" s="5"/>
      <c r="CR1885" s="5"/>
      <c r="CS1885" s="5"/>
      <c r="CT1885" s="3"/>
      <c r="CU1885" s="5"/>
      <c r="CV1885" s="14"/>
      <c r="CW1885" s="7"/>
      <c r="DA1885" s="7"/>
      <c r="DI1885" s="13"/>
      <c r="DM1885" s="13"/>
      <c r="DP1885" s="13"/>
      <c r="DT1885" s="14"/>
      <c r="DU1885" s="13"/>
    </row>
    <row r="1886" spans="47:125" x14ac:dyDescent="0.35">
      <c r="AU1886" s="13"/>
      <c r="AV1886" s="14"/>
      <c r="BF1886" s="3"/>
      <c r="BG1886" s="13"/>
      <c r="BT1886" s="7"/>
      <c r="BW1886" s="13"/>
      <c r="CC1886" s="13"/>
      <c r="CD1886" s="13"/>
      <c r="CE1886" s="27"/>
      <c r="CF1886" s="13"/>
      <c r="CG1886" s="13"/>
      <c r="CJ1886" s="13"/>
      <c r="CN1886" s="13"/>
      <c r="CP1886" s="13"/>
      <c r="CQ1886" s="5"/>
      <c r="CR1886" s="5"/>
      <c r="CS1886" s="5"/>
      <c r="CT1886" s="3"/>
      <c r="CU1886" s="5"/>
      <c r="CV1886" s="14"/>
      <c r="CW1886" s="7"/>
      <c r="DA1886" s="7"/>
      <c r="DI1886" s="13"/>
      <c r="DM1886" s="13"/>
      <c r="DP1886" s="13"/>
      <c r="DT1886" s="14"/>
      <c r="DU1886" s="13"/>
    </row>
    <row r="1887" spans="47:125" x14ac:dyDescent="0.35">
      <c r="AU1887" s="13"/>
      <c r="AV1887" s="14"/>
      <c r="BF1887" s="3"/>
      <c r="BG1887" s="13"/>
      <c r="BT1887" s="7"/>
      <c r="BW1887" s="13"/>
      <c r="CC1887" s="13"/>
      <c r="CD1887" s="13"/>
      <c r="CE1887" s="27"/>
      <c r="CF1887" s="13"/>
      <c r="CG1887" s="13"/>
      <c r="CJ1887" s="13"/>
      <c r="CN1887" s="13"/>
      <c r="CP1887" s="13"/>
      <c r="CQ1887" s="5"/>
      <c r="CR1887" s="5"/>
      <c r="CS1887" s="5"/>
      <c r="CT1887" s="3"/>
      <c r="CU1887" s="5"/>
      <c r="CV1887" s="14"/>
      <c r="CW1887" s="7"/>
      <c r="DA1887" s="7"/>
      <c r="DI1887" s="13"/>
      <c r="DM1887" s="13"/>
      <c r="DP1887" s="13"/>
      <c r="DT1887" s="14"/>
      <c r="DU1887" s="13"/>
    </row>
    <row r="1888" spans="47:125" x14ac:dyDescent="0.35">
      <c r="AU1888" s="13"/>
      <c r="AV1888" s="14"/>
      <c r="BF1888" s="3"/>
      <c r="BG1888" s="13"/>
      <c r="BT1888" s="7"/>
      <c r="BW1888" s="13"/>
      <c r="CC1888" s="13"/>
      <c r="CD1888" s="13"/>
      <c r="CE1888" s="27"/>
      <c r="CF1888" s="13"/>
      <c r="CG1888" s="13"/>
      <c r="CJ1888" s="13"/>
      <c r="CN1888" s="13"/>
      <c r="CP1888" s="13"/>
      <c r="CQ1888" s="5"/>
      <c r="CR1888" s="5"/>
      <c r="CS1888" s="5"/>
      <c r="CT1888" s="3"/>
      <c r="CU1888" s="5"/>
      <c r="CV1888" s="14"/>
      <c r="CW1888" s="7"/>
      <c r="DA1888" s="7"/>
      <c r="DI1888" s="13"/>
      <c r="DM1888" s="13"/>
      <c r="DP1888" s="13"/>
      <c r="DT1888" s="14"/>
      <c r="DU1888" s="13"/>
    </row>
    <row r="1889" spans="47:125" x14ac:dyDescent="0.35">
      <c r="AU1889" s="13"/>
      <c r="AV1889" s="14"/>
      <c r="BF1889" s="3"/>
      <c r="BG1889" s="13"/>
      <c r="BT1889" s="7"/>
      <c r="BW1889" s="13"/>
      <c r="CC1889" s="13"/>
      <c r="CD1889" s="13"/>
      <c r="CE1889" s="27"/>
      <c r="CF1889" s="13"/>
      <c r="CG1889" s="13"/>
      <c r="CJ1889" s="13"/>
      <c r="CN1889" s="13"/>
      <c r="CP1889" s="13"/>
      <c r="CQ1889" s="5"/>
      <c r="CR1889" s="5"/>
      <c r="CS1889" s="5"/>
      <c r="CT1889" s="3"/>
      <c r="CU1889" s="5"/>
      <c r="CV1889" s="14"/>
      <c r="CW1889" s="7"/>
      <c r="DA1889" s="7"/>
      <c r="DI1889" s="13"/>
      <c r="DM1889" s="13"/>
      <c r="DP1889" s="13"/>
      <c r="DT1889" s="14"/>
      <c r="DU1889" s="13"/>
    </row>
    <row r="1890" spans="47:125" x14ac:dyDescent="0.35">
      <c r="AU1890" s="13"/>
      <c r="AV1890" s="14"/>
      <c r="BF1890" s="3"/>
      <c r="BG1890" s="13"/>
      <c r="BT1890" s="7"/>
      <c r="BW1890" s="13"/>
      <c r="CC1890" s="13"/>
      <c r="CD1890" s="13"/>
      <c r="CE1890" s="27"/>
      <c r="CF1890" s="13"/>
      <c r="CG1890" s="13"/>
      <c r="CJ1890" s="13"/>
      <c r="CN1890" s="13"/>
      <c r="CP1890" s="13"/>
      <c r="CQ1890" s="5"/>
      <c r="CR1890" s="5"/>
      <c r="CS1890" s="5"/>
      <c r="CT1890" s="3"/>
      <c r="CU1890" s="5"/>
      <c r="CV1890" s="14"/>
      <c r="CW1890" s="7"/>
      <c r="DA1890" s="7"/>
      <c r="DI1890" s="13"/>
      <c r="DM1890" s="13"/>
      <c r="DP1890" s="13"/>
      <c r="DT1890" s="14"/>
      <c r="DU1890" s="13"/>
    </row>
    <row r="1891" spans="47:125" x14ac:dyDescent="0.35">
      <c r="AU1891" s="13"/>
      <c r="AV1891" s="14"/>
      <c r="BF1891" s="3"/>
      <c r="BG1891" s="13"/>
      <c r="BT1891" s="7"/>
      <c r="BW1891" s="13"/>
      <c r="CC1891" s="13"/>
      <c r="CD1891" s="13"/>
      <c r="CE1891" s="27"/>
      <c r="CF1891" s="13"/>
      <c r="CG1891" s="13"/>
      <c r="CJ1891" s="13"/>
      <c r="CN1891" s="13"/>
      <c r="CP1891" s="13"/>
      <c r="CQ1891" s="5"/>
      <c r="CR1891" s="5"/>
      <c r="CS1891" s="5"/>
      <c r="CT1891" s="3"/>
      <c r="CU1891" s="5"/>
      <c r="CV1891" s="14"/>
      <c r="CW1891" s="7"/>
      <c r="DA1891" s="7"/>
      <c r="DI1891" s="13"/>
      <c r="DM1891" s="13"/>
      <c r="DP1891" s="13"/>
      <c r="DT1891" s="14"/>
      <c r="DU1891" s="13"/>
    </row>
    <row r="1892" spans="47:125" x14ac:dyDescent="0.35">
      <c r="AU1892" s="13"/>
      <c r="AV1892" s="14"/>
      <c r="BF1892" s="3"/>
      <c r="BG1892" s="13"/>
      <c r="BT1892" s="7"/>
      <c r="BW1892" s="13"/>
      <c r="CC1892" s="13"/>
      <c r="CD1892" s="13"/>
      <c r="CE1892" s="27"/>
      <c r="CF1892" s="13"/>
      <c r="CG1892" s="13"/>
      <c r="CJ1892" s="13"/>
      <c r="CN1892" s="13"/>
      <c r="CP1892" s="13"/>
      <c r="CQ1892" s="5"/>
      <c r="CR1892" s="5"/>
      <c r="CS1892" s="5"/>
      <c r="CT1892" s="3"/>
      <c r="CU1892" s="5"/>
      <c r="CV1892" s="14"/>
      <c r="CW1892" s="7"/>
      <c r="DA1892" s="7"/>
      <c r="DI1892" s="13"/>
      <c r="DM1892" s="13"/>
      <c r="DP1892" s="13"/>
      <c r="DT1892" s="14"/>
      <c r="DU1892" s="13"/>
    </row>
    <row r="1893" spans="47:125" x14ac:dyDescent="0.35">
      <c r="AU1893" s="13"/>
      <c r="AV1893" s="14"/>
      <c r="BF1893" s="3"/>
      <c r="BG1893" s="13"/>
      <c r="BT1893" s="7"/>
      <c r="BW1893" s="13"/>
      <c r="CC1893" s="13"/>
      <c r="CD1893" s="13"/>
      <c r="CE1893" s="27"/>
      <c r="CF1893" s="13"/>
      <c r="CG1893" s="13"/>
      <c r="CJ1893" s="13"/>
      <c r="CN1893" s="13"/>
      <c r="CP1893" s="13"/>
      <c r="CQ1893" s="5"/>
      <c r="CR1893" s="5"/>
      <c r="CS1893" s="5"/>
      <c r="CT1893" s="3"/>
      <c r="CU1893" s="5"/>
      <c r="CV1893" s="14"/>
      <c r="CW1893" s="7"/>
      <c r="DA1893" s="7"/>
      <c r="DI1893" s="13"/>
      <c r="DM1893" s="13"/>
      <c r="DP1893" s="13"/>
      <c r="DT1893" s="14"/>
      <c r="DU1893" s="13"/>
    </row>
    <row r="1894" spans="47:125" x14ac:dyDescent="0.35">
      <c r="AU1894" s="13"/>
      <c r="AV1894" s="14"/>
      <c r="BF1894" s="3"/>
      <c r="BG1894" s="13"/>
      <c r="BT1894" s="7"/>
      <c r="BW1894" s="13"/>
      <c r="CC1894" s="13"/>
      <c r="CD1894" s="13"/>
      <c r="CE1894" s="27"/>
      <c r="CF1894" s="13"/>
      <c r="CG1894" s="13"/>
      <c r="CJ1894" s="13"/>
      <c r="CN1894" s="13"/>
      <c r="CP1894" s="13"/>
      <c r="CQ1894" s="5"/>
      <c r="CR1894" s="5"/>
      <c r="CS1894" s="5"/>
      <c r="CT1894" s="3"/>
      <c r="CU1894" s="5"/>
      <c r="CV1894" s="14"/>
      <c r="CW1894" s="7"/>
      <c r="DA1894" s="7"/>
      <c r="DI1894" s="13"/>
      <c r="DM1894" s="13"/>
      <c r="DP1894" s="13"/>
      <c r="DT1894" s="14"/>
      <c r="DU1894" s="13"/>
    </row>
    <row r="1895" spans="47:125" x14ac:dyDescent="0.35">
      <c r="AU1895" s="13"/>
      <c r="AV1895" s="14"/>
      <c r="BF1895" s="3"/>
      <c r="BG1895" s="13"/>
      <c r="BT1895" s="7"/>
      <c r="BW1895" s="13"/>
      <c r="CC1895" s="13"/>
      <c r="CD1895" s="13"/>
      <c r="CE1895" s="27"/>
      <c r="CF1895" s="13"/>
      <c r="CG1895" s="13"/>
      <c r="CJ1895" s="13"/>
      <c r="CN1895" s="13"/>
      <c r="CP1895" s="13"/>
      <c r="CQ1895" s="5"/>
      <c r="CR1895" s="5"/>
      <c r="CS1895" s="5"/>
      <c r="CT1895" s="3"/>
      <c r="CU1895" s="5"/>
      <c r="CV1895" s="14"/>
      <c r="CW1895" s="7"/>
      <c r="DA1895" s="7"/>
      <c r="DI1895" s="13"/>
      <c r="DM1895" s="13"/>
      <c r="DP1895" s="13"/>
      <c r="DT1895" s="14"/>
      <c r="DU1895" s="13"/>
    </row>
    <row r="1896" spans="47:125" x14ac:dyDescent="0.35">
      <c r="AU1896" s="13"/>
      <c r="AV1896" s="14"/>
      <c r="BF1896" s="3"/>
      <c r="BG1896" s="13"/>
      <c r="BT1896" s="7"/>
      <c r="BW1896" s="13"/>
      <c r="CC1896" s="13"/>
      <c r="CD1896" s="13"/>
      <c r="CE1896" s="27"/>
      <c r="CF1896" s="13"/>
      <c r="CG1896" s="13"/>
      <c r="CJ1896" s="13"/>
      <c r="CN1896" s="13"/>
      <c r="CP1896" s="13"/>
      <c r="CQ1896" s="5"/>
      <c r="CR1896" s="5"/>
      <c r="CS1896" s="5"/>
      <c r="CT1896" s="3"/>
      <c r="CU1896" s="5"/>
      <c r="CV1896" s="14"/>
      <c r="CW1896" s="7"/>
      <c r="DA1896" s="7"/>
      <c r="DI1896" s="13"/>
      <c r="DM1896" s="13"/>
      <c r="DP1896" s="13"/>
      <c r="DT1896" s="14"/>
      <c r="DU1896" s="13"/>
    </row>
    <row r="1897" spans="47:125" x14ac:dyDescent="0.35">
      <c r="AU1897" s="13"/>
      <c r="AV1897" s="14"/>
      <c r="BF1897" s="3"/>
      <c r="BG1897" s="13"/>
      <c r="BT1897" s="7"/>
      <c r="BW1897" s="13"/>
      <c r="CC1897" s="13"/>
      <c r="CD1897" s="13"/>
      <c r="CE1897" s="27"/>
      <c r="CF1897" s="13"/>
      <c r="CG1897" s="13"/>
      <c r="CJ1897" s="13"/>
      <c r="CN1897" s="13"/>
      <c r="CP1897" s="13"/>
      <c r="CQ1897" s="5"/>
      <c r="CR1897" s="5"/>
      <c r="CS1897" s="5"/>
      <c r="CT1897" s="3"/>
      <c r="CU1897" s="5"/>
      <c r="CV1897" s="14"/>
      <c r="CW1897" s="7"/>
      <c r="DA1897" s="7"/>
      <c r="DI1897" s="13"/>
      <c r="DM1897" s="13"/>
      <c r="DP1897" s="13"/>
      <c r="DT1897" s="14"/>
      <c r="DU1897" s="13"/>
    </row>
    <row r="1898" spans="47:125" x14ac:dyDescent="0.35">
      <c r="AU1898" s="13"/>
      <c r="AV1898" s="14"/>
      <c r="BF1898" s="3"/>
      <c r="BG1898" s="13"/>
      <c r="BT1898" s="7"/>
      <c r="BW1898" s="13"/>
      <c r="CC1898" s="13"/>
      <c r="CD1898" s="13"/>
      <c r="CE1898" s="27"/>
      <c r="CF1898" s="13"/>
      <c r="CG1898" s="13"/>
      <c r="CJ1898" s="13"/>
      <c r="CN1898" s="13"/>
      <c r="CP1898" s="13"/>
      <c r="CQ1898" s="5"/>
      <c r="CR1898" s="5"/>
      <c r="CS1898" s="5"/>
      <c r="CT1898" s="3"/>
      <c r="CU1898" s="5"/>
      <c r="CV1898" s="14"/>
      <c r="CW1898" s="7"/>
      <c r="DA1898" s="7"/>
      <c r="DI1898" s="13"/>
      <c r="DM1898" s="13"/>
      <c r="DP1898" s="13"/>
      <c r="DT1898" s="14"/>
      <c r="DU1898" s="13"/>
    </row>
    <row r="1899" spans="47:125" x14ac:dyDescent="0.35">
      <c r="AU1899" s="13"/>
      <c r="AV1899" s="14"/>
      <c r="BF1899" s="3"/>
      <c r="BG1899" s="13"/>
      <c r="BT1899" s="7"/>
      <c r="BW1899" s="13"/>
      <c r="CC1899" s="13"/>
      <c r="CD1899" s="13"/>
      <c r="CE1899" s="27"/>
      <c r="CF1899" s="13"/>
      <c r="CG1899" s="13"/>
      <c r="CJ1899" s="13"/>
      <c r="CN1899" s="13"/>
      <c r="CP1899" s="13"/>
      <c r="CQ1899" s="5"/>
      <c r="CR1899" s="5"/>
      <c r="CS1899" s="5"/>
      <c r="CT1899" s="3"/>
      <c r="CU1899" s="5"/>
      <c r="CV1899" s="14"/>
      <c r="CW1899" s="7"/>
      <c r="DA1899" s="7"/>
      <c r="DI1899" s="13"/>
      <c r="DM1899" s="13"/>
      <c r="DP1899" s="13"/>
      <c r="DT1899" s="14"/>
      <c r="DU1899" s="13"/>
    </row>
    <row r="1900" spans="47:125" x14ac:dyDescent="0.35">
      <c r="AU1900" s="13"/>
      <c r="AV1900" s="14"/>
      <c r="BF1900" s="3"/>
      <c r="BG1900" s="13"/>
      <c r="BT1900" s="7"/>
      <c r="BW1900" s="13"/>
      <c r="CC1900" s="13"/>
      <c r="CD1900" s="13"/>
      <c r="CE1900" s="27"/>
      <c r="CF1900" s="13"/>
      <c r="CG1900" s="13"/>
      <c r="CJ1900" s="13"/>
      <c r="CN1900" s="13"/>
      <c r="CP1900" s="13"/>
      <c r="CQ1900" s="5"/>
      <c r="CR1900" s="5"/>
      <c r="CS1900" s="5"/>
      <c r="CT1900" s="3"/>
      <c r="CU1900" s="5"/>
      <c r="CV1900" s="14"/>
      <c r="CW1900" s="7"/>
      <c r="DA1900" s="7"/>
      <c r="DI1900" s="13"/>
      <c r="DM1900" s="13"/>
      <c r="DP1900" s="13"/>
      <c r="DT1900" s="14"/>
      <c r="DU1900" s="13"/>
    </row>
    <row r="1901" spans="47:125" x14ac:dyDescent="0.35">
      <c r="AU1901" s="13"/>
      <c r="AV1901" s="14"/>
      <c r="BF1901" s="3"/>
      <c r="BG1901" s="13"/>
      <c r="BT1901" s="7"/>
      <c r="BW1901" s="13"/>
      <c r="CC1901" s="13"/>
      <c r="CD1901" s="13"/>
      <c r="CE1901" s="27"/>
      <c r="CF1901" s="13"/>
      <c r="CG1901" s="13"/>
      <c r="CJ1901" s="13"/>
      <c r="CN1901" s="13"/>
      <c r="CP1901" s="13"/>
      <c r="CQ1901" s="5"/>
      <c r="CR1901" s="5"/>
      <c r="CS1901" s="5"/>
      <c r="CT1901" s="3"/>
      <c r="CU1901" s="5"/>
      <c r="CV1901" s="14"/>
      <c r="CW1901" s="7"/>
      <c r="DA1901" s="7"/>
      <c r="DI1901" s="13"/>
      <c r="DM1901" s="13"/>
      <c r="DP1901" s="13"/>
      <c r="DT1901" s="14"/>
      <c r="DU1901" s="13"/>
    </row>
    <row r="1902" spans="47:125" x14ac:dyDescent="0.35">
      <c r="AU1902" s="13"/>
      <c r="AV1902" s="14"/>
      <c r="BF1902" s="3"/>
      <c r="BG1902" s="13"/>
      <c r="BT1902" s="7"/>
      <c r="BW1902" s="13"/>
      <c r="CC1902" s="13"/>
      <c r="CD1902" s="13"/>
      <c r="CE1902" s="27"/>
      <c r="CF1902" s="13"/>
      <c r="CG1902" s="13"/>
      <c r="CJ1902" s="13"/>
      <c r="CN1902" s="13"/>
      <c r="CP1902" s="13"/>
      <c r="CQ1902" s="5"/>
      <c r="CR1902" s="5"/>
      <c r="CS1902" s="5"/>
      <c r="CT1902" s="3"/>
      <c r="CU1902" s="5"/>
      <c r="CV1902" s="14"/>
      <c r="CW1902" s="7"/>
      <c r="DA1902" s="7"/>
      <c r="DI1902" s="13"/>
      <c r="DM1902" s="13"/>
      <c r="DP1902" s="13"/>
      <c r="DT1902" s="14"/>
      <c r="DU1902" s="13"/>
    </row>
    <row r="1903" spans="47:125" x14ac:dyDescent="0.35">
      <c r="AU1903" s="13"/>
      <c r="AV1903" s="14"/>
      <c r="BF1903" s="3"/>
      <c r="BG1903" s="13"/>
      <c r="BT1903" s="7"/>
      <c r="BW1903" s="13"/>
      <c r="CC1903" s="13"/>
      <c r="CD1903" s="13"/>
      <c r="CE1903" s="27"/>
      <c r="CF1903" s="13"/>
      <c r="CG1903" s="13"/>
      <c r="CJ1903" s="13"/>
      <c r="CN1903" s="13"/>
      <c r="CP1903" s="13"/>
      <c r="CQ1903" s="5"/>
      <c r="CR1903" s="5"/>
      <c r="CS1903" s="5"/>
      <c r="CT1903" s="3"/>
      <c r="CU1903" s="5"/>
      <c r="CV1903" s="14"/>
      <c r="CW1903" s="7"/>
      <c r="DA1903" s="7"/>
      <c r="DI1903" s="13"/>
      <c r="DM1903" s="13"/>
      <c r="DP1903" s="13"/>
      <c r="DT1903" s="14"/>
      <c r="DU1903" s="13"/>
    </row>
    <row r="1904" spans="47:125" x14ac:dyDescent="0.35">
      <c r="AU1904" s="13"/>
      <c r="AV1904" s="14"/>
      <c r="BF1904" s="3"/>
      <c r="BG1904" s="13"/>
      <c r="BT1904" s="7"/>
      <c r="BW1904" s="13"/>
      <c r="CC1904" s="13"/>
      <c r="CD1904" s="13"/>
      <c r="CE1904" s="27"/>
      <c r="CF1904" s="13"/>
      <c r="CG1904" s="13"/>
      <c r="CJ1904" s="13"/>
      <c r="CN1904" s="13"/>
      <c r="CP1904" s="13"/>
      <c r="CQ1904" s="5"/>
      <c r="CR1904" s="5"/>
      <c r="CS1904" s="5"/>
      <c r="CT1904" s="3"/>
      <c r="CU1904" s="5"/>
      <c r="CV1904" s="14"/>
      <c r="CW1904" s="7"/>
      <c r="DA1904" s="7"/>
      <c r="DI1904" s="13"/>
      <c r="DM1904" s="13"/>
      <c r="DP1904" s="13"/>
      <c r="DT1904" s="14"/>
      <c r="DU1904" s="13"/>
    </row>
    <row r="1905" spans="47:125" x14ac:dyDescent="0.35">
      <c r="AU1905" s="13"/>
      <c r="AV1905" s="14"/>
      <c r="BF1905" s="3"/>
      <c r="BG1905" s="13"/>
      <c r="BT1905" s="7"/>
      <c r="BW1905" s="13"/>
      <c r="CC1905" s="13"/>
      <c r="CD1905" s="13"/>
      <c r="CE1905" s="27"/>
      <c r="CF1905" s="13"/>
      <c r="CG1905" s="13"/>
      <c r="CJ1905" s="13"/>
      <c r="CN1905" s="13"/>
      <c r="CP1905" s="13"/>
      <c r="CQ1905" s="5"/>
      <c r="CR1905" s="5"/>
      <c r="CS1905" s="5"/>
      <c r="CT1905" s="3"/>
      <c r="CU1905" s="5"/>
      <c r="CV1905" s="14"/>
      <c r="CW1905" s="7"/>
      <c r="DA1905" s="7"/>
      <c r="DI1905" s="13"/>
      <c r="DM1905" s="13"/>
      <c r="DP1905" s="13"/>
      <c r="DT1905" s="14"/>
      <c r="DU1905" s="13"/>
    </row>
    <row r="1906" spans="47:125" x14ac:dyDescent="0.35">
      <c r="AU1906" s="13"/>
      <c r="AV1906" s="14"/>
      <c r="BF1906" s="3"/>
      <c r="BG1906" s="13"/>
      <c r="BT1906" s="7"/>
      <c r="BW1906" s="13"/>
      <c r="CC1906" s="13"/>
      <c r="CD1906" s="13"/>
      <c r="CE1906" s="27"/>
      <c r="CF1906" s="13"/>
      <c r="CG1906" s="13"/>
      <c r="CJ1906" s="13"/>
      <c r="CN1906" s="13"/>
      <c r="CP1906" s="13"/>
      <c r="CQ1906" s="5"/>
      <c r="CR1906" s="5"/>
      <c r="CS1906" s="5"/>
      <c r="CT1906" s="3"/>
      <c r="CU1906" s="5"/>
      <c r="CV1906" s="14"/>
      <c r="CW1906" s="7"/>
      <c r="DA1906" s="7"/>
      <c r="DI1906" s="13"/>
      <c r="DM1906" s="13"/>
      <c r="DP1906" s="13"/>
      <c r="DT1906" s="14"/>
      <c r="DU1906" s="13"/>
    </row>
    <row r="1907" spans="47:125" x14ac:dyDescent="0.35">
      <c r="AU1907" s="13"/>
      <c r="AV1907" s="14"/>
      <c r="BF1907" s="3"/>
      <c r="BG1907" s="13"/>
      <c r="BT1907" s="7"/>
      <c r="BW1907" s="13"/>
      <c r="CC1907" s="13"/>
      <c r="CD1907" s="13"/>
      <c r="CE1907" s="27"/>
      <c r="CF1907" s="13"/>
      <c r="CG1907" s="13"/>
      <c r="CJ1907" s="13"/>
      <c r="CN1907" s="13"/>
      <c r="CP1907" s="13"/>
      <c r="CQ1907" s="5"/>
      <c r="CR1907" s="5"/>
      <c r="CS1907" s="5"/>
      <c r="CT1907" s="3"/>
      <c r="CU1907" s="5"/>
      <c r="CV1907" s="14"/>
      <c r="CW1907" s="7"/>
      <c r="DA1907" s="7"/>
      <c r="DI1907" s="13"/>
      <c r="DM1907" s="13"/>
      <c r="DP1907" s="13"/>
      <c r="DT1907" s="14"/>
      <c r="DU1907" s="13"/>
    </row>
    <row r="1908" spans="47:125" x14ac:dyDescent="0.35">
      <c r="AU1908" s="13"/>
      <c r="AV1908" s="14"/>
      <c r="BF1908" s="3"/>
      <c r="BG1908" s="13"/>
      <c r="BT1908" s="7"/>
      <c r="BW1908" s="13"/>
      <c r="CC1908" s="13"/>
      <c r="CD1908" s="13"/>
      <c r="CE1908" s="27"/>
      <c r="CF1908" s="13"/>
      <c r="CG1908" s="13"/>
      <c r="CJ1908" s="13"/>
      <c r="CN1908" s="13"/>
      <c r="CP1908" s="13"/>
      <c r="CQ1908" s="5"/>
      <c r="CR1908" s="5"/>
      <c r="CS1908" s="5"/>
      <c r="CT1908" s="3"/>
      <c r="CU1908" s="5"/>
      <c r="CV1908" s="14"/>
      <c r="CW1908" s="7"/>
      <c r="DA1908" s="7"/>
      <c r="DI1908" s="13"/>
      <c r="DM1908" s="13"/>
      <c r="DP1908" s="13"/>
      <c r="DT1908" s="14"/>
      <c r="DU1908" s="13"/>
    </row>
    <row r="1909" spans="47:125" x14ac:dyDescent="0.35">
      <c r="AU1909" s="13"/>
      <c r="AV1909" s="14"/>
      <c r="BF1909" s="3"/>
      <c r="BG1909" s="13"/>
      <c r="BT1909" s="7"/>
      <c r="BW1909" s="13"/>
      <c r="CC1909" s="13"/>
      <c r="CD1909" s="13"/>
      <c r="CE1909" s="27"/>
      <c r="CF1909" s="13"/>
      <c r="CG1909" s="13"/>
      <c r="CJ1909" s="13"/>
      <c r="CN1909" s="13"/>
      <c r="CP1909" s="13"/>
      <c r="CQ1909" s="5"/>
      <c r="CR1909" s="5"/>
      <c r="CS1909" s="5"/>
      <c r="CT1909" s="3"/>
      <c r="CU1909" s="5"/>
      <c r="CV1909" s="14"/>
      <c r="CW1909" s="7"/>
      <c r="DA1909" s="7"/>
      <c r="DI1909" s="13"/>
      <c r="DM1909" s="13"/>
      <c r="DP1909" s="13"/>
      <c r="DT1909" s="14"/>
      <c r="DU1909" s="13"/>
    </row>
    <row r="1910" spans="47:125" x14ac:dyDescent="0.35">
      <c r="AU1910" s="13"/>
      <c r="AV1910" s="14"/>
      <c r="BF1910" s="3"/>
      <c r="BG1910" s="13"/>
      <c r="BT1910" s="7"/>
      <c r="BW1910" s="13"/>
      <c r="CC1910" s="13"/>
      <c r="CD1910" s="13"/>
      <c r="CE1910" s="27"/>
      <c r="CF1910" s="13"/>
      <c r="CG1910" s="13"/>
      <c r="CJ1910" s="13"/>
      <c r="CN1910" s="13"/>
      <c r="CP1910" s="13"/>
      <c r="CQ1910" s="5"/>
      <c r="CR1910" s="5"/>
      <c r="CS1910" s="5"/>
      <c r="CT1910" s="3"/>
      <c r="CU1910" s="5"/>
      <c r="CV1910" s="14"/>
      <c r="CW1910" s="7"/>
      <c r="DA1910" s="7"/>
      <c r="DI1910" s="13"/>
      <c r="DM1910" s="13"/>
      <c r="DP1910" s="13"/>
      <c r="DT1910" s="14"/>
      <c r="DU1910" s="13"/>
    </row>
    <row r="1911" spans="47:125" x14ac:dyDescent="0.35">
      <c r="AU1911" s="13"/>
      <c r="AV1911" s="14"/>
      <c r="BF1911" s="3"/>
      <c r="BG1911" s="13"/>
      <c r="BT1911" s="7"/>
      <c r="BW1911" s="13"/>
      <c r="CC1911" s="13"/>
      <c r="CD1911" s="13"/>
      <c r="CE1911" s="27"/>
      <c r="CF1911" s="13"/>
      <c r="CG1911" s="13"/>
      <c r="CJ1911" s="13"/>
      <c r="CN1911" s="13"/>
      <c r="CP1911" s="13"/>
      <c r="CQ1911" s="5"/>
      <c r="CR1911" s="5"/>
      <c r="CS1911" s="5"/>
      <c r="CT1911" s="3"/>
      <c r="CU1911" s="5"/>
      <c r="CV1911" s="14"/>
      <c r="CW1911" s="7"/>
      <c r="DA1911" s="7"/>
      <c r="DI1911" s="13"/>
      <c r="DM1911" s="13"/>
      <c r="DP1911" s="13"/>
      <c r="DT1911" s="14"/>
      <c r="DU1911" s="13"/>
    </row>
    <row r="1912" spans="47:125" x14ac:dyDescent="0.35">
      <c r="AU1912" s="13"/>
      <c r="AV1912" s="14"/>
      <c r="BF1912" s="3"/>
      <c r="BG1912" s="13"/>
      <c r="BT1912" s="7"/>
      <c r="BW1912" s="13"/>
      <c r="CC1912" s="13"/>
      <c r="CD1912" s="13"/>
      <c r="CE1912" s="27"/>
      <c r="CF1912" s="13"/>
      <c r="CG1912" s="13"/>
      <c r="CJ1912" s="13"/>
      <c r="CN1912" s="13"/>
      <c r="CP1912" s="13"/>
      <c r="CQ1912" s="5"/>
      <c r="CR1912" s="5"/>
      <c r="CS1912" s="5"/>
      <c r="CT1912" s="3"/>
      <c r="CU1912" s="5"/>
      <c r="CV1912" s="14"/>
      <c r="CW1912" s="7"/>
      <c r="DA1912" s="7"/>
      <c r="DI1912" s="13"/>
      <c r="DM1912" s="13"/>
      <c r="DP1912" s="13"/>
      <c r="DT1912" s="14"/>
      <c r="DU1912" s="13"/>
    </row>
    <row r="1913" spans="47:125" x14ac:dyDescent="0.35">
      <c r="AU1913" s="13"/>
      <c r="AV1913" s="14"/>
      <c r="BF1913" s="3"/>
      <c r="BG1913" s="13"/>
      <c r="BT1913" s="7"/>
      <c r="BW1913" s="13"/>
      <c r="CC1913" s="13"/>
      <c r="CD1913" s="13"/>
      <c r="CE1913" s="27"/>
      <c r="CF1913" s="13"/>
      <c r="CG1913" s="13"/>
      <c r="CJ1913" s="13"/>
      <c r="CN1913" s="13"/>
      <c r="CP1913" s="13"/>
      <c r="CQ1913" s="5"/>
      <c r="CR1913" s="5"/>
      <c r="CS1913" s="5"/>
      <c r="CT1913" s="3"/>
      <c r="CU1913" s="5"/>
      <c r="CV1913" s="14"/>
      <c r="CW1913" s="7"/>
      <c r="DA1913" s="7"/>
      <c r="DI1913" s="13"/>
      <c r="DM1913" s="13"/>
      <c r="DP1913" s="13"/>
      <c r="DT1913" s="14"/>
      <c r="DU1913" s="13"/>
    </row>
    <row r="1914" spans="47:125" x14ac:dyDescent="0.35">
      <c r="AU1914" s="13"/>
      <c r="AV1914" s="14"/>
      <c r="BF1914" s="3"/>
      <c r="BG1914" s="13"/>
      <c r="BT1914" s="7"/>
      <c r="BW1914" s="13"/>
      <c r="CC1914" s="13"/>
      <c r="CD1914" s="13"/>
      <c r="CE1914" s="27"/>
      <c r="CF1914" s="13"/>
      <c r="CG1914" s="13"/>
      <c r="CJ1914" s="13"/>
      <c r="CN1914" s="13"/>
      <c r="CP1914" s="13"/>
      <c r="CQ1914" s="5"/>
      <c r="CR1914" s="5"/>
      <c r="CS1914" s="5"/>
      <c r="CT1914" s="3"/>
      <c r="CU1914" s="5"/>
      <c r="CV1914" s="14"/>
      <c r="CW1914" s="7"/>
      <c r="DA1914" s="7"/>
      <c r="DI1914" s="13"/>
      <c r="DM1914" s="13"/>
      <c r="DP1914" s="13"/>
      <c r="DT1914" s="14"/>
      <c r="DU1914" s="13"/>
    </row>
    <row r="1915" spans="47:125" x14ac:dyDescent="0.35">
      <c r="AU1915" s="13"/>
      <c r="AV1915" s="14"/>
      <c r="BF1915" s="3"/>
      <c r="BG1915" s="13"/>
      <c r="BT1915" s="7"/>
      <c r="BW1915" s="13"/>
      <c r="CC1915" s="13"/>
      <c r="CD1915" s="13"/>
      <c r="CE1915" s="27"/>
      <c r="CF1915" s="13"/>
      <c r="CG1915" s="13"/>
      <c r="CJ1915" s="13"/>
      <c r="CN1915" s="13"/>
      <c r="CP1915" s="13"/>
      <c r="CQ1915" s="5"/>
      <c r="CR1915" s="5"/>
      <c r="CS1915" s="5"/>
      <c r="CT1915" s="3"/>
      <c r="CU1915" s="5"/>
      <c r="CV1915" s="14"/>
      <c r="CW1915" s="7"/>
      <c r="DA1915" s="7"/>
      <c r="DI1915" s="13"/>
      <c r="DM1915" s="13"/>
      <c r="DP1915" s="13"/>
      <c r="DT1915" s="14"/>
      <c r="DU1915" s="13"/>
    </row>
    <row r="1916" spans="47:125" x14ac:dyDescent="0.35">
      <c r="AU1916" s="13"/>
      <c r="AV1916" s="14"/>
      <c r="BF1916" s="3"/>
      <c r="BG1916" s="13"/>
      <c r="BT1916" s="7"/>
      <c r="BW1916" s="13"/>
      <c r="CC1916" s="13"/>
      <c r="CD1916" s="13"/>
      <c r="CE1916" s="27"/>
      <c r="CF1916" s="13"/>
      <c r="CG1916" s="13"/>
      <c r="CJ1916" s="13"/>
      <c r="CN1916" s="13"/>
      <c r="CP1916" s="13"/>
      <c r="CQ1916" s="5"/>
      <c r="CR1916" s="5"/>
      <c r="CS1916" s="5"/>
      <c r="CT1916" s="3"/>
      <c r="CU1916" s="5"/>
      <c r="CV1916" s="14"/>
      <c r="CW1916" s="7"/>
      <c r="DA1916" s="7"/>
      <c r="DI1916" s="13"/>
      <c r="DM1916" s="13"/>
      <c r="DP1916" s="13"/>
      <c r="DT1916" s="14"/>
      <c r="DU1916" s="13"/>
    </row>
    <row r="1917" spans="47:125" x14ac:dyDescent="0.35">
      <c r="AU1917" s="13"/>
      <c r="AV1917" s="14"/>
      <c r="BF1917" s="3"/>
      <c r="BG1917" s="13"/>
      <c r="BT1917" s="7"/>
      <c r="BW1917" s="13"/>
      <c r="CC1917" s="13"/>
      <c r="CD1917" s="13"/>
      <c r="CE1917" s="27"/>
      <c r="CF1917" s="13"/>
      <c r="CG1917" s="13"/>
      <c r="CJ1917" s="13"/>
      <c r="CN1917" s="13"/>
      <c r="CP1917" s="13"/>
      <c r="CQ1917" s="5"/>
      <c r="CR1917" s="5"/>
      <c r="CS1917" s="5"/>
      <c r="CT1917" s="3"/>
      <c r="CU1917" s="5"/>
      <c r="CV1917" s="14"/>
      <c r="CW1917" s="7"/>
      <c r="DA1917" s="7"/>
      <c r="DI1917" s="13"/>
      <c r="DM1917" s="13"/>
      <c r="DP1917" s="13"/>
      <c r="DT1917" s="14"/>
      <c r="DU1917" s="13"/>
    </row>
    <row r="1918" spans="47:125" x14ac:dyDescent="0.35">
      <c r="AU1918" s="13"/>
      <c r="AV1918" s="14"/>
      <c r="BF1918" s="3"/>
      <c r="BG1918" s="13"/>
      <c r="BT1918" s="7"/>
      <c r="BW1918" s="13"/>
      <c r="CC1918" s="13"/>
      <c r="CD1918" s="13"/>
      <c r="CE1918" s="27"/>
      <c r="CF1918" s="13"/>
      <c r="CG1918" s="13"/>
      <c r="CJ1918" s="13"/>
      <c r="CN1918" s="13"/>
      <c r="CP1918" s="13"/>
      <c r="CQ1918" s="5"/>
      <c r="CR1918" s="5"/>
      <c r="CS1918" s="5"/>
      <c r="CT1918" s="3"/>
      <c r="CU1918" s="5"/>
      <c r="CV1918" s="14"/>
      <c r="CW1918" s="7"/>
      <c r="DA1918" s="7"/>
      <c r="DI1918" s="13"/>
      <c r="DM1918" s="13"/>
      <c r="DP1918" s="13"/>
      <c r="DT1918" s="14"/>
      <c r="DU1918" s="13"/>
    </row>
    <row r="1919" spans="47:125" x14ac:dyDescent="0.35">
      <c r="AU1919" s="13"/>
      <c r="AV1919" s="14"/>
      <c r="BF1919" s="3"/>
      <c r="BG1919" s="13"/>
      <c r="BT1919" s="7"/>
      <c r="BW1919" s="13"/>
      <c r="CC1919" s="13"/>
      <c r="CD1919" s="13"/>
      <c r="CE1919" s="27"/>
      <c r="CF1919" s="13"/>
      <c r="CG1919" s="13"/>
      <c r="CJ1919" s="13"/>
      <c r="CN1919" s="13"/>
      <c r="CP1919" s="13"/>
      <c r="CQ1919" s="5"/>
      <c r="CR1919" s="5"/>
      <c r="CS1919" s="5"/>
      <c r="CT1919" s="3"/>
      <c r="CU1919" s="5"/>
      <c r="CV1919" s="14"/>
      <c r="CW1919" s="7"/>
      <c r="DA1919" s="7"/>
      <c r="DI1919" s="13"/>
      <c r="DM1919" s="13"/>
      <c r="DP1919" s="13"/>
      <c r="DT1919" s="14"/>
      <c r="DU1919" s="13"/>
    </row>
    <row r="1920" spans="47:125" x14ac:dyDescent="0.35">
      <c r="AU1920" s="13"/>
      <c r="AV1920" s="14"/>
      <c r="BF1920" s="3"/>
      <c r="BG1920" s="13"/>
      <c r="BT1920" s="7"/>
      <c r="BW1920" s="13"/>
      <c r="CC1920" s="13"/>
      <c r="CD1920" s="13"/>
      <c r="CE1920" s="27"/>
      <c r="CF1920" s="13"/>
      <c r="CG1920" s="13"/>
      <c r="CJ1920" s="13"/>
      <c r="CN1920" s="13"/>
      <c r="CP1920" s="13"/>
      <c r="CQ1920" s="5"/>
      <c r="CR1920" s="5"/>
      <c r="CS1920" s="5"/>
      <c r="CT1920" s="3"/>
      <c r="CU1920" s="5"/>
      <c r="CV1920" s="14"/>
      <c r="CW1920" s="7"/>
      <c r="DA1920" s="7"/>
      <c r="DI1920" s="13"/>
      <c r="DM1920" s="13"/>
      <c r="DP1920" s="13"/>
      <c r="DT1920" s="14"/>
      <c r="DU1920" s="13"/>
    </row>
    <row r="1921" spans="47:125" x14ac:dyDescent="0.35">
      <c r="AU1921" s="13"/>
      <c r="AV1921" s="14"/>
      <c r="BF1921" s="3"/>
      <c r="BG1921" s="13"/>
      <c r="BT1921" s="7"/>
      <c r="BW1921" s="13"/>
      <c r="CC1921" s="13"/>
      <c r="CD1921" s="13"/>
      <c r="CE1921" s="27"/>
      <c r="CF1921" s="13"/>
      <c r="CG1921" s="13"/>
      <c r="CJ1921" s="13"/>
      <c r="CN1921" s="13"/>
      <c r="CP1921" s="13"/>
      <c r="CQ1921" s="5"/>
      <c r="CR1921" s="5"/>
      <c r="CS1921" s="5"/>
      <c r="CT1921" s="3"/>
      <c r="CU1921" s="5"/>
      <c r="CV1921" s="14"/>
      <c r="CW1921" s="7"/>
      <c r="DA1921" s="7"/>
      <c r="DI1921" s="13"/>
      <c r="DM1921" s="13"/>
      <c r="DP1921" s="13"/>
      <c r="DT1921" s="14"/>
      <c r="DU1921" s="13"/>
    </row>
    <row r="1922" spans="47:125" x14ac:dyDescent="0.35">
      <c r="AU1922" s="13"/>
      <c r="AV1922" s="14"/>
      <c r="BF1922" s="3"/>
      <c r="BG1922" s="13"/>
      <c r="BT1922" s="7"/>
      <c r="BW1922" s="13"/>
      <c r="CC1922" s="13"/>
      <c r="CD1922" s="13"/>
      <c r="CE1922" s="27"/>
      <c r="CF1922" s="13"/>
      <c r="CG1922" s="13"/>
      <c r="CJ1922" s="13"/>
      <c r="CN1922" s="13"/>
      <c r="CP1922" s="13"/>
      <c r="CQ1922" s="5"/>
      <c r="CR1922" s="5"/>
      <c r="CS1922" s="5"/>
      <c r="CT1922" s="3"/>
      <c r="CU1922" s="5"/>
      <c r="CV1922" s="14"/>
      <c r="CW1922" s="7"/>
      <c r="DA1922" s="7"/>
      <c r="DI1922" s="13"/>
      <c r="DM1922" s="13"/>
      <c r="DP1922" s="13"/>
      <c r="DT1922" s="14"/>
      <c r="DU1922" s="13"/>
    </row>
    <row r="1923" spans="47:125" x14ac:dyDescent="0.35">
      <c r="AU1923" s="13"/>
      <c r="AV1923" s="14"/>
      <c r="BF1923" s="3"/>
      <c r="BG1923" s="13"/>
      <c r="BT1923" s="7"/>
      <c r="BW1923" s="13"/>
      <c r="CC1923" s="13"/>
      <c r="CD1923" s="13"/>
      <c r="CE1923" s="27"/>
      <c r="CF1923" s="13"/>
      <c r="CG1923" s="13"/>
      <c r="CJ1923" s="13"/>
      <c r="CN1923" s="13"/>
      <c r="CP1923" s="13"/>
      <c r="CQ1923" s="5"/>
      <c r="CR1923" s="5"/>
      <c r="CS1923" s="5"/>
      <c r="CT1923" s="3"/>
      <c r="CU1923" s="5"/>
      <c r="CV1923" s="14"/>
      <c r="CW1923" s="7"/>
      <c r="DA1923" s="7"/>
      <c r="DI1923" s="13"/>
      <c r="DM1923" s="13"/>
      <c r="DP1923" s="13"/>
      <c r="DT1923" s="14"/>
      <c r="DU1923" s="13"/>
    </row>
    <row r="1924" spans="47:125" x14ac:dyDescent="0.35">
      <c r="AU1924" s="13"/>
      <c r="AV1924" s="14"/>
      <c r="BF1924" s="3"/>
      <c r="BG1924" s="13"/>
      <c r="BT1924" s="7"/>
      <c r="BW1924" s="13"/>
      <c r="CC1924" s="13"/>
      <c r="CD1924" s="13"/>
      <c r="CE1924" s="27"/>
      <c r="CF1924" s="13"/>
      <c r="CG1924" s="13"/>
      <c r="CJ1924" s="13"/>
      <c r="CN1924" s="13"/>
      <c r="CP1924" s="13"/>
      <c r="CQ1924" s="5"/>
      <c r="CR1924" s="5"/>
      <c r="CS1924" s="5"/>
      <c r="CT1924" s="3"/>
      <c r="CU1924" s="5"/>
      <c r="CV1924" s="14"/>
      <c r="CW1924" s="7"/>
      <c r="DA1924" s="7"/>
      <c r="DI1924" s="13"/>
      <c r="DM1924" s="13"/>
      <c r="DP1924" s="13"/>
      <c r="DT1924" s="14"/>
      <c r="DU1924" s="13"/>
    </row>
    <row r="1925" spans="47:125" x14ac:dyDescent="0.35">
      <c r="AU1925" s="13"/>
      <c r="AV1925" s="14"/>
      <c r="BF1925" s="3"/>
      <c r="BG1925" s="13"/>
      <c r="BT1925" s="7"/>
      <c r="BW1925" s="13"/>
      <c r="CC1925" s="13"/>
      <c r="CD1925" s="13"/>
      <c r="CE1925" s="27"/>
      <c r="CF1925" s="13"/>
      <c r="CG1925" s="13"/>
      <c r="CJ1925" s="13"/>
      <c r="CN1925" s="13"/>
      <c r="CP1925" s="13"/>
      <c r="CQ1925" s="5"/>
      <c r="CR1925" s="5"/>
      <c r="CS1925" s="5"/>
      <c r="CT1925" s="3"/>
      <c r="CU1925" s="5"/>
      <c r="CV1925" s="14"/>
      <c r="CW1925" s="7"/>
      <c r="DA1925" s="7"/>
      <c r="DI1925" s="13"/>
      <c r="DM1925" s="13"/>
      <c r="DP1925" s="13"/>
      <c r="DT1925" s="14"/>
      <c r="DU1925" s="13"/>
    </row>
    <row r="1926" spans="47:125" x14ac:dyDescent="0.35">
      <c r="AU1926" s="13"/>
      <c r="AV1926" s="14"/>
      <c r="BF1926" s="3"/>
      <c r="BG1926" s="13"/>
      <c r="BT1926" s="7"/>
      <c r="BW1926" s="13"/>
      <c r="CC1926" s="13"/>
      <c r="CD1926" s="13"/>
      <c r="CE1926" s="27"/>
      <c r="CF1926" s="13"/>
      <c r="CG1926" s="13"/>
      <c r="CJ1926" s="13"/>
      <c r="CN1926" s="13"/>
      <c r="CP1926" s="13"/>
      <c r="CQ1926" s="5"/>
      <c r="CR1926" s="5"/>
      <c r="CS1926" s="5"/>
      <c r="CT1926" s="3"/>
      <c r="CU1926" s="5"/>
      <c r="CV1926" s="14"/>
      <c r="CW1926" s="7"/>
      <c r="DA1926" s="7"/>
      <c r="DI1926" s="13"/>
      <c r="DM1926" s="13"/>
      <c r="DP1926" s="13"/>
      <c r="DT1926" s="14"/>
      <c r="DU1926" s="13"/>
    </row>
    <row r="1927" spans="47:125" x14ac:dyDescent="0.35">
      <c r="AU1927" s="13"/>
      <c r="AV1927" s="14"/>
      <c r="BF1927" s="3"/>
      <c r="BG1927" s="13"/>
      <c r="BT1927" s="7"/>
      <c r="BW1927" s="13"/>
      <c r="CC1927" s="13"/>
      <c r="CD1927" s="13"/>
      <c r="CE1927" s="27"/>
      <c r="CF1927" s="13"/>
      <c r="CG1927" s="13"/>
      <c r="CJ1927" s="13"/>
      <c r="CN1927" s="13"/>
      <c r="CP1927" s="13"/>
      <c r="CQ1927" s="5"/>
      <c r="CR1927" s="5"/>
      <c r="CS1927" s="5"/>
      <c r="CT1927" s="3"/>
      <c r="CU1927" s="5"/>
      <c r="CV1927" s="14"/>
      <c r="CW1927" s="7"/>
      <c r="DA1927" s="7"/>
      <c r="DI1927" s="13"/>
      <c r="DM1927" s="13"/>
      <c r="DP1927" s="13"/>
      <c r="DT1927" s="14"/>
      <c r="DU1927" s="13"/>
    </row>
    <row r="1928" spans="47:125" x14ac:dyDescent="0.35">
      <c r="AU1928" s="13"/>
      <c r="AV1928" s="14"/>
      <c r="BF1928" s="3"/>
      <c r="BG1928" s="13"/>
      <c r="BT1928" s="7"/>
      <c r="BW1928" s="13"/>
      <c r="CC1928" s="13"/>
      <c r="CD1928" s="13"/>
      <c r="CE1928" s="27"/>
      <c r="CF1928" s="13"/>
      <c r="CG1928" s="13"/>
      <c r="CJ1928" s="13"/>
      <c r="CN1928" s="13"/>
      <c r="CP1928" s="13"/>
      <c r="CQ1928" s="5"/>
      <c r="CR1928" s="5"/>
      <c r="CS1928" s="5"/>
      <c r="CT1928" s="3"/>
      <c r="CU1928" s="5"/>
      <c r="CV1928" s="14"/>
      <c r="CW1928" s="7"/>
      <c r="DA1928" s="7"/>
      <c r="DI1928" s="13"/>
      <c r="DM1928" s="13"/>
      <c r="DP1928" s="13"/>
      <c r="DT1928" s="14"/>
      <c r="DU1928" s="13"/>
    </row>
    <row r="1929" spans="47:125" x14ac:dyDescent="0.35">
      <c r="AU1929" s="13"/>
      <c r="AV1929" s="14"/>
      <c r="BF1929" s="3"/>
      <c r="BG1929" s="13"/>
      <c r="BT1929" s="7"/>
      <c r="BW1929" s="13"/>
      <c r="CC1929" s="13"/>
      <c r="CD1929" s="13"/>
      <c r="CE1929" s="27"/>
      <c r="CF1929" s="13"/>
      <c r="CG1929" s="13"/>
      <c r="CJ1929" s="13"/>
      <c r="CN1929" s="13"/>
      <c r="CP1929" s="13"/>
      <c r="CQ1929" s="5"/>
      <c r="CR1929" s="5"/>
      <c r="CS1929" s="5"/>
      <c r="CT1929" s="3"/>
      <c r="CU1929" s="5"/>
      <c r="CV1929" s="14"/>
      <c r="CW1929" s="7"/>
      <c r="DA1929" s="7"/>
      <c r="DI1929" s="13"/>
      <c r="DM1929" s="13"/>
      <c r="DP1929" s="13"/>
      <c r="DT1929" s="14"/>
      <c r="DU1929" s="13"/>
    </row>
    <row r="1930" spans="47:125" x14ac:dyDescent="0.35">
      <c r="AU1930" s="13"/>
      <c r="AV1930" s="14"/>
      <c r="BF1930" s="3"/>
      <c r="BG1930" s="13"/>
      <c r="BT1930" s="7"/>
      <c r="BW1930" s="13"/>
      <c r="CC1930" s="13"/>
      <c r="CD1930" s="13"/>
      <c r="CE1930" s="27"/>
      <c r="CF1930" s="13"/>
      <c r="CG1930" s="13"/>
      <c r="CJ1930" s="13"/>
      <c r="CN1930" s="13"/>
      <c r="CP1930" s="13"/>
      <c r="CQ1930" s="5"/>
      <c r="CR1930" s="5"/>
      <c r="CS1930" s="5"/>
      <c r="CT1930" s="3"/>
      <c r="CU1930" s="5"/>
      <c r="CV1930" s="14"/>
      <c r="CW1930" s="7"/>
      <c r="DA1930" s="7"/>
      <c r="DI1930" s="13"/>
      <c r="DM1930" s="13"/>
      <c r="DP1930" s="13"/>
      <c r="DT1930" s="14"/>
      <c r="DU1930" s="13"/>
    </row>
    <row r="1931" spans="47:125" x14ac:dyDescent="0.35">
      <c r="AU1931" s="13"/>
      <c r="AV1931" s="14"/>
      <c r="BF1931" s="3"/>
      <c r="BG1931" s="13"/>
      <c r="BT1931" s="7"/>
      <c r="BW1931" s="13"/>
      <c r="CC1931" s="13"/>
      <c r="CD1931" s="13"/>
      <c r="CE1931" s="27"/>
      <c r="CF1931" s="13"/>
      <c r="CG1931" s="13"/>
      <c r="CJ1931" s="13"/>
      <c r="CN1931" s="13"/>
      <c r="CP1931" s="13"/>
      <c r="CQ1931" s="5"/>
      <c r="CR1931" s="5"/>
      <c r="CS1931" s="5"/>
      <c r="CT1931" s="3"/>
      <c r="CU1931" s="5"/>
      <c r="CV1931" s="14"/>
      <c r="CW1931" s="7"/>
      <c r="DA1931" s="7"/>
      <c r="DI1931" s="13"/>
      <c r="DM1931" s="13"/>
      <c r="DP1931" s="13"/>
      <c r="DT1931" s="14"/>
      <c r="DU1931" s="13"/>
    </row>
    <row r="1932" spans="47:125" x14ac:dyDescent="0.35">
      <c r="AU1932" s="13"/>
      <c r="AV1932" s="14"/>
      <c r="BF1932" s="3"/>
      <c r="BG1932" s="13"/>
      <c r="BT1932" s="7"/>
      <c r="BW1932" s="13"/>
      <c r="CC1932" s="13"/>
      <c r="CD1932" s="13"/>
      <c r="CE1932" s="27"/>
      <c r="CF1932" s="13"/>
      <c r="CG1932" s="13"/>
      <c r="CJ1932" s="13"/>
      <c r="CN1932" s="13"/>
      <c r="CP1932" s="13"/>
      <c r="CQ1932" s="5"/>
      <c r="CR1932" s="5"/>
      <c r="CS1932" s="5"/>
      <c r="CT1932" s="3"/>
      <c r="CU1932" s="5"/>
      <c r="CV1932" s="14"/>
      <c r="CW1932" s="7"/>
      <c r="DA1932" s="7"/>
      <c r="DI1932" s="13"/>
      <c r="DM1932" s="13"/>
      <c r="DP1932" s="13"/>
      <c r="DT1932" s="14"/>
      <c r="DU1932" s="13"/>
    </row>
    <row r="1933" spans="47:125" x14ac:dyDescent="0.35">
      <c r="AU1933" s="13"/>
      <c r="AV1933" s="14"/>
      <c r="BF1933" s="3"/>
      <c r="BG1933" s="13"/>
      <c r="BT1933" s="7"/>
      <c r="BW1933" s="13"/>
      <c r="CC1933" s="13"/>
      <c r="CD1933" s="13"/>
      <c r="CE1933" s="27"/>
      <c r="CF1933" s="13"/>
      <c r="CG1933" s="13"/>
      <c r="CJ1933" s="13"/>
      <c r="CN1933" s="13"/>
      <c r="CP1933" s="13"/>
      <c r="CQ1933" s="5"/>
      <c r="CR1933" s="5"/>
      <c r="CS1933" s="5"/>
      <c r="CT1933" s="3"/>
      <c r="CU1933" s="5"/>
      <c r="CV1933" s="14"/>
      <c r="CW1933" s="7"/>
      <c r="DA1933" s="7"/>
      <c r="DI1933" s="13"/>
      <c r="DM1933" s="13"/>
      <c r="DP1933" s="13"/>
      <c r="DT1933" s="14"/>
      <c r="DU1933" s="13"/>
    </row>
    <row r="1934" spans="47:125" x14ac:dyDescent="0.35">
      <c r="AU1934" s="13"/>
      <c r="AV1934" s="14"/>
      <c r="BF1934" s="3"/>
      <c r="BG1934" s="13"/>
      <c r="BT1934" s="7"/>
      <c r="BW1934" s="13"/>
      <c r="CC1934" s="13"/>
      <c r="CD1934" s="13"/>
      <c r="CE1934" s="27"/>
      <c r="CF1934" s="13"/>
      <c r="CG1934" s="13"/>
      <c r="CJ1934" s="13"/>
      <c r="CN1934" s="13"/>
      <c r="CP1934" s="13"/>
      <c r="CQ1934" s="5"/>
      <c r="CR1934" s="5"/>
      <c r="CS1934" s="5"/>
      <c r="CT1934" s="3"/>
      <c r="CU1934" s="5"/>
      <c r="CV1934" s="14"/>
      <c r="CW1934" s="7"/>
      <c r="DA1934" s="7"/>
      <c r="DI1934" s="13"/>
      <c r="DM1934" s="13"/>
      <c r="DP1934" s="13"/>
      <c r="DT1934" s="14"/>
      <c r="DU1934" s="13"/>
    </row>
    <row r="1935" spans="47:125" x14ac:dyDescent="0.35">
      <c r="AU1935" s="13"/>
      <c r="AV1935" s="14"/>
      <c r="BF1935" s="3"/>
      <c r="BG1935" s="13"/>
      <c r="BT1935" s="7"/>
      <c r="BW1935" s="13"/>
      <c r="CC1935" s="13"/>
      <c r="CD1935" s="13"/>
      <c r="CE1935" s="27"/>
      <c r="CF1935" s="13"/>
      <c r="CG1935" s="13"/>
      <c r="CJ1935" s="13"/>
      <c r="CN1935" s="13"/>
      <c r="CP1935" s="13"/>
      <c r="CQ1935" s="5"/>
      <c r="CR1935" s="5"/>
      <c r="CS1935" s="5"/>
      <c r="CT1935" s="3"/>
      <c r="CU1935" s="5"/>
      <c r="CV1935" s="14"/>
      <c r="CW1935" s="7"/>
      <c r="DA1935" s="7"/>
      <c r="DI1935" s="13"/>
      <c r="DM1935" s="13"/>
      <c r="DP1935" s="13"/>
      <c r="DT1935" s="14"/>
      <c r="DU1935" s="13"/>
    </row>
    <row r="1936" spans="47:125" x14ac:dyDescent="0.35">
      <c r="AU1936" s="13"/>
      <c r="AV1936" s="14"/>
      <c r="BF1936" s="3"/>
      <c r="BG1936" s="13"/>
      <c r="BT1936" s="7"/>
      <c r="BW1936" s="13"/>
      <c r="CC1936" s="13"/>
      <c r="CD1936" s="13"/>
      <c r="CE1936" s="27"/>
      <c r="CF1936" s="13"/>
      <c r="CG1936" s="13"/>
      <c r="CJ1936" s="13"/>
      <c r="CN1936" s="13"/>
      <c r="CP1936" s="13"/>
      <c r="CQ1936" s="5"/>
      <c r="CR1936" s="5"/>
      <c r="CS1936" s="5"/>
      <c r="CT1936" s="3"/>
      <c r="CU1936" s="5"/>
      <c r="CV1936" s="14"/>
      <c r="CW1936" s="7"/>
      <c r="DA1936" s="7"/>
      <c r="DI1936" s="13"/>
      <c r="DM1936" s="13"/>
      <c r="DP1936" s="13"/>
      <c r="DT1936" s="14"/>
      <c r="DU1936" s="13"/>
    </row>
    <row r="1937" spans="47:125" x14ac:dyDescent="0.35">
      <c r="AU1937" s="13"/>
      <c r="AV1937" s="14"/>
      <c r="BF1937" s="3"/>
      <c r="BG1937" s="13"/>
      <c r="BT1937" s="7"/>
      <c r="BW1937" s="13"/>
      <c r="CC1937" s="13"/>
      <c r="CD1937" s="13"/>
      <c r="CE1937" s="27"/>
      <c r="CF1937" s="13"/>
      <c r="CG1937" s="13"/>
      <c r="CJ1937" s="13"/>
      <c r="CN1937" s="13"/>
      <c r="CP1937" s="13"/>
      <c r="CQ1937" s="5"/>
      <c r="CR1937" s="5"/>
      <c r="CS1937" s="5"/>
      <c r="CT1937" s="3"/>
      <c r="CU1937" s="5"/>
      <c r="CV1937" s="14"/>
      <c r="CW1937" s="7"/>
      <c r="DA1937" s="7"/>
      <c r="DI1937" s="13"/>
      <c r="DM1937" s="13"/>
      <c r="DP1937" s="13"/>
      <c r="DT1937" s="14"/>
      <c r="DU1937" s="13"/>
    </row>
    <row r="1938" spans="47:125" x14ac:dyDescent="0.35">
      <c r="AU1938" s="13"/>
      <c r="AV1938" s="14"/>
      <c r="BF1938" s="3"/>
      <c r="BG1938" s="13"/>
      <c r="BT1938" s="7"/>
      <c r="BW1938" s="13"/>
      <c r="CC1938" s="13"/>
      <c r="CD1938" s="13"/>
      <c r="CE1938" s="27"/>
      <c r="CF1938" s="13"/>
      <c r="CG1938" s="13"/>
      <c r="CJ1938" s="13"/>
      <c r="CN1938" s="13"/>
      <c r="CP1938" s="13"/>
      <c r="CQ1938" s="5"/>
      <c r="CR1938" s="5"/>
      <c r="CS1938" s="5"/>
      <c r="CT1938" s="3"/>
      <c r="CU1938" s="5"/>
      <c r="CV1938" s="14"/>
      <c r="CW1938" s="7"/>
      <c r="DA1938" s="7"/>
      <c r="DI1938" s="13"/>
      <c r="DM1938" s="13"/>
      <c r="DP1938" s="13"/>
      <c r="DT1938" s="14"/>
      <c r="DU1938" s="13"/>
    </row>
    <row r="1939" spans="47:125" x14ac:dyDescent="0.35">
      <c r="AU1939" s="13"/>
      <c r="AV1939" s="14"/>
      <c r="BF1939" s="3"/>
      <c r="BG1939" s="13"/>
      <c r="BT1939" s="7"/>
      <c r="BW1939" s="13"/>
      <c r="CC1939" s="13"/>
      <c r="CD1939" s="13"/>
      <c r="CE1939" s="27"/>
      <c r="CF1939" s="13"/>
      <c r="CG1939" s="13"/>
      <c r="CJ1939" s="13"/>
      <c r="CN1939" s="13"/>
      <c r="CP1939" s="13"/>
      <c r="CQ1939" s="5"/>
      <c r="CR1939" s="5"/>
      <c r="CS1939" s="5"/>
      <c r="CT1939" s="3"/>
      <c r="CU1939" s="5"/>
      <c r="CV1939" s="14"/>
      <c r="CW1939" s="7"/>
      <c r="DA1939" s="7"/>
      <c r="DI1939" s="13"/>
      <c r="DM1939" s="13"/>
      <c r="DP1939" s="13"/>
      <c r="DT1939" s="14"/>
      <c r="DU1939" s="13"/>
    </row>
    <row r="1940" spans="47:125" x14ac:dyDescent="0.35">
      <c r="AU1940" s="13"/>
      <c r="AV1940" s="14"/>
      <c r="BF1940" s="3"/>
      <c r="BG1940" s="13"/>
      <c r="BT1940" s="7"/>
      <c r="BW1940" s="13"/>
      <c r="CC1940" s="13"/>
      <c r="CD1940" s="13"/>
      <c r="CE1940" s="27"/>
      <c r="CF1940" s="13"/>
      <c r="CG1940" s="13"/>
      <c r="CJ1940" s="13"/>
      <c r="CN1940" s="13"/>
      <c r="CP1940" s="13"/>
      <c r="CQ1940" s="5"/>
      <c r="CR1940" s="5"/>
      <c r="CS1940" s="5"/>
      <c r="CT1940" s="3"/>
      <c r="CU1940" s="5"/>
      <c r="CV1940" s="14"/>
      <c r="CW1940" s="7"/>
      <c r="DA1940" s="7"/>
      <c r="DI1940" s="13"/>
      <c r="DM1940" s="13"/>
      <c r="DP1940" s="13"/>
      <c r="DT1940" s="14"/>
      <c r="DU1940" s="13"/>
    </row>
    <row r="1941" spans="47:125" x14ac:dyDescent="0.35">
      <c r="AU1941" s="13"/>
      <c r="AV1941" s="14"/>
      <c r="BF1941" s="3"/>
      <c r="BG1941" s="13"/>
      <c r="BT1941" s="7"/>
      <c r="BW1941" s="13"/>
      <c r="CC1941" s="13"/>
      <c r="CD1941" s="13"/>
      <c r="CE1941" s="27"/>
      <c r="CF1941" s="13"/>
      <c r="CG1941" s="13"/>
      <c r="CJ1941" s="13"/>
      <c r="CN1941" s="13"/>
      <c r="CP1941" s="13"/>
      <c r="CQ1941" s="5"/>
      <c r="CR1941" s="5"/>
      <c r="CS1941" s="5"/>
      <c r="CT1941" s="3"/>
      <c r="CU1941" s="5"/>
      <c r="CV1941" s="14"/>
      <c r="CW1941" s="7"/>
      <c r="DA1941" s="7"/>
      <c r="DI1941" s="13"/>
      <c r="DM1941" s="13"/>
      <c r="DP1941" s="13"/>
      <c r="DT1941" s="14"/>
      <c r="DU1941" s="13"/>
    </row>
    <row r="1942" spans="47:125" x14ac:dyDescent="0.35">
      <c r="AU1942" s="13"/>
      <c r="AV1942" s="14"/>
      <c r="BF1942" s="3"/>
      <c r="BG1942" s="13"/>
      <c r="BT1942" s="7"/>
      <c r="BW1942" s="13"/>
      <c r="CC1942" s="13"/>
      <c r="CD1942" s="13"/>
      <c r="CE1942" s="27"/>
      <c r="CF1942" s="13"/>
      <c r="CG1942" s="13"/>
      <c r="CJ1942" s="13"/>
      <c r="CN1942" s="13"/>
      <c r="CP1942" s="13"/>
      <c r="CQ1942" s="5"/>
      <c r="CR1942" s="5"/>
      <c r="CS1942" s="5"/>
      <c r="CT1942" s="3"/>
      <c r="CU1942" s="5"/>
      <c r="CV1942" s="14"/>
      <c r="CW1942" s="7"/>
      <c r="DA1942" s="7"/>
      <c r="DI1942" s="13"/>
      <c r="DM1942" s="13"/>
      <c r="DP1942" s="13"/>
      <c r="DT1942" s="14"/>
      <c r="DU1942" s="13"/>
    </row>
    <row r="1943" spans="47:125" x14ac:dyDescent="0.35">
      <c r="AU1943" s="13"/>
      <c r="AV1943" s="14"/>
      <c r="BF1943" s="3"/>
      <c r="BG1943" s="13"/>
      <c r="BT1943" s="7"/>
      <c r="BW1943" s="13"/>
      <c r="CC1943" s="13"/>
      <c r="CD1943" s="13"/>
      <c r="CE1943" s="27"/>
      <c r="CF1943" s="13"/>
      <c r="CG1943" s="13"/>
      <c r="CJ1943" s="13"/>
      <c r="CN1943" s="13"/>
      <c r="CP1943" s="13"/>
      <c r="CQ1943" s="5"/>
      <c r="CR1943" s="5"/>
      <c r="CS1943" s="5"/>
      <c r="CT1943" s="3"/>
      <c r="CU1943" s="5"/>
      <c r="CV1943" s="14"/>
      <c r="CW1943" s="7"/>
      <c r="DA1943" s="7"/>
      <c r="DI1943" s="13"/>
      <c r="DM1943" s="13"/>
      <c r="DP1943" s="13"/>
      <c r="DT1943" s="14"/>
      <c r="DU1943" s="13"/>
    </row>
    <row r="1944" spans="47:125" x14ac:dyDescent="0.35">
      <c r="AU1944" s="13"/>
      <c r="AV1944" s="14"/>
      <c r="BF1944" s="3"/>
      <c r="BG1944" s="13"/>
      <c r="BT1944" s="7"/>
      <c r="BW1944" s="13"/>
      <c r="CC1944" s="13"/>
      <c r="CD1944" s="13"/>
      <c r="CE1944" s="27"/>
      <c r="CF1944" s="13"/>
      <c r="CG1944" s="13"/>
      <c r="CJ1944" s="13"/>
      <c r="CN1944" s="13"/>
      <c r="CP1944" s="13"/>
      <c r="CQ1944" s="5"/>
      <c r="CR1944" s="5"/>
      <c r="CS1944" s="5"/>
      <c r="CT1944" s="3"/>
      <c r="CU1944" s="5"/>
      <c r="CV1944" s="14"/>
      <c r="CW1944" s="7"/>
      <c r="DA1944" s="7"/>
      <c r="DI1944" s="13"/>
      <c r="DM1944" s="13"/>
      <c r="DP1944" s="13"/>
      <c r="DT1944" s="14"/>
      <c r="DU1944" s="13"/>
    </row>
    <row r="1945" spans="47:125" x14ac:dyDescent="0.35">
      <c r="AU1945" s="13"/>
      <c r="AV1945" s="14"/>
      <c r="BF1945" s="3"/>
      <c r="BG1945" s="13"/>
      <c r="BT1945" s="7"/>
      <c r="BW1945" s="13"/>
      <c r="CC1945" s="13"/>
      <c r="CD1945" s="13"/>
      <c r="CE1945" s="27"/>
      <c r="CF1945" s="13"/>
      <c r="CG1945" s="13"/>
      <c r="CJ1945" s="13"/>
      <c r="CN1945" s="13"/>
      <c r="CP1945" s="13"/>
      <c r="CQ1945" s="5"/>
      <c r="CR1945" s="5"/>
      <c r="CS1945" s="5"/>
      <c r="CT1945" s="3"/>
      <c r="CU1945" s="5"/>
      <c r="CV1945" s="14"/>
      <c r="CW1945" s="7"/>
      <c r="DA1945" s="7"/>
      <c r="DI1945" s="13"/>
      <c r="DM1945" s="13"/>
      <c r="DP1945" s="13"/>
      <c r="DT1945" s="14"/>
      <c r="DU1945" s="13"/>
    </row>
    <row r="1946" spans="47:125" x14ac:dyDescent="0.35">
      <c r="AU1946" s="13"/>
      <c r="AV1946" s="14"/>
      <c r="BF1946" s="3"/>
      <c r="BG1946" s="13"/>
      <c r="BT1946" s="7"/>
      <c r="BW1946" s="13"/>
      <c r="CC1946" s="13"/>
      <c r="CD1946" s="13"/>
      <c r="CE1946" s="27"/>
      <c r="CF1946" s="13"/>
      <c r="CG1946" s="13"/>
      <c r="CJ1946" s="13"/>
      <c r="CN1946" s="13"/>
      <c r="CP1946" s="13"/>
      <c r="CQ1946" s="5"/>
      <c r="CR1946" s="5"/>
      <c r="CS1946" s="5"/>
      <c r="CT1946" s="3"/>
      <c r="CU1946" s="5"/>
      <c r="CV1946" s="14"/>
      <c r="CW1946" s="7"/>
      <c r="DA1946" s="7"/>
      <c r="DI1946" s="13"/>
      <c r="DM1946" s="13"/>
      <c r="DP1946" s="13"/>
      <c r="DT1946" s="14"/>
      <c r="DU1946" s="13"/>
    </row>
    <row r="1947" spans="47:125" x14ac:dyDescent="0.35">
      <c r="AU1947" s="13"/>
      <c r="AV1947" s="14"/>
      <c r="BF1947" s="3"/>
      <c r="BG1947" s="13"/>
      <c r="BT1947" s="7"/>
      <c r="BW1947" s="13"/>
      <c r="CC1947" s="13"/>
      <c r="CD1947" s="13"/>
      <c r="CE1947" s="27"/>
      <c r="CF1947" s="13"/>
      <c r="CG1947" s="13"/>
      <c r="CJ1947" s="13"/>
      <c r="CN1947" s="13"/>
      <c r="CP1947" s="13"/>
      <c r="CQ1947" s="5"/>
      <c r="CR1947" s="5"/>
      <c r="CS1947" s="5"/>
      <c r="CT1947" s="3"/>
      <c r="CU1947" s="5"/>
      <c r="CV1947" s="14"/>
      <c r="CW1947" s="7"/>
      <c r="DA1947" s="7"/>
      <c r="DI1947" s="13"/>
      <c r="DM1947" s="13"/>
      <c r="DP1947" s="13"/>
      <c r="DT1947" s="14"/>
      <c r="DU1947" s="13"/>
    </row>
    <row r="1948" spans="47:125" x14ac:dyDescent="0.35">
      <c r="AU1948" s="13"/>
      <c r="AV1948" s="14"/>
      <c r="BF1948" s="3"/>
      <c r="BG1948" s="13"/>
      <c r="BT1948" s="7"/>
      <c r="BW1948" s="13"/>
      <c r="CC1948" s="13"/>
      <c r="CD1948" s="13"/>
      <c r="CE1948" s="27"/>
      <c r="CF1948" s="13"/>
      <c r="CG1948" s="13"/>
      <c r="CJ1948" s="13"/>
      <c r="CN1948" s="13"/>
      <c r="CP1948" s="13"/>
      <c r="CQ1948" s="5"/>
      <c r="CR1948" s="5"/>
      <c r="CS1948" s="5"/>
      <c r="CT1948" s="3"/>
      <c r="CU1948" s="5"/>
      <c r="CV1948" s="14"/>
      <c r="CW1948" s="7"/>
      <c r="DA1948" s="7"/>
      <c r="DI1948" s="13"/>
      <c r="DM1948" s="13"/>
      <c r="DP1948" s="13"/>
      <c r="DT1948" s="14"/>
      <c r="DU1948" s="13"/>
    </row>
    <row r="1949" spans="47:125" x14ac:dyDescent="0.35">
      <c r="AU1949" s="13"/>
      <c r="AV1949" s="14"/>
      <c r="BF1949" s="3"/>
      <c r="BG1949" s="13"/>
      <c r="BT1949" s="7"/>
      <c r="BW1949" s="13"/>
      <c r="CC1949" s="13"/>
      <c r="CD1949" s="13"/>
      <c r="CE1949" s="27"/>
      <c r="CF1949" s="13"/>
      <c r="CG1949" s="13"/>
      <c r="CJ1949" s="13"/>
      <c r="CN1949" s="13"/>
      <c r="CP1949" s="13"/>
      <c r="CQ1949" s="5"/>
      <c r="CR1949" s="5"/>
      <c r="CS1949" s="5"/>
      <c r="CT1949" s="3"/>
      <c r="CU1949" s="5"/>
      <c r="CV1949" s="14"/>
      <c r="CW1949" s="7"/>
      <c r="DA1949" s="7"/>
      <c r="DI1949" s="13"/>
      <c r="DM1949" s="13"/>
      <c r="DP1949" s="13"/>
      <c r="DT1949" s="14"/>
      <c r="DU1949" s="13"/>
    </row>
    <row r="1950" spans="47:125" x14ac:dyDescent="0.35">
      <c r="AU1950" s="13"/>
      <c r="AV1950" s="14"/>
      <c r="BF1950" s="3"/>
      <c r="BG1950" s="13"/>
      <c r="BT1950" s="7"/>
      <c r="BW1950" s="13"/>
      <c r="CC1950" s="13"/>
      <c r="CD1950" s="13"/>
      <c r="CE1950" s="27"/>
      <c r="CF1950" s="13"/>
      <c r="CG1950" s="13"/>
      <c r="CJ1950" s="13"/>
      <c r="CN1950" s="13"/>
      <c r="CP1950" s="13"/>
      <c r="CQ1950" s="5"/>
      <c r="CR1950" s="5"/>
      <c r="CS1950" s="5"/>
      <c r="CT1950" s="3"/>
      <c r="CU1950" s="5"/>
      <c r="CV1950" s="14"/>
      <c r="CW1950" s="7"/>
      <c r="DA1950" s="7"/>
      <c r="DI1950" s="13"/>
      <c r="DM1950" s="13"/>
      <c r="DP1950" s="13"/>
      <c r="DT1950" s="14"/>
      <c r="DU1950" s="13"/>
    </row>
    <row r="1951" spans="47:125" x14ac:dyDescent="0.35">
      <c r="AU1951" s="13"/>
      <c r="AV1951" s="14"/>
      <c r="BF1951" s="3"/>
      <c r="BG1951" s="13"/>
      <c r="BT1951" s="7"/>
      <c r="BW1951" s="13"/>
      <c r="CC1951" s="13"/>
      <c r="CD1951" s="13"/>
      <c r="CE1951" s="27"/>
      <c r="CF1951" s="13"/>
      <c r="CG1951" s="13"/>
      <c r="CJ1951" s="13"/>
      <c r="CN1951" s="13"/>
      <c r="CP1951" s="13"/>
      <c r="CQ1951" s="5"/>
      <c r="CR1951" s="5"/>
      <c r="CS1951" s="5"/>
      <c r="CT1951" s="3"/>
      <c r="CU1951" s="5"/>
      <c r="CV1951" s="14"/>
      <c r="CW1951" s="7"/>
      <c r="DA1951" s="7"/>
      <c r="DI1951" s="13"/>
      <c r="DM1951" s="13"/>
      <c r="DP1951" s="13"/>
      <c r="DT1951" s="14"/>
      <c r="DU1951" s="13"/>
    </row>
    <row r="1952" spans="47:125" x14ac:dyDescent="0.35">
      <c r="AU1952" s="13"/>
      <c r="AV1952" s="14"/>
      <c r="BF1952" s="3"/>
      <c r="BG1952" s="13"/>
      <c r="BT1952" s="7"/>
      <c r="BW1952" s="13"/>
      <c r="CC1952" s="13"/>
      <c r="CD1952" s="13"/>
      <c r="CE1952" s="27"/>
      <c r="CF1952" s="13"/>
      <c r="CG1952" s="13"/>
      <c r="CJ1952" s="13"/>
      <c r="CN1952" s="13"/>
      <c r="CP1952" s="13"/>
      <c r="CQ1952" s="5"/>
      <c r="CR1952" s="5"/>
      <c r="CS1952" s="5"/>
      <c r="CT1952" s="3"/>
      <c r="CU1952" s="5"/>
      <c r="CV1952" s="14"/>
      <c r="CW1952" s="7"/>
      <c r="DA1952" s="7"/>
      <c r="DI1952" s="13"/>
      <c r="DM1952" s="13"/>
      <c r="DP1952" s="13"/>
      <c r="DT1952" s="14"/>
      <c r="DU1952" s="13"/>
    </row>
    <row r="1953" spans="47:125" x14ac:dyDescent="0.35">
      <c r="AU1953" s="13"/>
      <c r="AV1953" s="14"/>
      <c r="BF1953" s="3"/>
      <c r="BG1953" s="13"/>
      <c r="BT1953" s="7"/>
      <c r="BW1953" s="13"/>
      <c r="CC1953" s="13"/>
      <c r="CD1953" s="13"/>
      <c r="CE1953" s="27"/>
      <c r="CF1953" s="13"/>
      <c r="CG1953" s="13"/>
      <c r="CJ1953" s="13"/>
      <c r="CN1953" s="13"/>
      <c r="CP1953" s="13"/>
      <c r="CQ1953" s="5"/>
      <c r="CR1953" s="5"/>
      <c r="CS1953" s="5"/>
      <c r="CT1953" s="3"/>
      <c r="CU1953" s="5"/>
      <c r="CV1953" s="14"/>
      <c r="CW1953" s="7"/>
      <c r="DA1953" s="7"/>
      <c r="DI1953" s="13"/>
      <c r="DM1953" s="13"/>
      <c r="DP1953" s="13"/>
      <c r="DT1953" s="14"/>
      <c r="DU1953" s="13"/>
    </row>
    <row r="1954" spans="47:125" x14ac:dyDescent="0.35">
      <c r="AU1954" s="13"/>
      <c r="AV1954" s="14"/>
      <c r="BF1954" s="3"/>
      <c r="BG1954" s="13"/>
      <c r="BT1954" s="7"/>
      <c r="BW1954" s="13"/>
      <c r="CC1954" s="13"/>
      <c r="CD1954" s="13"/>
      <c r="CE1954" s="27"/>
      <c r="CF1954" s="13"/>
      <c r="CG1954" s="13"/>
      <c r="CJ1954" s="13"/>
      <c r="CN1954" s="13"/>
      <c r="CP1954" s="13"/>
      <c r="CQ1954" s="5"/>
      <c r="CR1954" s="5"/>
      <c r="CS1954" s="5"/>
      <c r="CT1954" s="3"/>
      <c r="CU1954" s="5"/>
      <c r="CV1954" s="14"/>
      <c r="CW1954" s="7"/>
      <c r="DA1954" s="7"/>
      <c r="DI1954" s="13"/>
      <c r="DM1954" s="13"/>
      <c r="DP1954" s="13"/>
      <c r="DT1954" s="14"/>
      <c r="DU1954" s="13"/>
    </row>
    <row r="1955" spans="47:125" x14ac:dyDescent="0.35">
      <c r="AU1955" s="13"/>
      <c r="AV1955" s="14"/>
      <c r="BF1955" s="3"/>
      <c r="BG1955" s="13"/>
      <c r="BT1955" s="7"/>
      <c r="BW1955" s="13"/>
      <c r="CC1955" s="13"/>
      <c r="CD1955" s="13"/>
      <c r="CE1955" s="27"/>
      <c r="CF1955" s="13"/>
      <c r="CG1955" s="13"/>
      <c r="CJ1955" s="13"/>
      <c r="CN1955" s="13"/>
      <c r="CP1955" s="13"/>
      <c r="CQ1955" s="5"/>
      <c r="CR1955" s="5"/>
      <c r="CS1955" s="5"/>
      <c r="CT1955" s="3"/>
      <c r="CU1955" s="5"/>
      <c r="CV1955" s="14"/>
      <c r="CW1955" s="7"/>
      <c r="DA1955" s="7"/>
      <c r="DI1955" s="13"/>
      <c r="DM1955" s="13"/>
      <c r="DP1955" s="13"/>
      <c r="DT1955" s="14"/>
      <c r="DU1955" s="13"/>
    </row>
    <row r="1956" spans="47:125" x14ac:dyDescent="0.35">
      <c r="AU1956" s="13"/>
      <c r="AV1956" s="14"/>
      <c r="BF1956" s="3"/>
      <c r="BG1956" s="13"/>
      <c r="BT1956" s="7"/>
      <c r="BW1956" s="13"/>
      <c r="CC1956" s="13"/>
      <c r="CD1956" s="13"/>
      <c r="CE1956" s="27"/>
      <c r="CF1956" s="13"/>
      <c r="CG1956" s="13"/>
      <c r="CJ1956" s="13"/>
      <c r="CN1956" s="13"/>
      <c r="CP1956" s="13"/>
      <c r="CQ1956" s="5"/>
      <c r="CR1956" s="5"/>
      <c r="CS1956" s="5"/>
      <c r="CT1956" s="3"/>
      <c r="CU1956" s="5"/>
      <c r="CV1956" s="14"/>
      <c r="CW1956" s="7"/>
      <c r="DA1956" s="7"/>
      <c r="DI1956" s="13"/>
      <c r="DM1956" s="13"/>
      <c r="DP1956" s="13"/>
      <c r="DT1956" s="14"/>
      <c r="DU1956" s="13"/>
    </row>
    <row r="1957" spans="47:125" x14ac:dyDescent="0.35">
      <c r="AU1957" s="13"/>
      <c r="AV1957" s="14"/>
      <c r="BF1957" s="3"/>
      <c r="BG1957" s="13"/>
      <c r="BT1957" s="7"/>
      <c r="BW1957" s="13"/>
      <c r="CC1957" s="13"/>
      <c r="CD1957" s="13"/>
      <c r="CE1957" s="27"/>
      <c r="CF1957" s="13"/>
      <c r="CG1957" s="13"/>
      <c r="CJ1957" s="13"/>
      <c r="CN1957" s="13"/>
      <c r="CP1957" s="13"/>
      <c r="CQ1957" s="5"/>
      <c r="CR1957" s="5"/>
      <c r="CS1957" s="5"/>
      <c r="CT1957" s="3"/>
      <c r="CU1957" s="5"/>
      <c r="CV1957" s="14"/>
      <c r="CW1957" s="7"/>
      <c r="DA1957" s="7"/>
      <c r="DI1957" s="13"/>
      <c r="DM1957" s="13"/>
      <c r="DP1957" s="13"/>
      <c r="DT1957" s="14"/>
      <c r="DU1957" s="13"/>
    </row>
    <row r="1958" spans="47:125" x14ac:dyDescent="0.35">
      <c r="AU1958" s="13"/>
      <c r="AV1958" s="14"/>
      <c r="BF1958" s="3"/>
      <c r="BG1958" s="13"/>
      <c r="BT1958" s="7"/>
      <c r="BW1958" s="13"/>
      <c r="CC1958" s="13"/>
      <c r="CD1958" s="13"/>
      <c r="CE1958" s="27"/>
      <c r="CF1958" s="13"/>
      <c r="CG1958" s="13"/>
      <c r="CJ1958" s="13"/>
      <c r="CN1958" s="13"/>
      <c r="CP1958" s="13"/>
      <c r="CQ1958" s="5"/>
      <c r="CR1958" s="5"/>
      <c r="CS1958" s="5"/>
      <c r="CT1958" s="3"/>
      <c r="CU1958" s="5"/>
      <c r="CV1958" s="14"/>
      <c r="CW1958" s="7"/>
      <c r="DA1958" s="7"/>
      <c r="DI1958" s="13"/>
      <c r="DM1958" s="13"/>
      <c r="DP1958" s="13"/>
      <c r="DT1958" s="14"/>
      <c r="DU1958" s="13"/>
    </row>
    <row r="1959" spans="47:125" x14ac:dyDescent="0.35">
      <c r="AU1959" s="13"/>
      <c r="AV1959" s="14"/>
      <c r="BF1959" s="3"/>
      <c r="BG1959" s="13"/>
      <c r="BT1959" s="7"/>
      <c r="BW1959" s="13"/>
      <c r="CC1959" s="13"/>
      <c r="CD1959" s="13"/>
      <c r="CE1959" s="27"/>
      <c r="CF1959" s="13"/>
      <c r="CG1959" s="13"/>
      <c r="CJ1959" s="13"/>
      <c r="CN1959" s="13"/>
      <c r="CP1959" s="13"/>
      <c r="CQ1959" s="5"/>
      <c r="CR1959" s="5"/>
      <c r="CS1959" s="5"/>
      <c r="CT1959" s="3"/>
      <c r="CU1959" s="5"/>
      <c r="CV1959" s="14"/>
      <c r="CW1959" s="7"/>
      <c r="DA1959" s="7"/>
      <c r="DI1959" s="13"/>
      <c r="DM1959" s="13"/>
      <c r="DP1959" s="13"/>
      <c r="DT1959" s="14"/>
      <c r="DU1959" s="13"/>
    </row>
    <row r="1960" spans="47:125" x14ac:dyDescent="0.35">
      <c r="AU1960" s="13"/>
      <c r="AV1960" s="14"/>
      <c r="BF1960" s="3"/>
      <c r="BG1960" s="13"/>
      <c r="BT1960" s="7"/>
      <c r="BW1960" s="13"/>
      <c r="CC1960" s="13"/>
      <c r="CD1960" s="13"/>
      <c r="CE1960" s="27"/>
      <c r="CF1960" s="13"/>
      <c r="CG1960" s="13"/>
      <c r="CJ1960" s="13"/>
      <c r="CN1960" s="13"/>
      <c r="CP1960" s="13"/>
      <c r="CQ1960" s="5"/>
      <c r="CR1960" s="5"/>
      <c r="CS1960" s="5"/>
      <c r="CT1960" s="3"/>
      <c r="CU1960" s="5"/>
      <c r="CV1960" s="14"/>
      <c r="CW1960" s="7"/>
      <c r="DA1960" s="7"/>
      <c r="DI1960" s="13"/>
      <c r="DM1960" s="13"/>
      <c r="DP1960" s="13"/>
      <c r="DT1960" s="14"/>
      <c r="DU1960" s="13"/>
    </row>
    <row r="1961" spans="47:125" x14ac:dyDescent="0.35">
      <c r="AU1961" s="13"/>
      <c r="AV1961" s="14"/>
      <c r="BF1961" s="3"/>
      <c r="BG1961" s="13"/>
      <c r="BT1961" s="7"/>
      <c r="BW1961" s="13"/>
      <c r="CC1961" s="13"/>
      <c r="CD1961" s="13"/>
      <c r="CE1961" s="27"/>
      <c r="CF1961" s="13"/>
      <c r="CG1961" s="13"/>
      <c r="CJ1961" s="13"/>
      <c r="CN1961" s="13"/>
      <c r="CP1961" s="13"/>
      <c r="CQ1961" s="5"/>
      <c r="CR1961" s="5"/>
      <c r="CS1961" s="5"/>
      <c r="CT1961" s="3"/>
      <c r="CU1961" s="5"/>
      <c r="CV1961" s="14"/>
      <c r="CW1961" s="7"/>
      <c r="DA1961" s="7"/>
      <c r="DI1961" s="13"/>
      <c r="DM1961" s="13"/>
      <c r="DP1961" s="13"/>
      <c r="DT1961" s="14"/>
      <c r="DU1961" s="13"/>
    </row>
    <row r="1962" spans="47:125" x14ac:dyDescent="0.35">
      <c r="AU1962" s="13"/>
      <c r="AV1962" s="14"/>
      <c r="BF1962" s="3"/>
      <c r="BG1962" s="13"/>
      <c r="BT1962" s="7"/>
      <c r="BW1962" s="13"/>
      <c r="CC1962" s="13"/>
      <c r="CD1962" s="13"/>
      <c r="CE1962" s="27"/>
      <c r="CF1962" s="13"/>
      <c r="CG1962" s="13"/>
      <c r="CJ1962" s="13"/>
      <c r="CN1962" s="13"/>
      <c r="CP1962" s="13"/>
      <c r="CQ1962" s="5"/>
      <c r="CR1962" s="5"/>
      <c r="CS1962" s="5"/>
      <c r="CT1962" s="3"/>
      <c r="CU1962" s="5"/>
      <c r="CV1962" s="14"/>
      <c r="CW1962" s="7"/>
      <c r="DA1962" s="7"/>
      <c r="DI1962" s="13"/>
      <c r="DM1962" s="13"/>
      <c r="DP1962" s="13"/>
      <c r="DT1962" s="14"/>
      <c r="DU1962" s="13"/>
    </row>
    <row r="1963" spans="47:125" x14ac:dyDescent="0.35">
      <c r="AU1963" s="13"/>
      <c r="AV1963" s="14"/>
      <c r="BF1963" s="3"/>
      <c r="BG1963" s="13"/>
      <c r="BT1963" s="7"/>
      <c r="BW1963" s="13"/>
      <c r="CC1963" s="13"/>
      <c r="CD1963" s="13"/>
      <c r="CE1963" s="27"/>
      <c r="CF1963" s="13"/>
      <c r="CG1963" s="13"/>
      <c r="CJ1963" s="13"/>
      <c r="CN1963" s="13"/>
      <c r="CP1963" s="13"/>
      <c r="CQ1963" s="5"/>
      <c r="CR1963" s="5"/>
      <c r="CS1963" s="5"/>
      <c r="CT1963" s="3"/>
      <c r="CU1963" s="5"/>
      <c r="CV1963" s="14"/>
      <c r="CW1963" s="7"/>
      <c r="DA1963" s="7"/>
      <c r="DI1963" s="13"/>
      <c r="DM1963" s="13"/>
      <c r="DP1963" s="13"/>
      <c r="DT1963" s="14"/>
      <c r="DU1963" s="13"/>
    </row>
    <row r="1964" spans="47:125" x14ac:dyDescent="0.35">
      <c r="AU1964" s="13"/>
      <c r="AV1964" s="14"/>
      <c r="BF1964" s="3"/>
      <c r="BG1964" s="13"/>
      <c r="BT1964" s="7"/>
      <c r="BW1964" s="13"/>
      <c r="CC1964" s="13"/>
      <c r="CD1964" s="13"/>
      <c r="CE1964" s="27"/>
      <c r="CF1964" s="13"/>
      <c r="CG1964" s="13"/>
      <c r="CJ1964" s="13"/>
      <c r="CN1964" s="13"/>
      <c r="CP1964" s="13"/>
      <c r="CQ1964" s="5"/>
      <c r="CR1964" s="5"/>
      <c r="CS1964" s="5"/>
      <c r="CT1964" s="3"/>
      <c r="CU1964" s="5"/>
      <c r="CV1964" s="14"/>
      <c r="CW1964" s="7"/>
      <c r="DA1964" s="7"/>
      <c r="DI1964" s="13"/>
      <c r="DM1964" s="13"/>
      <c r="DP1964" s="13"/>
      <c r="DT1964" s="14"/>
      <c r="DU1964" s="13"/>
    </row>
    <row r="1965" spans="47:125" x14ac:dyDescent="0.35">
      <c r="AU1965" s="13"/>
      <c r="AV1965" s="14"/>
      <c r="BF1965" s="3"/>
      <c r="BG1965" s="13"/>
      <c r="BT1965" s="7"/>
      <c r="BW1965" s="13"/>
      <c r="CC1965" s="13"/>
      <c r="CD1965" s="13"/>
      <c r="CE1965" s="27"/>
      <c r="CF1965" s="13"/>
      <c r="CG1965" s="13"/>
      <c r="CJ1965" s="13"/>
      <c r="CN1965" s="13"/>
      <c r="CP1965" s="13"/>
      <c r="CQ1965" s="5"/>
      <c r="CR1965" s="5"/>
      <c r="CS1965" s="5"/>
      <c r="CT1965" s="3"/>
      <c r="CU1965" s="5"/>
      <c r="CV1965" s="14"/>
      <c r="CW1965" s="7"/>
      <c r="DA1965" s="7"/>
      <c r="DI1965" s="13"/>
      <c r="DM1965" s="13"/>
      <c r="DP1965" s="13"/>
      <c r="DT1965" s="14"/>
      <c r="DU1965" s="13"/>
    </row>
    <row r="1966" spans="47:125" x14ac:dyDescent="0.35">
      <c r="AU1966" s="13"/>
      <c r="AV1966" s="14"/>
      <c r="BF1966" s="3"/>
      <c r="BG1966" s="13"/>
      <c r="BT1966" s="7"/>
      <c r="BW1966" s="13"/>
      <c r="CC1966" s="13"/>
      <c r="CD1966" s="13"/>
      <c r="CE1966" s="27"/>
      <c r="CF1966" s="13"/>
      <c r="CG1966" s="13"/>
      <c r="CJ1966" s="13"/>
      <c r="CN1966" s="13"/>
      <c r="CP1966" s="13"/>
      <c r="CQ1966" s="5"/>
      <c r="CR1966" s="5"/>
      <c r="CS1966" s="5"/>
      <c r="CT1966" s="3"/>
      <c r="CU1966" s="5"/>
      <c r="CV1966" s="14"/>
      <c r="CW1966" s="7"/>
      <c r="DA1966" s="7"/>
      <c r="DI1966" s="13"/>
      <c r="DM1966" s="13"/>
      <c r="DP1966" s="13"/>
      <c r="DT1966" s="14"/>
      <c r="DU1966" s="13"/>
    </row>
    <row r="1967" spans="47:125" x14ac:dyDescent="0.35">
      <c r="AU1967" s="13"/>
      <c r="AV1967" s="14"/>
      <c r="BF1967" s="3"/>
      <c r="BG1967" s="13"/>
      <c r="BT1967" s="7"/>
      <c r="BW1967" s="13"/>
      <c r="CC1967" s="13"/>
      <c r="CD1967" s="13"/>
      <c r="CE1967" s="27"/>
      <c r="CF1967" s="13"/>
      <c r="CG1967" s="13"/>
      <c r="CJ1967" s="13"/>
      <c r="CN1967" s="13"/>
      <c r="CP1967" s="13"/>
      <c r="CQ1967" s="5"/>
      <c r="CR1967" s="5"/>
      <c r="CS1967" s="5"/>
      <c r="CT1967" s="3"/>
      <c r="CU1967" s="5"/>
      <c r="CV1967" s="14"/>
      <c r="CW1967" s="7"/>
      <c r="DA1967" s="7"/>
      <c r="DI1967" s="13"/>
      <c r="DM1967" s="13"/>
      <c r="DP1967" s="13"/>
      <c r="DT1967" s="14"/>
      <c r="DU1967" s="13"/>
    </row>
    <row r="1968" spans="47:125" x14ac:dyDescent="0.35">
      <c r="AU1968" s="13"/>
      <c r="AV1968" s="14"/>
      <c r="BF1968" s="3"/>
      <c r="BG1968" s="13"/>
      <c r="BT1968" s="7"/>
      <c r="BW1968" s="13"/>
      <c r="CC1968" s="13"/>
      <c r="CD1968" s="13"/>
      <c r="CE1968" s="27"/>
      <c r="CF1968" s="13"/>
      <c r="CG1968" s="13"/>
      <c r="CJ1968" s="13"/>
      <c r="CN1968" s="13"/>
      <c r="CP1968" s="13"/>
      <c r="CQ1968" s="5"/>
      <c r="CR1968" s="5"/>
      <c r="CS1968" s="5"/>
      <c r="CT1968" s="3"/>
      <c r="CU1968" s="5"/>
      <c r="CV1968" s="14"/>
      <c r="CW1968" s="7"/>
      <c r="DA1968" s="7"/>
      <c r="DI1968" s="13"/>
      <c r="DM1968" s="13"/>
      <c r="DP1968" s="13"/>
      <c r="DT1968" s="14"/>
      <c r="DU1968" s="13"/>
    </row>
    <row r="1969" spans="47:125" x14ac:dyDescent="0.35">
      <c r="AU1969" s="13"/>
      <c r="AV1969" s="14"/>
      <c r="BF1969" s="3"/>
      <c r="BG1969" s="13"/>
      <c r="BT1969" s="7"/>
      <c r="BW1969" s="13"/>
      <c r="CC1969" s="13"/>
      <c r="CD1969" s="13"/>
      <c r="CE1969" s="27"/>
      <c r="CF1969" s="13"/>
      <c r="CG1969" s="13"/>
      <c r="CJ1969" s="13"/>
      <c r="CN1969" s="13"/>
      <c r="CP1969" s="13"/>
      <c r="CQ1969" s="5"/>
      <c r="CR1969" s="5"/>
      <c r="CS1969" s="5"/>
      <c r="CT1969" s="3"/>
      <c r="CU1969" s="5"/>
      <c r="CV1969" s="14"/>
      <c r="CW1969" s="7"/>
      <c r="DA1969" s="7"/>
      <c r="DI1969" s="13"/>
      <c r="DM1969" s="13"/>
      <c r="DP1969" s="13"/>
      <c r="DT1969" s="14"/>
      <c r="DU1969" s="13"/>
    </row>
    <row r="1970" spans="47:125" x14ac:dyDescent="0.35">
      <c r="AU1970" s="13"/>
      <c r="AV1970" s="14"/>
      <c r="BF1970" s="3"/>
      <c r="BG1970" s="13"/>
      <c r="BT1970" s="7"/>
      <c r="BW1970" s="13"/>
      <c r="CC1970" s="13"/>
      <c r="CD1970" s="13"/>
      <c r="CE1970" s="27"/>
      <c r="CF1970" s="13"/>
      <c r="CG1970" s="13"/>
      <c r="CJ1970" s="13"/>
      <c r="CN1970" s="13"/>
      <c r="CP1970" s="13"/>
      <c r="CQ1970" s="5"/>
      <c r="CR1970" s="5"/>
      <c r="CS1970" s="5"/>
      <c r="CT1970" s="3"/>
      <c r="CU1970" s="5"/>
      <c r="CV1970" s="14"/>
      <c r="CW1970" s="7"/>
      <c r="DA1970" s="7"/>
      <c r="DI1970" s="13"/>
      <c r="DM1970" s="13"/>
      <c r="DP1970" s="13"/>
      <c r="DT1970" s="14"/>
      <c r="DU1970" s="13"/>
    </row>
    <row r="1971" spans="47:125" x14ac:dyDescent="0.35">
      <c r="AU1971" s="13"/>
      <c r="AV1971" s="14"/>
      <c r="BF1971" s="3"/>
      <c r="BG1971" s="13"/>
      <c r="BT1971" s="7"/>
      <c r="BW1971" s="13"/>
      <c r="CC1971" s="13"/>
      <c r="CD1971" s="13"/>
      <c r="CE1971" s="27"/>
      <c r="CF1971" s="13"/>
      <c r="CG1971" s="13"/>
      <c r="CJ1971" s="13"/>
      <c r="CN1971" s="13"/>
      <c r="CP1971" s="13"/>
      <c r="CQ1971" s="5"/>
      <c r="CR1971" s="5"/>
      <c r="CS1971" s="5"/>
      <c r="CT1971" s="3"/>
      <c r="CU1971" s="5"/>
      <c r="CV1971" s="14"/>
      <c r="CW1971" s="7"/>
      <c r="DA1971" s="7"/>
      <c r="DI1971" s="13"/>
      <c r="DM1971" s="13"/>
      <c r="DP1971" s="13"/>
      <c r="DT1971" s="14"/>
      <c r="DU1971" s="13"/>
    </row>
    <row r="1972" spans="47:125" x14ac:dyDescent="0.35">
      <c r="AU1972" s="13"/>
      <c r="AV1972" s="14"/>
      <c r="BF1972" s="3"/>
      <c r="BG1972" s="13"/>
      <c r="BT1972" s="7"/>
      <c r="BW1972" s="13"/>
      <c r="CC1972" s="13"/>
      <c r="CD1972" s="13"/>
      <c r="CE1972" s="27"/>
      <c r="CF1972" s="13"/>
      <c r="CG1972" s="13"/>
      <c r="CJ1972" s="13"/>
      <c r="CN1972" s="13"/>
      <c r="CP1972" s="13"/>
      <c r="CQ1972" s="5"/>
      <c r="CR1972" s="5"/>
      <c r="CS1972" s="5"/>
      <c r="CT1972" s="3"/>
      <c r="CU1972" s="5"/>
      <c r="CV1972" s="14"/>
      <c r="CW1972" s="7"/>
      <c r="DA1972" s="7"/>
      <c r="DI1972" s="13"/>
      <c r="DM1972" s="13"/>
      <c r="DP1972" s="13"/>
      <c r="DT1972" s="14"/>
      <c r="DU1972" s="13"/>
    </row>
    <row r="1973" spans="47:125" x14ac:dyDescent="0.35">
      <c r="AU1973" s="13"/>
      <c r="AV1973" s="14"/>
      <c r="BF1973" s="3"/>
      <c r="BG1973" s="13"/>
      <c r="BT1973" s="7"/>
      <c r="BW1973" s="13"/>
      <c r="CC1973" s="13"/>
      <c r="CD1973" s="13"/>
      <c r="CE1973" s="27"/>
      <c r="CF1973" s="13"/>
      <c r="CG1973" s="13"/>
      <c r="CJ1973" s="13"/>
      <c r="CN1973" s="13"/>
      <c r="CP1973" s="13"/>
      <c r="CQ1973" s="5"/>
      <c r="CR1973" s="5"/>
      <c r="CS1973" s="5"/>
      <c r="CT1973" s="3"/>
      <c r="CU1973" s="5"/>
      <c r="CV1973" s="14"/>
      <c r="CW1973" s="7"/>
      <c r="DA1973" s="7"/>
      <c r="DI1973" s="13"/>
      <c r="DM1973" s="13"/>
      <c r="DP1973" s="13"/>
      <c r="DT1973" s="14"/>
      <c r="DU1973" s="13"/>
    </row>
    <row r="1974" spans="47:125" x14ac:dyDescent="0.35">
      <c r="AU1974" s="13"/>
      <c r="AV1974" s="14"/>
      <c r="BF1974" s="3"/>
      <c r="BG1974" s="13"/>
      <c r="BT1974" s="7"/>
      <c r="BW1974" s="13"/>
      <c r="CC1974" s="13"/>
      <c r="CD1974" s="13"/>
      <c r="CE1974" s="27"/>
      <c r="CF1974" s="13"/>
      <c r="CG1974" s="13"/>
      <c r="CJ1974" s="13"/>
      <c r="CN1974" s="13"/>
      <c r="CP1974" s="13"/>
      <c r="CQ1974" s="5"/>
      <c r="CR1974" s="5"/>
      <c r="CS1974" s="5"/>
      <c r="CT1974" s="3"/>
      <c r="CU1974" s="5"/>
      <c r="CV1974" s="14"/>
      <c r="CW1974" s="7"/>
      <c r="DA1974" s="7"/>
      <c r="DI1974" s="13"/>
      <c r="DM1974" s="13"/>
      <c r="DP1974" s="13"/>
      <c r="DT1974" s="14"/>
      <c r="DU1974" s="13"/>
    </row>
    <row r="1975" spans="47:125" x14ac:dyDescent="0.35">
      <c r="AU1975" s="13"/>
      <c r="AV1975" s="14"/>
      <c r="BF1975" s="3"/>
      <c r="BG1975" s="13"/>
      <c r="BT1975" s="7"/>
      <c r="BW1975" s="13"/>
      <c r="CC1975" s="13"/>
      <c r="CD1975" s="13"/>
      <c r="CE1975" s="27"/>
      <c r="CF1975" s="13"/>
      <c r="CG1975" s="13"/>
      <c r="CJ1975" s="13"/>
      <c r="CN1975" s="13"/>
      <c r="CP1975" s="13"/>
      <c r="CQ1975" s="5"/>
      <c r="CR1975" s="5"/>
      <c r="CS1975" s="5"/>
      <c r="CT1975" s="3"/>
      <c r="CU1975" s="5"/>
      <c r="CV1975" s="14"/>
      <c r="CW1975" s="7"/>
      <c r="DA1975" s="7"/>
      <c r="DI1975" s="13"/>
      <c r="DM1975" s="13"/>
      <c r="DP1975" s="13"/>
      <c r="DT1975" s="14"/>
      <c r="DU1975" s="13"/>
    </row>
    <row r="1976" spans="47:125" x14ac:dyDescent="0.35">
      <c r="AU1976" s="13"/>
      <c r="AV1976" s="14"/>
      <c r="BF1976" s="3"/>
      <c r="BG1976" s="13"/>
      <c r="BT1976" s="7"/>
      <c r="BW1976" s="13"/>
      <c r="CC1976" s="13"/>
      <c r="CD1976" s="13"/>
      <c r="CE1976" s="27"/>
      <c r="CF1976" s="13"/>
      <c r="CG1976" s="13"/>
      <c r="CJ1976" s="13"/>
      <c r="CN1976" s="13"/>
      <c r="CP1976" s="13"/>
      <c r="CQ1976" s="5"/>
      <c r="CR1976" s="5"/>
      <c r="CS1976" s="5"/>
      <c r="CT1976" s="3"/>
      <c r="CU1976" s="5"/>
      <c r="CV1976" s="14"/>
      <c r="CW1976" s="7"/>
      <c r="DA1976" s="7"/>
      <c r="DI1976" s="13"/>
      <c r="DM1976" s="13"/>
      <c r="DP1976" s="13"/>
      <c r="DT1976" s="14"/>
      <c r="DU1976" s="13"/>
    </row>
    <row r="1977" spans="47:125" x14ac:dyDescent="0.35">
      <c r="AU1977" s="13"/>
      <c r="AV1977" s="14"/>
      <c r="BF1977" s="3"/>
      <c r="BG1977" s="13"/>
      <c r="BT1977" s="7"/>
      <c r="BW1977" s="13"/>
      <c r="CC1977" s="13"/>
      <c r="CD1977" s="13"/>
      <c r="CE1977" s="27"/>
      <c r="CF1977" s="13"/>
      <c r="CG1977" s="13"/>
      <c r="CJ1977" s="13"/>
      <c r="CN1977" s="13"/>
      <c r="CP1977" s="13"/>
      <c r="CQ1977" s="5"/>
      <c r="CR1977" s="5"/>
      <c r="CS1977" s="5"/>
      <c r="CT1977" s="3"/>
      <c r="CU1977" s="5"/>
      <c r="CV1977" s="14"/>
      <c r="CW1977" s="7"/>
      <c r="DA1977" s="7"/>
      <c r="DI1977" s="13"/>
      <c r="DM1977" s="13"/>
      <c r="DP1977" s="13"/>
      <c r="DT1977" s="14"/>
      <c r="DU1977" s="13"/>
    </row>
    <row r="1978" spans="47:125" x14ac:dyDescent="0.35">
      <c r="AU1978" s="13"/>
      <c r="AV1978" s="14"/>
      <c r="BF1978" s="3"/>
      <c r="BG1978" s="13"/>
      <c r="BT1978" s="7"/>
      <c r="BW1978" s="13"/>
      <c r="CC1978" s="13"/>
      <c r="CD1978" s="13"/>
      <c r="CE1978" s="27"/>
      <c r="CF1978" s="13"/>
      <c r="CG1978" s="13"/>
      <c r="CJ1978" s="13"/>
      <c r="CN1978" s="13"/>
      <c r="CP1978" s="13"/>
      <c r="CQ1978" s="5"/>
      <c r="CR1978" s="5"/>
      <c r="CS1978" s="5"/>
      <c r="CT1978" s="3"/>
      <c r="CU1978" s="5"/>
      <c r="CV1978" s="14"/>
      <c r="CW1978" s="7"/>
      <c r="DA1978" s="7"/>
      <c r="DI1978" s="13"/>
      <c r="DM1978" s="13"/>
      <c r="DP1978" s="13"/>
      <c r="DT1978" s="14"/>
      <c r="DU1978" s="13"/>
    </row>
    <row r="1979" spans="47:125" x14ac:dyDescent="0.35">
      <c r="AU1979" s="13"/>
      <c r="AV1979" s="14"/>
      <c r="BF1979" s="3"/>
      <c r="BG1979" s="13"/>
      <c r="BT1979" s="7"/>
      <c r="BW1979" s="13"/>
      <c r="CC1979" s="13"/>
      <c r="CD1979" s="13"/>
      <c r="CE1979" s="27"/>
      <c r="CF1979" s="13"/>
      <c r="CG1979" s="13"/>
      <c r="CJ1979" s="13"/>
      <c r="CN1979" s="13"/>
      <c r="CP1979" s="13"/>
      <c r="CQ1979" s="5"/>
      <c r="CR1979" s="5"/>
      <c r="CS1979" s="5"/>
      <c r="CT1979" s="3"/>
      <c r="CU1979" s="5"/>
      <c r="CV1979" s="14"/>
      <c r="CW1979" s="7"/>
      <c r="DA1979" s="7"/>
      <c r="DI1979" s="13"/>
      <c r="DM1979" s="13"/>
      <c r="DP1979" s="13"/>
      <c r="DT1979" s="14"/>
      <c r="DU1979" s="13"/>
    </row>
    <row r="1980" spans="47:125" x14ac:dyDescent="0.35">
      <c r="AU1980" s="13"/>
      <c r="AV1980" s="14"/>
      <c r="BF1980" s="3"/>
      <c r="BG1980" s="13"/>
      <c r="BT1980" s="7"/>
      <c r="BW1980" s="13"/>
      <c r="CC1980" s="13"/>
      <c r="CD1980" s="13"/>
      <c r="CE1980" s="27"/>
      <c r="CF1980" s="13"/>
      <c r="CG1980" s="13"/>
      <c r="CJ1980" s="13"/>
      <c r="CN1980" s="13"/>
      <c r="CP1980" s="13"/>
      <c r="CQ1980" s="5"/>
      <c r="CR1980" s="5"/>
      <c r="CS1980" s="5"/>
      <c r="CT1980" s="3"/>
      <c r="CU1980" s="5"/>
      <c r="CV1980" s="14"/>
      <c r="CW1980" s="7"/>
      <c r="DA1980" s="7"/>
      <c r="DI1980" s="13"/>
      <c r="DM1980" s="13"/>
      <c r="DP1980" s="13"/>
      <c r="DT1980" s="14"/>
      <c r="DU1980" s="13"/>
    </row>
    <row r="1981" spans="47:125" x14ac:dyDescent="0.35">
      <c r="AU1981" s="13"/>
      <c r="AV1981" s="14"/>
      <c r="BF1981" s="3"/>
      <c r="BG1981" s="13"/>
      <c r="BT1981" s="7"/>
      <c r="BW1981" s="13"/>
      <c r="CC1981" s="13"/>
      <c r="CD1981" s="13"/>
      <c r="CE1981" s="27"/>
      <c r="CF1981" s="13"/>
      <c r="CG1981" s="13"/>
      <c r="CJ1981" s="13"/>
      <c r="CN1981" s="13"/>
      <c r="CP1981" s="13"/>
      <c r="CQ1981" s="5"/>
      <c r="CR1981" s="5"/>
      <c r="CS1981" s="5"/>
      <c r="CT1981" s="3"/>
      <c r="CU1981" s="5"/>
      <c r="CV1981" s="14"/>
      <c r="CW1981" s="7"/>
      <c r="DA1981" s="7"/>
      <c r="DI1981" s="13"/>
      <c r="DM1981" s="13"/>
      <c r="DP1981" s="13"/>
      <c r="DT1981" s="14"/>
      <c r="DU1981" s="13"/>
    </row>
    <row r="1982" spans="47:125" x14ac:dyDescent="0.35">
      <c r="AU1982" s="13"/>
      <c r="AV1982" s="14"/>
      <c r="BF1982" s="3"/>
      <c r="BG1982" s="13"/>
      <c r="BT1982" s="7"/>
      <c r="BW1982" s="13"/>
      <c r="CC1982" s="13"/>
      <c r="CD1982" s="13"/>
      <c r="CE1982" s="27"/>
      <c r="CF1982" s="13"/>
      <c r="CG1982" s="13"/>
      <c r="CJ1982" s="13"/>
      <c r="CN1982" s="13"/>
      <c r="CP1982" s="13"/>
      <c r="CQ1982" s="5"/>
      <c r="CR1982" s="5"/>
      <c r="CS1982" s="5"/>
      <c r="CT1982" s="3"/>
      <c r="CU1982" s="5"/>
      <c r="CV1982" s="14"/>
      <c r="CW1982" s="7"/>
      <c r="DA1982" s="7"/>
      <c r="DI1982" s="13"/>
      <c r="DM1982" s="13"/>
      <c r="DP1982" s="13"/>
      <c r="DT1982" s="14"/>
      <c r="DU1982" s="13"/>
    </row>
    <row r="1983" spans="47:125" x14ac:dyDescent="0.35">
      <c r="AU1983" s="13"/>
      <c r="AV1983" s="14"/>
      <c r="BF1983" s="3"/>
      <c r="BG1983" s="13"/>
      <c r="BT1983" s="7"/>
      <c r="BW1983" s="13"/>
      <c r="CC1983" s="13"/>
      <c r="CD1983" s="13"/>
      <c r="CE1983" s="27"/>
      <c r="CF1983" s="13"/>
      <c r="CG1983" s="13"/>
      <c r="CJ1983" s="13"/>
      <c r="CN1983" s="13"/>
      <c r="CP1983" s="13"/>
      <c r="CQ1983" s="5"/>
      <c r="CR1983" s="5"/>
      <c r="CS1983" s="5"/>
      <c r="CT1983" s="3"/>
      <c r="CU1983" s="5"/>
      <c r="CV1983" s="14"/>
      <c r="CW1983" s="7"/>
      <c r="DA1983" s="7"/>
      <c r="DI1983" s="13"/>
      <c r="DM1983" s="13"/>
      <c r="DP1983" s="13"/>
      <c r="DT1983" s="14"/>
      <c r="DU1983" s="13"/>
    </row>
    <row r="1984" spans="47:125" x14ac:dyDescent="0.35">
      <c r="AU1984" s="13"/>
      <c r="AV1984" s="14"/>
      <c r="BF1984" s="3"/>
      <c r="BG1984" s="13"/>
      <c r="BT1984" s="7"/>
      <c r="BW1984" s="13"/>
      <c r="CC1984" s="13"/>
      <c r="CD1984" s="13"/>
      <c r="CE1984" s="27"/>
      <c r="CF1984" s="13"/>
      <c r="CG1984" s="13"/>
      <c r="CJ1984" s="13"/>
      <c r="CN1984" s="13"/>
      <c r="CP1984" s="13"/>
      <c r="CQ1984" s="5"/>
      <c r="CR1984" s="5"/>
      <c r="CS1984" s="5"/>
      <c r="CT1984" s="3"/>
      <c r="CU1984" s="5"/>
      <c r="CV1984" s="14"/>
      <c r="CW1984" s="7"/>
      <c r="DA1984" s="7"/>
      <c r="DI1984" s="13"/>
      <c r="DM1984" s="13"/>
      <c r="DP1984" s="13"/>
      <c r="DT1984" s="14"/>
      <c r="DU1984" s="13"/>
    </row>
    <row r="1985" spans="47:125" x14ac:dyDescent="0.35">
      <c r="AU1985" s="13"/>
      <c r="AV1985" s="14"/>
      <c r="BF1985" s="3"/>
      <c r="BG1985" s="13"/>
      <c r="BT1985" s="7"/>
      <c r="BW1985" s="13"/>
      <c r="CC1985" s="13"/>
      <c r="CD1985" s="13"/>
      <c r="CE1985" s="27"/>
      <c r="CF1985" s="13"/>
      <c r="CG1985" s="13"/>
      <c r="CJ1985" s="13"/>
      <c r="CN1985" s="13"/>
      <c r="CP1985" s="13"/>
      <c r="CQ1985" s="5"/>
      <c r="CR1985" s="5"/>
      <c r="CS1985" s="5"/>
      <c r="CT1985" s="3"/>
      <c r="CU1985" s="5"/>
      <c r="CV1985" s="14"/>
      <c r="CW1985" s="7"/>
      <c r="DA1985" s="7"/>
      <c r="DI1985" s="13"/>
      <c r="DM1985" s="13"/>
      <c r="DP1985" s="13"/>
      <c r="DT1985" s="14"/>
      <c r="DU1985" s="13"/>
    </row>
    <row r="1986" spans="47:125" x14ac:dyDescent="0.35">
      <c r="AU1986" s="13"/>
      <c r="AV1986" s="14"/>
      <c r="BF1986" s="3"/>
      <c r="BG1986" s="13"/>
      <c r="BT1986" s="7"/>
      <c r="BW1986" s="13"/>
      <c r="CC1986" s="13"/>
      <c r="CD1986" s="13"/>
      <c r="CE1986" s="27"/>
      <c r="CF1986" s="13"/>
      <c r="CG1986" s="13"/>
      <c r="CJ1986" s="13"/>
      <c r="CN1986" s="13"/>
      <c r="CP1986" s="13"/>
      <c r="CQ1986" s="5"/>
      <c r="CR1986" s="5"/>
      <c r="CS1986" s="5"/>
      <c r="CT1986" s="3"/>
      <c r="CU1986" s="5"/>
      <c r="CV1986" s="14"/>
      <c r="CW1986" s="7"/>
      <c r="DA1986" s="7"/>
      <c r="DI1986" s="13"/>
      <c r="DM1986" s="13"/>
      <c r="DP1986" s="13"/>
      <c r="DT1986" s="14"/>
      <c r="DU1986" s="13"/>
    </row>
    <row r="1987" spans="47:125" x14ac:dyDescent="0.35">
      <c r="AU1987" s="13"/>
      <c r="AV1987" s="14"/>
      <c r="BF1987" s="3"/>
      <c r="BG1987" s="13"/>
      <c r="BT1987" s="7"/>
      <c r="BW1987" s="13"/>
      <c r="CC1987" s="13"/>
      <c r="CD1987" s="13"/>
      <c r="CE1987" s="27"/>
      <c r="CF1987" s="13"/>
      <c r="CG1987" s="13"/>
      <c r="CJ1987" s="13"/>
      <c r="CN1987" s="13"/>
      <c r="CP1987" s="13"/>
      <c r="CQ1987" s="5"/>
      <c r="CR1987" s="5"/>
      <c r="CS1987" s="5"/>
      <c r="CT1987" s="3"/>
      <c r="CU1987" s="5"/>
      <c r="CV1987" s="14"/>
      <c r="CW1987" s="7"/>
      <c r="DA1987" s="7"/>
      <c r="DI1987" s="13"/>
      <c r="DM1987" s="13"/>
      <c r="DP1987" s="13"/>
      <c r="DT1987" s="14"/>
      <c r="DU1987" s="13"/>
    </row>
    <row r="1988" spans="47:125" x14ac:dyDescent="0.35">
      <c r="AU1988" s="13"/>
      <c r="AV1988" s="14"/>
      <c r="BF1988" s="3"/>
      <c r="BG1988" s="13"/>
      <c r="BT1988" s="7"/>
      <c r="BW1988" s="13"/>
      <c r="CC1988" s="13"/>
      <c r="CD1988" s="13"/>
      <c r="CE1988" s="27"/>
      <c r="CF1988" s="13"/>
      <c r="CG1988" s="13"/>
      <c r="CJ1988" s="13"/>
      <c r="CN1988" s="13"/>
      <c r="CP1988" s="13"/>
      <c r="CQ1988" s="5"/>
      <c r="CR1988" s="5"/>
      <c r="CS1988" s="5"/>
      <c r="CT1988" s="3"/>
      <c r="CU1988" s="5"/>
      <c r="CV1988" s="14"/>
      <c r="CW1988" s="7"/>
      <c r="DA1988" s="7"/>
      <c r="DI1988" s="13"/>
      <c r="DM1988" s="13"/>
      <c r="DP1988" s="13"/>
      <c r="DT1988" s="14"/>
      <c r="DU1988" s="13"/>
    </row>
    <row r="1989" spans="47:125" x14ac:dyDescent="0.35">
      <c r="AU1989" s="13"/>
      <c r="AV1989" s="14"/>
      <c r="BF1989" s="3"/>
      <c r="BG1989" s="13"/>
      <c r="BT1989" s="7"/>
      <c r="BW1989" s="13"/>
      <c r="CC1989" s="13"/>
      <c r="CD1989" s="13"/>
      <c r="CE1989" s="27"/>
      <c r="CF1989" s="13"/>
      <c r="CG1989" s="13"/>
      <c r="CJ1989" s="13"/>
      <c r="CN1989" s="13"/>
      <c r="CP1989" s="13"/>
      <c r="CQ1989" s="5"/>
      <c r="CR1989" s="5"/>
      <c r="CS1989" s="5"/>
      <c r="CT1989" s="3"/>
      <c r="CU1989" s="5"/>
      <c r="CV1989" s="14"/>
      <c r="CW1989" s="7"/>
      <c r="DA1989" s="7"/>
      <c r="DI1989" s="13"/>
      <c r="DM1989" s="13"/>
      <c r="DP1989" s="13"/>
      <c r="DT1989" s="14"/>
      <c r="DU1989" s="13"/>
    </row>
    <row r="1990" spans="47:125" x14ac:dyDescent="0.35">
      <c r="AU1990" s="13"/>
      <c r="AV1990" s="14"/>
      <c r="BF1990" s="3"/>
      <c r="BG1990" s="13"/>
      <c r="BT1990" s="7"/>
      <c r="BW1990" s="13"/>
      <c r="CC1990" s="13"/>
      <c r="CD1990" s="13"/>
      <c r="CE1990" s="27"/>
      <c r="CF1990" s="13"/>
      <c r="CG1990" s="13"/>
      <c r="CJ1990" s="13"/>
      <c r="CN1990" s="13"/>
      <c r="CP1990" s="13"/>
      <c r="CQ1990" s="5"/>
      <c r="CR1990" s="5"/>
      <c r="CS1990" s="5"/>
      <c r="CT1990" s="3"/>
      <c r="CU1990" s="5"/>
      <c r="CV1990" s="14"/>
      <c r="CW1990" s="7"/>
      <c r="DA1990" s="7"/>
      <c r="DI1990" s="13"/>
      <c r="DM1990" s="13"/>
      <c r="DP1990" s="13"/>
      <c r="DT1990" s="14"/>
      <c r="DU1990" s="13"/>
    </row>
    <row r="1991" spans="47:125" x14ac:dyDescent="0.35">
      <c r="AU1991" s="13"/>
      <c r="AV1991" s="14"/>
      <c r="BF1991" s="3"/>
      <c r="BG1991" s="13"/>
      <c r="BT1991" s="7"/>
      <c r="BW1991" s="13"/>
      <c r="CC1991" s="13"/>
      <c r="CD1991" s="13"/>
      <c r="CE1991" s="27"/>
      <c r="CF1991" s="13"/>
      <c r="CG1991" s="13"/>
      <c r="CJ1991" s="13"/>
      <c r="CN1991" s="13"/>
      <c r="CP1991" s="13"/>
      <c r="CQ1991" s="5"/>
      <c r="CR1991" s="5"/>
      <c r="CS1991" s="5"/>
      <c r="CT1991" s="3"/>
      <c r="CU1991" s="5"/>
      <c r="CV1991" s="14"/>
      <c r="CW1991" s="7"/>
      <c r="DA1991" s="7"/>
      <c r="DI1991" s="13"/>
      <c r="DM1991" s="13"/>
      <c r="DP1991" s="13"/>
      <c r="DT1991" s="14"/>
      <c r="DU1991" s="13"/>
    </row>
    <row r="1992" spans="47:125" x14ac:dyDescent="0.35">
      <c r="AU1992" s="13"/>
      <c r="AV1992" s="14"/>
      <c r="BF1992" s="3"/>
      <c r="BG1992" s="13"/>
      <c r="BT1992" s="7"/>
      <c r="BW1992" s="13"/>
      <c r="CC1992" s="13"/>
      <c r="CD1992" s="13"/>
      <c r="CE1992" s="27"/>
      <c r="CF1992" s="13"/>
      <c r="CG1992" s="13"/>
      <c r="CJ1992" s="13"/>
      <c r="CN1992" s="13"/>
      <c r="CP1992" s="13"/>
      <c r="CQ1992" s="5"/>
      <c r="CR1992" s="5"/>
      <c r="CS1992" s="5"/>
      <c r="CT1992" s="3"/>
      <c r="CU1992" s="5"/>
      <c r="CV1992" s="14"/>
      <c r="CW1992" s="7"/>
      <c r="DA1992" s="7"/>
      <c r="DI1992" s="13"/>
      <c r="DM1992" s="13"/>
      <c r="DP1992" s="13"/>
      <c r="DT1992" s="14"/>
      <c r="DU1992" s="13"/>
    </row>
    <row r="1993" spans="47:125" x14ac:dyDescent="0.35">
      <c r="AU1993" s="13"/>
      <c r="AV1993" s="14"/>
      <c r="BF1993" s="3"/>
      <c r="BG1993" s="13"/>
      <c r="BT1993" s="7"/>
      <c r="BW1993" s="13"/>
      <c r="CC1993" s="13"/>
      <c r="CD1993" s="13"/>
      <c r="CE1993" s="27"/>
      <c r="CF1993" s="13"/>
      <c r="CG1993" s="13"/>
      <c r="CJ1993" s="13"/>
      <c r="CN1993" s="13"/>
      <c r="CP1993" s="13"/>
      <c r="CQ1993" s="5"/>
      <c r="CR1993" s="5"/>
      <c r="CS1993" s="5"/>
      <c r="CT1993" s="3"/>
      <c r="CU1993" s="5"/>
      <c r="CV1993" s="14"/>
      <c r="CW1993" s="7"/>
      <c r="DA1993" s="7"/>
      <c r="DI1993" s="13"/>
      <c r="DM1993" s="13"/>
      <c r="DP1993" s="13"/>
      <c r="DT1993" s="14"/>
      <c r="DU1993" s="13"/>
    </row>
    <row r="1994" spans="47:125" x14ac:dyDescent="0.35">
      <c r="AU1994" s="13"/>
      <c r="AV1994" s="14"/>
      <c r="BF1994" s="3"/>
      <c r="BG1994" s="13"/>
      <c r="BT1994" s="7"/>
      <c r="BW1994" s="13"/>
      <c r="CC1994" s="13"/>
      <c r="CD1994" s="13"/>
      <c r="CE1994" s="27"/>
      <c r="CF1994" s="13"/>
      <c r="CG1994" s="13"/>
      <c r="CJ1994" s="13"/>
      <c r="CN1994" s="13"/>
      <c r="CP1994" s="13"/>
      <c r="CQ1994" s="5"/>
      <c r="CR1994" s="5"/>
      <c r="CS1994" s="5"/>
      <c r="CT1994" s="3"/>
      <c r="CU1994" s="5"/>
      <c r="CV1994" s="14"/>
      <c r="CW1994" s="7"/>
      <c r="DA1994" s="7"/>
      <c r="DI1994" s="13"/>
      <c r="DM1994" s="13"/>
      <c r="DP1994" s="13"/>
      <c r="DT1994" s="14"/>
      <c r="DU1994" s="13"/>
    </row>
    <row r="1995" spans="47:125" x14ac:dyDescent="0.35">
      <c r="AU1995" s="13"/>
      <c r="AV1995" s="14"/>
      <c r="BF1995" s="3"/>
      <c r="BG1995" s="13"/>
      <c r="BT1995" s="7"/>
      <c r="BW1995" s="13"/>
      <c r="CC1995" s="13"/>
      <c r="CD1995" s="13"/>
      <c r="CE1995" s="27"/>
      <c r="CF1995" s="13"/>
      <c r="CG1995" s="13"/>
      <c r="CJ1995" s="13"/>
      <c r="CN1995" s="13"/>
      <c r="CP1995" s="13"/>
      <c r="CQ1995" s="5"/>
      <c r="CR1995" s="5"/>
      <c r="CS1995" s="5"/>
      <c r="CT1995" s="3"/>
      <c r="CU1995" s="5"/>
      <c r="CV1995" s="14"/>
      <c r="CW1995" s="7"/>
      <c r="DA1995" s="7"/>
      <c r="DI1995" s="13"/>
      <c r="DM1995" s="13"/>
      <c r="DP1995" s="13"/>
      <c r="DT1995" s="14"/>
      <c r="DU1995" s="13"/>
    </row>
    <row r="1996" spans="47:125" x14ac:dyDescent="0.35">
      <c r="AU1996" s="13"/>
      <c r="AV1996" s="14"/>
      <c r="BF1996" s="3"/>
      <c r="BG1996" s="13"/>
      <c r="BT1996" s="7"/>
      <c r="BW1996" s="13"/>
      <c r="CC1996" s="13"/>
      <c r="CD1996" s="13"/>
      <c r="CE1996" s="27"/>
      <c r="CF1996" s="13"/>
      <c r="CG1996" s="13"/>
      <c r="CJ1996" s="13"/>
      <c r="CN1996" s="13"/>
      <c r="CP1996" s="13"/>
      <c r="CQ1996" s="5"/>
      <c r="CR1996" s="5"/>
      <c r="CS1996" s="5"/>
      <c r="CT1996" s="3"/>
      <c r="CU1996" s="5"/>
      <c r="CV1996" s="14"/>
      <c r="CW1996" s="7"/>
      <c r="DA1996" s="7"/>
      <c r="DI1996" s="13"/>
      <c r="DM1996" s="13"/>
      <c r="DP1996" s="13"/>
      <c r="DT1996" s="14"/>
      <c r="DU1996" s="13"/>
    </row>
    <row r="1997" spans="47:125" x14ac:dyDescent="0.35">
      <c r="AU1997" s="13"/>
      <c r="AV1997" s="14"/>
      <c r="BF1997" s="3"/>
      <c r="BG1997" s="13"/>
      <c r="BT1997" s="7"/>
      <c r="BW1997" s="13"/>
      <c r="CC1997" s="13"/>
      <c r="CD1997" s="13"/>
      <c r="CE1997" s="27"/>
      <c r="CF1997" s="13"/>
      <c r="CG1997" s="13"/>
      <c r="CJ1997" s="13"/>
      <c r="CN1997" s="13"/>
      <c r="CP1997" s="13"/>
      <c r="CQ1997" s="5"/>
      <c r="CR1997" s="5"/>
      <c r="CS1997" s="5"/>
      <c r="CT1997" s="3"/>
      <c r="CU1997" s="5"/>
      <c r="CV1997" s="14"/>
      <c r="CW1997" s="7"/>
      <c r="DA1997" s="7"/>
      <c r="DI1997" s="13"/>
      <c r="DM1997" s="13"/>
      <c r="DP1997" s="13"/>
      <c r="DT1997" s="14"/>
      <c r="DU1997" s="13"/>
    </row>
    <row r="1998" spans="47:125" x14ac:dyDescent="0.35">
      <c r="AU1998" s="13"/>
      <c r="AV1998" s="14"/>
      <c r="BF1998" s="3"/>
      <c r="BG1998" s="13"/>
      <c r="BT1998" s="7"/>
      <c r="BW1998" s="13"/>
      <c r="CC1998" s="13"/>
      <c r="CD1998" s="13"/>
      <c r="CE1998" s="27"/>
      <c r="CF1998" s="13"/>
      <c r="CG1998" s="13"/>
      <c r="CJ1998" s="13"/>
      <c r="CN1998" s="13"/>
      <c r="CP1998" s="13"/>
      <c r="CQ1998" s="5"/>
      <c r="CR1998" s="5"/>
      <c r="CS1998" s="5"/>
      <c r="CT1998" s="3"/>
      <c r="CU1998" s="5"/>
      <c r="CV1998" s="14"/>
      <c r="CW1998" s="7"/>
      <c r="DA1998" s="7"/>
      <c r="DI1998" s="13"/>
      <c r="DM1998" s="13"/>
      <c r="DP1998" s="13"/>
      <c r="DT1998" s="14"/>
      <c r="DU1998" s="13"/>
    </row>
    <row r="1999" spans="47:125" x14ac:dyDescent="0.35">
      <c r="AU1999" s="13"/>
      <c r="AV1999" s="14"/>
      <c r="BF1999" s="3"/>
      <c r="BG1999" s="13"/>
      <c r="BT1999" s="7"/>
      <c r="BW1999" s="13"/>
      <c r="CC1999" s="13"/>
      <c r="CD1999" s="13"/>
      <c r="CE1999" s="27"/>
      <c r="CF1999" s="13"/>
      <c r="CG1999" s="13"/>
      <c r="CJ1999" s="13"/>
      <c r="CN1999" s="13"/>
      <c r="CP1999" s="13"/>
      <c r="CQ1999" s="5"/>
      <c r="CR1999" s="5"/>
      <c r="CS1999" s="5"/>
      <c r="CT1999" s="3"/>
      <c r="CU1999" s="5"/>
      <c r="CV1999" s="14"/>
      <c r="CW1999" s="7"/>
      <c r="DA1999" s="7"/>
      <c r="DI1999" s="13"/>
      <c r="DM1999" s="13"/>
      <c r="DP1999" s="13"/>
      <c r="DT1999" s="14"/>
      <c r="DU1999" s="13"/>
    </row>
    <row r="2000" spans="47:125" x14ac:dyDescent="0.35">
      <c r="AU2000" s="13"/>
      <c r="AV2000" s="14"/>
      <c r="BF2000" s="3"/>
      <c r="BG2000" s="13"/>
      <c r="BT2000" s="7"/>
      <c r="BW2000" s="13"/>
      <c r="CC2000" s="13"/>
      <c r="CD2000" s="13"/>
      <c r="CE2000" s="27"/>
      <c r="CF2000" s="13"/>
      <c r="CG2000" s="13"/>
      <c r="CJ2000" s="13"/>
      <c r="CN2000" s="13"/>
      <c r="CP2000" s="13"/>
      <c r="CQ2000" s="5"/>
      <c r="CR2000" s="5"/>
      <c r="CS2000" s="5"/>
      <c r="CT2000" s="3"/>
      <c r="CU2000" s="5"/>
      <c r="CV2000" s="14"/>
      <c r="CW2000" s="7"/>
      <c r="DA2000" s="7"/>
      <c r="DI2000" s="13"/>
      <c r="DM2000" s="13"/>
      <c r="DP2000" s="13"/>
      <c r="DT2000" s="14"/>
      <c r="DU2000" s="13"/>
    </row>
    <row r="2001" spans="47:125" x14ac:dyDescent="0.35">
      <c r="AU2001" s="13"/>
      <c r="AV2001" s="14"/>
      <c r="BF2001" s="3"/>
      <c r="BG2001" s="13"/>
      <c r="BT2001" s="7"/>
      <c r="BW2001" s="13"/>
      <c r="CC2001" s="13"/>
      <c r="CD2001" s="13"/>
      <c r="CE2001" s="27"/>
      <c r="CF2001" s="13"/>
      <c r="CG2001" s="13"/>
      <c r="CJ2001" s="13"/>
      <c r="CN2001" s="13"/>
      <c r="CP2001" s="13"/>
      <c r="CQ2001" s="5"/>
      <c r="CR2001" s="5"/>
      <c r="CS2001" s="5"/>
      <c r="CT2001" s="3"/>
      <c r="CU2001" s="5"/>
      <c r="CV2001" s="14"/>
      <c r="CW2001" s="7"/>
      <c r="DA2001" s="7"/>
      <c r="DI2001" s="13"/>
      <c r="DM2001" s="13"/>
      <c r="DP2001" s="13"/>
      <c r="DT2001" s="14"/>
      <c r="DU2001" s="13"/>
    </row>
    <row r="2002" spans="47:125" x14ac:dyDescent="0.35">
      <c r="AU2002" s="13"/>
      <c r="AV2002" s="14"/>
      <c r="BF2002" s="3"/>
      <c r="BG2002" s="13"/>
      <c r="BT2002" s="7"/>
      <c r="BW2002" s="13"/>
      <c r="CC2002" s="13"/>
      <c r="CD2002" s="13"/>
      <c r="CE2002" s="27"/>
      <c r="CF2002" s="13"/>
      <c r="CG2002" s="13"/>
      <c r="CJ2002" s="13"/>
      <c r="CN2002" s="13"/>
      <c r="CP2002" s="13"/>
      <c r="CQ2002" s="5"/>
      <c r="CR2002" s="5"/>
      <c r="CS2002" s="5"/>
      <c r="CT2002" s="3"/>
      <c r="CU2002" s="5"/>
      <c r="CV2002" s="14"/>
      <c r="CW2002" s="7"/>
      <c r="DA2002" s="7"/>
      <c r="DI2002" s="13"/>
      <c r="DM2002" s="13"/>
      <c r="DP2002" s="13"/>
      <c r="DT2002" s="14"/>
      <c r="DU2002" s="13"/>
    </row>
    <row r="2003" spans="47:125" x14ac:dyDescent="0.35">
      <c r="AU2003" s="13"/>
      <c r="AV2003" s="14"/>
      <c r="BF2003" s="3"/>
      <c r="BG2003" s="13"/>
      <c r="BT2003" s="7"/>
      <c r="BW2003" s="13"/>
      <c r="CC2003" s="13"/>
      <c r="CD2003" s="13"/>
      <c r="CE2003" s="27"/>
      <c r="CF2003" s="13"/>
      <c r="CG2003" s="13"/>
      <c r="CJ2003" s="13"/>
      <c r="CN2003" s="13"/>
      <c r="CP2003" s="13"/>
      <c r="CQ2003" s="5"/>
      <c r="CR2003" s="5"/>
      <c r="CS2003" s="5"/>
      <c r="CT2003" s="3"/>
      <c r="CU2003" s="5"/>
      <c r="CV2003" s="14"/>
      <c r="CW2003" s="7"/>
      <c r="DA2003" s="7"/>
      <c r="DI2003" s="13"/>
      <c r="DM2003" s="13"/>
      <c r="DP2003" s="13"/>
      <c r="DT2003" s="14"/>
      <c r="DU2003" s="13"/>
    </row>
    <row r="2004" spans="47:125" x14ac:dyDescent="0.35">
      <c r="AU2004" s="13"/>
      <c r="AV2004" s="14"/>
      <c r="BF2004" s="3"/>
      <c r="BG2004" s="13"/>
      <c r="BT2004" s="7"/>
      <c r="BW2004" s="13"/>
      <c r="CC2004" s="13"/>
      <c r="CD2004" s="13"/>
      <c r="CE2004" s="27"/>
      <c r="CF2004" s="13"/>
      <c r="CG2004" s="13"/>
      <c r="CJ2004" s="13"/>
      <c r="CN2004" s="13"/>
      <c r="CP2004" s="13"/>
      <c r="CQ2004" s="5"/>
      <c r="CR2004" s="5"/>
      <c r="CS2004" s="5"/>
      <c r="CT2004" s="3"/>
      <c r="CU2004" s="5"/>
      <c r="CV2004" s="14"/>
      <c r="CW2004" s="7"/>
      <c r="DA2004" s="7"/>
      <c r="DI2004" s="13"/>
      <c r="DM2004" s="13"/>
      <c r="DP2004" s="13"/>
      <c r="DT2004" s="14"/>
      <c r="DU2004" s="13"/>
    </row>
    <row r="2005" spans="47:125" x14ac:dyDescent="0.35">
      <c r="AU2005" s="13"/>
      <c r="AV2005" s="14"/>
      <c r="BF2005" s="3"/>
      <c r="BG2005" s="13"/>
      <c r="BT2005" s="7"/>
      <c r="BW2005" s="13"/>
      <c r="CC2005" s="13"/>
      <c r="CD2005" s="13"/>
      <c r="CE2005" s="27"/>
      <c r="CF2005" s="13"/>
      <c r="CG2005" s="13"/>
      <c r="CJ2005" s="13"/>
      <c r="CN2005" s="13"/>
      <c r="CP2005" s="13"/>
      <c r="CQ2005" s="5"/>
      <c r="CR2005" s="5"/>
      <c r="CS2005" s="5"/>
      <c r="CT2005" s="3"/>
      <c r="CU2005" s="5"/>
      <c r="CV2005" s="14"/>
      <c r="CW2005" s="7"/>
      <c r="DA2005" s="7"/>
      <c r="DI2005" s="13"/>
      <c r="DM2005" s="13"/>
      <c r="DP2005" s="13"/>
      <c r="DT2005" s="14"/>
      <c r="DU2005" s="13"/>
    </row>
    <row r="2006" spans="47:125" x14ac:dyDescent="0.35">
      <c r="AU2006" s="13"/>
      <c r="AV2006" s="14"/>
      <c r="BF2006" s="3"/>
      <c r="BG2006" s="13"/>
      <c r="BT2006" s="7"/>
      <c r="BW2006" s="13"/>
      <c r="CC2006" s="13"/>
      <c r="CD2006" s="13"/>
      <c r="CE2006" s="27"/>
      <c r="CF2006" s="13"/>
      <c r="CG2006" s="13"/>
      <c r="CJ2006" s="13"/>
      <c r="CN2006" s="13"/>
      <c r="CP2006" s="13"/>
      <c r="CQ2006" s="5"/>
      <c r="CR2006" s="5"/>
      <c r="CS2006" s="5"/>
      <c r="CT2006" s="3"/>
      <c r="CU2006" s="5"/>
      <c r="CV2006" s="14"/>
      <c r="CW2006" s="7"/>
      <c r="DA2006" s="7"/>
      <c r="DI2006" s="13"/>
      <c r="DM2006" s="13"/>
      <c r="DP2006" s="13"/>
      <c r="DT2006" s="14"/>
      <c r="DU2006" s="13"/>
    </row>
    <row r="2007" spans="47:125" x14ac:dyDescent="0.35">
      <c r="AU2007" s="13"/>
      <c r="AV2007" s="14"/>
      <c r="BF2007" s="3"/>
      <c r="BG2007" s="13"/>
      <c r="BT2007" s="7"/>
      <c r="BW2007" s="13"/>
      <c r="CC2007" s="13"/>
      <c r="CD2007" s="13"/>
      <c r="CE2007" s="27"/>
      <c r="CF2007" s="13"/>
      <c r="CG2007" s="13"/>
      <c r="CJ2007" s="13"/>
      <c r="CN2007" s="13"/>
      <c r="CP2007" s="13"/>
      <c r="CQ2007" s="5"/>
      <c r="CR2007" s="5"/>
      <c r="CS2007" s="5"/>
      <c r="CT2007" s="3"/>
      <c r="CU2007" s="5"/>
      <c r="CV2007" s="14"/>
      <c r="CW2007" s="7"/>
      <c r="DA2007" s="7"/>
      <c r="DI2007" s="13"/>
      <c r="DM2007" s="13"/>
      <c r="DP2007" s="13"/>
      <c r="DT2007" s="14"/>
      <c r="DU2007" s="13"/>
    </row>
    <row r="2008" spans="47:125" x14ac:dyDescent="0.35">
      <c r="AU2008" s="13"/>
      <c r="AV2008" s="14"/>
      <c r="BF2008" s="3"/>
      <c r="BG2008" s="13"/>
      <c r="BT2008" s="7"/>
      <c r="BW2008" s="13"/>
      <c r="CC2008" s="13"/>
      <c r="CD2008" s="13"/>
      <c r="CE2008" s="27"/>
      <c r="CF2008" s="13"/>
      <c r="CG2008" s="13"/>
      <c r="CJ2008" s="13"/>
      <c r="CN2008" s="13"/>
      <c r="CP2008" s="13"/>
      <c r="CQ2008" s="5"/>
      <c r="CR2008" s="5"/>
      <c r="CS2008" s="5"/>
      <c r="CT2008" s="3"/>
      <c r="CU2008" s="5"/>
      <c r="CV2008" s="14"/>
      <c r="CW2008" s="7"/>
      <c r="DA2008" s="7"/>
      <c r="DI2008" s="13"/>
      <c r="DM2008" s="13"/>
      <c r="DP2008" s="13"/>
      <c r="DT2008" s="14"/>
      <c r="DU2008" s="13"/>
    </row>
    <row r="2009" spans="47:125" x14ac:dyDescent="0.35">
      <c r="AU2009" s="13"/>
      <c r="AV2009" s="14"/>
      <c r="BF2009" s="3"/>
      <c r="BG2009" s="13"/>
      <c r="BT2009" s="7"/>
      <c r="BW2009" s="13"/>
      <c r="CC2009" s="13"/>
      <c r="CD2009" s="13"/>
      <c r="CE2009" s="27"/>
      <c r="CF2009" s="13"/>
      <c r="CG2009" s="13"/>
      <c r="CJ2009" s="13"/>
      <c r="CN2009" s="13"/>
      <c r="CP2009" s="13"/>
      <c r="CQ2009" s="5"/>
      <c r="CR2009" s="5"/>
      <c r="CS2009" s="5"/>
      <c r="CT2009" s="3"/>
      <c r="CU2009" s="5"/>
      <c r="CV2009" s="14"/>
      <c r="CW2009" s="7"/>
      <c r="DA2009" s="7"/>
      <c r="DI2009" s="13"/>
      <c r="DM2009" s="13"/>
      <c r="DP2009" s="13"/>
      <c r="DT2009" s="14"/>
      <c r="DU2009" s="13"/>
    </row>
    <row r="2010" spans="47:125" x14ac:dyDescent="0.35">
      <c r="AU2010" s="13"/>
      <c r="AV2010" s="14"/>
      <c r="BF2010" s="3"/>
      <c r="BG2010" s="13"/>
      <c r="BT2010" s="7"/>
      <c r="BW2010" s="13"/>
      <c r="CC2010" s="13"/>
      <c r="CD2010" s="13"/>
      <c r="CE2010" s="27"/>
      <c r="CF2010" s="13"/>
      <c r="CG2010" s="13"/>
      <c r="CJ2010" s="13"/>
      <c r="CN2010" s="13"/>
      <c r="CP2010" s="13"/>
      <c r="CQ2010" s="5"/>
      <c r="CR2010" s="5"/>
      <c r="CS2010" s="5"/>
      <c r="CT2010" s="3"/>
      <c r="CU2010" s="5"/>
      <c r="CV2010" s="14"/>
      <c r="CW2010" s="7"/>
      <c r="DA2010" s="7"/>
      <c r="DI2010" s="13"/>
      <c r="DM2010" s="13"/>
      <c r="DP2010" s="13"/>
      <c r="DT2010" s="14"/>
      <c r="DU2010" s="13"/>
    </row>
    <row r="2011" spans="47:125" x14ac:dyDescent="0.35">
      <c r="AU2011" s="13"/>
      <c r="AV2011" s="14"/>
      <c r="BF2011" s="3"/>
      <c r="BG2011" s="13"/>
      <c r="BT2011" s="7"/>
      <c r="BW2011" s="13"/>
      <c r="CC2011" s="13"/>
      <c r="CD2011" s="13"/>
      <c r="CE2011" s="27"/>
      <c r="CF2011" s="13"/>
      <c r="CG2011" s="13"/>
      <c r="CJ2011" s="13"/>
      <c r="CN2011" s="13"/>
      <c r="CP2011" s="13"/>
      <c r="CQ2011" s="5"/>
      <c r="CR2011" s="5"/>
      <c r="CS2011" s="5"/>
      <c r="CT2011" s="3"/>
      <c r="CU2011" s="5"/>
      <c r="CV2011" s="14"/>
      <c r="CW2011" s="7"/>
      <c r="DA2011" s="7"/>
      <c r="DI2011" s="13"/>
      <c r="DM2011" s="13"/>
      <c r="DP2011" s="13"/>
      <c r="DT2011" s="14"/>
      <c r="DU2011" s="13"/>
    </row>
    <row r="2012" spans="47:125" x14ac:dyDescent="0.35">
      <c r="AU2012" s="13"/>
      <c r="AV2012" s="14"/>
      <c r="BF2012" s="3"/>
      <c r="BG2012" s="13"/>
      <c r="BT2012" s="7"/>
      <c r="BW2012" s="13"/>
      <c r="CC2012" s="13"/>
      <c r="CD2012" s="13"/>
      <c r="CE2012" s="27"/>
      <c r="CF2012" s="13"/>
      <c r="CG2012" s="13"/>
      <c r="CJ2012" s="13"/>
      <c r="CN2012" s="13"/>
      <c r="CP2012" s="13"/>
      <c r="CQ2012" s="5"/>
      <c r="CR2012" s="5"/>
      <c r="CS2012" s="5"/>
      <c r="CT2012" s="3"/>
      <c r="CU2012" s="5"/>
      <c r="CV2012" s="14"/>
      <c r="CW2012" s="7"/>
      <c r="DA2012" s="7"/>
      <c r="DI2012" s="13"/>
      <c r="DM2012" s="13"/>
      <c r="DP2012" s="13"/>
      <c r="DT2012" s="14"/>
      <c r="DU2012" s="13"/>
    </row>
    <row r="2013" spans="47:125" x14ac:dyDescent="0.35">
      <c r="AU2013" s="13"/>
      <c r="AV2013" s="14"/>
      <c r="BF2013" s="3"/>
      <c r="BG2013" s="13"/>
      <c r="BT2013" s="7"/>
      <c r="BW2013" s="13"/>
      <c r="CC2013" s="13"/>
      <c r="CD2013" s="13"/>
      <c r="CE2013" s="27"/>
      <c r="CF2013" s="13"/>
      <c r="CG2013" s="13"/>
      <c r="CJ2013" s="13"/>
      <c r="CN2013" s="13"/>
      <c r="CP2013" s="13"/>
      <c r="CQ2013" s="5"/>
      <c r="CR2013" s="5"/>
      <c r="CS2013" s="5"/>
      <c r="CT2013" s="3"/>
      <c r="CU2013" s="5"/>
      <c r="CV2013" s="14"/>
      <c r="CW2013" s="7"/>
      <c r="DA2013" s="7"/>
      <c r="DI2013" s="13"/>
      <c r="DM2013" s="13"/>
      <c r="DP2013" s="13"/>
      <c r="DT2013" s="14"/>
      <c r="DU2013" s="13"/>
    </row>
    <row r="2014" spans="47:125" x14ac:dyDescent="0.35">
      <c r="AU2014" s="13"/>
      <c r="AV2014" s="14"/>
      <c r="BF2014" s="3"/>
      <c r="BG2014" s="13"/>
      <c r="BT2014" s="7"/>
      <c r="BW2014" s="13"/>
      <c r="CC2014" s="13"/>
      <c r="CD2014" s="13"/>
      <c r="CE2014" s="27"/>
      <c r="CF2014" s="13"/>
      <c r="CG2014" s="13"/>
      <c r="CJ2014" s="13"/>
      <c r="CN2014" s="13"/>
      <c r="CP2014" s="13"/>
      <c r="CQ2014" s="5"/>
      <c r="CR2014" s="5"/>
      <c r="CS2014" s="5"/>
      <c r="CT2014" s="3"/>
      <c r="CU2014" s="5"/>
      <c r="CV2014" s="14"/>
      <c r="CW2014" s="7"/>
      <c r="DA2014" s="7"/>
      <c r="DI2014" s="13"/>
      <c r="DM2014" s="13"/>
      <c r="DP2014" s="13"/>
      <c r="DT2014" s="14"/>
      <c r="DU2014" s="13"/>
    </row>
    <row r="2015" spans="47:125" x14ac:dyDescent="0.35">
      <c r="AU2015" s="13"/>
      <c r="AV2015" s="14"/>
      <c r="BF2015" s="3"/>
      <c r="BG2015" s="13"/>
      <c r="BT2015" s="7"/>
      <c r="BW2015" s="13"/>
      <c r="CC2015" s="13"/>
      <c r="CD2015" s="13"/>
      <c r="CE2015" s="27"/>
      <c r="CF2015" s="13"/>
      <c r="CG2015" s="13"/>
      <c r="CJ2015" s="13"/>
      <c r="CN2015" s="13"/>
      <c r="CP2015" s="13"/>
      <c r="CQ2015" s="5"/>
      <c r="CR2015" s="5"/>
      <c r="CS2015" s="5"/>
      <c r="CT2015" s="3"/>
      <c r="CU2015" s="5"/>
      <c r="CV2015" s="14"/>
      <c r="CW2015" s="7"/>
      <c r="DA2015" s="7"/>
      <c r="DI2015" s="13"/>
      <c r="DM2015" s="13"/>
      <c r="DP2015" s="13"/>
      <c r="DT2015" s="14"/>
      <c r="DU2015" s="13"/>
    </row>
    <row r="2016" spans="47:125" x14ac:dyDescent="0.35">
      <c r="AU2016" s="13"/>
      <c r="AV2016" s="14"/>
      <c r="BF2016" s="3"/>
      <c r="BG2016" s="13"/>
      <c r="BT2016" s="7"/>
      <c r="BW2016" s="13"/>
      <c r="CC2016" s="13"/>
      <c r="CD2016" s="13"/>
      <c r="CE2016" s="27"/>
      <c r="CF2016" s="13"/>
      <c r="CG2016" s="13"/>
      <c r="CJ2016" s="13"/>
      <c r="CN2016" s="13"/>
      <c r="CP2016" s="13"/>
      <c r="CQ2016" s="5"/>
      <c r="CR2016" s="5"/>
      <c r="CS2016" s="5"/>
      <c r="CT2016" s="3"/>
      <c r="CU2016" s="5"/>
      <c r="CV2016" s="14"/>
      <c r="CW2016" s="7"/>
      <c r="DA2016" s="7"/>
      <c r="DI2016" s="13"/>
      <c r="DM2016" s="13"/>
      <c r="DP2016" s="13"/>
      <c r="DT2016" s="14"/>
      <c r="DU2016" s="13"/>
    </row>
    <row r="2017" spans="47:125" x14ac:dyDescent="0.35">
      <c r="AU2017" s="13"/>
      <c r="AV2017" s="14"/>
      <c r="BF2017" s="3"/>
      <c r="BG2017" s="13"/>
      <c r="BT2017" s="7"/>
      <c r="BW2017" s="13"/>
      <c r="CC2017" s="13"/>
      <c r="CD2017" s="13"/>
      <c r="CE2017" s="27"/>
      <c r="CF2017" s="13"/>
      <c r="CG2017" s="13"/>
      <c r="CJ2017" s="13"/>
      <c r="CN2017" s="13"/>
      <c r="CP2017" s="13"/>
      <c r="CQ2017" s="5"/>
      <c r="CR2017" s="5"/>
      <c r="CS2017" s="5"/>
      <c r="CT2017" s="3"/>
      <c r="CU2017" s="5"/>
      <c r="CV2017" s="14"/>
      <c r="CW2017" s="7"/>
      <c r="DA2017" s="7"/>
      <c r="DI2017" s="13"/>
      <c r="DM2017" s="13"/>
      <c r="DP2017" s="13"/>
      <c r="DT2017" s="14"/>
      <c r="DU2017" s="13"/>
    </row>
    <row r="2018" spans="47:125" x14ac:dyDescent="0.35">
      <c r="AU2018" s="13"/>
      <c r="AV2018" s="14"/>
      <c r="BF2018" s="3"/>
      <c r="BG2018" s="13"/>
      <c r="BT2018" s="7"/>
      <c r="BW2018" s="13"/>
      <c r="CC2018" s="13"/>
      <c r="CD2018" s="13"/>
      <c r="CE2018" s="27"/>
      <c r="CF2018" s="13"/>
      <c r="CG2018" s="13"/>
      <c r="CJ2018" s="13"/>
      <c r="CN2018" s="13"/>
      <c r="CP2018" s="13"/>
      <c r="CQ2018" s="5"/>
      <c r="CR2018" s="5"/>
      <c r="CS2018" s="5"/>
      <c r="CT2018" s="3"/>
      <c r="CU2018" s="5"/>
      <c r="CV2018" s="14"/>
      <c r="CW2018" s="7"/>
      <c r="DA2018" s="7"/>
      <c r="DI2018" s="13"/>
      <c r="DM2018" s="13"/>
      <c r="DP2018" s="13"/>
      <c r="DT2018" s="14"/>
      <c r="DU2018" s="13"/>
    </row>
    <row r="2019" spans="47:125" x14ac:dyDescent="0.35">
      <c r="AU2019" s="13"/>
      <c r="AV2019" s="14"/>
      <c r="BF2019" s="3"/>
      <c r="BG2019" s="13"/>
      <c r="BT2019" s="7"/>
      <c r="BW2019" s="13"/>
      <c r="CC2019" s="13"/>
      <c r="CD2019" s="13"/>
      <c r="CE2019" s="27"/>
      <c r="CF2019" s="13"/>
      <c r="CG2019" s="13"/>
      <c r="CJ2019" s="13"/>
      <c r="CN2019" s="13"/>
      <c r="CP2019" s="13"/>
      <c r="CQ2019" s="5"/>
      <c r="CR2019" s="5"/>
      <c r="CS2019" s="5"/>
      <c r="CT2019" s="3"/>
      <c r="CU2019" s="5"/>
      <c r="CV2019" s="14"/>
      <c r="CW2019" s="7"/>
      <c r="DA2019" s="7"/>
      <c r="DI2019" s="13"/>
      <c r="DM2019" s="13"/>
      <c r="DP2019" s="13"/>
      <c r="DT2019" s="14"/>
      <c r="DU2019" s="13"/>
    </row>
    <row r="2020" spans="47:125" x14ac:dyDescent="0.35">
      <c r="AU2020" s="13"/>
      <c r="AV2020" s="14"/>
      <c r="BF2020" s="3"/>
      <c r="BG2020" s="13"/>
      <c r="BT2020" s="7"/>
      <c r="BW2020" s="13"/>
      <c r="CC2020" s="13"/>
      <c r="CD2020" s="13"/>
      <c r="CE2020" s="27"/>
      <c r="CF2020" s="13"/>
      <c r="CG2020" s="13"/>
      <c r="CJ2020" s="13"/>
      <c r="CN2020" s="13"/>
      <c r="CP2020" s="13"/>
      <c r="CQ2020" s="5"/>
      <c r="CR2020" s="5"/>
      <c r="CS2020" s="5"/>
      <c r="CT2020" s="3"/>
      <c r="CU2020" s="5"/>
      <c r="CV2020" s="14"/>
      <c r="CW2020" s="7"/>
      <c r="DA2020" s="7"/>
      <c r="DI2020" s="13"/>
      <c r="DM2020" s="13"/>
      <c r="DP2020" s="13"/>
      <c r="DT2020" s="14"/>
      <c r="DU2020" s="13"/>
    </row>
    <row r="2021" spans="47:125" x14ac:dyDescent="0.35">
      <c r="AU2021" s="13"/>
      <c r="AV2021" s="14"/>
      <c r="BF2021" s="3"/>
      <c r="BG2021" s="13"/>
      <c r="BT2021" s="7"/>
      <c r="BW2021" s="13"/>
      <c r="CC2021" s="13"/>
      <c r="CD2021" s="13"/>
      <c r="CE2021" s="27"/>
      <c r="CF2021" s="13"/>
      <c r="CG2021" s="13"/>
      <c r="CJ2021" s="13"/>
      <c r="CN2021" s="13"/>
      <c r="CP2021" s="13"/>
      <c r="CQ2021" s="5"/>
      <c r="CR2021" s="5"/>
      <c r="CS2021" s="5"/>
      <c r="CT2021" s="3"/>
      <c r="CU2021" s="5"/>
      <c r="CV2021" s="14"/>
      <c r="CW2021" s="7"/>
      <c r="DA2021" s="7"/>
      <c r="DI2021" s="13"/>
      <c r="DM2021" s="13"/>
      <c r="DP2021" s="13"/>
      <c r="DT2021" s="14"/>
      <c r="DU2021" s="13"/>
    </row>
    <row r="2022" spans="47:125" x14ac:dyDescent="0.35">
      <c r="AU2022" s="13"/>
      <c r="AV2022" s="14"/>
      <c r="BF2022" s="3"/>
      <c r="BG2022" s="13"/>
      <c r="BT2022" s="7"/>
      <c r="BW2022" s="13"/>
      <c r="CC2022" s="13"/>
      <c r="CD2022" s="13"/>
      <c r="CE2022" s="27"/>
      <c r="CF2022" s="13"/>
      <c r="CG2022" s="13"/>
      <c r="CJ2022" s="13"/>
      <c r="CN2022" s="13"/>
      <c r="CP2022" s="13"/>
      <c r="CQ2022" s="5"/>
      <c r="CR2022" s="5"/>
      <c r="CS2022" s="5"/>
      <c r="CT2022" s="3"/>
      <c r="CU2022" s="5"/>
      <c r="CV2022" s="14"/>
      <c r="CW2022" s="7"/>
      <c r="DA2022" s="7"/>
      <c r="DI2022" s="13"/>
      <c r="DM2022" s="13"/>
      <c r="DP2022" s="13"/>
      <c r="DT2022" s="14"/>
      <c r="DU2022" s="13"/>
    </row>
    <row r="2023" spans="47:125" x14ac:dyDescent="0.35">
      <c r="AU2023" s="13"/>
      <c r="AV2023" s="14"/>
      <c r="BF2023" s="3"/>
      <c r="BG2023" s="13"/>
      <c r="BT2023" s="7"/>
      <c r="BW2023" s="13"/>
      <c r="CC2023" s="13"/>
      <c r="CD2023" s="13"/>
      <c r="CE2023" s="27"/>
      <c r="CF2023" s="13"/>
      <c r="CG2023" s="13"/>
      <c r="CJ2023" s="13"/>
      <c r="CN2023" s="13"/>
      <c r="CP2023" s="13"/>
      <c r="CQ2023" s="5"/>
      <c r="CR2023" s="5"/>
      <c r="CS2023" s="5"/>
      <c r="CT2023" s="3"/>
      <c r="CU2023" s="5"/>
      <c r="CV2023" s="14"/>
      <c r="CW2023" s="7"/>
      <c r="DA2023" s="7"/>
      <c r="DI2023" s="13"/>
      <c r="DM2023" s="13"/>
      <c r="DP2023" s="13"/>
      <c r="DT2023" s="14"/>
      <c r="DU2023" s="13"/>
    </row>
    <row r="2024" spans="47:125" x14ac:dyDescent="0.35">
      <c r="AU2024" s="13"/>
      <c r="AV2024" s="14"/>
      <c r="BF2024" s="3"/>
      <c r="BG2024" s="13"/>
      <c r="BT2024" s="7"/>
      <c r="BW2024" s="13"/>
      <c r="CC2024" s="13"/>
      <c r="CD2024" s="13"/>
      <c r="CE2024" s="27"/>
      <c r="CF2024" s="13"/>
      <c r="CG2024" s="13"/>
      <c r="CJ2024" s="13"/>
      <c r="CN2024" s="13"/>
      <c r="CP2024" s="13"/>
      <c r="CQ2024" s="5"/>
      <c r="CR2024" s="5"/>
      <c r="CS2024" s="5"/>
      <c r="CT2024" s="3"/>
      <c r="CU2024" s="5"/>
      <c r="CV2024" s="14"/>
      <c r="CW2024" s="7"/>
      <c r="DA2024" s="7"/>
      <c r="DI2024" s="13"/>
      <c r="DM2024" s="13"/>
      <c r="DP2024" s="13"/>
      <c r="DT2024" s="14"/>
      <c r="DU2024" s="13"/>
    </row>
    <row r="2025" spans="47:125" x14ac:dyDescent="0.35">
      <c r="AU2025" s="13"/>
      <c r="AV2025" s="14"/>
      <c r="BF2025" s="3"/>
      <c r="BG2025" s="13"/>
      <c r="BT2025" s="7"/>
      <c r="BW2025" s="13"/>
      <c r="CC2025" s="13"/>
      <c r="CD2025" s="13"/>
      <c r="CE2025" s="27"/>
      <c r="CF2025" s="13"/>
      <c r="CG2025" s="13"/>
      <c r="CJ2025" s="13"/>
      <c r="CN2025" s="13"/>
      <c r="CP2025" s="13"/>
      <c r="CQ2025" s="5"/>
      <c r="CR2025" s="5"/>
      <c r="CS2025" s="5"/>
      <c r="CT2025" s="3"/>
      <c r="CU2025" s="5"/>
      <c r="CV2025" s="14"/>
      <c r="CW2025" s="7"/>
      <c r="DA2025" s="7"/>
      <c r="DI2025" s="13"/>
      <c r="DM2025" s="13"/>
      <c r="DP2025" s="13"/>
      <c r="DT2025" s="14"/>
      <c r="DU2025" s="13"/>
    </row>
    <row r="2026" spans="47:125" x14ac:dyDescent="0.35">
      <c r="AU2026" s="13"/>
      <c r="AV2026" s="14"/>
      <c r="BF2026" s="3"/>
      <c r="BG2026" s="13"/>
      <c r="BT2026" s="7"/>
      <c r="BW2026" s="13"/>
      <c r="CC2026" s="13"/>
      <c r="CD2026" s="13"/>
      <c r="CE2026" s="27"/>
      <c r="CF2026" s="13"/>
      <c r="CG2026" s="13"/>
      <c r="CJ2026" s="13"/>
      <c r="CN2026" s="13"/>
      <c r="CP2026" s="13"/>
      <c r="CQ2026" s="5"/>
      <c r="CR2026" s="5"/>
      <c r="CS2026" s="5"/>
      <c r="CT2026" s="3"/>
      <c r="CU2026" s="5"/>
      <c r="CV2026" s="14"/>
      <c r="CW2026" s="7"/>
      <c r="DA2026" s="7"/>
      <c r="DI2026" s="13"/>
      <c r="DM2026" s="13"/>
      <c r="DP2026" s="13"/>
      <c r="DT2026" s="14"/>
      <c r="DU2026" s="13"/>
    </row>
    <row r="2027" spans="47:125" x14ac:dyDescent="0.35">
      <c r="AU2027" s="13"/>
      <c r="AV2027" s="14"/>
      <c r="BF2027" s="3"/>
      <c r="BG2027" s="13"/>
      <c r="BT2027" s="7"/>
      <c r="BW2027" s="13"/>
      <c r="CC2027" s="13"/>
      <c r="CD2027" s="13"/>
      <c r="CE2027" s="27"/>
      <c r="CF2027" s="13"/>
      <c r="CG2027" s="13"/>
      <c r="CJ2027" s="13"/>
      <c r="CN2027" s="13"/>
      <c r="CP2027" s="13"/>
      <c r="CQ2027" s="5"/>
      <c r="CR2027" s="5"/>
      <c r="CS2027" s="5"/>
      <c r="CT2027" s="3"/>
      <c r="CU2027" s="5"/>
      <c r="CV2027" s="14"/>
      <c r="CW2027" s="7"/>
      <c r="DA2027" s="7"/>
      <c r="DI2027" s="13"/>
      <c r="DM2027" s="13"/>
      <c r="DP2027" s="13"/>
      <c r="DT2027" s="14"/>
      <c r="DU2027" s="13"/>
    </row>
    <row r="2028" spans="47:125" x14ac:dyDescent="0.35">
      <c r="AU2028" s="13"/>
      <c r="AV2028" s="14"/>
      <c r="BF2028" s="3"/>
      <c r="BG2028" s="13"/>
      <c r="BT2028" s="7"/>
      <c r="BW2028" s="13"/>
      <c r="CC2028" s="13"/>
      <c r="CD2028" s="13"/>
      <c r="CE2028" s="27"/>
      <c r="CF2028" s="13"/>
      <c r="CG2028" s="13"/>
      <c r="CJ2028" s="13"/>
      <c r="CN2028" s="13"/>
      <c r="CP2028" s="13"/>
      <c r="CQ2028" s="5"/>
      <c r="CR2028" s="5"/>
      <c r="CS2028" s="5"/>
      <c r="CT2028" s="3"/>
      <c r="CU2028" s="5"/>
      <c r="CV2028" s="14"/>
      <c r="CW2028" s="7"/>
      <c r="DA2028" s="7"/>
      <c r="DI2028" s="13"/>
      <c r="DM2028" s="13"/>
      <c r="DP2028" s="13"/>
      <c r="DT2028" s="14"/>
      <c r="DU2028" s="13"/>
    </row>
    <row r="2029" spans="47:125" x14ac:dyDescent="0.35">
      <c r="AU2029" s="13"/>
      <c r="AV2029" s="14"/>
      <c r="BF2029" s="3"/>
      <c r="BG2029" s="13"/>
      <c r="BT2029" s="7"/>
      <c r="BW2029" s="13"/>
      <c r="CC2029" s="13"/>
      <c r="CD2029" s="13"/>
      <c r="CE2029" s="27"/>
      <c r="CF2029" s="13"/>
      <c r="CG2029" s="13"/>
      <c r="CJ2029" s="13"/>
      <c r="CN2029" s="13"/>
      <c r="CP2029" s="13"/>
      <c r="CQ2029" s="5"/>
      <c r="CR2029" s="5"/>
      <c r="CS2029" s="5"/>
      <c r="CT2029" s="3"/>
      <c r="CU2029" s="5"/>
      <c r="CV2029" s="14"/>
      <c r="CW2029" s="7"/>
      <c r="DA2029" s="7"/>
      <c r="DI2029" s="13"/>
      <c r="DM2029" s="13"/>
      <c r="DP2029" s="13"/>
      <c r="DT2029" s="14"/>
      <c r="DU2029" s="13"/>
    </row>
    <row r="2030" spans="47:125" x14ac:dyDescent="0.35">
      <c r="AU2030" s="13"/>
      <c r="AV2030" s="14"/>
      <c r="BF2030" s="3"/>
      <c r="BG2030" s="13"/>
      <c r="BT2030" s="7"/>
      <c r="BW2030" s="13"/>
      <c r="CC2030" s="13"/>
      <c r="CD2030" s="13"/>
      <c r="CE2030" s="27"/>
      <c r="CF2030" s="13"/>
      <c r="CG2030" s="13"/>
      <c r="CJ2030" s="13"/>
      <c r="CN2030" s="13"/>
      <c r="CP2030" s="13"/>
      <c r="CQ2030" s="5"/>
      <c r="CR2030" s="5"/>
      <c r="CS2030" s="5"/>
      <c r="CT2030" s="3"/>
      <c r="CU2030" s="5"/>
      <c r="CV2030" s="14"/>
      <c r="CW2030" s="7"/>
      <c r="DA2030" s="7"/>
      <c r="DI2030" s="13"/>
      <c r="DM2030" s="13"/>
      <c r="DP2030" s="13"/>
      <c r="DT2030" s="14"/>
      <c r="DU2030" s="13"/>
    </row>
    <row r="2031" spans="47:125" x14ac:dyDescent="0.35">
      <c r="AU2031" s="13"/>
      <c r="AV2031" s="14"/>
      <c r="BF2031" s="3"/>
      <c r="BG2031" s="13"/>
      <c r="BT2031" s="7"/>
      <c r="BW2031" s="13"/>
      <c r="CC2031" s="13"/>
      <c r="CD2031" s="13"/>
      <c r="CE2031" s="27"/>
      <c r="CF2031" s="13"/>
      <c r="CG2031" s="13"/>
      <c r="CJ2031" s="13"/>
      <c r="CN2031" s="13"/>
      <c r="CP2031" s="13"/>
      <c r="CQ2031" s="5"/>
      <c r="CR2031" s="5"/>
      <c r="CS2031" s="5"/>
      <c r="CT2031" s="3"/>
      <c r="CU2031" s="5"/>
      <c r="CV2031" s="14"/>
      <c r="CW2031" s="7"/>
      <c r="DA2031" s="7"/>
      <c r="DI2031" s="13"/>
      <c r="DM2031" s="13"/>
      <c r="DP2031" s="13"/>
      <c r="DT2031" s="14"/>
      <c r="DU2031" s="13"/>
    </row>
    <row r="2032" spans="47:125" x14ac:dyDescent="0.35">
      <c r="AU2032" s="13"/>
      <c r="AV2032" s="14"/>
      <c r="BF2032" s="3"/>
      <c r="BG2032" s="13"/>
      <c r="BT2032" s="7"/>
      <c r="BW2032" s="13"/>
      <c r="CC2032" s="13"/>
      <c r="CD2032" s="13"/>
      <c r="CE2032" s="27"/>
      <c r="CF2032" s="13"/>
      <c r="CG2032" s="13"/>
      <c r="CJ2032" s="13"/>
      <c r="CN2032" s="13"/>
      <c r="CP2032" s="13"/>
      <c r="CQ2032" s="5"/>
      <c r="CR2032" s="5"/>
      <c r="CS2032" s="5"/>
      <c r="CT2032" s="3"/>
      <c r="CU2032" s="5"/>
      <c r="CV2032" s="14"/>
      <c r="CW2032" s="7"/>
      <c r="DA2032" s="7"/>
      <c r="DI2032" s="13"/>
      <c r="DM2032" s="13"/>
      <c r="DP2032" s="13"/>
      <c r="DT2032" s="14"/>
      <c r="DU2032" s="13"/>
    </row>
    <row r="2033" spans="47:125" x14ac:dyDescent="0.35">
      <c r="AU2033" s="13"/>
      <c r="AV2033" s="14"/>
      <c r="BF2033" s="3"/>
      <c r="BG2033" s="13"/>
      <c r="BT2033" s="7"/>
      <c r="BW2033" s="13"/>
      <c r="CC2033" s="13"/>
      <c r="CD2033" s="13"/>
      <c r="CE2033" s="27"/>
      <c r="CF2033" s="13"/>
      <c r="CG2033" s="13"/>
      <c r="CJ2033" s="13"/>
      <c r="CN2033" s="13"/>
      <c r="CP2033" s="13"/>
      <c r="CQ2033" s="5"/>
      <c r="CR2033" s="5"/>
      <c r="CS2033" s="5"/>
      <c r="CT2033" s="3"/>
      <c r="CU2033" s="5"/>
      <c r="CV2033" s="14"/>
      <c r="CW2033" s="7"/>
      <c r="DA2033" s="7"/>
      <c r="DI2033" s="13"/>
      <c r="DM2033" s="13"/>
      <c r="DP2033" s="13"/>
      <c r="DT2033" s="14"/>
      <c r="DU2033" s="13"/>
    </row>
    <row r="2034" spans="47:125" x14ac:dyDescent="0.35">
      <c r="AU2034" s="13"/>
      <c r="AV2034" s="14"/>
      <c r="BF2034" s="3"/>
      <c r="BG2034" s="13"/>
      <c r="BT2034" s="7"/>
      <c r="BW2034" s="13"/>
      <c r="CC2034" s="13"/>
      <c r="CD2034" s="13"/>
      <c r="CE2034" s="27"/>
      <c r="CF2034" s="13"/>
      <c r="CG2034" s="13"/>
      <c r="CJ2034" s="13"/>
      <c r="CN2034" s="13"/>
      <c r="CP2034" s="13"/>
      <c r="CQ2034" s="5"/>
      <c r="CR2034" s="5"/>
      <c r="CS2034" s="5"/>
      <c r="CT2034" s="3"/>
      <c r="CU2034" s="5"/>
      <c r="CV2034" s="14"/>
      <c r="CW2034" s="7"/>
      <c r="DA2034" s="7"/>
      <c r="DI2034" s="13"/>
      <c r="DM2034" s="13"/>
      <c r="DP2034" s="13"/>
      <c r="DT2034" s="14"/>
      <c r="DU2034" s="13"/>
    </row>
    <row r="2035" spans="47:125" x14ac:dyDescent="0.35">
      <c r="AU2035" s="13"/>
      <c r="AV2035" s="14"/>
      <c r="BF2035" s="3"/>
      <c r="BG2035" s="13"/>
      <c r="BT2035" s="7"/>
      <c r="BW2035" s="13"/>
      <c r="CC2035" s="13"/>
      <c r="CD2035" s="13"/>
      <c r="CE2035" s="27"/>
      <c r="CF2035" s="13"/>
      <c r="CG2035" s="13"/>
      <c r="CJ2035" s="13"/>
      <c r="CN2035" s="13"/>
      <c r="CP2035" s="13"/>
      <c r="CQ2035" s="5"/>
      <c r="CR2035" s="5"/>
      <c r="CS2035" s="5"/>
      <c r="CT2035" s="3"/>
      <c r="CU2035" s="5"/>
      <c r="CV2035" s="14"/>
      <c r="CW2035" s="7"/>
      <c r="DA2035" s="7"/>
      <c r="DI2035" s="13"/>
      <c r="DM2035" s="13"/>
      <c r="DP2035" s="13"/>
      <c r="DT2035" s="14"/>
      <c r="DU2035" s="13"/>
    </row>
    <row r="2036" spans="47:125" x14ac:dyDescent="0.35">
      <c r="AU2036" s="13"/>
      <c r="AV2036" s="14"/>
      <c r="BF2036" s="3"/>
      <c r="BG2036" s="13"/>
      <c r="BT2036" s="7"/>
      <c r="BW2036" s="13"/>
      <c r="CC2036" s="13"/>
      <c r="CD2036" s="13"/>
      <c r="CE2036" s="27"/>
      <c r="CF2036" s="13"/>
      <c r="CG2036" s="13"/>
      <c r="CJ2036" s="13"/>
      <c r="CN2036" s="13"/>
      <c r="CP2036" s="13"/>
      <c r="CQ2036" s="5"/>
      <c r="CR2036" s="5"/>
      <c r="CS2036" s="5"/>
      <c r="CT2036" s="3"/>
      <c r="CU2036" s="5"/>
      <c r="CV2036" s="14"/>
      <c r="CW2036" s="7"/>
      <c r="DA2036" s="7"/>
      <c r="DI2036" s="13"/>
      <c r="DM2036" s="13"/>
      <c r="DP2036" s="13"/>
      <c r="DT2036" s="14"/>
      <c r="DU2036" s="13"/>
    </row>
    <row r="2037" spans="47:125" x14ac:dyDescent="0.35">
      <c r="AU2037" s="13"/>
      <c r="AV2037" s="14"/>
      <c r="BF2037" s="3"/>
      <c r="BG2037" s="13"/>
      <c r="BT2037" s="7"/>
      <c r="BW2037" s="13"/>
      <c r="CC2037" s="13"/>
      <c r="CD2037" s="13"/>
      <c r="CE2037" s="27"/>
      <c r="CF2037" s="13"/>
      <c r="CG2037" s="13"/>
      <c r="CJ2037" s="13"/>
      <c r="CN2037" s="13"/>
      <c r="CP2037" s="13"/>
      <c r="CQ2037" s="5"/>
      <c r="CR2037" s="5"/>
      <c r="CS2037" s="5"/>
      <c r="CT2037" s="3"/>
      <c r="CU2037" s="5"/>
      <c r="CV2037" s="14"/>
      <c r="CW2037" s="7"/>
      <c r="DA2037" s="7"/>
      <c r="DI2037" s="13"/>
      <c r="DM2037" s="13"/>
      <c r="DP2037" s="13"/>
      <c r="DT2037" s="14"/>
      <c r="DU2037" s="13"/>
    </row>
    <row r="2038" spans="47:125" x14ac:dyDescent="0.35">
      <c r="AU2038" s="13"/>
      <c r="AV2038" s="14"/>
      <c r="BF2038" s="3"/>
      <c r="BG2038" s="13"/>
      <c r="BT2038" s="7"/>
      <c r="BW2038" s="13"/>
      <c r="CC2038" s="13"/>
      <c r="CD2038" s="13"/>
      <c r="CE2038" s="27"/>
      <c r="CF2038" s="13"/>
      <c r="CG2038" s="13"/>
      <c r="CJ2038" s="13"/>
      <c r="CN2038" s="13"/>
      <c r="CP2038" s="13"/>
      <c r="CQ2038" s="5"/>
      <c r="CR2038" s="5"/>
      <c r="CS2038" s="5"/>
      <c r="CT2038" s="3"/>
      <c r="CU2038" s="5"/>
      <c r="CV2038" s="14"/>
      <c r="CW2038" s="7"/>
      <c r="DA2038" s="7"/>
      <c r="DI2038" s="13"/>
      <c r="DM2038" s="13"/>
      <c r="DP2038" s="13"/>
      <c r="DT2038" s="14"/>
      <c r="DU2038" s="13"/>
    </row>
    <row r="2039" spans="47:125" x14ac:dyDescent="0.35">
      <c r="AU2039" s="13"/>
      <c r="AV2039" s="14"/>
      <c r="BF2039" s="3"/>
      <c r="BG2039" s="13"/>
      <c r="BT2039" s="7"/>
      <c r="BW2039" s="13"/>
      <c r="CC2039" s="13"/>
      <c r="CD2039" s="13"/>
      <c r="CE2039" s="27"/>
      <c r="CF2039" s="13"/>
      <c r="CG2039" s="13"/>
      <c r="CJ2039" s="13"/>
      <c r="CN2039" s="13"/>
      <c r="CP2039" s="13"/>
      <c r="CQ2039" s="5"/>
      <c r="CR2039" s="5"/>
      <c r="CS2039" s="5"/>
      <c r="CT2039" s="3"/>
      <c r="CU2039" s="5"/>
      <c r="CV2039" s="14"/>
      <c r="CW2039" s="7"/>
      <c r="DA2039" s="7"/>
      <c r="DI2039" s="13"/>
      <c r="DM2039" s="13"/>
      <c r="DP2039" s="13"/>
      <c r="DT2039" s="14"/>
      <c r="DU2039" s="13"/>
    </row>
    <row r="2040" spans="47:125" x14ac:dyDescent="0.35">
      <c r="AU2040" s="13"/>
      <c r="AV2040" s="14"/>
      <c r="BF2040" s="3"/>
      <c r="BG2040" s="13"/>
      <c r="BT2040" s="7"/>
      <c r="BW2040" s="13"/>
      <c r="CC2040" s="13"/>
      <c r="CD2040" s="13"/>
      <c r="CE2040" s="27"/>
      <c r="CF2040" s="13"/>
      <c r="CG2040" s="13"/>
      <c r="CJ2040" s="13"/>
      <c r="CN2040" s="13"/>
      <c r="CP2040" s="13"/>
      <c r="CQ2040" s="5"/>
      <c r="CR2040" s="5"/>
      <c r="CS2040" s="5"/>
      <c r="CT2040" s="3"/>
      <c r="CU2040" s="5"/>
      <c r="CV2040" s="14"/>
      <c r="CW2040" s="7"/>
      <c r="DA2040" s="7"/>
      <c r="DI2040" s="13"/>
      <c r="DM2040" s="13"/>
      <c r="DP2040" s="13"/>
      <c r="DT2040" s="14"/>
      <c r="DU2040" s="13"/>
    </row>
    <row r="2041" spans="47:125" x14ac:dyDescent="0.35">
      <c r="AU2041" s="13"/>
      <c r="AV2041" s="14"/>
      <c r="BF2041" s="3"/>
      <c r="BG2041" s="13"/>
      <c r="BT2041" s="7"/>
      <c r="BW2041" s="13"/>
      <c r="CC2041" s="13"/>
      <c r="CD2041" s="13"/>
      <c r="CE2041" s="27"/>
      <c r="CF2041" s="13"/>
      <c r="CG2041" s="13"/>
      <c r="CJ2041" s="13"/>
      <c r="CN2041" s="13"/>
      <c r="CP2041" s="13"/>
      <c r="CQ2041" s="5"/>
      <c r="CR2041" s="5"/>
      <c r="CS2041" s="5"/>
      <c r="CT2041" s="3"/>
      <c r="CU2041" s="5"/>
      <c r="CV2041" s="14"/>
      <c r="CW2041" s="7"/>
      <c r="DA2041" s="7"/>
      <c r="DI2041" s="13"/>
      <c r="DM2041" s="13"/>
      <c r="DP2041" s="13"/>
      <c r="DT2041" s="14"/>
      <c r="DU2041" s="13"/>
    </row>
    <row r="2042" spans="47:125" x14ac:dyDescent="0.35">
      <c r="AU2042" s="13"/>
      <c r="AV2042" s="14"/>
      <c r="BF2042" s="3"/>
      <c r="BG2042" s="13"/>
      <c r="BT2042" s="7"/>
      <c r="BW2042" s="13"/>
      <c r="CC2042" s="13"/>
      <c r="CD2042" s="13"/>
      <c r="CE2042" s="27"/>
      <c r="CF2042" s="13"/>
      <c r="CG2042" s="13"/>
      <c r="CJ2042" s="13"/>
      <c r="CN2042" s="13"/>
      <c r="CP2042" s="13"/>
      <c r="CQ2042" s="5"/>
      <c r="CR2042" s="5"/>
      <c r="CS2042" s="5"/>
      <c r="CT2042" s="3"/>
      <c r="CU2042" s="5"/>
      <c r="CV2042" s="14"/>
      <c r="CW2042" s="7"/>
      <c r="DA2042" s="7"/>
      <c r="DI2042" s="13"/>
      <c r="DM2042" s="13"/>
      <c r="DP2042" s="13"/>
      <c r="DT2042" s="14"/>
      <c r="DU2042" s="13"/>
    </row>
    <row r="2043" spans="47:125" x14ac:dyDescent="0.35">
      <c r="AU2043" s="13"/>
      <c r="AV2043" s="14"/>
      <c r="BF2043" s="3"/>
      <c r="BG2043" s="13"/>
      <c r="BT2043" s="7"/>
      <c r="BW2043" s="13"/>
      <c r="CC2043" s="13"/>
      <c r="CD2043" s="13"/>
      <c r="CE2043" s="27"/>
      <c r="CF2043" s="13"/>
      <c r="CG2043" s="13"/>
      <c r="CJ2043" s="13"/>
      <c r="CN2043" s="13"/>
      <c r="CP2043" s="13"/>
      <c r="CQ2043" s="5"/>
      <c r="CR2043" s="5"/>
      <c r="CS2043" s="5"/>
      <c r="CT2043" s="3"/>
      <c r="CU2043" s="5"/>
      <c r="CV2043" s="14"/>
      <c r="CW2043" s="7"/>
      <c r="DA2043" s="7"/>
      <c r="DI2043" s="13"/>
      <c r="DM2043" s="13"/>
      <c r="DP2043" s="13"/>
      <c r="DT2043" s="14"/>
      <c r="DU2043" s="13"/>
    </row>
    <row r="2044" spans="47:125" x14ac:dyDescent="0.35">
      <c r="AU2044" s="13"/>
      <c r="AV2044" s="14"/>
      <c r="BF2044" s="3"/>
      <c r="BG2044" s="13"/>
      <c r="BT2044" s="7"/>
      <c r="BW2044" s="13"/>
      <c r="CC2044" s="13"/>
      <c r="CD2044" s="13"/>
      <c r="CE2044" s="27"/>
      <c r="CF2044" s="13"/>
      <c r="CG2044" s="13"/>
      <c r="CJ2044" s="13"/>
      <c r="CN2044" s="13"/>
      <c r="CP2044" s="13"/>
      <c r="CQ2044" s="5"/>
      <c r="CR2044" s="5"/>
      <c r="CS2044" s="5"/>
      <c r="CT2044" s="3"/>
      <c r="CU2044" s="5"/>
      <c r="CV2044" s="14"/>
      <c r="CW2044" s="7"/>
      <c r="DA2044" s="7"/>
      <c r="DI2044" s="13"/>
      <c r="DM2044" s="13"/>
      <c r="DP2044" s="13"/>
      <c r="DT2044" s="14"/>
      <c r="DU2044" s="13"/>
    </row>
    <row r="2045" spans="47:125" x14ac:dyDescent="0.35">
      <c r="AU2045" s="13"/>
      <c r="AV2045" s="14"/>
      <c r="BF2045" s="3"/>
      <c r="BG2045" s="13"/>
      <c r="BT2045" s="7"/>
      <c r="BW2045" s="13"/>
      <c r="CC2045" s="13"/>
      <c r="CD2045" s="13"/>
      <c r="CE2045" s="27"/>
      <c r="CF2045" s="13"/>
      <c r="CG2045" s="13"/>
      <c r="CJ2045" s="13"/>
      <c r="CN2045" s="13"/>
      <c r="CP2045" s="13"/>
      <c r="CQ2045" s="5"/>
      <c r="CR2045" s="5"/>
      <c r="CS2045" s="5"/>
      <c r="CT2045" s="3"/>
      <c r="CU2045" s="5"/>
      <c r="CV2045" s="14"/>
      <c r="CW2045" s="7"/>
      <c r="DA2045" s="7"/>
      <c r="DI2045" s="13"/>
      <c r="DM2045" s="13"/>
      <c r="DP2045" s="13"/>
      <c r="DT2045" s="14"/>
      <c r="DU2045" s="13"/>
    </row>
    <row r="2046" spans="47:125" x14ac:dyDescent="0.35">
      <c r="AU2046" s="13"/>
      <c r="AV2046" s="14"/>
      <c r="BF2046" s="3"/>
      <c r="BG2046" s="13"/>
      <c r="BT2046" s="7"/>
      <c r="BW2046" s="13"/>
      <c r="CC2046" s="13"/>
      <c r="CD2046" s="13"/>
      <c r="CE2046" s="27"/>
      <c r="CF2046" s="13"/>
      <c r="CG2046" s="13"/>
      <c r="CJ2046" s="13"/>
      <c r="CN2046" s="13"/>
      <c r="CP2046" s="13"/>
      <c r="CQ2046" s="5"/>
      <c r="CR2046" s="5"/>
      <c r="CS2046" s="5"/>
      <c r="CT2046" s="3"/>
      <c r="CU2046" s="5"/>
      <c r="CV2046" s="14"/>
      <c r="CW2046" s="7"/>
      <c r="DA2046" s="7"/>
      <c r="DI2046" s="13"/>
      <c r="DM2046" s="13"/>
      <c r="DP2046" s="13"/>
      <c r="DT2046" s="14"/>
      <c r="DU2046" s="13"/>
    </row>
    <row r="2047" spans="47:125" x14ac:dyDescent="0.35">
      <c r="AU2047" s="13"/>
      <c r="AV2047" s="14"/>
      <c r="BF2047" s="3"/>
      <c r="BG2047" s="13"/>
      <c r="BT2047" s="7"/>
      <c r="BW2047" s="13"/>
      <c r="CC2047" s="13"/>
      <c r="CD2047" s="13"/>
      <c r="CE2047" s="27"/>
      <c r="CF2047" s="13"/>
      <c r="CG2047" s="13"/>
      <c r="CJ2047" s="13"/>
      <c r="CN2047" s="13"/>
      <c r="CP2047" s="13"/>
      <c r="CQ2047" s="5"/>
      <c r="CR2047" s="5"/>
      <c r="CS2047" s="5"/>
      <c r="CT2047" s="3"/>
      <c r="CU2047" s="5"/>
      <c r="CV2047" s="14"/>
      <c r="CW2047" s="7"/>
      <c r="DA2047" s="7"/>
      <c r="DI2047" s="13"/>
      <c r="DM2047" s="13"/>
      <c r="DP2047" s="13"/>
      <c r="DT2047" s="14"/>
      <c r="DU2047" s="13"/>
    </row>
    <row r="2048" spans="47:125" x14ac:dyDescent="0.35">
      <c r="AU2048" s="13"/>
      <c r="AV2048" s="14"/>
      <c r="BF2048" s="3"/>
      <c r="BG2048" s="13"/>
      <c r="BT2048" s="7"/>
      <c r="BW2048" s="13"/>
      <c r="CC2048" s="13"/>
      <c r="CD2048" s="13"/>
      <c r="CE2048" s="27"/>
      <c r="CF2048" s="13"/>
      <c r="CG2048" s="13"/>
      <c r="CJ2048" s="13"/>
      <c r="CN2048" s="13"/>
      <c r="CP2048" s="13"/>
      <c r="CQ2048" s="5"/>
      <c r="CR2048" s="5"/>
      <c r="CS2048" s="5"/>
      <c r="CT2048" s="3"/>
      <c r="CU2048" s="5"/>
      <c r="CV2048" s="14"/>
      <c r="CW2048" s="7"/>
      <c r="DA2048" s="7"/>
      <c r="DI2048" s="13"/>
      <c r="DM2048" s="13"/>
      <c r="DP2048" s="13"/>
      <c r="DT2048" s="14"/>
      <c r="DU2048" s="13"/>
    </row>
    <row r="2049" spans="47:125" x14ac:dyDescent="0.35">
      <c r="AU2049" s="13"/>
      <c r="AV2049" s="14"/>
      <c r="BF2049" s="3"/>
      <c r="BG2049" s="13"/>
      <c r="BT2049" s="7"/>
      <c r="BW2049" s="13"/>
      <c r="CC2049" s="13"/>
      <c r="CD2049" s="13"/>
      <c r="CE2049" s="27"/>
      <c r="CF2049" s="13"/>
      <c r="CG2049" s="13"/>
      <c r="CJ2049" s="13"/>
      <c r="CN2049" s="13"/>
      <c r="CP2049" s="13"/>
      <c r="CQ2049" s="5"/>
      <c r="CR2049" s="5"/>
      <c r="CS2049" s="5"/>
      <c r="CT2049" s="3"/>
      <c r="CU2049" s="5"/>
      <c r="CV2049" s="14"/>
      <c r="CW2049" s="7"/>
      <c r="DA2049" s="7"/>
      <c r="DI2049" s="13"/>
      <c r="DM2049" s="13"/>
      <c r="DP2049" s="13"/>
      <c r="DT2049" s="14"/>
      <c r="DU2049" s="13"/>
    </row>
    <row r="2050" spans="47:125" x14ac:dyDescent="0.35">
      <c r="AU2050" s="13"/>
      <c r="AV2050" s="14"/>
      <c r="BF2050" s="3"/>
      <c r="BG2050" s="13"/>
      <c r="BT2050" s="7"/>
      <c r="BW2050" s="13"/>
      <c r="CC2050" s="13"/>
      <c r="CD2050" s="13"/>
      <c r="CE2050" s="27"/>
      <c r="CF2050" s="13"/>
      <c r="CG2050" s="13"/>
      <c r="CJ2050" s="13"/>
      <c r="CN2050" s="13"/>
      <c r="CP2050" s="13"/>
      <c r="CQ2050" s="5"/>
      <c r="CR2050" s="5"/>
      <c r="CS2050" s="5"/>
      <c r="CT2050" s="3"/>
      <c r="CU2050" s="5"/>
      <c r="CV2050" s="14"/>
      <c r="CW2050" s="7"/>
      <c r="DA2050" s="7"/>
      <c r="DI2050" s="13"/>
      <c r="DM2050" s="13"/>
      <c r="DP2050" s="13"/>
      <c r="DT2050" s="14"/>
      <c r="DU2050" s="13"/>
    </row>
    <row r="2051" spans="47:125" x14ac:dyDescent="0.35">
      <c r="AU2051" s="13"/>
      <c r="AV2051" s="14"/>
      <c r="BF2051" s="3"/>
      <c r="BG2051" s="13"/>
      <c r="BT2051" s="7"/>
      <c r="BW2051" s="13"/>
      <c r="CC2051" s="13"/>
      <c r="CD2051" s="13"/>
      <c r="CE2051" s="27"/>
      <c r="CF2051" s="13"/>
      <c r="CG2051" s="13"/>
      <c r="CJ2051" s="13"/>
      <c r="CN2051" s="13"/>
      <c r="CP2051" s="13"/>
      <c r="CQ2051" s="5"/>
      <c r="CR2051" s="5"/>
      <c r="CS2051" s="5"/>
      <c r="CT2051" s="3"/>
      <c r="CU2051" s="5"/>
      <c r="CV2051" s="14"/>
      <c r="CW2051" s="7"/>
      <c r="DA2051" s="7"/>
      <c r="DI2051" s="13"/>
      <c r="DM2051" s="13"/>
      <c r="DP2051" s="13"/>
      <c r="DT2051" s="14"/>
      <c r="DU2051" s="13"/>
    </row>
    <row r="2052" spans="47:125" x14ac:dyDescent="0.35">
      <c r="AU2052" s="13"/>
      <c r="AV2052" s="14"/>
      <c r="BF2052" s="3"/>
      <c r="BG2052" s="13"/>
      <c r="BT2052" s="7"/>
      <c r="BW2052" s="13"/>
      <c r="CC2052" s="13"/>
      <c r="CD2052" s="13"/>
      <c r="CE2052" s="27"/>
      <c r="CF2052" s="13"/>
      <c r="CG2052" s="13"/>
      <c r="CJ2052" s="13"/>
      <c r="CN2052" s="13"/>
      <c r="CP2052" s="13"/>
      <c r="CQ2052" s="5"/>
      <c r="CR2052" s="5"/>
      <c r="CS2052" s="5"/>
      <c r="CT2052" s="3"/>
      <c r="CU2052" s="5"/>
      <c r="CV2052" s="14"/>
      <c r="CW2052" s="7"/>
      <c r="DA2052" s="7"/>
      <c r="DI2052" s="13"/>
      <c r="DM2052" s="13"/>
      <c r="DP2052" s="13"/>
      <c r="DT2052" s="14"/>
      <c r="DU2052" s="13"/>
    </row>
    <row r="2053" spans="47:125" x14ac:dyDescent="0.35">
      <c r="AU2053" s="13"/>
      <c r="AV2053" s="14"/>
      <c r="BF2053" s="3"/>
      <c r="BG2053" s="13"/>
      <c r="BT2053" s="7"/>
      <c r="BW2053" s="13"/>
      <c r="CC2053" s="13"/>
      <c r="CD2053" s="13"/>
      <c r="CE2053" s="27"/>
      <c r="CF2053" s="13"/>
      <c r="CG2053" s="13"/>
      <c r="CJ2053" s="13"/>
      <c r="CN2053" s="13"/>
      <c r="CP2053" s="13"/>
      <c r="CQ2053" s="5"/>
      <c r="CR2053" s="5"/>
      <c r="CS2053" s="5"/>
      <c r="CT2053" s="3"/>
      <c r="CU2053" s="5"/>
      <c r="CV2053" s="14"/>
      <c r="CW2053" s="7"/>
      <c r="DA2053" s="7"/>
      <c r="DI2053" s="13"/>
      <c r="DM2053" s="13"/>
      <c r="DP2053" s="13"/>
      <c r="DT2053" s="14"/>
      <c r="DU2053" s="13"/>
    </row>
    <row r="2054" spans="47:125" x14ac:dyDescent="0.35">
      <c r="AU2054" s="13"/>
      <c r="AV2054" s="14"/>
      <c r="BF2054" s="3"/>
      <c r="BG2054" s="13"/>
      <c r="BT2054" s="7"/>
      <c r="BW2054" s="13"/>
      <c r="CC2054" s="13"/>
      <c r="CD2054" s="13"/>
      <c r="CE2054" s="27"/>
      <c r="CF2054" s="13"/>
      <c r="CG2054" s="13"/>
      <c r="CJ2054" s="13"/>
      <c r="CN2054" s="13"/>
      <c r="CP2054" s="13"/>
      <c r="CQ2054" s="5"/>
      <c r="CR2054" s="5"/>
      <c r="CS2054" s="5"/>
      <c r="CT2054" s="3"/>
      <c r="CU2054" s="5"/>
      <c r="CV2054" s="14"/>
      <c r="CW2054" s="7"/>
      <c r="DA2054" s="7"/>
      <c r="DI2054" s="13"/>
      <c r="DM2054" s="13"/>
      <c r="DP2054" s="13"/>
      <c r="DT2054" s="14"/>
      <c r="DU2054" s="13"/>
    </row>
    <row r="2055" spans="47:125" x14ac:dyDescent="0.35">
      <c r="AU2055" s="13"/>
      <c r="AV2055" s="14"/>
      <c r="BF2055" s="3"/>
      <c r="BG2055" s="13"/>
      <c r="BT2055" s="7"/>
      <c r="BW2055" s="13"/>
      <c r="CC2055" s="13"/>
      <c r="CD2055" s="13"/>
      <c r="CE2055" s="27"/>
      <c r="CF2055" s="13"/>
      <c r="CG2055" s="13"/>
      <c r="CJ2055" s="13"/>
      <c r="CN2055" s="13"/>
      <c r="CP2055" s="13"/>
      <c r="CQ2055" s="5"/>
      <c r="CR2055" s="5"/>
      <c r="CS2055" s="5"/>
      <c r="CT2055" s="3"/>
      <c r="CU2055" s="5"/>
      <c r="CV2055" s="14"/>
      <c r="CW2055" s="7"/>
      <c r="DA2055" s="7"/>
      <c r="DI2055" s="13"/>
      <c r="DM2055" s="13"/>
      <c r="DP2055" s="13"/>
      <c r="DT2055" s="14"/>
      <c r="DU2055" s="13"/>
    </row>
    <row r="2056" spans="47:125" x14ac:dyDescent="0.35">
      <c r="AU2056" s="13"/>
      <c r="AV2056" s="14"/>
      <c r="BF2056" s="3"/>
      <c r="BG2056" s="13"/>
      <c r="BT2056" s="7"/>
      <c r="BW2056" s="13"/>
      <c r="CC2056" s="13"/>
      <c r="CD2056" s="13"/>
      <c r="CE2056" s="27"/>
      <c r="CF2056" s="13"/>
      <c r="CG2056" s="13"/>
      <c r="CJ2056" s="13"/>
      <c r="CN2056" s="13"/>
      <c r="CP2056" s="13"/>
      <c r="CQ2056" s="5"/>
      <c r="CR2056" s="5"/>
      <c r="CS2056" s="5"/>
      <c r="CT2056" s="3"/>
      <c r="CU2056" s="5"/>
      <c r="CV2056" s="14"/>
      <c r="CW2056" s="7"/>
      <c r="DA2056" s="7"/>
      <c r="DI2056" s="13"/>
      <c r="DM2056" s="13"/>
      <c r="DP2056" s="13"/>
      <c r="DT2056" s="14"/>
      <c r="DU2056" s="13"/>
    </row>
    <row r="2057" spans="47:125" x14ac:dyDescent="0.35">
      <c r="AU2057" s="13"/>
      <c r="AV2057" s="14"/>
      <c r="BF2057" s="3"/>
      <c r="BG2057" s="13"/>
      <c r="BT2057" s="7"/>
      <c r="BW2057" s="13"/>
      <c r="CC2057" s="13"/>
      <c r="CD2057" s="13"/>
      <c r="CE2057" s="27"/>
      <c r="CF2057" s="13"/>
      <c r="CG2057" s="13"/>
      <c r="CJ2057" s="13"/>
      <c r="CN2057" s="13"/>
      <c r="CP2057" s="13"/>
      <c r="CQ2057" s="5"/>
      <c r="CR2057" s="5"/>
      <c r="CS2057" s="5"/>
      <c r="CT2057" s="3"/>
      <c r="CU2057" s="5"/>
      <c r="CV2057" s="14"/>
      <c r="CW2057" s="7"/>
      <c r="DA2057" s="7"/>
      <c r="DI2057" s="13"/>
      <c r="DM2057" s="13"/>
      <c r="DP2057" s="13"/>
      <c r="DT2057" s="14"/>
      <c r="DU2057" s="13"/>
    </row>
    <row r="2058" spans="47:125" x14ac:dyDescent="0.35">
      <c r="AU2058" s="13"/>
      <c r="AV2058" s="14"/>
      <c r="BF2058" s="3"/>
      <c r="BG2058" s="13"/>
      <c r="BT2058" s="7"/>
      <c r="BW2058" s="13"/>
      <c r="CC2058" s="13"/>
      <c r="CD2058" s="13"/>
      <c r="CE2058" s="27"/>
      <c r="CF2058" s="13"/>
      <c r="CG2058" s="13"/>
      <c r="CJ2058" s="13"/>
      <c r="CN2058" s="13"/>
      <c r="CP2058" s="13"/>
      <c r="CQ2058" s="5"/>
      <c r="CR2058" s="5"/>
      <c r="CS2058" s="5"/>
      <c r="CT2058" s="3"/>
      <c r="CU2058" s="5"/>
      <c r="CV2058" s="14"/>
      <c r="CW2058" s="7"/>
      <c r="DA2058" s="7"/>
      <c r="DI2058" s="13"/>
      <c r="DM2058" s="13"/>
      <c r="DP2058" s="13"/>
      <c r="DT2058" s="14"/>
      <c r="DU2058" s="13"/>
    </row>
    <row r="2059" spans="47:125" x14ac:dyDescent="0.35">
      <c r="AU2059" s="13"/>
      <c r="AV2059" s="14"/>
      <c r="BF2059" s="3"/>
      <c r="BG2059" s="13"/>
      <c r="BT2059" s="7"/>
      <c r="BW2059" s="13"/>
      <c r="CC2059" s="13"/>
      <c r="CD2059" s="13"/>
      <c r="CE2059" s="27"/>
      <c r="CF2059" s="13"/>
      <c r="CG2059" s="13"/>
      <c r="CJ2059" s="13"/>
      <c r="CN2059" s="13"/>
      <c r="CP2059" s="13"/>
      <c r="CQ2059" s="5"/>
      <c r="CR2059" s="5"/>
      <c r="CS2059" s="5"/>
      <c r="CT2059" s="3"/>
      <c r="CU2059" s="5"/>
      <c r="CV2059" s="14"/>
      <c r="CW2059" s="7"/>
      <c r="DA2059" s="7"/>
      <c r="DI2059" s="13"/>
      <c r="DM2059" s="13"/>
      <c r="DP2059" s="13"/>
      <c r="DT2059" s="14"/>
      <c r="DU2059" s="13"/>
    </row>
    <row r="2060" spans="47:125" x14ac:dyDescent="0.35">
      <c r="AU2060" s="13"/>
      <c r="AV2060" s="14"/>
      <c r="BF2060" s="3"/>
      <c r="BG2060" s="13"/>
      <c r="BT2060" s="7"/>
      <c r="BW2060" s="13"/>
      <c r="CC2060" s="13"/>
      <c r="CD2060" s="13"/>
      <c r="CE2060" s="27"/>
      <c r="CF2060" s="13"/>
      <c r="CG2060" s="13"/>
      <c r="CJ2060" s="13"/>
      <c r="CN2060" s="13"/>
      <c r="CP2060" s="13"/>
      <c r="CQ2060" s="5"/>
      <c r="CR2060" s="5"/>
      <c r="CS2060" s="5"/>
      <c r="CT2060" s="3"/>
      <c r="CU2060" s="5"/>
      <c r="CV2060" s="14"/>
      <c r="CW2060" s="7"/>
      <c r="DA2060" s="7"/>
      <c r="DI2060" s="13"/>
      <c r="DM2060" s="13"/>
      <c r="DP2060" s="13"/>
      <c r="DT2060" s="14"/>
      <c r="DU2060" s="13"/>
    </row>
    <row r="2061" spans="47:125" x14ac:dyDescent="0.35">
      <c r="AU2061" s="13"/>
      <c r="AV2061" s="14"/>
      <c r="BF2061" s="3"/>
      <c r="BG2061" s="13"/>
      <c r="BT2061" s="7"/>
      <c r="BW2061" s="13"/>
      <c r="CC2061" s="13"/>
      <c r="CD2061" s="13"/>
      <c r="CE2061" s="27"/>
      <c r="CF2061" s="13"/>
      <c r="CG2061" s="13"/>
      <c r="CJ2061" s="13"/>
      <c r="CN2061" s="13"/>
      <c r="CP2061" s="13"/>
      <c r="CQ2061" s="5"/>
      <c r="CR2061" s="5"/>
      <c r="CS2061" s="5"/>
      <c r="CT2061" s="3"/>
      <c r="CU2061" s="5"/>
      <c r="CV2061" s="14"/>
      <c r="CW2061" s="7"/>
      <c r="DA2061" s="7"/>
      <c r="DI2061" s="13"/>
      <c r="DM2061" s="13"/>
      <c r="DP2061" s="13"/>
      <c r="DT2061" s="14"/>
      <c r="DU2061" s="13"/>
    </row>
    <row r="2062" spans="47:125" x14ac:dyDescent="0.35">
      <c r="AU2062" s="13"/>
      <c r="AV2062" s="14"/>
      <c r="BF2062" s="3"/>
      <c r="BG2062" s="13"/>
      <c r="BT2062" s="7"/>
      <c r="BW2062" s="13"/>
      <c r="CC2062" s="13"/>
      <c r="CD2062" s="13"/>
      <c r="CE2062" s="27"/>
      <c r="CF2062" s="13"/>
      <c r="CG2062" s="13"/>
      <c r="CJ2062" s="13"/>
      <c r="CN2062" s="13"/>
      <c r="CP2062" s="13"/>
      <c r="CQ2062" s="5"/>
      <c r="CR2062" s="5"/>
      <c r="CS2062" s="5"/>
      <c r="CT2062" s="3"/>
      <c r="CU2062" s="5"/>
      <c r="CV2062" s="14"/>
      <c r="CW2062" s="7"/>
      <c r="DA2062" s="7"/>
      <c r="DI2062" s="13"/>
      <c r="DM2062" s="13"/>
      <c r="DP2062" s="13"/>
      <c r="DT2062" s="14"/>
      <c r="DU2062" s="13"/>
    </row>
    <row r="2063" spans="47:125" x14ac:dyDescent="0.35">
      <c r="AU2063" s="13"/>
      <c r="AV2063" s="14"/>
      <c r="BF2063" s="3"/>
      <c r="BG2063" s="13"/>
      <c r="BT2063" s="7"/>
      <c r="BW2063" s="13"/>
      <c r="CC2063" s="13"/>
      <c r="CD2063" s="13"/>
      <c r="CE2063" s="27"/>
      <c r="CF2063" s="13"/>
      <c r="CG2063" s="13"/>
      <c r="CJ2063" s="13"/>
      <c r="CN2063" s="13"/>
      <c r="CP2063" s="13"/>
      <c r="CQ2063" s="5"/>
      <c r="CR2063" s="5"/>
      <c r="CS2063" s="5"/>
      <c r="CT2063" s="3"/>
      <c r="CU2063" s="5"/>
      <c r="CV2063" s="14"/>
      <c r="CW2063" s="7"/>
      <c r="DA2063" s="7"/>
      <c r="DI2063" s="13"/>
      <c r="DM2063" s="13"/>
      <c r="DP2063" s="13"/>
      <c r="DT2063" s="14"/>
      <c r="DU2063" s="13"/>
    </row>
    <row r="2064" spans="47:125" x14ac:dyDescent="0.35">
      <c r="AU2064" s="13"/>
      <c r="AV2064" s="14"/>
      <c r="BF2064" s="3"/>
      <c r="BG2064" s="13"/>
      <c r="BT2064" s="7"/>
      <c r="BW2064" s="13"/>
      <c r="CC2064" s="13"/>
      <c r="CD2064" s="13"/>
      <c r="CE2064" s="27"/>
      <c r="CF2064" s="13"/>
      <c r="CG2064" s="13"/>
      <c r="CJ2064" s="13"/>
      <c r="CN2064" s="13"/>
      <c r="CP2064" s="13"/>
      <c r="CQ2064" s="5"/>
      <c r="CR2064" s="5"/>
      <c r="CS2064" s="5"/>
      <c r="CT2064" s="3"/>
      <c r="CU2064" s="5"/>
      <c r="CV2064" s="14"/>
      <c r="CW2064" s="7"/>
      <c r="DA2064" s="7"/>
      <c r="DI2064" s="13"/>
      <c r="DM2064" s="13"/>
      <c r="DP2064" s="13"/>
      <c r="DT2064" s="14"/>
      <c r="DU2064" s="13"/>
    </row>
    <row r="2065" spans="47:125" x14ac:dyDescent="0.35">
      <c r="AU2065" s="13"/>
      <c r="AV2065" s="14"/>
      <c r="BF2065" s="3"/>
      <c r="BG2065" s="13"/>
      <c r="BT2065" s="7"/>
      <c r="BW2065" s="13"/>
      <c r="CC2065" s="13"/>
      <c r="CD2065" s="13"/>
      <c r="CE2065" s="27"/>
      <c r="CF2065" s="13"/>
      <c r="CG2065" s="13"/>
      <c r="CJ2065" s="13"/>
      <c r="CN2065" s="13"/>
      <c r="CP2065" s="13"/>
      <c r="CQ2065" s="5"/>
      <c r="CR2065" s="5"/>
      <c r="CS2065" s="5"/>
      <c r="CT2065" s="3"/>
      <c r="CU2065" s="5"/>
      <c r="CV2065" s="14"/>
      <c r="CW2065" s="7"/>
      <c r="DA2065" s="7"/>
      <c r="DI2065" s="13"/>
      <c r="DM2065" s="13"/>
      <c r="DP2065" s="13"/>
      <c r="DT2065" s="14"/>
      <c r="DU2065" s="13"/>
    </row>
    <row r="2066" spans="47:125" x14ac:dyDescent="0.35">
      <c r="AU2066" s="13"/>
      <c r="AV2066" s="14"/>
      <c r="BF2066" s="3"/>
      <c r="BG2066" s="13"/>
      <c r="BT2066" s="7"/>
      <c r="BW2066" s="13"/>
      <c r="CC2066" s="13"/>
      <c r="CD2066" s="13"/>
      <c r="CE2066" s="27"/>
      <c r="CF2066" s="13"/>
      <c r="CG2066" s="13"/>
      <c r="CJ2066" s="13"/>
      <c r="CN2066" s="13"/>
      <c r="CP2066" s="13"/>
      <c r="CQ2066" s="5"/>
      <c r="CR2066" s="5"/>
      <c r="CS2066" s="5"/>
      <c r="CT2066" s="3"/>
      <c r="CU2066" s="5"/>
      <c r="CV2066" s="14"/>
      <c r="CW2066" s="7"/>
      <c r="DA2066" s="7"/>
      <c r="DI2066" s="13"/>
      <c r="DM2066" s="13"/>
      <c r="DP2066" s="13"/>
      <c r="DT2066" s="14"/>
      <c r="DU2066" s="13"/>
    </row>
    <row r="2067" spans="47:125" x14ac:dyDescent="0.35">
      <c r="AU2067" s="13"/>
      <c r="AV2067" s="14"/>
      <c r="BF2067" s="3"/>
      <c r="BG2067" s="13"/>
      <c r="BT2067" s="7"/>
      <c r="BW2067" s="13"/>
      <c r="CC2067" s="13"/>
      <c r="CD2067" s="13"/>
      <c r="CE2067" s="27"/>
      <c r="CF2067" s="13"/>
      <c r="CG2067" s="13"/>
      <c r="CJ2067" s="13"/>
      <c r="CN2067" s="13"/>
      <c r="CP2067" s="13"/>
      <c r="CQ2067" s="5"/>
      <c r="CR2067" s="5"/>
      <c r="CS2067" s="5"/>
      <c r="CT2067" s="3"/>
      <c r="CU2067" s="5"/>
      <c r="CV2067" s="14"/>
      <c r="CW2067" s="7"/>
      <c r="DA2067" s="7"/>
      <c r="DI2067" s="13"/>
      <c r="DM2067" s="13"/>
      <c r="DP2067" s="13"/>
      <c r="DT2067" s="14"/>
      <c r="DU2067" s="13"/>
    </row>
    <row r="2068" spans="47:125" x14ac:dyDescent="0.35">
      <c r="AU2068" s="13"/>
      <c r="AV2068" s="14"/>
      <c r="BF2068" s="3"/>
      <c r="BG2068" s="13"/>
      <c r="BT2068" s="7"/>
      <c r="BW2068" s="13"/>
      <c r="CC2068" s="13"/>
      <c r="CD2068" s="13"/>
      <c r="CE2068" s="27"/>
      <c r="CF2068" s="13"/>
      <c r="CG2068" s="13"/>
      <c r="CJ2068" s="13"/>
      <c r="CN2068" s="13"/>
      <c r="CP2068" s="13"/>
      <c r="CQ2068" s="5"/>
      <c r="CR2068" s="5"/>
      <c r="CS2068" s="5"/>
      <c r="CT2068" s="3"/>
      <c r="CU2068" s="5"/>
      <c r="CV2068" s="14"/>
      <c r="CW2068" s="7"/>
      <c r="DA2068" s="7"/>
      <c r="DI2068" s="13"/>
      <c r="DM2068" s="13"/>
      <c r="DP2068" s="13"/>
      <c r="DT2068" s="14"/>
      <c r="DU2068" s="13"/>
    </row>
    <row r="2069" spans="47:125" x14ac:dyDescent="0.35">
      <c r="AU2069" s="13"/>
      <c r="AV2069" s="14"/>
      <c r="BF2069" s="3"/>
      <c r="BG2069" s="13"/>
      <c r="BT2069" s="7"/>
      <c r="BW2069" s="13"/>
      <c r="CC2069" s="13"/>
      <c r="CD2069" s="13"/>
      <c r="CE2069" s="27"/>
      <c r="CF2069" s="13"/>
      <c r="CG2069" s="13"/>
      <c r="CJ2069" s="13"/>
      <c r="CN2069" s="13"/>
      <c r="CP2069" s="13"/>
      <c r="CQ2069" s="5"/>
      <c r="CR2069" s="5"/>
      <c r="CS2069" s="5"/>
      <c r="CT2069" s="3"/>
      <c r="CU2069" s="5"/>
      <c r="CV2069" s="14"/>
      <c r="CW2069" s="7"/>
      <c r="DA2069" s="7"/>
      <c r="DI2069" s="13"/>
      <c r="DM2069" s="13"/>
      <c r="DP2069" s="13"/>
      <c r="DT2069" s="14"/>
      <c r="DU2069" s="13"/>
    </row>
    <row r="2070" spans="47:125" x14ac:dyDescent="0.35">
      <c r="AU2070" s="13"/>
      <c r="AV2070" s="14"/>
      <c r="BF2070" s="3"/>
      <c r="BG2070" s="13"/>
      <c r="BT2070" s="7"/>
      <c r="BW2070" s="13"/>
      <c r="CC2070" s="13"/>
      <c r="CD2070" s="13"/>
      <c r="CE2070" s="27"/>
      <c r="CF2070" s="13"/>
      <c r="CG2070" s="13"/>
      <c r="CJ2070" s="13"/>
      <c r="CN2070" s="13"/>
      <c r="CP2070" s="13"/>
      <c r="CQ2070" s="5"/>
      <c r="CR2070" s="5"/>
      <c r="CS2070" s="5"/>
      <c r="CT2070" s="3"/>
      <c r="CU2070" s="5"/>
      <c r="CV2070" s="14"/>
      <c r="CW2070" s="7"/>
      <c r="DA2070" s="7"/>
      <c r="DI2070" s="13"/>
      <c r="DM2070" s="13"/>
      <c r="DP2070" s="13"/>
      <c r="DT2070" s="14"/>
      <c r="DU2070" s="13"/>
    </row>
    <row r="2071" spans="47:125" x14ac:dyDescent="0.35">
      <c r="AU2071" s="13"/>
      <c r="AV2071" s="14"/>
      <c r="BF2071" s="3"/>
      <c r="BG2071" s="13"/>
      <c r="BT2071" s="7"/>
      <c r="BW2071" s="13"/>
      <c r="CC2071" s="13"/>
      <c r="CD2071" s="13"/>
      <c r="CE2071" s="27"/>
      <c r="CF2071" s="13"/>
      <c r="CG2071" s="13"/>
      <c r="CJ2071" s="13"/>
      <c r="CN2071" s="13"/>
      <c r="CP2071" s="13"/>
      <c r="CQ2071" s="5"/>
      <c r="CR2071" s="5"/>
      <c r="CS2071" s="5"/>
      <c r="CT2071" s="3"/>
      <c r="CU2071" s="5"/>
      <c r="CV2071" s="14"/>
      <c r="CW2071" s="7"/>
      <c r="DA2071" s="7"/>
      <c r="DI2071" s="13"/>
      <c r="DM2071" s="13"/>
      <c r="DP2071" s="13"/>
      <c r="DT2071" s="14"/>
      <c r="DU2071" s="13"/>
    </row>
    <row r="2072" spans="47:125" x14ac:dyDescent="0.35">
      <c r="AU2072" s="13"/>
      <c r="AV2072" s="14"/>
      <c r="BF2072" s="3"/>
      <c r="BG2072" s="13"/>
      <c r="BT2072" s="7"/>
      <c r="BW2072" s="13"/>
      <c r="CC2072" s="13"/>
      <c r="CD2072" s="13"/>
      <c r="CE2072" s="27"/>
      <c r="CF2072" s="13"/>
      <c r="CG2072" s="13"/>
      <c r="CJ2072" s="13"/>
      <c r="CN2072" s="13"/>
      <c r="CP2072" s="13"/>
      <c r="CQ2072" s="5"/>
      <c r="CR2072" s="5"/>
      <c r="CS2072" s="5"/>
      <c r="CT2072" s="3"/>
      <c r="CU2072" s="5"/>
      <c r="CV2072" s="14"/>
      <c r="CW2072" s="7"/>
      <c r="DA2072" s="7"/>
      <c r="DI2072" s="13"/>
      <c r="DM2072" s="13"/>
      <c r="DP2072" s="13"/>
      <c r="DT2072" s="14"/>
      <c r="DU2072" s="13"/>
    </row>
    <row r="2073" spans="47:125" x14ac:dyDescent="0.35">
      <c r="AU2073" s="13"/>
      <c r="AV2073" s="14"/>
      <c r="BF2073" s="3"/>
      <c r="BG2073" s="13"/>
      <c r="BT2073" s="7"/>
      <c r="BW2073" s="13"/>
      <c r="CC2073" s="13"/>
      <c r="CD2073" s="13"/>
      <c r="CE2073" s="27"/>
      <c r="CF2073" s="13"/>
      <c r="CG2073" s="13"/>
      <c r="CJ2073" s="13"/>
      <c r="CN2073" s="13"/>
      <c r="CP2073" s="13"/>
      <c r="CQ2073" s="5"/>
      <c r="CR2073" s="5"/>
      <c r="CS2073" s="5"/>
      <c r="CT2073" s="3"/>
      <c r="CU2073" s="5"/>
      <c r="CV2073" s="14"/>
      <c r="CW2073" s="7"/>
      <c r="DA2073" s="7"/>
      <c r="DI2073" s="13"/>
      <c r="DM2073" s="13"/>
      <c r="DP2073" s="13"/>
      <c r="DT2073" s="14"/>
      <c r="DU2073" s="13"/>
    </row>
    <row r="2074" spans="47:125" x14ac:dyDescent="0.35">
      <c r="AU2074" s="13"/>
      <c r="AV2074" s="14"/>
      <c r="BF2074" s="3"/>
      <c r="BG2074" s="13"/>
      <c r="BT2074" s="7"/>
      <c r="BW2074" s="13"/>
      <c r="CC2074" s="13"/>
      <c r="CD2074" s="13"/>
      <c r="CE2074" s="27"/>
      <c r="CF2074" s="13"/>
      <c r="CG2074" s="13"/>
      <c r="CJ2074" s="13"/>
      <c r="CN2074" s="13"/>
      <c r="CP2074" s="13"/>
      <c r="CQ2074" s="5"/>
      <c r="CR2074" s="5"/>
      <c r="CS2074" s="5"/>
      <c r="CT2074" s="3"/>
      <c r="CU2074" s="5"/>
      <c r="CV2074" s="14"/>
      <c r="CW2074" s="7"/>
      <c r="DA2074" s="7"/>
      <c r="DI2074" s="13"/>
      <c r="DM2074" s="13"/>
      <c r="DP2074" s="13"/>
      <c r="DT2074" s="14"/>
      <c r="DU2074" s="13"/>
    </row>
    <row r="2075" spans="47:125" x14ac:dyDescent="0.35">
      <c r="AU2075" s="13"/>
      <c r="AV2075" s="14"/>
      <c r="BF2075" s="3"/>
      <c r="BG2075" s="13"/>
      <c r="BT2075" s="7"/>
      <c r="BW2075" s="13"/>
      <c r="CC2075" s="13"/>
      <c r="CD2075" s="13"/>
      <c r="CE2075" s="27"/>
      <c r="CF2075" s="13"/>
      <c r="CG2075" s="13"/>
      <c r="CJ2075" s="13"/>
      <c r="CN2075" s="13"/>
      <c r="CP2075" s="13"/>
      <c r="CQ2075" s="5"/>
      <c r="CR2075" s="5"/>
      <c r="CS2075" s="5"/>
      <c r="CT2075" s="3"/>
      <c r="CU2075" s="5"/>
      <c r="CV2075" s="14"/>
      <c r="CW2075" s="7"/>
      <c r="DA2075" s="7"/>
      <c r="DI2075" s="13"/>
      <c r="DM2075" s="13"/>
      <c r="DP2075" s="13"/>
      <c r="DT2075" s="14"/>
      <c r="DU2075" s="13"/>
    </row>
    <row r="2076" spans="47:125" x14ac:dyDescent="0.35">
      <c r="AU2076" s="13"/>
      <c r="AV2076" s="14"/>
      <c r="BF2076" s="3"/>
      <c r="BG2076" s="13"/>
      <c r="BT2076" s="7"/>
      <c r="BW2076" s="13"/>
      <c r="CC2076" s="13"/>
      <c r="CD2076" s="13"/>
      <c r="CE2076" s="27"/>
      <c r="CF2076" s="13"/>
      <c r="CG2076" s="13"/>
      <c r="CJ2076" s="13"/>
      <c r="CN2076" s="13"/>
      <c r="CP2076" s="13"/>
      <c r="CQ2076" s="5"/>
      <c r="CR2076" s="5"/>
      <c r="CS2076" s="5"/>
      <c r="CT2076" s="3"/>
      <c r="CU2076" s="5"/>
      <c r="CV2076" s="14"/>
      <c r="CW2076" s="7"/>
      <c r="DA2076" s="7"/>
      <c r="DI2076" s="13"/>
      <c r="DM2076" s="13"/>
      <c r="DP2076" s="13"/>
      <c r="DT2076" s="14"/>
      <c r="DU2076" s="13"/>
    </row>
    <row r="2077" spans="47:125" x14ac:dyDescent="0.35">
      <c r="AU2077" s="13"/>
      <c r="AV2077" s="14"/>
      <c r="BF2077" s="3"/>
      <c r="BG2077" s="13"/>
      <c r="BT2077" s="7"/>
      <c r="BW2077" s="13"/>
      <c r="CC2077" s="13"/>
      <c r="CD2077" s="13"/>
      <c r="CE2077" s="27"/>
      <c r="CF2077" s="13"/>
      <c r="CG2077" s="13"/>
      <c r="CJ2077" s="13"/>
      <c r="CN2077" s="13"/>
      <c r="CP2077" s="13"/>
      <c r="CQ2077" s="5"/>
      <c r="CR2077" s="5"/>
      <c r="CS2077" s="5"/>
      <c r="CT2077" s="3"/>
      <c r="CU2077" s="5"/>
      <c r="CV2077" s="14"/>
      <c r="CW2077" s="7"/>
      <c r="DA2077" s="7"/>
      <c r="DI2077" s="13"/>
      <c r="DM2077" s="13"/>
      <c r="DP2077" s="13"/>
      <c r="DT2077" s="14"/>
      <c r="DU2077" s="13"/>
    </row>
    <row r="2078" spans="47:125" x14ac:dyDescent="0.35">
      <c r="AU2078" s="13"/>
      <c r="AV2078" s="14"/>
      <c r="BF2078" s="3"/>
      <c r="BG2078" s="13"/>
      <c r="BT2078" s="7"/>
      <c r="BW2078" s="13"/>
      <c r="CC2078" s="13"/>
      <c r="CD2078" s="13"/>
      <c r="CE2078" s="27"/>
      <c r="CF2078" s="13"/>
      <c r="CG2078" s="13"/>
      <c r="CJ2078" s="13"/>
      <c r="CN2078" s="13"/>
      <c r="CP2078" s="13"/>
      <c r="CQ2078" s="5"/>
      <c r="CR2078" s="5"/>
      <c r="CS2078" s="5"/>
      <c r="CT2078" s="3"/>
      <c r="CU2078" s="5"/>
      <c r="CV2078" s="14"/>
      <c r="CW2078" s="7"/>
      <c r="DA2078" s="7"/>
      <c r="DI2078" s="13"/>
      <c r="DM2078" s="13"/>
      <c r="DP2078" s="13"/>
      <c r="DT2078" s="14"/>
      <c r="DU2078" s="13"/>
    </row>
    <row r="2079" spans="47:125" x14ac:dyDescent="0.35">
      <c r="AU2079" s="13"/>
      <c r="AV2079" s="14"/>
      <c r="BF2079" s="3"/>
      <c r="BG2079" s="13"/>
      <c r="BT2079" s="7"/>
      <c r="BW2079" s="13"/>
      <c r="CC2079" s="13"/>
      <c r="CD2079" s="13"/>
      <c r="CE2079" s="27"/>
      <c r="CF2079" s="13"/>
      <c r="CG2079" s="13"/>
      <c r="CJ2079" s="13"/>
      <c r="CN2079" s="13"/>
      <c r="CP2079" s="13"/>
      <c r="CQ2079" s="5"/>
      <c r="CR2079" s="5"/>
      <c r="CS2079" s="5"/>
      <c r="CT2079" s="3"/>
      <c r="CU2079" s="5"/>
      <c r="CV2079" s="14"/>
      <c r="CW2079" s="7"/>
      <c r="DA2079" s="7"/>
      <c r="DI2079" s="13"/>
      <c r="DM2079" s="13"/>
      <c r="DP2079" s="13"/>
      <c r="DT2079" s="14"/>
      <c r="DU2079" s="13"/>
    </row>
    <row r="2080" spans="47:125" x14ac:dyDescent="0.35">
      <c r="AU2080" s="13"/>
      <c r="AV2080" s="14"/>
      <c r="BF2080" s="3"/>
      <c r="BG2080" s="13"/>
      <c r="BT2080" s="7"/>
      <c r="BW2080" s="13"/>
      <c r="CC2080" s="13"/>
      <c r="CD2080" s="13"/>
      <c r="CE2080" s="27"/>
      <c r="CF2080" s="13"/>
      <c r="CG2080" s="13"/>
      <c r="CJ2080" s="13"/>
      <c r="CN2080" s="13"/>
      <c r="CP2080" s="13"/>
      <c r="CQ2080" s="5"/>
      <c r="CR2080" s="5"/>
      <c r="CS2080" s="5"/>
      <c r="CT2080" s="3"/>
      <c r="CU2080" s="5"/>
      <c r="CV2080" s="14"/>
      <c r="CW2080" s="7"/>
      <c r="DA2080" s="7"/>
      <c r="DI2080" s="13"/>
      <c r="DM2080" s="13"/>
      <c r="DP2080" s="13"/>
      <c r="DT2080" s="14"/>
      <c r="DU2080" s="13"/>
    </row>
    <row r="2081" spans="47:125" x14ac:dyDescent="0.35">
      <c r="AU2081" s="13"/>
      <c r="AV2081" s="14"/>
      <c r="BF2081" s="3"/>
      <c r="BG2081" s="13"/>
      <c r="BT2081" s="7"/>
      <c r="BW2081" s="13"/>
      <c r="CC2081" s="13"/>
      <c r="CD2081" s="13"/>
      <c r="CE2081" s="27"/>
      <c r="CF2081" s="13"/>
      <c r="CG2081" s="13"/>
      <c r="CJ2081" s="13"/>
      <c r="CN2081" s="13"/>
      <c r="CP2081" s="13"/>
      <c r="CQ2081" s="5"/>
      <c r="CR2081" s="5"/>
      <c r="CS2081" s="5"/>
      <c r="CT2081" s="3"/>
      <c r="CU2081" s="5"/>
      <c r="CV2081" s="14"/>
      <c r="CW2081" s="7"/>
      <c r="DA2081" s="7"/>
      <c r="DI2081" s="13"/>
      <c r="DM2081" s="13"/>
      <c r="DP2081" s="13"/>
      <c r="DT2081" s="14"/>
      <c r="DU2081" s="13"/>
    </row>
    <row r="2082" spans="47:125" x14ac:dyDescent="0.35">
      <c r="AU2082" s="13"/>
      <c r="AV2082" s="14"/>
      <c r="BF2082" s="3"/>
      <c r="BG2082" s="13"/>
      <c r="BT2082" s="7"/>
      <c r="BW2082" s="13"/>
      <c r="CC2082" s="13"/>
      <c r="CD2082" s="13"/>
      <c r="CE2082" s="27"/>
      <c r="CF2082" s="13"/>
      <c r="CG2082" s="13"/>
      <c r="CJ2082" s="13"/>
      <c r="CN2082" s="13"/>
      <c r="CP2082" s="13"/>
      <c r="CQ2082" s="5"/>
      <c r="CR2082" s="5"/>
      <c r="CS2082" s="5"/>
      <c r="CT2082" s="3"/>
      <c r="CU2082" s="5"/>
      <c r="CV2082" s="14"/>
      <c r="CW2082" s="7"/>
      <c r="DA2082" s="7"/>
      <c r="DI2082" s="13"/>
      <c r="DM2082" s="13"/>
      <c r="DP2082" s="13"/>
      <c r="DT2082" s="14"/>
      <c r="DU2082" s="13"/>
    </row>
    <row r="2083" spans="47:125" x14ac:dyDescent="0.35">
      <c r="AU2083" s="13"/>
      <c r="AV2083" s="14"/>
      <c r="BF2083" s="3"/>
      <c r="BG2083" s="13"/>
      <c r="BT2083" s="7"/>
      <c r="BW2083" s="13"/>
      <c r="CC2083" s="13"/>
      <c r="CD2083" s="13"/>
      <c r="CE2083" s="27"/>
      <c r="CF2083" s="13"/>
      <c r="CG2083" s="13"/>
      <c r="CJ2083" s="13"/>
      <c r="CN2083" s="13"/>
      <c r="CP2083" s="13"/>
      <c r="CQ2083" s="5"/>
      <c r="CR2083" s="5"/>
      <c r="CS2083" s="5"/>
      <c r="CT2083" s="3"/>
      <c r="CU2083" s="5"/>
      <c r="CV2083" s="14"/>
      <c r="CW2083" s="7"/>
      <c r="DA2083" s="7"/>
      <c r="DI2083" s="13"/>
      <c r="DM2083" s="13"/>
      <c r="DP2083" s="13"/>
      <c r="DT2083" s="14"/>
      <c r="DU2083" s="13"/>
    </row>
    <row r="2084" spans="47:125" x14ac:dyDescent="0.35">
      <c r="AU2084" s="13"/>
      <c r="AV2084" s="14"/>
      <c r="BF2084" s="3"/>
      <c r="BG2084" s="13"/>
      <c r="BT2084" s="7"/>
      <c r="BW2084" s="13"/>
      <c r="CC2084" s="13"/>
      <c r="CD2084" s="13"/>
      <c r="CE2084" s="27"/>
      <c r="CF2084" s="13"/>
      <c r="CG2084" s="13"/>
      <c r="CJ2084" s="13"/>
      <c r="CN2084" s="13"/>
      <c r="CP2084" s="13"/>
      <c r="CQ2084" s="5"/>
      <c r="CR2084" s="5"/>
      <c r="CS2084" s="5"/>
      <c r="CT2084" s="3"/>
      <c r="CU2084" s="5"/>
      <c r="CV2084" s="14"/>
      <c r="CW2084" s="7"/>
      <c r="DA2084" s="7"/>
      <c r="DI2084" s="13"/>
      <c r="DM2084" s="13"/>
      <c r="DP2084" s="13"/>
      <c r="DT2084" s="14"/>
      <c r="DU2084" s="13"/>
    </row>
    <row r="2085" spans="47:125" x14ac:dyDescent="0.35">
      <c r="AU2085" s="13"/>
      <c r="AV2085" s="14"/>
      <c r="BF2085" s="3"/>
      <c r="BG2085" s="13"/>
      <c r="BT2085" s="7"/>
      <c r="BW2085" s="13"/>
      <c r="CC2085" s="13"/>
      <c r="CD2085" s="13"/>
      <c r="CE2085" s="27"/>
      <c r="CF2085" s="13"/>
      <c r="CG2085" s="13"/>
      <c r="CJ2085" s="13"/>
      <c r="CN2085" s="13"/>
      <c r="CP2085" s="13"/>
      <c r="CQ2085" s="5"/>
      <c r="CR2085" s="5"/>
      <c r="CS2085" s="5"/>
      <c r="CT2085" s="3"/>
      <c r="CU2085" s="5"/>
      <c r="CV2085" s="14"/>
      <c r="CW2085" s="7"/>
      <c r="DA2085" s="7"/>
      <c r="DI2085" s="13"/>
      <c r="DM2085" s="13"/>
      <c r="DP2085" s="13"/>
      <c r="DT2085" s="14"/>
      <c r="DU2085" s="13"/>
    </row>
    <row r="2086" spans="47:125" x14ac:dyDescent="0.35">
      <c r="AU2086" s="13"/>
      <c r="AV2086" s="14"/>
      <c r="BF2086" s="3"/>
      <c r="BG2086" s="13"/>
      <c r="BT2086" s="7"/>
      <c r="BW2086" s="13"/>
      <c r="CC2086" s="13"/>
      <c r="CD2086" s="13"/>
      <c r="CE2086" s="27"/>
      <c r="CF2086" s="13"/>
      <c r="CG2086" s="13"/>
      <c r="CJ2086" s="13"/>
      <c r="CN2086" s="13"/>
      <c r="CP2086" s="13"/>
      <c r="CQ2086" s="5"/>
      <c r="CR2086" s="5"/>
      <c r="CS2086" s="5"/>
      <c r="CT2086" s="3"/>
      <c r="CU2086" s="5"/>
      <c r="CV2086" s="14"/>
      <c r="CW2086" s="7"/>
      <c r="DA2086" s="7"/>
      <c r="DI2086" s="13"/>
      <c r="DM2086" s="13"/>
      <c r="DP2086" s="13"/>
      <c r="DT2086" s="14"/>
      <c r="DU2086" s="13"/>
    </row>
    <row r="2087" spans="47:125" x14ac:dyDescent="0.35">
      <c r="AU2087" s="13"/>
      <c r="AV2087" s="14"/>
      <c r="BF2087" s="3"/>
      <c r="BG2087" s="13"/>
      <c r="BT2087" s="7"/>
      <c r="BW2087" s="13"/>
      <c r="CC2087" s="13"/>
      <c r="CD2087" s="13"/>
      <c r="CE2087" s="27"/>
      <c r="CF2087" s="13"/>
      <c r="CG2087" s="13"/>
      <c r="CJ2087" s="13"/>
      <c r="CN2087" s="13"/>
      <c r="CP2087" s="13"/>
      <c r="CQ2087" s="5"/>
      <c r="CR2087" s="5"/>
      <c r="CS2087" s="5"/>
      <c r="CT2087" s="3"/>
      <c r="CU2087" s="5"/>
      <c r="CV2087" s="14"/>
      <c r="CW2087" s="7"/>
      <c r="DA2087" s="7"/>
      <c r="DI2087" s="13"/>
      <c r="DM2087" s="13"/>
      <c r="DP2087" s="13"/>
      <c r="DT2087" s="14"/>
      <c r="DU2087" s="13"/>
    </row>
    <row r="2088" spans="47:125" x14ac:dyDescent="0.35">
      <c r="AU2088" s="13"/>
      <c r="AV2088" s="14"/>
      <c r="BF2088" s="3"/>
      <c r="BG2088" s="13"/>
      <c r="BT2088" s="7"/>
      <c r="BW2088" s="13"/>
      <c r="CC2088" s="13"/>
      <c r="CD2088" s="13"/>
      <c r="CE2088" s="27"/>
      <c r="CF2088" s="13"/>
      <c r="CG2088" s="13"/>
      <c r="CJ2088" s="13"/>
      <c r="CN2088" s="13"/>
      <c r="CP2088" s="13"/>
      <c r="CQ2088" s="5"/>
      <c r="CR2088" s="5"/>
      <c r="CS2088" s="5"/>
      <c r="CT2088" s="3"/>
      <c r="CU2088" s="5"/>
      <c r="CV2088" s="14"/>
      <c r="CW2088" s="7"/>
      <c r="DA2088" s="7"/>
      <c r="DI2088" s="13"/>
      <c r="DM2088" s="13"/>
      <c r="DP2088" s="13"/>
      <c r="DT2088" s="14"/>
      <c r="DU2088" s="13"/>
    </row>
    <row r="2089" spans="47:125" x14ac:dyDescent="0.35">
      <c r="AU2089" s="13"/>
      <c r="AV2089" s="14"/>
      <c r="BF2089" s="3"/>
      <c r="BG2089" s="13"/>
      <c r="BT2089" s="7"/>
      <c r="BW2089" s="13"/>
      <c r="CC2089" s="13"/>
      <c r="CD2089" s="13"/>
      <c r="CE2089" s="27"/>
      <c r="CF2089" s="13"/>
      <c r="CG2089" s="13"/>
      <c r="CJ2089" s="13"/>
      <c r="CN2089" s="13"/>
      <c r="CP2089" s="13"/>
      <c r="CQ2089" s="5"/>
      <c r="CR2089" s="5"/>
      <c r="CS2089" s="5"/>
      <c r="CT2089" s="3"/>
      <c r="CU2089" s="5"/>
      <c r="CV2089" s="14"/>
      <c r="CW2089" s="7"/>
      <c r="DA2089" s="7"/>
      <c r="DI2089" s="13"/>
      <c r="DM2089" s="13"/>
      <c r="DP2089" s="13"/>
      <c r="DT2089" s="14"/>
      <c r="DU2089" s="13"/>
    </row>
    <row r="2090" spans="47:125" x14ac:dyDescent="0.35">
      <c r="AU2090" s="13"/>
      <c r="AV2090" s="14"/>
      <c r="BF2090" s="3"/>
      <c r="BG2090" s="13"/>
      <c r="BT2090" s="7"/>
      <c r="BW2090" s="13"/>
      <c r="CC2090" s="13"/>
      <c r="CD2090" s="13"/>
      <c r="CE2090" s="27"/>
      <c r="CF2090" s="13"/>
      <c r="CG2090" s="13"/>
      <c r="CJ2090" s="13"/>
      <c r="CN2090" s="13"/>
      <c r="CP2090" s="13"/>
      <c r="CQ2090" s="5"/>
      <c r="CR2090" s="5"/>
      <c r="CS2090" s="5"/>
      <c r="CT2090" s="3"/>
      <c r="CU2090" s="5"/>
      <c r="CV2090" s="14"/>
      <c r="CW2090" s="7"/>
      <c r="DA2090" s="7"/>
      <c r="DI2090" s="13"/>
      <c r="DM2090" s="13"/>
      <c r="DP2090" s="13"/>
      <c r="DT2090" s="14"/>
      <c r="DU2090" s="13"/>
    </row>
    <row r="2091" spans="47:125" x14ac:dyDescent="0.35">
      <c r="AU2091" s="13"/>
      <c r="AV2091" s="14"/>
      <c r="BF2091" s="3"/>
      <c r="BG2091" s="13"/>
      <c r="BT2091" s="7"/>
      <c r="BW2091" s="13"/>
      <c r="CC2091" s="13"/>
      <c r="CD2091" s="13"/>
      <c r="CE2091" s="27"/>
      <c r="CF2091" s="13"/>
      <c r="CG2091" s="13"/>
      <c r="CJ2091" s="13"/>
      <c r="CN2091" s="13"/>
      <c r="CP2091" s="13"/>
      <c r="CQ2091" s="5"/>
      <c r="CR2091" s="5"/>
      <c r="CS2091" s="5"/>
      <c r="CT2091" s="3"/>
      <c r="CU2091" s="5"/>
      <c r="CV2091" s="14"/>
      <c r="CW2091" s="7"/>
      <c r="DA2091" s="7"/>
      <c r="DI2091" s="13"/>
      <c r="DM2091" s="13"/>
      <c r="DP2091" s="13"/>
      <c r="DT2091" s="14"/>
      <c r="DU2091" s="13"/>
    </row>
    <row r="2092" spans="47:125" x14ac:dyDescent="0.35">
      <c r="AU2092" s="13"/>
      <c r="AV2092" s="14"/>
      <c r="BF2092" s="3"/>
      <c r="BG2092" s="13"/>
      <c r="BT2092" s="7"/>
      <c r="BW2092" s="13"/>
      <c r="CC2092" s="13"/>
      <c r="CD2092" s="13"/>
      <c r="CE2092" s="27"/>
      <c r="CF2092" s="13"/>
      <c r="CG2092" s="13"/>
      <c r="CJ2092" s="13"/>
      <c r="CN2092" s="13"/>
      <c r="CP2092" s="13"/>
      <c r="CQ2092" s="5"/>
      <c r="CR2092" s="5"/>
      <c r="CS2092" s="5"/>
      <c r="CT2092" s="3"/>
      <c r="CU2092" s="5"/>
      <c r="CV2092" s="14"/>
      <c r="CW2092" s="7"/>
      <c r="DA2092" s="7"/>
      <c r="DI2092" s="13"/>
      <c r="DM2092" s="13"/>
      <c r="DP2092" s="13"/>
      <c r="DT2092" s="14"/>
      <c r="DU2092" s="13"/>
    </row>
    <row r="2093" spans="47:125" x14ac:dyDescent="0.35">
      <c r="AU2093" s="13"/>
      <c r="AV2093" s="14"/>
      <c r="BF2093" s="3"/>
      <c r="BG2093" s="13"/>
      <c r="BT2093" s="7"/>
      <c r="BW2093" s="13"/>
      <c r="CC2093" s="13"/>
      <c r="CD2093" s="13"/>
      <c r="CE2093" s="27"/>
      <c r="CF2093" s="13"/>
      <c r="CG2093" s="13"/>
      <c r="CJ2093" s="13"/>
      <c r="CN2093" s="13"/>
      <c r="CP2093" s="13"/>
      <c r="CQ2093" s="5"/>
      <c r="CR2093" s="5"/>
      <c r="CS2093" s="5"/>
      <c r="CT2093" s="3"/>
      <c r="CU2093" s="5"/>
      <c r="CV2093" s="14"/>
      <c r="CW2093" s="7"/>
      <c r="DA2093" s="7"/>
      <c r="DI2093" s="13"/>
      <c r="DM2093" s="13"/>
      <c r="DP2093" s="13"/>
      <c r="DT2093" s="14"/>
      <c r="DU2093" s="13"/>
    </row>
    <row r="2094" spans="47:125" x14ac:dyDescent="0.35">
      <c r="AU2094" s="13"/>
      <c r="AV2094" s="14"/>
      <c r="BF2094" s="3"/>
      <c r="BG2094" s="13"/>
      <c r="BT2094" s="7"/>
      <c r="BW2094" s="13"/>
      <c r="CC2094" s="13"/>
      <c r="CD2094" s="13"/>
      <c r="CE2094" s="27"/>
      <c r="CF2094" s="13"/>
      <c r="CG2094" s="13"/>
      <c r="CJ2094" s="13"/>
      <c r="CN2094" s="13"/>
      <c r="CP2094" s="13"/>
      <c r="CQ2094" s="5"/>
      <c r="CR2094" s="5"/>
      <c r="CS2094" s="5"/>
      <c r="CT2094" s="3"/>
      <c r="CU2094" s="5"/>
      <c r="CV2094" s="14"/>
      <c r="CW2094" s="7"/>
      <c r="DA2094" s="7"/>
      <c r="DI2094" s="13"/>
      <c r="DM2094" s="13"/>
      <c r="DP2094" s="13"/>
      <c r="DT2094" s="14"/>
      <c r="DU2094" s="13"/>
    </row>
    <row r="2095" spans="47:125" x14ac:dyDescent="0.35">
      <c r="AU2095" s="13"/>
      <c r="AV2095" s="14"/>
      <c r="BF2095" s="3"/>
      <c r="BG2095" s="13"/>
      <c r="BT2095" s="7"/>
      <c r="BW2095" s="13"/>
      <c r="CC2095" s="13"/>
      <c r="CD2095" s="13"/>
      <c r="CE2095" s="27"/>
      <c r="CF2095" s="13"/>
      <c r="CG2095" s="13"/>
      <c r="CJ2095" s="13"/>
      <c r="CN2095" s="13"/>
      <c r="CP2095" s="13"/>
      <c r="CQ2095" s="5"/>
      <c r="CR2095" s="5"/>
      <c r="CS2095" s="5"/>
      <c r="CT2095" s="3"/>
      <c r="CU2095" s="5"/>
      <c r="CV2095" s="14"/>
      <c r="CW2095" s="7"/>
      <c r="DA2095" s="7"/>
      <c r="DI2095" s="13"/>
      <c r="DM2095" s="13"/>
      <c r="DP2095" s="13"/>
      <c r="DT2095" s="14"/>
      <c r="DU2095" s="13"/>
    </row>
    <row r="2096" spans="47:125" x14ac:dyDescent="0.35">
      <c r="AU2096" s="13"/>
      <c r="AV2096" s="14"/>
      <c r="BF2096" s="3"/>
      <c r="BG2096" s="13"/>
      <c r="BT2096" s="7"/>
      <c r="BW2096" s="13"/>
      <c r="CC2096" s="13"/>
      <c r="CD2096" s="13"/>
      <c r="CE2096" s="27"/>
      <c r="CF2096" s="13"/>
      <c r="CG2096" s="13"/>
      <c r="CJ2096" s="13"/>
      <c r="CN2096" s="13"/>
      <c r="CP2096" s="13"/>
      <c r="CQ2096" s="5"/>
      <c r="CR2096" s="5"/>
      <c r="CS2096" s="5"/>
      <c r="CT2096" s="3"/>
      <c r="CU2096" s="5"/>
      <c r="CV2096" s="14"/>
      <c r="CW2096" s="7"/>
      <c r="DA2096" s="7"/>
      <c r="DI2096" s="13"/>
      <c r="DM2096" s="13"/>
      <c r="DP2096" s="13"/>
      <c r="DT2096" s="14"/>
      <c r="DU2096" s="13"/>
    </row>
    <row r="2097" spans="47:125" x14ac:dyDescent="0.35">
      <c r="AU2097" s="13"/>
      <c r="AV2097" s="14"/>
      <c r="BF2097" s="3"/>
      <c r="BG2097" s="13"/>
      <c r="BT2097" s="7"/>
      <c r="BW2097" s="13"/>
      <c r="CC2097" s="13"/>
      <c r="CD2097" s="13"/>
      <c r="CE2097" s="27"/>
      <c r="CF2097" s="13"/>
      <c r="CG2097" s="13"/>
      <c r="CJ2097" s="13"/>
      <c r="CN2097" s="13"/>
      <c r="CP2097" s="13"/>
      <c r="CQ2097" s="5"/>
      <c r="CR2097" s="5"/>
      <c r="CS2097" s="5"/>
      <c r="CT2097" s="3"/>
      <c r="CU2097" s="5"/>
      <c r="CV2097" s="14"/>
      <c r="CW2097" s="7"/>
      <c r="DA2097" s="7"/>
      <c r="DI2097" s="13"/>
      <c r="DM2097" s="13"/>
      <c r="DP2097" s="13"/>
      <c r="DT2097" s="14"/>
      <c r="DU2097" s="13"/>
    </row>
    <row r="2098" spans="47:125" x14ac:dyDescent="0.35">
      <c r="AU2098" s="13"/>
      <c r="AV2098" s="14"/>
      <c r="BF2098" s="3"/>
      <c r="BG2098" s="13"/>
      <c r="BT2098" s="7"/>
      <c r="BW2098" s="13"/>
      <c r="CC2098" s="13"/>
      <c r="CD2098" s="13"/>
      <c r="CE2098" s="27"/>
      <c r="CF2098" s="13"/>
      <c r="CG2098" s="13"/>
      <c r="CJ2098" s="13"/>
      <c r="CN2098" s="13"/>
      <c r="CP2098" s="13"/>
      <c r="CQ2098" s="5"/>
      <c r="CR2098" s="5"/>
      <c r="CS2098" s="5"/>
      <c r="CT2098" s="3"/>
      <c r="CU2098" s="5"/>
      <c r="CV2098" s="14"/>
      <c r="CW2098" s="7"/>
      <c r="DA2098" s="7"/>
      <c r="DI2098" s="13"/>
      <c r="DM2098" s="13"/>
      <c r="DP2098" s="13"/>
      <c r="DT2098" s="14"/>
      <c r="DU2098" s="13"/>
    </row>
    <row r="2099" spans="47:125" x14ac:dyDescent="0.35">
      <c r="AU2099" s="13"/>
      <c r="AV2099" s="14"/>
      <c r="BF2099" s="3"/>
      <c r="BG2099" s="13"/>
      <c r="BT2099" s="7"/>
      <c r="BW2099" s="13"/>
      <c r="CC2099" s="13"/>
      <c r="CD2099" s="13"/>
      <c r="CE2099" s="27"/>
      <c r="CF2099" s="13"/>
      <c r="CG2099" s="13"/>
      <c r="CJ2099" s="13"/>
      <c r="CN2099" s="13"/>
      <c r="CP2099" s="13"/>
      <c r="CQ2099" s="5"/>
      <c r="CR2099" s="5"/>
      <c r="CS2099" s="5"/>
      <c r="CT2099" s="3"/>
      <c r="CU2099" s="5"/>
      <c r="CV2099" s="14"/>
      <c r="CW2099" s="7"/>
      <c r="DA2099" s="7"/>
      <c r="DI2099" s="13"/>
      <c r="DM2099" s="13"/>
      <c r="DP2099" s="13"/>
      <c r="DT2099" s="14"/>
      <c r="DU2099" s="13"/>
    </row>
    <row r="2100" spans="47:125" x14ac:dyDescent="0.35">
      <c r="AU2100" s="13"/>
      <c r="AV2100" s="14"/>
      <c r="BF2100" s="3"/>
      <c r="BG2100" s="13"/>
      <c r="BT2100" s="7"/>
      <c r="BW2100" s="13"/>
      <c r="CC2100" s="13"/>
      <c r="CD2100" s="13"/>
      <c r="CE2100" s="27"/>
      <c r="CF2100" s="13"/>
      <c r="CG2100" s="13"/>
      <c r="CJ2100" s="13"/>
      <c r="CN2100" s="13"/>
      <c r="CP2100" s="13"/>
      <c r="CQ2100" s="5"/>
      <c r="CR2100" s="5"/>
      <c r="CS2100" s="5"/>
      <c r="CT2100" s="3"/>
      <c r="CU2100" s="5"/>
      <c r="CV2100" s="14"/>
      <c r="CW2100" s="7"/>
      <c r="DA2100" s="7"/>
      <c r="DI2100" s="13"/>
      <c r="DM2100" s="13"/>
      <c r="DP2100" s="13"/>
      <c r="DT2100" s="14"/>
      <c r="DU2100" s="13"/>
    </row>
    <row r="2101" spans="47:125" x14ac:dyDescent="0.35">
      <c r="AU2101" s="13"/>
      <c r="AV2101" s="14"/>
      <c r="BF2101" s="3"/>
      <c r="BG2101" s="13"/>
      <c r="BT2101" s="7"/>
      <c r="BW2101" s="13"/>
      <c r="CC2101" s="13"/>
      <c r="CD2101" s="13"/>
      <c r="CE2101" s="27"/>
      <c r="CF2101" s="13"/>
      <c r="CG2101" s="13"/>
      <c r="CJ2101" s="13"/>
      <c r="CN2101" s="13"/>
      <c r="CP2101" s="13"/>
      <c r="CQ2101" s="5"/>
      <c r="CR2101" s="5"/>
      <c r="CS2101" s="5"/>
      <c r="CT2101" s="3"/>
      <c r="CU2101" s="5"/>
      <c r="CV2101" s="14"/>
      <c r="CW2101" s="7"/>
      <c r="DA2101" s="7"/>
      <c r="DI2101" s="13"/>
      <c r="DM2101" s="13"/>
      <c r="DP2101" s="13"/>
      <c r="DT2101" s="14"/>
      <c r="DU2101" s="13"/>
    </row>
    <row r="2102" spans="47:125" x14ac:dyDescent="0.35">
      <c r="AU2102" s="13"/>
      <c r="AV2102" s="14"/>
      <c r="BF2102" s="3"/>
      <c r="BG2102" s="13"/>
      <c r="BT2102" s="7"/>
      <c r="BW2102" s="13"/>
      <c r="CC2102" s="13"/>
      <c r="CD2102" s="13"/>
      <c r="CE2102" s="27"/>
      <c r="CF2102" s="13"/>
      <c r="CG2102" s="13"/>
      <c r="CJ2102" s="13"/>
      <c r="CN2102" s="13"/>
      <c r="CP2102" s="13"/>
      <c r="CQ2102" s="5"/>
      <c r="CR2102" s="5"/>
      <c r="CS2102" s="5"/>
      <c r="CT2102" s="3"/>
      <c r="CU2102" s="5"/>
      <c r="CV2102" s="14"/>
      <c r="CW2102" s="7"/>
      <c r="DA2102" s="7"/>
      <c r="DI2102" s="13"/>
      <c r="DM2102" s="13"/>
      <c r="DP2102" s="13"/>
      <c r="DT2102" s="14"/>
      <c r="DU2102" s="13"/>
    </row>
    <row r="2103" spans="47:125" x14ac:dyDescent="0.35">
      <c r="AU2103" s="13"/>
      <c r="AV2103" s="14"/>
      <c r="BF2103" s="3"/>
      <c r="BG2103" s="13"/>
      <c r="BT2103" s="7"/>
      <c r="BW2103" s="13"/>
      <c r="CC2103" s="13"/>
      <c r="CD2103" s="13"/>
      <c r="CE2103" s="27"/>
      <c r="CF2103" s="13"/>
      <c r="CG2103" s="13"/>
      <c r="CJ2103" s="13"/>
      <c r="CN2103" s="13"/>
      <c r="CP2103" s="13"/>
      <c r="CQ2103" s="5"/>
      <c r="CR2103" s="5"/>
      <c r="CS2103" s="5"/>
      <c r="CT2103" s="3"/>
      <c r="CU2103" s="5"/>
      <c r="CV2103" s="14"/>
      <c r="CW2103" s="7"/>
      <c r="DA2103" s="7"/>
      <c r="DI2103" s="13"/>
      <c r="DM2103" s="13"/>
      <c r="DP2103" s="13"/>
      <c r="DT2103" s="14"/>
      <c r="DU2103" s="13"/>
    </row>
    <row r="2104" spans="47:125" x14ac:dyDescent="0.35">
      <c r="AU2104" s="13"/>
      <c r="AV2104" s="14"/>
      <c r="BF2104" s="3"/>
      <c r="BG2104" s="13"/>
      <c r="BT2104" s="7"/>
      <c r="BW2104" s="13"/>
      <c r="CC2104" s="13"/>
      <c r="CD2104" s="13"/>
      <c r="CE2104" s="27"/>
      <c r="CF2104" s="13"/>
      <c r="CG2104" s="13"/>
      <c r="CJ2104" s="13"/>
      <c r="CN2104" s="13"/>
      <c r="CP2104" s="13"/>
      <c r="CQ2104" s="5"/>
      <c r="CR2104" s="5"/>
      <c r="CS2104" s="5"/>
      <c r="CT2104" s="3"/>
      <c r="CU2104" s="5"/>
      <c r="CV2104" s="14"/>
      <c r="CW2104" s="7"/>
      <c r="DA2104" s="7"/>
      <c r="DI2104" s="13"/>
      <c r="DM2104" s="13"/>
      <c r="DP2104" s="13"/>
      <c r="DT2104" s="14"/>
      <c r="DU2104" s="13"/>
    </row>
    <row r="2105" spans="47:125" x14ac:dyDescent="0.35">
      <c r="AU2105" s="13"/>
      <c r="AV2105" s="14"/>
      <c r="BF2105" s="3"/>
      <c r="BG2105" s="13"/>
      <c r="BT2105" s="7"/>
      <c r="BW2105" s="13"/>
      <c r="CC2105" s="13"/>
      <c r="CD2105" s="13"/>
      <c r="CE2105" s="27"/>
      <c r="CF2105" s="13"/>
      <c r="CG2105" s="13"/>
      <c r="CJ2105" s="13"/>
      <c r="CN2105" s="13"/>
      <c r="CP2105" s="13"/>
      <c r="CQ2105" s="5"/>
      <c r="CR2105" s="5"/>
      <c r="CS2105" s="5"/>
      <c r="CT2105" s="3"/>
      <c r="CU2105" s="5"/>
      <c r="CV2105" s="14"/>
      <c r="CW2105" s="7"/>
      <c r="DA2105" s="7"/>
      <c r="DI2105" s="13"/>
      <c r="DM2105" s="13"/>
      <c r="DP2105" s="13"/>
      <c r="DT2105" s="14"/>
      <c r="DU2105" s="13"/>
    </row>
    <row r="2106" spans="47:125" x14ac:dyDescent="0.35">
      <c r="AU2106" s="13"/>
      <c r="AV2106" s="14"/>
      <c r="BF2106" s="3"/>
      <c r="BG2106" s="13"/>
      <c r="BT2106" s="7"/>
      <c r="BW2106" s="13"/>
      <c r="CC2106" s="13"/>
      <c r="CD2106" s="13"/>
      <c r="CE2106" s="27"/>
      <c r="CF2106" s="13"/>
      <c r="CG2106" s="13"/>
      <c r="CJ2106" s="13"/>
      <c r="CN2106" s="13"/>
      <c r="CP2106" s="13"/>
      <c r="CQ2106" s="5"/>
      <c r="CR2106" s="5"/>
      <c r="CS2106" s="5"/>
      <c r="CT2106" s="3"/>
      <c r="CU2106" s="5"/>
      <c r="CV2106" s="14"/>
      <c r="CW2106" s="7"/>
      <c r="DA2106" s="7"/>
      <c r="DI2106" s="13"/>
      <c r="DM2106" s="13"/>
      <c r="DP2106" s="13"/>
      <c r="DT2106" s="14"/>
      <c r="DU2106" s="13"/>
    </row>
    <row r="2107" spans="47:125" x14ac:dyDescent="0.35">
      <c r="AU2107" s="13"/>
      <c r="AV2107" s="14"/>
      <c r="BF2107" s="3"/>
      <c r="BG2107" s="13"/>
      <c r="BT2107" s="7"/>
      <c r="BW2107" s="13"/>
      <c r="CC2107" s="13"/>
      <c r="CD2107" s="13"/>
      <c r="CE2107" s="27"/>
      <c r="CF2107" s="13"/>
      <c r="CG2107" s="13"/>
      <c r="CJ2107" s="13"/>
      <c r="CN2107" s="13"/>
      <c r="CP2107" s="13"/>
      <c r="CQ2107" s="5"/>
      <c r="CR2107" s="5"/>
      <c r="CS2107" s="5"/>
      <c r="CT2107" s="3"/>
      <c r="CU2107" s="5"/>
      <c r="CV2107" s="14"/>
      <c r="CW2107" s="7"/>
      <c r="DA2107" s="7"/>
      <c r="DI2107" s="13"/>
      <c r="DM2107" s="13"/>
      <c r="DP2107" s="13"/>
      <c r="DT2107" s="14"/>
      <c r="DU2107" s="13"/>
    </row>
    <row r="2108" spans="47:125" x14ac:dyDescent="0.35">
      <c r="AU2108" s="13"/>
      <c r="AV2108" s="14"/>
      <c r="BF2108" s="3"/>
      <c r="BG2108" s="13"/>
      <c r="BT2108" s="7"/>
      <c r="BW2108" s="13"/>
      <c r="CC2108" s="13"/>
      <c r="CD2108" s="13"/>
      <c r="CE2108" s="27"/>
      <c r="CF2108" s="13"/>
      <c r="CG2108" s="13"/>
      <c r="CJ2108" s="13"/>
      <c r="CN2108" s="13"/>
      <c r="CP2108" s="13"/>
      <c r="CQ2108" s="5"/>
      <c r="CR2108" s="5"/>
      <c r="CS2108" s="5"/>
      <c r="CT2108" s="3"/>
      <c r="CU2108" s="5"/>
      <c r="CV2108" s="14"/>
      <c r="CW2108" s="7"/>
      <c r="DA2108" s="7"/>
      <c r="DI2108" s="13"/>
      <c r="DM2108" s="13"/>
      <c r="DP2108" s="13"/>
      <c r="DT2108" s="14"/>
      <c r="DU2108" s="13"/>
    </row>
    <row r="2109" spans="47:125" x14ac:dyDescent="0.35">
      <c r="AU2109" s="13"/>
      <c r="AV2109" s="14"/>
      <c r="BF2109" s="3"/>
      <c r="BG2109" s="13"/>
      <c r="BT2109" s="7"/>
      <c r="BW2109" s="13"/>
      <c r="CC2109" s="13"/>
      <c r="CD2109" s="13"/>
      <c r="CE2109" s="27"/>
      <c r="CF2109" s="13"/>
      <c r="CG2109" s="13"/>
      <c r="CJ2109" s="13"/>
      <c r="CN2109" s="13"/>
      <c r="CP2109" s="13"/>
      <c r="CQ2109" s="5"/>
      <c r="CR2109" s="5"/>
      <c r="CS2109" s="5"/>
      <c r="CT2109" s="3"/>
      <c r="CU2109" s="5"/>
      <c r="CV2109" s="14"/>
      <c r="CW2109" s="7"/>
      <c r="DA2109" s="7"/>
      <c r="DI2109" s="13"/>
      <c r="DM2109" s="13"/>
      <c r="DP2109" s="13"/>
      <c r="DT2109" s="14"/>
      <c r="DU2109" s="13"/>
    </row>
    <row r="2110" spans="47:125" x14ac:dyDescent="0.35">
      <c r="AU2110" s="13"/>
      <c r="AV2110" s="14"/>
      <c r="BF2110" s="3"/>
      <c r="BG2110" s="13"/>
      <c r="BT2110" s="7"/>
      <c r="BW2110" s="13"/>
      <c r="CC2110" s="13"/>
      <c r="CD2110" s="13"/>
      <c r="CE2110" s="27"/>
      <c r="CF2110" s="13"/>
      <c r="CG2110" s="13"/>
      <c r="CJ2110" s="13"/>
      <c r="CN2110" s="13"/>
      <c r="CP2110" s="13"/>
      <c r="CQ2110" s="5"/>
      <c r="CR2110" s="5"/>
      <c r="CS2110" s="5"/>
      <c r="CT2110" s="3"/>
      <c r="CU2110" s="5"/>
      <c r="CV2110" s="14"/>
      <c r="CW2110" s="7"/>
      <c r="DA2110" s="7"/>
      <c r="DI2110" s="13"/>
      <c r="DM2110" s="13"/>
      <c r="DP2110" s="13"/>
      <c r="DT2110" s="14"/>
      <c r="DU2110" s="13"/>
    </row>
    <row r="2111" spans="47:125" x14ac:dyDescent="0.35">
      <c r="AU2111" s="13"/>
      <c r="AV2111" s="14"/>
      <c r="BF2111" s="3"/>
      <c r="BG2111" s="13"/>
      <c r="BT2111" s="7"/>
      <c r="BW2111" s="13"/>
      <c r="CC2111" s="13"/>
      <c r="CD2111" s="13"/>
      <c r="CE2111" s="27"/>
      <c r="CF2111" s="13"/>
      <c r="CG2111" s="13"/>
      <c r="CJ2111" s="13"/>
      <c r="CN2111" s="13"/>
      <c r="CP2111" s="13"/>
      <c r="CQ2111" s="5"/>
      <c r="CR2111" s="5"/>
      <c r="CS2111" s="5"/>
      <c r="CT2111" s="3"/>
      <c r="CU2111" s="5"/>
      <c r="CV2111" s="14"/>
      <c r="CW2111" s="7"/>
      <c r="DA2111" s="7"/>
      <c r="DI2111" s="13"/>
      <c r="DM2111" s="13"/>
      <c r="DP2111" s="13"/>
      <c r="DT2111" s="14"/>
      <c r="DU2111" s="13"/>
    </row>
    <row r="2112" spans="47:125" x14ac:dyDescent="0.35">
      <c r="AU2112" s="13"/>
      <c r="AV2112" s="14"/>
      <c r="BF2112" s="3"/>
      <c r="BG2112" s="13"/>
      <c r="BT2112" s="7"/>
      <c r="BW2112" s="13"/>
      <c r="CC2112" s="13"/>
      <c r="CD2112" s="13"/>
      <c r="CE2112" s="27"/>
      <c r="CF2112" s="13"/>
      <c r="CG2112" s="13"/>
      <c r="CJ2112" s="13"/>
      <c r="CN2112" s="13"/>
      <c r="CP2112" s="13"/>
      <c r="CQ2112" s="5"/>
      <c r="CR2112" s="5"/>
      <c r="CS2112" s="5"/>
      <c r="CT2112" s="3"/>
      <c r="CU2112" s="5"/>
      <c r="CV2112" s="14"/>
      <c r="CW2112" s="7"/>
      <c r="DA2112" s="7"/>
      <c r="DI2112" s="13"/>
      <c r="DM2112" s="13"/>
      <c r="DP2112" s="13"/>
      <c r="DT2112" s="14"/>
      <c r="DU2112" s="13"/>
    </row>
    <row r="2113" spans="47:125" x14ac:dyDescent="0.35">
      <c r="AU2113" s="13"/>
      <c r="AV2113" s="14"/>
      <c r="BF2113" s="3"/>
      <c r="BG2113" s="13"/>
      <c r="BT2113" s="7"/>
      <c r="BW2113" s="13"/>
      <c r="CC2113" s="13"/>
      <c r="CD2113" s="13"/>
      <c r="CE2113" s="27"/>
      <c r="CF2113" s="13"/>
      <c r="CG2113" s="13"/>
      <c r="CJ2113" s="13"/>
      <c r="CN2113" s="13"/>
      <c r="CP2113" s="13"/>
      <c r="CQ2113" s="5"/>
      <c r="CR2113" s="5"/>
      <c r="CS2113" s="5"/>
      <c r="CT2113" s="3"/>
      <c r="CU2113" s="5"/>
      <c r="CV2113" s="14"/>
      <c r="CW2113" s="7"/>
      <c r="DA2113" s="7"/>
      <c r="DI2113" s="13"/>
      <c r="DM2113" s="13"/>
      <c r="DP2113" s="13"/>
      <c r="DT2113" s="14"/>
      <c r="DU2113" s="13"/>
    </row>
    <row r="2114" spans="47:125" x14ac:dyDescent="0.35">
      <c r="AU2114" s="13"/>
      <c r="AV2114" s="14"/>
      <c r="BF2114" s="3"/>
      <c r="BG2114" s="13"/>
      <c r="BT2114" s="7"/>
      <c r="BW2114" s="13"/>
      <c r="CC2114" s="13"/>
      <c r="CD2114" s="13"/>
      <c r="CE2114" s="27"/>
      <c r="CF2114" s="13"/>
      <c r="CG2114" s="13"/>
      <c r="CJ2114" s="13"/>
      <c r="CN2114" s="13"/>
      <c r="CP2114" s="13"/>
      <c r="CQ2114" s="5"/>
      <c r="CR2114" s="5"/>
      <c r="CS2114" s="5"/>
      <c r="CT2114" s="3"/>
      <c r="CU2114" s="5"/>
      <c r="CV2114" s="14"/>
      <c r="CW2114" s="7"/>
      <c r="DA2114" s="7"/>
      <c r="DI2114" s="13"/>
      <c r="DM2114" s="13"/>
      <c r="DP2114" s="13"/>
      <c r="DT2114" s="14"/>
      <c r="DU2114" s="13"/>
    </row>
    <row r="2115" spans="47:125" x14ac:dyDescent="0.35">
      <c r="AU2115" s="13"/>
      <c r="AV2115" s="14"/>
      <c r="BF2115" s="3"/>
      <c r="BG2115" s="13"/>
      <c r="BT2115" s="7"/>
      <c r="BW2115" s="13"/>
      <c r="CC2115" s="13"/>
      <c r="CD2115" s="13"/>
      <c r="CE2115" s="27"/>
      <c r="CF2115" s="13"/>
      <c r="CG2115" s="13"/>
      <c r="CJ2115" s="13"/>
      <c r="CN2115" s="13"/>
      <c r="CP2115" s="13"/>
      <c r="CQ2115" s="5"/>
      <c r="CR2115" s="5"/>
      <c r="CS2115" s="5"/>
      <c r="CT2115" s="3"/>
      <c r="CU2115" s="5"/>
      <c r="CV2115" s="14"/>
      <c r="CW2115" s="7"/>
      <c r="DA2115" s="7"/>
      <c r="DI2115" s="13"/>
      <c r="DM2115" s="13"/>
      <c r="DP2115" s="13"/>
      <c r="DT2115" s="14"/>
      <c r="DU2115" s="13"/>
    </row>
    <row r="2116" spans="47:125" x14ac:dyDescent="0.35">
      <c r="AU2116" s="13"/>
      <c r="AV2116" s="14"/>
      <c r="BF2116" s="3"/>
      <c r="BG2116" s="13"/>
      <c r="BT2116" s="7"/>
      <c r="BW2116" s="13"/>
      <c r="CC2116" s="13"/>
      <c r="CD2116" s="13"/>
      <c r="CE2116" s="27"/>
      <c r="CF2116" s="13"/>
      <c r="CG2116" s="13"/>
      <c r="CJ2116" s="13"/>
      <c r="CN2116" s="13"/>
      <c r="CP2116" s="13"/>
      <c r="CQ2116" s="5"/>
      <c r="CR2116" s="5"/>
      <c r="CS2116" s="5"/>
      <c r="CT2116" s="3"/>
      <c r="CU2116" s="5"/>
      <c r="CV2116" s="14"/>
      <c r="CW2116" s="7"/>
      <c r="DA2116" s="7"/>
      <c r="DI2116" s="13"/>
      <c r="DM2116" s="13"/>
      <c r="DP2116" s="13"/>
      <c r="DT2116" s="14"/>
      <c r="DU2116" s="13"/>
    </row>
    <row r="2117" spans="47:125" x14ac:dyDescent="0.35">
      <c r="AU2117" s="13"/>
      <c r="AV2117" s="14"/>
      <c r="BF2117" s="3"/>
      <c r="BG2117" s="13"/>
      <c r="BT2117" s="7"/>
      <c r="BW2117" s="13"/>
      <c r="CC2117" s="13"/>
      <c r="CD2117" s="13"/>
      <c r="CE2117" s="27"/>
      <c r="CF2117" s="13"/>
      <c r="CG2117" s="13"/>
      <c r="CJ2117" s="13"/>
      <c r="CN2117" s="13"/>
      <c r="CP2117" s="13"/>
      <c r="CQ2117" s="5"/>
      <c r="CR2117" s="5"/>
      <c r="CS2117" s="5"/>
      <c r="CT2117" s="3"/>
      <c r="CU2117" s="5"/>
      <c r="CV2117" s="14"/>
      <c r="CW2117" s="7"/>
      <c r="DA2117" s="7"/>
      <c r="DI2117" s="13"/>
      <c r="DM2117" s="13"/>
      <c r="DP2117" s="13"/>
      <c r="DT2117" s="14"/>
      <c r="DU2117" s="13"/>
    </row>
    <row r="2118" spans="47:125" x14ac:dyDescent="0.35">
      <c r="AU2118" s="13"/>
      <c r="AV2118" s="14"/>
      <c r="BF2118" s="3"/>
      <c r="BG2118" s="13"/>
      <c r="BT2118" s="7"/>
      <c r="BW2118" s="13"/>
      <c r="CC2118" s="13"/>
      <c r="CD2118" s="13"/>
      <c r="CE2118" s="27"/>
      <c r="CF2118" s="13"/>
      <c r="CG2118" s="13"/>
      <c r="CJ2118" s="13"/>
      <c r="CN2118" s="13"/>
      <c r="CP2118" s="13"/>
      <c r="CQ2118" s="5"/>
      <c r="CR2118" s="5"/>
      <c r="CS2118" s="5"/>
      <c r="CT2118" s="3"/>
      <c r="CU2118" s="5"/>
      <c r="CV2118" s="14"/>
      <c r="CW2118" s="7"/>
      <c r="DA2118" s="7"/>
      <c r="DI2118" s="13"/>
      <c r="DM2118" s="13"/>
      <c r="DP2118" s="13"/>
      <c r="DT2118" s="14"/>
      <c r="DU2118" s="13"/>
    </row>
    <row r="2119" spans="47:125" x14ac:dyDescent="0.35">
      <c r="AU2119" s="13"/>
      <c r="AV2119" s="14"/>
      <c r="BF2119" s="3"/>
      <c r="BG2119" s="13"/>
      <c r="BT2119" s="7"/>
      <c r="BW2119" s="13"/>
      <c r="CC2119" s="13"/>
      <c r="CD2119" s="13"/>
      <c r="CE2119" s="27"/>
      <c r="CF2119" s="13"/>
      <c r="CG2119" s="13"/>
      <c r="CJ2119" s="13"/>
      <c r="CN2119" s="13"/>
      <c r="CP2119" s="13"/>
      <c r="CQ2119" s="5"/>
      <c r="CR2119" s="5"/>
      <c r="CS2119" s="5"/>
      <c r="CT2119" s="3"/>
      <c r="CU2119" s="5"/>
      <c r="CV2119" s="14"/>
      <c r="CW2119" s="7"/>
      <c r="DA2119" s="7"/>
      <c r="DI2119" s="13"/>
      <c r="DM2119" s="13"/>
      <c r="DP2119" s="13"/>
      <c r="DT2119" s="14"/>
      <c r="DU2119" s="13"/>
    </row>
    <row r="2120" spans="47:125" x14ac:dyDescent="0.35">
      <c r="AU2120" s="13"/>
      <c r="AV2120" s="14"/>
      <c r="BF2120" s="3"/>
      <c r="BG2120" s="13"/>
      <c r="BT2120" s="7"/>
      <c r="BW2120" s="13"/>
      <c r="CC2120" s="13"/>
      <c r="CD2120" s="13"/>
      <c r="CE2120" s="27"/>
      <c r="CF2120" s="13"/>
      <c r="CG2120" s="13"/>
      <c r="CJ2120" s="13"/>
      <c r="CN2120" s="13"/>
      <c r="CP2120" s="13"/>
      <c r="CQ2120" s="5"/>
      <c r="CR2120" s="5"/>
      <c r="CS2120" s="5"/>
      <c r="CT2120" s="3"/>
      <c r="CU2120" s="5"/>
      <c r="CV2120" s="14"/>
      <c r="CW2120" s="7"/>
      <c r="DA2120" s="7"/>
      <c r="DI2120" s="13"/>
      <c r="DM2120" s="13"/>
      <c r="DP2120" s="13"/>
      <c r="DT2120" s="14"/>
      <c r="DU2120" s="13"/>
    </row>
    <row r="2121" spans="47:125" x14ac:dyDescent="0.35">
      <c r="AU2121" s="13"/>
      <c r="AV2121" s="14"/>
      <c r="BF2121" s="3"/>
      <c r="BG2121" s="13"/>
      <c r="BT2121" s="7"/>
      <c r="BW2121" s="13"/>
      <c r="CC2121" s="13"/>
      <c r="CD2121" s="13"/>
      <c r="CE2121" s="27"/>
      <c r="CF2121" s="13"/>
      <c r="CG2121" s="13"/>
      <c r="CJ2121" s="13"/>
      <c r="CN2121" s="13"/>
      <c r="CP2121" s="13"/>
      <c r="CQ2121" s="5"/>
      <c r="CR2121" s="5"/>
      <c r="CS2121" s="5"/>
      <c r="CT2121" s="3"/>
      <c r="CU2121" s="5"/>
      <c r="CV2121" s="14"/>
      <c r="CW2121" s="7"/>
      <c r="DA2121" s="7"/>
      <c r="DI2121" s="13"/>
      <c r="DM2121" s="13"/>
      <c r="DP2121" s="13"/>
      <c r="DT2121" s="14"/>
      <c r="DU2121" s="13"/>
    </row>
    <row r="2122" spans="47:125" x14ac:dyDescent="0.35">
      <c r="AU2122" s="13"/>
      <c r="AV2122" s="14"/>
      <c r="BF2122" s="3"/>
      <c r="BG2122" s="13"/>
      <c r="BT2122" s="7"/>
      <c r="BW2122" s="13"/>
      <c r="CC2122" s="13"/>
      <c r="CD2122" s="13"/>
      <c r="CE2122" s="27"/>
      <c r="CF2122" s="13"/>
      <c r="CG2122" s="13"/>
      <c r="CJ2122" s="13"/>
      <c r="CN2122" s="13"/>
      <c r="CP2122" s="13"/>
      <c r="CQ2122" s="5"/>
      <c r="CR2122" s="5"/>
      <c r="CS2122" s="5"/>
      <c r="CT2122" s="3"/>
      <c r="CU2122" s="5"/>
      <c r="CV2122" s="14"/>
      <c r="CW2122" s="7"/>
      <c r="DA2122" s="7"/>
      <c r="DI2122" s="13"/>
      <c r="DM2122" s="13"/>
      <c r="DP2122" s="13"/>
      <c r="DT2122" s="14"/>
      <c r="DU2122" s="13"/>
    </row>
    <row r="2123" spans="47:125" x14ac:dyDescent="0.35">
      <c r="AU2123" s="13"/>
      <c r="AV2123" s="14"/>
      <c r="BF2123" s="3"/>
      <c r="BG2123" s="13"/>
      <c r="BT2123" s="7"/>
      <c r="BW2123" s="13"/>
      <c r="CC2123" s="13"/>
      <c r="CD2123" s="13"/>
      <c r="CE2123" s="27"/>
      <c r="CF2123" s="13"/>
      <c r="CG2123" s="13"/>
      <c r="CJ2123" s="13"/>
      <c r="CN2123" s="13"/>
      <c r="CP2123" s="13"/>
      <c r="CQ2123" s="5"/>
      <c r="CR2123" s="5"/>
      <c r="CS2123" s="5"/>
      <c r="CT2123" s="3"/>
      <c r="CU2123" s="5"/>
      <c r="CV2123" s="14"/>
      <c r="CW2123" s="7"/>
      <c r="DA2123" s="7"/>
      <c r="DI2123" s="13"/>
      <c r="DM2123" s="13"/>
      <c r="DP2123" s="13"/>
      <c r="DT2123" s="14"/>
      <c r="DU2123" s="13"/>
    </row>
    <row r="2124" spans="47:125" x14ac:dyDescent="0.35">
      <c r="AU2124" s="13"/>
      <c r="AV2124" s="14"/>
      <c r="BF2124" s="3"/>
      <c r="BG2124" s="13"/>
      <c r="BT2124" s="7"/>
      <c r="BW2124" s="13"/>
      <c r="CC2124" s="13"/>
      <c r="CD2124" s="13"/>
      <c r="CE2124" s="27"/>
      <c r="CF2124" s="13"/>
      <c r="CG2124" s="13"/>
      <c r="CJ2124" s="13"/>
      <c r="CN2124" s="13"/>
      <c r="CP2124" s="13"/>
      <c r="CQ2124" s="5"/>
      <c r="CR2124" s="5"/>
      <c r="CS2124" s="5"/>
      <c r="CT2124" s="3"/>
      <c r="CU2124" s="5"/>
      <c r="CV2124" s="14"/>
      <c r="CW2124" s="7"/>
      <c r="DA2124" s="7"/>
      <c r="DI2124" s="13"/>
      <c r="DM2124" s="13"/>
      <c r="DP2124" s="13"/>
      <c r="DT2124" s="14"/>
      <c r="DU2124" s="13"/>
    </row>
    <row r="2125" spans="47:125" x14ac:dyDescent="0.35">
      <c r="AU2125" s="13"/>
      <c r="AV2125" s="14"/>
      <c r="BF2125" s="3"/>
      <c r="BG2125" s="13"/>
      <c r="BT2125" s="7"/>
      <c r="BW2125" s="13"/>
      <c r="CC2125" s="13"/>
      <c r="CD2125" s="13"/>
      <c r="CE2125" s="27"/>
      <c r="CF2125" s="13"/>
      <c r="CG2125" s="13"/>
      <c r="CJ2125" s="13"/>
      <c r="CN2125" s="13"/>
      <c r="CP2125" s="13"/>
      <c r="CQ2125" s="5"/>
      <c r="CR2125" s="5"/>
      <c r="CS2125" s="5"/>
      <c r="CT2125" s="3"/>
      <c r="CU2125" s="5"/>
      <c r="CV2125" s="14"/>
      <c r="CW2125" s="7"/>
      <c r="DA2125" s="7"/>
      <c r="DI2125" s="13"/>
      <c r="DM2125" s="13"/>
      <c r="DP2125" s="13"/>
      <c r="DT2125" s="14"/>
      <c r="DU2125" s="13"/>
    </row>
    <row r="2126" spans="47:125" x14ac:dyDescent="0.35">
      <c r="AU2126" s="13"/>
      <c r="AV2126" s="14"/>
      <c r="BF2126" s="3"/>
      <c r="BG2126" s="13"/>
      <c r="BT2126" s="7"/>
      <c r="BW2126" s="13"/>
      <c r="CC2126" s="13"/>
      <c r="CD2126" s="13"/>
      <c r="CE2126" s="27"/>
      <c r="CF2126" s="13"/>
      <c r="CG2126" s="13"/>
      <c r="CJ2126" s="13"/>
      <c r="CN2126" s="13"/>
      <c r="CP2126" s="13"/>
      <c r="CQ2126" s="5"/>
      <c r="CR2126" s="5"/>
      <c r="CS2126" s="5"/>
      <c r="CT2126" s="3"/>
      <c r="CU2126" s="5"/>
      <c r="CV2126" s="14"/>
      <c r="CW2126" s="7"/>
      <c r="DA2126" s="7"/>
      <c r="DI2126" s="13"/>
      <c r="DM2126" s="13"/>
      <c r="DP2126" s="13"/>
      <c r="DT2126" s="14"/>
      <c r="DU2126" s="13"/>
    </row>
    <row r="2127" spans="47:125" x14ac:dyDescent="0.35">
      <c r="AU2127" s="13"/>
      <c r="AV2127" s="14"/>
      <c r="BF2127" s="3"/>
      <c r="BG2127" s="13"/>
      <c r="BT2127" s="7"/>
      <c r="BW2127" s="13"/>
      <c r="CC2127" s="13"/>
      <c r="CD2127" s="13"/>
      <c r="CE2127" s="27"/>
      <c r="CF2127" s="13"/>
      <c r="CG2127" s="13"/>
      <c r="CJ2127" s="13"/>
      <c r="CN2127" s="13"/>
      <c r="CP2127" s="13"/>
      <c r="CQ2127" s="5"/>
      <c r="CR2127" s="5"/>
      <c r="CS2127" s="5"/>
      <c r="CT2127" s="3"/>
      <c r="CU2127" s="5"/>
      <c r="CV2127" s="14"/>
      <c r="CW2127" s="7"/>
      <c r="DA2127" s="7"/>
      <c r="DI2127" s="13"/>
      <c r="DM2127" s="13"/>
      <c r="DP2127" s="13"/>
      <c r="DT2127" s="14"/>
      <c r="DU2127" s="13"/>
    </row>
    <row r="2128" spans="47:125" x14ac:dyDescent="0.35">
      <c r="AU2128" s="13"/>
      <c r="AV2128" s="14"/>
      <c r="BF2128" s="3"/>
      <c r="BG2128" s="13"/>
      <c r="BT2128" s="7"/>
      <c r="BW2128" s="13"/>
      <c r="CC2128" s="13"/>
      <c r="CD2128" s="13"/>
      <c r="CE2128" s="27"/>
      <c r="CF2128" s="13"/>
      <c r="CG2128" s="13"/>
      <c r="CJ2128" s="13"/>
      <c r="CN2128" s="13"/>
      <c r="CP2128" s="13"/>
      <c r="CQ2128" s="5"/>
      <c r="CR2128" s="5"/>
      <c r="CS2128" s="5"/>
      <c r="CT2128" s="3"/>
      <c r="CU2128" s="5"/>
      <c r="CV2128" s="14"/>
      <c r="CW2128" s="7"/>
      <c r="DA2128" s="7"/>
      <c r="DI2128" s="13"/>
      <c r="DM2128" s="13"/>
      <c r="DP2128" s="13"/>
      <c r="DT2128" s="14"/>
      <c r="DU2128" s="13"/>
    </row>
    <row r="2129" spans="47:125" x14ac:dyDescent="0.35">
      <c r="AU2129" s="13"/>
      <c r="AV2129" s="14"/>
      <c r="BF2129" s="3"/>
      <c r="BG2129" s="13"/>
      <c r="BT2129" s="7"/>
      <c r="BW2129" s="13"/>
      <c r="CC2129" s="13"/>
      <c r="CD2129" s="13"/>
      <c r="CE2129" s="27"/>
      <c r="CF2129" s="13"/>
      <c r="CG2129" s="13"/>
      <c r="CJ2129" s="13"/>
      <c r="CN2129" s="13"/>
      <c r="CP2129" s="13"/>
      <c r="CQ2129" s="5"/>
      <c r="CR2129" s="5"/>
      <c r="CS2129" s="5"/>
      <c r="CT2129" s="3"/>
      <c r="CU2129" s="5"/>
      <c r="CV2129" s="14"/>
      <c r="CW2129" s="7"/>
      <c r="DA2129" s="7"/>
      <c r="DI2129" s="13"/>
      <c r="DM2129" s="13"/>
      <c r="DP2129" s="13"/>
      <c r="DT2129" s="14"/>
      <c r="DU2129" s="13"/>
    </row>
    <row r="2130" spans="47:125" x14ac:dyDescent="0.35">
      <c r="AU2130" s="13"/>
      <c r="AV2130" s="14"/>
      <c r="BF2130" s="3"/>
      <c r="BG2130" s="13"/>
      <c r="BT2130" s="7"/>
      <c r="BW2130" s="13"/>
      <c r="CC2130" s="13"/>
      <c r="CD2130" s="13"/>
      <c r="CE2130" s="27"/>
      <c r="CF2130" s="13"/>
      <c r="CG2130" s="13"/>
      <c r="CJ2130" s="13"/>
      <c r="CN2130" s="13"/>
      <c r="CP2130" s="13"/>
      <c r="CQ2130" s="5"/>
      <c r="CR2130" s="5"/>
      <c r="CS2130" s="5"/>
      <c r="CT2130" s="3"/>
      <c r="CU2130" s="5"/>
      <c r="CV2130" s="14"/>
      <c r="CW2130" s="7"/>
      <c r="DA2130" s="7"/>
      <c r="DI2130" s="13"/>
      <c r="DM2130" s="13"/>
      <c r="DP2130" s="13"/>
      <c r="DT2130" s="14"/>
      <c r="DU2130" s="13"/>
    </row>
    <row r="2131" spans="47:125" x14ac:dyDescent="0.35">
      <c r="AU2131" s="13"/>
      <c r="AV2131" s="14"/>
      <c r="BF2131" s="3"/>
      <c r="BG2131" s="13"/>
      <c r="BT2131" s="7"/>
      <c r="BW2131" s="13"/>
      <c r="CC2131" s="13"/>
      <c r="CD2131" s="13"/>
      <c r="CE2131" s="27"/>
      <c r="CF2131" s="13"/>
      <c r="CG2131" s="13"/>
      <c r="CJ2131" s="13"/>
      <c r="CN2131" s="13"/>
      <c r="CP2131" s="13"/>
      <c r="CQ2131" s="5"/>
      <c r="CR2131" s="5"/>
      <c r="CS2131" s="5"/>
      <c r="CT2131" s="3"/>
      <c r="CU2131" s="5"/>
      <c r="CV2131" s="14"/>
      <c r="CW2131" s="7"/>
      <c r="DA2131" s="7"/>
      <c r="DI2131" s="13"/>
      <c r="DM2131" s="13"/>
      <c r="DP2131" s="13"/>
      <c r="DT2131" s="14"/>
      <c r="DU2131" s="13"/>
    </row>
    <row r="2132" spans="47:125" x14ac:dyDescent="0.35">
      <c r="AU2132" s="13"/>
      <c r="AV2132" s="14"/>
      <c r="BF2132" s="3"/>
      <c r="BG2132" s="13"/>
      <c r="BT2132" s="7"/>
      <c r="BW2132" s="13"/>
      <c r="CC2132" s="13"/>
      <c r="CD2132" s="13"/>
      <c r="CE2132" s="27"/>
      <c r="CF2132" s="13"/>
      <c r="CG2132" s="13"/>
      <c r="CJ2132" s="13"/>
      <c r="CN2132" s="13"/>
      <c r="CP2132" s="13"/>
      <c r="CQ2132" s="5"/>
      <c r="CR2132" s="5"/>
      <c r="CS2132" s="5"/>
      <c r="CT2132" s="3"/>
      <c r="CU2132" s="5"/>
      <c r="CV2132" s="14"/>
      <c r="CW2132" s="7"/>
      <c r="DA2132" s="7"/>
      <c r="DI2132" s="13"/>
      <c r="DM2132" s="13"/>
      <c r="DP2132" s="13"/>
      <c r="DT2132" s="14"/>
      <c r="DU2132" s="13"/>
    </row>
    <row r="2133" spans="47:125" x14ac:dyDescent="0.35">
      <c r="AU2133" s="13"/>
      <c r="AV2133" s="14"/>
      <c r="BF2133" s="3"/>
      <c r="BG2133" s="13"/>
      <c r="BT2133" s="7"/>
      <c r="BW2133" s="13"/>
      <c r="CC2133" s="13"/>
      <c r="CD2133" s="13"/>
      <c r="CE2133" s="27"/>
      <c r="CF2133" s="13"/>
      <c r="CG2133" s="13"/>
      <c r="CJ2133" s="13"/>
      <c r="CN2133" s="13"/>
      <c r="CP2133" s="13"/>
      <c r="CQ2133" s="5"/>
      <c r="CR2133" s="5"/>
      <c r="CS2133" s="5"/>
      <c r="CT2133" s="3"/>
      <c r="CU2133" s="5"/>
      <c r="CV2133" s="14"/>
      <c r="CW2133" s="7"/>
      <c r="DA2133" s="7"/>
      <c r="DI2133" s="13"/>
      <c r="DM2133" s="13"/>
      <c r="DP2133" s="13"/>
      <c r="DT2133" s="14"/>
      <c r="DU2133" s="13"/>
    </row>
    <row r="2134" spans="47:125" x14ac:dyDescent="0.35">
      <c r="AU2134" s="13"/>
      <c r="AV2134" s="14"/>
      <c r="BF2134" s="3"/>
      <c r="BG2134" s="13"/>
      <c r="BT2134" s="7"/>
      <c r="BW2134" s="13"/>
      <c r="CC2134" s="13"/>
      <c r="CD2134" s="13"/>
      <c r="CE2134" s="27"/>
      <c r="CF2134" s="13"/>
      <c r="CG2134" s="13"/>
      <c r="CJ2134" s="13"/>
      <c r="CN2134" s="13"/>
      <c r="CP2134" s="13"/>
      <c r="CQ2134" s="5"/>
      <c r="CR2134" s="5"/>
      <c r="CS2134" s="5"/>
      <c r="CT2134" s="3"/>
      <c r="CU2134" s="5"/>
      <c r="CV2134" s="14"/>
      <c r="CW2134" s="7"/>
      <c r="DA2134" s="7"/>
      <c r="DI2134" s="13"/>
      <c r="DM2134" s="13"/>
      <c r="DP2134" s="13"/>
      <c r="DT2134" s="14"/>
      <c r="DU2134" s="13"/>
    </row>
    <row r="2135" spans="47:125" x14ac:dyDescent="0.35">
      <c r="AU2135" s="13"/>
      <c r="AV2135" s="14"/>
      <c r="BF2135" s="3"/>
      <c r="BG2135" s="13"/>
      <c r="BT2135" s="7"/>
      <c r="BW2135" s="13"/>
      <c r="CC2135" s="13"/>
      <c r="CD2135" s="13"/>
      <c r="CE2135" s="27"/>
      <c r="CF2135" s="13"/>
      <c r="CG2135" s="13"/>
      <c r="CJ2135" s="13"/>
      <c r="CN2135" s="13"/>
      <c r="CP2135" s="13"/>
      <c r="CQ2135" s="5"/>
      <c r="CR2135" s="5"/>
      <c r="CS2135" s="5"/>
      <c r="CT2135" s="3"/>
      <c r="CU2135" s="5"/>
      <c r="CV2135" s="14"/>
      <c r="CW2135" s="7"/>
      <c r="DA2135" s="7"/>
      <c r="DI2135" s="13"/>
      <c r="DM2135" s="13"/>
      <c r="DP2135" s="13"/>
      <c r="DT2135" s="14"/>
      <c r="DU2135" s="13"/>
    </row>
    <row r="2136" spans="47:125" x14ac:dyDescent="0.35">
      <c r="AU2136" s="13"/>
      <c r="AV2136" s="14"/>
      <c r="BF2136" s="3"/>
      <c r="BG2136" s="13"/>
      <c r="BT2136" s="7"/>
      <c r="BW2136" s="13"/>
      <c r="CC2136" s="13"/>
      <c r="CD2136" s="13"/>
      <c r="CE2136" s="27"/>
      <c r="CF2136" s="13"/>
      <c r="CG2136" s="13"/>
      <c r="CJ2136" s="13"/>
      <c r="CN2136" s="13"/>
      <c r="CP2136" s="13"/>
      <c r="CQ2136" s="5"/>
      <c r="CR2136" s="5"/>
      <c r="CS2136" s="5"/>
      <c r="CT2136" s="3"/>
      <c r="CU2136" s="5"/>
      <c r="CV2136" s="14"/>
      <c r="CW2136" s="7"/>
      <c r="DA2136" s="7"/>
      <c r="DI2136" s="13"/>
      <c r="DM2136" s="13"/>
      <c r="DP2136" s="13"/>
      <c r="DT2136" s="14"/>
      <c r="DU2136" s="13"/>
    </row>
    <row r="2137" spans="47:125" x14ac:dyDescent="0.35">
      <c r="AU2137" s="13"/>
      <c r="AV2137" s="14"/>
      <c r="BF2137" s="3"/>
      <c r="BG2137" s="13"/>
      <c r="BT2137" s="7"/>
      <c r="BW2137" s="13"/>
      <c r="CC2137" s="13"/>
      <c r="CD2137" s="13"/>
      <c r="CE2137" s="27"/>
      <c r="CF2137" s="13"/>
      <c r="CG2137" s="13"/>
      <c r="CJ2137" s="13"/>
      <c r="CN2137" s="13"/>
      <c r="CP2137" s="13"/>
      <c r="CQ2137" s="5"/>
      <c r="CR2137" s="5"/>
      <c r="CS2137" s="5"/>
      <c r="CT2137" s="3"/>
      <c r="CU2137" s="5"/>
      <c r="CV2137" s="14"/>
      <c r="CW2137" s="7"/>
      <c r="DA2137" s="7"/>
      <c r="DI2137" s="13"/>
      <c r="DM2137" s="13"/>
      <c r="DP2137" s="13"/>
      <c r="DT2137" s="14"/>
      <c r="DU2137" s="13"/>
    </row>
    <row r="2138" spans="47:125" x14ac:dyDescent="0.35">
      <c r="AU2138" s="13"/>
      <c r="AV2138" s="14"/>
      <c r="BF2138" s="3"/>
      <c r="BG2138" s="13"/>
      <c r="BT2138" s="7"/>
      <c r="BW2138" s="13"/>
      <c r="CC2138" s="13"/>
      <c r="CD2138" s="13"/>
      <c r="CE2138" s="27"/>
      <c r="CF2138" s="13"/>
      <c r="CG2138" s="13"/>
      <c r="CJ2138" s="13"/>
      <c r="CN2138" s="13"/>
      <c r="CP2138" s="13"/>
      <c r="CQ2138" s="5"/>
      <c r="CR2138" s="5"/>
      <c r="CS2138" s="5"/>
      <c r="CT2138" s="3"/>
      <c r="CU2138" s="5"/>
      <c r="CV2138" s="14"/>
      <c r="CW2138" s="7"/>
      <c r="DA2138" s="7"/>
      <c r="DI2138" s="13"/>
      <c r="DM2138" s="13"/>
      <c r="DP2138" s="13"/>
      <c r="DT2138" s="14"/>
      <c r="DU2138" s="13"/>
    </row>
    <row r="2139" spans="47:125" x14ac:dyDescent="0.35">
      <c r="AU2139" s="13"/>
      <c r="AV2139" s="14"/>
      <c r="BF2139" s="3"/>
      <c r="BG2139" s="13"/>
      <c r="BT2139" s="7"/>
      <c r="BW2139" s="13"/>
      <c r="CC2139" s="13"/>
      <c r="CD2139" s="13"/>
      <c r="CE2139" s="27"/>
      <c r="CF2139" s="13"/>
      <c r="CG2139" s="13"/>
      <c r="CJ2139" s="13"/>
      <c r="CN2139" s="13"/>
      <c r="CP2139" s="13"/>
      <c r="CQ2139" s="5"/>
      <c r="CR2139" s="5"/>
      <c r="CS2139" s="5"/>
      <c r="CT2139" s="3"/>
      <c r="CU2139" s="5"/>
      <c r="CV2139" s="14"/>
      <c r="CW2139" s="7"/>
      <c r="DA2139" s="7"/>
      <c r="DI2139" s="13"/>
      <c r="DM2139" s="13"/>
      <c r="DP2139" s="13"/>
      <c r="DT2139" s="14"/>
      <c r="DU2139" s="13"/>
    </row>
    <row r="2140" spans="47:125" x14ac:dyDescent="0.35">
      <c r="AU2140" s="13"/>
      <c r="AV2140" s="14"/>
      <c r="BF2140" s="3"/>
      <c r="BG2140" s="13"/>
      <c r="BT2140" s="7"/>
      <c r="BW2140" s="13"/>
      <c r="CC2140" s="13"/>
      <c r="CD2140" s="13"/>
      <c r="CE2140" s="27"/>
      <c r="CF2140" s="13"/>
      <c r="CG2140" s="13"/>
      <c r="CJ2140" s="13"/>
      <c r="CN2140" s="13"/>
      <c r="CP2140" s="13"/>
      <c r="CQ2140" s="5"/>
      <c r="CR2140" s="5"/>
      <c r="CS2140" s="5"/>
      <c r="CT2140" s="3"/>
      <c r="CU2140" s="5"/>
      <c r="CV2140" s="14"/>
      <c r="CW2140" s="7"/>
      <c r="DA2140" s="7"/>
      <c r="DI2140" s="13"/>
      <c r="DM2140" s="13"/>
      <c r="DP2140" s="13"/>
      <c r="DT2140" s="14"/>
      <c r="DU2140" s="13"/>
    </row>
    <row r="2141" spans="47:125" x14ac:dyDescent="0.35">
      <c r="AU2141" s="13"/>
      <c r="AV2141" s="14"/>
      <c r="BF2141" s="3"/>
      <c r="BG2141" s="13"/>
      <c r="BT2141" s="7"/>
      <c r="BW2141" s="13"/>
      <c r="CC2141" s="13"/>
      <c r="CD2141" s="13"/>
      <c r="CE2141" s="27"/>
      <c r="CF2141" s="13"/>
      <c r="CG2141" s="13"/>
      <c r="CJ2141" s="13"/>
      <c r="CN2141" s="13"/>
      <c r="CP2141" s="13"/>
      <c r="CQ2141" s="5"/>
      <c r="CR2141" s="5"/>
      <c r="CS2141" s="5"/>
      <c r="CT2141" s="3"/>
      <c r="CU2141" s="5"/>
      <c r="CV2141" s="14"/>
      <c r="CW2141" s="7"/>
      <c r="DA2141" s="7"/>
      <c r="DI2141" s="13"/>
      <c r="DM2141" s="13"/>
      <c r="DP2141" s="13"/>
      <c r="DT2141" s="14"/>
      <c r="DU2141" s="13"/>
    </row>
    <row r="2142" spans="47:125" x14ac:dyDescent="0.35">
      <c r="AU2142" s="13"/>
      <c r="AV2142" s="14"/>
      <c r="BF2142" s="3"/>
      <c r="BG2142" s="13"/>
      <c r="BT2142" s="7"/>
      <c r="BW2142" s="13"/>
      <c r="CC2142" s="13"/>
      <c r="CD2142" s="13"/>
      <c r="CE2142" s="27"/>
      <c r="CF2142" s="13"/>
      <c r="CG2142" s="13"/>
      <c r="CJ2142" s="13"/>
      <c r="CN2142" s="13"/>
      <c r="CP2142" s="13"/>
      <c r="CQ2142" s="5"/>
      <c r="CR2142" s="5"/>
      <c r="CS2142" s="5"/>
      <c r="CT2142" s="3"/>
      <c r="CU2142" s="5"/>
      <c r="CV2142" s="14"/>
      <c r="CW2142" s="7"/>
      <c r="DA2142" s="7"/>
      <c r="DI2142" s="13"/>
      <c r="DM2142" s="13"/>
      <c r="DP2142" s="13"/>
      <c r="DT2142" s="14"/>
      <c r="DU2142" s="13"/>
    </row>
    <row r="2143" spans="47:125" x14ac:dyDescent="0.35">
      <c r="AU2143" s="13"/>
      <c r="AV2143" s="14"/>
      <c r="BF2143" s="3"/>
      <c r="BG2143" s="13"/>
      <c r="BT2143" s="7"/>
      <c r="BW2143" s="13"/>
      <c r="CC2143" s="13"/>
      <c r="CD2143" s="13"/>
      <c r="CE2143" s="27"/>
      <c r="CF2143" s="13"/>
      <c r="CG2143" s="13"/>
      <c r="CJ2143" s="13"/>
      <c r="CN2143" s="13"/>
      <c r="CP2143" s="13"/>
      <c r="CQ2143" s="5"/>
      <c r="CR2143" s="5"/>
      <c r="CS2143" s="5"/>
      <c r="CT2143" s="3"/>
      <c r="CU2143" s="5"/>
      <c r="CV2143" s="14"/>
      <c r="CW2143" s="7"/>
      <c r="DA2143" s="7"/>
      <c r="DI2143" s="13"/>
      <c r="DM2143" s="13"/>
      <c r="DP2143" s="13"/>
      <c r="DT2143" s="14"/>
      <c r="DU2143" s="13"/>
    </row>
    <row r="2144" spans="47:125" x14ac:dyDescent="0.35">
      <c r="AU2144" s="13"/>
      <c r="AV2144" s="14"/>
      <c r="BF2144" s="3"/>
      <c r="BG2144" s="13"/>
      <c r="BT2144" s="7"/>
      <c r="BW2144" s="13"/>
      <c r="CC2144" s="13"/>
      <c r="CD2144" s="13"/>
      <c r="CE2144" s="27"/>
      <c r="CF2144" s="13"/>
      <c r="CG2144" s="13"/>
      <c r="CJ2144" s="13"/>
      <c r="CN2144" s="13"/>
      <c r="CP2144" s="13"/>
      <c r="CQ2144" s="5"/>
      <c r="CR2144" s="5"/>
      <c r="CS2144" s="5"/>
      <c r="CT2144" s="3"/>
      <c r="CU2144" s="5"/>
      <c r="CV2144" s="14"/>
      <c r="CW2144" s="7"/>
      <c r="DA2144" s="7"/>
      <c r="DI2144" s="13"/>
      <c r="DM2144" s="13"/>
      <c r="DP2144" s="13"/>
      <c r="DT2144" s="14"/>
      <c r="DU2144" s="13"/>
    </row>
    <row r="2145" spans="47:125" x14ac:dyDescent="0.35">
      <c r="AU2145" s="13"/>
      <c r="AV2145" s="14"/>
      <c r="BF2145" s="3"/>
      <c r="BG2145" s="13"/>
      <c r="BT2145" s="7"/>
      <c r="BW2145" s="13"/>
      <c r="CC2145" s="13"/>
      <c r="CD2145" s="13"/>
      <c r="CE2145" s="27"/>
      <c r="CF2145" s="13"/>
      <c r="CG2145" s="13"/>
      <c r="CJ2145" s="13"/>
      <c r="CN2145" s="13"/>
      <c r="CP2145" s="13"/>
      <c r="CQ2145" s="5"/>
      <c r="CR2145" s="5"/>
      <c r="CS2145" s="5"/>
      <c r="CT2145" s="3"/>
      <c r="CU2145" s="5"/>
      <c r="CV2145" s="14"/>
      <c r="CW2145" s="7"/>
      <c r="DA2145" s="7"/>
      <c r="DI2145" s="13"/>
      <c r="DM2145" s="13"/>
      <c r="DP2145" s="13"/>
      <c r="DT2145" s="14"/>
      <c r="DU2145" s="13"/>
    </row>
    <row r="2146" spans="47:125" x14ac:dyDescent="0.35">
      <c r="AU2146" s="13"/>
      <c r="AV2146" s="14"/>
      <c r="BF2146" s="3"/>
      <c r="BG2146" s="13"/>
      <c r="BT2146" s="7"/>
      <c r="BW2146" s="13"/>
      <c r="CC2146" s="13"/>
      <c r="CD2146" s="13"/>
      <c r="CE2146" s="27"/>
      <c r="CF2146" s="13"/>
      <c r="CG2146" s="13"/>
      <c r="CJ2146" s="13"/>
      <c r="CN2146" s="13"/>
      <c r="CP2146" s="13"/>
      <c r="CQ2146" s="5"/>
      <c r="CR2146" s="5"/>
      <c r="CS2146" s="5"/>
      <c r="CT2146" s="3"/>
      <c r="CU2146" s="5"/>
      <c r="CV2146" s="14"/>
      <c r="CW2146" s="7"/>
      <c r="DA2146" s="7"/>
      <c r="DI2146" s="13"/>
      <c r="DM2146" s="13"/>
      <c r="DP2146" s="13"/>
      <c r="DT2146" s="14"/>
      <c r="DU2146" s="13"/>
    </row>
    <row r="2147" spans="47:125" x14ac:dyDescent="0.35">
      <c r="AU2147" s="13"/>
      <c r="AV2147" s="14"/>
      <c r="BF2147" s="3"/>
      <c r="BG2147" s="13"/>
      <c r="BT2147" s="7"/>
      <c r="BW2147" s="13"/>
      <c r="CC2147" s="13"/>
      <c r="CD2147" s="13"/>
      <c r="CE2147" s="27"/>
      <c r="CF2147" s="13"/>
      <c r="CG2147" s="13"/>
      <c r="CJ2147" s="13"/>
      <c r="CN2147" s="13"/>
      <c r="CP2147" s="13"/>
      <c r="CQ2147" s="5"/>
      <c r="CR2147" s="5"/>
      <c r="CS2147" s="5"/>
      <c r="CT2147" s="3"/>
      <c r="CU2147" s="5"/>
      <c r="CV2147" s="14"/>
      <c r="CW2147" s="7"/>
      <c r="DA2147" s="7"/>
      <c r="DI2147" s="13"/>
      <c r="DM2147" s="13"/>
      <c r="DP2147" s="13"/>
      <c r="DT2147" s="14"/>
      <c r="DU2147" s="13"/>
    </row>
    <row r="2148" spans="47:125" x14ac:dyDescent="0.35">
      <c r="AU2148" s="13"/>
      <c r="AV2148" s="14"/>
      <c r="BF2148" s="3"/>
      <c r="BG2148" s="13"/>
      <c r="BT2148" s="7"/>
      <c r="BW2148" s="13"/>
      <c r="CC2148" s="13"/>
      <c r="CD2148" s="13"/>
      <c r="CE2148" s="27"/>
      <c r="CF2148" s="13"/>
      <c r="CG2148" s="13"/>
      <c r="CJ2148" s="13"/>
      <c r="CN2148" s="13"/>
      <c r="CP2148" s="13"/>
      <c r="CQ2148" s="5"/>
      <c r="CR2148" s="5"/>
      <c r="CS2148" s="5"/>
      <c r="CT2148" s="3"/>
      <c r="CU2148" s="5"/>
      <c r="CV2148" s="14"/>
      <c r="CW2148" s="7"/>
      <c r="DA2148" s="7"/>
      <c r="DI2148" s="13"/>
      <c r="DM2148" s="13"/>
      <c r="DP2148" s="13"/>
      <c r="DT2148" s="14"/>
      <c r="DU2148" s="13"/>
    </row>
    <row r="2149" spans="47:125" x14ac:dyDescent="0.35">
      <c r="AU2149" s="13"/>
      <c r="AV2149" s="14"/>
      <c r="BF2149" s="3"/>
      <c r="BG2149" s="13"/>
      <c r="BT2149" s="7"/>
      <c r="BW2149" s="13"/>
      <c r="CC2149" s="13"/>
      <c r="CD2149" s="13"/>
      <c r="CE2149" s="27"/>
      <c r="CF2149" s="13"/>
      <c r="CG2149" s="13"/>
      <c r="CJ2149" s="13"/>
      <c r="CN2149" s="13"/>
      <c r="CP2149" s="13"/>
      <c r="CQ2149" s="5"/>
      <c r="CR2149" s="5"/>
      <c r="CS2149" s="5"/>
      <c r="CT2149" s="3"/>
      <c r="CU2149" s="5"/>
      <c r="CV2149" s="14"/>
      <c r="CW2149" s="7"/>
      <c r="DA2149" s="7"/>
      <c r="DI2149" s="13"/>
      <c r="DM2149" s="13"/>
      <c r="DP2149" s="13"/>
      <c r="DT2149" s="14"/>
      <c r="DU2149" s="13"/>
    </row>
    <row r="2150" spans="47:125" x14ac:dyDescent="0.35">
      <c r="AU2150" s="13"/>
      <c r="AV2150" s="14"/>
      <c r="BF2150" s="3"/>
      <c r="BG2150" s="13"/>
      <c r="BT2150" s="7"/>
      <c r="BW2150" s="13"/>
      <c r="CC2150" s="13"/>
      <c r="CD2150" s="13"/>
      <c r="CE2150" s="27"/>
      <c r="CF2150" s="13"/>
      <c r="CG2150" s="13"/>
      <c r="CJ2150" s="13"/>
      <c r="CN2150" s="13"/>
      <c r="CP2150" s="13"/>
      <c r="CQ2150" s="5"/>
      <c r="CR2150" s="5"/>
      <c r="CS2150" s="5"/>
      <c r="CT2150" s="3"/>
      <c r="CU2150" s="5"/>
      <c r="CV2150" s="14"/>
      <c r="CW2150" s="7"/>
      <c r="DA2150" s="7"/>
      <c r="DI2150" s="13"/>
      <c r="DM2150" s="13"/>
      <c r="DP2150" s="13"/>
      <c r="DT2150" s="14"/>
      <c r="DU2150" s="13"/>
    </row>
    <row r="2151" spans="47:125" x14ac:dyDescent="0.35">
      <c r="AU2151" s="13"/>
      <c r="AV2151" s="14"/>
      <c r="BF2151" s="3"/>
      <c r="BG2151" s="13"/>
      <c r="BT2151" s="7"/>
      <c r="BW2151" s="13"/>
      <c r="CC2151" s="13"/>
      <c r="CD2151" s="13"/>
      <c r="CE2151" s="27"/>
      <c r="CF2151" s="13"/>
      <c r="CG2151" s="13"/>
      <c r="CJ2151" s="13"/>
      <c r="CN2151" s="13"/>
      <c r="CP2151" s="13"/>
      <c r="CQ2151" s="5"/>
      <c r="CR2151" s="5"/>
      <c r="CS2151" s="5"/>
      <c r="CT2151" s="3"/>
      <c r="CU2151" s="5"/>
      <c r="CV2151" s="14"/>
      <c r="CW2151" s="7"/>
      <c r="DA2151" s="7"/>
      <c r="DI2151" s="13"/>
      <c r="DM2151" s="13"/>
      <c r="DP2151" s="13"/>
      <c r="DT2151" s="14"/>
      <c r="DU2151" s="13"/>
    </row>
    <row r="2152" spans="47:125" x14ac:dyDescent="0.35">
      <c r="AU2152" s="13"/>
      <c r="AV2152" s="14"/>
      <c r="BF2152" s="3"/>
      <c r="BG2152" s="13"/>
      <c r="BT2152" s="7"/>
      <c r="BW2152" s="13"/>
      <c r="CC2152" s="13"/>
      <c r="CD2152" s="13"/>
      <c r="CE2152" s="27"/>
      <c r="CF2152" s="13"/>
      <c r="CG2152" s="13"/>
      <c r="CJ2152" s="13"/>
      <c r="CN2152" s="13"/>
      <c r="CP2152" s="13"/>
      <c r="CQ2152" s="5"/>
      <c r="CR2152" s="5"/>
      <c r="CS2152" s="5"/>
      <c r="CT2152" s="3"/>
      <c r="CU2152" s="5"/>
      <c r="CV2152" s="14"/>
      <c r="CW2152" s="7"/>
      <c r="DA2152" s="7"/>
      <c r="DI2152" s="13"/>
      <c r="DM2152" s="13"/>
      <c r="DP2152" s="13"/>
      <c r="DT2152" s="14"/>
      <c r="DU2152" s="13"/>
    </row>
    <row r="2153" spans="47:125" x14ac:dyDescent="0.35">
      <c r="AU2153" s="13"/>
      <c r="AV2153" s="14"/>
      <c r="BF2153" s="3"/>
      <c r="BG2153" s="13"/>
      <c r="BT2153" s="7"/>
      <c r="BW2153" s="13"/>
      <c r="CC2153" s="13"/>
      <c r="CD2153" s="13"/>
      <c r="CE2153" s="27"/>
      <c r="CF2153" s="13"/>
      <c r="CG2153" s="13"/>
      <c r="CJ2153" s="13"/>
      <c r="CN2153" s="13"/>
      <c r="CP2153" s="13"/>
      <c r="CQ2153" s="5"/>
      <c r="CR2153" s="5"/>
      <c r="CS2153" s="5"/>
      <c r="CT2153" s="3"/>
      <c r="CU2153" s="5"/>
      <c r="CV2153" s="14"/>
      <c r="CW2153" s="7"/>
      <c r="DA2153" s="7"/>
      <c r="DI2153" s="13"/>
      <c r="DM2153" s="13"/>
      <c r="DP2153" s="13"/>
      <c r="DT2153" s="14"/>
      <c r="DU2153" s="13"/>
    </row>
    <row r="2154" spans="47:125" x14ac:dyDescent="0.35">
      <c r="AU2154" s="13"/>
      <c r="AV2154" s="14"/>
      <c r="BF2154" s="3"/>
      <c r="BG2154" s="13"/>
      <c r="BT2154" s="7"/>
      <c r="BW2154" s="13"/>
      <c r="CC2154" s="13"/>
      <c r="CD2154" s="13"/>
      <c r="CE2154" s="27"/>
      <c r="CF2154" s="13"/>
      <c r="CG2154" s="13"/>
      <c r="CJ2154" s="13"/>
      <c r="CN2154" s="13"/>
      <c r="CP2154" s="13"/>
      <c r="CQ2154" s="5"/>
      <c r="CR2154" s="5"/>
      <c r="CS2154" s="5"/>
      <c r="CT2154" s="3"/>
      <c r="CU2154" s="5"/>
      <c r="CV2154" s="14"/>
      <c r="CW2154" s="7"/>
      <c r="DA2154" s="7"/>
      <c r="DI2154" s="13"/>
      <c r="DM2154" s="13"/>
      <c r="DP2154" s="13"/>
      <c r="DT2154" s="14"/>
      <c r="DU2154" s="13"/>
    </row>
    <row r="2155" spans="47:125" x14ac:dyDescent="0.35">
      <c r="AU2155" s="13"/>
      <c r="AV2155" s="14"/>
      <c r="BF2155" s="3"/>
      <c r="BG2155" s="13"/>
      <c r="BT2155" s="7"/>
      <c r="BW2155" s="13"/>
      <c r="CC2155" s="13"/>
      <c r="CD2155" s="13"/>
      <c r="CE2155" s="27"/>
      <c r="CF2155" s="13"/>
      <c r="CG2155" s="13"/>
      <c r="CJ2155" s="13"/>
      <c r="CN2155" s="13"/>
      <c r="CP2155" s="13"/>
      <c r="CQ2155" s="5"/>
      <c r="CR2155" s="5"/>
      <c r="CS2155" s="5"/>
      <c r="CT2155" s="3"/>
      <c r="CU2155" s="5"/>
      <c r="CV2155" s="14"/>
      <c r="CW2155" s="7"/>
      <c r="DA2155" s="7"/>
      <c r="DI2155" s="13"/>
      <c r="DM2155" s="13"/>
      <c r="DP2155" s="13"/>
      <c r="DT2155" s="14"/>
      <c r="DU2155" s="13"/>
    </row>
    <row r="2156" spans="47:125" x14ac:dyDescent="0.35">
      <c r="AU2156" s="13"/>
      <c r="AV2156" s="14"/>
      <c r="BF2156" s="3"/>
      <c r="BG2156" s="13"/>
      <c r="BT2156" s="7"/>
      <c r="BW2156" s="13"/>
      <c r="CC2156" s="13"/>
      <c r="CD2156" s="13"/>
      <c r="CE2156" s="27"/>
      <c r="CF2156" s="13"/>
      <c r="CG2156" s="13"/>
      <c r="CJ2156" s="13"/>
      <c r="CN2156" s="13"/>
      <c r="CP2156" s="13"/>
      <c r="CQ2156" s="5"/>
      <c r="CR2156" s="5"/>
      <c r="CS2156" s="5"/>
      <c r="CT2156" s="3"/>
      <c r="CU2156" s="5"/>
      <c r="CV2156" s="14"/>
      <c r="CW2156" s="7"/>
      <c r="DA2156" s="7"/>
      <c r="DI2156" s="13"/>
      <c r="DM2156" s="13"/>
      <c r="DP2156" s="13"/>
      <c r="DT2156" s="14"/>
      <c r="DU2156" s="13"/>
    </row>
    <row r="2157" spans="47:125" x14ac:dyDescent="0.35">
      <c r="AU2157" s="13"/>
      <c r="AV2157" s="14"/>
      <c r="BF2157" s="3"/>
      <c r="BG2157" s="13"/>
      <c r="BT2157" s="7"/>
      <c r="BW2157" s="13"/>
      <c r="CC2157" s="13"/>
      <c r="CD2157" s="13"/>
      <c r="CE2157" s="27"/>
      <c r="CF2157" s="13"/>
      <c r="CG2157" s="13"/>
      <c r="CJ2157" s="13"/>
      <c r="CN2157" s="13"/>
      <c r="CP2157" s="13"/>
      <c r="CQ2157" s="5"/>
      <c r="CR2157" s="5"/>
      <c r="CS2157" s="5"/>
      <c r="CT2157" s="3"/>
      <c r="CU2157" s="5"/>
      <c r="CV2157" s="14"/>
      <c r="CW2157" s="7"/>
      <c r="DA2157" s="7"/>
      <c r="DI2157" s="13"/>
      <c r="DM2157" s="13"/>
      <c r="DP2157" s="13"/>
      <c r="DT2157" s="14"/>
      <c r="DU2157" s="13"/>
    </row>
    <row r="2158" spans="47:125" x14ac:dyDescent="0.35">
      <c r="AU2158" s="13"/>
      <c r="AV2158" s="14"/>
      <c r="BF2158" s="3"/>
      <c r="BG2158" s="13"/>
      <c r="BT2158" s="7"/>
      <c r="BW2158" s="13"/>
      <c r="CC2158" s="13"/>
      <c r="CD2158" s="13"/>
      <c r="CE2158" s="27"/>
      <c r="CF2158" s="13"/>
      <c r="CG2158" s="13"/>
      <c r="CJ2158" s="13"/>
      <c r="CN2158" s="13"/>
      <c r="CP2158" s="13"/>
      <c r="CQ2158" s="5"/>
      <c r="CR2158" s="5"/>
      <c r="CS2158" s="5"/>
      <c r="CT2158" s="3"/>
      <c r="CU2158" s="5"/>
      <c r="CV2158" s="14"/>
      <c r="CW2158" s="7"/>
      <c r="DA2158" s="7"/>
      <c r="DI2158" s="13"/>
      <c r="DM2158" s="13"/>
      <c r="DP2158" s="13"/>
      <c r="DT2158" s="14"/>
      <c r="DU2158" s="13"/>
    </row>
    <row r="2159" spans="47:125" x14ac:dyDescent="0.35">
      <c r="AU2159" s="13"/>
      <c r="AV2159" s="14"/>
      <c r="BF2159" s="3"/>
      <c r="BG2159" s="13"/>
      <c r="BT2159" s="7"/>
      <c r="BW2159" s="13"/>
      <c r="CC2159" s="13"/>
      <c r="CD2159" s="13"/>
      <c r="CE2159" s="27"/>
      <c r="CF2159" s="13"/>
      <c r="CG2159" s="13"/>
      <c r="CJ2159" s="13"/>
      <c r="CN2159" s="13"/>
      <c r="CP2159" s="13"/>
      <c r="CQ2159" s="5"/>
      <c r="CR2159" s="5"/>
      <c r="CS2159" s="5"/>
      <c r="CT2159" s="3"/>
      <c r="CU2159" s="5"/>
      <c r="CV2159" s="14"/>
      <c r="CW2159" s="7"/>
      <c r="DA2159" s="7"/>
      <c r="DI2159" s="13"/>
      <c r="DM2159" s="13"/>
      <c r="DP2159" s="13"/>
      <c r="DT2159" s="14"/>
      <c r="DU2159" s="13"/>
    </row>
    <row r="2160" spans="47:125" x14ac:dyDescent="0.35">
      <c r="AU2160" s="13"/>
      <c r="AV2160" s="14"/>
      <c r="BF2160" s="3"/>
      <c r="BG2160" s="13"/>
      <c r="BT2160" s="7"/>
      <c r="BW2160" s="13"/>
      <c r="CC2160" s="13"/>
      <c r="CD2160" s="13"/>
      <c r="CE2160" s="27"/>
      <c r="CF2160" s="13"/>
      <c r="CG2160" s="13"/>
      <c r="CJ2160" s="13"/>
      <c r="CN2160" s="13"/>
      <c r="CP2160" s="13"/>
      <c r="CQ2160" s="5"/>
      <c r="CR2160" s="5"/>
      <c r="CS2160" s="5"/>
      <c r="CT2160" s="3"/>
      <c r="CU2160" s="5"/>
      <c r="CV2160" s="14"/>
      <c r="CW2160" s="7"/>
      <c r="DA2160" s="7"/>
      <c r="DI2160" s="13"/>
      <c r="DM2160" s="13"/>
      <c r="DP2160" s="13"/>
      <c r="DT2160" s="14"/>
      <c r="DU2160" s="13"/>
    </row>
    <row r="2161" spans="47:125" x14ac:dyDescent="0.35">
      <c r="AU2161" s="13"/>
      <c r="AV2161" s="14"/>
      <c r="BF2161" s="3"/>
      <c r="BG2161" s="13"/>
      <c r="BT2161" s="7"/>
      <c r="BW2161" s="13"/>
      <c r="CC2161" s="13"/>
      <c r="CD2161" s="13"/>
      <c r="CE2161" s="27"/>
      <c r="CF2161" s="13"/>
      <c r="CG2161" s="13"/>
      <c r="CJ2161" s="13"/>
      <c r="CN2161" s="13"/>
      <c r="CP2161" s="13"/>
      <c r="CQ2161" s="5"/>
      <c r="CR2161" s="5"/>
      <c r="CS2161" s="5"/>
      <c r="CT2161" s="3"/>
      <c r="CU2161" s="5"/>
      <c r="CV2161" s="14"/>
      <c r="CW2161" s="7"/>
      <c r="DA2161" s="7"/>
      <c r="DI2161" s="13"/>
      <c r="DM2161" s="13"/>
      <c r="DP2161" s="13"/>
      <c r="DT2161" s="14"/>
      <c r="DU2161" s="13"/>
    </row>
    <row r="2162" spans="47:125" x14ac:dyDescent="0.35">
      <c r="AU2162" s="13"/>
      <c r="AV2162" s="14"/>
      <c r="BF2162" s="3"/>
      <c r="BG2162" s="13"/>
      <c r="BT2162" s="7"/>
      <c r="BW2162" s="13"/>
      <c r="CC2162" s="13"/>
      <c r="CD2162" s="13"/>
      <c r="CE2162" s="27"/>
      <c r="CF2162" s="13"/>
      <c r="CG2162" s="13"/>
      <c r="CJ2162" s="13"/>
      <c r="CN2162" s="13"/>
      <c r="CP2162" s="13"/>
      <c r="CQ2162" s="5"/>
      <c r="CR2162" s="5"/>
      <c r="CS2162" s="5"/>
      <c r="CT2162" s="3"/>
      <c r="CU2162" s="5"/>
      <c r="CV2162" s="14"/>
      <c r="CW2162" s="7"/>
      <c r="DA2162" s="7"/>
      <c r="DI2162" s="13"/>
      <c r="DM2162" s="13"/>
      <c r="DP2162" s="13"/>
      <c r="DT2162" s="14"/>
      <c r="DU2162" s="13"/>
    </row>
    <row r="2163" spans="47:125" x14ac:dyDescent="0.35">
      <c r="AU2163" s="13"/>
      <c r="AV2163" s="14"/>
      <c r="BF2163" s="3"/>
      <c r="BG2163" s="13"/>
      <c r="BT2163" s="7"/>
      <c r="BW2163" s="13"/>
      <c r="CC2163" s="13"/>
      <c r="CD2163" s="13"/>
      <c r="CE2163" s="27"/>
      <c r="CF2163" s="13"/>
      <c r="CG2163" s="13"/>
      <c r="CJ2163" s="13"/>
      <c r="CN2163" s="13"/>
      <c r="CP2163" s="13"/>
      <c r="CQ2163" s="5"/>
      <c r="CR2163" s="5"/>
      <c r="CS2163" s="5"/>
      <c r="CT2163" s="3"/>
      <c r="CU2163" s="5"/>
      <c r="CV2163" s="14"/>
      <c r="CW2163" s="7"/>
      <c r="DA2163" s="7"/>
      <c r="DI2163" s="13"/>
      <c r="DM2163" s="13"/>
      <c r="DP2163" s="13"/>
      <c r="DT2163" s="14"/>
      <c r="DU2163" s="13"/>
    </row>
    <row r="2164" spans="47:125" x14ac:dyDescent="0.35">
      <c r="AU2164" s="13"/>
      <c r="AV2164" s="14"/>
      <c r="BF2164" s="3"/>
      <c r="BG2164" s="13"/>
      <c r="BT2164" s="7"/>
      <c r="BW2164" s="13"/>
      <c r="CC2164" s="13"/>
      <c r="CD2164" s="13"/>
      <c r="CE2164" s="27"/>
      <c r="CF2164" s="13"/>
      <c r="CG2164" s="13"/>
      <c r="CJ2164" s="13"/>
      <c r="CN2164" s="13"/>
      <c r="CP2164" s="13"/>
      <c r="CQ2164" s="5"/>
      <c r="CR2164" s="5"/>
      <c r="CS2164" s="5"/>
      <c r="CT2164" s="3"/>
      <c r="CU2164" s="5"/>
      <c r="CV2164" s="14"/>
      <c r="CW2164" s="7"/>
      <c r="DA2164" s="7"/>
      <c r="DI2164" s="13"/>
      <c r="DM2164" s="13"/>
      <c r="DP2164" s="13"/>
      <c r="DT2164" s="14"/>
      <c r="DU2164" s="13"/>
    </row>
    <row r="2165" spans="47:125" x14ac:dyDescent="0.35">
      <c r="AU2165" s="13"/>
      <c r="AV2165" s="14"/>
      <c r="BF2165" s="3"/>
      <c r="BG2165" s="13"/>
      <c r="BT2165" s="7"/>
      <c r="BW2165" s="13"/>
      <c r="CC2165" s="13"/>
      <c r="CD2165" s="13"/>
      <c r="CE2165" s="27"/>
      <c r="CF2165" s="13"/>
      <c r="CG2165" s="13"/>
      <c r="CJ2165" s="13"/>
      <c r="CN2165" s="13"/>
      <c r="CP2165" s="13"/>
      <c r="CQ2165" s="5"/>
      <c r="CR2165" s="5"/>
      <c r="CS2165" s="5"/>
      <c r="CT2165" s="3"/>
      <c r="CU2165" s="5"/>
      <c r="CV2165" s="14"/>
      <c r="CW2165" s="7"/>
      <c r="DA2165" s="7"/>
      <c r="DI2165" s="13"/>
      <c r="DM2165" s="13"/>
      <c r="DP2165" s="13"/>
      <c r="DT2165" s="14"/>
      <c r="DU2165" s="13"/>
    </row>
    <row r="2166" spans="47:125" x14ac:dyDescent="0.35">
      <c r="AU2166" s="13"/>
      <c r="AV2166" s="14"/>
      <c r="BF2166" s="3"/>
      <c r="BG2166" s="13"/>
      <c r="BT2166" s="7"/>
      <c r="BW2166" s="13"/>
      <c r="CC2166" s="13"/>
      <c r="CD2166" s="13"/>
      <c r="CE2166" s="27"/>
      <c r="CF2166" s="13"/>
      <c r="CG2166" s="13"/>
      <c r="CJ2166" s="13"/>
      <c r="CN2166" s="13"/>
      <c r="CP2166" s="13"/>
      <c r="CQ2166" s="5"/>
      <c r="CR2166" s="5"/>
      <c r="CS2166" s="5"/>
      <c r="CT2166" s="3"/>
      <c r="CU2166" s="5"/>
      <c r="CV2166" s="14"/>
      <c r="CW2166" s="7"/>
      <c r="DA2166" s="7"/>
      <c r="DI2166" s="13"/>
      <c r="DM2166" s="13"/>
      <c r="DP2166" s="13"/>
      <c r="DT2166" s="14"/>
      <c r="DU2166" s="13"/>
    </row>
    <row r="2167" spans="47:125" x14ac:dyDescent="0.35">
      <c r="AU2167" s="13"/>
      <c r="AV2167" s="14"/>
      <c r="BF2167" s="3"/>
      <c r="BG2167" s="13"/>
      <c r="BT2167" s="7"/>
      <c r="BW2167" s="13"/>
      <c r="CC2167" s="13"/>
      <c r="CD2167" s="13"/>
      <c r="CE2167" s="27"/>
      <c r="CF2167" s="13"/>
      <c r="CG2167" s="13"/>
      <c r="CJ2167" s="13"/>
      <c r="CN2167" s="13"/>
      <c r="CP2167" s="13"/>
      <c r="CQ2167" s="5"/>
      <c r="CR2167" s="5"/>
      <c r="CS2167" s="5"/>
      <c r="CT2167" s="3"/>
      <c r="CU2167" s="5"/>
      <c r="CV2167" s="14"/>
      <c r="CW2167" s="7"/>
      <c r="DA2167" s="7"/>
      <c r="DI2167" s="13"/>
      <c r="DM2167" s="13"/>
      <c r="DP2167" s="13"/>
      <c r="DT2167" s="14"/>
      <c r="DU2167" s="13"/>
    </row>
    <row r="2168" spans="47:125" x14ac:dyDescent="0.35">
      <c r="AU2168" s="13"/>
      <c r="AV2168" s="14"/>
      <c r="BF2168" s="3"/>
      <c r="BG2168" s="13"/>
      <c r="BT2168" s="7"/>
      <c r="BW2168" s="13"/>
      <c r="CC2168" s="13"/>
      <c r="CD2168" s="13"/>
      <c r="CE2168" s="27"/>
      <c r="CF2168" s="13"/>
      <c r="CG2168" s="13"/>
      <c r="CJ2168" s="13"/>
      <c r="CN2168" s="13"/>
      <c r="CP2168" s="13"/>
      <c r="CQ2168" s="5"/>
      <c r="CR2168" s="5"/>
      <c r="CS2168" s="5"/>
      <c r="CT2168" s="3"/>
      <c r="CU2168" s="5"/>
      <c r="CV2168" s="14"/>
      <c r="CW2168" s="7"/>
      <c r="DA2168" s="7"/>
      <c r="DI2168" s="13"/>
      <c r="DM2168" s="13"/>
      <c r="DP2168" s="13"/>
      <c r="DT2168" s="14"/>
      <c r="DU2168" s="13"/>
    </row>
    <row r="2169" spans="47:125" x14ac:dyDescent="0.35">
      <c r="AU2169" s="13"/>
      <c r="AV2169" s="14"/>
      <c r="BF2169" s="3"/>
      <c r="BG2169" s="13"/>
      <c r="BT2169" s="7"/>
      <c r="BW2169" s="13"/>
      <c r="CC2169" s="13"/>
      <c r="CD2169" s="13"/>
      <c r="CE2169" s="27"/>
      <c r="CF2169" s="13"/>
      <c r="CG2169" s="13"/>
      <c r="CJ2169" s="13"/>
      <c r="CN2169" s="13"/>
      <c r="CP2169" s="13"/>
      <c r="CQ2169" s="5"/>
      <c r="CR2169" s="5"/>
      <c r="CS2169" s="5"/>
      <c r="CT2169" s="3"/>
      <c r="CU2169" s="5"/>
      <c r="CV2169" s="14"/>
      <c r="CW2169" s="7"/>
      <c r="DA2169" s="7"/>
      <c r="DI2169" s="13"/>
      <c r="DM2169" s="13"/>
      <c r="DP2169" s="13"/>
      <c r="DT2169" s="14"/>
      <c r="DU2169" s="13"/>
    </row>
    <row r="2170" spans="47:125" x14ac:dyDescent="0.35">
      <c r="AU2170" s="13"/>
      <c r="AV2170" s="14"/>
      <c r="BF2170" s="3"/>
      <c r="BG2170" s="13"/>
      <c r="BT2170" s="7"/>
      <c r="BW2170" s="13"/>
      <c r="CC2170" s="13"/>
      <c r="CD2170" s="13"/>
      <c r="CE2170" s="27"/>
      <c r="CF2170" s="13"/>
      <c r="CG2170" s="13"/>
      <c r="CJ2170" s="13"/>
      <c r="CN2170" s="13"/>
      <c r="CP2170" s="13"/>
      <c r="CQ2170" s="5"/>
      <c r="CR2170" s="5"/>
      <c r="CS2170" s="5"/>
      <c r="CT2170" s="3"/>
      <c r="CU2170" s="5"/>
      <c r="CV2170" s="14"/>
      <c r="CW2170" s="7"/>
      <c r="DA2170" s="7"/>
      <c r="DI2170" s="13"/>
      <c r="DM2170" s="13"/>
      <c r="DP2170" s="13"/>
      <c r="DT2170" s="14"/>
      <c r="DU2170" s="13"/>
    </row>
    <row r="2171" spans="47:125" x14ac:dyDescent="0.35">
      <c r="AU2171" s="13"/>
      <c r="AV2171" s="14"/>
      <c r="BF2171" s="3"/>
      <c r="BG2171" s="13"/>
      <c r="BT2171" s="7"/>
      <c r="BW2171" s="13"/>
      <c r="CC2171" s="13"/>
      <c r="CD2171" s="13"/>
      <c r="CE2171" s="27"/>
      <c r="CF2171" s="13"/>
      <c r="CG2171" s="13"/>
      <c r="CJ2171" s="13"/>
      <c r="CN2171" s="13"/>
      <c r="CP2171" s="13"/>
      <c r="CQ2171" s="5"/>
      <c r="CR2171" s="5"/>
      <c r="CS2171" s="5"/>
      <c r="CT2171" s="3"/>
      <c r="CU2171" s="5"/>
      <c r="CV2171" s="14"/>
      <c r="CW2171" s="7"/>
      <c r="DA2171" s="7"/>
      <c r="DI2171" s="13"/>
      <c r="DM2171" s="13"/>
      <c r="DP2171" s="13"/>
      <c r="DT2171" s="14"/>
      <c r="DU2171" s="13"/>
    </row>
    <row r="2172" spans="47:125" x14ac:dyDescent="0.35">
      <c r="AU2172" s="13"/>
      <c r="AV2172" s="14"/>
      <c r="BF2172" s="3"/>
      <c r="BG2172" s="13"/>
      <c r="BT2172" s="7"/>
      <c r="BW2172" s="13"/>
      <c r="CC2172" s="13"/>
      <c r="CD2172" s="13"/>
      <c r="CE2172" s="27"/>
      <c r="CF2172" s="13"/>
      <c r="CG2172" s="13"/>
      <c r="CJ2172" s="13"/>
      <c r="CN2172" s="13"/>
      <c r="CP2172" s="13"/>
      <c r="CQ2172" s="5"/>
      <c r="CR2172" s="5"/>
      <c r="CS2172" s="5"/>
      <c r="CT2172" s="3"/>
      <c r="CU2172" s="5"/>
      <c r="CV2172" s="14"/>
      <c r="CW2172" s="7"/>
      <c r="DA2172" s="7"/>
      <c r="DI2172" s="13"/>
      <c r="DM2172" s="13"/>
      <c r="DP2172" s="13"/>
      <c r="DT2172" s="14"/>
      <c r="DU2172" s="13"/>
    </row>
    <row r="2173" spans="47:125" x14ac:dyDescent="0.35">
      <c r="AU2173" s="13"/>
      <c r="AV2173" s="14"/>
      <c r="BF2173" s="3"/>
      <c r="BG2173" s="13"/>
      <c r="BT2173" s="7"/>
      <c r="BW2173" s="13"/>
      <c r="CC2173" s="13"/>
      <c r="CD2173" s="13"/>
      <c r="CE2173" s="27"/>
      <c r="CF2173" s="13"/>
      <c r="CG2173" s="13"/>
      <c r="CJ2173" s="13"/>
      <c r="CN2173" s="13"/>
      <c r="CP2173" s="13"/>
      <c r="CQ2173" s="5"/>
      <c r="CR2173" s="5"/>
      <c r="CS2173" s="5"/>
      <c r="CT2173" s="3"/>
      <c r="CU2173" s="5"/>
      <c r="CV2173" s="14"/>
      <c r="CW2173" s="7"/>
      <c r="DA2173" s="7"/>
      <c r="DI2173" s="13"/>
      <c r="DM2173" s="13"/>
      <c r="DP2173" s="13"/>
      <c r="DT2173" s="14"/>
      <c r="DU2173" s="13"/>
    </row>
    <row r="2174" spans="47:125" x14ac:dyDescent="0.35">
      <c r="AU2174" s="13"/>
      <c r="AV2174" s="14"/>
      <c r="BF2174" s="3"/>
      <c r="BG2174" s="13"/>
      <c r="BT2174" s="7"/>
      <c r="BW2174" s="13"/>
      <c r="CC2174" s="13"/>
      <c r="CD2174" s="13"/>
      <c r="CE2174" s="27"/>
      <c r="CF2174" s="13"/>
      <c r="CG2174" s="13"/>
      <c r="CJ2174" s="13"/>
      <c r="CN2174" s="13"/>
      <c r="CP2174" s="13"/>
      <c r="CQ2174" s="5"/>
      <c r="CR2174" s="5"/>
      <c r="CS2174" s="5"/>
      <c r="CT2174" s="3"/>
      <c r="CU2174" s="5"/>
      <c r="CV2174" s="14"/>
      <c r="CW2174" s="7"/>
      <c r="DA2174" s="7"/>
      <c r="DI2174" s="13"/>
      <c r="DM2174" s="13"/>
      <c r="DP2174" s="13"/>
      <c r="DT2174" s="14"/>
      <c r="DU2174" s="13"/>
    </row>
    <row r="2175" spans="47:125" x14ac:dyDescent="0.35">
      <c r="AU2175" s="13"/>
      <c r="AV2175" s="14"/>
      <c r="BF2175" s="3"/>
      <c r="BG2175" s="13"/>
      <c r="BT2175" s="7"/>
      <c r="BW2175" s="13"/>
      <c r="CC2175" s="13"/>
      <c r="CD2175" s="13"/>
      <c r="CE2175" s="27"/>
      <c r="CF2175" s="13"/>
      <c r="CG2175" s="13"/>
      <c r="CJ2175" s="13"/>
      <c r="CN2175" s="13"/>
      <c r="CP2175" s="13"/>
      <c r="CQ2175" s="5"/>
      <c r="CR2175" s="5"/>
      <c r="CS2175" s="5"/>
      <c r="CT2175" s="3"/>
      <c r="CU2175" s="5"/>
      <c r="CV2175" s="14"/>
      <c r="CW2175" s="7"/>
      <c r="DA2175" s="7"/>
      <c r="DI2175" s="13"/>
      <c r="DM2175" s="13"/>
      <c r="DP2175" s="13"/>
      <c r="DT2175" s="14"/>
      <c r="DU2175" s="13"/>
    </row>
    <row r="2176" spans="47:125" x14ac:dyDescent="0.35">
      <c r="AU2176" s="13"/>
      <c r="AV2176" s="14"/>
      <c r="BF2176" s="3"/>
      <c r="BG2176" s="13"/>
      <c r="BT2176" s="7"/>
      <c r="BW2176" s="13"/>
      <c r="CC2176" s="13"/>
      <c r="CD2176" s="13"/>
      <c r="CE2176" s="27"/>
      <c r="CF2176" s="13"/>
      <c r="CG2176" s="13"/>
      <c r="CJ2176" s="13"/>
      <c r="CN2176" s="13"/>
      <c r="CP2176" s="13"/>
      <c r="CQ2176" s="5"/>
      <c r="CR2176" s="5"/>
      <c r="CS2176" s="5"/>
      <c r="CT2176" s="3"/>
      <c r="CU2176" s="5"/>
      <c r="CV2176" s="14"/>
      <c r="CW2176" s="7"/>
      <c r="DA2176" s="7"/>
      <c r="DI2176" s="13"/>
      <c r="DM2176" s="13"/>
      <c r="DP2176" s="13"/>
      <c r="DT2176" s="14"/>
      <c r="DU2176" s="13"/>
    </row>
    <row r="2177" spans="47:125" x14ac:dyDescent="0.35">
      <c r="AU2177" s="13"/>
      <c r="AV2177" s="14"/>
      <c r="BF2177" s="3"/>
      <c r="BG2177" s="13"/>
      <c r="BT2177" s="7"/>
      <c r="BW2177" s="13"/>
      <c r="CC2177" s="13"/>
      <c r="CD2177" s="13"/>
      <c r="CE2177" s="27"/>
      <c r="CF2177" s="13"/>
      <c r="CG2177" s="13"/>
      <c r="CJ2177" s="13"/>
      <c r="CN2177" s="13"/>
      <c r="CP2177" s="13"/>
      <c r="CQ2177" s="5"/>
      <c r="CR2177" s="5"/>
      <c r="CS2177" s="5"/>
      <c r="CT2177" s="3"/>
      <c r="CU2177" s="5"/>
      <c r="CV2177" s="14"/>
      <c r="CW2177" s="7"/>
      <c r="DA2177" s="7"/>
      <c r="DI2177" s="13"/>
      <c r="DM2177" s="13"/>
      <c r="DP2177" s="13"/>
      <c r="DT2177" s="14"/>
      <c r="DU2177" s="13"/>
    </row>
    <row r="2178" spans="47:125" x14ac:dyDescent="0.35">
      <c r="AU2178" s="13"/>
      <c r="AV2178" s="14"/>
      <c r="BF2178" s="3"/>
      <c r="BG2178" s="13"/>
      <c r="BT2178" s="7"/>
      <c r="BW2178" s="13"/>
      <c r="CC2178" s="13"/>
      <c r="CD2178" s="13"/>
      <c r="CE2178" s="27"/>
      <c r="CF2178" s="13"/>
      <c r="CG2178" s="13"/>
      <c r="CJ2178" s="13"/>
      <c r="CN2178" s="13"/>
      <c r="CP2178" s="13"/>
      <c r="CQ2178" s="5"/>
      <c r="CR2178" s="5"/>
      <c r="CS2178" s="5"/>
      <c r="CT2178" s="3"/>
      <c r="CU2178" s="5"/>
      <c r="CV2178" s="14"/>
      <c r="CW2178" s="7"/>
      <c r="DA2178" s="7"/>
      <c r="DI2178" s="13"/>
      <c r="DM2178" s="13"/>
      <c r="DP2178" s="13"/>
      <c r="DT2178" s="14"/>
      <c r="DU2178" s="13"/>
    </row>
    <row r="2179" spans="47:125" x14ac:dyDescent="0.35">
      <c r="AU2179" s="13"/>
      <c r="AV2179" s="14"/>
      <c r="BF2179" s="3"/>
      <c r="BG2179" s="13"/>
      <c r="BT2179" s="7"/>
      <c r="BW2179" s="13"/>
      <c r="CC2179" s="13"/>
      <c r="CD2179" s="13"/>
      <c r="CE2179" s="27"/>
      <c r="CF2179" s="13"/>
      <c r="CG2179" s="13"/>
      <c r="CJ2179" s="13"/>
      <c r="CN2179" s="13"/>
      <c r="CP2179" s="13"/>
      <c r="CQ2179" s="5"/>
      <c r="CR2179" s="5"/>
      <c r="CS2179" s="5"/>
      <c r="CT2179" s="3"/>
      <c r="CU2179" s="5"/>
      <c r="CV2179" s="14"/>
      <c r="CW2179" s="7"/>
      <c r="DA2179" s="7"/>
      <c r="DI2179" s="13"/>
      <c r="DM2179" s="13"/>
      <c r="DP2179" s="13"/>
      <c r="DT2179" s="14"/>
      <c r="DU2179" s="13"/>
    </row>
    <row r="2180" spans="47:125" x14ac:dyDescent="0.35">
      <c r="AU2180" s="13"/>
      <c r="AV2180" s="14"/>
      <c r="BF2180" s="3"/>
      <c r="BG2180" s="13"/>
      <c r="BT2180" s="7"/>
      <c r="BW2180" s="13"/>
      <c r="CC2180" s="13"/>
      <c r="CD2180" s="13"/>
      <c r="CE2180" s="27"/>
      <c r="CF2180" s="13"/>
      <c r="CG2180" s="13"/>
      <c r="CJ2180" s="13"/>
      <c r="CN2180" s="13"/>
      <c r="CP2180" s="13"/>
      <c r="CQ2180" s="5"/>
      <c r="CR2180" s="5"/>
      <c r="CS2180" s="5"/>
      <c r="CT2180" s="3"/>
      <c r="CU2180" s="5"/>
      <c r="CV2180" s="14"/>
      <c r="CW2180" s="7"/>
      <c r="DA2180" s="7"/>
      <c r="DI2180" s="13"/>
      <c r="DM2180" s="13"/>
      <c r="DP2180" s="13"/>
      <c r="DT2180" s="14"/>
      <c r="DU2180" s="13"/>
    </row>
    <row r="2181" spans="47:125" x14ac:dyDescent="0.35">
      <c r="AU2181" s="13"/>
      <c r="AV2181" s="14"/>
      <c r="BF2181" s="3"/>
      <c r="BG2181" s="13"/>
      <c r="BT2181" s="7"/>
      <c r="BW2181" s="13"/>
      <c r="CC2181" s="13"/>
      <c r="CD2181" s="13"/>
      <c r="CE2181" s="27"/>
      <c r="CF2181" s="13"/>
      <c r="CG2181" s="13"/>
      <c r="CJ2181" s="13"/>
      <c r="CN2181" s="13"/>
      <c r="CP2181" s="13"/>
      <c r="CQ2181" s="5"/>
      <c r="CR2181" s="5"/>
      <c r="CS2181" s="5"/>
      <c r="CT2181" s="3"/>
      <c r="CU2181" s="5"/>
      <c r="CV2181" s="14"/>
      <c r="CW2181" s="7"/>
      <c r="DA2181" s="7"/>
      <c r="DI2181" s="13"/>
      <c r="DM2181" s="13"/>
      <c r="DP2181" s="13"/>
      <c r="DT2181" s="14"/>
      <c r="DU2181" s="13"/>
    </row>
    <row r="2182" spans="47:125" x14ac:dyDescent="0.35">
      <c r="AU2182" s="13"/>
      <c r="AV2182" s="14"/>
      <c r="BF2182" s="3"/>
      <c r="BG2182" s="13"/>
      <c r="BT2182" s="7"/>
      <c r="BW2182" s="13"/>
      <c r="CC2182" s="13"/>
      <c r="CD2182" s="13"/>
      <c r="CE2182" s="27"/>
      <c r="CF2182" s="13"/>
      <c r="CG2182" s="13"/>
      <c r="CJ2182" s="13"/>
      <c r="CN2182" s="13"/>
      <c r="CP2182" s="13"/>
      <c r="CQ2182" s="5"/>
      <c r="CR2182" s="5"/>
      <c r="CS2182" s="5"/>
      <c r="CT2182" s="3"/>
      <c r="CU2182" s="5"/>
      <c r="CV2182" s="14"/>
      <c r="CW2182" s="7"/>
      <c r="DA2182" s="7"/>
      <c r="DI2182" s="13"/>
      <c r="DM2182" s="13"/>
      <c r="DP2182" s="13"/>
      <c r="DT2182" s="14"/>
      <c r="DU2182" s="13"/>
    </row>
    <row r="2183" spans="47:125" x14ac:dyDescent="0.35">
      <c r="AU2183" s="13"/>
      <c r="AV2183" s="14"/>
      <c r="BF2183" s="3"/>
      <c r="BG2183" s="13"/>
      <c r="BT2183" s="7"/>
      <c r="BW2183" s="13"/>
      <c r="CC2183" s="13"/>
      <c r="CD2183" s="13"/>
      <c r="CE2183" s="27"/>
      <c r="CF2183" s="13"/>
      <c r="CG2183" s="13"/>
      <c r="CJ2183" s="13"/>
      <c r="CN2183" s="13"/>
      <c r="CP2183" s="13"/>
      <c r="CQ2183" s="5"/>
      <c r="CR2183" s="5"/>
      <c r="CS2183" s="5"/>
      <c r="CT2183" s="3"/>
      <c r="CU2183" s="5"/>
      <c r="CV2183" s="14"/>
      <c r="CW2183" s="7"/>
      <c r="DA2183" s="7"/>
      <c r="DI2183" s="13"/>
      <c r="DM2183" s="13"/>
      <c r="DP2183" s="13"/>
      <c r="DT2183" s="14"/>
      <c r="DU2183" s="13"/>
    </row>
    <row r="2184" spans="47:125" x14ac:dyDescent="0.35">
      <c r="AU2184" s="13"/>
      <c r="AV2184" s="14"/>
      <c r="BF2184" s="3"/>
      <c r="BG2184" s="13"/>
      <c r="BT2184" s="7"/>
      <c r="BW2184" s="13"/>
      <c r="CC2184" s="13"/>
      <c r="CD2184" s="13"/>
      <c r="CE2184" s="27"/>
      <c r="CF2184" s="13"/>
      <c r="CG2184" s="13"/>
      <c r="CJ2184" s="13"/>
      <c r="CN2184" s="13"/>
      <c r="CP2184" s="13"/>
      <c r="CQ2184" s="5"/>
      <c r="CR2184" s="5"/>
      <c r="CS2184" s="5"/>
      <c r="CT2184" s="3"/>
      <c r="CU2184" s="5"/>
      <c r="CV2184" s="14"/>
      <c r="CW2184" s="7"/>
      <c r="DA2184" s="7"/>
      <c r="DI2184" s="13"/>
      <c r="DM2184" s="13"/>
      <c r="DP2184" s="13"/>
      <c r="DT2184" s="14"/>
      <c r="DU2184" s="13"/>
    </row>
    <row r="2185" spans="47:125" x14ac:dyDescent="0.35">
      <c r="AU2185" s="13"/>
      <c r="AV2185" s="14"/>
      <c r="BF2185" s="3"/>
      <c r="BG2185" s="13"/>
      <c r="BT2185" s="7"/>
      <c r="BW2185" s="13"/>
      <c r="CC2185" s="13"/>
      <c r="CD2185" s="13"/>
      <c r="CE2185" s="27"/>
      <c r="CF2185" s="13"/>
      <c r="CG2185" s="13"/>
      <c r="CJ2185" s="13"/>
      <c r="CN2185" s="13"/>
      <c r="CP2185" s="13"/>
      <c r="CQ2185" s="5"/>
      <c r="CR2185" s="5"/>
      <c r="CS2185" s="5"/>
      <c r="CT2185" s="3"/>
      <c r="CU2185" s="5"/>
      <c r="CV2185" s="14"/>
      <c r="CW2185" s="7"/>
      <c r="DA2185" s="7"/>
      <c r="DI2185" s="13"/>
      <c r="DM2185" s="13"/>
      <c r="DP2185" s="13"/>
      <c r="DT2185" s="14"/>
      <c r="DU2185" s="13"/>
    </row>
    <row r="2186" spans="47:125" x14ac:dyDescent="0.35">
      <c r="AU2186" s="13"/>
      <c r="AV2186" s="14"/>
      <c r="BF2186" s="3"/>
      <c r="BG2186" s="13"/>
      <c r="BT2186" s="7"/>
      <c r="BW2186" s="13"/>
      <c r="CC2186" s="13"/>
      <c r="CD2186" s="13"/>
      <c r="CE2186" s="27"/>
      <c r="CF2186" s="13"/>
      <c r="CG2186" s="13"/>
      <c r="CJ2186" s="13"/>
      <c r="CN2186" s="13"/>
      <c r="CP2186" s="13"/>
      <c r="CQ2186" s="5"/>
      <c r="CR2186" s="5"/>
      <c r="CS2186" s="5"/>
      <c r="CT2186" s="3"/>
      <c r="CU2186" s="5"/>
      <c r="CV2186" s="14"/>
      <c r="CW2186" s="7"/>
      <c r="DA2186" s="7"/>
      <c r="DI2186" s="13"/>
      <c r="DM2186" s="13"/>
      <c r="DP2186" s="13"/>
      <c r="DT2186" s="14"/>
      <c r="DU2186" s="13"/>
    </row>
    <row r="2187" spans="47:125" x14ac:dyDescent="0.35">
      <c r="AU2187" s="13"/>
      <c r="AV2187" s="14"/>
      <c r="BF2187" s="3"/>
      <c r="BG2187" s="13"/>
      <c r="BT2187" s="7"/>
      <c r="BW2187" s="13"/>
      <c r="CC2187" s="13"/>
      <c r="CD2187" s="13"/>
      <c r="CE2187" s="27"/>
      <c r="CF2187" s="13"/>
      <c r="CG2187" s="13"/>
      <c r="CJ2187" s="13"/>
      <c r="CN2187" s="13"/>
      <c r="CP2187" s="13"/>
      <c r="CQ2187" s="5"/>
      <c r="CR2187" s="5"/>
      <c r="CS2187" s="5"/>
      <c r="CT2187" s="3"/>
      <c r="CU2187" s="5"/>
      <c r="CV2187" s="14"/>
      <c r="CW2187" s="7"/>
      <c r="DA2187" s="7"/>
      <c r="DI2187" s="13"/>
      <c r="DM2187" s="13"/>
      <c r="DP2187" s="13"/>
      <c r="DT2187" s="14"/>
      <c r="DU2187" s="13"/>
    </row>
    <row r="2188" spans="47:125" x14ac:dyDescent="0.35">
      <c r="AU2188" s="13"/>
      <c r="AV2188" s="14"/>
      <c r="BF2188" s="3"/>
      <c r="BG2188" s="13"/>
      <c r="BT2188" s="7"/>
      <c r="BW2188" s="13"/>
      <c r="CC2188" s="13"/>
      <c r="CD2188" s="13"/>
      <c r="CE2188" s="27"/>
      <c r="CF2188" s="13"/>
      <c r="CG2188" s="13"/>
      <c r="CJ2188" s="13"/>
      <c r="CN2188" s="13"/>
      <c r="CP2188" s="13"/>
      <c r="CQ2188" s="5"/>
      <c r="CR2188" s="5"/>
      <c r="CS2188" s="5"/>
      <c r="CT2188" s="3"/>
      <c r="CU2188" s="5"/>
      <c r="CV2188" s="14"/>
      <c r="CW2188" s="7"/>
      <c r="DA2188" s="7"/>
      <c r="DI2188" s="13"/>
      <c r="DM2188" s="13"/>
      <c r="DP2188" s="13"/>
      <c r="DT2188" s="14"/>
      <c r="DU2188" s="13"/>
    </row>
    <row r="2189" spans="47:125" x14ac:dyDescent="0.35">
      <c r="AU2189" s="13"/>
      <c r="AV2189" s="14"/>
      <c r="BF2189" s="3"/>
      <c r="BG2189" s="13"/>
      <c r="BT2189" s="7"/>
      <c r="BW2189" s="13"/>
      <c r="CC2189" s="13"/>
      <c r="CD2189" s="13"/>
      <c r="CE2189" s="27"/>
      <c r="CF2189" s="13"/>
      <c r="CG2189" s="13"/>
      <c r="CJ2189" s="13"/>
      <c r="CN2189" s="13"/>
      <c r="CP2189" s="13"/>
      <c r="CQ2189" s="5"/>
      <c r="CR2189" s="5"/>
      <c r="CS2189" s="5"/>
      <c r="CT2189" s="3"/>
      <c r="CU2189" s="5"/>
      <c r="CV2189" s="14"/>
      <c r="CW2189" s="7"/>
      <c r="DA2189" s="7"/>
      <c r="DI2189" s="13"/>
      <c r="DM2189" s="13"/>
      <c r="DP2189" s="13"/>
      <c r="DT2189" s="14"/>
      <c r="DU2189" s="13"/>
    </row>
    <row r="2190" spans="47:125" x14ac:dyDescent="0.35">
      <c r="AU2190" s="13"/>
      <c r="AV2190" s="14"/>
      <c r="BF2190" s="3"/>
      <c r="BG2190" s="13"/>
      <c r="BT2190" s="7"/>
      <c r="BW2190" s="13"/>
      <c r="CC2190" s="13"/>
      <c r="CD2190" s="13"/>
      <c r="CE2190" s="27"/>
      <c r="CF2190" s="13"/>
      <c r="CG2190" s="13"/>
      <c r="CJ2190" s="13"/>
      <c r="CN2190" s="13"/>
      <c r="CP2190" s="13"/>
      <c r="CQ2190" s="5"/>
      <c r="CR2190" s="5"/>
      <c r="CS2190" s="5"/>
      <c r="CT2190" s="3"/>
      <c r="CU2190" s="5"/>
      <c r="CV2190" s="14"/>
      <c r="CW2190" s="7"/>
      <c r="DA2190" s="7"/>
      <c r="DI2190" s="13"/>
      <c r="DM2190" s="13"/>
      <c r="DP2190" s="13"/>
      <c r="DT2190" s="14"/>
      <c r="DU2190" s="13"/>
    </row>
    <row r="2191" spans="47:125" x14ac:dyDescent="0.35">
      <c r="AU2191" s="13"/>
      <c r="AV2191" s="14"/>
      <c r="BF2191" s="3"/>
      <c r="BG2191" s="13"/>
      <c r="BT2191" s="7"/>
      <c r="BW2191" s="13"/>
      <c r="CC2191" s="13"/>
      <c r="CD2191" s="13"/>
      <c r="CE2191" s="27"/>
      <c r="CF2191" s="13"/>
      <c r="CG2191" s="13"/>
      <c r="CJ2191" s="13"/>
      <c r="CN2191" s="13"/>
      <c r="CP2191" s="13"/>
      <c r="CQ2191" s="5"/>
      <c r="CR2191" s="5"/>
      <c r="CS2191" s="5"/>
      <c r="CT2191" s="3"/>
      <c r="CU2191" s="5"/>
      <c r="CV2191" s="14"/>
      <c r="CW2191" s="7"/>
      <c r="DA2191" s="7"/>
      <c r="DI2191" s="13"/>
      <c r="DM2191" s="13"/>
      <c r="DP2191" s="13"/>
      <c r="DT2191" s="14"/>
      <c r="DU2191" s="13"/>
    </row>
    <row r="2192" spans="47:125" x14ac:dyDescent="0.35">
      <c r="AU2192" s="13"/>
      <c r="AV2192" s="14"/>
      <c r="BF2192" s="3"/>
      <c r="BG2192" s="13"/>
      <c r="BT2192" s="7"/>
      <c r="BW2192" s="13"/>
      <c r="CC2192" s="13"/>
      <c r="CD2192" s="13"/>
      <c r="CE2192" s="27"/>
      <c r="CF2192" s="13"/>
      <c r="CG2192" s="13"/>
      <c r="CJ2192" s="13"/>
      <c r="CN2192" s="13"/>
      <c r="CP2192" s="13"/>
      <c r="CQ2192" s="5"/>
      <c r="CR2192" s="5"/>
      <c r="CS2192" s="5"/>
      <c r="CT2192" s="3"/>
      <c r="CU2192" s="5"/>
      <c r="CV2192" s="14"/>
      <c r="CW2192" s="7"/>
      <c r="DA2192" s="7"/>
      <c r="DI2192" s="13"/>
      <c r="DM2192" s="13"/>
      <c r="DP2192" s="13"/>
      <c r="DT2192" s="14"/>
      <c r="DU2192" s="13"/>
    </row>
    <row r="2193" spans="47:125" x14ac:dyDescent="0.35">
      <c r="AU2193" s="13"/>
      <c r="AV2193" s="14"/>
      <c r="BF2193" s="3"/>
      <c r="BG2193" s="13"/>
      <c r="BT2193" s="7"/>
      <c r="BW2193" s="13"/>
      <c r="CC2193" s="13"/>
      <c r="CD2193" s="13"/>
      <c r="CE2193" s="27"/>
      <c r="CF2193" s="13"/>
      <c r="CG2193" s="13"/>
      <c r="CJ2193" s="13"/>
      <c r="CN2193" s="13"/>
      <c r="CP2193" s="13"/>
      <c r="CQ2193" s="5"/>
      <c r="CR2193" s="5"/>
      <c r="CS2193" s="5"/>
      <c r="CT2193" s="3"/>
      <c r="CU2193" s="5"/>
      <c r="CV2193" s="14"/>
      <c r="CW2193" s="7"/>
      <c r="DA2193" s="7"/>
      <c r="DI2193" s="13"/>
      <c r="DM2193" s="13"/>
      <c r="DP2193" s="13"/>
      <c r="DT2193" s="14"/>
      <c r="DU2193" s="13"/>
    </row>
    <row r="2194" spans="47:125" x14ac:dyDescent="0.35">
      <c r="AU2194" s="13"/>
      <c r="AV2194" s="14"/>
      <c r="BF2194" s="3"/>
      <c r="BG2194" s="13"/>
      <c r="BT2194" s="7"/>
      <c r="BW2194" s="13"/>
      <c r="CC2194" s="13"/>
      <c r="CD2194" s="13"/>
      <c r="CE2194" s="27"/>
      <c r="CF2194" s="13"/>
      <c r="CG2194" s="13"/>
      <c r="CJ2194" s="13"/>
      <c r="CN2194" s="13"/>
      <c r="CP2194" s="13"/>
      <c r="CQ2194" s="5"/>
      <c r="CR2194" s="5"/>
      <c r="CS2194" s="5"/>
      <c r="CT2194" s="3"/>
      <c r="CU2194" s="5"/>
      <c r="CV2194" s="14"/>
      <c r="CW2194" s="7"/>
      <c r="DA2194" s="7"/>
      <c r="DI2194" s="13"/>
      <c r="DM2194" s="13"/>
      <c r="DP2194" s="13"/>
      <c r="DT2194" s="14"/>
      <c r="DU2194" s="13"/>
    </row>
    <row r="2195" spans="47:125" x14ac:dyDescent="0.35">
      <c r="AU2195" s="13"/>
      <c r="AV2195" s="14"/>
      <c r="BF2195" s="3"/>
      <c r="BG2195" s="13"/>
      <c r="BT2195" s="7"/>
      <c r="BW2195" s="13"/>
      <c r="CC2195" s="13"/>
      <c r="CD2195" s="13"/>
      <c r="CE2195" s="27"/>
      <c r="CF2195" s="13"/>
      <c r="CG2195" s="13"/>
      <c r="CJ2195" s="13"/>
      <c r="CN2195" s="13"/>
      <c r="CP2195" s="13"/>
      <c r="CQ2195" s="5"/>
      <c r="CR2195" s="5"/>
      <c r="CS2195" s="5"/>
      <c r="CT2195" s="3"/>
      <c r="CU2195" s="5"/>
      <c r="CV2195" s="14"/>
      <c r="CW2195" s="7"/>
      <c r="DA2195" s="7"/>
      <c r="DI2195" s="13"/>
      <c r="DM2195" s="13"/>
      <c r="DP2195" s="13"/>
      <c r="DT2195" s="14"/>
      <c r="DU2195" s="13"/>
    </row>
    <row r="2196" spans="47:125" x14ac:dyDescent="0.35">
      <c r="AU2196" s="13"/>
      <c r="AV2196" s="14"/>
      <c r="BF2196" s="3"/>
      <c r="BG2196" s="13"/>
      <c r="BT2196" s="7"/>
      <c r="BW2196" s="13"/>
      <c r="CC2196" s="13"/>
      <c r="CD2196" s="13"/>
      <c r="CE2196" s="27"/>
      <c r="CF2196" s="13"/>
      <c r="CG2196" s="13"/>
      <c r="CJ2196" s="13"/>
      <c r="CN2196" s="13"/>
      <c r="CP2196" s="13"/>
      <c r="CQ2196" s="5"/>
      <c r="CR2196" s="5"/>
      <c r="CS2196" s="5"/>
      <c r="CT2196" s="3"/>
      <c r="CU2196" s="5"/>
      <c r="CV2196" s="14"/>
      <c r="CW2196" s="7"/>
      <c r="DA2196" s="7"/>
      <c r="DI2196" s="13"/>
      <c r="DM2196" s="13"/>
      <c r="DP2196" s="13"/>
      <c r="DT2196" s="14"/>
      <c r="DU2196" s="13"/>
    </row>
    <row r="2197" spans="47:125" x14ac:dyDescent="0.35">
      <c r="AU2197" s="13"/>
      <c r="AV2197" s="14"/>
      <c r="BF2197" s="3"/>
      <c r="BG2197" s="13"/>
      <c r="BT2197" s="7"/>
      <c r="BW2197" s="13"/>
      <c r="CC2197" s="13"/>
      <c r="CD2197" s="13"/>
      <c r="CE2197" s="27"/>
      <c r="CF2197" s="13"/>
      <c r="CG2197" s="13"/>
      <c r="CJ2197" s="13"/>
      <c r="CN2197" s="13"/>
      <c r="CP2197" s="13"/>
      <c r="CQ2197" s="5"/>
      <c r="CR2197" s="5"/>
      <c r="CS2197" s="5"/>
      <c r="CT2197" s="3"/>
      <c r="CU2197" s="5"/>
      <c r="CV2197" s="14"/>
      <c r="CW2197" s="7"/>
      <c r="DA2197" s="7"/>
      <c r="DI2197" s="13"/>
      <c r="DM2197" s="13"/>
      <c r="DP2197" s="13"/>
      <c r="DT2197" s="14"/>
      <c r="DU2197" s="13"/>
    </row>
    <row r="2198" spans="47:125" x14ac:dyDescent="0.35">
      <c r="AU2198" s="13"/>
      <c r="AV2198" s="14"/>
      <c r="BF2198" s="3"/>
      <c r="BG2198" s="13"/>
      <c r="BT2198" s="7"/>
      <c r="BW2198" s="13"/>
      <c r="CC2198" s="13"/>
      <c r="CD2198" s="13"/>
      <c r="CE2198" s="27"/>
      <c r="CF2198" s="13"/>
      <c r="CG2198" s="13"/>
      <c r="CJ2198" s="13"/>
      <c r="CN2198" s="13"/>
      <c r="CP2198" s="13"/>
      <c r="CQ2198" s="5"/>
      <c r="CR2198" s="5"/>
      <c r="CS2198" s="5"/>
      <c r="CT2198" s="3"/>
      <c r="CU2198" s="5"/>
      <c r="CV2198" s="14"/>
      <c r="CW2198" s="7"/>
      <c r="DA2198" s="7"/>
      <c r="DI2198" s="13"/>
      <c r="DM2198" s="13"/>
      <c r="DP2198" s="13"/>
      <c r="DT2198" s="14"/>
      <c r="DU2198" s="13"/>
    </row>
    <row r="2199" spans="47:125" x14ac:dyDescent="0.35">
      <c r="AU2199" s="13"/>
      <c r="AV2199" s="14"/>
      <c r="BF2199" s="3"/>
      <c r="BG2199" s="13"/>
      <c r="BT2199" s="7"/>
      <c r="BW2199" s="13"/>
      <c r="CC2199" s="13"/>
      <c r="CD2199" s="13"/>
      <c r="CE2199" s="27"/>
      <c r="CF2199" s="13"/>
      <c r="CG2199" s="13"/>
      <c r="CJ2199" s="13"/>
      <c r="CN2199" s="13"/>
      <c r="CP2199" s="13"/>
      <c r="CQ2199" s="5"/>
      <c r="CR2199" s="5"/>
      <c r="CS2199" s="5"/>
      <c r="CT2199" s="3"/>
      <c r="CU2199" s="5"/>
      <c r="CV2199" s="14"/>
      <c r="CW2199" s="7"/>
      <c r="DA2199" s="7"/>
      <c r="DI2199" s="13"/>
      <c r="DM2199" s="13"/>
      <c r="DP2199" s="13"/>
      <c r="DT2199" s="14"/>
      <c r="DU2199" s="13"/>
    </row>
    <row r="2200" spans="47:125" x14ac:dyDescent="0.35">
      <c r="AU2200" s="13"/>
      <c r="AV2200" s="14"/>
      <c r="BF2200" s="3"/>
      <c r="BG2200" s="13"/>
      <c r="BT2200" s="7"/>
      <c r="BW2200" s="13"/>
      <c r="CC2200" s="13"/>
      <c r="CD2200" s="13"/>
      <c r="CE2200" s="27"/>
      <c r="CF2200" s="13"/>
      <c r="CG2200" s="13"/>
      <c r="CJ2200" s="13"/>
      <c r="CN2200" s="13"/>
      <c r="CP2200" s="13"/>
      <c r="CQ2200" s="5"/>
      <c r="CR2200" s="5"/>
      <c r="CS2200" s="5"/>
      <c r="CT2200" s="3"/>
      <c r="CU2200" s="5"/>
      <c r="CV2200" s="14"/>
      <c r="CW2200" s="7"/>
      <c r="DA2200" s="7"/>
      <c r="DI2200" s="13"/>
      <c r="DM2200" s="13"/>
      <c r="DP2200" s="13"/>
      <c r="DT2200" s="14"/>
      <c r="DU2200" s="13"/>
    </row>
    <row r="2201" spans="47:125" x14ac:dyDescent="0.35">
      <c r="AU2201" s="13"/>
      <c r="AV2201" s="14"/>
      <c r="BF2201" s="3"/>
      <c r="BG2201" s="13"/>
      <c r="BT2201" s="7"/>
      <c r="BW2201" s="13"/>
      <c r="CC2201" s="13"/>
      <c r="CD2201" s="13"/>
      <c r="CE2201" s="27"/>
      <c r="CF2201" s="13"/>
      <c r="CG2201" s="13"/>
      <c r="CJ2201" s="13"/>
      <c r="CN2201" s="13"/>
      <c r="CP2201" s="13"/>
      <c r="CQ2201" s="5"/>
      <c r="CR2201" s="5"/>
      <c r="CS2201" s="5"/>
      <c r="CT2201" s="3"/>
      <c r="CU2201" s="5"/>
      <c r="CV2201" s="14"/>
      <c r="CW2201" s="7"/>
      <c r="DA2201" s="7"/>
      <c r="DI2201" s="13"/>
      <c r="DM2201" s="13"/>
      <c r="DP2201" s="13"/>
      <c r="DT2201" s="14"/>
      <c r="DU2201" s="13"/>
    </row>
    <row r="2202" spans="47:125" x14ac:dyDescent="0.35">
      <c r="AU2202" s="13"/>
      <c r="AV2202" s="14"/>
      <c r="BF2202" s="3"/>
      <c r="BG2202" s="13"/>
      <c r="BT2202" s="7"/>
      <c r="BW2202" s="13"/>
      <c r="CC2202" s="13"/>
      <c r="CD2202" s="13"/>
      <c r="CE2202" s="27"/>
      <c r="CF2202" s="13"/>
      <c r="CG2202" s="13"/>
      <c r="CJ2202" s="13"/>
      <c r="CN2202" s="13"/>
      <c r="CP2202" s="13"/>
      <c r="CQ2202" s="5"/>
      <c r="CR2202" s="5"/>
      <c r="CS2202" s="5"/>
      <c r="CT2202" s="3"/>
      <c r="CU2202" s="5"/>
      <c r="CV2202" s="14"/>
      <c r="CW2202" s="7"/>
      <c r="DA2202" s="7"/>
      <c r="DI2202" s="13"/>
      <c r="DM2202" s="13"/>
      <c r="DP2202" s="13"/>
      <c r="DT2202" s="14"/>
      <c r="DU2202" s="13"/>
    </row>
    <row r="2203" spans="47:125" x14ac:dyDescent="0.35">
      <c r="AU2203" s="13"/>
      <c r="AV2203" s="14"/>
      <c r="BF2203" s="3"/>
      <c r="BG2203" s="13"/>
      <c r="BT2203" s="7"/>
      <c r="BW2203" s="13"/>
      <c r="CC2203" s="13"/>
      <c r="CD2203" s="13"/>
      <c r="CE2203" s="27"/>
      <c r="CF2203" s="13"/>
      <c r="CG2203" s="13"/>
      <c r="CJ2203" s="13"/>
      <c r="CN2203" s="13"/>
      <c r="CP2203" s="13"/>
      <c r="CQ2203" s="5"/>
      <c r="CR2203" s="5"/>
      <c r="CS2203" s="5"/>
      <c r="CT2203" s="3"/>
      <c r="CU2203" s="5"/>
      <c r="CV2203" s="14"/>
      <c r="CW2203" s="7"/>
      <c r="DA2203" s="7"/>
      <c r="DI2203" s="13"/>
      <c r="DM2203" s="13"/>
      <c r="DP2203" s="13"/>
      <c r="DT2203" s="14"/>
      <c r="DU2203" s="13"/>
    </row>
    <row r="2204" spans="47:125" x14ac:dyDescent="0.35">
      <c r="AU2204" s="13"/>
      <c r="AV2204" s="14"/>
      <c r="BF2204" s="3"/>
      <c r="BG2204" s="13"/>
      <c r="BT2204" s="7"/>
      <c r="BW2204" s="13"/>
      <c r="CC2204" s="13"/>
      <c r="CD2204" s="13"/>
      <c r="CE2204" s="27"/>
      <c r="CF2204" s="13"/>
      <c r="CG2204" s="13"/>
      <c r="CJ2204" s="13"/>
      <c r="CN2204" s="13"/>
      <c r="CP2204" s="13"/>
      <c r="CQ2204" s="5"/>
      <c r="CR2204" s="5"/>
      <c r="CS2204" s="5"/>
      <c r="CT2204" s="3"/>
      <c r="CU2204" s="5"/>
      <c r="CV2204" s="14"/>
      <c r="CW2204" s="7"/>
      <c r="DA2204" s="7"/>
      <c r="DI2204" s="13"/>
      <c r="DM2204" s="13"/>
      <c r="DP2204" s="13"/>
      <c r="DT2204" s="14"/>
      <c r="DU2204" s="13"/>
    </row>
    <row r="2205" spans="47:125" x14ac:dyDescent="0.35">
      <c r="AU2205" s="13"/>
      <c r="AV2205" s="14"/>
      <c r="BF2205" s="3"/>
      <c r="BG2205" s="13"/>
      <c r="BT2205" s="7"/>
      <c r="BW2205" s="13"/>
      <c r="CC2205" s="13"/>
      <c r="CD2205" s="13"/>
      <c r="CE2205" s="27"/>
      <c r="CF2205" s="13"/>
      <c r="CG2205" s="13"/>
      <c r="CJ2205" s="13"/>
      <c r="CN2205" s="13"/>
      <c r="CP2205" s="13"/>
      <c r="CQ2205" s="5"/>
      <c r="CR2205" s="5"/>
      <c r="CS2205" s="5"/>
      <c r="CT2205" s="3"/>
      <c r="CU2205" s="5"/>
      <c r="CV2205" s="14"/>
      <c r="CW2205" s="7"/>
      <c r="DA2205" s="7"/>
      <c r="DI2205" s="13"/>
      <c r="DM2205" s="13"/>
      <c r="DP2205" s="13"/>
      <c r="DT2205" s="14"/>
      <c r="DU2205" s="13"/>
    </row>
    <row r="2206" spans="47:125" x14ac:dyDescent="0.35">
      <c r="AU2206" s="13"/>
      <c r="AV2206" s="14"/>
      <c r="BF2206" s="3"/>
      <c r="BG2206" s="13"/>
      <c r="BT2206" s="7"/>
      <c r="BW2206" s="13"/>
      <c r="CC2206" s="13"/>
      <c r="CD2206" s="13"/>
      <c r="CE2206" s="27"/>
      <c r="CF2206" s="13"/>
      <c r="CG2206" s="13"/>
      <c r="CJ2206" s="13"/>
      <c r="CN2206" s="13"/>
      <c r="CP2206" s="13"/>
      <c r="CQ2206" s="5"/>
      <c r="CR2206" s="5"/>
      <c r="CS2206" s="5"/>
      <c r="CT2206" s="3"/>
      <c r="CU2206" s="5"/>
      <c r="CV2206" s="14"/>
      <c r="CW2206" s="7"/>
      <c r="DA2206" s="7"/>
      <c r="DI2206" s="13"/>
      <c r="DM2206" s="13"/>
      <c r="DP2206" s="13"/>
      <c r="DT2206" s="14"/>
      <c r="DU2206" s="13"/>
    </row>
    <row r="2207" spans="47:125" x14ac:dyDescent="0.35">
      <c r="AU2207" s="13"/>
      <c r="AV2207" s="14"/>
      <c r="BF2207" s="3"/>
      <c r="BG2207" s="13"/>
      <c r="BT2207" s="7"/>
      <c r="BW2207" s="13"/>
      <c r="CC2207" s="13"/>
      <c r="CD2207" s="13"/>
      <c r="CE2207" s="27"/>
      <c r="CF2207" s="13"/>
      <c r="CG2207" s="13"/>
      <c r="CJ2207" s="13"/>
      <c r="CN2207" s="13"/>
      <c r="CP2207" s="13"/>
      <c r="CQ2207" s="5"/>
      <c r="CR2207" s="5"/>
      <c r="CS2207" s="5"/>
      <c r="CT2207" s="3"/>
      <c r="CU2207" s="5"/>
      <c r="CV2207" s="14"/>
      <c r="CW2207" s="7"/>
      <c r="DA2207" s="7"/>
      <c r="DI2207" s="13"/>
      <c r="DM2207" s="13"/>
      <c r="DP2207" s="13"/>
      <c r="DT2207" s="14"/>
      <c r="DU2207" s="13"/>
    </row>
    <row r="2208" spans="47:125" x14ac:dyDescent="0.35">
      <c r="AU2208" s="13"/>
      <c r="AV2208" s="14"/>
      <c r="BF2208" s="3"/>
      <c r="BG2208" s="13"/>
      <c r="BT2208" s="7"/>
      <c r="BW2208" s="13"/>
      <c r="CC2208" s="13"/>
      <c r="CD2208" s="13"/>
      <c r="CE2208" s="27"/>
      <c r="CF2208" s="13"/>
      <c r="CG2208" s="13"/>
      <c r="CJ2208" s="13"/>
      <c r="CN2208" s="13"/>
      <c r="CP2208" s="13"/>
      <c r="CQ2208" s="5"/>
      <c r="CR2208" s="5"/>
      <c r="CS2208" s="5"/>
      <c r="CT2208" s="3"/>
      <c r="CU2208" s="5"/>
      <c r="CV2208" s="14"/>
      <c r="CW2208" s="7"/>
      <c r="DA2208" s="7"/>
      <c r="DI2208" s="13"/>
      <c r="DM2208" s="13"/>
      <c r="DP2208" s="13"/>
      <c r="DT2208" s="14"/>
      <c r="DU2208" s="13"/>
    </row>
    <row r="2209" spans="47:125" x14ac:dyDescent="0.35">
      <c r="AU2209" s="13"/>
      <c r="AV2209" s="14"/>
      <c r="BF2209" s="3"/>
      <c r="BG2209" s="13"/>
      <c r="BT2209" s="7"/>
      <c r="BW2209" s="13"/>
      <c r="CC2209" s="13"/>
      <c r="CD2209" s="13"/>
      <c r="CE2209" s="27"/>
      <c r="CF2209" s="13"/>
      <c r="CG2209" s="13"/>
      <c r="CJ2209" s="13"/>
      <c r="CN2209" s="13"/>
      <c r="CP2209" s="13"/>
      <c r="CQ2209" s="5"/>
      <c r="CR2209" s="5"/>
      <c r="CS2209" s="5"/>
      <c r="CT2209" s="3"/>
      <c r="CU2209" s="5"/>
      <c r="CV2209" s="14"/>
      <c r="CW2209" s="7"/>
      <c r="DA2209" s="7"/>
      <c r="DI2209" s="13"/>
      <c r="DM2209" s="13"/>
      <c r="DP2209" s="13"/>
      <c r="DT2209" s="14"/>
      <c r="DU2209" s="13"/>
    </row>
    <row r="2210" spans="47:125" x14ac:dyDescent="0.35">
      <c r="AU2210" s="13"/>
      <c r="AV2210" s="14"/>
      <c r="BF2210" s="3"/>
      <c r="BG2210" s="13"/>
      <c r="BT2210" s="7"/>
      <c r="BW2210" s="13"/>
      <c r="CC2210" s="13"/>
      <c r="CD2210" s="13"/>
      <c r="CE2210" s="27"/>
      <c r="CF2210" s="13"/>
      <c r="CG2210" s="13"/>
      <c r="CJ2210" s="13"/>
      <c r="CN2210" s="13"/>
      <c r="CP2210" s="13"/>
      <c r="CQ2210" s="5"/>
      <c r="CR2210" s="5"/>
      <c r="CS2210" s="5"/>
      <c r="CT2210" s="3"/>
      <c r="CU2210" s="5"/>
      <c r="CV2210" s="14"/>
      <c r="CW2210" s="7"/>
      <c r="DA2210" s="7"/>
      <c r="DI2210" s="13"/>
      <c r="DM2210" s="13"/>
      <c r="DP2210" s="13"/>
      <c r="DT2210" s="14"/>
      <c r="DU2210" s="13"/>
    </row>
    <row r="2211" spans="47:125" x14ac:dyDescent="0.35">
      <c r="AU2211" s="13"/>
      <c r="AV2211" s="14"/>
      <c r="BF2211" s="3"/>
      <c r="BG2211" s="13"/>
      <c r="BT2211" s="7"/>
      <c r="BW2211" s="13"/>
      <c r="CC2211" s="13"/>
      <c r="CD2211" s="13"/>
      <c r="CE2211" s="27"/>
      <c r="CF2211" s="13"/>
      <c r="CG2211" s="13"/>
      <c r="CJ2211" s="13"/>
      <c r="CN2211" s="13"/>
      <c r="CP2211" s="13"/>
      <c r="CQ2211" s="5"/>
      <c r="CR2211" s="5"/>
      <c r="CS2211" s="5"/>
      <c r="CT2211" s="3"/>
      <c r="CU2211" s="5"/>
      <c r="CV2211" s="14"/>
      <c r="CW2211" s="7"/>
      <c r="DA2211" s="7"/>
      <c r="DI2211" s="13"/>
      <c r="DM2211" s="13"/>
      <c r="DP2211" s="13"/>
      <c r="DT2211" s="14"/>
      <c r="DU2211" s="13"/>
    </row>
    <row r="2212" spans="47:125" x14ac:dyDescent="0.35">
      <c r="AU2212" s="13"/>
      <c r="AV2212" s="14"/>
      <c r="BF2212" s="3"/>
      <c r="BG2212" s="13"/>
      <c r="BT2212" s="7"/>
      <c r="BW2212" s="13"/>
      <c r="CC2212" s="13"/>
      <c r="CD2212" s="13"/>
      <c r="CE2212" s="27"/>
      <c r="CF2212" s="13"/>
      <c r="CG2212" s="13"/>
      <c r="CJ2212" s="13"/>
      <c r="CN2212" s="13"/>
      <c r="CP2212" s="13"/>
      <c r="CQ2212" s="5"/>
      <c r="CR2212" s="5"/>
      <c r="CS2212" s="5"/>
      <c r="CT2212" s="3"/>
      <c r="CU2212" s="5"/>
      <c r="CV2212" s="14"/>
      <c r="CW2212" s="7"/>
      <c r="DA2212" s="7"/>
      <c r="DI2212" s="13"/>
      <c r="DM2212" s="13"/>
      <c r="DP2212" s="13"/>
      <c r="DT2212" s="14"/>
      <c r="DU2212" s="13"/>
    </row>
    <row r="2213" spans="47:125" x14ac:dyDescent="0.35">
      <c r="AU2213" s="13"/>
      <c r="AV2213" s="14"/>
      <c r="BF2213" s="3"/>
      <c r="BG2213" s="13"/>
      <c r="BT2213" s="7"/>
      <c r="BW2213" s="13"/>
      <c r="CC2213" s="13"/>
      <c r="CD2213" s="13"/>
      <c r="CE2213" s="27"/>
      <c r="CF2213" s="13"/>
      <c r="CG2213" s="13"/>
      <c r="CJ2213" s="13"/>
      <c r="CN2213" s="13"/>
      <c r="CP2213" s="13"/>
      <c r="CQ2213" s="5"/>
      <c r="CR2213" s="5"/>
      <c r="CS2213" s="5"/>
      <c r="CT2213" s="3"/>
      <c r="CU2213" s="5"/>
      <c r="CV2213" s="14"/>
      <c r="CW2213" s="7"/>
      <c r="DA2213" s="7"/>
      <c r="DI2213" s="13"/>
      <c r="DM2213" s="13"/>
      <c r="DP2213" s="13"/>
      <c r="DT2213" s="14"/>
      <c r="DU2213" s="13"/>
    </row>
    <row r="2214" spans="47:125" x14ac:dyDescent="0.35">
      <c r="AU2214" s="13"/>
      <c r="AV2214" s="14"/>
      <c r="BF2214" s="3"/>
      <c r="BG2214" s="13"/>
      <c r="BT2214" s="7"/>
      <c r="BW2214" s="13"/>
      <c r="CC2214" s="13"/>
      <c r="CD2214" s="13"/>
      <c r="CE2214" s="27"/>
      <c r="CF2214" s="13"/>
      <c r="CG2214" s="13"/>
      <c r="CJ2214" s="13"/>
      <c r="CN2214" s="13"/>
      <c r="CP2214" s="13"/>
      <c r="CQ2214" s="5"/>
      <c r="CR2214" s="5"/>
      <c r="CS2214" s="5"/>
      <c r="CT2214" s="3"/>
      <c r="CU2214" s="5"/>
      <c r="CV2214" s="14"/>
      <c r="CW2214" s="7"/>
      <c r="DA2214" s="7"/>
      <c r="DI2214" s="13"/>
      <c r="DM2214" s="13"/>
      <c r="DP2214" s="13"/>
      <c r="DT2214" s="14"/>
      <c r="DU2214" s="13"/>
    </row>
    <row r="2215" spans="47:125" x14ac:dyDescent="0.35">
      <c r="AU2215" s="13"/>
      <c r="AV2215" s="14"/>
      <c r="BF2215" s="3"/>
      <c r="BG2215" s="13"/>
      <c r="BT2215" s="7"/>
      <c r="BW2215" s="13"/>
      <c r="CC2215" s="13"/>
      <c r="CD2215" s="13"/>
      <c r="CE2215" s="27"/>
      <c r="CF2215" s="13"/>
      <c r="CG2215" s="13"/>
      <c r="CJ2215" s="13"/>
      <c r="CN2215" s="13"/>
      <c r="CP2215" s="13"/>
      <c r="CQ2215" s="5"/>
      <c r="CR2215" s="5"/>
      <c r="CS2215" s="5"/>
      <c r="CT2215" s="3"/>
      <c r="CU2215" s="5"/>
      <c r="CV2215" s="14"/>
      <c r="CW2215" s="7"/>
      <c r="DA2215" s="7"/>
      <c r="DI2215" s="13"/>
      <c r="DM2215" s="13"/>
      <c r="DP2215" s="13"/>
      <c r="DT2215" s="14"/>
      <c r="DU2215" s="13"/>
    </row>
    <row r="2216" spans="47:125" x14ac:dyDescent="0.35">
      <c r="AU2216" s="13"/>
      <c r="AV2216" s="14"/>
      <c r="BF2216" s="3"/>
      <c r="BG2216" s="13"/>
      <c r="BT2216" s="7"/>
      <c r="BW2216" s="13"/>
      <c r="CC2216" s="13"/>
      <c r="CD2216" s="13"/>
      <c r="CE2216" s="27"/>
      <c r="CF2216" s="13"/>
      <c r="CG2216" s="13"/>
      <c r="CJ2216" s="13"/>
      <c r="CN2216" s="13"/>
      <c r="CP2216" s="13"/>
      <c r="CQ2216" s="5"/>
      <c r="CR2216" s="5"/>
      <c r="CS2216" s="5"/>
      <c r="CT2216" s="3"/>
      <c r="CU2216" s="5"/>
      <c r="CV2216" s="14"/>
      <c r="CW2216" s="7"/>
      <c r="DA2216" s="7"/>
      <c r="DI2216" s="13"/>
      <c r="DM2216" s="13"/>
      <c r="DP2216" s="13"/>
      <c r="DT2216" s="14"/>
      <c r="DU2216" s="13"/>
    </row>
    <row r="2217" spans="47:125" x14ac:dyDescent="0.35">
      <c r="AU2217" s="13"/>
      <c r="AV2217" s="14"/>
      <c r="BF2217" s="3"/>
      <c r="BG2217" s="13"/>
      <c r="BT2217" s="7"/>
      <c r="BW2217" s="13"/>
      <c r="CC2217" s="13"/>
      <c r="CD2217" s="13"/>
      <c r="CE2217" s="27"/>
      <c r="CF2217" s="13"/>
      <c r="CG2217" s="13"/>
      <c r="CJ2217" s="13"/>
      <c r="CN2217" s="13"/>
      <c r="CP2217" s="13"/>
      <c r="CQ2217" s="5"/>
      <c r="CR2217" s="5"/>
      <c r="CS2217" s="5"/>
      <c r="CT2217" s="3"/>
      <c r="CU2217" s="5"/>
      <c r="CV2217" s="14"/>
      <c r="CW2217" s="7"/>
      <c r="DA2217" s="7"/>
      <c r="DI2217" s="13"/>
      <c r="DM2217" s="13"/>
      <c r="DP2217" s="13"/>
      <c r="DT2217" s="14"/>
      <c r="DU2217" s="13"/>
    </row>
    <row r="2218" spans="47:125" x14ac:dyDescent="0.35">
      <c r="AU2218" s="13"/>
      <c r="AV2218" s="14"/>
      <c r="BF2218" s="3"/>
      <c r="BG2218" s="13"/>
      <c r="BT2218" s="7"/>
      <c r="BW2218" s="13"/>
      <c r="CC2218" s="13"/>
      <c r="CD2218" s="13"/>
      <c r="CE2218" s="27"/>
      <c r="CF2218" s="13"/>
      <c r="CG2218" s="13"/>
      <c r="CJ2218" s="13"/>
      <c r="CN2218" s="13"/>
      <c r="CP2218" s="13"/>
      <c r="CQ2218" s="5"/>
      <c r="CR2218" s="5"/>
      <c r="CS2218" s="5"/>
      <c r="CT2218" s="3"/>
      <c r="CU2218" s="5"/>
      <c r="CV2218" s="14"/>
      <c r="CW2218" s="7"/>
      <c r="DA2218" s="7"/>
      <c r="DI2218" s="13"/>
      <c r="DM2218" s="13"/>
      <c r="DP2218" s="13"/>
      <c r="DT2218" s="14"/>
      <c r="DU2218" s="13"/>
    </row>
    <row r="2219" spans="47:125" x14ac:dyDescent="0.35">
      <c r="AU2219" s="13"/>
      <c r="AV2219" s="14"/>
      <c r="BF2219" s="3"/>
      <c r="BG2219" s="13"/>
      <c r="BT2219" s="7"/>
      <c r="BW2219" s="13"/>
      <c r="CC2219" s="13"/>
      <c r="CD2219" s="13"/>
      <c r="CE2219" s="27"/>
      <c r="CF2219" s="13"/>
      <c r="CG2219" s="13"/>
      <c r="CJ2219" s="13"/>
      <c r="CN2219" s="13"/>
      <c r="CP2219" s="13"/>
      <c r="CQ2219" s="5"/>
      <c r="CR2219" s="5"/>
      <c r="CS2219" s="5"/>
      <c r="CT2219" s="3"/>
      <c r="CU2219" s="5"/>
      <c r="CV2219" s="14"/>
      <c r="CW2219" s="7"/>
      <c r="DA2219" s="7"/>
      <c r="DI2219" s="13"/>
      <c r="DM2219" s="13"/>
      <c r="DP2219" s="13"/>
      <c r="DT2219" s="14"/>
      <c r="DU2219" s="13"/>
    </row>
    <row r="2220" spans="47:125" x14ac:dyDescent="0.35">
      <c r="AU2220" s="13"/>
      <c r="AV2220" s="14"/>
      <c r="BF2220" s="3"/>
      <c r="BG2220" s="13"/>
      <c r="BT2220" s="7"/>
      <c r="BW2220" s="13"/>
      <c r="CC2220" s="13"/>
      <c r="CD2220" s="13"/>
      <c r="CE2220" s="27"/>
      <c r="CF2220" s="13"/>
      <c r="CG2220" s="13"/>
      <c r="CJ2220" s="13"/>
      <c r="CN2220" s="13"/>
      <c r="CP2220" s="13"/>
      <c r="CQ2220" s="5"/>
      <c r="CR2220" s="5"/>
      <c r="CS2220" s="5"/>
      <c r="CT2220" s="3"/>
      <c r="CU2220" s="5"/>
      <c r="CV2220" s="14"/>
      <c r="CW2220" s="7"/>
      <c r="DA2220" s="7"/>
      <c r="DI2220" s="13"/>
      <c r="DM2220" s="13"/>
      <c r="DP2220" s="13"/>
      <c r="DT2220" s="14"/>
      <c r="DU2220" s="13"/>
    </row>
    <row r="2221" spans="47:125" x14ac:dyDescent="0.35">
      <c r="AU2221" s="13"/>
      <c r="AV2221" s="14"/>
      <c r="BF2221" s="3"/>
      <c r="BG2221" s="13"/>
      <c r="BT2221" s="7"/>
      <c r="BW2221" s="13"/>
      <c r="CC2221" s="13"/>
      <c r="CD2221" s="13"/>
      <c r="CE2221" s="27"/>
      <c r="CF2221" s="13"/>
      <c r="CG2221" s="13"/>
      <c r="CJ2221" s="13"/>
      <c r="CN2221" s="13"/>
      <c r="CP2221" s="13"/>
      <c r="CQ2221" s="5"/>
      <c r="CR2221" s="5"/>
      <c r="CS2221" s="5"/>
      <c r="CT2221" s="3"/>
      <c r="CU2221" s="5"/>
      <c r="CV2221" s="14"/>
      <c r="CW2221" s="7"/>
      <c r="DA2221" s="7"/>
      <c r="DI2221" s="13"/>
      <c r="DM2221" s="13"/>
      <c r="DP2221" s="13"/>
      <c r="DT2221" s="14"/>
      <c r="DU2221" s="13"/>
    </row>
    <row r="2222" spans="47:125" x14ac:dyDescent="0.35">
      <c r="AU2222" s="13"/>
      <c r="AV2222" s="14"/>
      <c r="BF2222" s="3"/>
      <c r="BG2222" s="13"/>
      <c r="BT2222" s="7"/>
      <c r="BW2222" s="13"/>
      <c r="CC2222" s="13"/>
      <c r="CD2222" s="13"/>
      <c r="CE2222" s="27"/>
      <c r="CF2222" s="13"/>
      <c r="CG2222" s="13"/>
      <c r="CJ2222" s="13"/>
      <c r="CN2222" s="13"/>
      <c r="CP2222" s="13"/>
      <c r="CQ2222" s="5"/>
      <c r="CR2222" s="5"/>
      <c r="CS2222" s="5"/>
      <c r="CT2222" s="3"/>
      <c r="CU2222" s="5"/>
      <c r="CV2222" s="14"/>
      <c r="CW2222" s="7"/>
      <c r="DA2222" s="7"/>
      <c r="DI2222" s="13"/>
      <c r="DM2222" s="13"/>
      <c r="DP2222" s="13"/>
      <c r="DT2222" s="14"/>
      <c r="DU2222" s="13"/>
    </row>
    <row r="2223" spans="47:125" x14ac:dyDescent="0.35">
      <c r="AU2223" s="13"/>
      <c r="AV2223" s="14"/>
      <c r="BF2223" s="3"/>
      <c r="BG2223" s="13"/>
      <c r="BT2223" s="7"/>
      <c r="BW2223" s="13"/>
      <c r="CC2223" s="13"/>
      <c r="CD2223" s="13"/>
      <c r="CE2223" s="27"/>
      <c r="CF2223" s="13"/>
      <c r="CG2223" s="13"/>
      <c r="CJ2223" s="13"/>
      <c r="CN2223" s="13"/>
      <c r="CP2223" s="13"/>
      <c r="CQ2223" s="5"/>
      <c r="CR2223" s="5"/>
      <c r="CS2223" s="5"/>
      <c r="CT2223" s="3"/>
      <c r="CU2223" s="5"/>
      <c r="CV2223" s="14"/>
      <c r="CW2223" s="7"/>
      <c r="DA2223" s="7"/>
      <c r="DI2223" s="13"/>
      <c r="DM2223" s="13"/>
      <c r="DP2223" s="13"/>
      <c r="DT2223" s="14"/>
      <c r="DU2223" s="13"/>
    </row>
    <row r="2224" spans="47:125" x14ac:dyDescent="0.35">
      <c r="AU2224" s="13"/>
      <c r="AV2224" s="14"/>
      <c r="BF2224" s="3"/>
      <c r="BG2224" s="13"/>
      <c r="BT2224" s="7"/>
      <c r="BW2224" s="13"/>
      <c r="CC2224" s="13"/>
      <c r="CD2224" s="13"/>
      <c r="CE2224" s="27"/>
      <c r="CF2224" s="13"/>
      <c r="CG2224" s="13"/>
      <c r="CJ2224" s="13"/>
      <c r="CN2224" s="13"/>
      <c r="CP2224" s="13"/>
      <c r="CQ2224" s="5"/>
      <c r="CR2224" s="5"/>
      <c r="CS2224" s="5"/>
      <c r="CT2224" s="3"/>
      <c r="CU2224" s="5"/>
      <c r="CV2224" s="14"/>
      <c r="CW2224" s="7"/>
      <c r="DA2224" s="7"/>
      <c r="DI2224" s="13"/>
      <c r="DM2224" s="13"/>
      <c r="DP2224" s="13"/>
      <c r="DT2224" s="14"/>
      <c r="DU2224" s="13"/>
    </row>
    <row r="2225" spans="47:125" x14ac:dyDescent="0.35">
      <c r="AU2225" s="13"/>
      <c r="AV2225" s="14"/>
      <c r="BF2225" s="3"/>
      <c r="BG2225" s="13"/>
      <c r="BT2225" s="7"/>
      <c r="BW2225" s="13"/>
      <c r="CC2225" s="13"/>
      <c r="CD2225" s="13"/>
      <c r="CE2225" s="27"/>
      <c r="CF2225" s="13"/>
      <c r="CG2225" s="13"/>
      <c r="CJ2225" s="13"/>
      <c r="CN2225" s="13"/>
      <c r="CP2225" s="13"/>
      <c r="CQ2225" s="5"/>
      <c r="CR2225" s="5"/>
      <c r="CS2225" s="5"/>
      <c r="CT2225" s="3"/>
      <c r="CU2225" s="5"/>
      <c r="CV2225" s="14"/>
      <c r="CW2225" s="7"/>
      <c r="DA2225" s="7"/>
      <c r="DI2225" s="13"/>
      <c r="DM2225" s="13"/>
      <c r="DP2225" s="13"/>
      <c r="DT2225" s="14"/>
      <c r="DU2225" s="13"/>
    </row>
    <row r="2226" spans="47:125" x14ac:dyDescent="0.35">
      <c r="AU2226" s="13"/>
      <c r="AV2226" s="14"/>
      <c r="BF2226" s="3"/>
      <c r="BG2226" s="13"/>
      <c r="BT2226" s="7"/>
      <c r="BW2226" s="13"/>
      <c r="CC2226" s="13"/>
      <c r="CD2226" s="13"/>
      <c r="CE2226" s="27"/>
      <c r="CF2226" s="13"/>
      <c r="CG2226" s="13"/>
      <c r="CJ2226" s="13"/>
      <c r="CN2226" s="13"/>
      <c r="CP2226" s="13"/>
      <c r="CQ2226" s="5"/>
      <c r="CR2226" s="5"/>
      <c r="CS2226" s="5"/>
      <c r="CT2226" s="3"/>
      <c r="CU2226" s="5"/>
      <c r="CV2226" s="14"/>
      <c r="CW2226" s="7"/>
      <c r="DA2226" s="7"/>
      <c r="DI2226" s="13"/>
      <c r="DM2226" s="13"/>
      <c r="DP2226" s="13"/>
      <c r="DT2226" s="14"/>
      <c r="DU2226" s="13"/>
    </row>
    <row r="2227" spans="47:125" x14ac:dyDescent="0.35">
      <c r="AU2227" s="13"/>
      <c r="AV2227" s="14"/>
      <c r="BF2227" s="3"/>
      <c r="BG2227" s="13"/>
      <c r="BT2227" s="7"/>
      <c r="BW2227" s="13"/>
      <c r="CC2227" s="13"/>
      <c r="CD2227" s="13"/>
      <c r="CE2227" s="27"/>
      <c r="CF2227" s="13"/>
      <c r="CG2227" s="13"/>
      <c r="CJ2227" s="13"/>
      <c r="CN2227" s="13"/>
      <c r="CP2227" s="13"/>
      <c r="CQ2227" s="5"/>
      <c r="CR2227" s="5"/>
      <c r="CS2227" s="5"/>
      <c r="CT2227" s="3"/>
      <c r="CU2227" s="5"/>
      <c r="CV2227" s="14"/>
      <c r="CW2227" s="7"/>
      <c r="DA2227" s="7"/>
      <c r="DI2227" s="13"/>
      <c r="DM2227" s="13"/>
      <c r="DP2227" s="13"/>
      <c r="DT2227" s="14"/>
      <c r="DU2227" s="13"/>
    </row>
    <row r="2228" spans="47:125" x14ac:dyDescent="0.35">
      <c r="AU2228" s="13"/>
      <c r="AV2228" s="14"/>
      <c r="BF2228" s="3"/>
      <c r="BG2228" s="13"/>
      <c r="BT2228" s="7"/>
      <c r="BW2228" s="13"/>
      <c r="CC2228" s="13"/>
      <c r="CD2228" s="13"/>
      <c r="CE2228" s="27"/>
      <c r="CF2228" s="13"/>
      <c r="CG2228" s="13"/>
      <c r="CJ2228" s="13"/>
      <c r="CN2228" s="13"/>
      <c r="CP2228" s="13"/>
      <c r="CQ2228" s="5"/>
      <c r="CR2228" s="5"/>
      <c r="CS2228" s="5"/>
      <c r="CT2228" s="3"/>
      <c r="CU2228" s="5"/>
      <c r="CV2228" s="14"/>
      <c r="CW2228" s="7"/>
      <c r="DA2228" s="7"/>
      <c r="DI2228" s="13"/>
      <c r="DM2228" s="13"/>
      <c r="DP2228" s="13"/>
      <c r="DT2228" s="14"/>
      <c r="DU2228" s="13"/>
    </row>
    <row r="2229" spans="47:125" x14ac:dyDescent="0.35">
      <c r="AU2229" s="13"/>
      <c r="AV2229" s="14"/>
      <c r="BF2229" s="3"/>
      <c r="BG2229" s="13"/>
      <c r="BT2229" s="7"/>
      <c r="BW2229" s="13"/>
      <c r="CC2229" s="13"/>
      <c r="CD2229" s="13"/>
      <c r="CE2229" s="27"/>
      <c r="CF2229" s="13"/>
      <c r="CG2229" s="13"/>
      <c r="CJ2229" s="13"/>
      <c r="CN2229" s="13"/>
      <c r="CP2229" s="13"/>
      <c r="CQ2229" s="5"/>
      <c r="CR2229" s="5"/>
      <c r="CS2229" s="5"/>
      <c r="CT2229" s="3"/>
      <c r="CU2229" s="5"/>
      <c r="CV2229" s="14"/>
      <c r="CW2229" s="7"/>
      <c r="DA2229" s="7"/>
      <c r="DI2229" s="13"/>
      <c r="DM2229" s="13"/>
      <c r="DP2229" s="13"/>
      <c r="DT2229" s="14"/>
      <c r="DU2229" s="13"/>
    </row>
    <row r="2230" spans="47:125" x14ac:dyDescent="0.35">
      <c r="AU2230" s="13"/>
      <c r="AV2230" s="14"/>
      <c r="BF2230" s="3"/>
      <c r="BG2230" s="13"/>
      <c r="BT2230" s="7"/>
      <c r="BW2230" s="13"/>
      <c r="CC2230" s="13"/>
      <c r="CD2230" s="13"/>
      <c r="CE2230" s="27"/>
      <c r="CF2230" s="13"/>
      <c r="CG2230" s="13"/>
      <c r="CJ2230" s="13"/>
      <c r="CN2230" s="13"/>
      <c r="CP2230" s="13"/>
      <c r="CQ2230" s="5"/>
      <c r="CR2230" s="5"/>
      <c r="CS2230" s="5"/>
      <c r="CT2230" s="3"/>
      <c r="CU2230" s="5"/>
      <c r="CV2230" s="14"/>
      <c r="CW2230" s="7"/>
      <c r="DA2230" s="7"/>
      <c r="DI2230" s="13"/>
      <c r="DM2230" s="13"/>
      <c r="DP2230" s="13"/>
      <c r="DT2230" s="14"/>
      <c r="DU2230" s="13"/>
    </row>
    <row r="2231" spans="47:125" x14ac:dyDescent="0.35">
      <c r="AU2231" s="13"/>
      <c r="AV2231" s="14"/>
      <c r="BF2231" s="3"/>
      <c r="BG2231" s="13"/>
      <c r="BT2231" s="7"/>
      <c r="BW2231" s="13"/>
      <c r="CC2231" s="13"/>
      <c r="CD2231" s="13"/>
      <c r="CE2231" s="27"/>
      <c r="CF2231" s="13"/>
      <c r="CG2231" s="13"/>
      <c r="CJ2231" s="13"/>
      <c r="CN2231" s="13"/>
      <c r="CP2231" s="13"/>
      <c r="CQ2231" s="5"/>
      <c r="CR2231" s="5"/>
      <c r="CS2231" s="5"/>
      <c r="CT2231" s="3"/>
      <c r="CU2231" s="5"/>
      <c r="CV2231" s="14"/>
      <c r="CW2231" s="7"/>
      <c r="DA2231" s="7"/>
      <c r="DI2231" s="13"/>
      <c r="DM2231" s="13"/>
      <c r="DP2231" s="13"/>
      <c r="DT2231" s="14"/>
      <c r="DU2231" s="13"/>
    </row>
    <row r="2232" spans="47:125" x14ac:dyDescent="0.35">
      <c r="AU2232" s="13"/>
      <c r="AV2232" s="14"/>
      <c r="BF2232" s="3"/>
      <c r="BG2232" s="13"/>
      <c r="BT2232" s="7"/>
      <c r="BW2232" s="13"/>
      <c r="CC2232" s="13"/>
      <c r="CD2232" s="13"/>
      <c r="CE2232" s="27"/>
      <c r="CF2232" s="13"/>
      <c r="CG2232" s="13"/>
      <c r="CJ2232" s="13"/>
      <c r="CN2232" s="13"/>
      <c r="CP2232" s="13"/>
      <c r="CQ2232" s="5"/>
      <c r="CR2232" s="5"/>
      <c r="CS2232" s="5"/>
      <c r="CT2232" s="3"/>
      <c r="CU2232" s="5"/>
      <c r="CV2232" s="14"/>
      <c r="CW2232" s="7"/>
      <c r="DA2232" s="7"/>
      <c r="DI2232" s="13"/>
      <c r="DM2232" s="13"/>
      <c r="DP2232" s="13"/>
      <c r="DT2232" s="14"/>
      <c r="DU2232" s="13"/>
    </row>
    <row r="2233" spans="47:125" x14ac:dyDescent="0.35">
      <c r="AU2233" s="13"/>
      <c r="AV2233" s="14"/>
      <c r="BF2233" s="3"/>
      <c r="BG2233" s="13"/>
      <c r="BT2233" s="7"/>
      <c r="BW2233" s="13"/>
      <c r="CC2233" s="13"/>
      <c r="CD2233" s="13"/>
      <c r="CE2233" s="27"/>
      <c r="CF2233" s="13"/>
      <c r="CG2233" s="13"/>
      <c r="CJ2233" s="13"/>
      <c r="CN2233" s="13"/>
      <c r="CP2233" s="13"/>
      <c r="CQ2233" s="5"/>
      <c r="CR2233" s="5"/>
      <c r="CS2233" s="5"/>
      <c r="CT2233" s="3"/>
      <c r="CU2233" s="5"/>
      <c r="CV2233" s="14"/>
      <c r="CW2233" s="7"/>
      <c r="DA2233" s="7"/>
      <c r="DI2233" s="13"/>
      <c r="DM2233" s="13"/>
      <c r="DP2233" s="13"/>
      <c r="DT2233" s="14"/>
      <c r="DU2233" s="13"/>
    </row>
    <row r="2234" spans="47:125" x14ac:dyDescent="0.35">
      <c r="AU2234" s="13"/>
      <c r="AV2234" s="14"/>
      <c r="BF2234" s="3"/>
      <c r="BG2234" s="13"/>
      <c r="BT2234" s="7"/>
      <c r="BW2234" s="13"/>
      <c r="CC2234" s="13"/>
      <c r="CD2234" s="13"/>
      <c r="CE2234" s="27"/>
      <c r="CF2234" s="13"/>
      <c r="CG2234" s="13"/>
      <c r="CJ2234" s="13"/>
      <c r="CN2234" s="13"/>
      <c r="CP2234" s="13"/>
      <c r="CQ2234" s="5"/>
      <c r="CR2234" s="5"/>
      <c r="CS2234" s="5"/>
      <c r="CT2234" s="3"/>
      <c r="CU2234" s="5"/>
      <c r="CV2234" s="14"/>
      <c r="CW2234" s="7"/>
      <c r="DA2234" s="7"/>
      <c r="DI2234" s="13"/>
      <c r="DM2234" s="13"/>
      <c r="DP2234" s="13"/>
      <c r="DT2234" s="14"/>
      <c r="DU2234" s="13"/>
    </row>
    <row r="2235" spans="47:125" x14ac:dyDescent="0.35">
      <c r="AU2235" s="13"/>
      <c r="AV2235" s="14"/>
      <c r="BF2235" s="3"/>
      <c r="BG2235" s="13"/>
      <c r="BT2235" s="7"/>
      <c r="BW2235" s="13"/>
      <c r="CC2235" s="13"/>
      <c r="CD2235" s="13"/>
      <c r="CE2235" s="27"/>
      <c r="CF2235" s="13"/>
      <c r="CG2235" s="13"/>
      <c r="CJ2235" s="13"/>
      <c r="CN2235" s="13"/>
      <c r="CP2235" s="13"/>
      <c r="CQ2235" s="5"/>
      <c r="CR2235" s="5"/>
      <c r="CS2235" s="5"/>
      <c r="CT2235" s="3"/>
      <c r="CU2235" s="5"/>
      <c r="CV2235" s="14"/>
      <c r="CW2235" s="7"/>
      <c r="DA2235" s="7"/>
      <c r="DI2235" s="13"/>
      <c r="DM2235" s="13"/>
      <c r="DP2235" s="13"/>
      <c r="DT2235" s="14"/>
      <c r="DU2235" s="13"/>
    </row>
    <row r="2236" spans="47:125" x14ac:dyDescent="0.35">
      <c r="AU2236" s="13"/>
      <c r="AV2236" s="14"/>
      <c r="BF2236" s="3"/>
      <c r="BG2236" s="13"/>
      <c r="BT2236" s="7"/>
      <c r="BW2236" s="13"/>
      <c r="CC2236" s="13"/>
      <c r="CD2236" s="13"/>
      <c r="CE2236" s="27"/>
      <c r="CF2236" s="13"/>
      <c r="CG2236" s="13"/>
      <c r="CJ2236" s="13"/>
      <c r="CN2236" s="13"/>
      <c r="CP2236" s="13"/>
      <c r="CQ2236" s="5"/>
      <c r="CR2236" s="5"/>
      <c r="CS2236" s="5"/>
      <c r="CT2236" s="3"/>
      <c r="CU2236" s="5"/>
      <c r="CV2236" s="14"/>
      <c r="CW2236" s="7"/>
      <c r="DA2236" s="7"/>
      <c r="DI2236" s="13"/>
      <c r="DM2236" s="13"/>
      <c r="DP2236" s="13"/>
      <c r="DT2236" s="14"/>
      <c r="DU2236" s="13"/>
    </row>
    <row r="2237" spans="47:125" x14ac:dyDescent="0.35">
      <c r="AU2237" s="13"/>
      <c r="AV2237" s="14"/>
      <c r="BF2237" s="3"/>
      <c r="BG2237" s="13"/>
      <c r="BT2237" s="7"/>
      <c r="BW2237" s="13"/>
      <c r="CC2237" s="13"/>
      <c r="CD2237" s="13"/>
      <c r="CE2237" s="27"/>
      <c r="CF2237" s="13"/>
      <c r="CG2237" s="13"/>
      <c r="CJ2237" s="13"/>
      <c r="CN2237" s="13"/>
      <c r="CP2237" s="13"/>
      <c r="CQ2237" s="5"/>
      <c r="CR2237" s="5"/>
      <c r="CS2237" s="5"/>
      <c r="CT2237" s="3"/>
      <c r="CU2237" s="5"/>
      <c r="CV2237" s="14"/>
      <c r="CW2237" s="7"/>
      <c r="DA2237" s="7"/>
      <c r="DI2237" s="13"/>
      <c r="DM2237" s="13"/>
      <c r="DP2237" s="13"/>
      <c r="DT2237" s="14"/>
      <c r="DU2237" s="13"/>
    </row>
    <row r="2238" spans="47:125" x14ac:dyDescent="0.35">
      <c r="AU2238" s="13"/>
      <c r="AV2238" s="14"/>
      <c r="BF2238" s="3"/>
      <c r="BG2238" s="13"/>
      <c r="BT2238" s="7"/>
      <c r="BW2238" s="13"/>
      <c r="CC2238" s="13"/>
      <c r="CD2238" s="13"/>
      <c r="CE2238" s="27"/>
      <c r="CF2238" s="13"/>
      <c r="CG2238" s="13"/>
      <c r="CJ2238" s="13"/>
      <c r="CN2238" s="13"/>
      <c r="CP2238" s="13"/>
      <c r="CQ2238" s="5"/>
      <c r="CR2238" s="5"/>
      <c r="CS2238" s="5"/>
      <c r="CT2238" s="3"/>
      <c r="CU2238" s="5"/>
      <c r="CV2238" s="14"/>
      <c r="CW2238" s="7"/>
      <c r="DA2238" s="7"/>
      <c r="DI2238" s="13"/>
      <c r="DM2238" s="13"/>
      <c r="DP2238" s="13"/>
      <c r="DT2238" s="14"/>
      <c r="DU2238" s="13"/>
    </row>
    <row r="2239" spans="47:125" x14ac:dyDescent="0.35">
      <c r="AU2239" s="13"/>
      <c r="AV2239" s="14"/>
      <c r="BF2239" s="3"/>
      <c r="BG2239" s="13"/>
      <c r="BT2239" s="7"/>
      <c r="BW2239" s="13"/>
      <c r="CC2239" s="13"/>
      <c r="CD2239" s="13"/>
      <c r="CE2239" s="27"/>
      <c r="CF2239" s="13"/>
      <c r="CG2239" s="13"/>
      <c r="CJ2239" s="13"/>
      <c r="CN2239" s="13"/>
      <c r="CP2239" s="13"/>
      <c r="CQ2239" s="5"/>
      <c r="CR2239" s="5"/>
      <c r="CS2239" s="5"/>
      <c r="CT2239" s="3"/>
      <c r="CU2239" s="5"/>
      <c r="CV2239" s="14"/>
      <c r="CW2239" s="7"/>
      <c r="DA2239" s="7"/>
      <c r="DI2239" s="13"/>
      <c r="DM2239" s="13"/>
      <c r="DP2239" s="13"/>
      <c r="DT2239" s="14"/>
      <c r="DU2239" s="13"/>
    </row>
    <row r="2240" spans="47:125" x14ac:dyDescent="0.35">
      <c r="AU2240" s="13"/>
      <c r="AV2240" s="14"/>
      <c r="BF2240" s="3"/>
      <c r="BG2240" s="13"/>
      <c r="BT2240" s="7"/>
      <c r="BW2240" s="13"/>
      <c r="CC2240" s="13"/>
      <c r="CD2240" s="13"/>
      <c r="CE2240" s="27"/>
      <c r="CF2240" s="13"/>
      <c r="CG2240" s="13"/>
      <c r="CJ2240" s="13"/>
      <c r="CN2240" s="13"/>
      <c r="CP2240" s="13"/>
      <c r="CQ2240" s="5"/>
      <c r="CR2240" s="5"/>
      <c r="CS2240" s="5"/>
      <c r="CT2240" s="3"/>
      <c r="CU2240" s="5"/>
      <c r="CV2240" s="14"/>
      <c r="CW2240" s="7"/>
      <c r="DA2240" s="7"/>
      <c r="DI2240" s="13"/>
      <c r="DM2240" s="13"/>
      <c r="DP2240" s="13"/>
      <c r="DT2240" s="14"/>
      <c r="DU2240" s="13"/>
    </row>
    <row r="2241" spans="47:125" x14ac:dyDescent="0.35">
      <c r="AU2241" s="13"/>
      <c r="AV2241" s="14"/>
      <c r="BF2241" s="3"/>
      <c r="BG2241" s="13"/>
      <c r="BT2241" s="7"/>
      <c r="BW2241" s="13"/>
      <c r="CC2241" s="13"/>
      <c r="CD2241" s="13"/>
      <c r="CE2241" s="27"/>
      <c r="CF2241" s="13"/>
      <c r="CG2241" s="13"/>
      <c r="CJ2241" s="13"/>
      <c r="CN2241" s="13"/>
      <c r="CP2241" s="13"/>
      <c r="CQ2241" s="5"/>
      <c r="CR2241" s="5"/>
      <c r="CS2241" s="5"/>
      <c r="CT2241" s="3"/>
      <c r="CU2241" s="5"/>
      <c r="CV2241" s="14"/>
      <c r="CW2241" s="7"/>
      <c r="DA2241" s="7"/>
      <c r="DI2241" s="13"/>
      <c r="DM2241" s="13"/>
      <c r="DP2241" s="13"/>
      <c r="DT2241" s="14"/>
      <c r="DU2241" s="13"/>
    </row>
    <row r="2242" spans="47:125" x14ac:dyDescent="0.35">
      <c r="AU2242" s="13"/>
      <c r="AV2242" s="14"/>
      <c r="BF2242" s="3"/>
      <c r="BG2242" s="13"/>
      <c r="BT2242" s="7"/>
      <c r="BW2242" s="13"/>
      <c r="CC2242" s="13"/>
      <c r="CD2242" s="13"/>
      <c r="CE2242" s="27"/>
      <c r="CF2242" s="13"/>
      <c r="CG2242" s="13"/>
      <c r="CJ2242" s="13"/>
      <c r="CN2242" s="13"/>
      <c r="CP2242" s="13"/>
      <c r="CQ2242" s="5"/>
      <c r="CR2242" s="5"/>
      <c r="CS2242" s="5"/>
      <c r="CT2242" s="3"/>
      <c r="CU2242" s="5"/>
      <c r="CV2242" s="14"/>
      <c r="CW2242" s="7"/>
      <c r="DA2242" s="7"/>
      <c r="DI2242" s="13"/>
      <c r="DM2242" s="13"/>
      <c r="DP2242" s="13"/>
      <c r="DT2242" s="14"/>
      <c r="DU2242" s="13"/>
    </row>
    <row r="2243" spans="47:125" x14ac:dyDescent="0.35">
      <c r="AU2243" s="13"/>
      <c r="AV2243" s="14"/>
      <c r="BF2243" s="3"/>
      <c r="BG2243" s="13"/>
      <c r="BT2243" s="7"/>
      <c r="BW2243" s="13"/>
      <c r="CC2243" s="13"/>
      <c r="CD2243" s="13"/>
      <c r="CE2243" s="27"/>
      <c r="CF2243" s="13"/>
      <c r="CG2243" s="13"/>
      <c r="CJ2243" s="13"/>
      <c r="CN2243" s="13"/>
      <c r="CP2243" s="13"/>
      <c r="CQ2243" s="5"/>
      <c r="CR2243" s="5"/>
      <c r="CS2243" s="5"/>
      <c r="CT2243" s="3"/>
      <c r="CU2243" s="5"/>
      <c r="CV2243" s="14"/>
      <c r="CW2243" s="7"/>
      <c r="DA2243" s="7"/>
      <c r="DI2243" s="13"/>
      <c r="DM2243" s="13"/>
      <c r="DP2243" s="13"/>
      <c r="DT2243" s="14"/>
      <c r="DU2243" s="13"/>
    </row>
    <row r="2244" spans="47:125" x14ac:dyDescent="0.35">
      <c r="AU2244" s="13"/>
      <c r="AV2244" s="14"/>
      <c r="BF2244" s="3"/>
      <c r="BG2244" s="13"/>
      <c r="BT2244" s="7"/>
      <c r="BW2244" s="13"/>
      <c r="CC2244" s="13"/>
      <c r="CD2244" s="13"/>
      <c r="CE2244" s="27"/>
      <c r="CF2244" s="13"/>
      <c r="CG2244" s="13"/>
      <c r="CJ2244" s="13"/>
      <c r="CN2244" s="13"/>
      <c r="CP2244" s="13"/>
      <c r="CQ2244" s="5"/>
      <c r="CR2244" s="5"/>
      <c r="CS2244" s="5"/>
      <c r="CT2244" s="3"/>
      <c r="CU2244" s="5"/>
      <c r="CV2244" s="14"/>
      <c r="CW2244" s="7"/>
      <c r="DA2244" s="7"/>
      <c r="DI2244" s="13"/>
      <c r="DM2244" s="13"/>
      <c r="DP2244" s="13"/>
      <c r="DT2244" s="14"/>
      <c r="DU2244" s="13"/>
    </row>
    <row r="2245" spans="47:125" x14ac:dyDescent="0.35">
      <c r="AU2245" s="13"/>
      <c r="AV2245" s="14"/>
      <c r="BF2245" s="3"/>
      <c r="BG2245" s="13"/>
      <c r="BT2245" s="7"/>
      <c r="BW2245" s="13"/>
      <c r="CC2245" s="13"/>
      <c r="CD2245" s="13"/>
      <c r="CE2245" s="27"/>
      <c r="CF2245" s="13"/>
      <c r="CG2245" s="13"/>
      <c r="CJ2245" s="13"/>
      <c r="CN2245" s="13"/>
      <c r="CP2245" s="13"/>
      <c r="CQ2245" s="5"/>
      <c r="CR2245" s="5"/>
      <c r="CS2245" s="5"/>
      <c r="CT2245" s="3"/>
      <c r="CU2245" s="5"/>
      <c r="CV2245" s="14"/>
      <c r="CW2245" s="7"/>
      <c r="DA2245" s="7"/>
      <c r="DI2245" s="13"/>
      <c r="DM2245" s="13"/>
      <c r="DP2245" s="13"/>
      <c r="DT2245" s="14"/>
      <c r="DU2245" s="13"/>
    </row>
    <row r="2246" spans="47:125" x14ac:dyDescent="0.35">
      <c r="AU2246" s="13"/>
      <c r="AV2246" s="14"/>
      <c r="BF2246" s="3"/>
      <c r="BG2246" s="13"/>
      <c r="BT2246" s="7"/>
      <c r="BW2246" s="13"/>
      <c r="CC2246" s="13"/>
      <c r="CD2246" s="13"/>
      <c r="CE2246" s="27"/>
      <c r="CF2246" s="13"/>
      <c r="CG2246" s="13"/>
      <c r="CJ2246" s="13"/>
      <c r="CN2246" s="13"/>
      <c r="CP2246" s="13"/>
      <c r="CQ2246" s="5"/>
      <c r="CR2246" s="5"/>
      <c r="CS2246" s="5"/>
      <c r="CT2246" s="3"/>
      <c r="CU2246" s="5"/>
      <c r="CV2246" s="14"/>
      <c r="CW2246" s="7"/>
      <c r="DA2246" s="7"/>
      <c r="DI2246" s="13"/>
      <c r="DM2246" s="13"/>
      <c r="DP2246" s="13"/>
      <c r="DT2246" s="14"/>
      <c r="DU2246" s="13"/>
    </row>
    <row r="2247" spans="47:125" x14ac:dyDescent="0.35">
      <c r="AU2247" s="13"/>
      <c r="AV2247" s="14"/>
      <c r="BF2247" s="3"/>
      <c r="BG2247" s="13"/>
      <c r="BT2247" s="7"/>
      <c r="BW2247" s="13"/>
      <c r="CC2247" s="13"/>
      <c r="CD2247" s="13"/>
      <c r="CE2247" s="27"/>
      <c r="CF2247" s="13"/>
      <c r="CG2247" s="13"/>
      <c r="CJ2247" s="13"/>
      <c r="CN2247" s="13"/>
      <c r="CP2247" s="13"/>
      <c r="CQ2247" s="5"/>
      <c r="CR2247" s="5"/>
      <c r="CS2247" s="5"/>
      <c r="CT2247" s="3"/>
      <c r="CU2247" s="5"/>
      <c r="CV2247" s="14"/>
      <c r="CW2247" s="7"/>
      <c r="DA2247" s="7"/>
      <c r="DI2247" s="13"/>
      <c r="DM2247" s="13"/>
      <c r="DP2247" s="13"/>
      <c r="DT2247" s="14"/>
      <c r="DU2247" s="13"/>
    </row>
    <row r="2248" spans="47:125" x14ac:dyDescent="0.35">
      <c r="AU2248" s="13"/>
      <c r="AV2248" s="14"/>
      <c r="BF2248" s="3"/>
      <c r="BG2248" s="13"/>
      <c r="BT2248" s="7"/>
      <c r="BW2248" s="13"/>
      <c r="CC2248" s="13"/>
      <c r="CD2248" s="13"/>
      <c r="CE2248" s="27"/>
      <c r="CF2248" s="13"/>
      <c r="CG2248" s="13"/>
      <c r="CJ2248" s="13"/>
      <c r="CN2248" s="13"/>
      <c r="CP2248" s="13"/>
      <c r="CQ2248" s="5"/>
      <c r="CR2248" s="5"/>
      <c r="CS2248" s="5"/>
      <c r="CT2248" s="3"/>
      <c r="CU2248" s="5"/>
      <c r="CV2248" s="14"/>
      <c r="CW2248" s="7"/>
      <c r="DA2248" s="7"/>
      <c r="DI2248" s="13"/>
      <c r="DM2248" s="13"/>
      <c r="DP2248" s="13"/>
      <c r="DT2248" s="14"/>
      <c r="DU2248" s="13"/>
    </row>
    <row r="2249" spans="47:125" x14ac:dyDescent="0.35">
      <c r="AU2249" s="13"/>
      <c r="AV2249" s="14"/>
      <c r="BF2249" s="3"/>
      <c r="BG2249" s="13"/>
      <c r="BT2249" s="7"/>
      <c r="BW2249" s="13"/>
      <c r="CC2249" s="13"/>
      <c r="CD2249" s="13"/>
      <c r="CE2249" s="27"/>
      <c r="CF2249" s="13"/>
      <c r="CG2249" s="13"/>
      <c r="CJ2249" s="13"/>
      <c r="CN2249" s="13"/>
      <c r="CP2249" s="13"/>
      <c r="CQ2249" s="5"/>
      <c r="CR2249" s="5"/>
      <c r="CS2249" s="5"/>
      <c r="CT2249" s="3"/>
      <c r="CU2249" s="5"/>
      <c r="CV2249" s="14"/>
      <c r="CW2249" s="7"/>
      <c r="DA2249" s="7"/>
      <c r="DI2249" s="13"/>
      <c r="DM2249" s="13"/>
      <c r="DP2249" s="13"/>
      <c r="DT2249" s="14"/>
      <c r="DU2249" s="13"/>
    </row>
    <row r="2250" spans="47:125" x14ac:dyDescent="0.35">
      <c r="AU2250" s="13"/>
      <c r="AV2250" s="14"/>
      <c r="BF2250" s="3"/>
      <c r="BG2250" s="13"/>
      <c r="BT2250" s="7"/>
      <c r="BW2250" s="13"/>
      <c r="CC2250" s="13"/>
      <c r="CD2250" s="13"/>
      <c r="CE2250" s="27"/>
      <c r="CF2250" s="13"/>
      <c r="CG2250" s="13"/>
      <c r="CJ2250" s="13"/>
      <c r="CN2250" s="13"/>
      <c r="CP2250" s="13"/>
      <c r="CQ2250" s="5"/>
      <c r="CR2250" s="5"/>
      <c r="CS2250" s="5"/>
      <c r="CT2250" s="3"/>
      <c r="CU2250" s="5"/>
      <c r="CV2250" s="14"/>
      <c r="CW2250" s="7"/>
      <c r="DA2250" s="7"/>
      <c r="DI2250" s="13"/>
      <c r="DM2250" s="13"/>
      <c r="DP2250" s="13"/>
      <c r="DT2250" s="14"/>
      <c r="DU2250" s="13"/>
    </row>
    <row r="2251" spans="47:125" x14ac:dyDescent="0.35">
      <c r="AU2251" s="13"/>
      <c r="AV2251" s="14"/>
      <c r="BF2251" s="3"/>
      <c r="BG2251" s="13"/>
      <c r="BT2251" s="7"/>
      <c r="BW2251" s="13"/>
      <c r="CC2251" s="13"/>
      <c r="CD2251" s="13"/>
      <c r="CE2251" s="27"/>
      <c r="CF2251" s="13"/>
      <c r="CG2251" s="13"/>
      <c r="CJ2251" s="13"/>
      <c r="CN2251" s="13"/>
      <c r="CP2251" s="13"/>
      <c r="CQ2251" s="5"/>
      <c r="CR2251" s="5"/>
      <c r="CS2251" s="5"/>
      <c r="CT2251" s="3"/>
      <c r="CU2251" s="5"/>
      <c r="CV2251" s="14"/>
      <c r="CW2251" s="7"/>
      <c r="DA2251" s="7"/>
      <c r="DI2251" s="13"/>
      <c r="DM2251" s="13"/>
      <c r="DP2251" s="13"/>
      <c r="DT2251" s="14"/>
      <c r="DU2251" s="13"/>
    </row>
    <row r="2252" spans="47:125" x14ac:dyDescent="0.35">
      <c r="AU2252" s="13"/>
      <c r="AV2252" s="14"/>
      <c r="BF2252" s="3"/>
      <c r="BG2252" s="13"/>
      <c r="BT2252" s="7"/>
      <c r="BW2252" s="13"/>
      <c r="CC2252" s="13"/>
      <c r="CD2252" s="13"/>
      <c r="CE2252" s="27"/>
      <c r="CF2252" s="13"/>
      <c r="CG2252" s="13"/>
      <c r="CJ2252" s="13"/>
      <c r="CN2252" s="13"/>
      <c r="CP2252" s="13"/>
      <c r="CQ2252" s="5"/>
      <c r="CR2252" s="5"/>
      <c r="CS2252" s="5"/>
      <c r="CT2252" s="3"/>
      <c r="CU2252" s="5"/>
      <c r="CV2252" s="14"/>
      <c r="CW2252" s="7"/>
      <c r="DA2252" s="7"/>
      <c r="DI2252" s="13"/>
      <c r="DM2252" s="13"/>
      <c r="DP2252" s="13"/>
      <c r="DT2252" s="14"/>
      <c r="DU2252" s="13"/>
    </row>
    <row r="2253" spans="47:125" x14ac:dyDescent="0.35">
      <c r="AU2253" s="13"/>
      <c r="AV2253" s="14"/>
      <c r="BF2253" s="3"/>
      <c r="BG2253" s="13"/>
      <c r="BT2253" s="7"/>
      <c r="BW2253" s="13"/>
      <c r="CC2253" s="13"/>
      <c r="CD2253" s="13"/>
      <c r="CE2253" s="27"/>
      <c r="CF2253" s="13"/>
      <c r="CG2253" s="13"/>
      <c r="CJ2253" s="13"/>
      <c r="CN2253" s="13"/>
      <c r="CP2253" s="13"/>
      <c r="CQ2253" s="5"/>
      <c r="CR2253" s="5"/>
      <c r="CS2253" s="5"/>
      <c r="CT2253" s="3"/>
      <c r="CU2253" s="5"/>
      <c r="CV2253" s="14"/>
      <c r="CW2253" s="7"/>
      <c r="DA2253" s="7"/>
      <c r="DI2253" s="13"/>
      <c r="DM2253" s="13"/>
      <c r="DP2253" s="13"/>
      <c r="DT2253" s="14"/>
      <c r="DU2253" s="13"/>
    </row>
    <row r="2254" spans="47:125" x14ac:dyDescent="0.35">
      <c r="AU2254" s="13"/>
      <c r="AV2254" s="14"/>
      <c r="BF2254" s="3"/>
      <c r="BG2254" s="13"/>
      <c r="BT2254" s="7"/>
      <c r="BW2254" s="13"/>
      <c r="CC2254" s="13"/>
      <c r="CD2254" s="13"/>
      <c r="CE2254" s="27"/>
      <c r="CF2254" s="13"/>
      <c r="CG2254" s="13"/>
      <c r="CJ2254" s="13"/>
      <c r="CN2254" s="13"/>
      <c r="CP2254" s="13"/>
      <c r="CQ2254" s="5"/>
      <c r="CR2254" s="5"/>
      <c r="CS2254" s="5"/>
      <c r="CT2254" s="3"/>
      <c r="CU2254" s="5"/>
      <c r="CV2254" s="14"/>
      <c r="CW2254" s="7"/>
      <c r="DA2254" s="7"/>
      <c r="DI2254" s="13"/>
      <c r="DM2254" s="13"/>
      <c r="DP2254" s="13"/>
      <c r="DT2254" s="14"/>
      <c r="DU2254" s="13"/>
    </row>
    <row r="2255" spans="47:125" x14ac:dyDescent="0.35">
      <c r="AU2255" s="13"/>
      <c r="AV2255" s="14"/>
      <c r="BF2255" s="3"/>
      <c r="BG2255" s="13"/>
      <c r="BT2255" s="7"/>
      <c r="BW2255" s="13"/>
      <c r="CC2255" s="13"/>
      <c r="CD2255" s="13"/>
      <c r="CE2255" s="27"/>
      <c r="CF2255" s="13"/>
      <c r="CG2255" s="13"/>
      <c r="CJ2255" s="13"/>
      <c r="CN2255" s="13"/>
      <c r="CP2255" s="13"/>
      <c r="CQ2255" s="5"/>
      <c r="CR2255" s="5"/>
      <c r="CS2255" s="5"/>
      <c r="CT2255" s="3"/>
      <c r="CU2255" s="5"/>
      <c r="CV2255" s="14"/>
      <c r="CW2255" s="7"/>
      <c r="DA2255" s="7"/>
      <c r="DI2255" s="13"/>
      <c r="DM2255" s="13"/>
      <c r="DP2255" s="13"/>
      <c r="DT2255" s="14"/>
      <c r="DU2255" s="13"/>
    </row>
    <row r="2256" spans="47:125" x14ac:dyDescent="0.35">
      <c r="AU2256" s="13"/>
      <c r="AV2256" s="14"/>
      <c r="BF2256" s="3"/>
      <c r="BG2256" s="13"/>
      <c r="BT2256" s="7"/>
      <c r="BW2256" s="13"/>
      <c r="CC2256" s="13"/>
      <c r="CD2256" s="13"/>
      <c r="CE2256" s="27"/>
      <c r="CF2256" s="13"/>
      <c r="CG2256" s="13"/>
      <c r="CJ2256" s="13"/>
      <c r="CN2256" s="13"/>
      <c r="CP2256" s="13"/>
      <c r="CQ2256" s="5"/>
      <c r="CR2256" s="5"/>
      <c r="CS2256" s="5"/>
      <c r="CT2256" s="3"/>
      <c r="CU2256" s="5"/>
      <c r="CV2256" s="14"/>
      <c r="CW2256" s="7"/>
      <c r="DA2256" s="7"/>
      <c r="DI2256" s="13"/>
      <c r="DM2256" s="13"/>
      <c r="DP2256" s="13"/>
      <c r="DT2256" s="14"/>
      <c r="DU2256" s="13"/>
    </row>
    <row r="2257" spans="47:125" x14ac:dyDescent="0.35">
      <c r="AU2257" s="13"/>
      <c r="AV2257" s="14"/>
      <c r="BF2257" s="3"/>
      <c r="BG2257" s="13"/>
      <c r="BT2257" s="7"/>
      <c r="BW2257" s="13"/>
      <c r="CC2257" s="13"/>
      <c r="CD2257" s="13"/>
      <c r="CE2257" s="27"/>
      <c r="CF2257" s="13"/>
      <c r="CG2257" s="13"/>
      <c r="CJ2257" s="13"/>
      <c r="CN2257" s="13"/>
      <c r="CP2257" s="13"/>
      <c r="CQ2257" s="5"/>
      <c r="CR2257" s="5"/>
      <c r="CS2257" s="5"/>
      <c r="CT2257" s="3"/>
      <c r="CU2257" s="5"/>
      <c r="CV2257" s="14"/>
      <c r="CW2257" s="7"/>
      <c r="DA2257" s="7"/>
      <c r="DI2257" s="13"/>
      <c r="DM2257" s="13"/>
      <c r="DP2257" s="13"/>
      <c r="DT2257" s="14"/>
      <c r="DU2257" s="13"/>
    </row>
    <row r="2258" spans="47:125" x14ac:dyDescent="0.35">
      <c r="AU2258" s="13"/>
      <c r="AV2258" s="14"/>
      <c r="BF2258" s="3"/>
      <c r="BG2258" s="13"/>
      <c r="BT2258" s="7"/>
      <c r="BW2258" s="13"/>
      <c r="CC2258" s="13"/>
      <c r="CD2258" s="13"/>
      <c r="CE2258" s="27"/>
      <c r="CF2258" s="13"/>
      <c r="CG2258" s="13"/>
      <c r="CJ2258" s="13"/>
      <c r="CN2258" s="13"/>
      <c r="CP2258" s="13"/>
      <c r="CQ2258" s="5"/>
      <c r="CR2258" s="5"/>
      <c r="CS2258" s="5"/>
      <c r="CT2258" s="3"/>
      <c r="CU2258" s="5"/>
      <c r="CV2258" s="14"/>
      <c r="CW2258" s="7"/>
      <c r="DA2258" s="7"/>
      <c r="DI2258" s="13"/>
      <c r="DM2258" s="13"/>
      <c r="DP2258" s="13"/>
      <c r="DT2258" s="14"/>
      <c r="DU2258" s="13"/>
    </row>
    <row r="2259" spans="47:125" x14ac:dyDescent="0.35">
      <c r="AU2259" s="13"/>
      <c r="AV2259" s="14"/>
      <c r="BF2259" s="3"/>
      <c r="BG2259" s="13"/>
      <c r="BT2259" s="7"/>
      <c r="BW2259" s="13"/>
      <c r="CC2259" s="13"/>
      <c r="CD2259" s="13"/>
      <c r="CE2259" s="27"/>
      <c r="CF2259" s="13"/>
      <c r="CG2259" s="13"/>
      <c r="CJ2259" s="13"/>
      <c r="CN2259" s="13"/>
      <c r="CP2259" s="13"/>
      <c r="CQ2259" s="5"/>
      <c r="CR2259" s="5"/>
      <c r="CS2259" s="5"/>
      <c r="CT2259" s="3"/>
      <c r="CU2259" s="5"/>
      <c r="CV2259" s="14"/>
      <c r="CW2259" s="7"/>
      <c r="DA2259" s="7"/>
      <c r="DI2259" s="13"/>
      <c r="DM2259" s="13"/>
      <c r="DP2259" s="13"/>
      <c r="DT2259" s="14"/>
      <c r="DU2259" s="13"/>
    </row>
    <row r="2260" spans="47:125" x14ac:dyDescent="0.35">
      <c r="AU2260" s="13"/>
      <c r="AV2260" s="14"/>
      <c r="BF2260" s="3"/>
      <c r="BG2260" s="13"/>
      <c r="BT2260" s="7"/>
      <c r="BW2260" s="13"/>
      <c r="CC2260" s="13"/>
      <c r="CD2260" s="13"/>
      <c r="CE2260" s="27"/>
      <c r="CF2260" s="13"/>
      <c r="CG2260" s="13"/>
      <c r="CJ2260" s="13"/>
      <c r="CN2260" s="13"/>
      <c r="CP2260" s="13"/>
      <c r="CQ2260" s="5"/>
      <c r="CR2260" s="5"/>
      <c r="CS2260" s="5"/>
      <c r="CT2260" s="3"/>
      <c r="CU2260" s="5"/>
      <c r="CV2260" s="14"/>
      <c r="CW2260" s="7"/>
      <c r="DA2260" s="7"/>
      <c r="DI2260" s="13"/>
      <c r="DM2260" s="13"/>
      <c r="DP2260" s="13"/>
      <c r="DT2260" s="14"/>
      <c r="DU2260" s="13"/>
    </row>
    <row r="2261" spans="47:125" x14ac:dyDescent="0.35">
      <c r="AU2261" s="13"/>
      <c r="AV2261" s="14"/>
      <c r="BF2261" s="3"/>
      <c r="BG2261" s="13"/>
      <c r="BT2261" s="7"/>
      <c r="BW2261" s="13"/>
      <c r="CC2261" s="13"/>
      <c r="CD2261" s="13"/>
      <c r="CE2261" s="27"/>
      <c r="CF2261" s="13"/>
      <c r="CG2261" s="13"/>
      <c r="CJ2261" s="13"/>
      <c r="CN2261" s="13"/>
      <c r="CP2261" s="13"/>
      <c r="CQ2261" s="5"/>
      <c r="CR2261" s="5"/>
      <c r="CS2261" s="5"/>
      <c r="CT2261" s="3"/>
      <c r="CU2261" s="5"/>
      <c r="CV2261" s="14"/>
      <c r="CW2261" s="7"/>
      <c r="DA2261" s="7"/>
      <c r="DI2261" s="13"/>
      <c r="DM2261" s="13"/>
      <c r="DP2261" s="13"/>
      <c r="DT2261" s="14"/>
      <c r="DU2261" s="13"/>
    </row>
    <row r="2262" spans="47:125" x14ac:dyDescent="0.35">
      <c r="AU2262" s="13"/>
      <c r="AV2262" s="14"/>
      <c r="BF2262" s="3"/>
      <c r="BG2262" s="13"/>
      <c r="BT2262" s="7"/>
      <c r="BW2262" s="13"/>
      <c r="CC2262" s="13"/>
      <c r="CD2262" s="13"/>
      <c r="CE2262" s="27"/>
      <c r="CF2262" s="13"/>
      <c r="CG2262" s="13"/>
      <c r="CJ2262" s="13"/>
      <c r="CN2262" s="13"/>
      <c r="CP2262" s="13"/>
      <c r="CQ2262" s="5"/>
      <c r="CR2262" s="5"/>
      <c r="CS2262" s="5"/>
      <c r="CT2262" s="3"/>
      <c r="CU2262" s="5"/>
      <c r="CV2262" s="14"/>
      <c r="CW2262" s="7"/>
      <c r="DA2262" s="7"/>
      <c r="DI2262" s="13"/>
      <c r="DM2262" s="13"/>
      <c r="DP2262" s="13"/>
      <c r="DT2262" s="14"/>
      <c r="DU2262" s="13"/>
    </row>
    <row r="2263" spans="47:125" x14ac:dyDescent="0.35">
      <c r="AU2263" s="13"/>
      <c r="AV2263" s="14"/>
      <c r="BF2263" s="3"/>
      <c r="BG2263" s="13"/>
      <c r="BT2263" s="7"/>
      <c r="BW2263" s="13"/>
      <c r="CC2263" s="13"/>
      <c r="CD2263" s="13"/>
      <c r="CE2263" s="27"/>
      <c r="CF2263" s="13"/>
      <c r="CG2263" s="13"/>
      <c r="CJ2263" s="13"/>
      <c r="CN2263" s="13"/>
      <c r="CP2263" s="13"/>
      <c r="CQ2263" s="5"/>
      <c r="CR2263" s="5"/>
      <c r="CS2263" s="5"/>
      <c r="CT2263" s="3"/>
      <c r="CU2263" s="5"/>
      <c r="CV2263" s="14"/>
      <c r="CW2263" s="7"/>
      <c r="DA2263" s="7"/>
      <c r="DI2263" s="13"/>
      <c r="DM2263" s="13"/>
      <c r="DP2263" s="13"/>
      <c r="DT2263" s="14"/>
      <c r="DU2263" s="13"/>
    </row>
    <row r="2264" spans="47:125" x14ac:dyDescent="0.35">
      <c r="AU2264" s="13"/>
      <c r="AV2264" s="14"/>
      <c r="BF2264" s="3"/>
      <c r="BG2264" s="13"/>
      <c r="BT2264" s="7"/>
      <c r="BW2264" s="13"/>
      <c r="CC2264" s="13"/>
      <c r="CD2264" s="13"/>
      <c r="CE2264" s="27"/>
      <c r="CF2264" s="13"/>
      <c r="CG2264" s="13"/>
      <c r="CJ2264" s="13"/>
      <c r="CN2264" s="13"/>
      <c r="CP2264" s="13"/>
      <c r="CQ2264" s="5"/>
      <c r="CR2264" s="5"/>
      <c r="CS2264" s="5"/>
      <c r="CT2264" s="3"/>
      <c r="CU2264" s="5"/>
      <c r="CV2264" s="14"/>
      <c r="CW2264" s="7"/>
      <c r="DA2264" s="7"/>
      <c r="DI2264" s="13"/>
      <c r="DM2264" s="13"/>
      <c r="DP2264" s="13"/>
      <c r="DT2264" s="14"/>
      <c r="DU2264" s="13"/>
    </row>
    <row r="2265" spans="47:125" x14ac:dyDescent="0.35">
      <c r="AU2265" s="13"/>
      <c r="AV2265" s="14"/>
      <c r="BF2265" s="3"/>
      <c r="BG2265" s="13"/>
      <c r="BT2265" s="7"/>
      <c r="BW2265" s="13"/>
      <c r="CC2265" s="13"/>
      <c r="CD2265" s="13"/>
      <c r="CE2265" s="27"/>
      <c r="CF2265" s="13"/>
      <c r="CG2265" s="13"/>
      <c r="CJ2265" s="13"/>
      <c r="CN2265" s="13"/>
      <c r="CP2265" s="13"/>
      <c r="CQ2265" s="5"/>
      <c r="CR2265" s="5"/>
      <c r="CS2265" s="5"/>
      <c r="CT2265" s="3"/>
      <c r="CU2265" s="5"/>
      <c r="CV2265" s="14"/>
      <c r="CW2265" s="7"/>
      <c r="DA2265" s="7"/>
      <c r="DI2265" s="13"/>
      <c r="DM2265" s="13"/>
      <c r="DP2265" s="13"/>
      <c r="DT2265" s="14"/>
      <c r="DU2265" s="13"/>
    </row>
    <row r="2266" spans="47:125" x14ac:dyDescent="0.35">
      <c r="AU2266" s="13"/>
      <c r="AV2266" s="14"/>
      <c r="BF2266" s="3"/>
      <c r="BG2266" s="13"/>
      <c r="BT2266" s="7"/>
      <c r="BW2266" s="13"/>
      <c r="CC2266" s="13"/>
      <c r="CD2266" s="13"/>
      <c r="CE2266" s="27"/>
      <c r="CF2266" s="13"/>
      <c r="CG2266" s="13"/>
      <c r="CJ2266" s="13"/>
      <c r="CN2266" s="13"/>
      <c r="CP2266" s="13"/>
      <c r="CQ2266" s="5"/>
      <c r="CR2266" s="5"/>
      <c r="CS2266" s="5"/>
      <c r="CT2266" s="3"/>
      <c r="CU2266" s="5"/>
      <c r="CV2266" s="14"/>
      <c r="CW2266" s="7"/>
      <c r="DA2266" s="7"/>
      <c r="DI2266" s="13"/>
      <c r="DM2266" s="13"/>
      <c r="DP2266" s="13"/>
      <c r="DT2266" s="14"/>
      <c r="DU2266" s="13"/>
    </row>
    <row r="2267" spans="47:125" x14ac:dyDescent="0.35">
      <c r="AU2267" s="13"/>
      <c r="AV2267" s="14"/>
      <c r="BF2267" s="3"/>
      <c r="BG2267" s="13"/>
      <c r="BT2267" s="7"/>
      <c r="BW2267" s="13"/>
      <c r="CC2267" s="13"/>
      <c r="CD2267" s="13"/>
      <c r="CE2267" s="27"/>
      <c r="CF2267" s="13"/>
      <c r="CG2267" s="13"/>
      <c r="CJ2267" s="13"/>
      <c r="CN2267" s="13"/>
      <c r="CP2267" s="13"/>
      <c r="CQ2267" s="5"/>
      <c r="CR2267" s="5"/>
      <c r="CS2267" s="5"/>
      <c r="CT2267" s="3"/>
      <c r="CU2267" s="5"/>
      <c r="CV2267" s="14"/>
      <c r="CW2267" s="7"/>
      <c r="DA2267" s="7"/>
      <c r="DI2267" s="13"/>
      <c r="DM2267" s="13"/>
      <c r="DP2267" s="13"/>
      <c r="DT2267" s="14"/>
      <c r="DU2267" s="13"/>
    </row>
    <row r="2268" spans="47:125" x14ac:dyDescent="0.35">
      <c r="AU2268" s="13"/>
      <c r="AV2268" s="14"/>
      <c r="BF2268" s="3"/>
      <c r="BG2268" s="13"/>
      <c r="BT2268" s="7"/>
      <c r="BW2268" s="13"/>
      <c r="CC2268" s="13"/>
      <c r="CD2268" s="13"/>
      <c r="CE2268" s="27"/>
      <c r="CF2268" s="13"/>
      <c r="CG2268" s="13"/>
      <c r="CJ2268" s="13"/>
      <c r="CN2268" s="13"/>
      <c r="CP2268" s="13"/>
      <c r="CQ2268" s="5"/>
      <c r="CR2268" s="5"/>
      <c r="CS2268" s="5"/>
      <c r="CT2268" s="3"/>
      <c r="CU2268" s="5"/>
      <c r="CV2268" s="14"/>
      <c r="CW2268" s="7"/>
      <c r="DA2268" s="7"/>
      <c r="DI2268" s="13"/>
      <c r="DM2268" s="13"/>
      <c r="DP2268" s="13"/>
      <c r="DT2268" s="14"/>
      <c r="DU2268" s="13"/>
    </row>
    <row r="2269" spans="47:125" x14ac:dyDescent="0.35">
      <c r="AU2269" s="13"/>
      <c r="AV2269" s="14"/>
      <c r="BF2269" s="3"/>
      <c r="BG2269" s="13"/>
      <c r="BT2269" s="7"/>
      <c r="BW2269" s="13"/>
      <c r="CC2269" s="13"/>
      <c r="CD2269" s="13"/>
      <c r="CE2269" s="27"/>
      <c r="CF2269" s="13"/>
      <c r="CG2269" s="13"/>
      <c r="CJ2269" s="13"/>
      <c r="CN2269" s="13"/>
      <c r="CP2269" s="13"/>
      <c r="CQ2269" s="5"/>
      <c r="CR2269" s="5"/>
      <c r="CS2269" s="5"/>
      <c r="CT2269" s="3"/>
      <c r="CU2269" s="5"/>
      <c r="CV2269" s="14"/>
      <c r="CW2269" s="7"/>
      <c r="DA2269" s="7"/>
      <c r="DI2269" s="13"/>
      <c r="DM2269" s="13"/>
      <c r="DP2269" s="13"/>
      <c r="DT2269" s="14"/>
      <c r="DU2269" s="13"/>
    </row>
    <row r="2270" spans="47:125" x14ac:dyDescent="0.35">
      <c r="AU2270" s="13"/>
      <c r="AV2270" s="14"/>
      <c r="BF2270" s="3"/>
      <c r="BG2270" s="13"/>
      <c r="BT2270" s="7"/>
      <c r="BW2270" s="13"/>
      <c r="CC2270" s="13"/>
      <c r="CD2270" s="13"/>
      <c r="CE2270" s="27"/>
      <c r="CF2270" s="13"/>
      <c r="CG2270" s="13"/>
      <c r="CJ2270" s="13"/>
      <c r="CN2270" s="13"/>
      <c r="CP2270" s="13"/>
      <c r="CQ2270" s="5"/>
      <c r="CR2270" s="5"/>
      <c r="CS2270" s="5"/>
      <c r="CT2270" s="3"/>
      <c r="CU2270" s="5"/>
      <c r="CV2270" s="14"/>
      <c r="CW2270" s="7"/>
      <c r="DA2270" s="7"/>
      <c r="DI2270" s="13"/>
      <c r="DM2270" s="13"/>
      <c r="DP2270" s="13"/>
      <c r="DT2270" s="14"/>
      <c r="DU2270" s="13"/>
    </row>
    <row r="2271" spans="47:125" x14ac:dyDescent="0.35">
      <c r="AU2271" s="13"/>
      <c r="AV2271" s="14"/>
      <c r="BF2271" s="3"/>
      <c r="BG2271" s="13"/>
      <c r="BT2271" s="7"/>
      <c r="BW2271" s="13"/>
      <c r="CC2271" s="13"/>
      <c r="CD2271" s="13"/>
      <c r="CE2271" s="27"/>
      <c r="CF2271" s="13"/>
      <c r="CG2271" s="13"/>
      <c r="CJ2271" s="13"/>
      <c r="CN2271" s="13"/>
      <c r="CP2271" s="13"/>
      <c r="CQ2271" s="5"/>
      <c r="CR2271" s="5"/>
      <c r="CS2271" s="5"/>
      <c r="CT2271" s="3"/>
      <c r="CU2271" s="5"/>
      <c r="CV2271" s="14"/>
      <c r="CW2271" s="7"/>
      <c r="DA2271" s="7"/>
      <c r="DI2271" s="13"/>
      <c r="DM2271" s="13"/>
      <c r="DP2271" s="13"/>
      <c r="DT2271" s="14"/>
      <c r="DU2271" s="13"/>
    </row>
    <row r="2272" spans="47:125" x14ac:dyDescent="0.35">
      <c r="AU2272" s="13"/>
      <c r="AV2272" s="14"/>
      <c r="BF2272" s="3"/>
      <c r="BG2272" s="13"/>
      <c r="BT2272" s="7"/>
      <c r="BW2272" s="13"/>
      <c r="CC2272" s="13"/>
      <c r="CD2272" s="13"/>
      <c r="CE2272" s="27"/>
      <c r="CF2272" s="13"/>
      <c r="CG2272" s="13"/>
      <c r="CJ2272" s="13"/>
      <c r="CN2272" s="13"/>
      <c r="CP2272" s="13"/>
      <c r="CQ2272" s="5"/>
      <c r="CR2272" s="5"/>
      <c r="CS2272" s="5"/>
      <c r="CT2272" s="3"/>
      <c r="CU2272" s="5"/>
      <c r="CV2272" s="14"/>
      <c r="CW2272" s="7"/>
      <c r="DA2272" s="7"/>
      <c r="DI2272" s="13"/>
      <c r="DM2272" s="13"/>
      <c r="DP2272" s="13"/>
      <c r="DT2272" s="14"/>
      <c r="DU2272" s="13"/>
    </row>
    <row r="2273" spans="47:125" x14ac:dyDescent="0.35">
      <c r="AU2273" s="13"/>
      <c r="AV2273" s="14"/>
      <c r="BF2273" s="3"/>
      <c r="BG2273" s="13"/>
      <c r="BT2273" s="7"/>
      <c r="BW2273" s="13"/>
      <c r="CC2273" s="13"/>
      <c r="CD2273" s="13"/>
      <c r="CE2273" s="27"/>
      <c r="CF2273" s="13"/>
      <c r="CG2273" s="13"/>
      <c r="CJ2273" s="13"/>
      <c r="CN2273" s="13"/>
      <c r="CP2273" s="13"/>
      <c r="CQ2273" s="5"/>
      <c r="CR2273" s="5"/>
      <c r="CS2273" s="5"/>
      <c r="CT2273" s="3"/>
      <c r="CU2273" s="5"/>
      <c r="CV2273" s="14"/>
      <c r="CW2273" s="7"/>
      <c r="DA2273" s="7"/>
      <c r="DI2273" s="13"/>
      <c r="DM2273" s="13"/>
      <c r="DP2273" s="13"/>
      <c r="DT2273" s="14"/>
      <c r="DU2273" s="13"/>
    </row>
    <row r="2274" spans="47:125" x14ac:dyDescent="0.35">
      <c r="AU2274" s="13"/>
      <c r="AV2274" s="14"/>
      <c r="BF2274" s="3"/>
      <c r="BG2274" s="13"/>
      <c r="BT2274" s="7"/>
      <c r="BW2274" s="13"/>
      <c r="CC2274" s="13"/>
      <c r="CD2274" s="13"/>
      <c r="CE2274" s="27"/>
      <c r="CF2274" s="13"/>
      <c r="CG2274" s="13"/>
      <c r="CJ2274" s="13"/>
      <c r="CN2274" s="13"/>
      <c r="CP2274" s="13"/>
      <c r="CQ2274" s="5"/>
      <c r="CR2274" s="5"/>
      <c r="CS2274" s="5"/>
      <c r="CT2274" s="3"/>
      <c r="CU2274" s="5"/>
      <c r="CV2274" s="14"/>
      <c r="CW2274" s="7"/>
      <c r="DA2274" s="7"/>
      <c r="DI2274" s="13"/>
      <c r="DM2274" s="13"/>
      <c r="DP2274" s="13"/>
      <c r="DT2274" s="14"/>
      <c r="DU2274" s="13"/>
    </row>
    <row r="2275" spans="47:125" x14ac:dyDescent="0.35">
      <c r="AU2275" s="13"/>
      <c r="AV2275" s="14"/>
      <c r="BF2275" s="3"/>
      <c r="BG2275" s="13"/>
      <c r="BT2275" s="7"/>
      <c r="BW2275" s="13"/>
      <c r="CC2275" s="13"/>
      <c r="CD2275" s="13"/>
      <c r="CE2275" s="27"/>
      <c r="CF2275" s="13"/>
      <c r="CG2275" s="13"/>
      <c r="CJ2275" s="13"/>
      <c r="CN2275" s="13"/>
      <c r="CP2275" s="13"/>
      <c r="CQ2275" s="5"/>
      <c r="CR2275" s="5"/>
      <c r="CS2275" s="5"/>
      <c r="CT2275" s="3"/>
      <c r="CU2275" s="5"/>
      <c r="CV2275" s="14"/>
      <c r="CW2275" s="7"/>
      <c r="DA2275" s="7"/>
      <c r="DI2275" s="13"/>
      <c r="DM2275" s="13"/>
      <c r="DP2275" s="13"/>
      <c r="DT2275" s="14"/>
      <c r="DU2275" s="13"/>
    </row>
    <row r="2276" spans="47:125" x14ac:dyDescent="0.35">
      <c r="AU2276" s="13"/>
      <c r="AV2276" s="14"/>
      <c r="BF2276" s="3"/>
      <c r="BG2276" s="13"/>
      <c r="BT2276" s="7"/>
      <c r="BW2276" s="13"/>
      <c r="CC2276" s="13"/>
      <c r="CD2276" s="13"/>
      <c r="CE2276" s="27"/>
      <c r="CF2276" s="13"/>
      <c r="CG2276" s="13"/>
      <c r="CJ2276" s="13"/>
      <c r="CN2276" s="13"/>
      <c r="CP2276" s="13"/>
      <c r="CQ2276" s="5"/>
      <c r="CR2276" s="5"/>
      <c r="CS2276" s="5"/>
      <c r="CT2276" s="3"/>
      <c r="CU2276" s="5"/>
      <c r="CV2276" s="14"/>
      <c r="CW2276" s="7"/>
      <c r="DA2276" s="7"/>
      <c r="DI2276" s="13"/>
      <c r="DM2276" s="13"/>
      <c r="DP2276" s="13"/>
      <c r="DT2276" s="14"/>
      <c r="DU2276" s="13"/>
    </row>
    <row r="2277" spans="47:125" x14ac:dyDescent="0.35">
      <c r="AU2277" s="13"/>
      <c r="AV2277" s="14"/>
      <c r="BF2277" s="3"/>
      <c r="BG2277" s="13"/>
      <c r="BT2277" s="7"/>
      <c r="BW2277" s="13"/>
      <c r="CC2277" s="13"/>
      <c r="CD2277" s="13"/>
      <c r="CE2277" s="27"/>
      <c r="CF2277" s="13"/>
      <c r="CG2277" s="13"/>
      <c r="CJ2277" s="13"/>
      <c r="CN2277" s="13"/>
      <c r="CP2277" s="13"/>
      <c r="CQ2277" s="5"/>
      <c r="CR2277" s="5"/>
      <c r="CS2277" s="5"/>
      <c r="CT2277" s="3"/>
      <c r="CU2277" s="5"/>
      <c r="CV2277" s="14"/>
      <c r="CW2277" s="7"/>
      <c r="DA2277" s="7"/>
      <c r="DI2277" s="13"/>
      <c r="DM2277" s="13"/>
      <c r="DP2277" s="13"/>
      <c r="DT2277" s="14"/>
      <c r="DU2277" s="13"/>
    </row>
    <row r="2278" spans="47:125" x14ac:dyDescent="0.35">
      <c r="AU2278" s="13"/>
      <c r="AV2278" s="14"/>
      <c r="BF2278" s="3"/>
      <c r="BG2278" s="13"/>
      <c r="BT2278" s="7"/>
      <c r="BW2278" s="13"/>
      <c r="CC2278" s="13"/>
      <c r="CD2278" s="13"/>
      <c r="CE2278" s="27"/>
      <c r="CF2278" s="13"/>
      <c r="CG2278" s="13"/>
      <c r="CJ2278" s="13"/>
      <c r="CN2278" s="13"/>
      <c r="CP2278" s="13"/>
      <c r="CQ2278" s="5"/>
      <c r="CR2278" s="5"/>
      <c r="CS2278" s="5"/>
      <c r="CT2278" s="3"/>
      <c r="CU2278" s="5"/>
      <c r="CV2278" s="14"/>
      <c r="CW2278" s="7"/>
      <c r="DA2278" s="7"/>
      <c r="DI2278" s="13"/>
      <c r="DM2278" s="13"/>
      <c r="DP2278" s="13"/>
      <c r="DT2278" s="14"/>
      <c r="DU2278" s="13"/>
    </row>
    <row r="2279" spans="47:125" x14ac:dyDescent="0.35">
      <c r="AU2279" s="13"/>
      <c r="AV2279" s="14"/>
      <c r="BF2279" s="3"/>
      <c r="BG2279" s="13"/>
      <c r="BT2279" s="7"/>
      <c r="BW2279" s="13"/>
      <c r="CC2279" s="13"/>
      <c r="CD2279" s="13"/>
      <c r="CE2279" s="27"/>
      <c r="CF2279" s="13"/>
      <c r="CG2279" s="13"/>
      <c r="CJ2279" s="13"/>
      <c r="CN2279" s="13"/>
      <c r="CP2279" s="13"/>
      <c r="CQ2279" s="5"/>
      <c r="CR2279" s="5"/>
      <c r="CS2279" s="5"/>
      <c r="CT2279" s="3"/>
      <c r="CU2279" s="5"/>
      <c r="CV2279" s="14"/>
      <c r="CW2279" s="7"/>
      <c r="DA2279" s="7"/>
      <c r="DI2279" s="13"/>
      <c r="DM2279" s="13"/>
      <c r="DP2279" s="13"/>
      <c r="DT2279" s="14"/>
      <c r="DU2279" s="13"/>
    </row>
    <row r="2280" spans="47:125" x14ac:dyDescent="0.35">
      <c r="AU2280" s="13"/>
      <c r="AV2280" s="14"/>
      <c r="BF2280" s="3"/>
      <c r="BG2280" s="13"/>
      <c r="BT2280" s="7"/>
      <c r="BW2280" s="13"/>
      <c r="CC2280" s="13"/>
      <c r="CD2280" s="13"/>
      <c r="CE2280" s="27"/>
      <c r="CF2280" s="13"/>
      <c r="CG2280" s="13"/>
      <c r="CJ2280" s="13"/>
      <c r="CN2280" s="13"/>
      <c r="CP2280" s="13"/>
      <c r="CQ2280" s="5"/>
      <c r="CR2280" s="5"/>
      <c r="CS2280" s="5"/>
      <c r="CT2280" s="3"/>
      <c r="CU2280" s="5"/>
      <c r="CV2280" s="14"/>
      <c r="CW2280" s="7"/>
      <c r="DA2280" s="7"/>
      <c r="DI2280" s="13"/>
      <c r="DM2280" s="13"/>
      <c r="DP2280" s="13"/>
      <c r="DT2280" s="14"/>
      <c r="DU2280" s="13"/>
    </row>
    <row r="2281" spans="47:125" x14ac:dyDescent="0.35">
      <c r="AU2281" s="13"/>
      <c r="AV2281" s="14"/>
      <c r="BF2281" s="3"/>
      <c r="BG2281" s="13"/>
      <c r="BT2281" s="7"/>
      <c r="BW2281" s="13"/>
      <c r="CC2281" s="13"/>
      <c r="CD2281" s="13"/>
      <c r="CE2281" s="27"/>
      <c r="CF2281" s="13"/>
      <c r="CG2281" s="13"/>
      <c r="CJ2281" s="13"/>
      <c r="CN2281" s="13"/>
      <c r="CP2281" s="13"/>
      <c r="CQ2281" s="5"/>
      <c r="CR2281" s="5"/>
      <c r="CS2281" s="5"/>
      <c r="CT2281" s="3"/>
      <c r="CU2281" s="5"/>
      <c r="CV2281" s="14"/>
      <c r="CW2281" s="7"/>
      <c r="DA2281" s="7"/>
      <c r="DI2281" s="13"/>
      <c r="DM2281" s="13"/>
      <c r="DP2281" s="13"/>
      <c r="DT2281" s="14"/>
      <c r="DU2281" s="13"/>
    </row>
    <row r="2282" spans="47:125" x14ac:dyDescent="0.35">
      <c r="AU2282" s="13"/>
      <c r="AV2282" s="14"/>
      <c r="BF2282" s="3"/>
      <c r="BG2282" s="13"/>
      <c r="BT2282" s="7"/>
      <c r="BW2282" s="13"/>
      <c r="CC2282" s="13"/>
      <c r="CD2282" s="13"/>
      <c r="CE2282" s="27"/>
      <c r="CF2282" s="13"/>
      <c r="CG2282" s="13"/>
      <c r="CJ2282" s="13"/>
      <c r="CN2282" s="13"/>
      <c r="CP2282" s="13"/>
      <c r="CQ2282" s="5"/>
      <c r="CR2282" s="5"/>
      <c r="CS2282" s="5"/>
      <c r="CT2282" s="3"/>
      <c r="CU2282" s="5"/>
      <c r="CV2282" s="14"/>
      <c r="CW2282" s="7"/>
      <c r="DA2282" s="7"/>
      <c r="DI2282" s="13"/>
      <c r="DM2282" s="13"/>
      <c r="DP2282" s="13"/>
      <c r="DT2282" s="14"/>
      <c r="DU2282" s="13"/>
    </row>
    <row r="2283" spans="47:125" x14ac:dyDescent="0.35">
      <c r="AU2283" s="13"/>
      <c r="AV2283" s="14"/>
      <c r="BF2283" s="3"/>
      <c r="BG2283" s="13"/>
      <c r="BT2283" s="7"/>
      <c r="BW2283" s="13"/>
      <c r="CC2283" s="13"/>
      <c r="CD2283" s="13"/>
      <c r="CE2283" s="27"/>
      <c r="CF2283" s="13"/>
      <c r="CG2283" s="13"/>
      <c r="CJ2283" s="13"/>
      <c r="CN2283" s="13"/>
      <c r="CP2283" s="13"/>
      <c r="CQ2283" s="5"/>
      <c r="CR2283" s="5"/>
      <c r="CS2283" s="5"/>
      <c r="CT2283" s="3"/>
      <c r="CU2283" s="5"/>
      <c r="CV2283" s="14"/>
      <c r="CW2283" s="7"/>
      <c r="DA2283" s="7"/>
      <c r="DI2283" s="13"/>
      <c r="DM2283" s="13"/>
      <c r="DP2283" s="13"/>
      <c r="DT2283" s="14"/>
      <c r="DU2283" s="13"/>
    </row>
    <row r="2284" spans="47:125" x14ac:dyDescent="0.35">
      <c r="AU2284" s="13"/>
      <c r="AV2284" s="14"/>
      <c r="BF2284" s="3"/>
      <c r="BG2284" s="13"/>
      <c r="BT2284" s="7"/>
      <c r="BW2284" s="13"/>
      <c r="CC2284" s="13"/>
      <c r="CD2284" s="13"/>
      <c r="CE2284" s="27"/>
      <c r="CF2284" s="13"/>
      <c r="CG2284" s="13"/>
      <c r="CJ2284" s="13"/>
      <c r="CN2284" s="13"/>
      <c r="CP2284" s="13"/>
      <c r="CQ2284" s="5"/>
      <c r="CR2284" s="5"/>
      <c r="CS2284" s="5"/>
      <c r="CT2284" s="3"/>
      <c r="CU2284" s="5"/>
      <c r="CV2284" s="14"/>
      <c r="CW2284" s="7"/>
      <c r="DA2284" s="7"/>
      <c r="DI2284" s="13"/>
      <c r="DM2284" s="13"/>
      <c r="DP2284" s="13"/>
      <c r="DT2284" s="14"/>
      <c r="DU2284" s="13"/>
    </row>
    <row r="2285" spans="47:125" x14ac:dyDescent="0.35">
      <c r="AU2285" s="13"/>
      <c r="AV2285" s="14"/>
      <c r="BF2285" s="3"/>
      <c r="BG2285" s="13"/>
      <c r="BT2285" s="7"/>
      <c r="BW2285" s="13"/>
      <c r="CC2285" s="13"/>
      <c r="CD2285" s="13"/>
      <c r="CE2285" s="27"/>
      <c r="CF2285" s="13"/>
      <c r="CG2285" s="13"/>
      <c r="CJ2285" s="13"/>
      <c r="CN2285" s="13"/>
      <c r="CP2285" s="13"/>
      <c r="CQ2285" s="5"/>
      <c r="CR2285" s="5"/>
      <c r="CS2285" s="5"/>
      <c r="CT2285" s="3"/>
      <c r="CU2285" s="5"/>
      <c r="CV2285" s="14"/>
      <c r="CW2285" s="7"/>
      <c r="DA2285" s="7"/>
      <c r="DI2285" s="13"/>
      <c r="DM2285" s="13"/>
      <c r="DP2285" s="13"/>
      <c r="DT2285" s="14"/>
      <c r="DU2285" s="13"/>
    </row>
    <row r="2286" spans="47:125" x14ac:dyDescent="0.35">
      <c r="AU2286" s="13"/>
      <c r="AV2286" s="14"/>
      <c r="BF2286" s="3"/>
      <c r="BG2286" s="13"/>
      <c r="BT2286" s="7"/>
      <c r="BW2286" s="13"/>
      <c r="CC2286" s="13"/>
      <c r="CD2286" s="13"/>
      <c r="CE2286" s="27"/>
      <c r="CF2286" s="13"/>
      <c r="CG2286" s="13"/>
      <c r="CJ2286" s="13"/>
      <c r="CN2286" s="13"/>
      <c r="CP2286" s="13"/>
      <c r="CQ2286" s="5"/>
      <c r="CR2286" s="5"/>
      <c r="CS2286" s="5"/>
      <c r="CT2286" s="3"/>
      <c r="CU2286" s="5"/>
      <c r="CV2286" s="14"/>
      <c r="CW2286" s="7"/>
      <c r="DA2286" s="7"/>
      <c r="DI2286" s="13"/>
      <c r="DM2286" s="13"/>
      <c r="DP2286" s="13"/>
      <c r="DT2286" s="14"/>
      <c r="DU2286" s="13"/>
    </row>
    <row r="2287" spans="47:125" x14ac:dyDescent="0.35">
      <c r="AU2287" s="13"/>
      <c r="AV2287" s="14"/>
      <c r="BF2287" s="3"/>
      <c r="BG2287" s="13"/>
      <c r="BT2287" s="7"/>
      <c r="BW2287" s="13"/>
      <c r="CC2287" s="13"/>
      <c r="CD2287" s="13"/>
      <c r="CE2287" s="27"/>
      <c r="CF2287" s="13"/>
      <c r="CG2287" s="13"/>
      <c r="CJ2287" s="13"/>
      <c r="CN2287" s="13"/>
      <c r="CP2287" s="13"/>
      <c r="CQ2287" s="5"/>
      <c r="CR2287" s="5"/>
      <c r="CS2287" s="5"/>
      <c r="CT2287" s="3"/>
      <c r="CU2287" s="5"/>
      <c r="CV2287" s="14"/>
      <c r="CW2287" s="7"/>
      <c r="DA2287" s="7"/>
      <c r="DI2287" s="13"/>
      <c r="DM2287" s="13"/>
      <c r="DP2287" s="13"/>
      <c r="DT2287" s="14"/>
      <c r="DU2287" s="13"/>
    </row>
    <row r="2288" spans="47:125" x14ac:dyDescent="0.35">
      <c r="AU2288" s="13"/>
      <c r="AV2288" s="14"/>
      <c r="BF2288" s="3"/>
      <c r="BG2288" s="13"/>
      <c r="BT2288" s="7"/>
      <c r="BW2288" s="13"/>
      <c r="CC2288" s="13"/>
      <c r="CD2288" s="13"/>
      <c r="CE2288" s="27"/>
      <c r="CF2288" s="13"/>
      <c r="CG2288" s="13"/>
      <c r="CJ2288" s="13"/>
      <c r="CN2288" s="13"/>
      <c r="CP2288" s="13"/>
      <c r="CQ2288" s="5"/>
      <c r="CR2288" s="5"/>
      <c r="CS2288" s="5"/>
      <c r="CT2288" s="3"/>
      <c r="CU2288" s="5"/>
      <c r="CV2288" s="14"/>
      <c r="CW2288" s="7"/>
      <c r="DA2288" s="7"/>
      <c r="DI2288" s="13"/>
      <c r="DM2288" s="13"/>
      <c r="DP2288" s="13"/>
      <c r="DT2288" s="14"/>
      <c r="DU2288" s="13"/>
    </row>
    <row r="2289" spans="47:125" x14ac:dyDescent="0.35">
      <c r="AU2289" s="13"/>
      <c r="AV2289" s="14"/>
      <c r="BF2289" s="3"/>
      <c r="BG2289" s="13"/>
      <c r="BT2289" s="7"/>
      <c r="BW2289" s="13"/>
      <c r="CC2289" s="13"/>
      <c r="CD2289" s="13"/>
      <c r="CE2289" s="27"/>
      <c r="CF2289" s="13"/>
      <c r="CG2289" s="13"/>
      <c r="CJ2289" s="13"/>
      <c r="CN2289" s="13"/>
      <c r="CP2289" s="13"/>
      <c r="CQ2289" s="5"/>
      <c r="CR2289" s="5"/>
      <c r="CS2289" s="5"/>
      <c r="CT2289" s="3"/>
      <c r="CU2289" s="5"/>
      <c r="CV2289" s="14"/>
      <c r="CW2289" s="7"/>
      <c r="DA2289" s="7"/>
      <c r="DI2289" s="13"/>
      <c r="DM2289" s="13"/>
      <c r="DP2289" s="13"/>
      <c r="DT2289" s="14"/>
      <c r="DU2289" s="13"/>
    </row>
    <row r="2290" spans="47:125" x14ac:dyDescent="0.35">
      <c r="AU2290" s="13"/>
      <c r="AV2290" s="14"/>
      <c r="BF2290" s="3"/>
      <c r="BG2290" s="13"/>
      <c r="BT2290" s="7"/>
      <c r="BW2290" s="13"/>
      <c r="CC2290" s="13"/>
      <c r="CD2290" s="13"/>
      <c r="CE2290" s="27"/>
      <c r="CF2290" s="13"/>
      <c r="CG2290" s="13"/>
      <c r="CJ2290" s="13"/>
      <c r="CN2290" s="13"/>
      <c r="CP2290" s="13"/>
      <c r="CQ2290" s="5"/>
      <c r="CR2290" s="5"/>
      <c r="CS2290" s="5"/>
      <c r="CT2290" s="3"/>
      <c r="CU2290" s="5"/>
      <c r="CV2290" s="14"/>
      <c r="CW2290" s="7"/>
      <c r="DA2290" s="7"/>
      <c r="DI2290" s="13"/>
      <c r="DM2290" s="13"/>
      <c r="DP2290" s="13"/>
      <c r="DT2290" s="14"/>
      <c r="DU2290" s="13"/>
    </row>
    <row r="2291" spans="47:125" x14ac:dyDescent="0.35">
      <c r="AU2291" s="13"/>
      <c r="AV2291" s="14"/>
      <c r="BF2291" s="3"/>
      <c r="BG2291" s="13"/>
      <c r="BT2291" s="7"/>
      <c r="BW2291" s="13"/>
      <c r="CC2291" s="13"/>
      <c r="CD2291" s="13"/>
      <c r="CE2291" s="27"/>
      <c r="CF2291" s="13"/>
      <c r="CG2291" s="13"/>
      <c r="CJ2291" s="13"/>
      <c r="CN2291" s="13"/>
      <c r="CP2291" s="13"/>
      <c r="CQ2291" s="5"/>
      <c r="CR2291" s="5"/>
      <c r="CS2291" s="5"/>
      <c r="CT2291" s="3"/>
      <c r="CU2291" s="5"/>
      <c r="CV2291" s="14"/>
      <c r="CW2291" s="7"/>
      <c r="DA2291" s="7"/>
      <c r="DI2291" s="13"/>
      <c r="DM2291" s="13"/>
      <c r="DP2291" s="13"/>
      <c r="DT2291" s="14"/>
      <c r="DU2291" s="13"/>
    </row>
    <row r="2292" spans="47:125" x14ac:dyDescent="0.35">
      <c r="AU2292" s="13"/>
      <c r="AV2292" s="14"/>
      <c r="BF2292" s="3"/>
      <c r="BG2292" s="13"/>
      <c r="BT2292" s="7"/>
      <c r="BW2292" s="13"/>
      <c r="CC2292" s="13"/>
      <c r="CD2292" s="13"/>
      <c r="CE2292" s="27"/>
      <c r="CF2292" s="13"/>
      <c r="CG2292" s="13"/>
      <c r="CJ2292" s="13"/>
      <c r="CN2292" s="13"/>
      <c r="CP2292" s="13"/>
      <c r="CQ2292" s="5"/>
      <c r="CR2292" s="5"/>
      <c r="CS2292" s="5"/>
      <c r="CT2292" s="3"/>
      <c r="CU2292" s="5"/>
      <c r="CV2292" s="14"/>
      <c r="CW2292" s="7"/>
      <c r="DA2292" s="7"/>
      <c r="DI2292" s="13"/>
      <c r="DM2292" s="13"/>
      <c r="DP2292" s="13"/>
      <c r="DT2292" s="14"/>
      <c r="DU2292" s="13"/>
    </row>
    <row r="2293" spans="47:125" x14ac:dyDescent="0.35">
      <c r="AU2293" s="13"/>
      <c r="AV2293" s="14"/>
      <c r="BF2293" s="3"/>
      <c r="BG2293" s="13"/>
      <c r="BT2293" s="7"/>
      <c r="BW2293" s="13"/>
      <c r="CC2293" s="13"/>
      <c r="CD2293" s="13"/>
      <c r="CE2293" s="27"/>
      <c r="CF2293" s="13"/>
      <c r="CG2293" s="13"/>
      <c r="CJ2293" s="13"/>
      <c r="CN2293" s="13"/>
      <c r="CP2293" s="13"/>
      <c r="CQ2293" s="5"/>
      <c r="CR2293" s="5"/>
      <c r="CS2293" s="5"/>
      <c r="CT2293" s="3"/>
      <c r="CU2293" s="5"/>
      <c r="CV2293" s="14"/>
      <c r="CW2293" s="7"/>
      <c r="DA2293" s="7"/>
      <c r="DI2293" s="13"/>
      <c r="DM2293" s="13"/>
      <c r="DP2293" s="13"/>
      <c r="DT2293" s="14"/>
      <c r="DU2293" s="13"/>
    </row>
    <row r="2294" spans="47:125" x14ac:dyDescent="0.35">
      <c r="AU2294" s="13"/>
      <c r="AV2294" s="14"/>
      <c r="BF2294" s="3"/>
      <c r="BG2294" s="13"/>
      <c r="BT2294" s="7"/>
      <c r="BW2294" s="13"/>
      <c r="CC2294" s="13"/>
      <c r="CD2294" s="13"/>
      <c r="CE2294" s="27"/>
      <c r="CF2294" s="13"/>
      <c r="CG2294" s="13"/>
      <c r="CJ2294" s="13"/>
      <c r="CN2294" s="13"/>
      <c r="CP2294" s="13"/>
      <c r="CQ2294" s="5"/>
      <c r="CR2294" s="5"/>
      <c r="CS2294" s="5"/>
      <c r="CT2294" s="3"/>
      <c r="CU2294" s="5"/>
      <c r="CV2294" s="14"/>
      <c r="CW2294" s="7"/>
      <c r="DA2294" s="7"/>
      <c r="DI2294" s="13"/>
      <c r="DM2294" s="13"/>
      <c r="DP2294" s="13"/>
      <c r="DT2294" s="14"/>
      <c r="DU2294" s="13"/>
    </row>
    <row r="2295" spans="47:125" x14ac:dyDescent="0.35">
      <c r="AU2295" s="13"/>
      <c r="AV2295" s="14"/>
      <c r="BF2295" s="3"/>
      <c r="BG2295" s="13"/>
      <c r="BT2295" s="7"/>
      <c r="BW2295" s="13"/>
      <c r="CC2295" s="13"/>
      <c r="CD2295" s="13"/>
      <c r="CE2295" s="27"/>
      <c r="CF2295" s="13"/>
      <c r="CG2295" s="13"/>
      <c r="CJ2295" s="13"/>
      <c r="CN2295" s="13"/>
      <c r="CP2295" s="13"/>
      <c r="CQ2295" s="5"/>
      <c r="CR2295" s="5"/>
      <c r="CS2295" s="5"/>
      <c r="CT2295" s="3"/>
      <c r="CU2295" s="5"/>
      <c r="CV2295" s="14"/>
      <c r="CW2295" s="7"/>
      <c r="DA2295" s="7"/>
      <c r="DI2295" s="13"/>
      <c r="DM2295" s="13"/>
      <c r="DP2295" s="13"/>
      <c r="DT2295" s="14"/>
      <c r="DU2295" s="13"/>
    </row>
    <row r="2296" spans="47:125" x14ac:dyDescent="0.35">
      <c r="AU2296" s="13"/>
      <c r="AV2296" s="14"/>
      <c r="BF2296" s="3"/>
      <c r="BG2296" s="13"/>
      <c r="BT2296" s="7"/>
      <c r="BW2296" s="13"/>
      <c r="CC2296" s="13"/>
      <c r="CD2296" s="13"/>
      <c r="CE2296" s="27"/>
      <c r="CF2296" s="13"/>
      <c r="CG2296" s="13"/>
      <c r="CJ2296" s="13"/>
      <c r="CN2296" s="13"/>
      <c r="CP2296" s="13"/>
      <c r="CQ2296" s="5"/>
      <c r="CR2296" s="5"/>
      <c r="CS2296" s="5"/>
      <c r="CT2296" s="3"/>
      <c r="CU2296" s="5"/>
      <c r="CV2296" s="14"/>
      <c r="CW2296" s="7"/>
      <c r="DA2296" s="7"/>
      <c r="DI2296" s="13"/>
      <c r="DM2296" s="13"/>
      <c r="DP2296" s="13"/>
      <c r="DT2296" s="14"/>
      <c r="DU2296" s="13"/>
    </row>
    <row r="2297" spans="47:125" x14ac:dyDescent="0.35">
      <c r="AU2297" s="13"/>
      <c r="AV2297" s="14"/>
      <c r="BF2297" s="3"/>
      <c r="BG2297" s="13"/>
      <c r="BT2297" s="7"/>
      <c r="BW2297" s="13"/>
      <c r="CC2297" s="13"/>
      <c r="CD2297" s="13"/>
      <c r="CE2297" s="27"/>
      <c r="CF2297" s="13"/>
      <c r="CG2297" s="13"/>
      <c r="CJ2297" s="13"/>
      <c r="CN2297" s="13"/>
      <c r="CP2297" s="13"/>
      <c r="CQ2297" s="5"/>
      <c r="CR2297" s="5"/>
      <c r="CS2297" s="5"/>
      <c r="CT2297" s="3"/>
      <c r="CU2297" s="5"/>
      <c r="CV2297" s="14"/>
      <c r="CW2297" s="7"/>
      <c r="DA2297" s="7"/>
      <c r="DI2297" s="13"/>
      <c r="DM2297" s="13"/>
      <c r="DP2297" s="13"/>
      <c r="DT2297" s="14"/>
      <c r="DU2297" s="13"/>
    </row>
    <row r="2298" spans="47:125" x14ac:dyDescent="0.35">
      <c r="AU2298" s="13"/>
      <c r="AV2298" s="14"/>
      <c r="BF2298" s="3"/>
      <c r="BG2298" s="13"/>
      <c r="BT2298" s="7"/>
      <c r="BW2298" s="13"/>
      <c r="CC2298" s="13"/>
      <c r="CD2298" s="13"/>
      <c r="CE2298" s="27"/>
      <c r="CF2298" s="13"/>
      <c r="CG2298" s="13"/>
      <c r="CJ2298" s="13"/>
      <c r="CN2298" s="13"/>
      <c r="CP2298" s="13"/>
      <c r="CQ2298" s="5"/>
      <c r="CR2298" s="5"/>
      <c r="CS2298" s="5"/>
      <c r="CT2298" s="3"/>
      <c r="CU2298" s="5"/>
      <c r="CV2298" s="14"/>
      <c r="CW2298" s="7"/>
      <c r="DA2298" s="7"/>
      <c r="DI2298" s="13"/>
      <c r="DM2298" s="13"/>
      <c r="DP2298" s="13"/>
      <c r="DT2298" s="14"/>
      <c r="DU2298" s="13"/>
    </row>
    <row r="2299" spans="47:125" x14ac:dyDescent="0.35">
      <c r="AU2299" s="13"/>
      <c r="AV2299" s="14"/>
      <c r="BF2299" s="3"/>
      <c r="BG2299" s="13"/>
      <c r="BT2299" s="7"/>
      <c r="BW2299" s="13"/>
      <c r="CC2299" s="13"/>
      <c r="CD2299" s="13"/>
      <c r="CE2299" s="27"/>
      <c r="CF2299" s="13"/>
      <c r="CG2299" s="13"/>
      <c r="CJ2299" s="13"/>
      <c r="CN2299" s="13"/>
      <c r="CP2299" s="13"/>
      <c r="CQ2299" s="5"/>
      <c r="CR2299" s="5"/>
      <c r="CS2299" s="5"/>
      <c r="CT2299" s="3"/>
      <c r="CU2299" s="5"/>
      <c r="CV2299" s="14"/>
      <c r="CW2299" s="7"/>
      <c r="DA2299" s="7"/>
      <c r="DI2299" s="13"/>
      <c r="DM2299" s="13"/>
      <c r="DP2299" s="13"/>
      <c r="DT2299" s="14"/>
      <c r="DU2299" s="13"/>
    </row>
    <row r="2300" spans="47:125" x14ac:dyDescent="0.35">
      <c r="AU2300" s="13"/>
      <c r="AV2300" s="14"/>
      <c r="BF2300" s="3"/>
      <c r="BG2300" s="13"/>
      <c r="BT2300" s="7"/>
      <c r="BW2300" s="13"/>
      <c r="CC2300" s="13"/>
      <c r="CD2300" s="13"/>
      <c r="CE2300" s="27"/>
      <c r="CF2300" s="13"/>
      <c r="CG2300" s="13"/>
      <c r="CJ2300" s="13"/>
      <c r="CN2300" s="13"/>
      <c r="CP2300" s="13"/>
      <c r="CQ2300" s="5"/>
      <c r="CR2300" s="5"/>
      <c r="CS2300" s="5"/>
      <c r="CT2300" s="3"/>
      <c r="CU2300" s="5"/>
      <c r="CV2300" s="14"/>
      <c r="CW2300" s="7"/>
      <c r="DA2300" s="7"/>
      <c r="DI2300" s="13"/>
      <c r="DM2300" s="13"/>
      <c r="DP2300" s="13"/>
      <c r="DT2300" s="14"/>
      <c r="DU2300" s="13"/>
    </row>
    <row r="2301" spans="47:125" x14ac:dyDescent="0.35">
      <c r="AU2301" s="13"/>
      <c r="AV2301" s="14"/>
      <c r="BF2301" s="3"/>
      <c r="BG2301" s="13"/>
      <c r="BT2301" s="7"/>
      <c r="BW2301" s="13"/>
      <c r="CC2301" s="13"/>
      <c r="CD2301" s="13"/>
      <c r="CE2301" s="27"/>
      <c r="CF2301" s="13"/>
      <c r="CG2301" s="13"/>
      <c r="CJ2301" s="13"/>
      <c r="CN2301" s="13"/>
      <c r="CP2301" s="13"/>
      <c r="CQ2301" s="5"/>
      <c r="CR2301" s="5"/>
      <c r="CS2301" s="5"/>
      <c r="CT2301" s="3"/>
      <c r="CU2301" s="5"/>
      <c r="CV2301" s="14"/>
      <c r="CW2301" s="7"/>
      <c r="DA2301" s="7"/>
      <c r="DI2301" s="13"/>
      <c r="DM2301" s="13"/>
      <c r="DP2301" s="13"/>
      <c r="DT2301" s="14"/>
      <c r="DU2301" s="13"/>
    </row>
    <row r="2302" spans="47:125" x14ac:dyDescent="0.35">
      <c r="AU2302" s="13"/>
      <c r="AV2302" s="14"/>
      <c r="BF2302" s="3"/>
      <c r="BG2302" s="13"/>
      <c r="BT2302" s="7"/>
      <c r="BW2302" s="13"/>
      <c r="CC2302" s="13"/>
      <c r="CD2302" s="13"/>
      <c r="CE2302" s="27"/>
      <c r="CF2302" s="13"/>
      <c r="CG2302" s="13"/>
      <c r="CJ2302" s="13"/>
      <c r="CN2302" s="13"/>
      <c r="CP2302" s="13"/>
      <c r="CQ2302" s="5"/>
      <c r="CR2302" s="5"/>
      <c r="CS2302" s="5"/>
      <c r="CT2302" s="3"/>
      <c r="CU2302" s="5"/>
      <c r="CV2302" s="14"/>
      <c r="CW2302" s="7"/>
      <c r="DA2302" s="7"/>
      <c r="DI2302" s="13"/>
      <c r="DM2302" s="13"/>
      <c r="DP2302" s="13"/>
      <c r="DT2302" s="14"/>
      <c r="DU2302" s="13"/>
    </row>
    <row r="2303" spans="47:125" x14ac:dyDescent="0.35">
      <c r="AU2303" s="13"/>
      <c r="AV2303" s="14"/>
      <c r="BF2303" s="3"/>
      <c r="BG2303" s="13"/>
      <c r="BT2303" s="7"/>
      <c r="BW2303" s="13"/>
      <c r="CC2303" s="13"/>
      <c r="CD2303" s="13"/>
      <c r="CE2303" s="27"/>
      <c r="CF2303" s="13"/>
      <c r="CG2303" s="13"/>
      <c r="CJ2303" s="13"/>
      <c r="CN2303" s="13"/>
      <c r="CP2303" s="13"/>
      <c r="CQ2303" s="5"/>
      <c r="CR2303" s="5"/>
      <c r="CS2303" s="5"/>
      <c r="CT2303" s="3"/>
      <c r="CU2303" s="5"/>
      <c r="CV2303" s="14"/>
      <c r="CW2303" s="7"/>
      <c r="DA2303" s="7"/>
      <c r="DI2303" s="13"/>
      <c r="DM2303" s="13"/>
      <c r="DP2303" s="13"/>
      <c r="DT2303" s="14"/>
      <c r="DU2303" s="13"/>
    </row>
    <row r="2304" spans="47:125" x14ac:dyDescent="0.35">
      <c r="AU2304" s="13"/>
      <c r="AV2304" s="14"/>
      <c r="BF2304" s="3"/>
      <c r="BG2304" s="13"/>
      <c r="BT2304" s="7"/>
      <c r="BW2304" s="13"/>
      <c r="CC2304" s="13"/>
      <c r="CD2304" s="13"/>
      <c r="CE2304" s="27"/>
      <c r="CF2304" s="13"/>
      <c r="CG2304" s="13"/>
      <c r="CJ2304" s="13"/>
      <c r="CN2304" s="13"/>
      <c r="CP2304" s="13"/>
      <c r="CQ2304" s="5"/>
      <c r="CR2304" s="5"/>
      <c r="CS2304" s="5"/>
      <c r="CT2304" s="3"/>
      <c r="CU2304" s="5"/>
      <c r="CV2304" s="14"/>
      <c r="CW2304" s="7"/>
      <c r="DA2304" s="7"/>
      <c r="DI2304" s="13"/>
      <c r="DM2304" s="13"/>
      <c r="DP2304" s="13"/>
      <c r="DT2304" s="14"/>
      <c r="DU2304" s="13"/>
    </row>
    <row r="2305" spans="47:125" x14ac:dyDescent="0.35">
      <c r="AU2305" s="13"/>
      <c r="AV2305" s="14"/>
      <c r="BF2305" s="3"/>
      <c r="BG2305" s="13"/>
      <c r="BT2305" s="7"/>
      <c r="BW2305" s="13"/>
      <c r="CC2305" s="13"/>
      <c r="CD2305" s="13"/>
      <c r="CE2305" s="27"/>
      <c r="CF2305" s="13"/>
      <c r="CG2305" s="13"/>
      <c r="CJ2305" s="13"/>
      <c r="CN2305" s="13"/>
      <c r="CP2305" s="13"/>
      <c r="CQ2305" s="5"/>
      <c r="CR2305" s="5"/>
      <c r="CS2305" s="5"/>
      <c r="CT2305" s="3"/>
      <c r="CU2305" s="5"/>
      <c r="CV2305" s="14"/>
      <c r="CW2305" s="7"/>
      <c r="DA2305" s="7"/>
      <c r="DI2305" s="13"/>
      <c r="DM2305" s="13"/>
      <c r="DP2305" s="13"/>
      <c r="DT2305" s="14"/>
      <c r="DU2305" s="13"/>
    </row>
    <row r="2306" spans="47:125" x14ac:dyDescent="0.35">
      <c r="AU2306" s="13"/>
      <c r="AV2306" s="14"/>
      <c r="BF2306" s="3"/>
      <c r="BG2306" s="13"/>
      <c r="BT2306" s="7"/>
      <c r="BW2306" s="13"/>
      <c r="CC2306" s="13"/>
      <c r="CD2306" s="13"/>
      <c r="CE2306" s="27"/>
      <c r="CF2306" s="13"/>
      <c r="CG2306" s="13"/>
      <c r="CJ2306" s="13"/>
      <c r="CN2306" s="13"/>
      <c r="CP2306" s="13"/>
      <c r="CQ2306" s="5"/>
      <c r="CR2306" s="5"/>
      <c r="CS2306" s="5"/>
      <c r="CT2306" s="3"/>
      <c r="CU2306" s="5"/>
      <c r="CV2306" s="14"/>
      <c r="CW2306" s="7"/>
      <c r="DA2306" s="7"/>
      <c r="DI2306" s="13"/>
      <c r="DM2306" s="13"/>
      <c r="DP2306" s="13"/>
      <c r="DT2306" s="14"/>
      <c r="DU2306" s="13"/>
    </row>
    <row r="2307" spans="47:125" x14ac:dyDescent="0.35">
      <c r="AU2307" s="13"/>
      <c r="AV2307" s="14"/>
      <c r="BF2307" s="3"/>
      <c r="BG2307" s="13"/>
      <c r="BT2307" s="7"/>
      <c r="BW2307" s="13"/>
      <c r="CC2307" s="13"/>
      <c r="CD2307" s="13"/>
      <c r="CE2307" s="27"/>
      <c r="CF2307" s="13"/>
      <c r="CG2307" s="13"/>
      <c r="CJ2307" s="13"/>
      <c r="CN2307" s="13"/>
      <c r="CP2307" s="13"/>
      <c r="CQ2307" s="5"/>
      <c r="CR2307" s="5"/>
      <c r="CS2307" s="5"/>
      <c r="CT2307" s="3"/>
      <c r="CU2307" s="5"/>
      <c r="CV2307" s="14"/>
      <c r="CW2307" s="7"/>
      <c r="DA2307" s="7"/>
      <c r="DI2307" s="13"/>
      <c r="DM2307" s="13"/>
      <c r="DP2307" s="13"/>
      <c r="DT2307" s="14"/>
      <c r="DU2307" s="13"/>
    </row>
    <row r="2308" spans="47:125" x14ac:dyDescent="0.35">
      <c r="AU2308" s="13"/>
      <c r="AV2308" s="14"/>
      <c r="BF2308" s="3"/>
      <c r="BG2308" s="13"/>
      <c r="BT2308" s="7"/>
      <c r="BW2308" s="13"/>
      <c r="CC2308" s="13"/>
      <c r="CD2308" s="13"/>
      <c r="CE2308" s="27"/>
      <c r="CF2308" s="13"/>
      <c r="CG2308" s="13"/>
      <c r="CJ2308" s="13"/>
      <c r="CN2308" s="13"/>
      <c r="CP2308" s="13"/>
      <c r="CQ2308" s="5"/>
      <c r="CR2308" s="5"/>
      <c r="CS2308" s="5"/>
      <c r="CT2308" s="3"/>
      <c r="CU2308" s="5"/>
      <c r="CV2308" s="14"/>
      <c r="CW2308" s="7"/>
      <c r="DA2308" s="7"/>
      <c r="DI2308" s="13"/>
      <c r="DM2308" s="13"/>
      <c r="DP2308" s="13"/>
      <c r="DT2308" s="14"/>
      <c r="DU2308" s="13"/>
    </row>
    <row r="2309" spans="47:125" x14ac:dyDescent="0.35">
      <c r="AU2309" s="13"/>
      <c r="AV2309" s="14"/>
      <c r="BF2309" s="3"/>
      <c r="BG2309" s="13"/>
      <c r="BT2309" s="7"/>
      <c r="BW2309" s="13"/>
      <c r="CC2309" s="13"/>
      <c r="CD2309" s="13"/>
      <c r="CE2309" s="27"/>
      <c r="CF2309" s="13"/>
      <c r="CG2309" s="13"/>
      <c r="CJ2309" s="13"/>
      <c r="CN2309" s="13"/>
      <c r="CP2309" s="13"/>
      <c r="CQ2309" s="5"/>
      <c r="CR2309" s="5"/>
      <c r="CS2309" s="5"/>
      <c r="CT2309" s="3"/>
      <c r="CU2309" s="5"/>
      <c r="CV2309" s="14"/>
      <c r="CW2309" s="7"/>
      <c r="DA2309" s="7"/>
      <c r="DI2309" s="13"/>
      <c r="DM2309" s="13"/>
      <c r="DP2309" s="13"/>
      <c r="DT2309" s="14"/>
      <c r="DU2309" s="13"/>
    </row>
    <row r="2310" spans="47:125" x14ac:dyDescent="0.35">
      <c r="AU2310" s="13"/>
      <c r="AV2310" s="14"/>
      <c r="BF2310" s="3"/>
      <c r="BG2310" s="13"/>
      <c r="BT2310" s="7"/>
      <c r="BW2310" s="13"/>
      <c r="CC2310" s="13"/>
      <c r="CD2310" s="13"/>
      <c r="CE2310" s="27"/>
      <c r="CF2310" s="13"/>
      <c r="CG2310" s="13"/>
      <c r="CJ2310" s="13"/>
      <c r="CN2310" s="13"/>
      <c r="CP2310" s="13"/>
      <c r="CQ2310" s="5"/>
      <c r="CR2310" s="5"/>
      <c r="CS2310" s="5"/>
      <c r="CT2310" s="3"/>
      <c r="CU2310" s="5"/>
      <c r="CV2310" s="14"/>
      <c r="CW2310" s="7"/>
      <c r="DA2310" s="7"/>
      <c r="DI2310" s="13"/>
      <c r="DM2310" s="13"/>
      <c r="DP2310" s="13"/>
      <c r="DT2310" s="14"/>
      <c r="DU2310" s="13"/>
    </row>
    <row r="2311" spans="47:125" x14ac:dyDescent="0.35">
      <c r="AU2311" s="13"/>
      <c r="AV2311" s="14"/>
      <c r="BF2311" s="3"/>
      <c r="BG2311" s="13"/>
      <c r="BT2311" s="7"/>
      <c r="BW2311" s="13"/>
      <c r="CC2311" s="13"/>
      <c r="CD2311" s="13"/>
      <c r="CE2311" s="27"/>
      <c r="CF2311" s="13"/>
      <c r="CG2311" s="13"/>
      <c r="CJ2311" s="13"/>
      <c r="CN2311" s="13"/>
      <c r="CP2311" s="13"/>
      <c r="CQ2311" s="5"/>
      <c r="CR2311" s="5"/>
      <c r="CS2311" s="5"/>
      <c r="CT2311" s="3"/>
      <c r="CU2311" s="5"/>
      <c r="CV2311" s="14"/>
      <c r="CW2311" s="7"/>
      <c r="DA2311" s="7"/>
      <c r="DI2311" s="13"/>
      <c r="DM2311" s="13"/>
      <c r="DP2311" s="13"/>
      <c r="DT2311" s="14"/>
      <c r="DU2311" s="13"/>
    </row>
    <row r="2312" spans="47:125" x14ac:dyDescent="0.35">
      <c r="AU2312" s="13"/>
      <c r="AV2312" s="14"/>
      <c r="BF2312" s="3"/>
      <c r="BG2312" s="13"/>
      <c r="BT2312" s="7"/>
      <c r="BW2312" s="13"/>
      <c r="CC2312" s="13"/>
      <c r="CD2312" s="13"/>
      <c r="CE2312" s="27"/>
      <c r="CF2312" s="13"/>
      <c r="CG2312" s="13"/>
      <c r="CJ2312" s="13"/>
      <c r="CN2312" s="13"/>
      <c r="CP2312" s="13"/>
      <c r="CQ2312" s="5"/>
      <c r="CR2312" s="5"/>
      <c r="CS2312" s="5"/>
      <c r="CT2312" s="3"/>
      <c r="CU2312" s="5"/>
      <c r="CV2312" s="14"/>
      <c r="CW2312" s="7"/>
      <c r="DA2312" s="7"/>
      <c r="DI2312" s="13"/>
      <c r="DM2312" s="13"/>
      <c r="DP2312" s="13"/>
      <c r="DT2312" s="14"/>
      <c r="DU2312" s="13"/>
    </row>
    <row r="2313" spans="47:125" x14ac:dyDescent="0.35">
      <c r="AU2313" s="13"/>
      <c r="AV2313" s="14"/>
      <c r="BF2313" s="3"/>
      <c r="BG2313" s="13"/>
      <c r="BT2313" s="7"/>
      <c r="BW2313" s="13"/>
      <c r="CC2313" s="13"/>
      <c r="CD2313" s="13"/>
      <c r="CE2313" s="27"/>
      <c r="CF2313" s="13"/>
      <c r="CG2313" s="13"/>
      <c r="CJ2313" s="13"/>
      <c r="CN2313" s="13"/>
      <c r="CP2313" s="13"/>
      <c r="CQ2313" s="5"/>
      <c r="CR2313" s="5"/>
      <c r="CS2313" s="5"/>
      <c r="CT2313" s="3"/>
      <c r="CU2313" s="5"/>
      <c r="CV2313" s="14"/>
      <c r="CW2313" s="7"/>
      <c r="DA2313" s="7"/>
      <c r="DI2313" s="13"/>
      <c r="DM2313" s="13"/>
      <c r="DP2313" s="13"/>
      <c r="DT2313" s="14"/>
      <c r="DU2313" s="13"/>
    </row>
    <row r="2314" spans="47:125" x14ac:dyDescent="0.35">
      <c r="AU2314" s="13"/>
      <c r="AV2314" s="14"/>
      <c r="BF2314" s="3"/>
      <c r="BG2314" s="13"/>
      <c r="BT2314" s="7"/>
      <c r="BW2314" s="13"/>
      <c r="CC2314" s="13"/>
      <c r="CD2314" s="13"/>
      <c r="CE2314" s="27"/>
      <c r="CF2314" s="13"/>
      <c r="CG2314" s="13"/>
      <c r="CJ2314" s="13"/>
      <c r="CN2314" s="13"/>
      <c r="CP2314" s="13"/>
      <c r="CQ2314" s="5"/>
      <c r="CR2314" s="5"/>
      <c r="CS2314" s="5"/>
      <c r="CT2314" s="3"/>
      <c r="CU2314" s="5"/>
      <c r="CV2314" s="14"/>
      <c r="CW2314" s="7"/>
      <c r="DA2314" s="7"/>
      <c r="DI2314" s="13"/>
      <c r="DM2314" s="13"/>
      <c r="DP2314" s="13"/>
      <c r="DT2314" s="14"/>
      <c r="DU2314" s="13"/>
    </row>
    <row r="2315" spans="47:125" x14ac:dyDescent="0.35">
      <c r="AU2315" s="13"/>
      <c r="AV2315" s="14"/>
      <c r="BF2315" s="3"/>
      <c r="BG2315" s="13"/>
      <c r="BT2315" s="7"/>
      <c r="BW2315" s="13"/>
      <c r="CC2315" s="13"/>
      <c r="CD2315" s="13"/>
      <c r="CE2315" s="27"/>
      <c r="CF2315" s="13"/>
      <c r="CG2315" s="13"/>
      <c r="CJ2315" s="13"/>
      <c r="CN2315" s="13"/>
      <c r="CP2315" s="13"/>
      <c r="CQ2315" s="5"/>
      <c r="CR2315" s="5"/>
      <c r="CS2315" s="5"/>
      <c r="CT2315" s="3"/>
      <c r="CU2315" s="5"/>
      <c r="CV2315" s="14"/>
      <c r="CW2315" s="7"/>
      <c r="DA2315" s="7"/>
      <c r="DI2315" s="13"/>
      <c r="DM2315" s="13"/>
      <c r="DP2315" s="13"/>
      <c r="DT2315" s="14"/>
      <c r="DU2315" s="13"/>
    </row>
    <row r="2316" spans="47:125" x14ac:dyDescent="0.35">
      <c r="AU2316" s="13"/>
      <c r="AV2316" s="14"/>
      <c r="BF2316" s="3"/>
      <c r="BG2316" s="13"/>
      <c r="BT2316" s="7"/>
      <c r="BW2316" s="13"/>
      <c r="CC2316" s="13"/>
      <c r="CD2316" s="13"/>
      <c r="CE2316" s="27"/>
      <c r="CF2316" s="13"/>
      <c r="CG2316" s="13"/>
      <c r="CJ2316" s="13"/>
      <c r="CN2316" s="13"/>
      <c r="CP2316" s="13"/>
      <c r="CQ2316" s="5"/>
      <c r="CR2316" s="5"/>
      <c r="CS2316" s="5"/>
      <c r="CT2316" s="3"/>
      <c r="CU2316" s="5"/>
      <c r="CV2316" s="14"/>
      <c r="CW2316" s="7"/>
      <c r="DA2316" s="7"/>
      <c r="DI2316" s="13"/>
      <c r="DM2316" s="13"/>
      <c r="DP2316" s="13"/>
      <c r="DT2316" s="14"/>
      <c r="DU2316" s="13"/>
    </row>
    <row r="2317" spans="47:125" x14ac:dyDescent="0.35">
      <c r="AU2317" s="13"/>
      <c r="AV2317" s="14"/>
      <c r="BF2317" s="3"/>
      <c r="BG2317" s="13"/>
      <c r="BT2317" s="7"/>
      <c r="BW2317" s="13"/>
      <c r="CC2317" s="13"/>
      <c r="CD2317" s="13"/>
      <c r="CE2317" s="27"/>
      <c r="CF2317" s="13"/>
      <c r="CG2317" s="13"/>
      <c r="CJ2317" s="13"/>
      <c r="CN2317" s="13"/>
      <c r="CP2317" s="13"/>
      <c r="CQ2317" s="5"/>
      <c r="CR2317" s="5"/>
      <c r="CS2317" s="5"/>
      <c r="CT2317" s="3"/>
      <c r="CU2317" s="5"/>
      <c r="CV2317" s="14"/>
      <c r="CW2317" s="7"/>
      <c r="DA2317" s="7"/>
      <c r="DI2317" s="13"/>
      <c r="DM2317" s="13"/>
      <c r="DP2317" s="13"/>
      <c r="DT2317" s="14"/>
      <c r="DU2317" s="13"/>
    </row>
    <row r="2318" spans="47:125" x14ac:dyDescent="0.35">
      <c r="AU2318" s="13"/>
      <c r="AV2318" s="14"/>
      <c r="BF2318" s="3"/>
      <c r="BG2318" s="13"/>
      <c r="BT2318" s="7"/>
      <c r="BW2318" s="13"/>
      <c r="CC2318" s="13"/>
      <c r="CD2318" s="13"/>
      <c r="CE2318" s="27"/>
      <c r="CF2318" s="13"/>
      <c r="CG2318" s="13"/>
      <c r="CJ2318" s="13"/>
      <c r="CN2318" s="13"/>
      <c r="CP2318" s="13"/>
      <c r="CQ2318" s="5"/>
      <c r="CR2318" s="5"/>
      <c r="CS2318" s="5"/>
      <c r="CT2318" s="3"/>
      <c r="CU2318" s="5"/>
      <c r="CV2318" s="14"/>
      <c r="CW2318" s="7"/>
      <c r="DA2318" s="7"/>
      <c r="DI2318" s="13"/>
      <c r="DM2318" s="13"/>
      <c r="DP2318" s="13"/>
      <c r="DT2318" s="14"/>
      <c r="DU2318" s="13"/>
    </row>
    <row r="2319" spans="47:125" x14ac:dyDescent="0.35">
      <c r="AU2319" s="13"/>
      <c r="AV2319" s="14"/>
      <c r="BF2319" s="3"/>
      <c r="BG2319" s="13"/>
      <c r="BT2319" s="7"/>
      <c r="BW2319" s="13"/>
      <c r="CC2319" s="13"/>
      <c r="CD2319" s="13"/>
      <c r="CE2319" s="27"/>
      <c r="CF2319" s="13"/>
      <c r="CG2319" s="13"/>
      <c r="CJ2319" s="13"/>
      <c r="CN2319" s="13"/>
      <c r="CP2319" s="13"/>
      <c r="CQ2319" s="5"/>
      <c r="CR2319" s="5"/>
      <c r="CS2319" s="5"/>
      <c r="CT2319" s="3"/>
      <c r="CU2319" s="5"/>
      <c r="CV2319" s="14"/>
      <c r="CW2319" s="7"/>
      <c r="DA2319" s="7"/>
      <c r="DI2319" s="13"/>
      <c r="DM2319" s="13"/>
      <c r="DP2319" s="13"/>
      <c r="DT2319" s="14"/>
      <c r="DU2319" s="13"/>
    </row>
    <row r="2320" spans="47:125" x14ac:dyDescent="0.35">
      <c r="AU2320" s="13"/>
      <c r="AV2320" s="14"/>
      <c r="BF2320" s="3"/>
      <c r="BG2320" s="13"/>
      <c r="BT2320" s="7"/>
      <c r="BW2320" s="13"/>
      <c r="CC2320" s="13"/>
      <c r="CD2320" s="13"/>
      <c r="CE2320" s="27"/>
      <c r="CF2320" s="13"/>
      <c r="CG2320" s="13"/>
      <c r="CJ2320" s="13"/>
      <c r="CN2320" s="13"/>
      <c r="CP2320" s="13"/>
      <c r="CQ2320" s="5"/>
      <c r="CR2320" s="5"/>
      <c r="CS2320" s="5"/>
      <c r="CT2320" s="3"/>
      <c r="CU2320" s="5"/>
      <c r="CV2320" s="14"/>
      <c r="CW2320" s="7"/>
      <c r="DA2320" s="7"/>
      <c r="DI2320" s="13"/>
      <c r="DM2320" s="13"/>
      <c r="DP2320" s="13"/>
      <c r="DT2320" s="14"/>
      <c r="DU2320" s="13"/>
    </row>
    <row r="2321" spans="47:125" x14ac:dyDescent="0.35">
      <c r="AU2321" s="13"/>
      <c r="AV2321" s="14"/>
      <c r="BF2321" s="3"/>
      <c r="BG2321" s="13"/>
      <c r="BT2321" s="7"/>
      <c r="BW2321" s="13"/>
      <c r="CC2321" s="13"/>
      <c r="CD2321" s="13"/>
      <c r="CE2321" s="27"/>
      <c r="CF2321" s="13"/>
      <c r="CG2321" s="13"/>
      <c r="CJ2321" s="13"/>
      <c r="CN2321" s="13"/>
      <c r="CP2321" s="13"/>
      <c r="CQ2321" s="5"/>
      <c r="CR2321" s="5"/>
      <c r="CS2321" s="5"/>
      <c r="CT2321" s="3"/>
      <c r="CU2321" s="5"/>
      <c r="CV2321" s="14"/>
      <c r="CW2321" s="7"/>
      <c r="DA2321" s="7"/>
      <c r="DI2321" s="13"/>
      <c r="DM2321" s="13"/>
      <c r="DP2321" s="13"/>
      <c r="DT2321" s="14"/>
      <c r="DU2321" s="13"/>
    </row>
    <row r="2322" spans="47:125" x14ac:dyDescent="0.35">
      <c r="AU2322" s="13"/>
      <c r="AV2322" s="14"/>
      <c r="BF2322" s="3"/>
      <c r="BG2322" s="13"/>
      <c r="BT2322" s="7"/>
      <c r="BW2322" s="13"/>
      <c r="CC2322" s="13"/>
      <c r="CD2322" s="13"/>
      <c r="CE2322" s="27"/>
      <c r="CF2322" s="13"/>
      <c r="CG2322" s="13"/>
      <c r="CJ2322" s="13"/>
      <c r="CN2322" s="13"/>
      <c r="CP2322" s="13"/>
      <c r="CQ2322" s="5"/>
      <c r="CR2322" s="5"/>
      <c r="CS2322" s="5"/>
      <c r="CT2322" s="3"/>
      <c r="CU2322" s="5"/>
      <c r="CV2322" s="14"/>
      <c r="CW2322" s="7"/>
      <c r="DA2322" s="7"/>
      <c r="DI2322" s="13"/>
      <c r="DM2322" s="13"/>
      <c r="DP2322" s="13"/>
      <c r="DT2322" s="14"/>
      <c r="DU2322" s="13"/>
    </row>
    <row r="2323" spans="47:125" x14ac:dyDescent="0.35">
      <c r="AU2323" s="13"/>
      <c r="AV2323" s="14"/>
      <c r="BF2323" s="3"/>
      <c r="BG2323" s="13"/>
      <c r="BT2323" s="7"/>
      <c r="BW2323" s="13"/>
      <c r="CC2323" s="13"/>
      <c r="CD2323" s="13"/>
      <c r="CE2323" s="27"/>
      <c r="CF2323" s="13"/>
      <c r="CG2323" s="13"/>
      <c r="CJ2323" s="13"/>
      <c r="CN2323" s="13"/>
      <c r="CP2323" s="13"/>
      <c r="CQ2323" s="5"/>
      <c r="CR2323" s="5"/>
      <c r="CS2323" s="5"/>
      <c r="CT2323" s="3"/>
      <c r="CU2323" s="5"/>
      <c r="CV2323" s="14"/>
      <c r="CW2323" s="7"/>
      <c r="DA2323" s="7"/>
      <c r="DI2323" s="13"/>
      <c r="DM2323" s="13"/>
      <c r="DP2323" s="13"/>
      <c r="DT2323" s="14"/>
      <c r="DU2323" s="13"/>
    </row>
    <row r="2324" spans="47:125" x14ac:dyDescent="0.35">
      <c r="AU2324" s="13"/>
      <c r="AV2324" s="14"/>
      <c r="BF2324" s="3"/>
      <c r="BG2324" s="13"/>
      <c r="BT2324" s="7"/>
      <c r="BW2324" s="13"/>
      <c r="CC2324" s="13"/>
      <c r="CD2324" s="13"/>
      <c r="CE2324" s="27"/>
      <c r="CF2324" s="13"/>
      <c r="CG2324" s="13"/>
      <c r="CJ2324" s="13"/>
      <c r="CN2324" s="13"/>
      <c r="CP2324" s="13"/>
      <c r="CQ2324" s="5"/>
      <c r="CR2324" s="5"/>
      <c r="CS2324" s="5"/>
      <c r="CT2324" s="3"/>
      <c r="CU2324" s="5"/>
      <c r="CV2324" s="14"/>
      <c r="CW2324" s="7"/>
      <c r="DA2324" s="7"/>
      <c r="DI2324" s="13"/>
      <c r="DM2324" s="13"/>
      <c r="DP2324" s="13"/>
      <c r="DT2324" s="14"/>
      <c r="DU2324" s="13"/>
    </row>
    <row r="2325" spans="47:125" x14ac:dyDescent="0.35">
      <c r="AU2325" s="13"/>
      <c r="AV2325" s="14"/>
      <c r="BF2325" s="3"/>
      <c r="BG2325" s="13"/>
      <c r="BT2325" s="7"/>
      <c r="BW2325" s="13"/>
      <c r="CC2325" s="13"/>
      <c r="CD2325" s="13"/>
      <c r="CE2325" s="27"/>
      <c r="CF2325" s="13"/>
      <c r="CG2325" s="13"/>
      <c r="CJ2325" s="13"/>
      <c r="CN2325" s="13"/>
      <c r="CP2325" s="13"/>
      <c r="CQ2325" s="5"/>
      <c r="CR2325" s="5"/>
      <c r="CS2325" s="5"/>
      <c r="CT2325" s="3"/>
      <c r="CU2325" s="5"/>
      <c r="CV2325" s="14"/>
      <c r="CW2325" s="7"/>
      <c r="DA2325" s="7"/>
      <c r="DI2325" s="13"/>
      <c r="DM2325" s="13"/>
      <c r="DP2325" s="13"/>
      <c r="DT2325" s="14"/>
      <c r="DU2325" s="13"/>
    </row>
    <row r="2326" spans="47:125" x14ac:dyDescent="0.35">
      <c r="AU2326" s="13"/>
      <c r="AV2326" s="14"/>
      <c r="BF2326" s="3"/>
      <c r="BG2326" s="13"/>
      <c r="BT2326" s="7"/>
      <c r="BW2326" s="13"/>
      <c r="CC2326" s="13"/>
      <c r="CD2326" s="13"/>
      <c r="CE2326" s="27"/>
      <c r="CF2326" s="13"/>
      <c r="CG2326" s="13"/>
      <c r="CJ2326" s="13"/>
      <c r="CN2326" s="13"/>
      <c r="CP2326" s="13"/>
      <c r="CQ2326" s="5"/>
      <c r="CR2326" s="5"/>
      <c r="CS2326" s="5"/>
      <c r="CT2326" s="3"/>
      <c r="CU2326" s="5"/>
      <c r="CV2326" s="14"/>
      <c r="CW2326" s="7"/>
      <c r="DA2326" s="7"/>
      <c r="DI2326" s="13"/>
      <c r="DM2326" s="13"/>
      <c r="DP2326" s="13"/>
      <c r="DT2326" s="14"/>
      <c r="DU2326" s="13"/>
    </row>
    <row r="2327" spans="47:125" x14ac:dyDescent="0.35">
      <c r="AU2327" s="13"/>
      <c r="AV2327" s="14"/>
      <c r="BF2327" s="3"/>
      <c r="BG2327" s="13"/>
      <c r="BT2327" s="7"/>
      <c r="BW2327" s="13"/>
      <c r="CC2327" s="13"/>
      <c r="CD2327" s="13"/>
      <c r="CE2327" s="27"/>
      <c r="CF2327" s="13"/>
      <c r="CG2327" s="13"/>
      <c r="CJ2327" s="13"/>
      <c r="CN2327" s="13"/>
      <c r="CP2327" s="13"/>
      <c r="CQ2327" s="5"/>
      <c r="CR2327" s="5"/>
      <c r="CS2327" s="5"/>
      <c r="CT2327" s="3"/>
      <c r="CU2327" s="5"/>
      <c r="CV2327" s="14"/>
      <c r="CW2327" s="7"/>
      <c r="DA2327" s="7"/>
      <c r="DI2327" s="13"/>
      <c r="DM2327" s="13"/>
      <c r="DP2327" s="13"/>
      <c r="DT2327" s="14"/>
      <c r="DU2327" s="13"/>
    </row>
    <row r="2328" spans="47:125" x14ac:dyDescent="0.35">
      <c r="AU2328" s="13"/>
      <c r="AV2328" s="14"/>
      <c r="BF2328" s="3"/>
      <c r="BG2328" s="13"/>
      <c r="BT2328" s="7"/>
      <c r="BW2328" s="13"/>
      <c r="CC2328" s="13"/>
      <c r="CD2328" s="13"/>
      <c r="CE2328" s="27"/>
      <c r="CF2328" s="13"/>
      <c r="CG2328" s="13"/>
      <c r="CJ2328" s="13"/>
      <c r="CN2328" s="13"/>
      <c r="CP2328" s="13"/>
      <c r="CQ2328" s="5"/>
      <c r="CR2328" s="5"/>
      <c r="CS2328" s="5"/>
      <c r="CT2328" s="3"/>
      <c r="CU2328" s="5"/>
      <c r="CV2328" s="14"/>
      <c r="CW2328" s="7"/>
      <c r="DA2328" s="7"/>
      <c r="DI2328" s="13"/>
      <c r="DM2328" s="13"/>
      <c r="DP2328" s="13"/>
      <c r="DT2328" s="14"/>
      <c r="DU2328" s="13"/>
    </row>
    <row r="2329" spans="47:125" x14ac:dyDescent="0.35">
      <c r="AU2329" s="13"/>
      <c r="AV2329" s="14"/>
      <c r="BF2329" s="3"/>
      <c r="BG2329" s="13"/>
      <c r="BT2329" s="7"/>
      <c r="BW2329" s="13"/>
      <c r="CC2329" s="13"/>
      <c r="CD2329" s="13"/>
      <c r="CE2329" s="27"/>
      <c r="CF2329" s="13"/>
      <c r="CG2329" s="13"/>
      <c r="CJ2329" s="13"/>
      <c r="CN2329" s="13"/>
      <c r="CP2329" s="13"/>
      <c r="CQ2329" s="5"/>
      <c r="CR2329" s="5"/>
      <c r="CS2329" s="5"/>
      <c r="CT2329" s="3"/>
      <c r="CU2329" s="5"/>
      <c r="CV2329" s="14"/>
      <c r="CW2329" s="7"/>
      <c r="DA2329" s="7"/>
      <c r="DI2329" s="13"/>
      <c r="DM2329" s="13"/>
      <c r="DP2329" s="13"/>
      <c r="DT2329" s="14"/>
      <c r="DU2329" s="13"/>
    </row>
    <row r="2330" spans="47:125" x14ac:dyDescent="0.35">
      <c r="AU2330" s="13"/>
      <c r="AV2330" s="14"/>
      <c r="BF2330" s="3"/>
      <c r="BG2330" s="13"/>
      <c r="BT2330" s="7"/>
      <c r="BW2330" s="13"/>
      <c r="CC2330" s="13"/>
      <c r="CD2330" s="13"/>
      <c r="CE2330" s="27"/>
      <c r="CF2330" s="13"/>
      <c r="CG2330" s="13"/>
      <c r="CJ2330" s="13"/>
      <c r="CN2330" s="13"/>
      <c r="CP2330" s="13"/>
      <c r="CQ2330" s="5"/>
      <c r="CR2330" s="5"/>
      <c r="CS2330" s="5"/>
      <c r="CT2330" s="3"/>
      <c r="CU2330" s="5"/>
      <c r="CV2330" s="14"/>
      <c r="CW2330" s="7"/>
      <c r="DA2330" s="7"/>
      <c r="DI2330" s="13"/>
      <c r="DM2330" s="13"/>
      <c r="DP2330" s="13"/>
      <c r="DT2330" s="14"/>
      <c r="DU2330" s="13"/>
    </row>
    <row r="2331" spans="47:125" x14ac:dyDescent="0.35">
      <c r="AU2331" s="13"/>
      <c r="AV2331" s="14"/>
      <c r="BF2331" s="3"/>
      <c r="BG2331" s="13"/>
      <c r="BT2331" s="7"/>
      <c r="BW2331" s="13"/>
      <c r="CC2331" s="13"/>
      <c r="CD2331" s="13"/>
      <c r="CE2331" s="27"/>
      <c r="CF2331" s="13"/>
      <c r="CG2331" s="13"/>
      <c r="CJ2331" s="13"/>
      <c r="CN2331" s="13"/>
      <c r="CP2331" s="13"/>
      <c r="CQ2331" s="5"/>
      <c r="CR2331" s="5"/>
      <c r="CS2331" s="5"/>
      <c r="CT2331" s="3"/>
      <c r="CU2331" s="5"/>
      <c r="CV2331" s="14"/>
      <c r="CW2331" s="7"/>
      <c r="DA2331" s="7"/>
      <c r="DI2331" s="13"/>
      <c r="DM2331" s="13"/>
      <c r="DP2331" s="13"/>
      <c r="DT2331" s="14"/>
      <c r="DU2331" s="13"/>
    </row>
    <row r="2332" spans="47:125" x14ac:dyDescent="0.35">
      <c r="AU2332" s="13"/>
      <c r="AV2332" s="14"/>
      <c r="BF2332" s="3"/>
      <c r="BG2332" s="13"/>
      <c r="BT2332" s="7"/>
      <c r="BW2332" s="13"/>
      <c r="CC2332" s="13"/>
      <c r="CD2332" s="13"/>
      <c r="CE2332" s="27"/>
      <c r="CF2332" s="13"/>
      <c r="CG2332" s="13"/>
      <c r="CJ2332" s="13"/>
      <c r="CN2332" s="13"/>
      <c r="CP2332" s="13"/>
      <c r="CQ2332" s="5"/>
      <c r="CR2332" s="5"/>
      <c r="CS2332" s="5"/>
      <c r="CT2332" s="3"/>
      <c r="CU2332" s="5"/>
      <c r="CV2332" s="14"/>
      <c r="CW2332" s="7"/>
      <c r="DA2332" s="7"/>
      <c r="DI2332" s="13"/>
      <c r="DM2332" s="13"/>
      <c r="DP2332" s="13"/>
      <c r="DT2332" s="14"/>
      <c r="DU2332" s="13"/>
    </row>
    <row r="2333" spans="47:125" x14ac:dyDescent="0.35">
      <c r="AU2333" s="13"/>
      <c r="AV2333" s="14"/>
      <c r="BF2333" s="3"/>
      <c r="BG2333" s="13"/>
      <c r="BT2333" s="7"/>
      <c r="BW2333" s="13"/>
      <c r="CC2333" s="13"/>
      <c r="CD2333" s="13"/>
      <c r="CE2333" s="27"/>
      <c r="CF2333" s="13"/>
      <c r="CG2333" s="13"/>
      <c r="CJ2333" s="13"/>
      <c r="CN2333" s="13"/>
      <c r="CP2333" s="13"/>
      <c r="CQ2333" s="5"/>
      <c r="CR2333" s="5"/>
      <c r="CS2333" s="5"/>
      <c r="CT2333" s="3"/>
      <c r="CU2333" s="5"/>
      <c r="CV2333" s="14"/>
      <c r="CW2333" s="7"/>
      <c r="DA2333" s="7"/>
      <c r="DI2333" s="13"/>
      <c r="DM2333" s="13"/>
      <c r="DP2333" s="13"/>
      <c r="DT2333" s="14"/>
      <c r="DU2333" s="13"/>
    </row>
    <row r="2334" spans="47:125" x14ac:dyDescent="0.35">
      <c r="AU2334" s="13"/>
      <c r="AV2334" s="14"/>
      <c r="BF2334" s="3"/>
      <c r="BG2334" s="13"/>
      <c r="BT2334" s="7"/>
      <c r="BW2334" s="13"/>
      <c r="CC2334" s="13"/>
      <c r="CD2334" s="13"/>
      <c r="CE2334" s="27"/>
      <c r="CF2334" s="13"/>
      <c r="CG2334" s="13"/>
      <c r="CJ2334" s="13"/>
      <c r="CN2334" s="13"/>
      <c r="CP2334" s="13"/>
      <c r="CQ2334" s="5"/>
      <c r="CR2334" s="5"/>
      <c r="CS2334" s="5"/>
      <c r="CT2334" s="3"/>
      <c r="CU2334" s="5"/>
      <c r="CV2334" s="14"/>
      <c r="CW2334" s="7"/>
      <c r="DA2334" s="7"/>
      <c r="DI2334" s="13"/>
      <c r="DM2334" s="13"/>
      <c r="DP2334" s="13"/>
      <c r="DT2334" s="14"/>
      <c r="DU2334" s="13"/>
    </row>
    <row r="2335" spans="47:125" x14ac:dyDescent="0.35">
      <c r="AU2335" s="13"/>
      <c r="AV2335" s="14"/>
      <c r="BF2335" s="3"/>
      <c r="BG2335" s="13"/>
      <c r="BT2335" s="7"/>
      <c r="BW2335" s="13"/>
      <c r="CC2335" s="13"/>
      <c r="CD2335" s="13"/>
      <c r="CE2335" s="27"/>
      <c r="CF2335" s="13"/>
      <c r="CG2335" s="13"/>
      <c r="CJ2335" s="13"/>
      <c r="CN2335" s="13"/>
      <c r="CP2335" s="13"/>
      <c r="CQ2335" s="5"/>
      <c r="CR2335" s="5"/>
      <c r="CS2335" s="5"/>
      <c r="CT2335" s="3"/>
      <c r="CU2335" s="5"/>
      <c r="CV2335" s="14"/>
      <c r="CW2335" s="7"/>
      <c r="DA2335" s="7"/>
      <c r="DI2335" s="13"/>
      <c r="DM2335" s="13"/>
      <c r="DP2335" s="13"/>
      <c r="DT2335" s="14"/>
      <c r="DU2335" s="13"/>
    </row>
    <row r="2336" spans="47:125" x14ac:dyDescent="0.35">
      <c r="AU2336" s="13"/>
      <c r="AV2336" s="14"/>
      <c r="BF2336" s="3"/>
      <c r="BG2336" s="13"/>
      <c r="BT2336" s="7"/>
      <c r="BW2336" s="13"/>
      <c r="CC2336" s="13"/>
      <c r="CD2336" s="13"/>
      <c r="CE2336" s="27"/>
      <c r="CF2336" s="13"/>
      <c r="CG2336" s="13"/>
      <c r="CJ2336" s="13"/>
      <c r="CN2336" s="13"/>
      <c r="CP2336" s="13"/>
      <c r="CQ2336" s="5"/>
      <c r="CR2336" s="5"/>
      <c r="CS2336" s="5"/>
      <c r="CT2336" s="3"/>
      <c r="CU2336" s="5"/>
      <c r="CV2336" s="14"/>
      <c r="CW2336" s="7"/>
      <c r="DA2336" s="7"/>
      <c r="DI2336" s="13"/>
      <c r="DM2336" s="13"/>
      <c r="DP2336" s="13"/>
      <c r="DT2336" s="14"/>
      <c r="DU2336" s="13"/>
    </row>
    <row r="2337" spans="47:125" x14ac:dyDescent="0.35">
      <c r="AU2337" s="13"/>
      <c r="AV2337" s="14"/>
      <c r="BF2337" s="3"/>
      <c r="BG2337" s="13"/>
      <c r="BT2337" s="7"/>
      <c r="BW2337" s="13"/>
      <c r="CC2337" s="13"/>
      <c r="CD2337" s="13"/>
      <c r="CE2337" s="27"/>
      <c r="CF2337" s="13"/>
      <c r="CG2337" s="13"/>
      <c r="CJ2337" s="13"/>
      <c r="CN2337" s="13"/>
      <c r="CP2337" s="13"/>
      <c r="CQ2337" s="5"/>
      <c r="CR2337" s="5"/>
      <c r="CS2337" s="5"/>
      <c r="CT2337" s="3"/>
      <c r="CU2337" s="5"/>
      <c r="CV2337" s="14"/>
      <c r="CW2337" s="7"/>
      <c r="DA2337" s="7"/>
      <c r="DI2337" s="13"/>
      <c r="DM2337" s="13"/>
      <c r="DP2337" s="13"/>
      <c r="DT2337" s="14"/>
      <c r="DU2337" s="13"/>
    </row>
    <row r="2338" spans="47:125" x14ac:dyDescent="0.35">
      <c r="AU2338" s="13"/>
      <c r="AV2338" s="14"/>
      <c r="BF2338" s="3"/>
      <c r="BG2338" s="13"/>
      <c r="BT2338" s="7"/>
      <c r="BW2338" s="13"/>
      <c r="CC2338" s="13"/>
      <c r="CD2338" s="13"/>
      <c r="CE2338" s="27"/>
      <c r="CF2338" s="13"/>
      <c r="CG2338" s="13"/>
      <c r="CJ2338" s="13"/>
      <c r="CN2338" s="13"/>
      <c r="CP2338" s="13"/>
      <c r="CQ2338" s="5"/>
      <c r="CR2338" s="5"/>
      <c r="CS2338" s="5"/>
      <c r="CT2338" s="3"/>
      <c r="CU2338" s="5"/>
      <c r="CV2338" s="14"/>
      <c r="CW2338" s="7"/>
      <c r="DA2338" s="7"/>
      <c r="DI2338" s="13"/>
      <c r="DM2338" s="13"/>
      <c r="DP2338" s="13"/>
      <c r="DT2338" s="14"/>
      <c r="DU2338" s="13"/>
    </row>
    <row r="2339" spans="47:125" x14ac:dyDescent="0.35">
      <c r="AU2339" s="13"/>
      <c r="AV2339" s="14"/>
      <c r="BF2339" s="3"/>
      <c r="BG2339" s="13"/>
      <c r="BT2339" s="7"/>
      <c r="BW2339" s="13"/>
      <c r="CC2339" s="13"/>
      <c r="CD2339" s="13"/>
      <c r="CE2339" s="27"/>
      <c r="CF2339" s="13"/>
      <c r="CG2339" s="13"/>
      <c r="CJ2339" s="13"/>
      <c r="CN2339" s="13"/>
      <c r="CP2339" s="13"/>
      <c r="CQ2339" s="5"/>
      <c r="CR2339" s="5"/>
      <c r="CS2339" s="5"/>
      <c r="CT2339" s="3"/>
      <c r="CU2339" s="5"/>
      <c r="CV2339" s="14"/>
      <c r="CW2339" s="7"/>
      <c r="DA2339" s="7"/>
      <c r="DI2339" s="13"/>
      <c r="DM2339" s="13"/>
      <c r="DP2339" s="13"/>
      <c r="DT2339" s="14"/>
      <c r="DU2339" s="13"/>
    </row>
    <row r="2340" spans="47:125" x14ac:dyDescent="0.35">
      <c r="AU2340" s="13"/>
      <c r="AV2340" s="14"/>
      <c r="BF2340" s="3"/>
      <c r="BG2340" s="13"/>
      <c r="BT2340" s="7"/>
      <c r="BW2340" s="13"/>
      <c r="CC2340" s="13"/>
      <c r="CD2340" s="13"/>
      <c r="CE2340" s="27"/>
      <c r="CF2340" s="13"/>
      <c r="CG2340" s="13"/>
      <c r="CJ2340" s="13"/>
      <c r="CN2340" s="13"/>
      <c r="CP2340" s="13"/>
      <c r="CQ2340" s="5"/>
      <c r="CR2340" s="5"/>
      <c r="CS2340" s="5"/>
      <c r="CT2340" s="3"/>
      <c r="CU2340" s="5"/>
      <c r="CV2340" s="14"/>
      <c r="CW2340" s="7"/>
      <c r="DA2340" s="7"/>
      <c r="DI2340" s="13"/>
      <c r="DM2340" s="13"/>
      <c r="DP2340" s="13"/>
      <c r="DT2340" s="14"/>
      <c r="DU2340" s="13"/>
    </row>
    <row r="2341" spans="47:125" x14ac:dyDescent="0.35">
      <c r="AU2341" s="13"/>
      <c r="AV2341" s="14"/>
      <c r="BF2341" s="3"/>
      <c r="BG2341" s="13"/>
      <c r="BT2341" s="7"/>
      <c r="BW2341" s="13"/>
      <c r="CC2341" s="13"/>
      <c r="CD2341" s="13"/>
      <c r="CE2341" s="27"/>
      <c r="CF2341" s="13"/>
      <c r="CG2341" s="13"/>
      <c r="CJ2341" s="13"/>
      <c r="CN2341" s="13"/>
      <c r="CP2341" s="13"/>
      <c r="CQ2341" s="5"/>
      <c r="CR2341" s="5"/>
      <c r="CS2341" s="5"/>
      <c r="CT2341" s="3"/>
      <c r="CU2341" s="5"/>
      <c r="CV2341" s="14"/>
      <c r="CW2341" s="7"/>
      <c r="DA2341" s="7"/>
      <c r="DI2341" s="13"/>
      <c r="DM2341" s="13"/>
      <c r="DP2341" s="13"/>
      <c r="DT2341" s="14"/>
      <c r="DU2341" s="13"/>
    </row>
    <row r="2342" spans="47:125" x14ac:dyDescent="0.35">
      <c r="AU2342" s="13"/>
      <c r="AV2342" s="14"/>
      <c r="BF2342" s="3"/>
      <c r="BG2342" s="13"/>
      <c r="BT2342" s="7"/>
      <c r="BW2342" s="13"/>
      <c r="CC2342" s="13"/>
      <c r="CD2342" s="13"/>
      <c r="CE2342" s="27"/>
      <c r="CF2342" s="13"/>
      <c r="CG2342" s="13"/>
      <c r="CJ2342" s="13"/>
      <c r="CN2342" s="13"/>
      <c r="CP2342" s="13"/>
      <c r="CQ2342" s="5"/>
      <c r="CR2342" s="5"/>
      <c r="CS2342" s="5"/>
      <c r="CT2342" s="3"/>
      <c r="CU2342" s="5"/>
      <c r="CV2342" s="14"/>
      <c r="CW2342" s="7"/>
      <c r="DA2342" s="7"/>
      <c r="DI2342" s="13"/>
      <c r="DM2342" s="13"/>
      <c r="DP2342" s="13"/>
      <c r="DT2342" s="14"/>
      <c r="DU2342" s="13"/>
    </row>
    <row r="2343" spans="47:125" x14ac:dyDescent="0.35">
      <c r="AU2343" s="13"/>
      <c r="AV2343" s="14"/>
      <c r="BF2343" s="3"/>
      <c r="BG2343" s="13"/>
      <c r="BT2343" s="7"/>
      <c r="BW2343" s="13"/>
      <c r="CC2343" s="13"/>
      <c r="CD2343" s="13"/>
      <c r="CE2343" s="27"/>
      <c r="CF2343" s="13"/>
      <c r="CG2343" s="13"/>
      <c r="CJ2343" s="13"/>
      <c r="CN2343" s="13"/>
      <c r="CP2343" s="13"/>
      <c r="CQ2343" s="5"/>
      <c r="CR2343" s="5"/>
      <c r="CS2343" s="5"/>
      <c r="CT2343" s="3"/>
      <c r="CU2343" s="5"/>
      <c r="CV2343" s="14"/>
      <c r="CW2343" s="7"/>
      <c r="DA2343" s="7"/>
      <c r="DI2343" s="13"/>
      <c r="DM2343" s="13"/>
      <c r="DP2343" s="13"/>
      <c r="DT2343" s="14"/>
      <c r="DU2343" s="13"/>
    </row>
    <row r="2344" spans="47:125" x14ac:dyDescent="0.35">
      <c r="AU2344" s="13"/>
      <c r="AV2344" s="14"/>
      <c r="BF2344" s="3"/>
      <c r="BG2344" s="13"/>
      <c r="BT2344" s="7"/>
      <c r="BW2344" s="13"/>
      <c r="CC2344" s="13"/>
      <c r="CD2344" s="13"/>
      <c r="CE2344" s="27"/>
      <c r="CF2344" s="13"/>
      <c r="CG2344" s="13"/>
      <c r="CJ2344" s="13"/>
      <c r="CN2344" s="13"/>
      <c r="CP2344" s="13"/>
      <c r="CQ2344" s="5"/>
      <c r="CR2344" s="5"/>
      <c r="CS2344" s="5"/>
      <c r="CT2344" s="3"/>
      <c r="CU2344" s="5"/>
      <c r="CV2344" s="14"/>
      <c r="CW2344" s="7"/>
      <c r="DA2344" s="7"/>
      <c r="DI2344" s="13"/>
      <c r="DM2344" s="13"/>
      <c r="DP2344" s="13"/>
      <c r="DT2344" s="14"/>
      <c r="DU2344" s="13"/>
    </row>
    <row r="2345" spans="47:125" x14ac:dyDescent="0.35">
      <c r="AU2345" s="13"/>
      <c r="AV2345" s="14"/>
      <c r="BF2345" s="3"/>
      <c r="BG2345" s="13"/>
      <c r="BT2345" s="7"/>
      <c r="BW2345" s="13"/>
      <c r="CC2345" s="13"/>
      <c r="CD2345" s="13"/>
      <c r="CE2345" s="27"/>
      <c r="CF2345" s="13"/>
      <c r="CG2345" s="13"/>
      <c r="CJ2345" s="13"/>
      <c r="CN2345" s="13"/>
      <c r="CP2345" s="13"/>
      <c r="CQ2345" s="5"/>
      <c r="CR2345" s="5"/>
      <c r="CS2345" s="5"/>
      <c r="CT2345" s="3"/>
      <c r="CU2345" s="5"/>
      <c r="CV2345" s="14"/>
      <c r="CW2345" s="7"/>
      <c r="DA2345" s="7"/>
      <c r="DI2345" s="13"/>
      <c r="DM2345" s="13"/>
      <c r="DP2345" s="13"/>
      <c r="DT2345" s="14"/>
      <c r="DU2345" s="13"/>
    </row>
    <row r="2346" spans="47:125" x14ac:dyDescent="0.35">
      <c r="AU2346" s="13"/>
      <c r="AV2346" s="14"/>
      <c r="BF2346" s="3"/>
      <c r="BG2346" s="13"/>
      <c r="BT2346" s="7"/>
      <c r="BW2346" s="13"/>
      <c r="CC2346" s="13"/>
      <c r="CD2346" s="13"/>
      <c r="CE2346" s="27"/>
      <c r="CF2346" s="13"/>
      <c r="CG2346" s="13"/>
      <c r="CJ2346" s="13"/>
      <c r="CN2346" s="13"/>
      <c r="CP2346" s="13"/>
      <c r="CQ2346" s="5"/>
      <c r="CR2346" s="5"/>
      <c r="CS2346" s="5"/>
      <c r="CT2346" s="3"/>
      <c r="CU2346" s="5"/>
      <c r="CV2346" s="14"/>
      <c r="CW2346" s="7"/>
      <c r="DA2346" s="7"/>
      <c r="DI2346" s="13"/>
      <c r="DM2346" s="13"/>
      <c r="DP2346" s="13"/>
      <c r="DT2346" s="14"/>
      <c r="DU2346" s="13"/>
    </row>
    <row r="2347" spans="47:125" x14ac:dyDescent="0.35">
      <c r="AU2347" s="13"/>
      <c r="AV2347" s="14"/>
      <c r="BF2347" s="3"/>
      <c r="BG2347" s="13"/>
      <c r="BT2347" s="7"/>
      <c r="BW2347" s="13"/>
      <c r="CC2347" s="13"/>
      <c r="CD2347" s="13"/>
      <c r="CE2347" s="27"/>
      <c r="CF2347" s="13"/>
      <c r="CG2347" s="13"/>
      <c r="CJ2347" s="13"/>
      <c r="CN2347" s="13"/>
      <c r="CP2347" s="13"/>
      <c r="CQ2347" s="5"/>
      <c r="CR2347" s="5"/>
      <c r="CS2347" s="5"/>
      <c r="CT2347" s="3"/>
      <c r="CU2347" s="5"/>
      <c r="CV2347" s="14"/>
      <c r="CW2347" s="7"/>
      <c r="DA2347" s="7"/>
      <c r="DI2347" s="13"/>
      <c r="DM2347" s="13"/>
      <c r="DP2347" s="13"/>
      <c r="DT2347" s="14"/>
      <c r="DU2347" s="13"/>
    </row>
    <row r="2348" spans="47:125" x14ac:dyDescent="0.35">
      <c r="AU2348" s="13"/>
      <c r="AV2348" s="14"/>
      <c r="BF2348" s="3"/>
      <c r="BG2348" s="13"/>
      <c r="BT2348" s="7"/>
      <c r="BW2348" s="13"/>
      <c r="CC2348" s="13"/>
      <c r="CD2348" s="13"/>
      <c r="CE2348" s="27"/>
      <c r="CF2348" s="13"/>
      <c r="CG2348" s="13"/>
      <c r="CJ2348" s="13"/>
      <c r="CN2348" s="13"/>
      <c r="CP2348" s="13"/>
      <c r="CQ2348" s="5"/>
      <c r="CR2348" s="5"/>
      <c r="CS2348" s="5"/>
      <c r="CT2348" s="3"/>
      <c r="CU2348" s="5"/>
      <c r="CV2348" s="14"/>
      <c r="CW2348" s="7"/>
      <c r="DA2348" s="7"/>
      <c r="DI2348" s="13"/>
      <c r="DM2348" s="13"/>
      <c r="DP2348" s="13"/>
      <c r="DT2348" s="14"/>
      <c r="DU2348" s="13"/>
    </row>
    <row r="2349" spans="47:125" x14ac:dyDescent="0.35">
      <c r="AU2349" s="13"/>
      <c r="AV2349" s="14"/>
      <c r="BF2349" s="3"/>
      <c r="BG2349" s="13"/>
      <c r="BT2349" s="7"/>
      <c r="BW2349" s="13"/>
      <c r="CC2349" s="13"/>
      <c r="CD2349" s="13"/>
      <c r="CE2349" s="27"/>
      <c r="CF2349" s="13"/>
      <c r="CG2349" s="13"/>
      <c r="CJ2349" s="13"/>
      <c r="CN2349" s="13"/>
      <c r="CP2349" s="13"/>
      <c r="CQ2349" s="5"/>
      <c r="CR2349" s="5"/>
      <c r="CS2349" s="5"/>
      <c r="CT2349" s="3"/>
      <c r="CU2349" s="5"/>
      <c r="CV2349" s="14"/>
      <c r="CW2349" s="7"/>
      <c r="DA2349" s="7"/>
      <c r="DI2349" s="13"/>
      <c r="DM2349" s="13"/>
      <c r="DP2349" s="13"/>
      <c r="DT2349" s="14"/>
      <c r="DU2349" s="13"/>
    </row>
    <row r="2350" spans="47:125" x14ac:dyDescent="0.35">
      <c r="AU2350" s="13"/>
      <c r="AV2350" s="14"/>
      <c r="BF2350" s="3"/>
      <c r="BG2350" s="13"/>
      <c r="BT2350" s="7"/>
      <c r="BW2350" s="13"/>
      <c r="CC2350" s="13"/>
      <c r="CD2350" s="13"/>
      <c r="CE2350" s="27"/>
      <c r="CF2350" s="13"/>
      <c r="CG2350" s="13"/>
      <c r="CJ2350" s="13"/>
      <c r="CN2350" s="13"/>
      <c r="CP2350" s="13"/>
      <c r="CQ2350" s="5"/>
      <c r="CR2350" s="5"/>
      <c r="CS2350" s="5"/>
      <c r="CT2350" s="3"/>
      <c r="CU2350" s="5"/>
      <c r="CV2350" s="14"/>
      <c r="CW2350" s="7"/>
      <c r="DA2350" s="7"/>
      <c r="DI2350" s="13"/>
      <c r="DM2350" s="13"/>
      <c r="DP2350" s="13"/>
      <c r="DT2350" s="14"/>
      <c r="DU2350" s="13"/>
    </row>
    <row r="2351" spans="47:125" x14ac:dyDescent="0.35">
      <c r="AU2351" s="13"/>
      <c r="AV2351" s="14"/>
      <c r="BF2351" s="3"/>
      <c r="BG2351" s="13"/>
      <c r="BT2351" s="7"/>
      <c r="BW2351" s="13"/>
      <c r="CC2351" s="13"/>
      <c r="CD2351" s="13"/>
      <c r="CE2351" s="27"/>
      <c r="CF2351" s="13"/>
      <c r="CG2351" s="13"/>
      <c r="CJ2351" s="13"/>
      <c r="CN2351" s="13"/>
      <c r="CP2351" s="13"/>
      <c r="CQ2351" s="5"/>
      <c r="CR2351" s="5"/>
      <c r="CS2351" s="5"/>
      <c r="CT2351" s="3"/>
      <c r="CU2351" s="5"/>
      <c r="CV2351" s="14"/>
      <c r="CW2351" s="7"/>
      <c r="DA2351" s="7"/>
      <c r="DI2351" s="13"/>
      <c r="DM2351" s="13"/>
      <c r="DP2351" s="13"/>
      <c r="DT2351" s="14"/>
      <c r="DU2351" s="13"/>
    </row>
    <row r="2352" spans="47:125" x14ac:dyDescent="0.35">
      <c r="AU2352" s="13"/>
      <c r="AV2352" s="14"/>
      <c r="BF2352" s="3"/>
      <c r="BG2352" s="13"/>
      <c r="BT2352" s="7"/>
      <c r="BW2352" s="13"/>
      <c r="CC2352" s="13"/>
      <c r="CD2352" s="13"/>
      <c r="CE2352" s="27"/>
      <c r="CF2352" s="13"/>
      <c r="CG2352" s="13"/>
      <c r="CJ2352" s="13"/>
      <c r="CN2352" s="13"/>
      <c r="CP2352" s="13"/>
      <c r="CQ2352" s="5"/>
      <c r="CR2352" s="5"/>
      <c r="CS2352" s="5"/>
      <c r="CT2352" s="3"/>
      <c r="CU2352" s="5"/>
      <c r="CV2352" s="14"/>
      <c r="CW2352" s="7"/>
      <c r="DA2352" s="7"/>
      <c r="DI2352" s="13"/>
      <c r="DM2352" s="13"/>
      <c r="DP2352" s="13"/>
      <c r="DT2352" s="14"/>
      <c r="DU2352" s="13"/>
    </row>
    <row r="2353" spans="47:125" x14ac:dyDescent="0.35">
      <c r="AU2353" s="13"/>
      <c r="AV2353" s="14"/>
      <c r="BF2353" s="3"/>
      <c r="BG2353" s="13"/>
      <c r="BT2353" s="7"/>
      <c r="BW2353" s="13"/>
      <c r="CC2353" s="13"/>
      <c r="CD2353" s="13"/>
      <c r="CE2353" s="27"/>
      <c r="CF2353" s="13"/>
      <c r="CG2353" s="13"/>
      <c r="CJ2353" s="13"/>
      <c r="CN2353" s="13"/>
      <c r="CP2353" s="13"/>
      <c r="CQ2353" s="5"/>
      <c r="CR2353" s="5"/>
      <c r="CS2353" s="5"/>
      <c r="CT2353" s="3"/>
      <c r="CU2353" s="5"/>
      <c r="CV2353" s="14"/>
      <c r="CW2353" s="7"/>
      <c r="DA2353" s="7"/>
      <c r="DI2353" s="13"/>
      <c r="DM2353" s="13"/>
      <c r="DP2353" s="13"/>
      <c r="DT2353" s="14"/>
      <c r="DU2353" s="13"/>
    </row>
    <row r="2354" spans="47:125" x14ac:dyDescent="0.35">
      <c r="AU2354" s="13"/>
      <c r="AV2354" s="14"/>
      <c r="BF2354" s="3"/>
      <c r="BG2354" s="13"/>
      <c r="BT2354" s="7"/>
      <c r="BW2354" s="13"/>
      <c r="CC2354" s="13"/>
      <c r="CD2354" s="13"/>
      <c r="CE2354" s="27"/>
      <c r="CF2354" s="13"/>
      <c r="CG2354" s="13"/>
      <c r="CJ2354" s="13"/>
      <c r="CN2354" s="13"/>
      <c r="CP2354" s="13"/>
      <c r="CQ2354" s="5"/>
      <c r="CR2354" s="5"/>
      <c r="CS2354" s="5"/>
      <c r="CT2354" s="3"/>
      <c r="CU2354" s="5"/>
      <c r="CV2354" s="14"/>
      <c r="CW2354" s="7"/>
      <c r="DA2354" s="7"/>
      <c r="DI2354" s="13"/>
      <c r="DM2354" s="13"/>
      <c r="DP2354" s="13"/>
      <c r="DT2354" s="14"/>
      <c r="DU2354" s="13"/>
    </row>
    <row r="2355" spans="47:125" x14ac:dyDescent="0.35">
      <c r="AU2355" s="13"/>
      <c r="AV2355" s="14"/>
      <c r="BF2355" s="3"/>
      <c r="BG2355" s="13"/>
      <c r="BT2355" s="7"/>
      <c r="BW2355" s="13"/>
      <c r="CC2355" s="13"/>
      <c r="CD2355" s="13"/>
      <c r="CE2355" s="27"/>
      <c r="CF2355" s="13"/>
      <c r="CG2355" s="13"/>
      <c r="CJ2355" s="13"/>
      <c r="CN2355" s="13"/>
      <c r="CP2355" s="13"/>
      <c r="CQ2355" s="5"/>
      <c r="CR2355" s="5"/>
      <c r="CS2355" s="5"/>
      <c r="CT2355" s="3"/>
      <c r="CU2355" s="5"/>
      <c r="CV2355" s="14"/>
      <c r="CW2355" s="7"/>
      <c r="DA2355" s="7"/>
      <c r="DI2355" s="13"/>
      <c r="DM2355" s="13"/>
      <c r="DP2355" s="13"/>
      <c r="DT2355" s="14"/>
      <c r="DU2355" s="13"/>
    </row>
    <row r="2356" spans="47:125" x14ac:dyDescent="0.35">
      <c r="AU2356" s="13"/>
      <c r="AV2356" s="14"/>
      <c r="BF2356" s="3"/>
      <c r="BG2356" s="13"/>
      <c r="BT2356" s="7"/>
      <c r="BW2356" s="13"/>
      <c r="CC2356" s="13"/>
      <c r="CD2356" s="13"/>
      <c r="CE2356" s="27"/>
      <c r="CF2356" s="13"/>
      <c r="CG2356" s="13"/>
      <c r="CJ2356" s="13"/>
      <c r="CN2356" s="13"/>
      <c r="CP2356" s="13"/>
      <c r="CQ2356" s="5"/>
      <c r="CR2356" s="5"/>
      <c r="CS2356" s="5"/>
      <c r="CT2356" s="3"/>
      <c r="CU2356" s="5"/>
      <c r="CV2356" s="14"/>
      <c r="CW2356" s="7"/>
      <c r="DA2356" s="7"/>
      <c r="DI2356" s="13"/>
      <c r="DM2356" s="13"/>
      <c r="DP2356" s="13"/>
      <c r="DT2356" s="14"/>
      <c r="DU2356" s="13"/>
    </row>
    <row r="2357" spans="47:125" x14ac:dyDescent="0.35">
      <c r="AU2357" s="13"/>
      <c r="AV2357" s="14"/>
      <c r="BF2357" s="3"/>
      <c r="BG2357" s="13"/>
      <c r="BT2357" s="7"/>
      <c r="BW2357" s="13"/>
      <c r="CC2357" s="13"/>
      <c r="CD2357" s="13"/>
      <c r="CE2357" s="27"/>
      <c r="CF2357" s="13"/>
      <c r="CG2357" s="13"/>
      <c r="CJ2357" s="13"/>
      <c r="CN2357" s="13"/>
      <c r="CP2357" s="13"/>
      <c r="CQ2357" s="5"/>
      <c r="CR2357" s="5"/>
      <c r="CS2357" s="5"/>
      <c r="CT2357" s="3"/>
      <c r="CU2357" s="5"/>
      <c r="CV2357" s="14"/>
      <c r="CW2357" s="7"/>
      <c r="DA2357" s="7"/>
      <c r="DI2357" s="13"/>
      <c r="DM2357" s="13"/>
      <c r="DP2357" s="13"/>
      <c r="DT2357" s="14"/>
      <c r="DU2357" s="13"/>
    </row>
    <row r="2358" spans="47:125" x14ac:dyDescent="0.35">
      <c r="AU2358" s="13"/>
      <c r="AV2358" s="14"/>
      <c r="BF2358" s="3"/>
      <c r="BG2358" s="13"/>
      <c r="BT2358" s="7"/>
      <c r="BW2358" s="13"/>
      <c r="CC2358" s="13"/>
      <c r="CD2358" s="13"/>
      <c r="CE2358" s="27"/>
      <c r="CF2358" s="13"/>
      <c r="CG2358" s="13"/>
      <c r="CJ2358" s="13"/>
      <c r="CN2358" s="13"/>
      <c r="CP2358" s="13"/>
      <c r="CQ2358" s="5"/>
      <c r="CR2358" s="5"/>
      <c r="CS2358" s="5"/>
      <c r="CT2358" s="3"/>
      <c r="CU2358" s="5"/>
      <c r="CV2358" s="14"/>
      <c r="CW2358" s="7"/>
      <c r="DA2358" s="7"/>
      <c r="DI2358" s="13"/>
      <c r="DM2358" s="13"/>
      <c r="DP2358" s="13"/>
      <c r="DT2358" s="14"/>
      <c r="DU2358" s="13"/>
    </row>
    <row r="2359" spans="47:125" x14ac:dyDescent="0.35">
      <c r="AU2359" s="13"/>
      <c r="AV2359" s="14"/>
      <c r="BF2359" s="3"/>
      <c r="BG2359" s="13"/>
      <c r="BT2359" s="7"/>
      <c r="BW2359" s="13"/>
      <c r="CC2359" s="13"/>
      <c r="CD2359" s="13"/>
      <c r="CE2359" s="27"/>
      <c r="CF2359" s="13"/>
      <c r="CG2359" s="13"/>
      <c r="CJ2359" s="13"/>
      <c r="CN2359" s="13"/>
      <c r="CP2359" s="13"/>
      <c r="CQ2359" s="5"/>
      <c r="CR2359" s="5"/>
      <c r="CS2359" s="5"/>
      <c r="CT2359" s="3"/>
      <c r="CU2359" s="5"/>
      <c r="CV2359" s="14"/>
      <c r="CW2359" s="7"/>
      <c r="DA2359" s="7"/>
      <c r="DI2359" s="13"/>
      <c r="DM2359" s="13"/>
      <c r="DP2359" s="13"/>
      <c r="DT2359" s="14"/>
      <c r="DU2359" s="13"/>
    </row>
    <row r="2360" spans="47:125" x14ac:dyDescent="0.35">
      <c r="AU2360" s="13"/>
      <c r="AV2360" s="14"/>
      <c r="BF2360" s="3"/>
      <c r="BG2360" s="13"/>
      <c r="BT2360" s="7"/>
      <c r="BW2360" s="13"/>
      <c r="CC2360" s="13"/>
      <c r="CD2360" s="13"/>
      <c r="CE2360" s="27"/>
      <c r="CF2360" s="13"/>
      <c r="CG2360" s="13"/>
      <c r="CJ2360" s="13"/>
      <c r="CN2360" s="13"/>
      <c r="CP2360" s="13"/>
      <c r="CQ2360" s="5"/>
      <c r="CR2360" s="5"/>
      <c r="CS2360" s="5"/>
      <c r="CT2360" s="3"/>
      <c r="CU2360" s="5"/>
      <c r="CV2360" s="14"/>
      <c r="CW2360" s="7"/>
      <c r="DA2360" s="7"/>
      <c r="DI2360" s="13"/>
      <c r="DM2360" s="13"/>
      <c r="DP2360" s="13"/>
      <c r="DT2360" s="14"/>
      <c r="DU2360" s="13"/>
    </row>
    <row r="2361" spans="47:125" x14ac:dyDescent="0.35">
      <c r="AU2361" s="13"/>
      <c r="AV2361" s="14"/>
      <c r="BF2361" s="3"/>
      <c r="BG2361" s="13"/>
      <c r="BT2361" s="7"/>
      <c r="BW2361" s="13"/>
      <c r="CC2361" s="13"/>
      <c r="CD2361" s="13"/>
      <c r="CE2361" s="27"/>
      <c r="CF2361" s="13"/>
      <c r="CG2361" s="13"/>
      <c r="CJ2361" s="13"/>
      <c r="CN2361" s="13"/>
      <c r="CP2361" s="13"/>
      <c r="CQ2361" s="5"/>
      <c r="CR2361" s="5"/>
      <c r="CS2361" s="5"/>
      <c r="CT2361" s="3"/>
      <c r="CU2361" s="5"/>
      <c r="CV2361" s="14"/>
      <c r="CW2361" s="7"/>
      <c r="DA2361" s="7"/>
      <c r="DI2361" s="13"/>
      <c r="DM2361" s="13"/>
      <c r="DP2361" s="13"/>
      <c r="DT2361" s="14"/>
      <c r="DU2361" s="13"/>
    </row>
    <row r="2362" spans="47:125" x14ac:dyDescent="0.35">
      <c r="AU2362" s="13"/>
      <c r="AV2362" s="14"/>
      <c r="BF2362" s="3"/>
      <c r="BG2362" s="13"/>
      <c r="BT2362" s="7"/>
      <c r="BW2362" s="13"/>
      <c r="CC2362" s="13"/>
      <c r="CD2362" s="13"/>
      <c r="CE2362" s="27"/>
      <c r="CF2362" s="13"/>
      <c r="CG2362" s="13"/>
      <c r="CJ2362" s="13"/>
      <c r="CN2362" s="13"/>
      <c r="CP2362" s="13"/>
      <c r="CQ2362" s="5"/>
      <c r="CR2362" s="5"/>
      <c r="CS2362" s="5"/>
      <c r="CT2362" s="3"/>
      <c r="CU2362" s="5"/>
      <c r="CV2362" s="14"/>
      <c r="CW2362" s="7"/>
      <c r="DA2362" s="7"/>
      <c r="DI2362" s="13"/>
      <c r="DM2362" s="13"/>
      <c r="DP2362" s="13"/>
      <c r="DT2362" s="14"/>
      <c r="DU2362" s="13"/>
    </row>
    <row r="2363" spans="47:125" x14ac:dyDescent="0.35">
      <c r="AU2363" s="13"/>
      <c r="AV2363" s="14"/>
      <c r="BF2363" s="3"/>
      <c r="BG2363" s="13"/>
      <c r="BT2363" s="7"/>
      <c r="BW2363" s="13"/>
      <c r="CC2363" s="13"/>
      <c r="CD2363" s="13"/>
      <c r="CE2363" s="27"/>
      <c r="CF2363" s="13"/>
      <c r="CG2363" s="13"/>
      <c r="CJ2363" s="13"/>
      <c r="CN2363" s="13"/>
      <c r="CP2363" s="13"/>
      <c r="CQ2363" s="5"/>
      <c r="CR2363" s="5"/>
      <c r="CS2363" s="5"/>
      <c r="CT2363" s="3"/>
      <c r="CU2363" s="5"/>
      <c r="CV2363" s="14"/>
      <c r="CW2363" s="7"/>
      <c r="DA2363" s="7"/>
      <c r="DI2363" s="13"/>
      <c r="DM2363" s="13"/>
      <c r="DP2363" s="13"/>
      <c r="DT2363" s="14"/>
      <c r="DU2363" s="13"/>
    </row>
    <row r="2364" spans="47:125" x14ac:dyDescent="0.35">
      <c r="AU2364" s="13"/>
      <c r="AV2364" s="14"/>
      <c r="BF2364" s="3"/>
      <c r="BG2364" s="13"/>
      <c r="BT2364" s="7"/>
      <c r="BW2364" s="13"/>
      <c r="CC2364" s="13"/>
      <c r="CD2364" s="13"/>
      <c r="CE2364" s="27"/>
      <c r="CF2364" s="13"/>
      <c r="CG2364" s="13"/>
      <c r="CJ2364" s="13"/>
      <c r="CN2364" s="13"/>
      <c r="CP2364" s="13"/>
      <c r="CQ2364" s="5"/>
      <c r="CR2364" s="5"/>
      <c r="CS2364" s="5"/>
      <c r="CT2364" s="3"/>
      <c r="CU2364" s="5"/>
      <c r="CV2364" s="14"/>
      <c r="CW2364" s="7"/>
      <c r="DA2364" s="7"/>
      <c r="DI2364" s="13"/>
      <c r="DM2364" s="13"/>
      <c r="DP2364" s="13"/>
      <c r="DT2364" s="14"/>
      <c r="DU2364" s="13"/>
    </row>
    <row r="2365" spans="47:125" x14ac:dyDescent="0.35">
      <c r="AU2365" s="13"/>
      <c r="AV2365" s="14"/>
      <c r="BF2365" s="3"/>
      <c r="BG2365" s="13"/>
      <c r="BT2365" s="7"/>
      <c r="BW2365" s="13"/>
      <c r="CC2365" s="13"/>
      <c r="CD2365" s="13"/>
      <c r="CE2365" s="27"/>
      <c r="CF2365" s="13"/>
      <c r="CG2365" s="13"/>
      <c r="CJ2365" s="13"/>
      <c r="CN2365" s="13"/>
      <c r="CP2365" s="13"/>
      <c r="CQ2365" s="5"/>
      <c r="CR2365" s="5"/>
      <c r="CS2365" s="5"/>
      <c r="CT2365" s="3"/>
      <c r="CU2365" s="5"/>
      <c r="CV2365" s="14"/>
      <c r="CW2365" s="7"/>
      <c r="DA2365" s="7"/>
      <c r="DI2365" s="13"/>
      <c r="DM2365" s="13"/>
      <c r="DP2365" s="13"/>
      <c r="DT2365" s="14"/>
      <c r="DU2365" s="13"/>
    </row>
    <row r="2366" spans="47:125" x14ac:dyDescent="0.35">
      <c r="AU2366" s="13"/>
      <c r="AV2366" s="14"/>
      <c r="BF2366" s="3"/>
      <c r="BG2366" s="13"/>
      <c r="BT2366" s="7"/>
      <c r="BW2366" s="13"/>
      <c r="CC2366" s="13"/>
      <c r="CD2366" s="13"/>
      <c r="CE2366" s="27"/>
      <c r="CF2366" s="13"/>
      <c r="CG2366" s="13"/>
      <c r="CJ2366" s="13"/>
      <c r="CN2366" s="13"/>
      <c r="CP2366" s="13"/>
      <c r="CQ2366" s="5"/>
      <c r="CR2366" s="5"/>
      <c r="CS2366" s="5"/>
      <c r="CT2366" s="3"/>
      <c r="CU2366" s="5"/>
      <c r="CV2366" s="14"/>
      <c r="CW2366" s="7"/>
      <c r="DA2366" s="7"/>
      <c r="DI2366" s="13"/>
      <c r="DM2366" s="13"/>
      <c r="DP2366" s="13"/>
      <c r="DT2366" s="14"/>
      <c r="DU2366" s="13"/>
    </row>
    <row r="2367" spans="47:125" x14ac:dyDescent="0.35">
      <c r="AU2367" s="13"/>
      <c r="AV2367" s="14"/>
      <c r="BF2367" s="3"/>
      <c r="BG2367" s="13"/>
      <c r="BT2367" s="7"/>
      <c r="BW2367" s="13"/>
      <c r="CC2367" s="13"/>
      <c r="CD2367" s="13"/>
      <c r="CE2367" s="27"/>
      <c r="CF2367" s="13"/>
      <c r="CG2367" s="13"/>
      <c r="CJ2367" s="13"/>
      <c r="CN2367" s="13"/>
      <c r="CP2367" s="13"/>
      <c r="CQ2367" s="5"/>
      <c r="CR2367" s="5"/>
      <c r="CS2367" s="5"/>
      <c r="CT2367" s="3"/>
      <c r="CU2367" s="5"/>
      <c r="CV2367" s="14"/>
      <c r="CW2367" s="7"/>
      <c r="DA2367" s="7"/>
      <c r="DI2367" s="13"/>
      <c r="DM2367" s="13"/>
      <c r="DP2367" s="13"/>
      <c r="DT2367" s="14"/>
      <c r="DU2367" s="13"/>
    </row>
    <row r="2368" spans="47:125" x14ac:dyDescent="0.35">
      <c r="AU2368" s="13"/>
      <c r="AV2368" s="14"/>
      <c r="BF2368" s="3"/>
      <c r="BG2368" s="13"/>
      <c r="BT2368" s="7"/>
      <c r="BW2368" s="13"/>
      <c r="CC2368" s="13"/>
      <c r="CD2368" s="13"/>
      <c r="CE2368" s="27"/>
      <c r="CF2368" s="13"/>
      <c r="CG2368" s="13"/>
      <c r="CJ2368" s="13"/>
      <c r="CN2368" s="13"/>
      <c r="CP2368" s="13"/>
      <c r="CQ2368" s="5"/>
      <c r="CR2368" s="5"/>
      <c r="CS2368" s="5"/>
      <c r="CT2368" s="3"/>
      <c r="CU2368" s="5"/>
      <c r="CV2368" s="14"/>
      <c r="CW2368" s="7"/>
      <c r="DA2368" s="7"/>
      <c r="DI2368" s="13"/>
      <c r="DM2368" s="13"/>
      <c r="DP2368" s="13"/>
      <c r="DT2368" s="14"/>
      <c r="DU2368" s="13"/>
    </row>
    <row r="2369" spans="47:125" x14ac:dyDescent="0.35">
      <c r="AU2369" s="13"/>
      <c r="AV2369" s="14"/>
      <c r="BF2369" s="3"/>
      <c r="BG2369" s="13"/>
      <c r="BT2369" s="7"/>
      <c r="BW2369" s="13"/>
      <c r="CC2369" s="13"/>
      <c r="CD2369" s="13"/>
      <c r="CE2369" s="27"/>
      <c r="CF2369" s="13"/>
      <c r="CG2369" s="13"/>
      <c r="CJ2369" s="13"/>
      <c r="CN2369" s="13"/>
      <c r="CP2369" s="13"/>
      <c r="CQ2369" s="5"/>
      <c r="CR2369" s="5"/>
      <c r="CS2369" s="5"/>
      <c r="CT2369" s="3"/>
      <c r="CU2369" s="5"/>
      <c r="CV2369" s="14"/>
      <c r="CW2369" s="7"/>
      <c r="DA2369" s="7"/>
      <c r="DI2369" s="13"/>
      <c r="DM2369" s="13"/>
      <c r="DP2369" s="13"/>
      <c r="DT2369" s="14"/>
      <c r="DU2369" s="13"/>
    </row>
    <row r="2370" spans="47:125" x14ac:dyDescent="0.35">
      <c r="AU2370" s="13"/>
      <c r="AV2370" s="14"/>
      <c r="BF2370" s="3"/>
      <c r="BG2370" s="13"/>
      <c r="BT2370" s="7"/>
      <c r="BW2370" s="13"/>
      <c r="CC2370" s="13"/>
      <c r="CD2370" s="13"/>
      <c r="CE2370" s="27"/>
      <c r="CF2370" s="13"/>
      <c r="CG2370" s="13"/>
      <c r="CJ2370" s="13"/>
      <c r="CN2370" s="13"/>
      <c r="CP2370" s="13"/>
      <c r="CQ2370" s="5"/>
      <c r="CR2370" s="5"/>
      <c r="CS2370" s="5"/>
      <c r="CT2370" s="3"/>
      <c r="CU2370" s="5"/>
      <c r="CV2370" s="14"/>
      <c r="CW2370" s="7"/>
      <c r="DA2370" s="7"/>
      <c r="DI2370" s="13"/>
      <c r="DM2370" s="13"/>
      <c r="DP2370" s="13"/>
      <c r="DT2370" s="14"/>
      <c r="DU2370" s="13"/>
    </row>
    <row r="2371" spans="47:125" x14ac:dyDescent="0.35">
      <c r="AU2371" s="13"/>
      <c r="AV2371" s="14"/>
      <c r="BF2371" s="3"/>
      <c r="BG2371" s="13"/>
      <c r="BT2371" s="7"/>
      <c r="BW2371" s="13"/>
      <c r="CC2371" s="13"/>
      <c r="CD2371" s="13"/>
      <c r="CE2371" s="27"/>
      <c r="CF2371" s="13"/>
      <c r="CG2371" s="13"/>
      <c r="CJ2371" s="13"/>
      <c r="CN2371" s="13"/>
      <c r="CP2371" s="13"/>
      <c r="CQ2371" s="5"/>
      <c r="CR2371" s="5"/>
      <c r="CS2371" s="5"/>
      <c r="CT2371" s="3"/>
      <c r="CU2371" s="5"/>
      <c r="CV2371" s="14"/>
      <c r="CW2371" s="7"/>
      <c r="DA2371" s="7"/>
      <c r="DI2371" s="13"/>
      <c r="DM2371" s="13"/>
      <c r="DP2371" s="13"/>
      <c r="DT2371" s="14"/>
      <c r="DU2371" s="13"/>
    </row>
    <row r="2372" spans="47:125" x14ac:dyDescent="0.35">
      <c r="AU2372" s="13"/>
      <c r="AV2372" s="14"/>
      <c r="BF2372" s="3"/>
      <c r="BG2372" s="13"/>
      <c r="BT2372" s="7"/>
      <c r="BW2372" s="13"/>
      <c r="CC2372" s="13"/>
      <c r="CD2372" s="13"/>
      <c r="CE2372" s="27"/>
      <c r="CF2372" s="13"/>
      <c r="CG2372" s="13"/>
      <c r="CJ2372" s="13"/>
      <c r="CN2372" s="13"/>
      <c r="CP2372" s="13"/>
      <c r="CQ2372" s="5"/>
      <c r="CR2372" s="5"/>
      <c r="CS2372" s="5"/>
      <c r="CT2372" s="3"/>
      <c r="CU2372" s="5"/>
      <c r="CV2372" s="14"/>
      <c r="CW2372" s="7"/>
      <c r="DA2372" s="7"/>
      <c r="DI2372" s="13"/>
      <c r="DM2372" s="13"/>
      <c r="DP2372" s="13"/>
      <c r="DT2372" s="14"/>
      <c r="DU2372" s="13"/>
    </row>
    <row r="2373" spans="47:125" x14ac:dyDescent="0.35">
      <c r="AU2373" s="13"/>
      <c r="AV2373" s="14"/>
      <c r="BF2373" s="3"/>
      <c r="BG2373" s="13"/>
      <c r="BT2373" s="7"/>
      <c r="BW2373" s="13"/>
      <c r="CC2373" s="13"/>
      <c r="CD2373" s="13"/>
      <c r="CE2373" s="27"/>
      <c r="CF2373" s="13"/>
      <c r="CG2373" s="13"/>
      <c r="CJ2373" s="13"/>
      <c r="CN2373" s="13"/>
      <c r="CP2373" s="13"/>
      <c r="CQ2373" s="5"/>
      <c r="CR2373" s="5"/>
      <c r="CS2373" s="5"/>
      <c r="CT2373" s="3"/>
      <c r="CU2373" s="5"/>
      <c r="CV2373" s="14"/>
      <c r="CW2373" s="7"/>
      <c r="DA2373" s="7"/>
      <c r="DI2373" s="13"/>
      <c r="DM2373" s="13"/>
      <c r="DP2373" s="13"/>
      <c r="DT2373" s="14"/>
      <c r="DU2373" s="13"/>
    </row>
    <row r="2374" spans="47:125" x14ac:dyDescent="0.35">
      <c r="AU2374" s="13"/>
      <c r="AV2374" s="14"/>
      <c r="BF2374" s="3"/>
      <c r="BG2374" s="13"/>
      <c r="BT2374" s="7"/>
      <c r="BW2374" s="13"/>
      <c r="CC2374" s="13"/>
      <c r="CD2374" s="13"/>
      <c r="CE2374" s="27"/>
      <c r="CF2374" s="13"/>
      <c r="CG2374" s="13"/>
      <c r="CJ2374" s="13"/>
      <c r="CN2374" s="13"/>
      <c r="CP2374" s="13"/>
      <c r="CQ2374" s="5"/>
      <c r="CR2374" s="5"/>
      <c r="CS2374" s="5"/>
      <c r="CT2374" s="3"/>
      <c r="CU2374" s="5"/>
      <c r="CV2374" s="14"/>
      <c r="CW2374" s="7"/>
      <c r="DA2374" s="7"/>
      <c r="DI2374" s="13"/>
      <c r="DM2374" s="13"/>
      <c r="DP2374" s="13"/>
      <c r="DT2374" s="14"/>
      <c r="DU2374" s="13"/>
    </row>
    <row r="2375" spans="47:125" x14ac:dyDescent="0.35">
      <c r="AU2375" s="13"/>
      <c r="AV2375" s="14"/>
      <c r="BF2375" s="3"/>
      <c r="BG2375" s="13"/>
      <c r="BT2375" s="7"/>
      <c r="BW2375" s="13"/>
      <c r="CC2375" s="13"/>
      <c r="CD2375" s="13"/>
      <c r="CE2375" s="27"/>
      <c r="CF2375" s="13"/>
      <c r="CG2375" s="13"/>
      <c r="CJ2375" s="13"/>
      <c r="CN2375" s="13"/>
      <c r="CP2375" s="13"/>
      <c r="CQ2375" s="5"/>
      <c r="CR2375" s="5"/>
      <c r="CS2375" s="5"/>
      <c r="CT2375" s="3"/>
      <c r="CU2375" s="5"/>
      <c r="CV2375" s="14"/>
      <c r="CW2375" s="7"/>
      <c r="DA2375" s="7"/>
      <c r="DI2375" s="13"/>
      <c r="DM2375" s="13"/>
      <c r="DP2375" s="13"/>
      <c r="DT2375" s="14"/>
      <c r="DU2375" s="13"/>
    </row>
    <row r="2376" spans="47:125" x14ac:dyDescent="0.35">
      <c r="AU2376" s="13"/>
      <c r="AV2376" s="14"/>
      <c r="BF2376" s="3"/>
      <c r="BG2376" s="13"/>
      <c r="BT2376" s="7"/>
      <c r="BW2376" s="13"/>
      <c r="CC2376" s="13"/>
      <c r="CD2376" s="13"/>
      <c r="CE2376" s="27"/>
      <c r="CF2376" s="13"/>
      <c r="CG2376" s="13"/>
      <c r="CJ2376" s="13"/>
      <c r="CN2376" s="13"/>
      <c r="CP2376" s="13"/>
      <c r="CQ2376" s="5"/>
      <c r="CR2376" s="5"/>
      <c r="CS2376" s="5"/>
      <c r="CT2376" s="3"/>
      <c r="CU2376" s="5"/>
      <c r="CV2376" s="14"/>
      <c r="CW2376" s="7"/>
      <c r="DA2376" s="7"/>
      <c r="DI2376" s="13"/>
      <c r="DM2376" s="13"/>
      <c r="DP2376" s="13"/>
      <c r="DT2376" s="14"/>
      <c r="DU2376" s="13"/>
    </row>
    <row r="2377" spans="47:125" x14ac:dyDescent="0.35">
      <c r="AU2377" s="13"/>
      <c r="AV2377" s="14"/>
      <c r="BF2377" s="3"/>
      <c r="BG2377" s="13"/>
      <c r="BT2377" s="7"/>
      <c r="BW2377" s="13"/>
      <c r="CC2377" s="13"/>
      <c r="CD2377" s="13"/>
      <c r="CE2377" s="27"/>
      <c r="CF2377" s="13"/>
      <c r="CG2377" s="13"/>
      <c r="CJ2377" s="13"/>
      <c r="CN2377" s="13"/>
      <c r="CP2377" s="13"/>
      <c r="CQ2377" s="5"/>
      <c r="CR2377" s="5"/>
      <c r="CS2377" s="5"/>
      <c r="CT2377" s="3"/>
      <c r="CU2377" s="5"/>
      <c r="CV2377" s="14"/>
      <c r="CW2377" s="7"/>
      <c r="DA2377" s="7"/>
      <c r="DI2377" s="13"/>
      <c r="DM2377" s="13"/>
      <c r="DP2377" s="13"/>
      <c r="DT2377" s="14"/>
      <c r="DU2377" s="13"/>
    </row>
    <row r="2378" spans="47:125" x14ac:dyDescent="0.35">
      <c r="AU2378" s="13"/>
      <c r="AV2378" s="14"/>
      <c r="BF2378" s="3"/>
      <c r="BG2378" s="13"/>
      <c r="BT2378" s="7"/>
      <c r="BW2378" s="13"/>
      <c r="CC2378" s="13"/>
      <c r="CD2378" s="13"/>
      <c r="CE2378" s="27"/>
      <c r="CF2378" s="13"/>
      <c r="CG2378" s="13"/>
      <c r="CJ2378" s="13"/>
      <c r="CN2378" s="13"/>
      <c r="CP2378" s="13"/>
      <c r="CQ2378" s="5"/>
      <c r="CR2378" s="5"/>
      <c r="CS2378" s="5"/>
      <c r="CT2378" s="3"/>
      <c r="CU2378" s="5"/>
      <c r="CV2378" s="14"/>
      <c r="CW2378" s="7"/>
      <c r="DA2378" s="7"/>
      <c r="DI2378" s="13"/>
      <c r="DM2378" s="13"/>
      <c r="DP2378" s="13"/>
      <c r="DT2378" s="14"/>
      <c r="DU2378" s="13"/>
    </row>
    <row r="2379" spans="47:125" x14ac:dyDescent="0.35">
      <c r="AU2379" s="13"/>
      <c r="AV2379" s="14"/>
      <c r="BF2379" s="3"/>
      <c r="BG2379" s="13"/>
      <c r="BT2379" s="7"/>
      <c r="BW2379" s="13"/>
      <c r="CC2379" s="13"/>
      <c r="CD2379" s="13"/>
      <c r="CE2379" s="27"/>
      <c r="CF2379" s="13"/>
      <c r="CG2379" s="13"/>
      <c r="CJ2379" s="13"/>
      <c r="CN2379" s="13"/>
      <c r="CP2379" s="13"/>
      <c r="CQ2379" s="5"/>
      <c r="CR2379" s="5"/>
      <c r="CS2379" s="5"/>
      <c r="CT2379" s="3"/>
      <c r="CU2379" s="5"/>
      <c r="CV2379" s="14"/>
      <c r="CW2379" s="7"/>
      <c r="DA2379" s="7"/>
      <c r="DI2379" s="13"/>
      <c r="DM2379" s="13"/>
      <c r="DP2379" s="13"/>
      <c r="DT2379" s="14"/>
      <c r="DU2379" s="13"/>
    </row>
    <row r="2380" spans="47:125" x14ac:dyDescent="0.35">
      <c r="AU2380" s="13"/>
      <c r="AV2380" s="14"/>
      <c r="BF2380" s="3"/>
      <c r="BG2380" s="13"/>
      <c r="BT2380" s="7"/>
      <c r="BW2380" s="13"/>
      <c r="CC2380" s="13"/>
      <c r="CD2380" s="13"/>
      <c r="CE2380" s="27"/>
      <c r="CF2380" s="13"/>
      <c r="CG2380" s="13"/>
      <c r="CJ2380" s="13"/>
      <c r="CN2380" s="13"/>
      <c r="CP2380" s="13"/>
      <c r="CQ2380" s="5"/>
      <c r="CR2380" s="5"/>
      <c r="CS2380" s="5"/>
      <c r="CT2380" s="3"/>
      <c r="CU2380" s="5"/>
      <c r="CV2380" s="14"/>
      <c r="CW2380" s="7"/>
      <c r="DA2380" s="7"/>
      <c r="DI2380" s="13"/>
      <c r="DM2380" s="13"/>
      <c r="DP2380" s="13"/>
      <c r="DT2380" s="14"/>
      <c r="DU2380" s="13"/>
    </row>
    <row r="2381" spans="47:125" x14ac:dyDescent="0.35">
      <c r="AU2381" s="13"/>
      <c r="AV2381" s="14"/>
      <c r="BF2381" s="3"/>
      <c r="BG2381" s="13"/>
      <c r="BT2381" s="7"/>
      <c r="BW2381" s="13"/>
      <c r="CC2381" s="13"/>
      <c r="CD2381" s="13"/>
      <c r="CE2381" s="27"/>
      <c r="CF2381" s="13"/>
      <c r="CG2381" s="13"/>
      <c r="CJ2381" s="13"/>
      <c r="CN2381" s="13"/>
      <c r="CP2381" s="13"/>
      <c r="CQ2381" s="5"/>
      <c r="CR2381" s="5"/>
      <c r="CS2381" s="5"/>
      <c r="CT2381" s="3"/>
      <c r="CU2381" s="5"/>
      <c r="CV2381" s="14"/>
      <c r="CW2381" s="7"/>
      <c r="DA2381" s="7"/>
      <c r="DI2381" s="13"/>
      <c r="DM2381" s="13"/>
      <c r="DP2381" s="13"/>
      <c r="DT2381" s="14"/>
      <c r="DU2381" s="13"/>
    </row>
    <row r="2382" spans="47:125" x14ac:dyDescent="0.35">
      <c r="AU2382" s="13"/>
      <c r="AV2382" s="14"/>
      <c r="BF2382" s="3"/>
      <c r="BG2382" s="13"/>
      <c r="BT2382" s="7"/>
      <c r="BW2382" s="13"/>
      <c r="CC2382" s="13"/>
      <c r="CD2382" s="13"/>
      <c r="CE2382" s="27"/>
      <c r="CF2382" s="13"/>
      <c r="CG2382" s="13"/>
      <c r="CJ2382" s="13"/>
      <c r="CN2382" s="13"/>
      <c r="CP2382" s="13"/>
      <c r="CQ2382" s="5"/>
      <c r="CR2382" s="5"/>
      <c r="CS2382" s="5"/>
      <c r="CT2382" s="3"/>
      <c r="CU2382" s="5"/>
      <c r="CV2382" s="14"/>
      <c r="CW2382" s="7"/>
      <c r="DA2382" s="7"/>
      <c r="DI2382" s="13"/>
      <c r="DM2382" s="13"/>
      <c r="DP2382" s="13"/>
      <c r="DT2382" s="14"/>
      <c r="DU2382" s="13"/>
    </row>
    <row r="2383" spans="47:125" x14ac:dyDescent="0.35">
      <c r="AU2383" s="13"/>
      <c r="AV2383" s="14"/>
      <c r="BF2383" s="3"/>
      <c r="BG2383" s="13"/>
      <c r="BT2383" s="7"/>
      <c r="BW2383" s="13"/>
      <c r="CC2383" s="13"/>
      <c r="CD2383" s="13"/>
      <c r="CE2383" s="27"/>
      <c r="CF2383" s="13"/>
      <c r="CG2383" s="13"/>
      <c r="CJ2383" s="13"/>
      <c r="CN2383" s="13"/>
      <c r="CP2383" s="13"/>
      <c r="CQ2383" s="5"/>
      <c r="CR2383" s="5"/>
      <c r="CS2383" s="5"/>
      <c r="CT2383" s="3"/>
      <c r="CU2383" s="5"/>
      <c r="CV2383" s="14"/>
      <c r="CW2383" s="7"/>
      <c r="DA2383" s="7"/>
      <c r="DI2383" s="13"/>
      <c r="DM2383" s="13"/>
      <c r="DP2383" s="13"/>
      <c r="DT2383" s="14"/>
      <c r="DU2383" s="13"/>
    </row>
    <row r="2384" spans="47:125" x14ac:dyDescent="0.35">
      <c r="AU2384" s="13"/>
      <c r="AV2384" s="14"/>
      <c r="BF2384" s="3"/>
      <c r="BG2384" s="13"/>
      <c r="BT2384" s="7"/>
      <c r="BW2384" s="13"/>
      <c r="CC2384" s="13"/>
      <c r="CD2384" s="13"/>
      <c r="CE2384" s="27"/>
      <c r="CF2384" s="13"/>
      <c r="CG2384" s="13"/>
      <c r="CJ2384" s="13"/>
      <c r="CN2384" s="13"/>
      <c r="CP2384" s="13"/>
      <c r="CQ2384" s="5"/>
      <c r="CR2384" s="5"/>
      <c r="CS2384" s="5"/>
      <c r="CT2384" s="3"/>
      <c r="CU2384" s="5"/>
      <c r="CV2384" s="14"/>
      <c r="CW2384" s="7"/>
      <c r="DA2384" s="7"/>
      <c r="DI2384" s="13"/>
      <c r="DM2384" s="13"/>
      <c r="DP2384" s="13"/>
      <c r="DT2384" s="14"/>
      <c r="DU2384" s="13"/>
    </row>
    <row r="2385" spans="47:125" x14ac:dyDescent="0.35">
      <c r="AU2385" s="13"/>
      <c r="AV2385" s="14"/>
      <c r="BF2385" s="3"/>
      <c r="BG2385" s="13"/>
      <c r="BT2385" s="7"/>
      <c r="BW2385" s="13"/>
      <c r="CC2385" s="13"/>
      <c r="CD2385" s="13"/>
      <c r="CE2385" s="27"/>
      <c r="CF2385" s="13"/>
      <c r="CG2385" s="13"/>
      <c r="CJ2385" s="13"/>
      <c r="CN2385" s="13"/>
      <c r="CP2385" s="13"/>
      <c r="CQ2385" s="5"/>
      <c r="CR2385" s="5"/>
      <c r="CS2385" s="5"/>
      <c r="CT2385" s="3"/>
      <c r="CU2385" s="5"/>
      <c r="CV2385" s="14"/>
      <c r="CW2385" s="7"/>
      <c r="DA2385" s="7"/>
      <c r="DI2385" s="13"/>
      <c r="DM2385" s="13"/>
      <c r="DP2385" s="13"/>
      <c r="DT2385" s="14"/>
      <c r="DU2385" s="13"/>
    </row>
    <row r="2386" spans="47:125" x14ac:dyDescent="0.35">
      <c r="AU2386" s="13"/>
      <c r="AV2386" s="14"/>
      <c r="BF2386" s="3"/>
      <c r="BG2386" s="13"/>
      <c r="BT2386" s="7"/>
      <c r="BW2386" s="13"/>
      <c r="CC2386" s="13"/>
      <c r="CD2386" s="13"/>
      <c r="CE2386" s="27"/>
      <c r="CF2386" s="13"/>
      <c r="CG2386" s="13"/>
      <c r="CJ2386" s="13"/>
      <c r="CN2386" s="13"/>
      <c r="CP2386" s="13"/>
      <c r="CQ2386" s="5"/>
      <c r="CR2386" s="5"/>
      <c r="CS2386" s="5"/>
      <c r="CT2386" s="3"/>
      <c r="CU2386" s="5"/>
      <c r="CV2386" s="14"/>
      <c r="CW2386" s="7"/>
      <c r="DA2386" s="7"/>
      <c r="DI2386" s="13"/>
      <c r="DM2386" s="13"/>
      <c r="DP2386" s="13"/>
      <c r="DT2386" s="14"/>
      <c r="DU2386" s="13"/>
    </row>
    <row r="2387" spans="47:125" x14ac:dyDescent="0.35">
      <c r="AU2387" s="13"/>
      <c r="AV2387" s="14"/>
      <c r="BF2387" s="3"/>
      <c r="BG2387" s="13"/>
      <c r="BT2387" s="7"/>
      <c r="BW2387" s="13"/>
      <c r="CC2387" s="13"/>
      <c r="CD2387" s="13"/>
      <c r="CE2387" s="27"/>
      <c r="CF2387" s="13"/>
      <c r="CG2387" s="13"/>
      <c r="CJ2387" s="13"/>
      <c r="CN2387" s="13"/>
      <c r="CP2387" s="13"/>
      <c r="CQ2387" s="5"/>
      <c r="CR2387" s="5"/>
      <c r="CS2387" s="5"/>
      <c r="CT2387" s="3"/>
      <c r="CU2387" s="5"/>
      <c r="CV2387" s="14"/>
      <c r="CW2387" s="7"/>
      <c r="DA2387" s="7"/>
      <c r="DI2387" s="13"/>
      <c r="DM2387" s="13"/>
      <c r="DP2387" s="13"/>
      <c r="DT2387" s="14"/>
      <c r="DU2387" s="13"/>
    </row>
    <row r="2388" spans="47:125" x14ac:dyDescent="0.35">
      <c r="AU2388" s="13"/>
      <c r="AV2388" s="14"/>
      <c r="BF2388" s="3"/>
      <c r="BG2388" s="13"/>
      <c r="BT2388" s="7"/>
      <c r="BW2388" s="13"/>
      <c r="CC2388" s="13"/>
      <c r="CD2388" s="13"/>
      <c r="CE2388" s="27"/>
      <c r="CF2388" s="13"/>
      <c r="CG2388" s="13"/>
      <c r="CJ2388" s="13"/>
      <c r="CN2388" s="13"/>
      <c r="CP2388" s="13"/>
      <c r="CQ2388" s="5"/>
      <c r="CR2388" s="5"/>
      <c r="CS2388" s="5"/>
      <c r="CT2388" s="3"/>
      <c r="CU2388" s="5"/>
      <c r="CV2388" s="14"/>
      <c r="CW2388" s="7"/>
      <c r="DA2388" s="7"/>
      <c r="DI2388" s="13"/>
      <c r="DM2388" s="13"/>
      <c r="DP2388" s="13"/>
      <c r="DT2388" s="14"/>
      <c r="DU2388" s="13"/>
    </row>
    <row r="2389" spans="47:125" x14ac:dyDescent="0.35">
      <c r="AU2389" s="13"/>
      <c r="AV2389" s="14"/>
      <c r="BF2389" s="3"/>
      <c r="BG2389" s="13"/>
      <c r="BT2389" s="7"/>
      <c r="BW2389" s="13"/>
      <c r="CC2389" s="13"/>
      <c r="CD2389" s="13"/>
      <c r="CE2389" s="27"/>
      <c r="CF2389" s="13"/>
      <c r="CG2389" s="13"/>
      <c r="CJ2389" s="13"/>
      <c r="CN2389" s="13"/>
      <c r="CP2389" s="13"/>
      <c r="CQ2389" s="5"/>
      <c r="CR2389" s="5"/>
      <c r="CS2389" s="5"/>
      <c r="CT2389" s="3"/>
      <c r="CU2389" s="5"/>
      <c r="CV2389" s="14"/>
      <c r="CW2389" s="7"/>
      <c r="DA2389" s="7"/>
      <c r="DI2389" s="13"/>
      <c r="DM2389" s="13"/>
      <c r="DP2389" s="13"/>
      <c r="DT2389" s="14"/>
      <c r="DU2389" s="13"/>
    </row>
    <row r="2390" spans="47:125" x14ac:dyDescent="0.35">
      <c r="AU2390" s="13"/>
      <c r="AV2390" s="14"/>
      <c r="BF2390" s="3"/>
      <c r="BG2390" s="13"/>
      <c r="BT2390" s="7"/>
      <c r="BW2390" s="13"/>
      <c r="CC2390" s="13"/>
      <c r="CD2390" s="13"/>
      <c r="CE2390" s="27"/>
      <c r="CF2390" s="13"/>
      <c r="CG2390" s="13"/>
      <c r="CJ2390" s="13"/>
      <c r="CN2390" s="13"/>
      <c r="CP2390" s="13"/>
      <c r="CQ2390" s="5"/>
      <c r="CR2390" s="5"/>
      <c r="CS2390" s="5"/>
      <c r="CT2390" s="3"/>
      <c r="CU2390" s="5"/>
      <c r="CV2390" s="14"/>
      <c r="CW2390" s="7"/>
      <c r="DA2390" s="7"/>
      <c r="DI2390" s="13"/>
      <c r="DM2390" s="13"/>
      <c r="DP2390" s="13"/>
      <c r="DT2390" s="14"/>
      <c r="DU2390" s="13"/>
    </row>
    <row r="2391" spans="47:125" x14ac:dyDescent="0.35">
      <c r="AU2391" s="13"/>
      <c r="AV2391" s="14"/>
      <c r="BF2391" s="3"/>
      <c r="BG2391" s="13"/>
      <c r="BT2391" s="7"/>
      <c r="BW2391" s="13"/>
      <c r="CC2391" s="13"/>
      <c r="CD2391" s="13"/>
      <c r="CE2391" s="27"/>
      <c r="CF2391" s="13"/>
      <c r="CG2391" s="13"/>
      <c r="CJ2391" s="13"/>
      <c r="CN2391" s="13"/>
      <c r="CP2391" s="13"/>
      <c r="CQ2391" s="5"/>
      <c r="CR2391" s="5"/>
      <c r="CS2391" s="5"/>
      <c r="CT2391" s="3"/>
      <c r="CU2391" s="5"/>
      <c r="CV2391" s="14"/>
      <c r="CW2391" s="7"/>
      <c r="DA2391" s="7"/>
      <c r="DI2391" s="13"/>
      <c r="DM2391" s="13"/>
      <c r="DP2391" s="13"/>
      <c r="DT2391" s="14"/>
      <c r="DU2391" s="13"/>
    </row>
    <row r="2392" spans="47:125" x14ac:dyDescent="0.35">
      <c r="AU2392" s="13"/>
      <c r="AV2392" s="14"/>
      <c r="BF2392" s="3"/>
      <c r="BG2392" s="13"/>
      <c r="BT2392" s="7"/>
      <c r="BW2392" s="13"/>
      <c r="CC2392" s="13"/>
      <c r="CD2392" s="13"/>
      <c r="CE2392" s="27"/>
      <c r="CF2392" s="13"/>
      <c r="CG2392" s="13"/>
      <c r="CJ2392" s="13"/>
      <c r="CN2392" s="13"/>
      <c r="CP2392" s="13"/>
      <c r="CQ2392" s="5"/>
      <c r="CR2392" s="5"/>
      <c r="CS2392" s="5"/>
      <c r="CT2392" s="3"/>
      <c r="CU2392" s="5"/>
      <c r="CV2392" s="14"/>
      <c r="CW2392" s="7"/>
      <c r="DA2392" s="7"/>
      <c r="DI2392" s="13"/>
      <c r="DM2392" s="13"/>
      <c r="DP2392" s="13"/>
      <c r="DT2392" s="14"/>
      <c r="DU2392" s="13"/>
    </row>
    <row r="2393" spans="47:125" x14ac:dyDescent="0.35">
      <c r="AU2393" s="13"/>
      <c r="AV2393" s="14"/>
      <c r="BF2393" s="3"/>
      <c r="BG2393" s="13"/>
      <c r="BT2393" s="7"/>
      <c r="BW2393" s="13"/>
      <c r="CC2393" s="13"/>
      <c r="CD2393" s="13"/>
      <c r="CE2393" s="27"/>
      <c r="CF2393" s="13"/>
      <c r="CG2393" s="13"/>
      <c r="CJ2393" s="13"/>
      <c r="CN2393" s="13"/>
      <c r="CP2393" s="13"/>
      <c r="CQ2393" s="5"/>
      <c r="CR2393" s="5"/>
      <c r="CS2393" s="5"/>
      <c r="CT2393" s="3"/>
      <c r="CU2393" s="5"/>
      <c r="CV2393" s="14"/>
      <c r="CW2393" s="7"/>
      <c r="DA2393" s="7"/>
      <c r="DI2393" s="13"/>
      <c r="DM2393" s="13"/>
      <c r="DP2393" s="13"/>
      <c r="DT2393" s="14"/>
      <c r="DU2393" s="13"/>
    </row>
    <row r="2394" spans="47:125" x14ac:dyDescent="0.35">
      <c r="AU2394" s="13"/>
      <c r="AV2394" s="14"/>
      <c r="BF2394" s="3"/>
      <c r="BG2394" s="13"/>
      <c r="BT2394" s="7"/>
      <c r="BW2394" s="13"/>
      <c r="CC2394" s="13"/>
      <c r="CD2394" s="13"/>
      <c r="CE2394" s="27"/>
      <c r="CF2394" s="13"/>
      <c r="CG2394" s="13"/>
      <c r="CJ2394" s="13"/>
      <c r="CN2394" s="13"/>
      <c r="CP2394" s="13"/>
      <c r="CQ2394" s="5"/>
      <c r="CR2394" s="5"/>
      <c r="CS2394" s="5"/>
      <c r="CT2394" s="3"/>
      <c r="CU2394" s="5"/>
      <c r="CV2394" s="14"/>
      <c r="CW2394" s="7"/>
      <c r="DA2394" s="7"/>
      <c r="DI2394" s="13"/>
      <c r="DM2394" s="13"/>
      <c r="DP2394" s="13"/>
      <c r="DT2394" s="14"/>
      <c r="DU2394" s="13"/>
    </row>
    <row r="2395" spans="47:125" x14ac:dyDescent="0.35">
      <c r="AU2395" s="13"/>
      <c r="AV2395" s="14"/>
      <c r="BF2395" s="3"/>
      <c r="BG2395" s="13"/>
      <c r="BT2395" s="7"/>
      <c r="BW2395" s="13"/>
      <c r="CC2395" s="13"/>
      <c r="CD2395" s="13"/>
      <c r="CE2395" s="27"/>
      <c r="CF2395" s="13"/>
      <c r="CG2395" s="13"/>
      <c r="CJ2395" s="13"/>
      <c r="CN2395" s="13"/>
      <c r="CP2395" s="13"/>
      <c r="CQ2395" s="5"/>
      <c r="CR2395" s="5"/>
      <c r="CS2395" s="5"/>
      <c r="CT2395" s="3"/>
      <c r="CU2395" s="5"/>
      <c r="CV2395" s="14"/>
      <c r="CW2395" s="7"/>
      <c r="DA2395" s="7"/>
      <c r="DI2395" s="13"/>
      <c r="DM2395" s="13"/>
      <c r="DP2395" s="13"/>
      <c r="DT2395" s="14"/>
      <c r="DU2395" s="13"/>
    </row>
    <row r="2396" spans="47:125" x14ac:dyDescent="0.35">
      <c r="AU2396" s="13"/>
      <c r="AV2396" s="14"/>
      <c r="BF2396" s="3"/>
      <c r="BG2396" s="13"/>
      <c r="BT2396" s="7"/>
      <c r="BW2396" s="13"/>
      <c r="CC2396" s="13"/>
      <c r="CD2396" s="13"/>
      <c r="CE2396" s="27"/>
      <c r="CF2396" s="13"/>
      <c r="CG2396" s="13"/>
      <c r="CJ2396" s="13"/>
      <c r="CN2396" s="13"/>
      <c r="CP2396" s="13"/>
      <c r="CQ2396" s="5"/>
      <c r="CR2396" s="5"/>
      <c r="CS2396" s="5"/>
      <c r="CT2396" s="3"/>
      <c r="CU2396" s="5"/>
      <c r="CV2396" s="14"/>
      <c r="CW2396" s="7"/>
      <c r="DA2396" s="7"/>
      <c r="DI2396" s="13"/>
      <c r="DM2396" s="13"/>
      <c r="DP2396" s="13"/>
      <c r="DT2396" s="14"/>
      <c r="DU2396" s="13"/>
    </row>
    <row r="2397" spans="47:125" x14ac:dyDescent="0.35">
      <c r="AU2397" s="13"/>
      <c r="AV2397" s="14"/>
      <c r="BF2397" s="3"/>
      <c r="BG2397" s="13"/>
      <c r="BT2397" s="7"/>
      <c r="BW2397" s="13"/>
      <c r="CC2397" s="13"/>
      <c r="CD2397" s="13"/>
      <c r="CE2397" s="27"/>
      <c r="CF2397" s="13"/>
      <c r="CG2397" s="13"/>
      <c r="CJ2397" s="13"/>
      <c r="CN2397" s="13"/>
      <c r="CP2397" s="13"/>
      <c r="CQ2397" s="5"/>
      <c r="CR2397" s="5"/>
      <c r="CS2397" s="5"/>
      <c r="CT2397" s="3"/>
      <c r="CU2397" s="5"/>
      <c r="CV2397" s="14"/>
      <c r="CW2397" s="7"/>
      <c r="DA2397" s="7"/>
      <c r="DI2397" s="13"/>
      <c r="DM2397" s="13"/>
      <c r="DP2397" s="13"/>
      <c r="DT2397" s="14"/>
      <c r="DU2397" s="13"/>
    </row>
    <row r="2398" spans="47:125" x14ac:dyDescent="0.35">
      <c r="AU2398" s="13"/>
      <c r="AV2398" s="14"/>
      <c r="BF2398" s="3"/>
      <c r="BG2398" s="13"/>
      <c r="BT2398" s="7"/>
      <c r="BW2398" s="13"/>
      <c r="CC2398" s="13"/>
      <c r="CD2398" s="13"/>
      <c r="CE2398" s="27"/>
      <c r="CF2398" s="13"/>
      <c r="CG2398" s="13"/>
      <c r="CJ2398" s="13"/>
      <c r="CN2398" s="13"/>
      <c r="CP2398" s="13"/>
      <c r="CQ2398" s="5"/>
      <c r="CR2398" s="5"/>
      <c r="CS2398" s="5"/>
      <c r="CT2398" s="3"/>
      <c r="CU2398" s="5"/>
      <c r="CV2398" s="14"/>
      <c r="CW2398" s="7"/>
      <c r="DA2398" s="7"/>
      <c r="DI2398" s="13"/>
      <c r="DM2398" s="13"/>
      <c r="DP2398" s="13"/>
      <c r="DT2398" s="14"/>
      <c r="DU2398" s="13"/>
    </row>
    <row r="2399" spans="47:125" x14ac:dyDescent="0.35">
      <c r="AU2399" s="13"/>
      <c r="AV2399" s="14"/>
      <c r="BF2399" s="3"/>
      <c r="BG2399" s="13"/>
      <c r="BT2399" s="7"/>
      <c r="BW2399" s="13"/>
      <c r="CC2399" s="13"/>
      <c r="CD2399" s="13"/>
      <c r="CE2399" s="27"/>
      <c r="CF2399" s="13"/>
      <c r="CG2399" s="13"/>
      <c r="CJ2399" s="13"/>
      <c r="CN2399" s="13"/>
      <c r="CP2399" s="13"/>
      <c r="CQ2399" s="5"/>
      <c r="CR2399" s="5"/>
      <c r="CS2399" s="5"/>
      <c r="CT2399" s="3"/>
      <c r="CU2399" s="5"/>
      <c r="CV2399" s="14"/>
      <c r="CW2399" s="7"/>
      <c r="DA2399" s="7"/>
      <c r="DI2399" s="13"/>
      <c r="DM2399" s="13"/>
      <c r="DP2399" s="13"/>
      <c r="DT2399" s="14"/>
      <c r="DU2399" s="13"/>
    </row>
    <row r="2400" spans="47:125" x14ac:dyDescent="0.35">
      <c r="AU2400" s="13"/>
      <c r="AV2400" s="14"/>
      <c r="BF2400" s="3"/>
      <c r="BG2400" s="13"/>
      <c r="BT2400" s="7"/>
      <c r="BW2400" s="13"/>
      <c r="CC2400" s="13"/>
      <c r="CD2400" s="13"/>
      <c r="CE2400" s="27"/>
      <c r="CF2400" s="13"/>
      <c r="CG2400" s="13"/>
      <c r="CJ2400" s="13"/>
      <c r="CN2400" s="13"/>
      <c r="CP2400" s="13"/>
      <c r="CQ2400" s="5"/>
      <c r="CR2400" s="5"/>
      <c r="CS2400" s="5"/>
      <c r="CT2400" s="3"/>
      <c r="CU2400" s="5"/>
      <c r="CV2400" s="14"/>
      <c r="CW2400" s="7"/>
      <c r="DA2400" s="7"/>
      <c r="DI2400" s="13"/>
      <c r="DM2400" s="13"/>
      <c r="DP2400" s="13"/>
      <c r="DT2400" s="14"/>
      <c r="DU2400" s="13"/>
    </row>
    <row r="2401" spans="47:125" x14ac:dyDescent="0.35">
      <c r="AU2401" s="13"/>
      <c r="AV2401" s="14"/>
      <c r="BF2401" s="3"/>
      <c r="BG2401" s="13"/>
      <c r="BT2401" s="7"/>
      <c r="BW2401" s="13"/>
      <c r="CC2401" s="13"/>
      <c r="CD2401" s="13"/>
      <c r="CE2401" s="27"/>
      <c r="CF2401" s="13"/>
      <c r="CG2401" s="13"/>
      <c r="CJ2401" s="13"/>
      <c r="CN2401" s="13"/>
      <c r="CP2401" s="13"/>
      <c r="CQ2401" s="5"/>
      <c r="CR2401" s="5"/>
      <c r="CS2401" s="5"/>
      <c r="CT2401" s="3"/>
      <c r="CU2401" s="5"/>
      <c r="CV2401" s="14"/>
      <c r="CW2401" s="7"/>
      <c r="DA2401" s="7"/>
      <c r="DI2401" s="13"/>
      <c r="DM2401" s="13"/>
      <c r="DP2401" s="13"/>
      <c r="DT2401" s="14"/>
      <c r="DU2401" s="13"/>
    </row>
    <row r="2402" spans="47:125" x14ac:dyDescent="0.35">
      <c r="AU2402" s="13"/>
      <c r="AV2402" s="14"/>
      <c r="BF2402" s="3"/>
      <c r="BG2402" s="13"/>
      <c r="BT2402" s="7"/>
      <c r="BW2402" s="13"/>
      <c r="CC2402" s="13"/>
      <c r="CD2402" s="13"/>
      <c r="CE2402" s="27"/>
      <c r="CF2402" s="13"/>
      <c r="CG2402" s="13"/>
      <c r="CJ2402" s="13"/>
      <c r="CN2402" s="13"/>
      <c r="CP2402" s="13"/>
      <c r="CQ2402" s="5"/>
      <c r="CR2402" s="5"/>
      <c r="CS2402" s="5"/>
      <c r="CT2402" s="3"/>
      <c r="CU2402" s="5"/>
      <c r="CV2402" s="14"/>
      <c r="CW2402" s="7"/>
      <c r="DA2402" s="7"/>
      <c r="DI2402" s="13"/>
      <c r="DM2402" s="13"/>
      <c r="DP2402" s="13"/>
      <c r="DT2402" s="14"/>
      <c r="DU2402" s="13"/>
    </row>
    <row r="2403" spans="47:125" x14ac:dyDescent="0.35">
      <c r="AU2403" s="13"/>
      <c r="AV2403" s="14"/>
      <c r="BF2403" s="3"/>
      <c r="BG2403" s="13"/>
      <c r="BT2403" s="7"/>
      <c r="BW2403" s="13"/>
      <c r="CC2403" s="13"/>
      <c r="CD2403" s="13"/>
      <c r="CE2403" s="27"/>
      <c r="CF2403" s="13"/>
      <c r="CG2403" s="13"/>
      <c r="CJ2403" s="13"/>
      <c r="CN2403" s="13"/>
      <c r="CP2403" s="13"/>
      <c r="CQ2403" s="5"/>
      <c r="CR2403" s="5"/>
      <c r="CS2403" s="5"/>
      <c r="CT2403" s="3"/>
      <c r="CU2403" s="5"/>
      <c r="CV2403" s="14"/>
      <c r="CW2403" s="7"/>
      <c r="DA2403" s="7"/>
      <c r="DI2403" s="13"/>
      <c r="DM2403" s="13"/>
      <c r="DP2403" s="13"/>
      <c r="DT2403" s="14"/>
      <c r="DU2403" s="13"/>
    </row>
    <row r="2404" spans="47:125" x14ac:dyDescent="0.35">
      <c r="AU2404" s="13"/>
      <c r="AV2404" s="14"/>
      <c r="BF2404" s="3"/>
      <c r="BG2404" s="13"/>
      <c r="BT2404" s="7"/>
      <c r="BW2404" s="13"/>
      <c r="CC2404" s="13"/>
      <c r="CD2404" s="13"/>
      <c r="CE2404" s="27"/>
      <c r="CF2404" s="13"/>
      <c r="CG2404" s="13"/>
      <c r="CJ2404" s="13"/>
      <c r="CN2404" s="13"/>
      <c r="CP2404" s="13"/>
      <c r="CQ2404" s="5"/>
      <c r="CR2404" s="5"/>
      <c r="CS2404" s="5"/>
      <c r="CT2404" s="3"/>
      <c r="CU2404" s="5"/>
      <c r="CV2404" s="14"/>
      <c r="CW2404" s="7"/>
      <c r="DA2404" s="7"/>
      <c r="DI2404" s="13"/>
      <c r="DM2404" s="13"/>
      <c r="DP2404" s="13"/>
      <c r="DT2404" s="14"/>
      <c r="DU2404" s="13"/>
    </row>
    <row r="2405" spans="47:125" x14ac:dyDescent="0.35">
      <c r="AU2405" s="13"/>
      <c r="AV2405" s="14"/>
      <c r="BF2405" s="3"/>
      <c r="BG2405" s="13"/>
      <c r="BT2405" s="7"/>
      <c r="BW2405" s="13"/>
      <c r="CC2405" s="13"/>
      <c r="CD2405" s="13"/>
      <c r="CE2405" s="27"/>
      <c r="CF2405" s="13"/>
      <c r="CG2405" s="13"/>
      <c r="CJ2405" s="13"/>
      <c r="CN2405" s="13"/>
      <c r="CP2405" s="13"/>
      <c r="CQ2405" s="5"/>
      <c r="CR2405" s="5"/>
      <c r="CS2405" s="5"/>
      <c r="CT2405" s="3"/>
      <c r="CU2405" s="5"/>
      <c r="CV2405" s="14"/>
      <c r="CW2405" s="7"/>
      <c r="DA2405" s="7"/>
      <c r="DI2405" s="13"/>
      <c r="DM2405" s="13"/>
      <c r="DP2405" s="13"/>
      <c r="DT2405" s="14"/>
      <c r="DU2405" s="13"/>
    </row>
    <row r="2406" spans="47:125" x14ac:dyDescent="0.35">
      <c r="AU2406" s="13"/>
      <c r="AV2406" s="14"/>
      <c r="BF2406" s="3"/>
      <c r="BG2406" s="13"/>
      <c r="BT2406" s="7"/>
      <c r="BW2406" s="13"/>
      <c r="CC2406" s="13"/>
      <c r="CD2406" s="13"/>
      <c r="CE2406" s="27"/>
      <c r="CF2406" s="13"/>
      <c r="CG2406" s="13"/>
      <c r="CJ2406" s="13"/>
      <c r="CN2406" s="13"/>
      <c r="CP2406" s="13"/>
      <c r="CQ2406" s="5"/>
      <c r="CR2406" s="5"/>
      <c r="CS2406" s="5"/>
      <c r="CT2406" s="3"/>
      <c r="CU2406" s="5"/>
      <c r="CV2406" s="14"/>
      <c r="CW2406" s="7"/>
      <c r="DA2406" s="7"/>
      <c r="DI2406" s="13"/>
      <c r="DM2406" s="13"/>
      <c r="DP2406" s="13"/>
      <c r="DT2406" s="14"/>
      <c r="DU2406" s="13"/>
    </row>
    <row r="2407" spans="47:125" x14ac:dyDescent="0.35">
      <c r="AU2407" s="13"/>
      <c r="AV2407" s="14"/>
      <c r="BF2407" s="3"/>
      <c r="BG2407" s="13"/>
      <c r="BT2407" s="7"/>
      <c r="BW2407" s="13"/>
      <c r="CC2407" s="13"/>
      <c r="CD2407" s="13"/>
      <c r="CE2407" s="27"/>
      <c r="CF2407" s="13"/>
      <c r="CG2407" s="13"/>
      <c r="CJ2407" s="13"/>
      <c r="CN2407" s="13"/>
      <c r="CP2407" s="13"/>
      <c r="CQ2407" s="5"/>
      <c r="CR2407" s="5"/>
      <c r="CS2407" s="5"/>
      <c r="CT2407" s="3"/>
      <c r="CU2407" s="5"/>
      <c r="CV2407" s="14"/>
      <c r="CW2407" s="7"/>
      <c r="DA2407" s="7"/>
      <c r="DI2407" s="13"/>
      <c r="DM2407" s="13"/>
      <c r="DP2407" s="13"/>
      <c r="DT2407" s="14"/>
      <c r="DU2407" s="13"/>
    </row>
    <row r="2408" spans="47:125" x14ac:dyDescent="0.35">
      <c r="AU2408" s="13"/>
      <c r="AV2408" s="14"/>
      <c r="BF2408" s="3"/>
      <c r="BG2408" s="13"/>
      <c r="BT2408" s="7"/>
      <c r="BW2408" s="13"/>
      <c r="CC2408" s="13"/>
      <c r="CD2408" s="13"/>
      <c r="CE2408" s="27"/>
      <c r="CF2408" s="13"/>
      <c r="CG2408" s="13"/>
      <c r="CJ2408" s="13"/>
      <c r="CN2408" s="13"/>
      <c r="CP2408" s="13"/>
      <c r="CQ2408" s="5"/>
      <c r="CR2408" s="5"/>
      <c r="CS2408" s="5"/>
      <c r="CT2408" s="3"/>
      <c r="CU2408" s="5"/>
      <c r="CV2408" s="14"/>
      <c r="CW2408" s="7"/>
      <c r="DA2408" s="7"/>
      <c r="DI2408" s="13"/>
      <c r="DM2408" s="13"/>
      <c r="DP2408" s="13"/>
      <c r="DT2408" s="14"/>
      <c r="DU2408" s="13"/>
    </row>
    <row r="2409" spans="47:125" x14ac:dyDescent="0.35">
      <c r="AU2409" s="13"/>
      <c r="AV2409" s="14"/>
      <c r="BF2409" s="3"/>
      <c r="BG2409" s="13"/>
      <c r="BT2409" s="7"/>
      <c r="BW2409" s="13"/>
      <c r="CC2409" s="13"/>
      <c r="CD2409" s="13"/>
      <c r="CE2409" s="27"/>
      <c r="CF2409" s="13"/>
      <c r="CG2409" s="13"/>
      <c r="CJ2409" s="13"/>
      <c r="CN2409" s="13"/>
      <c r="CP2409" s="13"/>
      <c r="CQ2409" s="5"/>
      <c r="CR2409" s="5"/>
      <c r="CS2409" s="5"/>
      <c r="CT2409" s="3"/>
      <c r="CU2409" s="5"/>
      <c r="CV2409" s="14"/>
      <c r="CW2409" s="7"/>
      <c r="DA2409" s="7"/>
      <c r="DI2409" s="13"/>
      <c r="DM2409" s="13"/>
      <c r="DP2409" s="13"/>
      <c r="DT2409" s="14"/>
      <c r="DU2409" s="13"/>
    </row>
    <row r="2410" spans="47:125" x14ac:dyDescent="0.35">
      <c r="AU2410" s="13"/>
      <c r="AV2410" s="14"/>
      <c r="BF2410" s="3"/>
      <c r="BG2410" s="13"/>
      <c r="BT2410" s="7"/>
      <c r="BW2410" s="13"/>
      <c r="CC2410" s="13"/>
      <c r="CD2410" s="13"/>
      <c r="CE2410" s="27"/>
      <c r="CF2410" s="13"/>
      <c r="CG2410" s="13"/>
      <c r="CJ2410" s="13"/>
      <c r="CN2410" s="13"/>
      <c r="CP2410" s="13"/>
      <c r="CQ2410" s="5"/>
      <c r="CR2410" s="5"/>
      <c r="CS2410" s="5"/>
      <c r="CT2410" s="3"/>
      <c r="CU2410" s="5"/>
      <c r="CV2410" s="14"/>
      <c r="CW2410" s="7"/>
      <c r="DA2410" s="7"/>
      <c r="DI2410" s="13"/>
      <c r="DM2410" s="13"/>
      <c r="DP2410" s="13"/>
      <c r="DT2410" s="14"/>
      <c r="DU2410" s="13"/>
    </row>
    <row r="2411" spans="47:125" x14ac:dyDescent="0.35">
      <c r="AU2411" s="13"/>
      <c r="AV2411" s="14"/>
      <c r="BF2411" s="3"/>
      <c r="BG2411" s="13"/>
      <c r="BT2411" s="7"/>
      <c r="BW2411" s="13"/>
      <c r="CC2411" s="13"/>
      <c r="CD2411" s="13"/>
      <c r="CE2411" s="27"/>
      <c r="CF2411" s="13"/>
      <c r="CG2411" s="13"/>
      <c r="CJ2411" s="13"/>
      <c r="CN2411" s="13"/>
      <c r="CP2411" s="13"/>
      <c r="CQ2411" s="5"/>
      <c r="CR2411" s="5"/>
      <c r="CS2411" s="5"/>
      <c r="CT2411" s="3"/>
      <c r="CU2411" s="5"/>
      <c r="CV2411" s="14"/>
      <c r="CW2411" s="7"/>
      <c r="DA2411" s="7"/>
      <c r="DI2411" s="13"/>
      <c r="DM2411" s="13"/>
      <c r="DP2411" s="13"/>
      <c r="DT2411" s="14"/>
      <c r="DU2411" s="13"/>
    </row>
    <row r="2412" spans="47:125" x14ac:dyDescent="0.35">
      <c r="AU2412" s="13"/>
      <c r="AV2412" s="14"/>
      <c r="BF2412" s="3"/>
      <c r="BG2412" s="13"/>
      <c r="BT2412" s="7"/>
      <c r="BW2412" s="13"/>
      <c r="CC2412" s="13"/>
      <c r="CD2412" s="13"/>
      <c r="CE2412" s="27"/>
      <c r="CF2412" s="13"/>
      <c r="CG2412" s="13"/>
      <c r="CJ2412" s="13"/>
      <c r="CN2412" s="13"/>
      <c r="CP2412" s="13"/>
      <c r="CQ2412" s="5"/>
      <c r="CR2412" s="5"/>
      <c r="CS2412" s="5"/>
      <c r="CT2412" s="3"/>
      <c r="CU2412" s="5"/>
      <c r="CV2412" s="14"/>
      <c r="CW2412" s="7"/>
      <c r="DA2412" s="7"/>
      <c r="DI2412" s="13"/>
      <c r="DM2412" s="13"/>
      <c r="DP2412" s="13"/>
      <c r="DT2412" s="14"/>
      <c r="DU2412" s="13"/>
    </row>
    <row r="2413" spans="47:125" x14ac:dyDescent="0.35">
      <c r="AU2413" s="13"/>
      <c r="AV2413" s="14"/>
      <c r="BF2413" s="3"/>
      <c r="BG2413" s="13"/>
      <c r="BT2413" s="7"/>
      <c r="BW2413" s="13"/>
      <c r="CC2413" s="13"/>
      <c r="CD2413" s="13"/>
      <c r="CE2413" s="27"/>
      <c r="CF2413" s="13"/>
      <c r="CG2413" s="13"/>
      <c r="CJ2413" s="13"/>
      <c r="CN2413" s="13"/>
      <c r="CP2413" s="13"/>
      <c r="CQ2413" s="5"/>
      <c r="CR2413" s="5"/>
      <c r="CS2413" s="5"/>
      <c r="CT2413" s="3"/>
      <c r="CU2413" s="5"/>
      <c r="CV2413" s="14"/>
      <c r="CW2413" s="7"/>
      <c r="DA2413" s="7"/>
      <c r="DI2413" s="13"/>
      <c r="DM2413" s="13"/>
      <c r="DP2413" s="13"/>
      <c r="DT2413" s="14"/>
      <c r="DU2413" s="13"/>
    </row>
    <row r="2414" spans="47:125" x14ac:dyDescent="0.35">
      <c r="AU2414" s="13"/>
      <c r="AV2414" s="14"/>
      <c r="BF2414" s="3"/>
      <c r="BG2414" s="13"/>
      <c r="BT2414" s="7"/>
      <c r="BW2414" s="13"/>
      <c r="CC2414" s="13"/>
      <c r="CD2414" s="13"/>
      <c r="CE2414" s="27"/>
      <c r="CF2414" s="13"/>
      <c r="CG2414" s="13"/>
      <c r="CJ2414" s="13"/>
      <c r="CN2414" s="13"/>
      <c r="CP2414" s="13"/>
      <c r="CQ2414" s="5"/>
      <c r="CR2414" s="5"/>
      <c r="CS2414" s="5"/>
      <c r="CT2414" s="3"/>
      <c r="CU2414" s="5"/>
      <c r="CV2414" s="14"/>
      <c r="CW2414" s="7"/>
      <c r="DA2414" s="7"/>
      <c r="DI2414" s="13"/>
      <c r="DM2414" s="13"/>
      <c r="DP2414" s="13"/>
      <c r="DT2414" s="14"/>
      <c r="DU2414" s="13"/>
    </row>
    <row r="2415" spans="47:125" x14ac:dyDescent="0.35">
      <c r="AU2415" s="13"/>
      <c r="AV2415" s="14"/>
      <c r="BF2415" s="3"/>
      <c r="BG2415" s="13"/>
      <c r="BT2415" s="7"/>
      <c r="BW2415" s="13"/>
      <c r="CC2415" s="13"/>
      <c r="CD2415" s="13"/>
      <c r="CE2415" s="27"/>
      <c r="CF2415" s="13"/>
      <c r="CG2415" s="13"/>
      <c r="CJ2415" s="13"/>
      <c r="CN2415" s="13"/>
      <c r="CP2415" s="13"/>
      <c r="CQ2415" s="5"/>
      <c r="CR2415" s="5"/>
      <c r="CS2415" s="5"/>
      <c r="CT2415" s="3"/>
      <c r="CU2415" s="5"/>
      <c r="CV2415" s="14"/>
      <c r="CW2415" s="7"/>
      <c r="DA2415" s="7"/>
      <c r="DI2415" s="13"/>
      <c r="DM2415" s="13"/>
      <c r="DP2415" s="13"/>
      <c r="DT2415" s="14"/>
      <c r="DU2415" s="13"/>
    </row>
    <row r="2416" spans="47:125" x14ac:dyDescent="0.35">
      <c r="AU2416" s="13"/>
      <c r="AV2416" s="14"/>
      <c r="BF2416" s="3"/>
      <c r="BG2416" s="13"/>
      <c r="BT2416" s="7"/>
      <c r="BW2416" s="13"/>
      <c r="CC2416" s="13"/>
      <c r="CD2416" s="13"/>
      <c r="CE2416" s="27"/>
      <c r="CF2416" s="13"/>
      <c r="CG2416" s="13"/>
      <c r="CJ2416" s="13"/>
      <c r="CN2416" s="13"/>
      <c r="CP2416" s="13"/>
      <c r="CQ2416" s="5"/>
      <c r="CR2416" s="5"/>
      <c r="CS2416" s="5"/>
      <c r="CT2416" s="3"/>
      <c r="CU2416" s="5"/>
      <c r="CV2416" s="14"/>
      <c r="CW2416" s="7"/>
      <c r="DA2416" s="7"/>
      <c r="DI2416" s="13"/>
      <c r="DM2416" s="13"/>
      <c r="DP2416" s="13"/>
      <c r="DT2416" s="14"/>
      <c r="DU2416" s="13"/>
    </row>
    <row r="2417" spans="47:125" x14ac:dyDescent="0.35">
      <c r="AU2417" s="13"/>
      <c r="AV2417" s="14"/>
      <c r="BF2417" s="3"/>
      <c r="BG2417" s="13"/>
      <c r="BT2417" s="7"/>
      <c r="BW2417" s="13"/>
      <c r="CC2417" s="13"/>
      <c r="CD2417" s="13"/>
      <c r="CE2417" s="27"/>
      <c r="CF2417" s="13"/>
      <c r="CG2417" s="13"/>
      <c r="CJ2417" s="13"/>
      <c r="CN2417" s="13"/>
      <c r="CP2417" s="13"/>
      <c r="CQ2417" s="5"/>
      <c r="CR2417" s="5"/>
      <c r="CS2417" s="5"/>
      <c r="CT2417" s="3"/>
      <c r="CU2417" s="5"/>
      <c r="CV2417" s="14"/>
      <c r="CW2417" s="7"/>
      <c r="DA2417" s="7"/>
      <c r="DI2417" s="13"/>
      <c r="DM2417" s="13"/>
      <c r="DP2417" s="13"/>
      <c r="DT2417" s="14"/>
      <c r="DU2417" s="13"/>
    </row>
    <row r="2418" spans="47:125" x14ac:dyDescent="0.35">
      <c r="AU2418" s="13"/>
      <c r="AV2418" s="14"/>
      <c r="BF2418" s="3"/>
      <c r="BG2418" s="13"/>
      <c r="BT2418" s="7"/>
      <c r="BW2418" s="13"/>
      <c r="CC2418" s="13"/>
      <c r="CD2418" s="13"/>
      <c r="CE2418" s="27"/>
      <c r="CF2418" s="13"/>
      <c r="CG2418" s="13"/>
      <c r="CJ2418" s="13"/>
      <c r="CN2418" s="13"/>
      <c r="CP2418" s="13"/>
      <c r="CQ2418" s="5"/>
      <c r="CR2418" s="5"/>
      <c r="CS2418" s="5"/>
      <c r="CT2418" s="3"/>
      <c r="CU2418" s="5"/>
      <c r="CV2418" s="14"/>
      <c r="CW2418" s="7"/>
      <c r="DA2418" s="7"/>
      <c r="DI2418" s="13"/>
      <c r="DM2418" s="13"/>
      <c r="DP2418" s="13"/>
      <c r="DT2418" s="14"/>
      <c r="DU2418" s="13"/>
    </row>
    <row r="2419" spans="47:125" x14ac:dyDescent="0.35">
      <c r="AU2419" s="13"/>
      <c r="AV2419" s="14"/>
      <c r="BF2419" s="3"/>
      <c r="BG2419" s="13"/>
      <c r="BT2419" s="7"/>
      <c r="BW2419" s="13"/>
      <c r="CC2419" s="13"/>
      <c r="CD2419" s="13"/>
      <c r="CE2419" s="27"/>
      <c r="CF2419" s="13"/>
      <c r="CG2419" s="13"/>
      <c r="CJ2419" s="13"/>
      <c r="CN2419" s="13"/>
      <c r="CP2419" s="13"/>
      <c r="CQ2419" s="5"/>
      <c r="CR2419" s="5"/>
      <c r="CS2419" s="5"/>
      <c r="CT2419" s="3"/>
      <c r="CU2419" s="5"/>
      <c r="CV2419" s="14"/>
      <c r="CW2419" s="7"/>
      <c r="DA2419" s="7"/>
      <c r="DI2419" s="13"/>
      <c r="DM2419" s="13"/>
      <c r="DP2419" s="13"/>
      <c r="DT2419" s="14"/>
      <c r="DU2419" s="13"/>
    </row>
    <row r="2420" spans="47:125" x14ac:dyDescent="0.35">
      <c r="AU2420" s="13"/>
      <c r="AV2420" s="14"/>
      <c r="BF2420" s="3"/>
      <c r="BG2420" s="13"/>
      <c r="BT2420" s="7"/>
      <c r="BW2420" s="13"/>
      <c r="CC2420" s="13"/>
      <c r="CD2420" s="13"/>
      <c r="CE2420" s="27"/>
      <c r="CF2420" s="13"/>
      <c r="CG2420" s="13"/>
      <c r="CJ2420" s="13"/>
      <c r="CN2420" s="13"/>
      <c r="CP2420" s="13"/>
      <c r="CQ2420" s="5"/>
      <c r="CR2420" s="5"/>
      <c r="CS2420" s="5"/>
      <c r="CT2420" s="3"/>
      <c r="CU2420" s="5"/>
      <c r="CV2420" s="14"/>
      <c r="CW2420" s="7"/>
      <c r="DA2420" s="7"/>
      <c r="DI2420" s="13"/>
      <c r="DM2420" s="13"/>
      <c r="DP2420" s="13"/>
      <c r="DT2420" s="14"/>
      <c r="DU2420" s="13"/>
    </row>
    <row r="2421" spans="47:125" x14ac:dyDescent="0.35">
      <c r="AU2421" s="13"/>
      <c r="AV2421" s="14"/>
      <c r="BF2421" s="3"/>
      <c r="BG2421" s="13"/>
      <c r="BT2421" s="7"/>
      <c r="BW2421" s="13"/>
      <c r="CC2421" s="13"/>
      <c r="CD2421" s="13"/>
      <c r="CE2421" s="27"/>
      <c r="CF2421" s="13"/>
      <c r="CG2421" s="13"/>
      <c r="CJ2421" s="13"/>
      <c r="CN2421" s="13"/>
      <c r="CP2421" s="13"/>
      <c r="CQ2421" s="5"/>
      <c r="CR2421" s="5"/>
      <c r="CS2421" s="5"/>
      <c r="CT2421" s="3"/>
      <c r="CU2421" s="5"/>
      <c r="CV2421" s="14"/>
      <c r="CW2421" s="7"/>
      <c r="DA2421" s="7"/>
      <c r="DI2421" s="13"/>
      <c r="DM2421" s="13"/>
      <c r="DP2421" s="13"/>
      <c r="DT2421" s="14"/>
      <c r="DU2421" s="13"/>
    </row>
    <row r="2422" spans="47:125" x14ac:dyDescent="0.35">
      <c r="AU2422" s="13"/>
      <c r="AV2422" s="14"/>
      <c r="BF2422" s="3"/>
      <c r="BG2422" s="13"/>
      <c r="BT2422" s="7"/>
      <c r="BW2422" s="13"/>
      <c r="CC2422" s="13"/>
      <c r="CD2422" s="13"/>
      <c r="CE2422" s="27"/>
      <c r="CF2422" s="13"/>
      <c r="CG2422" s="13"/>
      <c r="CJ2422" s="13"/>
      <c r="CN2422" s="13"/>
      <c r="CP2422" s="13"/>
      <c r="CQ2422" s="5"/>
      <c r="CR2422" s="5"/>
      <c r="CS2422" s="5"/>
      <c r="CT2422" s="3"/>
      <c r="CU2422" s="5"/>
      <c r="CV2422" s="14"/>
      <c r="CW2422" s="7"/>
      <c r="DA2422" s="7"/>
      <c r="DI2422" s="13"/>
      <c r="DM2422" s="13"/>
      <c r="DP2422" s="13"/>
      <c r="DT2422" s="14"/>
      <c r="DU2422" s="13"/>
    </row>
    <row r="2423" spans="47:125" x14ac:dyDescent="0.35">
      <c r="AU2423" s="13"/>
      <c r="AV2423" s="14"/>
      <c r="BF2423" s="3"/>
      <c r="BG2423" s="13"/>
      <c r="BT2423" s="7"/>
      <c r="BW2423" s="13"/>
      <c r="CC2423" s="13"/>
      <c r="CD2423" s="13"/>
      <c r="CE2423" s="27"/>
      <c r="CF2423" s="13"/>
      <c r="CG2423" s="13"/>
      <c r="CJ2423" s="13"/>
      <c r="CN2423" s="13"/>
      <c r="CP2423" s="13"/>
      <c r="CQ2423" s="5"/>
      <c r="CR2423" s="5"/>
      <c r="CS2423" s="5"/>
      <c r="CT2423" s="3"/>
      <c r="CU2423" s="5"/>
      <c r="CV2423" s="14"/>
      <c r="CW2423" s="7"/>
      <c r="DA2423" s="7"/>
      <c r="DI2423" s="13"/>
      <c r="DM2423" s="13"/>
      <c r="DP2423" s="13"/>
      <c r="DT2423" s="14"/>
      <c r="DU2423" s="13"/>
    </row>
    <row r="2424" spans="47:125" x14ac:dyDescent="0.35">
      <c r="AU2424" s="13"/>
      <c r="AV2424" s="14"/>
      <c r="BF2424" s="3"/>
      <c r="BG2424" s="13"/>
      <c r="BT2424" s="7"/>
      <c r="BW2424" s="13"/>
      <c r="CC2424" s="13"/>
      <c r="CD2424" s="13"/>
      <c r="CE2424" s="27"/>
      <c r="CF2424" s="13"/>
      <c r="CG2424" s="13"/>
      <c r="CJ2424" s="13"/>
      <c r="CN2424" s="13"/>
      <c r="CP2424" s="13"/>
      <c r="CQ2424" s="5"/>
      <c r="CR2424" s="5"/>
      <c r="CS2424" s="5"/>
      <c r="CT2424" s="3"/>
      <c r="CU2424" s="5"/>
      <c r="CV2424" s="14"/>
      <c r="CW2424" s="7"/>
      <c r="DA2424" s="7"/>
      <c r="DI2424" s="13"/>
      <c r="DM2424" s="13"/>
      <c r="DP2424" s="13"/>
      <c r="DT2424" s="14"/>
      <c r="DU2424" s="13"/>
    </row>
    <row r="2425" spans="47:125" x14ac:dyDescent="0.35">
      <c r="AU2425" s="13"/>
      <c r="AV2425" s="14"/>
      <c r="BF2425" s="3"/>
      <c r="BG2425" s="13"/>
      <c r="BT2425" s="7"/>
      <c r="BW2425" s="13"/>
      <c r="CC2425" s="13"/>
      <c r="CD2425" s="13"/>
      <c r="CE2425" s="27"/>
      <c r="CF2425" s="13"/>
      <c r="CG2425" s="13"/>
      <c r="CJ2425" s="13"/>
      <c r="CN2425" s="13"/>
      <c r="CP2425" s="13"/>
      <c r="CQ2425" s="5"/>
      <c r="CR2425" s="5"/>
      <c r="CS2425" s="5"/>
      <c r="CT2425" s="3"/>
      <c r="CU2425" s="5"/>
      <c r="CV2425" s="14"/>
      <c r="CW2425" s="7"/>
      <c r="DA2425" s="7"/>
      <c r="DI2425" s="13"/>
      <c r="DM2425" s="13"/>
      <c r="DP2425" s="13"/>
      <c r="DT2425" s="14"/>
      <c r="DU2425" s="13"/>
    </row>
    <row r="2426" spans="47:125" x14ac:dyDescent="0.35">
      <c r="AU2426" s="13"/>
      <c r="AV2426" s="14"/>
      <c r="BF2426" s="3"/>
      <c r="BG2426" s="13"/>
      <c r="BT2426" s="7"/>
      <c r="BW2426" s="13"/>
      <c r="CC2426" s="13"/>
      <c r="CD2426" s="13"/>
      <c r="CE2426" s="27"/>
      <c r="CF2426" s="13"/>
      <c r="CG2426" s="13"/>
      <c r="CJ2426" s="13"/>
      <c r="CN2426" s="13"/>
      <c r="CP2426" s="13"/>
      <c r="CQ2426" s="5"/>
      <c r="CR2426" s="5"/>
      <c r="CS2426" s="5"/>
      <c r="CT2426" s="3"/>
      <c r="CU2426" s="5"/>
      <c r="CV2426" s="14"/>
      <c r="CW2426" s="7"/>
      <c r="DA2426" s="7"/>
      <c r="DI2426" s="13"/>
      <c r="DM2426" s="13"/>
      <c r="DP2426" s="13"/>
      <c r="DT2426" s="14"/>
      <c r="DU2426" s="13"/>
    </row>
    <row r="2427" spans="47:125" x14ac:dyDescent="0.35">
      <c r="AU2427" s="13"/>
      <c r="AV2427" s="14"/>
      <c r="BF2427" s="3"/>
      <c r="BG2427" s="13"/>
      <c r="BT2427" s="7"/>
      <c r="BW2427" s="13"/>
      <c r="CC2427" s="13"/>
      <c r="CD2427" s="13"/>
      <c r="CE2427" s="27"/>
      <c r="CF2427" s="13"/>
      <c r="CG2427" s="13"/>
      <c r="CJ2427" s="13"/>
      <c r="CN2427" s="13"/>
      <c r="CP2427" s="13"/>
      <c r="CQ2427" s="5"/>
      <c r="CR2427" s="5"/>
      <c r="CS2427" s="5"/>
      <c r="CT2427" s="3"/>
      <c r="CU2427" s="5"/>
      <c r="CV2427" s="14"/>
      <c r="CW2427" s="7"/>
      <c r="DA2427" s="7"/>
      <c r="DI2427" s="13"/>
      <c r="DM2427" s="13"/>
      <c r="DP2427" s="13"/>
      <c r="DT2427" s="14"/>
      <c r="DU2427" s="13"/>
    </row>
    <row r="2428" spans="47:125" x14ac:dyDescent="0.35">
      <c r="AU2428" s="13"/>
      <c r="AV2428" s="14"/>
      <c r="BF2428" s="3"/>
      <c r="BG2428" s="13"/>
      <c r="BT2428" s="7"/>
      <c r="BW2428" s="13"/>
      <c r="CC2428" s="13"/>
      <c r="CD2428" s="13"/>
      <c r="CE2428" s="27"/>
      <c r="CF2428" s="13"/>
      <c r="CG2428" s="13"/>
      <c r="CJ2428" s="13"/>
      <c r="CN2428" s="13"/>
      <c r="CP2428" s="13"/>
      <c r="CQ2428" s="5"/>
      <c r="CR2428" s="5"/>
      <c r="CS2428" s="5"/>
      <c r="CT2428" s="3"/>
      <c r="CU2428" s="5"/>
      <c r="CV2428" s="14"/>
      <c r="CW2428" s="7"/>
      <c r="DA2428" s="7"/>
      <c r="DI2428" s="13"/>
      <c r="DM2428" s="13"/>
      <c r="DP2428" s="13"/>
      <c r="DT2428" s="14"/>
      <c r="DU2428" s="13"/>
    </row>
    <row r="2429" spans="47:125" x14ac:dyDescent="0.35">
      <c r="AU2429" s="13"/>
      <c r="AV2429" s="14"/>
      <c r="BF2429" s="3"/>
      <c r="BG2429" s="13"/>
      <c r="BT2429" s="7"/>
      <c r="BW2429" s="13"/>
      <c r="CC2429" s="13"/>
      <c r="CD2429" s="13"/>
      <c r="CE2429" s="27"/>
      <c r="CF2429" s="13"/>
      <c r="CG2429" s="13"/>
      <c r="CJ2429" s="13"/>
      <c r="CN2429" s="13"/>
      <c r="CP2429" s="13"/>
      <c r="CQ2429" s="5"/>
      <c r="CR2429" s="5"/>
      <c r="CS2429" s="5"/>
      <c r="CT2429" s="3"/>
      <c r="CU2429" s="5"/>
      <c r="CV2429" s="14"/>
      <c r="CW2429" s="7"/>
      <c r="DA2429" s="7"/>
      <c r="DI2429" s="13"/>
      <c r="DM2429" s="13"/>
      <c r="DP2429" s="13"/>
      <c r="DT2429" s="14"/>
      <c r="DU2429" s="13"/>
    </row>
    <row r="2430" spans="47:125" x14ac:dyDescent="0.35">
      <c r="AU2430" s="13"/>
      <c r="AV2430" s="14"/>
      <c r="BF2430" s="3"/>
      <c r="BG2430" s="13"/>
      <c r="BT2430" s="7"/>
      <c r="BW2430" s="13"/>
      <c r="CC2430" s="13"/>
      <c r="CD2430" s="13"/>
      <c r="CE2430" s="27"/>
      <c r="CF2430" s="13"/>
      <c r="CG2430" s="13"/>
      <c r="CJ2430" s="13"/>
      <c r="CN2430" s="13"/>
      <c r="CP2430" s="13"/>
      <c r="CQ2430" s="5"/>
      <c r="CR2430" s="5"/>
      <c r="CS2430" s="5"/>
      <c r="CT2430" s="3"/>
      <c r="CU2430" s="5"/>
      <c r="CV2430" s="14"/>
      <c r="CW2430" s="7"/>
      <c r="DA2430" s="7"/>
      <c r="DI2430" s="13"/>
      <c r="DM2430" s="13"/>
      <c r="DP2430" s="13"/>
      <c r="DT2430" s="14"/>
      <c r="DU2430" s="13"/>
    </row>
    <row r="2431" spans="47:125" x14ac:dyDescent="0.35">
      <c r="AU2431" s="13"/>
      <c r="AV2431" s="14"/>
      <c r="BF2431" s="3"/>
      <c r="BG2431" s="13"/>
      <c r="BT2431" s="7"/>
      <c r="BW2431" s="13"/>
      <c r="CC2431" s="13"/>
      <c r="CD2431" s="13"/>
      <c r="CE2431" s="27"/>
      <c r="CF2431" s="13"/>
      <c r="CG2431" s="13"/>
      <c r="CJ2431" s="13"/>
      <c r="CN2431" s="13"/>
      <c r="CP2431" s="13"/>
      <c r="CQ2431" s="5"/>
      <c r="CR2431" s="5"/>
      <c r="CS2431" s="5"/>
      <c r="CT2431" s="3"/>
      <c r="CU2431" s="5"/>
      <c r="CV2431" s="14"/>
      <c r="CW2431" s="7"/>
      <c r="DA2431" s="7"/>
      <c r="DI2431" s="13"/>
      <c r="DM2431" s="13"/>
      <c r="DP2431" s="13"/>
      <c r="DT2431" s="14"/>
      <c r="DU2431" s="13"/>
    </row>
    <row r="2432" spans="47:125" x14ac:dyDescent="0.35">
      <c r="AU2432" s="13"/>
      <c r="AV2432" s="14"/>
      <c r="BF2432" s="3"/>
      <c r="BG2432" s="13"/>
      <c r="BT2432" s="7"/>
      <c r="BW2432" s="13"/>
      <c r="CC2432" s="13"/>
      <c r="CD2432" s="13"/>
      <c r="CE2432" s="27"/>
      <c r="CF2432" s="13"/>
      <c r="CG2432" s="13"/>
      <c r="CJ2432" s="13"/>
      <c r="CN2432" s="13"/>
      <c r="CP2432" s="13"/>
      <c r="CQ2432" s="5"/>
      <c r="CR2432" s="5"/>
      <c r="CS2432" s="5"/>
      <c r="CT2432" s="3"/>
      <c r="CU2432" s="5"/>
      <c r="CV2432" s="14"/>
      <c r="CW2432" s="7"/>
      <c r="DA2432" s="7"/>
      <c r="DI2432" s="13"/>
      <c r="DM2432" s="13"/>
      <c r="DP2432" s="13"/>
      <c r="DT2432" s="14"/>
      <c r="DU2432" s="13"/>
    </row>
    <row r="2433" spans="47:125" x14ac:dyDescent="0.35">
      <c r="AU2433" s="13"/>
      <c r="AV2433" s="14"/>
      <c r="BF2433" s="3"/>
      <c r="BG2433" s="13"/>
      <c r="BT2433" s="7"/>
      <c r="BW2433" s="13"/>
      <c r="CC2433" s="13"/>
      <c r="CD2433" s="13"/>
      <c r="CE2433" s="27"/>
      <c r="CF2433" s="13"/>
      <c r="CG2433" s="13"/>
      <c r="CJ2433" s="13"/>
      <c r="CN2433" s="13"/>
      <c r="CP2433" s="13"/>
      <c r="CQ2433" s="5"/>
      <c r="CR2433" s="5"/>
      <c r="CS2433" s="5"/>
      <c r="CT2433" s="3"/>
      <c r="CU2433" s="5"/>
      <c r="CV2433" s="14"/>
      <c r="CW2433" s="7"/>
      <c r="DA2433" s="7"/>
      <c r="DI2433" s="13"/>
      <c r="DM2433" s="13"/>
      <c r="DP2433" s="13"/>
      <c r="DT2433" s="14"/>
      <c r="DU2433" s="13"/>
    </row>
    <row r="2434" spans="47:125" x14ac:dyDescent="0.35">
      <c r="AU2434" s="13"/>
      <c r="AV2434" s="14"/>
      <c r="BF2434" s="3"/>
      <c r="BG2434" s="13"/>
      <c r="BT2434" s="7"/>
      <c r="BW2434" s="13"/>
      <c r="CC2434" s="13"/>
      <c r="CD2434" s="13"/>
      <c r="CE2434" s="27"/>
      <c r="CF2434" s="13"/>
      <c r="CG2434" s="13"/>
      <c r="CJ2434" s="13"/>
      <c r="CN2434" s="13"/>
      <c r="CP2434" s="13"/>
      <c r="CQ2434" s="5"/>
      <c r="CR2434" s="5"/>
      <c r="CS2434" s="5"/>
      <c r="CT2434" s="3"/>
      <c r="CU2434" s="5"/>
      <c r="CV2434" s="14"/>
      <c r="CW2434" s="7"/>
      <c r="DA2434" s="7"/>
      <c r="DI2434" s="13"/>
      <c r="DM2434" s="13"/>
      <c r="DP2434" s="13"/>
      <c r="DT2434" s="14"/>
      <c r="DU2434" s="13"/>
    </row>
    <row r="2435" spans="47:125" x14ac:dyDescent="0.35">
      <c r="AU2435" s="13"/>
      <c r="AV2435" s="14"/>
      <c r="BF2435" s="3"/>
      <c r="BG2435" s="13"/>
      <c r="BT2435" s="7"/>
      <c r="BW2435" s="13"/>
      <c r="CC2435" s="13"/>
      <c r="CD2435" s="13"/>
      <c r="CE2435" s="27"/>
      <c r="CF2435" s="13"/>
      <c r="CG2435" s="13"/>
      <c r="CJ2435" s="13"/>
      <c r="CN2435" s="13"/>
      <c r="CP2435" s="13"/>
      <c r="CQ2435" s="5"/>
      <c r="CR2435" s="5"/>
      <c r="CS2435" s="5"/>
      <c r="CT2435" s="3"/>
      <c r="CU2435" s="5"/>
      <c r="CV2435" s="14"/>
      <c r="CW2435" s="7"/>
      <c r="DA2435" s="7"/>
      <c r="DI2435" s="13"/>
      <c r="DM2435" s="13"/>
      <c r="DP2435" s="13"/>
      <c r="DT2435" s="14"/>
      <c r="DU2435" s="13"/>
    </row>
    <row r="2436" spans="47:125" x14ac:dyDescent="0.35">
      <c r="AU2436" s="13"/>
      <c r="AV2436" s="14"/>
      <c r="BF2436" s="3"/>
      <c r="BG2436" s="13"/>
      <c r="BT2436" s="7"/>
      <c r="BW2436" s="13"/>
      <c r="CC2436" s="13"/>
      <c r="CD2436" s="13"/>
      <c r="CE2436" s="27"/>
      <c r="CF2436" s="13"/>
      <c r="CG2436" s="13"/>
      <c r="CJ2436" s="13"/>
      <c r="CN2436" s="13"/>
      <c r="CP2436" s="13"/>
      <c r="CQ2436" s="5"/>
      <c r="CR2436" s="5"/>
      <c r="CS2436" s="5"/>
      <c r="CT2436" s="3"/>
      <c r="CU2436" s="5"/>
      <c r="CV2436" s="14"/>
      <c r="CW2436" s="7"/>
      <c r="DA2436" s="7"/>
      <c r="DI2436" s="13"/>
      <c r="DM2436" s="13"/>
      <c r="DP2436" s="13"/>
      <c r="DT2436" s="14"/>
      <c r="DU2436" s="13"/>
    </row>
    <row r="2437" spans="47:125" x14ac:dyDescent="0.35">
      <c r="AU2437" s="13"/>
      <c r="AV2437" s="14"/>
      <c r="BF2437" s="3"/>
      <c r="BG2437" s="13"/>
      <c r="BT2437" s="7"/>
      <c r="BW2437" s="13"/>
      <c r="CC2437" s="13"/>
      <c r="CD2437" s="13"/>
      <c r="CE2437" s="27"/>
      <c r="CF2437" s="13"/>
      <c r="CG2437" s="13"/>
      <c r="CJ2437" s="13"/>
      <c r="CN2437" s="13"/>
      <c r="CP2437" s="13"/>
      <c r="CQ2437" s="5"/>
      <c r="CR2437" s="5"/>
      <c r="CS2437" s="5"/>
      <c r="CT2437" s="3"/>
      <c r="CU2437" s="5"/>
      <c r="CV2437" s="14"/>
      <c r="CW2437" s="7"/>
      <c r="DA2437" s="7"/>
      <c r="DI2437" s="13"/>
      <c r="DM2437" s="13"/>
      <c r="DP2437" s="13"/>
      <c r="DT2437" s="14"/>
      <c r="DU2437" s="13"/>
    </row>
    <row r="2438" spans="47:125" x14ac:dyDescent="0.35">
      <c r="AU2438" s="13"/>
      <c r="AV2438" s="14"/>
      <c r="BF2438" s="3"/>
      <c r="BG2438" s="13"/>
      <c r="BT2438" s="7"/>
      <c r="BW2438" s="13"/>
      <c r="CC2438" s="13"/>
      <c r="CD2438" s="13"/>
      <c r="CE2438" s="27"/>
      <c r="CF2438" s="13"/>
      <c r="CG2438" s="13"/>
      <c r="CJ2438" s="13"/>
      <c r="CN2438" s="13"/>
      <c r="CP2438" s="13"/>
      <c r="CQ2438" s="5"/>
      <c r="CR2438" s="5"/>
      <c r="CS2438" s="5"/>
      <c r="CT2438" s="3"/>
      <c r="CU2438" s="5"/>
      <c r="CV2438" s="14"/>
      <c r="CW2438" s="7"/>
      <c r="DA2438" s="7"/>
      <c r="DI2438" s="13"/>
      <c r="DM2438" s="13"/>
      <c r="DP2438" s="13"/>
      <c r="DT2438" s="14"/>
      <c r="DU2438" s="13"/>
    </row>
    <row r="2439" spans="47:125" x14ac:dyDescent="0.35">
      <c r="AU2439" s="13"/>
      <c r="AV2439" s="14"/>
      <c r="BF2439" s="3"/>
      <c r="BG2439" s="13"/>
      <c r="BT2439" s="7"/>
      <c r="BW2439" s="13"/>
      <c r="CC2439" s="13"/>
      <c r="CD2439" s="13"/>
      <c r="CE2439" s="27"/>
      <c r="CF2439" s="13"/>
      <c r="CG2439" s="13"/>
      <c r="CJ2439" s="13"/>
      <c r="CN2439" s="13"/>
      <c r="CP2439" s="13"/>
      <c r="CQ2439" s="5"/>
      <c r="CR2439" s="5"/>
      <c r="CS2439" s="5"/>
      <c r="CT2439" s="3"/>
      <c r="CU2439" s="5"/>
      <c r="CV2439" s="14"/>
      <c r="CW2439" s="7"/>
      <c r="DA2439" s="7"/>
      <c r="DI2439" s="13"/>
      <c r="DM2439" s="13"/>
      <c r="DP2439" s="13"/>
      <c r="DT2439" s="14"/>
      <c r="DU2439" s="13"/>
    </row>
    <row r="2440" spans="47:125" x14ac:dyDescent="0.35">
      <c r="AU2440" s="13"/>
      <c r="AV2440" s="14"/>
      <c r="BF2440" s="3"/>
      <c r="BG2440" s="13"/>
      <c r="BT2440" s="7"/>
      <c r="BW2440" s="13"/>
      <c r="CC2440" s="13"/>
      <c r="CD2440" s="13"/>
      <c r="CE2440" s="27"/>
      <c r="CF2440" s="13"/>
      <c r="CG2440" s="13"/>
      <c r="CJ2440" s="13"/>
      <c r="CN2440" s="13"/>
      <c r="CP2440" s="13"/>
      <c r="CQ2440" s="5"/>
      <c r="CR2440" s="5"/>
      <c r="CS2440" s="5"/>
      <c r="CT2440" s="3"/>
      <c r="CU2440" s="5"/>
      <c r="CV2440" s="14"/>
      <c r="CW2440" s="7"/>
      <c r="DA2440" s="7"/>
      <c r="DI2440" s="13"/>
      <c r="DM2440" s="13"/>
      <c r="DP2440" s="13"/>
      <c r="DT2440" s="14"/>
      <c r="DU2440" s="13"/>
    </row>
    <row r="2441" spans="47:125" x14ac:dyDescent="0.35">
      <c r="AU2441" s="13"/>
      <c r="AV2441" s="14"/>
      <c r="BF2441" s="3"/>
      <c r="BG2441" s="13"/>
      <c r="BT2441" s="7"/>
      <c r="BW2441" s="13"/>
      <c r="CC2441" s="13"/>
      <c r="CD2441" s="13"/>
      <c r="CE2441" s="27"/>
      <c r="CF2441" s="13"/>
      <c r="CG2441" s="13"/>
      <c r="CJ2441" s="13"/>
      <c r="CN2441" s="13"/>
      <c r="CP2441" s="13"/>
      <c r="CQ2441" s="5"/>
      <c r="CR2441" s="5"/>
      <c r="CS2441" s="5"/>
      <c r="CT2441" s="3"/>
      <c r="CU2441" s="5"/>
      <c r="CV2441" s="14"/>
      <c r="CW2441" s="7"/>
      <c r="DA2441" s="7"/>
      <c r="DI2441" s="13"/>
      <c r="DM2441" s="13"/>
      <c r="DP2441" s="13"/>
      <c r="DT2441" s="14"/>
      <c r="DU2441" s="13"/>
    </row>
    <row r="2442" spans="47:125" x14ac:dyDescent="0.35">
      <c r="AU2442" s="13"/>
      <c r="AV2442" s="14"/>
      <c r="BF2442" s="3"/>
      <c r="BG2442" s="13"/>
      <c r="BT2442" s="7"/>
      <c r="BW2442" s="13"/>
      <c r="CC2442" s="13"/>
      <c r="CD2442" s="13"/>
      <c r="CE2442" s="27"/>
      <c r="CF2442" s="13"/>
      <c r="CG2442" s="13"/>
      <c r="CJ2442" s="13"/>
      <c r="CN2442" s="13"/>
      <c r="CP2442" s="13"/>
      <c r="CQ2442" s="5"/>
      <c r="CR2442" s="5"/>
      <c r="CS2442" s="5"/>
      <c r="CT2442" s="3"/>
      <c r="CU2442" s="5"/>
      <c r="CV2442" s="14"/>
      <c r="CW2442" s="7"/>
      <c r="DA2442" s="7"/>
      <c r="DI2442" s="13"/>
      <c r="DM2442" s="13"/>
      <c r="DP2442" s="13"/>
      <c r="DT2442" s="14"/>
      <c r="DU2442" s="13"/>
    </row>
    <row r="2443" spans="47:125" x14ac:dyDescent="0.35">
      <c r="AU2443" s="13"/>
      <c r="AV2443" s="14"/>
      <c r="BF2443" s="3"/>
      <c r="BG2443" s="13"/>
      <c r="BT2443" s="7"/>
      <c r="BW2443" s="13"/>
      <c r="CC2443" s="13"/>
      <c r="CD2443" s="13"/>
      <c r="CE2443" s="27"/>
      <c r="CF2443" s="13"/>
      <c r="CG2443" s="13"/>
      <c r="CJ2443" s="13"/>
      <c r="CN2443" s="13"/>
      <c r="CP2443" s="13"/>
      <c r="CQ2443" s="5"/>
      <c r="CR2443" s="5"/>
      <c r="CS2443" s="5"/>
      <c r="CT2443" s="3"/>
      <c r="CU2443" s="5"/>
      <c r="CV2443" s="14"/>
      <c r="CW2443" s="7"/>
      <c r="DA2443" s="7"/>
      <c r="DI2443" s="13"/>
      <c r="DM2443" s="13"/>
      <c r="DP2443" s="13"/>
      <c r="DT2443" s="14"/>
      <c r="DU2443" s="13"/>
    </row>
    <row r="2444" spans="47:125" x14ac:dyDescent="0.35">
      <c r="AU2444" s="13"/>
      <c r="AV2444" s="14"/>
      <c r="BF2444" s="3"/>
      <c r="BG2444" s="13"/>
      <c r="BT2444" s="7"/>
      <c r="BW2444" s="13"/>
      <c r="CC2444" s="13"/>
      <c r="CD2444" s="13"/>
      <c r="CE2444" s="27"/>
      <c r="CF2444" s="13"/>
      <c r="CG2444" s="13"/>
      <c r="CJ2444" s="13"/>
      <c r="CN2444" s="13"/>
      <c r="CP2444" s="13"/>
      <c r="CQ2444" s="5"/>
      <c r="CR2444" s="5"/>
      <c r="CS2444" s="5"/>
      <c r="CT2444" s="3"/>
      <c r="CU2444" s="5"/>
      <c r="CV2444" s="14"/>
      <c r="CW2444" s="7"/>
      <c r="DA2444" s="7"/>
      <c r="DI2444" s="13"/>
      <c r="DM2444" s="13"/>
      <c r="DP2444" s="13"/>
      <c r="DT2444" s="14"/>
      <c r="DU2444" s="13"/>
    </row>
    <row r="2445" spans="47:125" x14ac:dyDescent="0.35">
      <c r="AU2445" s="13"/>
      <c r="AV2445" s="14"/>
      <c r="BF2445" s="3"/>
      <c r="BG2445" s="13"/>
      <c r="BT2445" s="7"/>
      <c r="BW2445" s="13"/>
      <c r="CC2445" s="13"/>
      <c r="CD2445" s="13"/>
      <c r="CE2445" s="27"/>
      <c r="CF2445" s="13"/>
      <c r="CG2445" s="13"/>
      <c r="CJ2445" s="13"/>
      <c r="CN2445" s="13"/>
      <c r="CP2445" s="13"/>
      <c r="CQ2445" s="5"/>
      <c r="CR2445" s="5"/>
      <c r="CS2445" s="5"/>
      <c r="CT2445" s="3"/>
      <c r="CU2445" s="5"/>
      <c r="CV2445" s="14"/>
      <c r="CW2445" s="7"/>
      <c r="DA2445" s="7"/>
      <c r="DI2445" s="13"/>
      <c r="DM2445" s="13"/>
      <c r="DP2445" s="13"/>
      <c r="DT2445" s="14"/>
      <c r="DU2445" s="13"/>
    </row>
    <row r="2446" spans="47:125" x14ac:dyDescent="0.35">
      <c r="AU2446" s="13"/>
      <c r="AV2446" s="14"/>
      <c r="BF2446" s="3"/>
      <c r="BG2446" s="13"/>
      <c r="BT2446" s="7"/>
      <c r="BW2446" s="13"/>
      <c r="CC2446" s="13"/>
      <c r="CD2446" s="13"/>
      <c r="CE2446" s="27"/>
      <c r="CF2446" s="13"/>
      <c r="CG2446" s="13"/>
      <c r="CJ2446" s="13"/>
      <c r="CN2446" s="13"/>
      <c r="CP2446" s="13"/>
      <c r="CQ2446" s="5"/>
      <c r="CR2446" s="5"/>
      <c r="CS2446" s="5"/>
      <c r="CT2446" s="3"/>
      <c r="CU2446" s="5"/>
      <c r="CV2446" s="14"/>
      <c r="CW2446" s="7"/>
      <c r="DA2446" s="7"/>
      <c r="DI2446" s="13"/>
      <c r="DM2446" s="13"/>
      <c r="DP2446" s="13"/>
      <c r="DT2446" s="14"/>
      <c r="DU2446" s="13"/>
    </row>
    <row r="2447" spans="47:125" x14ac:dyDescent="0.35">
      <c r="AU2447" s="13"/>
      <c r="AV2447" s="14"/>
      <c r="BF2447" s="3"/>
      <c r="BG2447" s="13"/>
      <c r="BT2447" s="7"/>
      <c r="BW2447" s="13"/>
      <c r="CC2447" s="13"/>
      <c r="CD2447" s="13"/>
      <c r="CE2447" s="27"/>
      <c r="CF2447" s="13"/>
      <c r="CG2447" s="13"/>
      <c r="CJ2447" s="13"/>
      <c r="CN2447" s="13"/>
      <c r="CP2447" s="13"/>
      <c r="CQ2447" s="5"/>
      <c r="CR2447" s="5"/>
      <c r="CS2447" s="5"/>
      <c r="CT2447" s="3"/>
      <c r="CU2447" s="5"/>
      <c r="CV2447" s="14"/>
      <c r="CW2447" s="7"/>
      <c r="DA2447" s="7"/>
      <c r="DI2447" s="13"/>
      <c r="DM2447" s="13"/>
      <c r="DP2447" s="13"/>
      <c r="DT2447" s="14"/>
      <c r="DU2447" s="13"/>
    </row>
    <row r="2448" spans="47:125" x14ac:dyDescent="0.35">
      <c r="AU2448" s="13"/>
      <c r="AV2448" s="14"/>
      <c r="BF2448" s="3"/>
      <c r="BG2448" s="13"/>
      <c r="BT2448" s="7"/>
      <c r="BW2448" s="13"/>
      <c r="CC2448" s="13"/>
      <c r="CD2448" s="13"/>
      <c r="CE2448" s="27"/>
      <c r="CF2448" s="13"/>
      <c r="CG2448" s="13"/>
      <c r="CJ2448" s="13"/>
      <c r="CN2448" s="13"/>
      <c r="CP2448" s="13"/>
      <c r="CQ2448" s="5"/>
      <c r="CR2448" s="5"/>
      <c r="CS2448" s="5"/>
      <c r="CT2448" s="3"/>
      <c r="CU2448" s="5"/>
      <c r="CV2448" s="14"/>
      <c r="CW2448" s="7"/>
      <c r="DA2448" s="7"/>
      <c r="DI2448" s="13"/>
      <c r="DM2448" s="13"/>
      <c r="DP2448" s="13"/>
      <c r="DT2448" s="14"/>
      <c r="DU2448" s="13"/>
    </row>
    <row r="2449" spans="47:125" x14ac:dyDescent="0.35">
      <c r="AU2449" s="13"/>
      <c r="AV2449" s="14"/>
      <c r="BF2449" s="3"/>
      <c r="BG2449" s="13"/>
      <c r="BT2449" s="7"/>
      <c r="BW2449" s="13"/>
      <c r="CC2449" s="13"/>
      <c r="CD2449" s="13"/>
      <c r="CE2449" s="27"/>
      <c r="CF2449" s="13"/>
      <c r="CG2449" s="13"/>
      <c r="CJ2449" s="13"/>
      <c r="CN2449" s="13"/>
      <c r="CP2449" s="13"/>
      <c r="CQ2449" s="5"/>
      <c r="CR2449" s="5"/>
      <c r="CS2449" s="5"/>
      <c r="CT2449" s="3"/>
      <c r="CU2449" s="5"/>
      <c r="CV2449" s="14"/>
      <c r="CW2449" s="7"/>
      <c r="DA2449" s="7"/>
      <c r="DI2449" s="13"/>
      <c r="DM2449" s="13"/>
      <c r="DP2449" s="13"/>
      <c r="DT2449" s="14"/>
      <c r="DU2449" s="13"/>
    </row>
    <row r="2450" spans="47:125" x14ac:dyDescent="0.35">
      <c r="AU2450" s="13"/>
      <c r="AV2450" s="14"/>
      <c r="BF2450" s="3"/>
      <c r="BG2450" s="13"/>
      <c r="BT2450" s="7"/>
      <c r="BW2450" s="13"/>
      <c r="CC2450" s="13"/>
      <c r="CD2450" s="13"/>
      <c r="CE2450" s="27"/>
      <c r="CF2450" s="13"/>
      <c r="CG2450" s="13"/>
      <c r="CJ2450" s="13"/>
      <c r="CN2450" s="13"/>
      <c r="CP2450" s="13"/>
      <c r="CQ2450" s="5"/>
      <c r="CR2450" s="5"/>
      <c r="CS2450" s="5"/>
      <c r="CT2450" s="3"/>
      <c r="CU2450" s="5"/>
      <c r="CV2450" s="14"/>
      <c r="CW2450" s="7"/>
      <c r="DA2450" s="7"/>
      <c r="DI2450" s="13"/>
      <c r="DM2450" s="13"/>
      <c r="DP2450" s="13"/>
      <c r="DT2450" s="14"/>
      <c r="DU2450" s="13"/>
    </row>
    <row r="2451" spans="47:125" x14ac:dyDescent="0.35">
      <c r="AU2451" s="13"/>
      <c r="AV2451" s="14"/>
      <c r="BF2451" s="3"/>
      <c r="BG2451" s="13"/>
      <c r="BT2451" s="7"/>
      <c r="BW2451" s="13"/>
      <c r="CC2451" s="13"/>
      <c r="CD2451" s="13"/>
      <c r="CE2451" s="27"/>
      <c r="CF2451" s="13"/>
      <c r="CG2451" s="13"/>
      <c r="CJ2451" s="13"/>
      <c r="CN2451" s="13"/>
      <c r="CP2451" s="13"/>
      <c r="CQ2451" s="5"/>
      <c r="CR2451" s="5"/>
      <c r="CS2451" s="5"/>
      <c r="CT2451" s="3"/>
      <c r="CU2451" s="5"/>
      <c r="CV2451" s="14"/>
      <c r="CW2451" s="7"/>
      <c r="DA2451" s="7"/>
      <c r="DI2451" s="13"/>
      <c r="DM2451" s="13"/>
      <c r="DP2451" s="13"/>
      <c r="DT2451" s="14"/>
      <c r="DU2451" s="13"/>
    </row>
    <row r="2452" spans="47:125" x14ac:dyDescent="0.35">
      <c r="AU2452" s="13"/>
      <c r="AV2452" s="14"/>
      <c r="BF2452" s="3"/>
      <c r="BG2452" s="13"/>
      <c r="BT2452" s="7"/>
      <c r="BW2452" s="13"/>
      <c r="CC2452" s="13"/>
      <c r="CD2452" s="13"/>
      <c r="CE2452" s="27"/>
      <c r="CF2452" s="13"/>
      <c r="CG2452" s="13"/>
      <c r="CJ2452" s="13"/>
      <c r="CN2452" s="13"/>
      <c r="CP2452" s="13"/>
      <c r="CQ2452" s="5"/>
      <c r="CR2452" s="5"/>
      <c r="CS2452" s="5"/>
      <c r="CT2452" s="3"/>
      <c r="CU2452" s="5"/>
      <c r="CV2452" s="14"/>
      <c r="CW2452" s="7"/>
      <c r="DA2452" s="7"/>
      <c r="DI2452" s="13"/>
      <c r="DM2452" s="13"/>
      <c r="DP2452" s="13"/>
      <c r="DT2452" s="14"/>
      <c r="DU2452" s="13"/>
    </row>
    <row r="2453" spans="47:125" x14ac:dyDescent="0.35">
      <c r="AU2453" s="13"/>
      <c r="AV2453" s="14"/>
      <c r="BF2453" s="3"/>
      <c r="BG2453" s="13"/>
      <c r="BT2453" s="7"/>
      <c r="BW2453" s="13"/>
      <c r="CC2453" s="13"/>
      <c r="CD2453" s="13"/>
      <c r="CE2453" s="27"/>
      <c r="CF2453" s="13"/>
      <c r="CG2453" s="13"/>
      <c r="CJ2453" s="13"/>
      <c r="CN2453" s="13"/>
      <c r="CP2453" s="13"/>
      <c r="CQ2453" s="5"/>
      <c r="CR2453" s="5"/>
      <c r="CS2453" s="5"/>
      <c r="CT2453" s="3"/>
      <c r="CU2453" s="5"/>
      <c r="CV2453" s="14"/>
      <c r="CW2453" s="7"/>
      <c r="DA2453" s="7"/>
      <c r="DI2453" s="13"/>
      <c r="DM2453" s="13"/>
      <c r="DP2453" s="13"/>
      <c r="DT2453" s="14"/>
      <c r="DU2453" s="13"/>
    </row>
    <row r="2454" spans="47:125" x14ac:dyDescent="0.35">
      <c r="AU2454" s="13"/>
      <c r="AV2454" s="14"/>
      <c r="BF2454" s="3"/>
      <c r="BG2454" s="13"/>
      <c r="BT2454" s="7"/>
      <c r="BW2454" s="13"/>
      <c r="CC2454" s="13"/>
      <c r="CD2454" s="13"/>
      <c r="CE2454" s="27"/>
      <c r="CF2454" s="13"/>
      <c r="CG2454" s="13"/>
      <c r="CJ2454" s="13"/>
      <c r="CN2454" s="13"/>
      <c r="CP2454" s="13"/>
      <c r="CQ2454" s="5"/>
      <c r="CR2454" s="5"/>
      <c r="CS2454" s="5"/>
      <c r="CT2454" s="3"/>
      <c r="CU2454" s="5"/>
      <c r="CV2454" s="14"/>
      <c r="CW2454" s="7"/>
      <c r="DA2454" s="7"/>
      <c r="DI2454" s="13"/>
      <c r="DM2454" s="13"/>
      <c r="DP2454" s="13"/>
      <c r="DT2454" s="14"/>
      <c r="DU2454" s="13"/>
    </row>
    <row r="2455" spans="47:125" x14ac:dyDescent="0.35">
      <c r="AU2455" s="13"/>
      <c r="AV2455" s="14"/>
      <c r="BF2455" s="3"/>
      <c r="BG2455" s="13"/>
      <c r="BT2455" s="7"/>
      <c r="BW2455" s="13"/>
      <c r="CC2455" s="13"/>
      <c r="CD2455" s="13"/>
      <c r="CE2455" s="27"/>
      <c r="CF2455" s="13"/>
      <c r="CG2455" s="13"/>
      <c r="CJ2455" s="13"/>
      <c r="CN2455" s="13"/>
      <c r="CP2455" s="13"/>
      <c r="CQ2455" s="5"/>
      <c r="CR2455" s="5"/>
      <c r="CS2455" s="5"/>
      <c r="CT2455" s="3"/>
      <c r="CU2455" s="5"/>
      <c r="CV2455" s="14"/>
      <c r="CW2455" s="7"/>
      <c r="DA2455" s="7"/>
      <c r="DI2455" s="13"/>
      <c r="DM2455" s="13"/>
      <c r="DP2455" s="13"/>
      <c r="DT2455" s="14"/>
      <c r="DU2455" s="13"/>
    </row>
    <row r="2456" spans="47:125" x14ac:dyDescent="0.35">
      <c r="AU2456" s="13"/>
      <c r="AV2456" s="14"/>
      <c r="BF2456" s="3"/>
      <c r="BG2456" s="13"/>
      <c r="BT2456" s="7"/>
      <c r="BW2456" s="13"/>
      <c r="CC2456" s="13"/>
      <c r="CD2456" s="13"/>
      <c r="CE2456" s="27"/>
      <c r="CF2456" s="13"/>
      <c r="CG2456" s="13"/>
      <c r="CJ2456" s="13"/>
      <c r="CN2456" s="13"/>
      <c r="CP2456" s="13"/>
      <c r="CQ2456" s="5"/>
      <c r="CR2456" s="5"/>
      <c r="CS2456" s="5"/>
      <c r="CT2456" s="3"/>
      <c r="CU2456" s="5"/>
      <c r="CV2456" s="14"/>
      <c r="CW2456" s="7"/>
      <c r="DA2456" s="7"/>
      <c r="DI2456" s="13"/>
      <c r="DM2456" s="13"/>
      <c r="DP2456" s="13"/>
      <c r="DT2456" s="14"/>
      <c r="DU2456" s="13"/>
    </row>
    <row r="2457" spans="47:125" x14ac:dyDescent="0.35">
      <c r="AU2457" s="13"/>
      <c r="AV2457" s="14"/>
      <c r="BF2457" s="3"/>
      <c r="BG2457" s="13"/>
      <c r="BT2457" s="7"/>
      <c r="BW2457" s="13"/>
      <c r="CC2457" s="13"/>
      <c r="CD2457" s="13"/>
      <c r="CE2457" s="27"/>
      <c r="CF2457" s="13"/>
      <c r="CG2457" s="13"/>
      <c r="CJ2457" s="13"/>
      <c r="CN2457" s="13"/>
      <c r="CP2457" s="13"/>
      <c r="CQ2457" s="5"/>
      <c r="CR2457" s="5"/>
      <c r="CS2457" s="5"/>
      <c r="CT2457" s="3"/>
      <c r="CU2457" s="5"/>
      <c r="CV2457" s="14"/>
      <c r="CW2457" s="7"/>
      <c r="DA2457" s="7"/>
      <c r="DI2457" s="13"/>
      <c r="DM2457" s="13"/>
      <c r="DP2457" s="13"/>
      <c r="DT2457" s="14"/>
      <c r="DU2457" s="13"/>
    </row>
    <row r="2458" spans="47:125" x14ac:dyDescent="0.35">
      <c r="AU2458" s="13"/>
      <c r="AV2458" s="14"/>
      <c r="BF2458" s="3"/>
      <c r="BG2458" s="13"/>
      <c r="BT2458" s="7"/>
      <c r="BW2458" s="13"/>
      <c r="CC2458" s="13"/>
      <c r="CD2458" s="13"/>
      <c r="CE2458" s="27"/>
      <c r="CF2458" s="13"/>
      <c r="CG2458" s="13"/>
      <c r="CJ2458" s="13"/>
      <c r="CN2458" s="13"/>
      <c r="CP2458" s="13"/>
      <c r="CQ2458" s="5"/>
      <c r="CR2458" s="5"/>
      <c r="CS2458" s="5"/>
      <c r="CT2458" s="3"/>
      <c r="CU2458" s="5"/>
      <c r="CV2458" s="14"/>
      <c r="CW2458" s="7"/>
      <c r="DA2458" s="7"/>
      <c r="DI2458" s="13"/>
      <c r="DM2458" s="13"/>
      <c r="DP2458" s="13"/>
      <c r="DT2458" s="14"/>
      <c r="DU2458" s="13"/>
    </row>
    <row r="2459" spans="47:125" x14ac:dyDescent="0.35">
      <c r="AU2459" s="13"/>
      <c r="AV2459" s="14"/>
      <c r="BF2459" s="3"/>
      <c r="BG2459" s="13"/>
      <c r="BT2459" s="7"/>
      <c r="BW2459" s="13"/>
      <c r="CC2459" s="13"/>
      <c r="CD2459" s="13"/>
      <c r="CE2459" s="27"/>
      <c r="CF2459" s="13"/>
      <c r="CG2459" s="13"/>
      <c r="CJ2459" s="13"/>
      <c r="CN2459" s="13"/>
      <c r="CP2459" s="13"/>
      <c r="CQ2459" s="5"/>
      <c r="CR2459" s="5"/>
      <c r="CS2459" s="5"/>
      <c r="CT2459" s="3"/>
      <c r="CU2459" s="5"/>
      <c r="CV2459" s="14"/>
      <c r="CW2459" s="7"/>
      <c r="DA2459" s="7"/>
      <c r="DI2459" s="13"/>
      <c r="DM2459" s="13"/>
      <c r="DP2459" s="13"/>
      <c r="DT2459" s="14"/>
      <c r="DU2459" s="13"/>
    </row>
    <row r="2460" spans="47:125" x14ac:dyDescent="0.35">
      <c r="AU2460" s="13"/>
      <c r="AV2460" s="14"/>
      <c r="BF2460" s="3"/>
      <c r="BG2460" s="13"/>
      <c r="BT2460" s="7"/>
      <c r="BW2460" s="13"/>
      <c r="CC2460" s="13"/>
      <c r="CD2460" s="13"/>
      <c r="CE2460" s="27"/>
      <c r="CF2460" s="13"/>
      <c r="CG2460" s="13"/>
      <c r="CJ2460" s="13"/>
      <c r="CN2460" s="13"/>
      <c r="CP2460" s="13"/>
      <c r="CQ2460" s="5"/>
      <c r="CR2460" s="5"/>
      <c r="CS2460" s="5"/>
      <c r="CT2460" s="3"/>
      <c r="CU2460" s="5"/>
      <c r="CV2460" s="14"/>
      <c r="CW2460" s="7"/>
      <c r="DA2460" s="7"/>
      <c r="DI2460" s="13"/>
      <c r="DM2460" s="13"/>
      <c r="DP2460" s="13"/>
      <c r="DT2460" s="14"/>
      <c r="DU2460" s="13"/>
    </row>
    <row r="2461" spans="47:125" x14ac:dyDescent="0.35">
      <c r="AU2461" s="13"/>
      <c r="AV2461" s="14"/>
      <c r="BF2461" s="3"/>
      <c r="BG2461" s="13"/>
      <c r="BT2461" s="7"/>
      <c r="BW2461" s="13"/>
      <c r="CC2461" s="13"/>
      <c r="CD2461" s="13"/>
      <c r="CE2461" s="27"/>
      <c r="CF2461" s="13"/>
      <c r="CG2461" s="13"/>
      <c r="CJ2461" s="13"/>
      <c r="CN2461" s="13"/>
      <c r="CP2461" s="13"/>
      <c r="CQ2461" s="5"/>
      <c r="CR2461" s="5"/>
      <c r="CS2461" s="5"/>
      <c r="CT2461" s="3"/>
      <c r="CU2461" s="5"/>
      <c r="CV2461" s="14"/>
      <c r="CW2461" s="7"/>
      <c r="DA2461" s="7"/>
      <c r="DI2461" s="13"/>
      <c r="DM2461" s="13"/>
      <c r="DP2461" s="13"/>
      <c r="DT2461" s="14"/>
      <c r="DU2461" s="13"/>
    </row>
    <row r="2462" spans="47:125" x14ac:dyDescent="0.35">
      <c r="AU2462" s="13"/>
      <c r="AV2462" s="14"/>
      <c r="BF2462" s="3"/>
      <c r="BG2462" s="13"/>
      <c r="BT2462" s="7"/>
      <c r="BW2462" s="13"/>
      <c r="CC2462" s="13"/>
      <c r="CD2462" s="13"/>
      <c r="CE2462" s="27"/>
      <c r="CF2462" s="13"/>
      <c r="CG2462" s="13"/>
      <c r="CJ2462" s="13"/>
      <c r="CN2462" s="13"/>
      <c r="CP2462" s="13"/>
      <c r="CQ2462" s="5"/>
      <c r="CR2462" s="5"/>
      <c r="CS2462" s="5"/>
      <c r="CT2462" s="3"/>
      <c r="CU2462" s="5"/>
      <c r="CV2462" s="14"/>
      <c r="CW2462" s="7"/>
      <c r="DA2462" s="7"/>
      <c r="DI2462" s="13"/>
      <c r="DM2462" s="13"/>
      <c r="DP2462" s="13"/>
      <c r="DT2462" s="14"/>
      <c r="DU2462" s="13"/>
    </row>
    <row r="2463" spans="47:125" x14ac:dyDescent="0.35">
      <c r="AU2463" s="13"/>
      <c r="AV2463" s="14"/>
      <c r="BF2463" s="3"/>
      <c r="BG2463" s="13"/>
      <c r="BT2463" s="7"/>
      <c r="BW2463" s="13"/>
      <c r="CC2463" s="13"/>
      <c r="CD2463" s="13"/>
      <c r="CE2463" s="27"/>
      <c r="CF2463" s="13"/>
      <c r="CG2463" s="13"/>
      <c r="CJ2463" s="13"/>
      <c r="CN2463" s="13"/>
      <c r="CP2463" s="13"/>
      <c r="CQ2463" s="5"/>
      <c r="CR2463" s="5"/>
      <c r="CS2463" s="5"/>
      <c r="CT2463" s="3"/>
      <c r="CU2463" s="5"/>
      <c r="CV2463" s="14"/>
      <c r="CW2463" s="7"/>
      <c r="DA2463" s="7"/>
      <c r="DI2463" s="13"/>
      <c r="DM2463" s="13"/>
      <c r="DP2463" s="13"/>
      <c r="DT2463" s="14"/>
      <c r="DU2463" s="13"/>
    </row>
    <row r="2464" spans="47:125" x14ac:dyDescent="0.35">
      <c r="AU2464" s="13"/>
      <c r="AV2464" s="14"/>
      <c r="BF2464" s="3"/>
      <c r="BG2464" s="13"/>
      <c r="BT2464" s="7"/>
      <c r="BW2464" s="13"/>
      <c r="CC2464" s="13"/>
      <c r="CD2464" s="13"/>
      <c r="CE2464" s="27"/>
      <c r="CF2464" s="13"/>
      <c r="CG2464" s="13"/>
      <c r="CJ2464" s="13"/>
      <c r="CN2464" s="13"/>
      <c r="CP2464" s="13"/>
      <c r="CQ2464" s="5"/>
      <c r="CR2464" s="5"/>
      <c r="CS2464" s="5"/>
      <c r="CT2464" s="3"/>
      <c r="CU2464" s="5"/>
      <c r="CV2464" s="14"/>
      <c r="CW2464" s="7"/>
      <c r="DA2464" s="7"/>
      <c r="DI2464" s="13"/>
      <c r="DM2464" s="13"/>
      <c r="DP2464" s="13"/>
      <c r="DT2464" s="14"/>
      <c r="DU2464" s="13"/>
    </row>
    <row r="2465" spans="47:125" x14ac:dyDescent="0.35">
      <c r="AU2465" s="13"/>
      <c r="AV2465" s="14"/>
      <c r="BF2465" s="3"/>
      <c r="BG2465" s="13"/>
      <c r="BT2465" s="7"/>
      <c r="BW2465" s="13"/>
      <c r="CC2465" s="13"/>
      <c r="CD2465" s="13"/>
      <c r="CE2465" s="27"/>
      <c r="CF2465" s="13"/>
      <c r="CG2465" s="13"/>
      <c r="CJ2465" s="13"/>
      <c r="CN2465" s="13"/>
      <c r="CP2465" s="13"/>
      <c r="CQ2465" s="5"/>
      <c r="CR2465" s="5"/>
      <c r="CS2465" s="5"/>
      <c r="CT2465" s="3"/>
      <c r="CU2465" s="5"/>
      <c r="CV2465" s="14"/>
      <c r="CW2465" s="7"/>
      <c r="DA2465" s="7"/>
      <c r="DI2465" s="13"/>
      <c r="DM2465" s="13"/>
      <c r="DP2465" s="13"/>
      <c r="DT2465" s="14"/>
      <c r="DU2465" s="13"/>
    </row>
    <row r="2466" spans="47:125" x14ac:dyDescent="0.35">
      <c r="AU2466" s="13"/>
      <c r="AV2466" s="14"/>
      <c r="BF2466" s="3"/>
      <c r="BG2466" s="13"/>
      <c r="BT2466" s="7"/>
      <c r="BW2466" s="13"/>
      <c r="CC2466" s="13"/>
      <c r="CD2466" s="13"/>
      <c r="CE2466" s="27"/>
      <c r="CF2466" s="13"/>
      <c r="CG2466" s="13"/>
      <c r="CJ2466" s="13"/>
      <c r="CN2466" s="13"/>
      <c r="CP2466" s="13"/>
      <c r="CQ2466" s="5"/>
      <c r="CR2466" s="5"/>
      <c r="CS2466" s="5"/>
      <c r="CT2466" s="3"/>
      <c r="CU2466" s="5"/>
      <c r="CV2466" s="14"/>
      <c r="CW2466" s="7"/>
      <c r="DA2466" s="7"/>
      <c r="DI2466" s="13"/>
      <c r="DM2466" s="13"/>
      <c r="DP2466" s="13"/>
      <c r="DT2466" s="14"/>
      <c r="DU2466" s="13"/>
    </row>
    <row r="2467" spans="47:125" x14ac:dyDescent="0.35">
      <c r="AU2467" s="13"/>
      <c r="AV2467" s="14"/>
      <c r="BF2467" s="3"/>
      <c r="BG2467" s="13"/>
      <c r="BT2467" s="7"/>
      <c r="BW2467" s="13"/>
      <c r="CC2467" s="13"/>
      <c r="CD2467" s="13"/>
      <c r="CE2467" s="27"/>
      <c r="CF2467" s="13"/>
      <c r="CG2467" s="13"/>
      <c r="CJ2467" s="13"/>
      <c r="CN2467" s="13"/>
      <c r="CP2467" s="13"/>
      <c r="CQ2467" s="5"/>
      <c r="CR2467" s="5"/>
      <c r="CS2467" s="5"/>
      <c r="CT2467" s="3"/>
      <c r="CU2467" s="5"/>
      <c r="CV2467" s="14"/>
      <c r="CW2467" s="7"/>
      <c r="DA2467" s="7"/>
      <c r="DI2467" s="13"/>
      <c r="DM2467" s="13"/>
      <c r="DP2467" s="13"/>
      <c r="DT2467" s="14"/>
      <c r="DU2467" s="13"/>
    </row>
    <row r="2468" spans="47:125" x14ac:dyDescent="0.35">
      <c r="AU2468" s="13"/>
      <c r="AV2468" s="14"/>
      <c r="BF2468" s="3"/>
      <c r="BG2468" s="13"/>
      <c r="BT2468" s="7"/>
      <c r="BW2468" s="13"/>
      <c r="CC2468" s="13"/>
      <c r="CD2468" s="13"/>
      <c r="CE2468" s="27"/>
      <c r="CF2468" s="13"/>
      <c r="CG2468" s="13"/>
      <c r="CJ2468" s="13"/>
      <c r="CN2468" s="13"/>
      <c r="CP2468" s="13"/>
      <c r="CQ2468" s="5"/>
      <c r="CR2468" s="5"/>
      <c r="CS2468" s="5"/>
      <c r="CT2468" s="3"/>
      <c r="CU2468" s="5"/>
      <c r="CV2468" s="14"/>
      <c r="CW2468" s="7"/>
      <c r="DA2468" s="7"/>
      <c r="DI2468" s="13"/>
      <c r="DM2468" s="13"/>
      <c r="DP2468" s="13"/>
      <c r="DT2468" s="14"/>
      <c r="DU2468" s="13"/>
    </row>
    <row r="2469" spans="47:125" x14ac:dyDescent="0.35">
      <c r="AU2469" s="13"/>
      <c r="AV2469" s="14"/>
      <c r="BF2469" s="3"/>
      <c r="BG2469" s="13"/>
      <c r="BT2469" s="7"/>
      <c r="BW2469" s="13"/>
      <c r="CC2469" s="13"/>
      <c r="CD2469" s="13"/>
      <c r="CE2469" s="27"/>
      <c r="CF2469" s="13"/>
      <c r="CG2469" s="13"/>
      <c r="CJ2469" s="13"/>
      <c r="CN2469" s="13"/>
      <c r="CP2469" s="13"/>
      <c r="CQ2469" s="5"/>
      <c r="CR2469" s="5"/>
      <c r="CS2469" s="5"/>
      <c r="CT2469" s="3"/>
      <c r="CU2469" s="5"/>
      <c r="CV2469" s="14"/>
      <c r="CW2469" s="7"/>
      <c r="DA2469" s="7"/>
      <c r="DI2469" s="13"/>
      <c r="DM2469" s="13"/>
      <c r="DP2469" s="13"/>
      <c r="DT2469" s="14"/>
      <c r="DU2469" s="13"/>
    </row>
    <row r="2470" spans="47:125" x14ac:dyDescent="0.35">
      <c r="AU2470" s="13"/>
      <c r="AV2470" s="14"/>
      <c r="BF2470" s="3"/>
      <c r="BG2470" s="13"/>
      <c r="BT2470" s="7"/>
      <c r="BW2470" s="13"/>
      <c r="CC2470" s="13"/>
      <c r="CD2470" s="13"/>
      <c r="CE2470" s="27"/>
      <c r="CF2470" s="13"/>
      <c r="CG2470" s="13"/>
      <c r="CJ2470" s="13"/>
      <c r="CN2470" s="13"/>
      <c r="CP2470" s="13"/>
      <c r="CQ2470" s="5"/>
      <c r="CR2470" s="5"/>
      <c r="CS2470" s="5"/>
      <c r="CT2470" s="3"/>
      <c r="CU2470" s="5"/>
      <c r="CV2470" s="14"/>
      <c r="CW2470" s="7"/>
      <c r="DA2470" s="7"/>
      <c r="DI2470" s="13"/>
      <c r="DM2470" s="13"/>
      <c r="DP2470" s="13"/>
      <c r="DT2470" s="14"/>
      <c r="DU2470" s="13"/>
    </row>
    <row r="2471" spans="47:125" x14ac:dyDescent="0.35">
      <c r="AU2471" s="13"/>
      <c r="AV2471" s="14"/>
      <c r="BF2471" s="3"/>
      <c r="BG2471" s="13"/>
      <c r="BT2471" s="7"/>
      <c r="BW2471" s="13"/>
      <c r="CC2471" s="13"/>
      <c r="CD2471" s="13"/>
      <c r="CE2471" s="27"/>
      <c r="CF2471" s="13"/>
      <c r="CG2471" s="13"/>
      <c r="CJ2471" s="13"/>
      <c r="CN2471" s="13"/>
      <c r="CP2471" s="13"/>
      <c r="CQ2471" s="5"/>
      <c r="CR2471" s="5"/>
      <c r="CS2471" s="5"/>
      <c r="CT2471" s="3"/>
      <c r="CU2471" s="5"/>
      <c r="CV2471" s="14"/>
      <c r="CW2471" s="7"/>
      <c r="DA2471" s="7"/>
      <c r="DI2471" s="13"/>
      <c r="DM2471" s="13"/>
      <c r="DP2471" s="13"/>
      <c r="DT2471" s="14"/>
      <c r="DU2471" s="13"/>
    </row>
    <row r="2472" spans="47:125" x14ac:dyDescent="0.35">
      <c r="AU2472" s="13"/>
      <c r="AV2472" s="14"/>
      <c r="BF2472" s="3"/>
      <c r="BG2472" s="13"/>
      <c r="BT2472" s="7"/>
      <c r="BW2472" s="13"/>
      <c r="CC2472" s="13"/>
      <c r="CD2472" s="13"/>
      <c r="CE2472" s="27"/>
      <c r="CF2472" s="13"/>
      <c r="CG2472" s="13"/>
      <c r="CJ2472" s="13"/>
      <c r="CN2472" s="13"/>
      <c r="CP2472" s="13"/>
      <c r="CQ2472" s="5"/>
      <c r="CR2472" s="5"/>
      <c r="CS2472" s="5"/>
      <c r="CT2472" s="3"/>
      <c r="CU2472" s="5"/>
      <c r="CV2472" s="14"/>
      <c r="CW2472" s="7"/>
      <c r="DA2472" s="7"/>
      <c r="DI2472" s="13"/>
      <c r="DM2472" s="13"/>
      <c r="DP2472" s="13"/>
      <c r="DT2472" s="14"/>
      <c r="DU2472" s="13"/>
    </row>
    <row r="2473" spans="47:125" x14ac:dyDescent="0.35">
      <c r="AU2473" s="13"/>
      <c r="AV2473" s="14"/>
      <c r="BF2473" s="3"/>
      <c r="BG2473" s="13"/>
      <c r="BT2473" s="7"/>
      <c r="BW2473" s="13"/>
      <c r="CC2473" s="13"/>
      <c r="CD2473" s="13"/>
      <c r="CE2473" s="27"/>
      <c r="CF2473" s="13"/>
      <c r="CG2473" s="13"/>
      <c r="CJ2473" s="13"/>
      <c r="CN2473" s="13"/>
      <c r="CP2473" s="13"/>
      <c r="CQ2473" s="5"/>
      <c r="CR2473" s="5"/>
      <c r="CS2473" s="5"/>
      <c r="CT2473" s="3"/>
      <c r="CU2473" s="5"/>
      <c r="CV2473" s="14"/>
      <c r="CW2473" s="7"/>
      <c r="DA2473" s="7"/>
      <c r="DI2473" s="13"/>
      <c r="DM2473" s="13"/>
      <c r="DP2473" s="13"/>
      <c r="DT2473" s="14"/>
      <c r="DU2473" s="13"/>
    </row>
    <row r="2474" spans="47:125" x14ac:dyDescent="0.35">
      <c r="AU2474" s="13"/>
      <c r="AV2474" s="14"/>
      <c r="BF2474" s="3"/>
      <c r="BG2474" s="13"/>
      <c r="BT2474" s="7"/>
      <c r="BW2474" s="13"/>
      <c r="CC2474" s="13"/>
      <c r="CD2474" s="13"/>
      <c r="CE2474" s="27"/>
      <c r="CF2474" s="13"/>
      <c r="CG2474" s="13"/>
      <c r="CJ2474" s="13"/>
      <c r="CN2474" s="13"/>
      <c r="CP2474" s="13"/>
      <c r="CQ2474" s="5"/>
      <c r="CR2474" s="5"/>
      <c r="CS2474" s="5"/>
      <c r="CT2474" s="3"/>
      <c r="CU2474" s="5"/>
      <c r="CV2474" s="14"/>
      <c r="CW2474" s="7"/>
      <c r="DA2474" s="7"/>
      <c r="DI2474" s="13"/>
      <c r="DM2474" s="13"/>
      <c r="DP2474" s="13"/>
      <c r="DT2474" s="14"/>
      <c r="DU2474" s="13"/>
    </row>
    <row r="2475" spans="47:125" x14ac:dyDescent="0.35">
      <c r="AU2475" s="13"/>
      <c r="AV2475" s="14"/>
      <c r="BF2475" s="3"/>
      <c r="BG2475" s="13"/>
      <c r="BT2475" s="7"/>
      <c r="BW2475" s="13"/>
      <c r="CC2475" s="13"/>
      <c r="CD2475" s="13"/>
      <c r="CE2475" s="27"/>
      <c r="CF2475" s="13"/>
      <c r="CG2475" s="13"/>
      <c r="CJ2475" s="13"/>
      <c r="CN2475" s="13"/>
      <c r="CP2475" s="13"/>
      <c r="CQ2475" s="5"/>
      <c r="CR2475" s="5"/>
      <c r="CS2475" s="5"/>
      <c r="CT2475" s="3"/>
      <c r="CU2475" s="5"/>
      <c r="CV2475" s="14"/>
      <c r="CW2475" s="7"/>
      <c r="DA2475" s="7"/>
      <c r="DI2475" s="13"/>
      <c r="DM2475" s="13"/>
      <c r="DP2475" s="13"/>
      <c r="DT2475" s="14"/>
      <c r="DU2475" s="13"/>
    </row>
    <row r="2476" spans="47:125" x14ac:dyDescent="0.35">
      <c r="AU2476" s="13"/>
      <c r="AV2476" s="14"/>
      <c r="BF2476" s="3"/>
      <c r="BG2476" s="13"/>
      <c r="BT2476" s="7"/>
      <c r="BW2476" s="13"/>
      <c r="CC2476" s="13"/>
      <c r="CD2476" s="13"/>
      <c r="CE2476" s="27"/>
      <c r="CF2476" s="13"/>
      <c r="CG2476" s="13"/>
      <c r="CJ2476" s="13"/>
      <c r="CN2476" s="13"/>
      <c r="CP2476" s="13"/>
      <c r="CQ2476" s="5"/>
      <c r="CR2476" s="5"/>
      <c r="CS2476" s="5"/>
      <c r="CT2476" s="3"/>
      <c r="CU2476" s="5"/>
      <c r="CV2476" s="14"/>
      <c r="CW2476" s="7"/>
      <c r="DA2476" s="7"/>
      <c r="DI2476" s="13"/>
      <c r="DM2476" s="13"/>
      <c r="DP2476" s="13"/>
      <c r="DT2476" s="14"/>
      <c r="DU2476" s="13"/>
    </row>
    <row r="2477" spans="47:125" x14ac:dyDescent="0.35">
      <c r="AU2477" s="13"/>
      <c r="AV2477" s="14"/>
      <c r="BF2477" s="3"/>
      <c r="BG2477" s="13"/>
      <c r="BT2477" s="7"/>
      <c r="BW2477" s="13"/>
      <c r="CC2477" s="13"/>
      <c r="CD2477" s="13"/>
      <c r="CE2477" s="27"/>
      <c r="CF2477" s="13"/>
      <c r="CG2477" s="13"/>
      <c r="CJ2477" s="13"/>
      <c r="CN2477" s="13"/>
      <c r="CP2477" s="13"/>
      <c r="CQ2477" s="5"/>
      <c r="CR2477" s="5"/>
      <c r="CS2477" s="5"/>
      <c r="CT2477" s="3"/>
      <c r="CU2477" s="5"/>
      <c r="CV2477" s="14"/>
      <c r="CW2477" s="7"/>
      <c r="DA2477" s="7"/>
      <c r="DI2477" s="13"/>
      <c r="DM2477" s="13"/>
      <c r="DP2477" s="13"/>
      <c r="DT2477" s="14"/>
      <c r="DU2477" s="13"/>
    </row>
    <row r="2478" spans="47:125" x14ac:dyDescent="0.35">
      <c r="AU2478" s="13"/>
      <c r="AV2478" s="14"/>
      <c r="BF2478" s="3"/>
      <c r="BG2478" s="13"/>
      <c r="BT2478" s="7"/>
      <c r="BW2478" s="13"/>
      <c r="CC2478" s="13"/>
      <c r="CD2478" s="13"/>
      <c r="CE2478" s="27"/>
      <c r="CF2478" s="13"/>
      <c r="CG2478" s="13"/>
      <c r="CJ2478" s="13"/>
      <c r="CN2478" s="13"/>
      <c r="CP2478" s="13"/>
      <c r="CQ2478" s="5"/>
      <c r="CR2478" s="5"/>
      <c r="CS2478" s="5"/>
      <c r="CT2478" s="3"/>
      <c r="CU2478" s="5"/>
      <c r="CV2478" s="14"/>
      <c r="CW2478" s="7"/>
      <c r="DA2478" s="7"/>
      <c r="DI2478" s="13"/>
      <c r="DM2478" s="13"/>
      <c r="DP2478" s="13"/>
      <c r="DT2478" s="14"/>
      <c r="DU2478" s="13"/>
    </row>
    <row r="2479" spans="47:125" x14ac:dyDescent="0.35">
      <c r="AU2479" s="13"/>
      <c r="AV2479" s="14"/>
      <c r="BF2479" s="3"/>
      <c r="BG2479" s="13"/>
      <c r="BT2479" s="7"/>
      <c r="BW2479" s="13"/>
      <c r="CC2479" s="13"/>
      <c r="CD2479" s="13"/>
      <c r="CE2479" s="27"/>
      <c r="CF2479" s="13"/>
      <c r="CG2479" s="13"/>
      <c r="CJ2479" s="13"/>
      <c r="CN2479" s="13"/>
      <c r="CP2479" s="13"/>
      <c r="CQ2479" s="5"/>
      <c r="CR2479" s="5"/>
      <c r="CS2479" s="5"/>
      <c r="CT2479" s="3"/>
      <c r="CU2479" s="5"/>
      <c r="CV2479" s="14"/>
      <c r="CW2479" s="7"/>
      <c r="DA2479" s="7"/>
      <c r="DI2479" s="13"/>
      <c r="DM2479" s="13"/>
      <c r="DP2479" s="13"/>
      <c r="DT2479" s="14"/>
      <c r="DU2479" s="13"/>
    </row>
    <row r="2480" spans="47:125" x14ac:dyDescent="0.35">
      <c r="AU2480" s="13"/>
      <c r="AV2480" s="14"/>
      <c r="BF2480" s="3"/>
      <c r="BG2480" s="13"/>
      <c r="BT2480" s="7"/>
      <c r="BW2480" s="13"/>
      <c r="CC2480" s="13"/>
      <c r="CD2480" s="13"/>
      <c r="CE2480" s="27"/>
      <c r="CF2480" s="13"/>
      <c r="CG2480" s="13"/>
      <c r="CJ2480" s="13"/>
      <c r="CN2480" s="13"/>
      <c r="CP2480" s="13"/>
      <c r="CQ2480" s="5"/>
      <c r="CR2480" s="5"/>
      <c r="CS2480" s="5"/>
      <c r="CT2480" s="3"/>
      <c r="CU2480" s="5"/>
      <c r="CV2480" s="14"/>
      <c r="CW2480" s="7"/>
      <c r="DA2480" s="7"/>
      <c r="DI2480" s="13"/>
      <c r="DM2480" s="13"/>
      <c r="DP2480" s="13"/>
      <c r="DT2480" s="14"/>
      <c r="DU2480" s="13"/>
    </row>
    <row r="2481" spans="47:125" x14ac:dyDescent="0.35">
      <c r="AU2481" s="13"/>
      <c r="AV2481" s="14"/>
      <c r="BF2481" s="3"/>
      <c r="BG2481" s="13"/>
      <c r="BT2481" s="7"/>
      <c r="BW2481" s="13"/>
      <c r="CC2481" s="13"/>
      <c r="CD2481" s="13"/>
      <c r="CE2481" s="27"/>
      <c r="CF2481" s="13"/>
      <c r="CG2481" s="13"/>
      <c r="CJ2481" s="13"/>
      <c r="CN2481" s="13"/>
      <c r="CP2481" s="13"/>
      <c r="CQ2481" s="5"/>
      <c r="CR2481" s="5"/>
      <c r="CS2481" s="5"/>
      <c r="CT2481" s="3"/>
      <c r="CU2481" s="5"/>
      <c r="CV2481" s="14"/>
      <c r="CW2481" s="7"/>
      <c r="DA2481" s="7"/>
      <c r="DI2481" s="13"/>
      <c r="DM2481" s="13"/>
      <c r="DP2481" s="13"/>
      <c r="DT2481" s="14"/>
      <c r="DU2481" s="13"/>
    </row>
    <row r="2482" spans="47:125" x14ac:dyDescent="0.35">
      <c r="AU2482" s="13"/>
      <c r="AV2482" s="14"/>
      <c r="BF2482" s="3"/>
      <c r="BG2482" s="13"/>
      <c r="BT2482" s="7"/>
      <c r="BW2482" s="13"/>
      <c r="CC2482" s="13"/>
      <c r="CD2482" s="13"/>
      <c r="CE2482" s="27"/>
      <c r="CF2482" s="13"/>
      <c r="CG2482" s="13"/>
      <c r="CJ2482" s="13"/>
      <c r="CN2482" s="13"/>
      <c r="CP2482" s="13"/>
      <c r="CQ2482" s="5"/>
      <c r="CR2482" s="5"/>
      <c r="CS2482" s="5"/>
      <c r="CT2482" s="3"/>
      <c r="CU2482" s="5"/>
      <c r="CV2482" s="14"/>
      <c r="CW2482" s="7"/>
      <c r="DA2482" s="7"/>
      <c r="DI2482" s="13"/>
      <c r="DM2482" s="13"/>
      <c r="DP2482" s="13"/>
      <c r="DT2482" s="14"/>
      <c r="DU2482" s="13"/>
    </row>
    <row r="2483" spans="47:125" x14ac:dyDescent="0.35">
      <c r="AU2483" s="13"/>
      <c r="AV2483" s="14"/>
      <c r="BF2483" s="3"/>
      <c r="BG2483" s="13"/>
      <c r="BT2483" s="7"/>
      <c r="BW2483" s="13"/>
      <c r="CC2483" s="13"/>
      <c r="CD2483" s="13"/>
      <c r="CE2483" s="27"/>
      <c r="CF2483" s="13"/>
      <c r="CG2483" s="13"/>
      <c r="CJ2483" s="13"/>
      <c r="CN2483" s="13"/>
      <c r="CP2483" s="13"/>
      <c r="CQ2483" s="5"/>
      <c r="CR2483" s="5"/>
      <c r="CS2483" s="5"/>
      <c r="CT2483" s="3"/>
      <c r="CU2483" s="5"/>
      <c r="CV2483" s="14"/>
      <c r="CW2483" s="7"/>
      <c r="DA2483" s="7"/>
      <c r="DI2483" s="13"/>
      <c r="DM2483" s="13"/>
      <c r="DP2483" s="13"/>
      <c r="DT2483" s="14"/>
      <c r="DU2483" s="13"/>
    </row>
    <row r="2484" spans="47:125" x14ac:dyDescent="0.35">
      <c r="AU2484" s="13"/>
      <c r="AV2484" s="14"/>
      <c r="BF2484" s="3"/>
      <c r="BG2484" s="13"/>
      <c r="BT2484" s="7"/>
      <c r="BW2484" s="13"/>
      <c r="CC2484" s="13"/>
      <c r="CD2484" s="13"/>
      <c r="CE2484" s="27"/>
      <c r="CF2484" s="13"/>
      <c r="CG2484" s="13"/>
      <c r="CJ2484" s="13"/>
      <c r="CN2484" s="13"/>
      <c r="CP2484" s="13"/>
      <c r="CQ2484" s="5"/>
      <c r="CR2484" s="5"/>
      <c r="CS2484" s="5"/>
      <c r="CT2484" s="3"/>
      <c r="CU2484" s="5"/>
      <c r="CV2484" s="14"/>
      <c r="CW2484" s="7"/>
      <c r="DA2484" s="7"/>
      <c r="DI2484" s="13"/>
      <c r="DM2484" s="13"/>
      <c r="DP2484" s="13"/>
      <c r="DT2484" s="14"/>
      <c r="DU2484" s="13"/>
    </row>
    <row r="2485" spans="47:125" x14ac:dyDescent="0.35">
      <c r="AU2485" s="13"/>
      <c r="AV2485" s="14"/>
      <c r="BF2485" s="3"/>
      <c r="BG2485" s="13"/>
      <c r="BT2485" s="7"/>
      <c r="BW2485" s="13"/>
      <c r="CC2485" s="13"/>
      <c r="CD2485" s="13"/>
      <c r="CE2485" s="27"/>
      <c r="CF2485" s="13"/>
      <c r="CG2485" s="13"/>
      <c r="CJ2485" s="13"/>
      <c r="CN2485" s="13"/>
      <c r="CP2485" s="13"/>
      <c r="CQ2485" s="5"/>
      <c r="CR2485" s="5"/>
      <c r="CS2485" s="5"/>
      <c r="CT2485" s="3"/>
      <c r="CU2485" s="5"/>
      <c r="CV2485" s="14"/>
      <c r="CW2485" s="7"/>
      <c r="DA2485" s="7"/>
      <c r="DI2485" s="13"/>
      <c r="DM2485" s="13"/>
      <c r="DP2485" s="13"/>
      <c r="DT2485" s="14"/>
      <c r="DU2485" s="13"/>
    </row>
    <row r="2486" spans="47:125" x14ac:dyDescent="0.35">
      <c r="AU2486" s="13"/>
      <c r="AV2486" s="14"/>
      <c r="BF2486" s="3"/>
      <c r="BG2486" s="13"/>
      <c r="BT2486" s="7"/>
      <c r="BW2486" s="13"/>
      <c r="CC2486" s="13"/>
      <c r="CD2486" s="13"/>
      <c r="CE2486" s="27"/>
      <c r="CF2486" s="13"/>
      <c r="CG2486" s="13"/>
      <c r="CJ2486" s="13"/>
      <c r="CN2486" s="13"/>
      <c r="CP2486" s="13"/>
      <c r="CQ2486" s="5"/>
      <c r="CR2486" s="5"/>
      <c r="CS2486" s="5"/>
      <c r="CT2486" s="3"/>
      <c r="CU2486" s="5"/>
      <c r="CV2486" s="14"/>
      <c r="CW2486" s="7"/>
      <c r="DA2486" s="7"/>
      <c r="DI2486" s="13"/>
      <c r="DM2486" s="13"/>
      <c r="DP2486" s="13"/>
      <c r="DT2486" s="14"/>
      <c r="DU2486" s="13"/>
    </row>
    <row r="2487" spans="47:125" x14ac:dyDescent="0.35">
      <c r="AU2487" s="13"/>
      <c r="AV2487" s="14"/>
      <c r="BF2487" s="3"/>
      <c r="BG2487" s="13"/>
      <c r="BT2487" s="7"/>
      <c r="BW2487" s="13"/>
      <c r="CC2487" s="13"/>
      <c r="CD2487" s="13"/>
      <c r="CE2487" s="27"/>
      <c r="CF2487" s="13"/>
      <c r="CG2487" s="13"/>
      <c r="CJ2487" s="13"/>
      <c r="CN2487" s="13"/>
      <c r="CP2487" s="13"/>
      <c r="CQ2487" s="5"/>
      <c r="CR2487" s="5"/>
      <c r="CS2487" s="5"/>
      <c r="CT2487" s="3"/>
      <c r="CU2487" s="5"/>
      <c r="CV2487" s="14"/>
      <c r="CW2487" s="7"/>
      <c r="DA2487" s="7"/>
      <c r="DI2487" s="13"/>
      <c r="DM2487" s="13"/>
      <c r="DP2487" s="13"/>
      <c r="DT2487" s="14"/>
      <c r="DU2487" s="13"/>
    </row>
    <row r="2488" spans="47:125" x14ac:dyDescent="0.35">
      <c r="AU2488" s="13"/>
      <c r="AV2488" s="14"/>
      <c r="BF2488" s="3"/>
      <c r="BG2488" s="13"/>
      <c r="BT2488" s="7"/>
      <c r="BW2488" s="13"/>
      <c r="CC2488" s="13"/>
      <c r="CD2488" s="13"/>
      <c r="CE2488" s="27"/>
      <c r="CF2488" s="13"/>
      <c r="CG2488" s="13"/>
      <c r="CJ2488" s="13"/>
      <c r="CN2488" s="13"/>
      <c r="CP2488" s="13"/>
      <c r="CQ2488" s="5"/>
      <c r="CR2488" s="5"/>
      <c r="CS2488" s="5"/>
      <c r="CT2488" s="3"/>
      <c r="CU2488" s="5"/>
      <c r="CV2488" s="14"/>
      <c r="CW2488" s="7"/>
      <c r="DA2488" s="7"/>
      <c r="DI2488" s="13"/>
      <c r="DM2488" s="13"/>
      <c r="DP2488" s="13"/>
      <c r="DT2488" s="14"/>
      <c r="DU2488" s="13"/>
    </row>
    <row r="2489" spans="47:125" x14ac:dyDescent="0.35">
      <c r="AU2489" s="13"/>
      <c r="AV2489" s="14"/>
      <c r="BF2489" s="3"/>
      <c r="BG2489" s="13"/>
      <c r="BT2489" s="7"/>
      <c r="BW2489" s="13"/>
      <c r="CC2489" s="13"/>
      <c r="CD2489" s="13"/>
      <c r="CE2489" s="27"/>
      <c r="CF2489" s="13"/>
      <c r="CG2489" s="13"/>
      <c r="CJ2489" s="13"/>
      <c r="CN2489" s="13"/>
      <c r="CP2489" s="13"/>
      <c r="CQ2489" s="5"/>
      <c r="CR2489" s="5"/>
      <c r="CS2489" s="5"/>
      <c r="CT2489" s="3"/>
      <c r="CU2489" s="5"/>
      <c r="CV2489" s="14"/>
      <c r="CW2489" s="7"/>
      <c r="DA2489" s="7"/>
      <c r="DI2489" s="13"/>
      <c r="DM2489" s="13"/>
      <c r="DP2489" s="13"/>
      <c r="DT2489" s="14"/>
      <c r="DU2489" s="13"/>
    </row>
    <row r="2490" spans="47:125" x14ac:dyDescent="0.35">
      <c r="AU2490" s="13"/>
      <c r="AV2490" s="14"/>
      <c r="BF2490" s="3"/>
      <c r="BG2490" s="13"/>
      <c r="BT2490" s="7"/>
      <c r="BW2490" s="13"/>
      <c r="CC2490" s="13"/>
      <c r="CD2490" s="13"/>
      <c r="CE2490" s="27"/>
      <c r="CF2490" s="13"/>
      <c r="CG2490" s="13"/>
      <c r="CJ2490" s="13"/>
      <c r="CN2490" s="13"/>
      <c r="CP2490" s="13"/>
      <c r="CQ2490" s="5"/>
      <c r="CR2490" s="5"/>
      <c r="CS2490" s="5"/>
      <c r="CT2490" s="3"/>
      <c r="CU2490" s="5"/>
      <c r="CV2490" s="14"/>
      <c r="CW2490" s="7"/>
      <c r="DA2490" s="7"/>
      <c r="DI2490" s="13"/>
      <c r="DM2490" s="13"/>
      <c r="DP2490" s="13"/>
      <c r="DT2490" s="14"/>
      <c r="DU2490" s="13"/>
    </row>
    <row r="2491" spans="47:125" x14ac:dyDescent="0.35">
      <c r="AU2491" s="13"/>
      <c r="AV2491" s="14"/>
      <c r="BF2491" s="3"/>
      <c r="BG2491" s="13"/>
      <c r="BT2491" s="7"/>
      <c r="BW2491" s="13"/>
      <c r="CC2491" s="13"/>
      <c r="CD2491" s="13"/>
      <c r="CE2491" s="27"/>
      <c r="CF2491" s="13"/>
      <c r="CG2491" s="13"/>
      <c r="CJ2491" s="13"/>
      <c r="CN2491" s="13"/>
      <c r="CP2491" s="13"/>
      <c r="CQ2491" s="5"/>
      <c r="CR2491" s="5"/>
      <c r="CS2491" s="5"/>
      <c r="CT2491" s="3"/>
      <c r="CU2491" s="5"/>
      <c r="CV2491" s="14"/>
      <c r="CW2491" s="7"/>
      <c r="DA2491" s="7"/>
      <c r="DI2491" s="13"/>
      <c r="DM2491" s="13"/>
      <c r="DP2491" s="13"/>
      <c r="DT2491" s="14"/>
      <c r="DU2491" s="13"/>
    </row>
    <row r="2492" spans="47:125" x14ac:dyDescent="0.35">
      <c r="AU2492" s="13"/>
      <c r="AV2492" s="14"/>
      <c r="BF2492" s="3"/>
      <c r="BG2492" s="13"/>
      <c r="BT2492" s="7"/>
      <c r="BW2492" s="13"/>
      <c r="CC2492" s="13"/>
      <c r="CD2492" s="13"/>
      <c r="CE2492" s="27"/>
      <c r="CF2492" s="13"/>
      <c r="CG2492" s="13"/>
      <c r="CJ2492" s="13"/>
      <c r="CN2492" s="13"/>
      <c r="CP2492" s="13"/>
      <c r="CQ2492" s="5"/>
      <c r="CR2492" s="5"/>
      <c r="CS2492" s="5"/>
      <c r="CT2492" s="3"/>
      <c r="CU2492" s="5"/>
      <c r="CV2492" s="14"/>
      <c r="CW2492" s="7"/>
      <c r="DA2492" s="7"/>
      <c r="DI2492" s="13"/>
      <c r="DM2492" s="13"/>
      <c r="DP2492" s="13"/>
      <c r="DT2492" s="14"/>
      <c r="DU2492" s="13"/>
    </row>
    <row r="2493" spans="47:125" x14ac:dyDescent="0.35">
      <c r="AU2493" s="13"/>
      <c r="AV2493" s="14"/>
      <c r="BF2493" s="3"/>
      <c r="BG2493" s="13"/>
      <c r="BT2493" s="7"/>
      <c r="BW2493" s="13"/>
      <c r="CC2493" s="13"/>
      <c r="CD2493" s="13"/>
      <c r="CE2493" s="27"/>
      <c r="CF2493" s="13"/>
      <c r="CG2493" s="13"/>
      <c r="CJ2493" s="13"/>
      <c r="CN2493" s="13"/>
      <c r="CP2493" s="13"/>
      <c r="CQ2493" s="5"/>
      <c r="CR2493" s="5"/>
      <c r="CS2493" s="5"/>
      <c r="CT2493" s="3"/>
      <c r="CU2493" s="5"/>
      <c r="CV2493" s="14"/>
      <c r="CW2493" s="7"/>
      <c r="DA2493" s="7"/>
      <c r="DI2493" s="13"/>
      <c r="DM2493" s="13"/>
      <c r="DP2493" s="13"/>
      <c r="DT2493" s="14"/>
      <c r="DU2493" s="13"/>
    </row>
    <row r="2494" spans="47:125" x14ac:dyDescent="0.35">
      <c r="AU2494" s="13"/>
      <c r="AV2494" s="14"/>
      <c r="BF2494" s="3"/>
      <c r="BG2494" s="13"/>
      <c r="BT2494" s="7"/>
      <c r="BW2494" s="13"/>
      <c r="CC2494" s="13"/>
      <c r="CD2494" s="13"/>
      <c r="CE2494" s="27"/>
      <c r="CF2494" s="13"/>
      <c r="CG2494" s="13"/>
      <c r="CJ2494" s="13"/>
      <c r="CN2494" s="13"/>
      <c r="CP2494" s="13"/>
      <c r="CQ2494" s="5"/>
      <c r="CR2494" s="5"/>
      <c r="CS2494" s="5"/>
      <c r="CT2494" s="3"/>
      <c r="CU2494" s="5"/>
      <c r="CV2494" s="14"/>
      <c r="CW2494" s="7"/>
      <c r="DA2494" s="7"/>
      <c r="DI2494" s="13"/>
      <c r="DM2494" s="13"/>
      <c r="DP2494" s="13"/>
      <c r="DT2494" s="14"/>
      <c r="DU2494" s="13"/>
    </row>
    <row r="2495" spans="47:125" x14ac:dyDescent="0.35">
      <c r="AU2495" s="13"/>
      <c r="AV2495" s="14"/>
      <c r="BF2495" s="3"/>
      <c r="BG2495" s="13"/>
      <c r="BT2495" s="7"/>
      <c r="BW2495" s="13"/>
      <c r="CC2495" s="13"/>
      <c r="CD2495" s="13"/>
      <c r="CE2495" s="27"/>
      <c r="CF2495" s="13"/>
      <c r="CG2495" s="13"/>
      <c r="CJ2495" s="13"/>
      <c r="CN2495" s="13"/>
      <c r="CP2495" s="13"/>
      <c r="CQ2495" s="5"/>
      <c r="CR2495" s="5"/>
      <c r="CS2495" s="5"/>
      <c r="CT2495" s="3"/>
      <c r="CU2495" s="5"/>
      <c r="CV2495" s="14"/>
      <c r="CW2495" s="7"/>
      <c r="DA2495" s="7"/>
      <c r="DI2495" s="13"/>
      <c r="DM2495" s="13"/>
      <c r="DP2495" s="13"/>
      <c r="DT2495" s="14"/>
      <c r="DU2495" s="13"/>
    </row>
    <row r="2496" spans="47:125" x14ac:dyDescent="0.35">
      <c r="AU2496" s="13"/>
      <c r="AV2496" s="14"/>
      <c r="BF2496" s="3"/>
      <c r="BG2496" s="13"/>
      <c r="BT2496" s="7"/>
      <c r="BW2496" s="13"/>
      <c r="CC2496" s="13"/>
      <c r="CD2496" s="13"/>
      <c r="CE2496" s="27"/>
      <c r="CF2496" s="13"/>
      <c r="CG2496" s="13"/>
      <c r="CJ2496" s="13"/>
      <c r="CN2496" s="13"/>
      <c r="CP2496" s="13"/>
      <c r="CQ2496" s="5"/>
      <c r="CR2496" s="5"/>
      <c r="CS2496" s="5"/>
      <c r="CT2496" s="3"/>
      <c r="CU2496" s="5"/>
      <c r="CV2496" s="14"/>
      <c r="CW2496" s="7"/>
      <c r="DA2496" s="7"/>
      <c r="DI2496" s="13"/>
      <c r="DM2496" s="13"/>
      <c r="DP2496" s="13"/>
      <c r="DT2496" s="14"/>
      <c r="DU2496" s="13"/>
    </row>
    <row r="2497" spans="47:125" x14ac:dyDescent="0.35">
      <c r="AU2497" s="13"/>
      <c r="AV2497" s="14"/>
      <c r="BF2497" s="3"/>
      <c r="BG2497" s="13"/>
      <c r="BT2497" s="7"/>
      <c r="BW2497" s="13"/>
      <c r="CC2497" s="13"/>
      <c r="CD2497" s="13"/>
      <c r="CE2497" s="27"/>
      <c r="CF2497" s="13"/>
      <c r="CG2497" s="13"/>
      <c r="CJ2497" s="13"/>
      <c r="CN2497" s="13"/>
      <c r="CP2497" s="13"/>
      <c r="CQ2497" s="5"/>
      <c r="CR2497" s="5"/>
      <c r="CS2497" s="5"/>
      <c r="CT2497" s="3"/>
      <c r="CU2497" s="5"/>
      <c r="CV2497" s="14"/>
      <c r="CW2497" s="7"/>
      <c r="DA2497" s="7"/>
      <c r="DI2497" s="13"/>
      <c r="DM2497" s="13"/>
      <c r="DP2497" s="13"/>
      <c r="DT2497" s="14"/>
      <c r="DU2497" s="13"/>
    </row>
    <row r="2498" spans="47:125" x14ac:dyDescent="0.35">
      <c r="AU2498" s="13"/>
      <c r="AV2498" s="14"/>
      <c r="BF2498" s="3"/>
      <c r="BG2498" s="13"/>
      <c r="BT2498" s="7"/>
      <c r="BW2498" s="13"/>
      <c r="CC2498" s="13"/>
      <c r="CD2498" s="13"/>
      <c r="CE2498" s="27"/>
      <c r="CF2498" s="13"/>
      <c r="CG2498" s="13"/>
      <c r="CJ2498" s="13"/>
      <c r="CN2498" s="13"/>
      <c r="CP2498" s="13"/>
      <c r="CQ2498" s="5"/>
      <c r="CR2498" s="5"/>
      <c r="CS2498" s="5"/>
      <c r="CT2498" s="3"/>
      <c r="CU2498" s="5"/>
      <c r="CV2498" s="14"/>
      <c r="CW2498" s="7"/>
      <c r="DA2498" s="7"/>
      <c r="DI2498" s="13"/>
      <c r="DM2498" s="13"/>
      <c r="DP2498" s="13"/>
      <c r="DT2498" s="14"/>
      <c r="DU2498" s="13"/>
    </row>
    <row r="2499" spans="47:125" x14ac:dyDescent="0.35">
      <c r="AU2499" s="13"/>
      <c r="AV2499" s="14"/>
      <c r="BF2499" s="3"/>
      <c r="BG2499" s="13"/>
      <c r="BT2499" s="7"/>
      <c r="BW2499" s="13"/>
      <c r="CC2499" s="13"/>
      <c r="CD2499" s="13"/>
      <c r="CE2499" s="27"/>
      <c r="CF2499" s="13"/>
      <c r="CG2499" s="13"/>
      <c r="CJ2499" s="13"/>
      <c r="CN2499" s="13"/>
      <c r="CP2499" s="13"/>
      <c r="CQ2499" s="5"/>
      <c r="CR2499" s="5"/>
      <c r="CS2499" s="5"/>
      <c r="CT2499" s="3"/>
      <c r="CU2499" s="5"/>
      <c r="CV2499" s="14"/>
      <c r="CW2499" s="7"/>
      <c r="DA2499" s="7"/>
      <c r="DI2499" s="13"/>
      <c r="DM2499" s="13"/>
      <c r="DP2499" s="13"/>
      <c r="DT2499" s="14"/>
      <c r="DU2499" s="13"/>
    </row>
    <row r="2500" spans="47:125" x14ac:dyDescent="0.35">
      <c r="AU2500" s="13"/>
      <c r="AV2500" s="14"/>
      <c r="BF2500" s="3"/>
      <c r="BG2500" s="13"/>
      <c r="BT2500" s="7"/>
      <c r="BW2500" s="13"/>
      <c r="CC2500" s="13"/>
      <c r="CD2500" s="13"/>
      <c r="CE2500" s="27"/>
      <c r="CF2500" s="13"/>
      <c r="CG2500" s="13"/>
      <c r="CJ2500" s="13"/>
      <c r="CN2500" s="13"/>
      <c r="CP2500" s="13"/>
      <c r="CQ2500" s="5"/>
      <c r="CR2500" s="5"/>
      <c r="CS2500" s="5"/>
      <c r="CT2500" s="3"/>
      <c r="CU2500" s="5"/>
      <c r="CV2500" s="14"/>
      <c r="CW2500" s="7"/>
      <c r="DA2500" s="7"/>
      <c r="DI2500" s="13"/>
      <c r="DM2500" s="13"/>
      <c r="DP2500" s="13"/>
      <c r="DT2500" s="14"/>
      <c r="DU2500" s="13"/>
    </row>
    <row r="2501" spans="47:125" x14ac:dyDescent="0.35">
      <c r="AU2501" s="13"/>
      <c r="AV2501" s="14"/>
      <c r="BF2501" s="3"/>
      <c r="BG2501" s="13"/>
      <c r="BT2501" s="7"/>
      <c r="BW2501" s="13"/>
      <c r="CC2501" s="13"/>
      <c r="CD2501" s="13"/>
      <c r="CE2501" s="27"/>
      <c r="CF2501" s="13"/>
      <c r="CG2501" s="13"/>
      <c r="CJ2501" s="13"/>
      <c r="CN2501" s="13"/>
      <c r="CP2501" s="13"/>
      <c r="CQ2501" s="5"/>
      <c r="CR2501" s="5"/>
      <c r="CS2501" s="5"/>
      <c r="CT2501" s="3"/>
      <c r="CU2501" s="5"/>
      <c r="CV2501" s="14"/>
      <c r="CW2501" s="7"/>
      <c r="DA2501" s="7"/>
      <c r="DI2501" s="13"/>
      <c r="DM2501" s="13"/>
      <c r="DP2501" s="13"/>
      <c r="DT2501" s="14"/>
      <c r="DU2501" s="13"/>
    </row>
    <row r="2502" spans="47:125" x14ac:dyDescent="0.35">
      <c r="AU2502" s="13"/>
      <c r="AV2502" s="14"/>
      <c r="BF2502" s="3"/>
      <c r="BG2502" s="13"/>
      <c r="BT2502" s="7"/>
      <c r="BW2502" s="13"/>
      <c r="CC2502" s="13"/>
      <c r="CD2502" s="13"/>
      <c r="CE2502" s="27"/>
      <c r="CF2502" s="13"/>
      <c r="CG2502" s="13"/>
      <c r="CJ2502" s="13"/>
      <c r="CN2502" s="13"/>
      <c r="CP2502" s="13"/>
      <c r="CQ2502" s="5"/>
      <c r="CR2502" s="5"/>
      <c r="CS2502" s="5"/>
      <c r="CT2502" s="3"/>
      <c r="CU2502" s="5"/>
      <c r="CV2502" s="14"/>
      <c r="CW2502" s="7"/>
      <c r="DA2502" s="7"/>
      <c r="DI2502" s="13"/>
      <c r="DM2502" s="13"/>
      <c r="DP2502" s="13"/>
      <c r="DT2502" s="14"/>
      <c r="DU2502" s="13"/>
    </row>
    <row r="2503" spans="47:125" x14ac:dyDescent="0.35">
      <c r="AU2503" s="13"/>
      <c r="AV2503" s="14"/>
      <c r="BF2503" s="3"/>
      <c r="BG2503" s="13"/>
      <c r="BT2503" s="7"/>
      <c r="BW2503" s="13"/>
      <c r="CC2503" s="13"/>
      <c r="CD2503" s="13"/>
      <c r="CE2503" s="27"/>
      <c r="CF2503" s="13"/>
      <c r="CG2503" s="13"/>
      <c r="CJ2503" s="13"/>
      <c r="CN2503" s="13"/>
      <c r="CP2503" s="13"/>
      <c r="CQ2503" s="5"/>
      <c r="CR2503" s="5"/>
      <c r="CS2503" s="5"/>
      <c r="CT2503" s="3"/>
      <c r="CU2503" s="5"/>
      <c r="CV2503" s="14"/>
      <c r="CW2503" s="7"/>
      <c r="DA2503" s="7"/>
      <c r="DI2503" s="13"/>
      <c r="DM2503" s="13"/>
      <c r="DP2503" s="13"/>
      <c r="DT2503" s="14"/>
      <c r="DU2503" s="13"/>
    </row>
    <row r="2504" spans="47:125" x14ac:dyDescent="0.35">
      <c r="AU2504" s="13"/>
      <c r="AV2504" s="14"/>
      <c r="BF2504" s="3"/>
      <c r="BG2504" s="13"/>
      <c r="BT2504" s="7"/>
      <c r="BW2504" s="13"/>
      <c r="CC2504" s="13"/>
      <c r="CD2504" s="13"/>
      <c r="CE2504" s="27"/>
      <c r="CF2504" s="13"/>
      <c r="CG2504" s="13"/>
      <c r="CJ2504" s="13"/>
      <c r="CN2504" s="13"/>
      <c r="CP2504" s="13"/>
      <c r="CQ2504" s="5"/>
      <c r="CR2504" s="5"/>
      <c r="CS2504" s="5"/>
      <c r="CT2504" s="3"/>
      <c r="CU2504" s="5"/>
      <c r="CV2504" s="14"/>
      <c r="CW2504" s="7"/>
      <c r="DA2504" s="7"/>
      <c r="DI2504" s="13"/>
      <c r="DM2504" s="13"/>
      <c r="DP2504" s="13"/>
      <c r="DT2504" s="14"/>
      <c r="DU2504" s="13"/>
    </row>
    <row r="2505" spans="47:125" x14ac:dyDescent="0.35">
      <c r="AU2505" s="13"/>
      <c r="AV2505" s="14"/>
      <c r="BF2505" s="3"/>
      <c r="BG2505" s="13"/>
      <c r="BT2505" s="7"/>
      <c r="BW2505" s="13"/>
      <c r="CC2505" s="13"/>
      <c r="CD2505" s="13"/>
      <c r="CE2505" s="27"/>
      <c r="CF2505" s="13"/>
      <c r="CG2505" s="13"/>
      <c r="CJ2505" s="13"/>
      <c r="CN2505" s="13"/>
      <c r="CP2505" s="13"/>
      <c r="CQ2505" s="5"/>
      <c r="CR2505" s="5"/>
      <c r="CS2505" s="5"/>
      <c r="CT2505" s="3"/>
      <c r="CU2505" s="5"/>
      <c r="CV2505" s="14"/>
      <c r="CW2505" s="7"/>
      <c r="DA2505" s="7"/>
      <c r="DI2505" s="13"/>
      <c r="DM2505" s="13"/>
      <c r="DP2505" s="13"/>
      <c r="DT2505" s="14"/>
      <c r="DU2505" s="13"/>
    </row>
    <row r="2506" spans="47:125" x14ac:dyDescent="0.35">
      <c r="AU2506" s="13"/>
      <c r="AV2506" s="14"/>
      <c r="BF2506" s="3"/>
      <c r="BG2506" s="13"/>
      <c r="BT2506" s="7"/>
      <c r="BW2506" s="13"/>
      <c r="CC2506" s="13"/>
      <c r="CD2506" s="13"/>
      <c r="CE2506" s="27"/>
      <c r="CF2506" s="13"/>
      <c r="CG2506" s="13"/>
      <c r="CJ2506" s="13"/>
      <c r="CN2506" s="13"/>
      <c r="CP2506" s="13"/>
      <c r="CQ2506" s="5"/>
      <c r="CR2506" s="5"/>
      <c r="CS2506" s="5"/>
      <c r="CT2506" s="3"/>
      <c r="CU2506" s="5"/>
      <c r="CV2506" s="14"/>
      <c r="CW2506" s="7"/>
      <c r="DA2506" s="7"/>
      <c r="DI2506" s="13"/>
      <c r="DM2506" s="13"/>
      <c r="DP2506" s="13"/>
      <c r="DT2506" s="14"/>
      <c r="DU2506" s="13"/>
    </row>
    <row r="2507" spans="47:125" x14ac:dyDescent="0.35">
      <c r="AU2507" s="13"/>
      <c r="AV2507" s="14"/>
      <c r="BF2507" s="3"/>
      <c r="BG2507" s="13"/>
      <c r="BT2507" s="7"/>
      <c r="BW2507" s="13"/>
      <c r="CC2507" s="13"/>
      <c r="CD2507" s="13"/>
      <c r="CE2507" s="27"/>
      <c r="CF2507" s="13"/>
      <c r="CG2507" s="13"/>
      <c r="CJ2507" s="13"/>
      <c r="CN2507" s="13"/>
      <c r="CP2507" s="13"/>
      <c r="CQ2507" s="5"/>
      <c r="CR2507" s="5"/>
      <c r="CS2507" s="5"/>
      <c r="CT2507" s="3"/>
      <c r="CU2507" s="5"/>
      <c r="CV2507" s="14"/>
      <c r="CW2507" s="7"/>
      <c r="DA2507" s="7"/>
      <c r="DI2507" s="13"/>
      <c r="DM2507" s="13"/>
      <c r="DP2507" s="13"/>
      <c r="DT2507" s="14"/>
      <c r="DU2507" s="13"/>
    </row>
    <row r="2508" spans="47:125" x14ac:dyDescent="0.35">
      <c r="AU2508" s="13"/>
      <c r="AV2508" s="14"/>
      <c r="BF2508" s="3"/>
      <c r="BG2508" s="13"/>
      <c r="BT2508" s="7"/>
      <c r="BW2508" s="13"/>
      <c r="CC2508" s="13"/>
      <c r="CD2508" s="13"/>
      <c r="CE2508" s="27"/>
      <c r="CF2508" s="13"/>
      <c r="CG2508" s="13"/>
      <c r="CJ2508" s="13"/>
      <c r="CN2508" s="13"/>
      <c r="CP2508" s="13"/>
      <c r="CQ2508" s="5"/>
      <c r="CR2508" s="5"/>
      <c r="CS2508" s="5"/>
      <c r="CT2508" s="3"/>
      <c r="CU2508" s="5"/>
      <c r="CV2508" s="14"/>
      <c r="CW2508" s="7"/>
      <c r="DA2508" s="7"/>
      <c r="DI2508" s="13"/>
      <c r="DM2508" s="13"/>
      <c r="DP2508" s="13"/>
      <c r="DT2508" s="14"/>
      <c r="DU2508" s="13"/>
    </row>
    <row r="2509" spans="47:125" x14ac:dyDescent="0.35">
      <c r="AU2509" s="13"/>
      <c r="AV2509" s="14"/>
      <c r="BF2509" s="3"/>
      <c r="BG2509" s="13"/>
      <c r="BT2509" s="7"/>
      <c r="BW2509" s="13"/>
      <c r="CC2509" s="13"/>
      <c r="CD2509" s="13"/>
      <c r="CE2509" s="27"/>
      <c r="CF2509" s="13"/>
      <c r="CG2509" s="13"/>
      <c r="CJ2509" s="13"/>
      <c r="CN2509" s="13"/>
      <c r="CP2509" s="13"/>
      <c r="CQ2509" s="5"/>
      <c r="CR2509" s="5"/>
      <c r="CS2509" s="5"/>
      <c r="CT2509" s="3"/>
      <c r="CU2509" s="5"/>
      <c r="CV2509" s="14"/>
      <c r="CW2509" s="7"/>
      <c r="DA2509" s="7"/>
      <c r="DI2509" s="13"/>
      <c r="DM2509" s="13"/>
      <c r="DP2509" s="13"/>
      <c r="DT2509" s="14"/>
      <c r="DU2509" s="13"/>
    </row>
    <row r="2510" spans="47:125" x14ac:dyDescent="0.35">
      <c r="AU2510" s="13"/>
      <c r="AV2510" s="14"/>
      <c r="BF2510" s="3"/>
      <c r="BG2510" s="13"/>
      <c r="BT2510" s="7"/>
      <c r="BW2510" s="13"/>
      <c r="CC2510" s="13"/>
      <c r="CD2510" s="13"/>
      <c r="CE2510" s="27"/>
      <c r="CF2510" s="13"/>
      <c r="CG2510" s="13"/>
      <c r="CJ2510" s="13"/>
      <c r="CN2510" s="13"/>
      <c r="CP2510" s="13"/>
      <c r="CQ2510" s="5"/>
      <c r="CR2510" s="5"/>
      <c r="CS2510" s="5"/>
      <c r="CT2510" s="3"/>
      <c r="CU2510" s="5"/>
      <c r="CV2510" s="14"/>
      <c r="CW2510" s="7"/>
      <c r="DA2510" s="7"/>
      <c r="DI2510" s="13"/>
      <c r="DM2510" s="13"/>
      <c r="DP2510" s="13"/>
      <c r="DT2510" s="14"/>
      <c r="DU2510" s="13"/>
    </row>
    <row r="2511" spans="47:125" x14ac:dyDescent="0.35">
      <c r="AU2511" s="13"/>
      <c r="AV2511" s="14"/>
      <c r="BF2511" s="3"/>
      <c r="BG2511" s="13"/>
      <c r="BT2511" s="7"/>
      <c r="BW2511" s="13"/>
      <c r="CC2511" s="13"/>
      <c r="CD2511" s="13"/>
      <c r="CE2511" s="27"/>
      <c r="CF2511" s="13"/>
      <c r="CG2511" s="13"/>
      <c r="CJ2511" s="13"/>
      <c r="CN2511" s="13"/>
      <c r="CP2511" s="13"/>
      <c r="CQ2511" s="5"/>
      <c r="CR2511" s="5"/>
      <c r="CS2511" s="5"/>
      <c r="CT2511" s="3"/>
      <c r="CU2511" s="5"/>
      <c r="CV2511" s="14"/>
      <c r="CW2511" s="7"/>
      <c r="DA2511" s="7"/>
      <c r="DI2511" s="13"/>
      <c r="DM2511" s="13"/>
      <c r="DP2511" s="13"/>
      <c r="DT2511" s="14"/>
      <c r="DU2511" s="13"/>
    </row>
    <row r="2512" spans="47:125" x14ac:dyDescent="0.35">
      <c r="AU2512" s="13"/>
      <c r="AV2512" s="14"/>
      <c r="BF2512" s="3"/>
      <c r="BG2512" s="13"/>
      <c r="BT2512" s="7"/>
      <c r="BW2512" s="13"/>
      <c r="CC2512" s="13"/>
      <c r="CD2512" s="13"/>
      <c r="CE2512" s="27"/>
      <c r="CF2512" s="13"/>
      <c r="CG2512" s="13"/>
      <c r="CJ2512" s="13"/>
      <c r="CN2512" s="13"/>
      <c r="CP2512" s="13"/>
      <c r="CQ2512" s="5"/>
      <c r="CR2512" s="5"/>
      <c r="CS2512" s="5"/>
      <c r="CT2512" s="3"/>
      <c r="CU2512" s="5"/>
      <c r="CV2512" s="14"/>
      <c r="CW2512" s="7"/>
      <c r="DA2512" s="7"/>
      <c r="DI2512" s="13"/>
      <c r="DM2512" s="13"/>
      <c r="DP2512" s="13"/>
      <c r="DT2512" s="14"/>
      <c r="DU2512" s="13"/>
    </row>
    <row r="2513" spans="47:125" x14ac:dyDescent="0.35">
      <c r="AU2513" s="13"/>
      <c r="AV2513" s="14"/>
      <c r="BF2513" s="3"/>
      <c r="BG2513" s="13"/>
      <c r="BT2513" s="7"/>
      <c r="BW2513" s="13"/>
      <c r="CC2513" s="13"/>
      <c r="CD2513" s="13"/>
      <c r="CE2513" s="27"/>
      <c r="CF2513" s="13"/>
      <c r="CG2513" s="13"/>
      <c r="CJ2513" s="13"/>
      <c r="CN2513" s="13"/>
      <c r="CP2513" s="13"/>
      <c r="CQ2513" s="5"/>
      <c r="CR2513" s="5"/>
      <c r="CS2513" s="5"/>
      <c r="CT2513" s="3"/>
      <c r="CU2513" s="5"/>
      <c r="CV2513" s="14"/>
      <c r="CW2513" s="7"/>
      <c r="DA2513" s="7"/>
      <c r="DI2513" s="13"/>
      <c r="DM2513" s="13"/>
      <c r="DP2513" s="13"/>
      <c r="DT2513" s="14"/>
      <c r="DU2513" s="13"/>
    </row>
    <row r="2514" spans="47:125" x14ac:dyDescent="0.35">
      <c r="AU2514" s="13"/>
      <c r="AV2514" s="14"/>
      <c r="BF2514" s="3"/>
      <c r="BG2514" s="13"/>
      <c r="BT2514" s="7"/>
      <c r="BW2514" s="13"/>
      <c r="CC2514" s="13"/>
      <c r="CD2514" s="13"/>
      <c r="CE2514" s="27"/>
      <c r="CF2514" s="13"/>
      <c r="CG2514" s="13"/>
      <c r="CJ2514" s="13"/>
      <c r="CN2514" s="13"/>
      <c r="CP2514" s="13"/>
      <c r="CQ2514" s="5"/>
      <c r="CR2514" s="5"/>
      <c r="CS2514" s="5"/>
      <c r="CT2514" s="3"/>
      <c r="CU2514" s="5"/>
      <c r="CV2514" s="14"/>
      <c r="CW2514" s="7"/>
      <c r="DA2514" s="7"/>
      <c r="DI2514" s="13"/>
      <c r="DM2514" s="13"/>
      <c r="DP2514" s="13"/>
      <c r="DT2514" s="14"/>
      <c r="DU2514" s="13"/>
    </row>
    <row r="2515" spans="47:125" x14ac:dyDescent="0.35">
      <c r="AU2515" s="13"/>
      <c r="AV2515" s="14"/>
      <c r="BF2515" s="3"/>
      <c r="BG2515" s="13"/>
      <c r="BT2515" s="7"/>
      <c r="BW2515" s="13"/>
      <c r="CC2515" s="13"/>
      <c r="CD2515" s="13"/>
      <c r="CE2515" s="27"/>
      <c r="CF2515" s="13"/>
      <c r="CG2515" s="13"/>
      <c r="CJ2515" s="13"/>
      <c r="CN2515" s="13"/>
      <c r="CP2515" s="13"/>
      <c r="CQ2515" s="5"/>
      <c r="CR2515" s="5"/>
      <c r="CS2515" s="5"/>
      <c r="CT2515" s="3"/>
      <c r="CU2515" s="5"/>
      <c r="CV2515" s="14"/>
      <c r="CW2515" s="7"/>
      <c r="DA2515" s="7"/>
      <c r="DI2515" s="13"/>
      <c r="DM2515" s="13"/>
      <c r="DP2515" s="13"/>
      <c r="DT2515" s="14"/>
      <c r="DU2515" s="13"/>
    </row>
    <row r="2516" spans="47:125" x14ac:dyDescent="0.35">
      <c r="AU2516" s="13"/>
      <c r="AV2516" s="14"/>
      <c r="BF2516" s="3"/>
      <c r="BG2516" s="13"/>
      <c r="BT2516" s="7"/>
      <c r="BW2516" s="13"/>
      <c r="CC2516" s="13"/>
      <c r="CD2516" s="13"/>
      <c r="CE2516" s="27"/>
      <c r="CF2516" s="13"/>
      <c r="CG2516" s="13"/>
      <c r="CJ2516" s="13"/>
      <c r="CN2516" s="13"/>
      <c r="CP2516" s="13"/>
      <c r="CQ2516" s="5"/>
      <c r="CR2516" s="5"/>
      <c r="CS2516" s="5"/>
      <c r="CT2516" s="3"/>
      <c r="CU2516" s="5"/>
      <c r="CV2516" s="14"/>
      <c r="CW2516" s="7"/>
      <c r="DA2516" s="7"/>
      <c r="DI2516" s="13"/>
      <c r="DM2516" s="13"/>
      <c r="DP2516" s="13"/>
      <c r="DT2516" s="14"/>
      <c r="DU2516" s="13"/>
    </row>
    <row r="2517" spans="47:125" x14ac:dyDescent="0.35">
      <c r="AU2517" s="13"/>
      <c r="AV2517" s="14"/>
      <c r="BF2517" s="3"/>
      <c r="BG2517" s="13"/>
      <c r="BT2517" s="7"/>
      <c r="BW2517" s="13"/>
      <c r="CC2517" s="13"/>
      <c r="CD2517" s="13"/>
      <c r="CE2517" s="27"/>
      <c r="CF2517" s="13"/>
      <c r="CG2517" s="13"/>
      <c r="CJ2517" s="13"/>
      <c r="CN2517" s="13"/>
      <c r="CP2517" s="13"/>
      <c r="CQ2517" s="5"/>
      <c r="CR2517" s="5"/>
      <c r="CS2517" s="5"/>
      <c r="CT2517" s="3"/>
      <c r="CU2517" s="5"/>
      <c r="CV2517" s="14"/>
      <c r="CW2517" s="7"/>
      <c r="DA2517" s="7"/>
      <c r="DI2517" s="13"/>
      <c r="DM2517" s="13"/>
      <c r="DP2517" s="13"/>
      <c r="DT2517" s="14"/>
      <c r="DU2517" s="13"/>
    </row>
    <row r="2518" spans="47:125" x14ac:dyDescent="0.35">
      <c r="AU2518" s="13"/>
      <c r="AV2518" s="14"/>
      <c r="BF2518" s="3"/>
      <c r="BG2518" s="13"/>
      <c r="BT2518" s="7"/>
      <c r="BW2518" s="13"/>
      <c r="CC2518" s="13"/>
      <c r="CD2518" s="13"/>
      <c r="CE2518" s="27"/>
      <c r="CF2518" s="13"/>
      <c r="CG2518" s="13"/>
      <c r="CJ2518" s="13"/>
      <c r="CN2518" s="13"/>
      <c r="CP2518" s="13"/>
      <c r="CQ2518" s="5"/>
      <c r="CR2518" s="5"/>
      <c r="CS2518" s="5"/>
      <c r="CT2518" s="3"/>
      <c r="CU2518" s="5"/>
      <c r="CV2518" s="14"/>
      <c r="CW2518" s="7"/>
      <c r="DA2518" s="7"/>
      <c r="DI2518" s="13"/>
      <c r="DM2518" s="13"/>
      <c r="DP2518" s="13"/>
      <c r="DT2518" s="14"/>
      <c r="DU2518" s="13"/>
    </row>
    <row r="2519" spans="47:125" x14ac:dyDescent="0.35">
      <c r="AU2519" s="13"/>
      <c r="AV2519" s="14"/>
      <c r="BF2519" s="3"/>
      <c r="BG2519" s="13"/>
      <c r="BT2519" s="7"/>
      <c r="BW2519" s="13"/>
      <c r="CC2519" s="13"/>
      <c r="CD2519" s="13"/>
      <c r="CE2519" s="27"/>
      <c r="CF2519" s="13"/>
      <c r="CG2519" s="13"/>
      <c r="CJ2519" s="13"/>
      <c r="CN2519" s="13"/>
      <c r="CP2519" s="13"/>
      <c r="CQ2519" s="5"/>
      <c r="CR2519" s="5"/>
      <c r="CS2519" s="5"/>
      <c r="CT2519" s="3"/>
      <c r="CU2519" s="5"/>
      <c r="CV2519" s="14"/>
      <c r="CW2519" s="7"/>
      <c r="DA2519" s="7"/>
      <c r="DI2519" s="13"/>
      <c r="DM2519" s="13"/>
      <c r="DP2519" s="13"/>
      <c r="DT2519" s="14"/>
      <c r="DU2519" s="13"/>
    </row>
    <row r="2520" spans="47:125" x14ac:dyDescent="0.35">
      <c r="AU2520" s="13"/>
      <c r="AV2520" s="14"/>
      <c r="BF2520" s="3"/>
      <c r="BG2520" s="13"/>
      <c r="BT2520" s="7"/>
      <c r="BW2520" s="13"/>
      <c r="CC2520" s="13"/>
      <c r="CD2520" s="13"/>
      <c r="CE2520" s="27"/>
      <c r="CF2520" s="13"/>
      <c r="CG2520" s="13"/>
      <c r="CJ2520" s="13"/>
      <c r="CN2520" s="13"/>
      <c r="CP2520" s="13"/>
      <c r="CQ2520" s="5"/>
      <c r="CR2520" s="5"/>
      <c r="CS2520" s="5"/>
      <c r="CT2520" s="3"/>
      <c r="CU2520" s="5"/>
      <c r="CV2520" s="14"/>
      <c r="CW2520" s="7"/>
      <c r="DA2520" s="7"/>
      <c r="DI2520" s="13"/>
      <c r="DM2520" s="13"/>
      <c r="DP2520" s="13"/>
      <c r="DT2520" s="14"/>
      <c r="DU2520" s="13"/>
    </row>
    <row r="2521" spans="47:125" x14ac:dyDescent="0.35">
      <c r="AU2521" s="13"/>
      <c r="AV2521" s="14"/>
      <c r="BF2521" s="3"/>
      <c r="BG2521" s="13"/>
      <c r="BT2521" s="7"/>
      <c r="BW2521" s="13"/>
      <c r="CC2521" s="13"/>
      <c r="CD2521" s="13"/>
      <c r="CE2521" s="27"/>
      <c r="CF2521" s="13"/>
      <c r="CG2521" s="13"/>
      <c r="CJ2521" s="13"/>
      <c r="CN2521" s="13"/>
      <c r="CP2521" s="13"/>
      <c r="CQ2521" s="5"/>
      <c r="CR2521" s="5"/>
      <c r="CS2521" s="5"/>
      <c r="CT2521" s="3"/>
      <c r="CU2521" s="5"/>
      <c r="CV2521" s="14"/>
      <c r="CW2521" s="7"/>
      <c r="DA2521" s="7"/>
      <c r="DI2521" s="13"/>
      <c r="DM2521" s="13"/>
      <c r="DP2521" s="13"/>
      <c r="DT2521" s="14"/>
      <c r="DU2521" s="13"/>
    </row>
    <row r="2522" spans="47:125" x14ac:dyDescent="0.35">
      <c r="AU2522" s="13"/>
      <c r="AV2522" s="14"/>
      <c r="BF2522" s="3"/>
      <c r="BG2522" s="13"/>
      <c r="BT2522" s="7"/>
      <c r="BW2522" s="13"/>
      <c r="CC2522" s="13"/>
      <c r="CD2522" s="13"/>
      <c r="CE2522" s="27"/>
      <c r="CF2522" s="13"/>
      <c r="CG2522" s="13"/>
      <c r="CJ2522" s="13"/>
      <c r="CN2522" s="13"/>
      <c r="CP2522" s="13"/>
      <c r="CQ2522" s="5"/>
      <c r="CR2522" s="5"/>
      <c r="CS2522" s="5"/>
      <c r="CT2522" s="3"/>
      <c r="CU2522" s="5"/>
      <c r="CV2522" s="14"/>
      <c r="CW2522" s="7"/>
      <c r="DA2522" s="7"/>
      <c r="DI2522" s="13"/>
      <c r="DM2522" s="13"/>
      <c r="DP2522" s="13"/>
      <c r="DT2522" s="14"/>
      <c r="DU2522" s="13"/>
    </row>
    <row r="2523" spans="47:125" x14ac:dyDescent="0.35">
      <c r="AU2523" s="13"/>
      <c r="AV2523" s="14"/>
      <c r="BF2523" s="3"/>
      <c r="BG2523" s="13"/>
      <c r="BT2523" s="7"/>
      <c r="BW2523" s="13"/>
      <c r="CC2523" s="13"/>
      <c r="CD2523" s="13"/>
      <c r="CE2523" s="27"/>
      <c r="CF2523" s="13"/>
      <c r="CG2523" s="13"/>
      <c r="CJ2523" s="13"/>
      <c r="CN2523" s="13"/>
      <c r="CP2523" s="13"/>
      <c r="CQ2523" s="5"/>
      <c r="CR2523" s="5"/>
      <c r="CS2523" s="5"/>
      <c r="CT2523" s="3"/>
      <c r="CU2523" s="5"/>
      <c r="CV2523" s="14"/>
      <c r="CW2523" s="7"/>
      <c r="DA2523" s="7"/>
      <c r="DI2523" s="13"/>
      <c r="DM2523" s="13"/>
      <c r="DP2523" s="13"/>
      <c r="DT2523" s="14"/>
      <c r="DU2523" s="13"/>
    </row>
    <row r="2524" spans="47:125" x14ac:dyDescent="0.35">
      <c r="AU2524" s="13"/>
      <c r="AV2524" s="14"/>
      <c r="BF2524" s="3"/>
      <c r="BG2524" s="13"/>
      <c r="BT2524" s="7"/>
      <c r="BW2524" s="13"/>
      <c r="CC2524" s="13"/>
      <c r="CD2524" s="13"/>
      <c r="CE2524" s="27"/>
      <c r="CF2524" s="13"/>
      <c r="CG2524" s="13"/>
      <c r="CJ2524" s="13"/>
      <c r="CN2524" s="13"/>
      <c r="CP2524" s="13"/>
      <c r="CQ2524" s="5"/>
      <c r="CR2524" s="5"/>
      <c r="CS2524" s="5"/>
      <c r="CT2524" s="3"/>
      <c r="CU2524" s="5"/>
      <c r="CV2524" s="14"/>
      <c r="CW2524" s="7"/>
      <c r="DA2524" s="7"/>
      <c r="DI2524" s="13"/>
      <c r="DM2524" s="13"/>
      <c r="DP2524" s="13"/>
      <c r="DT2524" s="14"/>
      <c r="DU2524" s="13"/>
    </row>
    <row r="2525" spans="47:125" x14ac:dyDescent="0.35">
      <c r="AU2525" s="13"/>
      <c r="AV2525" s="14"/>
      <c r="BF2525" s="3"/>
      <c r="BG2525" s="13"/>
      <c r="BT2525" s="7"/>
      <c r="BW2525" s="13"/>
      <c r="CC2525" s="13"/>
      <c r="CD2525" s="13"/>
      <c r="CE2525" s="27"/>
      <c r="CF2525" s="13"/>
      <c r="CG2525" s="13"/>
      <c r="CJ2525" s="13"/>
      <c r="CN2525" s="13"/>
      <c r="CP2525" s="13"/>
      <c r="CQ2525" s="5"/>
      <c r="CR2525" s="5"/>
      <c r="CS2525" s="5"/>
      <c r="CT2525" s="3"/>
      <c r="CU2525" s="5"/>
      <c r="CV2525" s="14"/>
      <c r="CW2525" s="7"/>
      <c r="DA2525" s="7"/>
      <c r="DI2525" s="13"/>
      <c r="DM2525" s="13"/>
      <c r="DP2525" s="13"/>
      <c r="DT2525" s="14"/>
      <c r="DU2525" s="13"/>
    </row>
    <row r="2526" spans="47:125" x14ac:dyDescent="0.35">
      <c r="AU2526" s="13"/>
      <c r="AV2526" s="14"/>
      <c r="BF2526" s="3"/>
      <c r="BG2526" s="13"/>
      <c r="BT2526" s="7"/>
      <c r="BW2526" s="13"/>
      <c r="CC2526" s="13"/>
      <c r="CD2526" s="13"/>
      <c r="CE2526" s="27"/>
      <c r="CF2526" s="13"/>
      <c r="CG2526" s="13"/>
      <c r="CJ2526" s="13"/>
      <c r="CN2526" s="13"/>
      <c r="CP2526" s="13"/>
      <c r="CQ2526" s="5"/>
      <c r="CR2526" s="5"/>
      <c r="CS2526" s="5"/>
      <c r="CT2526" s="3"/>
      <c r="CU2526" s="5"/>
      <c r="CV2526" s="14"/>
      <c r="CW2526" s="7"/>
      <c r="DA2526" s="7"/>
      <c r="DI2526" s="13"/>
      <c r="DM2526" s="13"/>
      <c r="DP2526" s="13"/>
      <c r="DT2526" s="14"/>
      <c r="DU2526" s="13"/>
    </row>
    <row r="2527" spans="47:125" x14ac:dyDescent="0.35">
      <c r="AU2527" s="13"/>
      <c r="AV2527" s="14"/>
      <c r="BF2527" s="3"/>
      <c r="BG2527" s="13"/>
      <c r="BT2527" s="7"/>
      <c r="BW2527" s="13"/>
      <c r="CC2527" s="13"/>
      <c r="CD2527" s="13"/>
      <c r="CE2527" s="27"/>
      <c r="CF2527" s="13"/>
      <c r="CG2527" s="13"/>
      <c r="CJ2527" s="13"/>
      <c r="CN2527" s="13"/>
      <c r="CP2527" s="13"/>
      <c r="CQ2527" s="5"/>
      <c r="CR2527" s="5"/>
      <c r="CS2527" s="5"/>
      <c r="CT2527" s="3"/>
      <c r="CU2527" s="5"/>
      <c r="CV2527" s="14"/>
      <c r="CW2527" s="7"/>
      <c r="DA2527" s="7"/>
      <c r="DI2527" s="13"/>
      <c r="DM2527" s="13"/>
      <c r="DP2527" s="13"/>
      <c r="DT2527" s="14"/>
      <c r="DU2527" s="13"/>
    </row>
    <row r="2528" spans="47:125" x14ac:dyDescent="0.35">
      <c r="AU2528" s="13"/>
      <c r="AV2528" s="14"/>
      <c r="BF2528" s="3"/>
      <c r="BG2528" s="13"/>
      <c r="BT2528" s="7"/>
      <c r="BW2528" s="13"/>
      <c r="CC2528" s="13"/>
      <c r="CD2528" s="13"/>
      <c r="CE2528" s="27"/>
      <c r="CF2528" s="13"/>
      <c r="CG2528" s="13"/>
      <c r="CJ2528" s="13"/>
      <c r="CN2528" s="13"/>
      <c r="CP2528" s="13"/>
      <c r="CQ2528" s="5"/>
      <c r="CR2528" s="5"/>
      <c r="CS2528" s="5"/>
      <c r="CT2528" s="3"/>
      <c r="CU2528" s="5"/>
      <c r="CV2528" s="14"/>
      <c r="CW2528" s="7"/>
      <c r="DA2528" s="7"/>
      <c r="DI2528" s="13"/>
      <c r="DM2528" s="13"/>
      <c r="DP2528" s="13"/>
      <c r="DT2528" s="14"/>
      <c r="DU2528" s="13"/>
    </row>
    <row r="2529" spans="47:125" x14ac:dyDescent="0.35">
      <c r="AU2529" s="13"/>
      <c r="AV2529" s="14"/>
      <c r="BF2529" s="3"/>
      <c r="BG2529" s="13"/>
      <c r="BT2529" s="7"/>
      <c r="BW2529" s="13"/>
      <c r="CC2529" s="13"/>
      <c r="CD2529" s="13"/>
      <c r="CE2529" s="27"/>
      <c r="CF2529" s="13"/>
      <c r="CG2529" s="13"/>
      <c r="CJ2529" s="13"/>
      <c r="CN2529" s="13"/>
      <c r="CP2529" s="13"/>
      <c r="CQ2529" s="5"/>
      <c r="CR2529" s="5"/>
      <c r="CS2529" s="5"/>
      <c r="CT2529" s="3"/>
      <c r="CU2529" s="5"/>
      <c r="CV2529" s="14"/>
      <c r="CW2529" s="7"/>
      <c r="DA2529" s="7"/>
      <c r="DI2529" s="13"/>
      <c r="DM2529" s="13"/>
      <c r="DP2529" s="13"/>
      <c r="DT2529" s="14"/>
      <c r="DU2529" s="13"/>
    </row>
    <row r="2530" spans="47:125" x14ac:dyDescent="0.35">
      <c r="AU2530" s="13"/>
      <c r="AV2530" s="14"/>
      <c r="BF2530" s="3"/>
      <c r="BG2530" s="13"/>
      <c r="BT2530" s="7"/>
      <c r="BW2530" s="13"/>
      <c r="CC2530" s="13"/>
      <c r="CD2530" s="13"/>
      <c r="CE2530" s="27"/>
      <c r="CF2530" s="13"/>
      <c r="CG2530" s="13"/>
      <c r="CJ2530" s="13"/>
      <c r="CN2530" s="13"/>
      <c r="CP2530" s="13"/>
      <c r="CQ2530" s="5"/>
      <c r="CR2530" s="5"/>
      <c r="CS2530" s="5"/>
      <c r="CT2530" s="3"/>
      <c r="CU2530" s="5"/>
      <c r="CV2530" s="14"/>
      <c r="CW2530" s="7"/>
      <c r="DA2530" s="7"/>
      <c r="DI2530" s="13"/>
      <c r="DM2530" s="13"/>
      <c r="DP2530" s="13"/>
      <c r="DT2530" s="14"/>
      <c r="DU2530" s="13"/>
    </row>
    <row r="2531" spans="47:125" x14ac:dyDescent="0.35">
      <c r="AU2531" s="13"/>
      <c r="AV2531" s="14"/>
      <c r="BF2531" s="3"/>
      <c r="BG2531" s="13"/>
      <c r="BT2531" s="7"/>
      <c r="BW2531" s="13"/>
      <c r="CC2531" s="13"/>
      <c r="CD2531" s="13"/>
      <c r="CE2531" s="27"/>
      <c r="CF2531" s="13"/>
      <c r="CG2531" s="13"/>
      <c r="CJ2531" s="13"/>
      <c r="CN2531" s="13"/>
      <c r="CP2531" s="13"/>
      <c r="CQ2531" s="5"/>
      <c r="CR2531" s="5"/>
      <c r="CS2531" s="5"/>
      <c r="CT2531" s="3"/>
      <c r="CU2531" s="5"/>
      <c r="CV2531" s="14"/>
      <c r="CW2531" s="7"/>
      <c r="DA2531" s="7"/>
      <c r="DI2531" s="13"/>
      <c r="DM2531" s="13"/>
      <c r="DP2531" s="13"/>
      <c r="DT2531" s="14"/>
      <c r="DU2531" s="13"/>
    </row>
    <row r="2532" spans="47:125" x14ac:dyDescent="0.35">
      <c r="AU2532" s="13"/>
      <c r="AV2532" s="14"/>
      <c r="BF2532" s="3"/>
      <c r="BG2532" s="13"/>
      <c r="BT2532" s="7"/>
      <c r="BW2532" s="13"/>
      <c r="CC2532" s="13"/>
      <c r="CD2532" s="13"/>
      <c r="CE2532" s="27"/>
      <c r="CF2532" s="13"/>
      <c r="CG2532" s="13"/>
      <c r="CJ2532" s="13"/>
      <c r="CN2532" s="13"/>
      <c r="CP2532" s="13"/>
      <c r="CQ2532" s="5"/>
      <c r="CR2532" s="5"/>
      <c r="CS2532" s="5"/>
      <c r="CT2532" s="3"/>
      <c r="CU2532" s="5"/>
      <c r="CV2532" s="14"/>
      <c r="CW2532" s="7"/>
      <c r="DA2532" s="7"/>
      <c r="DI2532" s="13"/>
      <c r="DM2532" s="13"/>
      <c r="DP2532" s="13"/>
      <c r="DT2532" s="14"/>
      <c r="DU2532" s="13"/>
    </row>
    <row r="2533" spans="47:125" x14ac:dyDescent="0.35">
      <c r="AU2533" s="13"/>
      <c r="AV2533" s="14"/>
      <c r="BF2533" s="3"/>
      <c r="BG2533" s="13"/>
      <c r="BT2533" s="7"/>
      <c r="BW2533" s="13"/>
      <c r="CC2533" s="13"/>
      <c r="CD2533" s="13"/>
      <c r="CE2533" s="27"/>
      <c r="CF2533" s="13"/>
      <c r="CG2533" s="13"/>
      <c r="CJ2533" s="13"/>
      <c r="CN2533" s="13"/>
      <c r="CP2533" s="13"/>
      <c r="CQ2533" s="5"/>
      <c r="CR2533" s="5"/>
      <c r="CS2533" s="5"/>
      <c r="CT2533" s="3"/>
      <c r="CU2533" s="5"/>
      <c r="CV2533" s="14"/>
      <c r="CW2533" s="7"/>
      <c r="DA2533" s="7"/>
      <c r="DI2533" s="13"/>
      <c r="DM2533" s="13"/>
      <c r="DP2533" s="13"/>
      <c r="DT2533" s="14"/>
      <c r="DU2533" s="13"/>
    </row>
    <row r="2534" spans="47:125" x14ac:dyDescent="0.35">
      <c r="AU2534" s="13"/>
      <c r="AV2534" s="14"/>
      <c r="BF2534" s="3"/>
      <c r="BG2534" s="13"/>
      <c r="BT2534" s="7"/>
      <c r="BW2534" s="13"/>
      <c r="CC2534" s="13"/>
      <c r="CD2534" s="13"/>
      <c r="CE2534" s="27"/>
      <c r="CF2534" s="13"/>
      <c r="CG2534" s="13"/>
      <c r="CJ2534" s="13"/>
      <c r="CN2534" s="13"/>
      <c r="CP2534" s="13"/>
      <c r="CQ2534" s="5"/>
      <c r="CR2534" s="5"/>
      <c r="CS2534" s="5"/>
      <c r="CT2534" s="3"/>
      <c r="CU2534" s="5"/>
      <c r="CV2534" s="14"/>
      <c r="CW2534" s="7"/>
      <c r="DA2534" s="7"/>
      <c r="DI2534" s="13"/>
      <c r="DM2534" s="13"/>
      <c r="DP2534" s="13"/>
      <c r="DT2534" s="14"/>
      <c r="DU2534" s="13"/>
    </row>
    <row r="2535" spans="47:125" x14ac:dyDescent="0.35">
      <c r="AU2535" s="13"/>
      <c r="AV2535" s="14"/>
      <c r="BF2535" s="3"/>
      <c r="BG2535" s="13"/>
      <c r="BT2535" s="7"/>
      <c r="BW2535" s="13"/>
      <c r="CC2535" s="13"/>
      <c r="CD2535" s="13"/>
      <c r="CE2535" s="27"/>
      <c r="CF2535" s="13"/>
      <c r="CG2535" s="13"/>
      <c r="CJ2535" s="13"/>
      <c r="CN2535" s="13"/>
      <c r="CP2535" s="13"/>
      <c r="CQ2535" s="5"/>
      <c r="CR2535" s="5"/>
      <c r="CS2535" s="5"/>
      <c r="CT2535" s="3"/>
      <c r="CU2535" s="5"/>
      <c r="CV2535" s="14"/>
      <c r="CW2535" s="7"/>
      <c r="DA2535" s="7"/>
      <c r="DI2535" s="13"/>
      <c r="DM2535" s="13"/>
      <c r="DP2535" s="13"/>
      <c r="DT2535" s="14"/>
      <c r="DU2535" s="13"/>
    </row>
    <row r="2536" spans="47:125" x14ac:dyDescent="0.35">
      <c r="AU2536" s="13"/>
      <c r="AV2536" s="14"/>
      <c r="BF2536" s="3"/>
      <c r="BG2536" s="13"/>
      <c r="BT2536" s="7"/>
      <c r="BW2536" s="13"/>
      <c r="CC2536" s="13"/>
      <c r="CD2536" s="13"/>
      <c r="CE2536" s="27"/>
      <c r="CF2536" s="13"/>
      <c r="CG2536" s="13"/>
      <c r="CJ2536" s="13"/>
      <c r="CN2536" s="13"/>
      <c r="CP2536" s="13"/>
      <c r="CQ2536" s="5"/>
      <c r="CR2536" s="5"/>
      <c r="CS2536" s="5"/>
      <c r="CT2536" s="3"/>
      <c r="CU2536" s="5"/>
      <c r="CV2536" s="14"/>
      <c r="CW2536" s="7"/>
      <c r="DA2536" s="7"/>
      <c r="DI2536" s="13"/>
      <c r="DM2536" s="13"/>
      <c r="DP2536" s="13"/>
      <c r="DT2536" s="14"/>
      <c r="DU2536" s="13"/>
    </row>
    <row r="2537" spans="47:125" x14ac:dyDescent="0.35">
      <c r="AU2537" s="13"/>
      <c r="AV2537" s="14"/>
      <c r="BF2537" s="3"/>
      <c r="BG2537" s="13"/>
      <c r="BT2537" s="7"/>
      <c r="BW2537" s="13"/>
      <c r="CC2537" s="13"/>
      <c r="CD2537" s="13"/>
      <c r="CE2537" s="27"/>
      <c r="CF2537" s="13"/>
      <c r="CG2537" s="13"/>
      <c r="CJ2537" s="13"/>
      <c r="CN2537" s="13"/>
      <c r="CP2537" s="13"/>
      <c r="CQ2537" s="5"/>
      <c r="CR2537" s="5"/>
      <c r="CS2537" s="5"/>
      <c r="CT2537" s="3"/>
      <c r="CU2537" s="5"/>
      <c r="CV2537" s="14"/>
      <c r="CW2537" s="7"/>
      <c r="DA2537" s="7"/>
      <c r="DI2537" s="13"/>
      <c r="DM2537" s="13"/>
      <c r="DP2537" s="13"/>
      <c r="DT2537" s="14"/>
      <c r="DU2537" s="13"/>
    </row>
    <row r="2538" spans="47:125" x14ac:dyDescent="0.35">
      <c r="AU2538" s="13"/>
      <c r="AV2538" s="14"/>
      <c r="BF2538" s="3"/>
      <c r="BG2538" s="13"/>
      <c r="BT2538" s="7"/>
      <c r="BW2538" s="13"/>
      <c r="CC2538" s="13"/>
      <c r="CD2538" s="13"/>
      <c r="CE2538" s="27"/>
      <c r="CF2538" s="13"/>
      <c r="CG2538" s="13"/>
      <c r="CJ2538" s="13"/>
      <c r="CN2538" s="13"/>
      <c r="CP2538" s="13"/>
      <c r="CQ2538" s="5"/>
      <c r="CR2538" s="5"/>
      <c r="CS2538" s="5"/>
      <c r="CT2538" s="3"/>
      <c r="CU2538" s="5"/>
      <c r="CV2538" s="14"/>
      <c r="CW2538" s="7"/>
      <c r="DA2538" s="7"/>
      <c r="DI2538" s="13"/>
      <c r="DM2538" s="13"/>
      <c r="DP2538" s="13"/>
      <c r="DT2538" s="14"/>
      <c r="DU2538" s="13"/>
    </row>
    <row r="2539" spans="47:125" x14ac:dyDescent="0.35">
      <c r="AU2539" s="13"/>
      <c r="AV2539" s="14"/>
      <c r="BF2539" s="3"/>
      <c r="BG2539" s="13"/>
      <c r="BT2539" s="7"/>
      <c r="BW2539" s="13"/>
      <c r="CC2539" s="13"/>
      <c r="CD2539" s="13"/>
      <c r="CE2539" s="27"/>
      <c r="CF2539" s="13"/>
      <c r="CG2539" s="13"/>
      <c r="CJ2539" s="13"/>
      <c r="CN2539" s="13"/>
      <c r="CP2539" s="13"/>
      <c r="CQ2539" s="5"/>
      <c r="CR2539" s="5"/>
      <c r="CS2539" s="5"/>
      <c r="CT2539" s="3"/>
      <c r="CU2539" s="5"/>
      <c r="CV2539" s="14"/>
      <c r="CW2539" s="7"/>
      <c r="DA2539" s="7"/>
      <c r="DI2539" s="13"/>
      <c r="DM2539" s="13"/>
      <c r="DP2539" s="13"/>
      <c r="DT2539" s="14"/>
      <c r="DU2539" s="13"/>
    </row>
    <row r="2540" spans="47:125" x14ac:dyDescent="0.35">
      <c r="AU2540" s="13"/>
      <c r="AV2540" s="14"/>
      <c r="BF2540" s="3"/>
      <c r="BG2540" s="13"/>
      <c r="BT2540" s="7"/>
      <c r="BW2540" s="13"/>
      <c r="CC2540" s="13"/>
      <c r="CD2540" s="13"/>
      <c r="CE2540" s="27"/>
      <c r="CF2540" s="13"/>
      <c r="CG2540" s="13"/>
      <c r="CJ2540" s="13"/>
      <c r="CN2540" s="13"/>
      <c r="CP2540" s="13"/>
      <c r="CQ2540" s="5"/>
      <c r="CR2540" s="5"/>
      <c r="CS2540" s="5"/>
      <c r="CT2540" s="3"/>
      <c r="CU2540" s="5"/>
      <c r="CV2540" s="14"/>
      <c r="CW2540" s="7"/>
      <c r="DA2540" s="7"/>
      <c r="DI2540" s="13"/>
      <c r="DM2540" s="13"/>
      <c r="DP2540" s="13"/>
      <c r="DT2540" s="14"/>
      <c r="DU2540" s="13"/>
    </row>
    <row r="2541" spans="47:125" x14ac:dyDescent="0.35">
      <c r="AU2541" s="13"/>
      <c r="AV2541" s="14"/>
      <c r="BF2541" s="3"/>
      <c r="BG2541" s="13"/>
      <c r="BT2541" s="7"/>
      <c r="BW2541" s="13"/>
      <c r="CC2541" s="13"/>
      <c r="CD2541" s="13"/>
      <c r="CE2541" s="27"/>
      <c r="CF2541" s="13"/>
      <c r="CG2541" s="13"/>
      <c r="CJ2541" s="13"/>
      <c r="CN2541" s="13"/>
      <c r="CP2541" s="13"/>
      <c r="CQ2541" s="5"/>
      <c r="CR2541" s="5"/>
      <c r="CS2541" s="5"/>
      <c r="CT2541" s="3"/>
      <c r="CU2541" s="5"/>
      <c r="CV2541" s="14"/>
      <c r="CW2541" s="7"/>
      <c r="DA2541" s="7"/>
      <c r="DI2541" s="13"/>
      <c r="DM2541" s="13"/>
      <c r="DP2541" s="13"/>
      <c r="DT2541" s="14"/>
      <c r="DU2541" s="13"/>
    </row>
    <row r="2542" spans="47:125" x14ac:dyDescent="0.35">
      <c r="AU2542" s="13"/>
      <c r="AV2542" s="14"/>
      <c r="BF2542" s="3"/>
      <c r="BG2542" s="13"/>
      <c r="BT2542" s="7"/>
      <c r="BW2542" s="13"/>
      <c r="CC2542" s="13"/>
      <c r="CD2542" s="13"/>
      <c r="CE2542" s="27"/>
      <c r="CF2542" s="13"/>
      <c r="CG2542" s="13"/>
      <c r="CJ2542" s="13"/>
      <c r="CN2542" s="13"/>
      <c r="CP2542" s="13"/>
      <c r="CQ2542" s="5"/>
      <c r="CR2542" s="5"/>
      <c r="CS2542" s="5"/>
      <c r="CT2542" s="3"/>
      <c r="CU2542" s="5"/>
      <c r="CV2542" s="14"/>
      <c r="CW2542" s="7"/>
      <c r="DA2542" s="7"/>
      <c r="DI2542" s="13"/>
      <c r="DM2542" s="13"/>
      <c r="DP2542" s="13"/>
      <c r="DT2542" s="14"/>
      <c r="DU2542" s="13"/>
    </row>
    <row r="2543" spans="47:125" x14ac:dyDescent="0.35">
      <c r="AU2543" s="13"/>
      <c r="AV2543" s="14"/>
      <c r="BF2543" s="3"/>
      <c r="BG2543" s="13"/>
      <c r="BT2543" s="7"/>
      <c r="BW2543" s="13"/>
      <c r="CC2543" s="13"/>
      <c r="CD2543" s="13"/>
      <c r="CE2543" s="27"/>
      <c r="CF2543" s="13"/>
      <c r="CG2543" s="13"/>
      <c r="CJ2543" s="13"/>
      <c r="CN2543" s="13"/>
      <c r="CP2543" s="13"/>
      <c r="CQ2543" s="5"/>
      <c r="CR2543" s="5"/>
      <c r="CS2543" s="5"/>
      <c r="CT2543" s="3"/>
      <c r="CU2543" s="5"/>
      <c r="CV2543" s="14"/>
      <c r="CW2543" s="7"/>
      <c r="DA2543" s="7"/>
      <c r="DI2543" s="13"/>
      <c r="DM2543" s="13"/>
      <c r="DP2543" s="13"/>
      <c r="DT2543" s="14"/>
      <c r="DU2543" s="13"/>
    </row>
    <row r="2544" spans="47:125" x14ac:dyDescent="0.35">
      <c r="AU2544" s="13"/>
      <c r="AV2544" s="14"/>
      <c r="BF2544" s="3"/>
      <c r="BG2544" s="13"/>
      <c r="BT2544" s="7"/>
      <c r="BW2544" s="13"/>
      <c r="CC2544" s="13"/>
      <c r="CD2544" s="13"/>
      <c r="CE2544" s="27"/>
      <c r="CF2544" s="13"/>
      <c r="CG2544" s="13"/>
      <c r="CJ2544" s="13"/>
      <c r="CN2544" s="13"/>
      <c r="CP2544" s="13"/>
      <c r="CQ2544" s="5"/>
      <c r="CR2544" s="5"/>
      <c r="CS2544" s="5"/>
      <c r="CT2544" s="3"/>
      <c r="CU2544" s="5"/>
      <c r="CV2544" s="14"/>
      <c r="CW2544" s="7"/>
      <c r="DA2544" s="7"/>
      <c r="DI2544" s="13"/>
      <c r="DM2544" s="13"/>
      <c r="DP2544" s="13"/>
      <c r="DT2544" s="14"/>
      <c r="DU2544" s="13"/>
    </row>
    <row r="2545" spans="47:125" x14ac:dyDescent="0.35">
      <c r="AU2545" s="13"/>
      <c r="AV2545" s="14"/>
      <c r="BF2545" s="3"/>
      <c r="BG2545" s="13"/>
      <c r="BT2545" s="7"/>
      <c r="BW2545" s="13"/>
      <c r="CC2545" s="13"/>
      <c r="CD2545" s="13"/>
      <c r="CE2545" s="27"/>
      <c r="CF2545" s="13"/>
      <c r="CG2545" s="13"/>
      <c r="CJ2545" s="13"/>
      <c r="CN2545" s="13"/>
      <c r="CP2545" s="13"/>
      <c r="CQ2545" s="5"/>
      <c r="CR2545" s="5"/>
      <c r="CS2545" s="5"/>
      <c r="CT2545" s="3"/>
      <c r="CU2545" s="5"/>
      <c r="CV2545" s="14"/>
      <c r="CW2545" s="7"/>
      <c r="DA2545" s="7"/>
      <c r="DI2545" s="13"/>
      <c r="DM2545" s="13"/>
      <c r="DP2545" s="13"/>
      <c r="DT2545" s="14"/>
      <c r="DU2545" s="13"/>
    </row>
    <row r="2546" spans="47:125" x14ac:dyDescent="0.35">
      <c r="AU2546" s="13"/>
      <c r="AV2546" s="14"/>
      <c r="BF2546" s="3"/>
      <c r="BG2546" s="13"/>
      <c r="BT2546" s="7"/>
      <c r="BW2546" s="13"/>
      <c r="CC2546" s="13"/>
      <c r="CD2546" s="13"/>
      <c r="CE2546" s="27"/>
      <c r="CF2546" s="13"/>
      <c r="CG2546" s="13"/>
      <c r="CJ2546" s="13"/>
      <c r="CN2546" s="13"/>
      <c r="CP2546" s="13"/>
      <c r="CQ2546" s="5"/>
      <c r="CR2546" s="5"/>
      <c r="CS2546" s="5"/>
      <c r="CT2546" s="3"/>
      <c r="CU2546" s="5"/>
      <c r="CV2546" s="14"/>
      <c r="CW2546" s="7"/>
      <c r="DA2546" s="7"/>
      <c r="DI2546" s="13"/>
      <c r="DM2546" s="13"/>
      <c r="DP2546" s="13"/>
      <c r="DT2546" s="14"/>
      <c r="DU2546" s="13"/>
    </row>
    <row r="2547" spans="47:125" x14ac:dyDescent="0.35">
      <c r="AU2547" s="13"/>
      <c r="AV2547" s="14"/>
      <c r="BF2547" s="3"/>
      <c r="BG2547" s="13"/>
      <c r="BT2547" s="7"/>
      <c r="BW2547" s="13"/>
      <c r="CC2547" s="13"/>
      <c r="CD2547" s="13"/>
      <c r="CE2547" s="27"/>
      <c r="CF2547" s="13"/>
      <c r="CG2547" s="13"/>
      <c r="CJ2547" s="13"/>
      <c r="CN2547" s="13"/>
      <c r="CP2547" s="13"/>
      <c r="CQ2547" s="5"/>
      <c r="CR2547" s="5"/>
      <c r="CS2547" s="5"/>
      <c r="CT2547" s="3"/>
      <c r="CU2547" s="5"/>
      <c r="CV2547" s="14"/>
      <c r="CW2547" s="7"/>
      <c r="DA2547" s="7"/>
      <c r="DI2547" s="13"/>
      <c r="DM2547" s="13"/>
      <c r="DP2547" s="13"/>
      <c r="DT2547" s="14"/>
      <c r="DU2547" s="13"/>
    </row>
    <row r="2548" spans="47:125" x14ac:dyDescent="0.35">
      <c r="AU2548" s="13"/>
      <c r="AV2548" s="14"/>
      <c r="BF2548" s="3"/>
      <c r="BG2548" s="13"/>
      <c r="BT2548" s="7"/>
      <c r="BW2548" s="13"/>
      <c r="CC2548" s="13"/>
      <c r="CD2548" s="13"/>
      <c r="CE2548" s="27"/>
      <c r="CF2548" s="13"/>
      <c r="CG2548" s="13"/>
      <c r="CJ2548" s="13"/>
      <c r="CN2548" s="13"/>
      <c r="CP2548" s="13"/>
      <c r="CQ2548" s="5"/>
      <c r="CR2548" s="5"/>
      <c r="CS2548" s="5"/>
      <c r="CT2548" s="3"/>
      <c r="CU2548" s="5"/>
      <c r="CV2548" s="14"/>
      <c r="CW2548" s="7"/>
      <c r="DA2548" s="7"/>
      <c r="DI2548" s="13"/>
      <c r="DM2548" s="13"/>
      <c r="DP2548" s="13"/>
      <c r="DT2548" s="14"/>
      <c r="DU2548" s="13"/>
    </row>
    <row r="2549" spans="47:125" x14ac:dyDescent="0.35">
      <c r="AU2549" s="13"/>
      <c r="AV2549" s="14"/>
      <c r="BF2549" s="3"/>
      <c r="BG2549" s="13"/>
      <c r="BT2549" s="7"/>
      <c r="BW2549" s="13"/>
      <c r="CC2549" s="13"/>
      <c r="CD2549" s="13"/>
      <c r="CE2549" s="27"/>
      <c r="CF2549" s="13"/>
      <c r="CG2549" s="13"/>
      <c r="CJ2549" s="13"/>
      <c r="CN2549" s="13"/>
      <c r="CP2549" s="13"/>
      <c r="CQ2549" s="5"/>
      <c r="CR2549" s="5"/>
      <c r="CS2549" s="5"/>
      <c r="CT2549" s="3"/>
      <c r="CU2549" s="5"/>
      <c r="CV2549" s="14"/>
      <c r="CW2549" s="7"/>
      <c r="DA2549" s="7"/>
      <c r="DI2549" s="13"/>
      <c r="DM2549" s="13"/>
      <c r="DP2549" s="13"/>
      <c r="DT2549" s="14"/>
      <c r="DU2549" s="13"/>
    </row>
    <row r="2550" spans="47:125" x14ac:dyDescent="0.35">
      <c r="AU2550" s="13"/>
      <c r="AV2550" s="14"/>
      <c r="BF2550" s="3"/>
      <c r="BG2550" s="13"/>
      <c r="BT2550" s="7"/>
      <c r="BW2550" s="13"/>
      <c r="CC2550" s="13"/>
      <c r="CD2550" s="13"/>
      <c r="CE2550" s="27"/>
      <c r="CF2550" s="13"/>
      <c r="CG2550" s="13"/>
      <c r="CJ2550" s="13"/>
      <c r="CN2550" s="13"/>
      <c r="CP2550" s="13"/>
      <c r="CQ2550" s="5"/>
      <c r="CR2550" s="5"/>
      <c r="CS2550" s="5"/>
      <c r="CT2550" s="3"/>
      <c r="CU2550" s="5"/>
      <c r="CV2550" s="14"/>
      <c r="CW2550" s="7"/>
      <c r="DA2550" s="7"/>
      <c r="DI2550" s="13"/>
      <c r="DM2550" s="13"/>
      <c r="DP2550" s="13"/>
      <c r="DT2550" s="14"/>
      <c r="DU2550" s="13"/>
    </row>
    <row r="2551" spans="47:125" x14ac:dyDescent="0.35">
      <c r="AU2551" s="13"/>
      <c r="AV2551" s="14"/>
      <c r="BF2551" s="3"/>
      <c r="BG2551" s="13"/>
      <c r="BT2551" s="7"/>
      <c r="BW2551" s="13"/>
      <c r="CC2551" s="13"/>
      <c r="CD2551" s="13"/>
      <c r="CE2551" s="27"/>
      <c r="CF2551" s="13"/>
      <c r="CG2551" s="13"/>
      <c r="CJ2551" s="13"/>
      <c r="CN2551" s="13"/>
      <c r="CP2551" s="13"/>
      <c r="CQ2551" s="5"/>
      <c r="CR2551" s="5"/>
      <c r="CS2551" s="5"/>
      <c r="CT2551" s="3"/>
      <c r="CU2551" s="5"/>
      <c r="CV2551" s="14"/>
      <c r="CW2551" s="7"/>
      <c r="DA2551" s="7"/>
      <c r="DI2551" s="13"/>
      <c r="DM2551" s="13"/>
      <c r="DP2551" s="13"/>
      <c r="DT2551" s="14"/>
      <c r="DU2551" s="13"/>
    </row>
    <row r="2552" spans="47:125" x14ac:dyDescent="0.35">
      <c r="AU2552" s="13"/>
      <c r="AV2552" s="14"/>
      <c r="BF2552" s="3"/>
      <c r="BG2552" s="13"/>
      <c r="BT2552" s="7"/>
      <c r="BW2552" s="13"/>
      <c r="CC2552" s="13"/>
      <c r="CD2552" s="13"/>
      <c r="CE2552" s="27"/>
      <c r="CF2552" s="13"/>
      <c r="CG2552" s="13"/>
      <c r="CJ2552" s="13"/>
      <c r="CN2552" s="13"/>
      <c r="CP2552" s="13"/>
      <c r="CQ2552" s="5"/>
      <c r="CR2552" s="5"/>
      <c r="CS2552" s="5"/>
      <c r="CT2552" s="3"/>
      <c r="CU2552" s="5"/>
      <c r="CV2552" s="14"/>
      <c r="CW2552" s="7"/>
      <c r="DA2552" s="7"/>
      <c r="DI2552" s="13"/>
      <c r="DM2552" s="13"/>
      <c r="DP2552" s="13"/>
      <c r="DT2552" s="14"/>
      <c r="DU2552" s="13"/>
    </row>
    <row r="2553" spans="47:125" x14ac:dyDescent="0.35">
      <c r="AU2553" s="13"/>
      <c r="AV2553" s="14"/>
      <c r="BF2553" s="3"/>
      <c r="BG2553" s="13"/>
      <c r="BT2553" s="7"/>
      <c r="BW2553" s="13"/>
      <c r="CC2553" s="13"/>
      <c r="CD2553" s="13"/>
      <c r="CE2553" s="27"/>
      <c r="CF2553" s="13"/>
      <c r="CG2553" s="13"/>
      <c r="CJ2553" s="13"/>
      <c r="CN2553" s="13"/>
      <c r="CP2553" s="13"/>
      <c r="CQ2553" s="5"/>
      <c r="CR2553" s="5"/>
      <c r="CS2553" s="5"/>
      <c r="CT2553" s="3"/>
      <c r="CU2553" s="5"/>
      <c r="CV2553" s="14"/>
      <c r="CW2553" s="7"/>
      <c r="DA2553" s="7"/>
      <c r="DI2553" s="13"/>
      <c r="DM2553" s="13"/>
      <c r="DP2553" s="13"/>
      <c r="DT2553" s="14"/>
      <c r="DU2553" s="13"/>
    </row>
    <row r="2554" spans="47:125" x14ac:dyDescent="0.35">
      <c r="AU2554" s="13"/>
      <c r="AV2554" s="14"/>
      <c r="BF2554" s="3"/>
      <c r="BG2554" s="13"/>
      <c r="BT2554" s="7"/>
      <c r="BW2554" s="13"/>
      <c r="CC2554" s="13"/>
      <c r="CD2554" s="13"/>
      <c r="CE2554" s="27"/>
      <c r="CF2554" s="13"/>
      <c r="CG2554" s="13"/>
      <c r="CJ2554" s="13"/>
      <c r="CN2554" s="13"/>
      <c r="CP2554" s="13"/>
      <c r="CQ2554" s="5"/>
      <c r="CR2554" s="5"/>
      <c r="CS2554" s="5"/>
      <c r="CT2554" s="3"/>
      <c r="CU2554" s="5"/>
      <c r="CV2554" s="14"/>
      <c r="CW2554" s="7"/>
      <c r="DA2554" s="7"/>
      <c r="DI2554" s="13"/>
      <c r="DM2554" s="13"/>
      <c r="DP2554" s="13"/>
      <c r="DT2554" s="14"/>
      <c r="DU2554" s="13"/>
    </row>
    <row r="2555" spans="47:125" x14ac:dyDescent="0.35">
      <c r="AU2555" s="13"/>
      <c r="AV2555" s="14"/>
      <c r="BF2555" s="3"/>
      <c r="BG2555" s="13"/>
      <c r="BT2555" s="7"/>
      <c r="BW2555" s="13"/>
      <c r="CC2555" s="13"/>
      <c r="CD2555" s="13"/>
      <c r="CE2555" s="27"/>
      <c r="CF2555" s="13"/>
      <c r="CG2555" s="13"/>
      <c r="CJ2555" s="13"/>
      <c r="CN2555" s="13"/>
      <c r="CP2555" s="13"/>
      <c r="CQ2555" s="5"/>
      <c r="CR2555" s="5"/>
      <c r="CS2555" s="5"/>
      <c r="CT2555" s="3"/>
      <c r="CU2555" s="5"/>
      <c r="CV2555" s="14"/>
      <c r="CW2555" s="7"/>
      <c r="DA2555" s="7"/>
      <c r="DI2555" s="13"/>
      <c r="DM2555" s="13"/>
      <c r="DP2555" s="13"/>
      <c r="DT2555" s="14"/>
      <c r="DU2555" s="13"/>
    </row>
    <row r="2556" spans="47:125" x14ac:dyDescent="0.35">
      <c r="AU2556" s="13"/>
      <c r="AV2556" s="14"/>
      <c r="BF2556" s="3"/>
      <c r="BG2556" s="13"/>
      <c r="BT2556" s="7"/>
      <c r="BW2556" s="13"/>
      <c r="CC2556" s="13"/>
      <c r="CD2556" s="13"/>
      <c r="CE2556" s="27"/>
      <c r="CF2556" s="13"/>
      <c r="CG2556" s="13"/>
      <c r="CJ2556" s="13"/>
      <c r="CN2556" s="13"/>
      <c r="CP2556" s="13"/>
      <c r="CQ2556" s="5"/>
      <c r="CR2556" s="5"/>
      <c r="CS2556" s="5"/>
      <c r="CT2556" s="3"/>
      <c r="CU2556" s="5"/>
      <c r="CV2556" s="14"/>
      <c r="CW2556" s="7"/>
      <c r="DA2556" s="7"/>
      <c r="DI2556" s="13"/>
      <c r="DM2556" s="13"/>
      <c r="DP2556" s="13"/>
      <c r="DT2556" s="14"/>
      <c r="DU2556" s="13"/>
    </row>
    <row r="2557" spans="47:125" x14ac:dyDescent="0.35">
      <c r="AU2557" s="13"/>
      <c r="AV2557" s="14"/>
      <c r="BF2557" s="3"/>
      <c r="BG2557" s="13"/>
      <c r="BT2557" s="7"/>
      <c r="BW2557" s="13"/>
      <c r="CC2557" s="13"/>
      <c r="CD2557" s="13"/>
      <c r="CE2557" s="27"/>
      <c r="CF2557" s="13"/>
      <c r="CG2557" s="13"/>
      <c r="CJ2557" s="13"/>
      <c r="CN2557" s="13"/>
      <c r="CP2557" s="13"/>
      <c r="CQ2557" s="5"/>
      <c r="CR2557" s="5"/>
      <c r="CS2557" s="5"/>
      <c r="CT2557" s="3"/>
      <c r="CU2557" s="5"/>
      <c r="CV2557" s="14"/>
      <c r="CW2557" s="7"/>
      <c r="DA2557" s="7"/>
      <c r="DI2557" s="13"/>
      <c r="DM2557" s="13"/>
      <c r="DP2557" s="13"/>
      <c r="DT2557" s="14"/>
      <c r="DU2557" s="13"/>
    </row>
    <row r="2558" spans="47:125" x14ac:dyDescent="0.35">
      <c r="AU2558" s="13"/>
      <c r="AV2558" s="14"/>
      <c r="BF2558" s="3"/>
      <c r="BG2558" s="13"/>
      <c r="BT2558" s="7"/>
      <c r="BW2558" s="13"/>
      <c r="CC2558" s="13"/>
      <c r="CD2558" s="13"/>
      <c r="CE2558" s="27"/>
      <c r="CF2558" s="13"/>
      <c r="CG2558" s="13"/>
      <c r="CJ2558" s="13"/>
      <c r="CN2558" s="13"/>
      <c r="CP2558" s="13"/>
      <c r="CQ2558" s="5"/>
      <c r="CR2558" s="5"/>
      <c r="CS2558" s="5"/>
      <c r="CT2558" s="3"/>
      <c r="CU2558" s="5"/>
      <c r="CV2558" s="14"/>
      <c r="CW2558" s="7"/>
      <c r="DA2558" s="7"/>
      <c r="DI2558" s="13"/>
      <c r="DM2558" s="13"/>
      <c r="DP2558" s="13"/>
      <c r="DT2558" s="14"/>
      <c r="DU2558" s="13"/>
    </row>
    <row r="2559" spans="47:125" x14ac:dyDescent="0.35">
      <c r="AU2559" s="13"/>
      <c r="AV2559" s="14"/>
      <c r="BF2559" s="3"/>
      <c r="BG2559" s="13"/>
      <c r="BT2559" s="7"/>
      <c r="BW2559" s="13"/>
      <c r="CC2559" s="13"/>
      <c r="CD2559" s="13"/>
      <c r="CE2559" s="27"/>
      <c r="CF2559" s="13"/>
      <c r="CG2559" s="13"/>
      <c r="CJ2559" s="13"/>
      <c r="CN2559" s="13"/>
      <c r="CP2559" s="13"/>
      <c r="CQ2559" s="5"/>
      <c r="CR2559" s="5"/>
      <c r="CS2559" s="5"/>
      <c r="CT2559" s="3"/>
      <c r="CU2559" s="5"/>
      <c r="CV2559" s="14"/>
      <c r="CW2559" s="7"/>
      <c r="DA2559" s="7"/>
      <c r="DI2559" s="13"/>
      <c r="DM2559" s="13"/>
      <c r="DP2559" s="13"/>
      <c r="DT2559" s="14"/>
      <c r="DU2559" s="13"/>
    </row>
    <row r="2560" spans="47:125" x14ac:dyDescent="0.35">
      <c r="AU2560" s="13"/>
      <c r="AV2560" s="14"/>
      <c r="BF2560" s="3"/>
      <c r="BG2560" s="13"/>
      <c r="BT2560" s="7"/>
      <c r="BW2560" s="13"/>
      <c r="CC2560" s="13"/>
      <c r="CD2560" s="13"/>
      <c r="CE2560" s="27"/>
      <c r="CF2560" s="13"/>
      <c r="CG2560" s="13"/>
      <c r="CJ2560" s="13"/>
      <c r="CN2560" s="13"/>
      <c r="CP2560" s="13"/>
      <c r="CQ2560" s="5"/>
      <c r="CR2560" s="5"/>
      <c r="CS2560" s="5"/>
      <c r="CT2560" s="3"/>
      <c r="CU2560" s="5"/>
      <c r="CV2560" s="14"/>
      <c r="CW2560" s="7"/>
      <c r="DA2560" s="7"/>
      <c r="DI2560" s="13"/>
      <c r="DM2560" s="13"/>
      <c r="DP2560" s="13"/>
      <c r="DT2560" s="14"/>
      <c r="DU2560" s="13"/>
    </row>
    <row r="2561" spans="47:125" x14ac:dyDescent="0.35">
      <c r="AU2561" s="13"/>
      <c r="AV2561" s="14"/>
      <c r="BF2561" s="3"/>
      <c r="BG2561" s="13"/>
      <c r="BT2561" s="7"/>
      <c r="BW2561" s="13"/>
      <c r="CC2561" s="13"/>
      <c r="CD2561" s="13"/>
      <c r="CE2561" s="27"/>
      <c r="CF2561" s="13"/>
      <c r="CG2561" s="13"/>
      <c r="CJ2561" s="13"/>
      <c r="CN2561" s="13"/>
      <c r="CP2561" s="13"/>
      <c r="CQ2561" s="5"/>
      <c r="CR2561" s="5"/>
      <c r="CS2561" s="5"/>
      <c r="CT2561" s="3"/>
      <c r="CU2561" s="5"/>
      <c r="CV2561" s="14"/>
      <c r="CW2561" s="7"/>
      <c r="DA2561" s="7"/>
      <c r="DI2561" s="13"/>
      <c r="DM2561" s="13"/>
      <c r="DP2561" s="13"/>
      <c r="DT2561" s="14"/>
      <c r="DU2561" s="13"/>
    </row>
    <row r="2562" spans="47:125" x14ac:dyDescent="0.35">
      <c r="AU2562" s="13"/>
      <c r="AV2562" s="14"/>
      <c r="BF2562" s="3"/>
      <c r="BG2562" s="13"/>
      <c r="BT2562" s="7"/>
      <c r="BW2562" s="13"/>
      <c r="CC2562" s="13"/>
      <c r="CD2562" s="13"/>
      <c r="CE2562" s="27"/>
      <c r="CF2562" s="13"/>
      <c r="CG2562" s="13"/>
      <c r="CJ2562" s="13"/>
      <c r="CN2562" s="13"/>
      <c r="CP2562" s="13"/>
      <c r="CQ2562" s="5"/>
      <c r="CR2562" s="5"/>
      <c r="CS2562" s="5"/>
      <c r="CT2562" s="3"/>
      <c r="CU2562" s="5"/>
      <c r="CV2562" s="14"/>
      <c r="CW2562" s="7"/>
      <c r="DA2562" s="7"/>
      <c r="DI2562" s="13"/>
      <c r="DM2562" s="13"/>
      <c r="DP2562" s="13"/>
      <c r="DT2562" s="14"/>
      <c r="DU2562" s="13"/>
    </row>
    <row r="2563" spans="47:125" x14ac:dyDescent="0.35">
      <c r="AU2563" s="13"/>
      <c r="AV2563" s="14"/>
      <c r="BF2563" s="3"/>
      <c r="BG2563" s="13"/>
      <c r="BT2563" s="7"/>
      <c r="BW2563" s="13"/>
      <c r="CC2563" s="13"/>
      <c r="CD2563" s="13"/>
      <c r="CE2563" s="27"/>
      <c r="CF2563" s="13"/>
      <c r="CG2563" s="13"/>
      <c r="CJ2563" s="13"/>
      <c r="CN2563" s="13"/>
      <c r="CP2563" s="13"/>
      <c r="CQ2563" s="5"/>
      <c r="CR2563" s="5"/>
      <c r="CS2563" s="5"/>
      <c r="CT2563" s="3"/>
      <c r="CU2563" s="5"/>
      <c r="CV2563" s="14"/>
      <c r="CW2563" s="7"/>
      <c r="DA2563" s="7"/>
      <c r="DI2563" s="13"/>
      <c r="DM2563" s="13"/>
      <c r="DP2563" s="13"/>
      <c r="DT2563" s="14"/>
      <c r="DU2563" s="13"/>
    </row>
    <row r="2564" spans="47:125" x14ac:dyDescent="0.35">
      <c r="AU2564" s="13"/>
      <c r="AV2564" s="14"/>
      <c r="BF2564" s="3"/>
      <c r="BG2564" s="13"/>
      <c r="BT2564" s="7"/>
      <c r="BW2564" s="13"/>
      <c r="CC2564" s="13"/>
      <c r="CD2564" s="13"/>
      <c r="CE2564" s="27"/>
      <c r="CF2564" s="13"/>
      <c r="CG2564" s="13"/>
      <c r="CJ2564" s="13"/>
      <c r="CN2564" s="13"/>
      <c r="CP2564" s="13"/>
      <c r="CQ2564" s="5"/>
      <c r="CR2564" s="5"/>
      <c r="CS2564" s="5"/>
      <c r="CT2564" s="3"/>
      <c r="CU2564" s="5"/>
      <c r="CV2564" s="14"/>
      <c r="CW2564" s="7"/>
      <c r="DA2564" s="7"/>
      <c r="DI2564" s="13"/>
      <c r="DM2564" s="13"/>
      <c r="DP2564" s="13"/>
      <c r="DT2564" s="14"/>
      <c r="DU2564" s="13"/>
    </row>
    <row r="2565" spans="47:125" x14ac:dyDescent="0.35">
      <c r="AU2565" s="13"/>
      <c r="AV2565" s="14"/>
      <c r="BF2565" s="3"/>
      <c r="BG2565" s="13"/>
      <c r="BT2565" s="7"/>
      <c r="BW2565" s="13"/>
      <c r="CC2565" s="13"/>
      <c r="CD2565" s="13"/>
      <c r="CE2565" s="27"/>
      <c r="CF2565" s="13"/>
      <c r="CG2565" s="13"/>
      <c r="CJ2565" s="13"/>
      <c r="CN2565" s="13"/>
      <c r="CP2565" s="13"/>
      <c r="CQ2565" s="5"/>
      <c r="CR2565" s="5"/>
      <c r="CS2565" s="5"/>
      <c r="CT2565" s="3"/>
      <c r="CU2565" s="5"/>
      <c r="CV2565" s="14"/>
      <c r="CW2565" s="7"/>
      <c r="DA2565" s="7"/>
      <c r="DI2565" s="13"/>
      <c r="DM2565" s="13"/>
      <c r="DP2565" s="13"/>
      <c r="DT2565" s="14"/>
      <c r="DU2565" s="13"/>
    </row>
    <row r="2566" spans="47:125" x14ac:dyDescent="0.35">
      <c r="AU2566" s="13"/>
      <c r="AV2566" s="14"/>
      <c r="BF2566" s="3"/>
      <c r="BG2566" s="13"/>
      <c r="BT2566" s="7"/>
      <c r="BW2566" s="13"/>
      <c r="CC2566" s="13"/>
      <c r="CD2566" s="13"/>
      <c r="CE2566" s="27"/>
      <c r="CF2566" s="13"/>
      <c r="CG2566" s="13"/>
      <c r="CJ2566" s="13"/>
      <c r="CN2566" s="13"/>
      <c r="CP2566" s="13"/>
      <c r="CQ2566" s="5"/>
      <c r="CR2566" s="5"/>
      <c r="CS2566" s="5"/>
      <c r="CT2566" s="3"/>
      <c r="CU2566" s="5"/>
      <c r="CV2566" s="14"/>
      <c r="CW2566" s="7"/>
      <c r="DA2566" s="7"/>
      <c r="DI2566" s="13"/>
      <c r="DM2566" s="13"/>
      <c r="DP2566" s="13"/>
      <c r="DT2566" s="14"/>
      <c r="DU2566" s="13"/>
    </row>
    <row r="2567" spans="47:125" x14ac:dyDescent="0.35">
      <c r="AU2567" s="13"/>
      <c r="AV2567" s="14"/>
      <c r="BF2567" s="3"/>
      <c r="BG2567" s="13"/>
      <c r="BT2567" s="7"/>
      <c r="BW2567" s="13"/>
      <c r="CC2567" s="13"/>
      <c r="CD2567" s="13"/>
      <c r="CE2567" s="27"/>
      <c r="CF2567" s="13"/>
      <c r="CG2567" s="13"/>
      <c r="CJ2567" s="13"/>
      <c r="CN2567" s="13"/>
      <c r="CP2567" s="13"/>
      <c r="CQ2567" s="5"/>
      <c r="CR2567" s="5"/>
      <c r="CS2567" s="5"/>
      <c r="CT2567" s="3"/>
      <c r="CU2567" s="5"/>
      <c r="CV2567" s="14"/>
      <c r="CW2567" s="7"/>
      <c r="DA2567" s="7"/>
      <c r="DI2567" s="13"/>
      <c r="DM2567" s="13"/>
      <c r="DP2567" s="13"/>
      <c r="DT2567" s="14"/>
      <c r="DU2567" s="13"/>
    </row>
    <row r="2568" spans="47:125" x14ac:dyDescent="0.35">
      <c r="AU2568" s="13"/>
      <c r="AV2568" s="14"/>
      <c r="BF2568" s="3"/>
      <c r="BG2568" s="13"/>
      <c r="BT2568" s="7"/>
      <c r="BW2568" s="13"/>
      <c r="CC2568" s="13"/>
      <c r="CD2568" s="13"/>
      <c r="CE2568" s="27"/>
      <c r="CF2568" s="13"/>
      <c r="CG2568" s="13"/>
      <c r="CJ2568" s="13"/>
      <c r="CN2568" s="13"/>
      <c r="CP2568" s="13"/>
      <c r="CQ2568" s="5"/>
      <c r="CR2568" s="5"/>
      <c r="CS2568" s="5"/>
      <c r="CT2568" s="3"/>
      <c r="CU2568" s="5"/>
      <c r="CV2568" s="14"/>
      <c r="CW2568" s="7"/>
      <c r="DA2568" s="7"/>
      <c r="DI2568" s="13"/>
      <c r="DM2568" s="13"/>
      <c r="DP2568" s="13"/>
      <c r="DT2568" s="14"/>
      <c r="DU2568" s="13"/>
    </row>
    <row r="2569" spans="47:125" x14ac:dyDescent="0.35">
      <c r="AU2569" s="13"/>
      <c r="AV2569" s="14"/>
      <c r="BF2569" s="3"/>
      <c r="BG2569" s="13"/>
      <c r="BT2569" s="7"/>
      <c r="BW2569" s="13"/>
      <c r="CC2569" s="13"/>
      <c r="CD2569" s="13"/>
      <c r="CE2569" s="27"/>
      <c r="CF2569" s="13"/>
      <c r="CG2569" s="13"/>
      <c r="CJ2569" s="13"/>
      <c r="CN2569" s="13"/>
      <c r="CP2569" s="13"/>
      <c r="CQ2569" s="5"/>
      <c r="CR2569" s="5"/>
      <c r="CS2569" s="5"/>
      <c r="CT2569" s="3"/>
      <c r="CU2569" s="5"/>
      <c r="CV2569" s="14"/>
      <c r="CW2569" s="7"/>
      <c r="DA2569" s="7"/>
      <c r="DI2569" s="13"/>
      <c r="DM2569" s="13"/>
      <c r="DP2569" s="13"/>
      <c r="DT2569" s="14"/>
      <c r="DU2569" s="13"/>
    </row>
    <row r="2570" spans="47:125" x14ac:dyDescent="0.35">
      <c r="AU2570" s="13"/>
      <c r="AV2570" s="14"/>
      <c r="BF2570" s="3"/>
      <c r="BG2570" s="13"/>
      <c r="BT2570" s="7"/>
      <c r="BW2570" s="13"/>
      <c r="CC2570" s="13"/>
      <c r="CD2570" s="13"/>
      <c r="CE2570" s="27"/>
      <c r="CF2570" s="13"/>
      <c r="CG2570" s="13"/>
      <c r="CJ2570" s="13"/>
      <c r="CN2570" s="13"/>
      <c r="CP2570" s="13"/>
      <c r="CQ2570" s="5"/>
      <c r="CR2570" s="5"/>
      <c r="CS2570" s="5"/>
      <c r="CT2570" s="3"/>
      <c r="CU2570" s="5"/>
      <c r="CV2570" s="14"/>
      <c r="CW2570" s="7"/>
      <c r="DA2570" s="7"/>
      <c r="DI2570" s="13"/>
      <c r="DM2570" s="13"/>
      <c r="DP2570" s="13"/>
      <c r="DT2570" s="14"/>
      <c r="DU2570" s="13"/>
    </row>
    <row r="2571" spans="47:125" x14ac:dyDescent="0.35">
      <c r="AU2571" s="13"/>
      <c r="AV2571" s="14"/>
      <c r="BF2571" s="3"/>
      <c r="BG2571" s="13"/>
      <c r="BT2571" s="7"/>
      <c r="BW2571" s="13"/>
      <c r="CC2571" s="13"/>
      <c r="CD2571" s="13"/>
      <c r="CE2571" s="27"/>
      <c r="CF2571" s="13"/>
      <c r="CG2571" s="13"/>
      <c r="CJ2571" s="13"/>
      <c r="CN2571" s="13"/>
      <c r="CP2571" s="13"/>
      <c r="CQ2571" s="5"/>
      <c r="CR2571" s="5"/>
      <c r="CS2571" s="5"/>
      <c r="CT2571" s="3"/>
      <c r="CU2571" s="5"/>
      <c r="CV2571" s="14"/>
      <c r="CW2571" s="7"/>
      <c r="DA2571" s="7"/>
      <c r="DI2571" s="13"/>
      <c r="DM2571" s="13"/>
      <c r="DP2571" s="13"/>
      <c r="DT2571" s="14"/>
      <c r="DU2571" s="13"/>
    </row>
    <row r="2572" spans="47:125" x14ac:dyDescent="0.35">
      <c r="AU2572" s="13"/>
      <c r="AV2572" s="14"/>
      <c r="BF2572" s="3"/>
      <c r="BG2572" s="13"/>
      <c r="BT2572" s="7"/>
      <c r="BW2572" s="13"/>
      <c r="CC2572" s="13"/>
      <c r="CD2572" s="13"/>
      <c r="CE2572" s="27"/>
      <c r="CF2572" s="13"/>
      <c r="CG2572" s="13"/>
      <c r="CJ2572" s="13"/>
      <c r="CN2572" s="13"/>
      <c r="CP2572" s="13"/>
      <c r="CQ2572" s="5"/>
      <c r="CR2572" s="5"/>
      <c r="CS2572" s="5"/>
      <c r="CT2572" s="3"/>
      <c r="CU2572" s="5"/>
      <c r="CV2572" s="14"/>
      <c r="CW2572" s="7"/>
      <c r="DA2572" s="7"/>
      <c r="DI2572" s="13"/>
      <c r="DM2572" s="13"/>
      <c r="DP2572" s="13"/>
      <c r="DT2572" s="14"/>
      <c r="DU2572" s="13"/>
    </row>
    <row r="2573" spans="47:125" x14ac:dyDescent="0.35">
      <c r="AU2573" s="13"/>
      <c r="AV2573" s="14"/>
      <c r="BF2573" s="3"/>
      <c r="BG2573" s="13"/>
      <c r="BT2573" s="7"/>
      <c r="BW2573" s="13"/>
      <c r="CC2573" s="13"/>
      <c r="CD2573" s="13"/>
      <c r="CE2573" s="27"/>
      <c r="CF2573" s="13"/>
      <c r="CG2573" s="13"/>
      <c r="CJ2573" s="13"/>
      <c r="CN2573" s="13"/>
      <c r="CP2573" s="13"/>
      <c r="CQ2573" s="5"/>
      <c r="CR2573" s="5"/>
      <c r="CS2573" s="5"/>
      <c r="CT2573" s="3"/>
      <c r="CU2573" s="5"/>
      <c r="CV2573" s="14"/>
      <c r="CW2573" s="7"/>
      <c r="DA2573" s="7"/>
      <c r="DI2573" s="13"/>
      <c r="DM2573" s="13"/>
      <c r="DP2573" s="13"/>
      <c r="DT2573" s="14"/>
      <c r="DU2573" s="13"/>
    </row>
    <row r="2574" spans="47:125" x14ac:dyDescent="0.35">
      <c r="AU2574" s="13"/>
      <c r="AV2574" s="14"/>
      <c r="BF2574" s="3"/>
      <c r="BG2574" s="13"/>
      <c r="BT2574" s="7"/>
      <c r="BW2574" s="13"/>
      <c r="CC2574" s="13"/>
      <c r="CD2574" s="13"/>
      <c r="CE2574" s="27"/>
      <c r="CF2574" s="13"/>
      <c r="CG2574" s="13"/>
      <c r="CJ2574" s="13"/>
      <c r="CN2574" s="13"/>
      <c r="CP2574" s="13"/>
      <c r="CQ2574" s="5"/>
      <c r="CR2574" s="5"/>
      <c r="CS2574" s="5"/>
      <c r="CT2574" s="3"/>
      <c r="CU2574" s="5"/>
      <c r="CV2574" s="14"/>
      <c r="CW2574" s="7"/>
      <c r="DA2574" s="7"/>
      <c r="DI2574" s="13"/>
      <c r="DM2574" s="13"/>
      <c r="DP2574" s="13"/>
      <c r="DT2574" s="14"/>
      <c r="DU2574" s="13"/>
    </row>
    <row r="2575" spans="47:125" x14ac:dyDescent="0.35">
      <c r="AU2575" s="13"/>
      <c r="AV2575" s="14"/>
      <c r="BF2575" s="3"/>
      <c r="BG2575" s="13"/>
      <c r="BT2575" s="7"/>
      <c r="BW2575" s="13"/>
      <c r="CC2575" s="13"/>
      <c r="CD2575" s="13"/>
      <c r="CE2575" s="27"/>
      <c r="CF2575" s="13"/>
      <c r="CG2575" s="13"/>
      <c r="CJ2575" s="13"/>
      <c r="CN2575" s="13"/>
      <c r="CP2575" s="13"/>
      <c r="CQ2575" s="5"/>
      <c r="CR2575" s="5"/>
      <c r="CS2575" s="5"/>
      <c r="CT2575" s="3"/>
      <c r="CU2575" s="5"/>
      <c r="CV2575" s="14"/>
      <c r="CW2575" s="7"/>
      <c r="DA2575" s="7"/>
      <c r="DI2575" s="13"/>
      <c r="DM2575" s="13"/>
      <c r="DP2575" s="13"/>
      <c r="DT2575" s="14"/>
      <c r="DU2575" s="13"/>
    </row>
    <row r="2576" spans="47:125" x14ac:dyDescent="0.35">
      <c r="AU2576" s="13"/>
      <c r="AV2576" s="14"/>
      <c r="BF2576" s="3"/>
      <c r="BG2576" s="13"/>
      <c r="BT2576" s="7"/>
      <c r="BW2576" s="13"/>
      <c r="CC2576" s="13"/>
      <c r="CD2576" s="13"/>
      <c r="CE2576" s="27"/>
      <c r="CF2576" s="13"/>
      <c r="CG2576" s="13"/>
      <c r="CJ2576" s="13"/>
      <c r="CN2576" s="13"/>
      <c r="CP2576" s="13"/>
      <c r="CQ2576" s="5"/>
      <c r="CR2576" s="5"/>
      <c r="CS2576" s="5"/>
      <c r="CT2576" s="3"/>
      <c r="CU2576" s="5"/>
      <c r="CV2576" s="14"/>
      <c r="CW2576" s="7"/>
      <c r="DA2576" s="7"/>
      <c r="DI2576" s="13"/>
      <c r="DM2576" s="13"/>
      <c r="DP2576" s="13"/>
      <c r="DT2576" s="14"/>
      <c r="DU2576" s="13"/>
    </row>
    <row r="2577" spans="47:125" x14ac:dyDescent="0.35">
      <c r="AU2577" s="13"/>
      <c r="AV2577" s="14"/>
      <c r="BF2577" s="3"/>
      <c r="BG2577" s="13"/>
      <c r="BT2577" s="7"/>
      <c r="BW2577" s="13"/>
      <c r="CC2577" s="13"/>
      <c r="CD2577" s="13"/>
      <c r="CE2577" s="27"/>
      <c r="CF2577" s="13"/>
      <c r="CG2577" s="13"/>
      <c r="CJ2577" s="13"/>
      <c r="CN2577" s="13"/>
      <c r="CP2577" s="13"/>
      <c r="CQ2577" s="5"/>
      <c r="CR2577" s="5"/>
      <c r="CS2577" s="5"/>
      <c r="CT2577" s="3"/>
      <c r="CU2577" s="5"/>
      <c r="CV2577" s="14"/>
      <c r="CW2577" s="7"/>
      <c r="DA2577" s="7"/>
      <c r="DI2577" s="13"/>
      <c r="DM2577" s="13"/>
      <c r="DP2577" s="13"/>
      <c r="DT2577" s="14"/>
      <c r="DU2577" s="13"/>
    </row>
    <row r="2578" spans="47:125" x14ac:dyDescent="0.35">
      <c r="AU2578" s="13"/>
      <c r="AV2578" s="14"/>
      <c r="BF2578" s="3"/>
      <c r="BG2578" s="13"/>
      <c r="BT2578" s="7"/>
      <c r="BW2578" s="13"/>
      <c r="CC2578" s="13"/>
      <c r="CD2578" s="13"/>
      <c r="CE2578" s="27"/>
      <c r="CF2578" s="13"/>
      <c r="CG2578" s="13"/>
      <c r="CJ2578" s="13"/>
      <c r="CN2578" s="13"/>
      <c r="CP2578" s="13"/>
      <c r="CQ2578" s="5"/>
      <c r="CR2578" s="5"/>
      <c r="CS2578" s="5"/>
      <c r="CT2578" s="3"/>
      <c r="CU2578" s="5"/>
      <c r="CV2578" s="14"/>
      <c r="CW2578" s="7"/>
      <c r="DA2578" s="7"/>
      <c r="DI2578" s="13"/>
      <c r="DM2578" s="13"/>
      <c r="DP2578" s="13"/>
      <c r="DT2578" s="14"/>
      <c r="DU2578" s="13"/>
    </row>
    <row r="2579" spans="47:125" x14ac:dyDescent="0.35">
      <c r="AU2579" s="13"/>
      <c r="AV2579" s="14"/>
      <c r="BF2579" s="3"/>
      <c r="BG2579" s="13"/>
      <c r="BT2579" s="7"/>
      <c r="BW2579" s="13"/>
      <c r="CC2579" s="13"/>
      <c r="CD2579" s="13"/>
      <c r="CE2579" s="27"/>
      <c r="CF2579" s="13"/>
      <c r="CG2579" s="13"/>
      <c r="CJ2579" s="13"/>
      <c r="CN2579" s="13"/>
      <c r="CP2579" s="13"/>
      <c r="CQ2579" s="5"/>
      <c r="CR2579" s="5"/>
      <c r="CS2579" s="5"/>
      <c r="CT2579" s="3"/>
      <c r="CU2579" s="5"/>
      <c r="CV2579" s="14"/>
      <c r="CW2579" s="7"/>
      <c r="DA2579" s="7"/>
      <c r="DI2579" s="13"/>
      <c r="DM2579" s="13"/>
      <c r="DP2579" s="13"/>
      <c r="DT2579" s="14"/>
      <c r="DU2579" s="13"/>
    </row>
    <row r="2580" spans="47:125" x14ac:dyDescent="0.35">
      <c r="AU2580" s="13"/>
      <c r="AV2580" s="14"/>
      <c r="BF2580" s="3"/>
      <c r="BG2580" s="13"/>
      <c r="BT2580" s="7"/>
      <c r="BW2580" s="13"/>
      <c r="CC2580" s="13"/>
      <c r="CD2580" s="13"/>
      <c r="CE2580" s="27"/>
      <c r="CF2580" s="13"/>
      <c r="CG2580" s="13"/>
      <c r="CJ2580" s="13"/>
      <c r="CN2580" s="13"/>
      <c r="CP2580" s="13"/>
      <c r="CQ2580" s="5"/>
      <c r="CR2580" s="5"/>
      <c r="CS2580" s="5"/>
      <c r="CT2580" s="3"/>
      <c r="CU2580" s="5"/>
      <c r="CV2580" s="14"/>
      <c r="CW2580" s="7"/>
      <c r="DA2580" s="7"/>
      <c r="DI2580" s="13"/>
      <c r="DM2580" s="13"/>
      <c r="DP2580" s="13"/>
      <c r="DT2580" s="14"/>
      <c r="DU2580" s="13"/>
    </row>
    <row r="2581" spans="47:125" x14ac:dyDescent="0.35">
      <c r="AU2581" s="13"/>
      <c r="AV2581" s="14"/>
      <c r="BF2581" s="3"/>
      <c r="BG2581" s="13"/>
      <c r="BT2581" s="7"/>
      <c r="BW2581" s="13"/>
      <c r="CC2581" s="13"/>
      <c r="CD2581" s="13"/>
      <c r="CE2581" s="27"/>
      <c r="CF2581" s="13"/>
      <c r="CG2581" s="13"/>
      <c r="CJ2581" s="13"/>
      <c r="CN2581" s="13"/>
      <c r="CP2581" s="13"/>
      <c r="CQ2581" s="5"/>
      <c r="CR2581" s="5"/>
      <c r="CS2581" s="5"/>
      <c r="CT2581" s="3"/>
      <c r="CU2581" s="5"/>
      <c r="CV2581" s="14"/>
      <c r="CW2581" s="7"/>
      <c r="DA2581" s="7"/>
      <c r="DI2581" s="13"/>
      <c r="DM2581" s="13"/>
      <c r="DP2581" s="13"/>
      <c r="DT2581" s="14"/>
      <c r="DU2581" s="13"/>
    </row>
    <row r="2582" spans="47:125" x14ac:dyDescent="0.35">
      <c r="AU2582" s="13"/>
      <c r="AV2582" s="14"/>
      <c r="BF2582" s="3"/>
      <c r="BG2582" s="13"/>
      <c r="BT2582" s="7"/>
      <c r="BW2582" s="13"/>
      <c r="CC2582" s="13"/>
      <c r="CD2582" s="13"/>
      <c r="CE2582" s="27"/>
      <c r="CF2582" s="13"/>
      <c r="CG2582" s="13"/>
      <c r="CJ2582" s="13"/>
      <c r="CN2582" s="13"/>
      <c r="CP2582" s="13"/>
      <c r="CQ2582" s="5"/>
      <c r="CR2582" s="5"/>
      <c r="CS2582" s="5"/>
      <c r="CT2582" s="3"/>
      <c r="CU2582" s="5"/>
      <c r="CV2582" s="14"/>
      <c r="CW2582" s="7"/>
      <c r="DA2582" s="7"/>
      <c r="DI2582" s="13"/>
      <c r="DM2582" s="13"/>
      <c r="DP2582" s="13"/>
      <c r="DT2582" s="14"/>
      <c r="DU2582" s="13"/>
    </row>
    <row r="2583" spans="47:125" x14ac:dyDescent="0.35">
      <c r="AU2583" s="13"/>
      <c r="AV2583" s="14"/>
      <c r="BF2583" s="3"/>
      <c r="BG2583" s="13"/>
      <c r="BT2583" s="7"/>
      <c r="BW2583" s="13"/>
      <c r="CC2583" s="13"/>
      <c r="CD2583" s="13"/>
      <c r="CE2583" s="27"/>
      <c r="CF2583" s="13"/>
      <c r="CG2583" s="13"/>
      <c r="CJ2583" s="13"/>
      <c r="CN2583" s="13"/>
      <c r="CP2583" s="13"/>
      <c r="CQ2583" s="5"/>
      <c r="CR2583" s="5"/>
      <c r="CS2583" s="5"/>
      <c r="CT2583" s="3"/>
      <c r="CU2583" s="5"/>
      <c r="CV2583" s="14"/>
      <c r="CW2583" s="7"/>
      <c r="DA2583" s="7"/>
      <c r="DI2583" s="13"/>
      <c r="DM2583" s="13"/>
      <c r="DP2583" s="13"/>
      <c r="DT2583" s="14"/>
      <c r="DU2583" s="13"/>
    </row>
    <row r="2584" spans="47:125" x14ac:dyDescent="0.35">
      <c r="AU2584" s="13"/>
      <c r="AV2584" s="14"/>
      <c r="BF2584" s="3"/>
      <c r="BG2584" s="13"/>
      <c r="BT2584" s="7"/>
      <c r="BW2584" s="13"/>
      <c r="CC2584" s="13"/>
      <c r="CD2584" s="13"/>
      <c r="CE2584" s="27"/>
      <c r="CF2584" s="13"/>
      <c r="CG2584" s="13"/>
      <c r="CJ2584" s="13"/>
      <c r="CN2584" s="13"/>
      <c r="CP2584" s="13"/>
      <c r="CQ2584" s="5"/>
      <c r="CR2584" s="5"/>
      <c r="CS2584" s="5"/>
      <c r="CT2584" s="3"/>
      <c r="CU2584" s="5"/>
      <c r="CV2584" s="14"/>
      <c r="CW2584" s="7"/>
      <c r="DA2584" s="7"/>
      <c r="DI2584" s="13"/>
      <c r="DM2584" s="13"/>
      <c r="DP2584" s="13"/>
      <c r="DT2584" s="14"/>
      <c r="DU2584" s="13"/>
    </row>
    <row r="2585" spans="47:125" x14ac:dyDescent="0.35">
      <c r="AU2585" s="13"/>
      <c r="AV2585" s="14"/>
      <c r="BF2585" s="3"/>
      <c r="BG2585" s="13"/>
      <c r="BT2585" s="7"/>
      <c r="BW2585" s="13"/>
      <c r="CC2585" s="13"/>
      <c r="CD2585" s="13"/>
      <c r="CE2585" s="27"/>
      <c r="CF2585" s="13"/>
      <c r="CG2585" s="13"/>
      <c r="CJ2585" s="13"/>
      <c r="CN2585" s="13"/>
      <c r="CP2585" s="13"/>
      <c r="CQ2585" s="5"/>
      <c r="CR2585" s="5"/>
      <c r="CS2585" s="5"/>
      <c r="CT2585" s="3"/>
      <c r="CU2585" s="5"/>
      <c r="CV2585" s="14"/>
      <c r="CW2585" s="7"/>
      <c r="DA2585" s="7"/>
      <c r="DI2585" s="13"/>
      <c r="DM2585" s="13"/>
      <c r="DP2585" s="13"/>
      <c r="DT2585" s="14"/>
      <c r="DU2585" s="13"/>
    </row>
    <row r="2586" spans="47:125" x14ac:dyDescent="0.35">
      <c r="AU2586" s="13"/>
      <c r="AV2586" s="14"/>
      <c r="BF2586" s="3"/>
      <c r="BG2586" s="13"/>
      <c r="BT2586" s="7"/>
      <c r="BW2586" s="13"/>
      <c r="CC2586" s="13"/>
      <c r="CD2586" s="13"/>
      <c r="CE2586" s="27"/>
      <c r="CF2586" s="13"/>
      <c r="CG2586" s="13"/>
      <c r="CJ2586" s="13"/>
      <c r="CN2586" s="13"/>
      <c r="CP2586" s="13"/>
      <c r="CQ2586" s="5"/>
      <c r="CR2586" s="5"/>
      <c r="CS2586" s="5"/>
      <c r="CT2586" s="3"/>
      <c r="CU2586" s="5"/>
      <c r="CV2586" s="14"/>
      <c r="CW2586" s="7"/>
      <c r="DA2586" s="7"/>
      <c r="DI2586" s="13"/>
      <c r="DM2586" s="13"/>
      <c r="DP2586" s="13"/>
      <c r="DT2586" s="14"/>
      <c r="DU2586" s="13"/>
    </row>
    <row r="2587" spans="47:125" x14ac:dyDescent="0.35">
      <c r="AU2587" s="13"/>
      <c r="AV2587" s="14"/>
      <c r="BF2587" s="3"/>
      <c r="BG2587" s="13"/>
      <c r="BT2587" s="7"/>
      <c r="BW2587" s="13"/>
      <c r="CC2587" s="13"/>
      <c r="CD2587" s="13"/>
      <c r="CE2587" s="27"/>
      <c r="CF2587" s="13"/>
      <c r="CG2587" s="13"/>
      <c r="CJ2587" s="13"/>
      <c r="CN2587" s="13"/>
      <c r="CP2587" s="13"/>
      <c r="CQ2587" s="5"/>
      <c r="CR2587" s="5"/>
      <c r="CS2587" s="5"/>
      <c r="CT2587" s="3"/>
      <c r="CU2587" s="5"/>
      <c r="CV2587" s="14"/>
      <c r="CW2587" s="7"/>
      <c r="DA2587" s="7"/>
      <c r="DI2587" s="13"/>
      <c r="DM2587" s="13"/>
      <c r="DP2587" s="13"/>
      <c r="DT2587" s="14"/>
      <c r="DU2587" s="13"/>
    </row>
    <row r="2588" spans="47:125" x14ac:dyDescent="0.35">
      <c r="AU2588" s="13"/>
      <c r="AV2588" s="14"/>
      <c r="BF2588" s="3"/>
      <c r="BG2588" s="13"/>
      <c r="BT2588" s="7"/>
      <c r="BW2588" s="13"/>
      <c r="CC2588" s="13"/>
      <c r="CD2588" s="13"/>
      <c r="CE2588" s="27"/>
      <c r="CF2588" s="13"/>
      <c r="CG2588" s="13"/>
      <c r="CJ2588" s="13"/>
      <c r="CN2588" s="13"/>
      <c r="CP2588" s="13"/>
      <c r="CQ2588" s="5"/>
      <c r="CR2588" s="5"/>
      <c r="CS2588" s="5"/>
      <c r="CT2588" s="3"/>
      <c r="CU2588" s="5"/>
      <c r="CV2588" s="14"/>
      <c r="CW2588" s="7"/>
      <c r="DA2588" s="7"/>
      <c r="DI2588" s="13"/>
      <c r="DM2588" s="13"/>
      <c r="DP2588" s="13"/>
      <c r="DT2588" s="14"/>
      <c r="DU2588" s="13"/>
    </row>
    <row r="2589" spans="47:125" x14ac:dyDescent="0.35">
      <c r="AU2589" s="13"/>
      <c r="AV2589" s="14"/>
      <c r="BF2589" s="3"/>
      <c r="BG2589" s="13"/>
      <c r="BT2589" s="7"/>
      <c r="BW2589" s="13"/>
      <c r="CC2589" s="13"/>
      <c r="CD2589" s="13"/>
      <c r="CE2589" s="27"/>
      <c r="CF2589" s="13"/>
      <c r="CG2589" s="13"/>
      <c r="CJ2589" s="13"/>
      <c r="CN2589" s="13"/>
      <c r="CP2589" s="13"/>
      <c r="CQ2589" s="5"/>
      <c r="CR2589" s="5"/>
      <c r="CS2589" s="5"/>
      <c r="CT2589" s="3"/>
      <c r="CU2589" s="5"/>
      <c r="CV2589" s="14"/>
      <c r="CW2589" s="7"/>
      <c r="DA2589" s="7"/>
      <c r="DI2589" s="13"/>
      <c r="DM2589" s="13"/>
      <c r="DP2589" s="13"/>
      <c r="DT2589" s="14"/>
      <c r="DU2589" s="13"/>
    </row>
    <row r="2590" spans="47:125" x14ac:dyDescent="0.35">
      <c r="AU2590" s="13"/>
      <c r="AV2590" s="14"/>
      <c r="BF2590" s="3"/>
      <c r="BG2590" s="13"/>
      <c r="BT2590" s="7"/>
      <c r="BW2590" s="13"/>
      <c r="CC2590" s="13"/>
      <c r="CD2590" s="13"/>
      <c r="CE2590" s="27"/>
      <c r="CF2590" s="13"/>
      <c r="CG2590" s="13"/>
      <c r="CJ2590" s="13"/>
      <c r="CN2590" s="13"/>
      <c r="CP2590" s="13"/>
      <c r="CQ2590" s="5"/>
      <c r="CR2590" s="5"/>
      <c r="CS2590" s="5"/>
      <c r="CT2590" s="3"/>
      <c r="CU2590" s="5"/>
      <c r="CV2590" s="14"/>
      <c r="CW2590" s="7"/>
      <c r="DA2590" s="7"/>
      <c r="DI2590" s="13"/>
      <c r="DM2590" s="13"/>
      <c r="DP2590" s="13"/>
      <c r="DT2590" s="14"/>
      <c r="DU2590" s="13"/>
    </row>
    <row r="2591" spans="47:125" x14ac:dyDescent="0.35">
      <c r="AU2591" s="13"/>
      <c r="AV2591" s="14"/>
      <c r="BF2591" s="3"/>
      <c r="BG2591" s="13"/>
      <c r="BT2591" s="7"/>
      <c r="BW2591" s="13"/>
      <c r="CC2591" s="13"/>
      <c r="CD2591" s="13"/>
      <c r="CE2591" s="27"/>
      <c r="CF2591" s="13"/>
      <c r="CG2591" s="13"/>
      <c r="CJ2591" s="13"/>
      <c r="CN2591" s="13"/>
      <c r="CP2591" s="13"/>
      <c r="CQ2591" s="5"/>
      <c r="CR2591" s="5"/>
      <c r="CS2591" s="5"/>
      <c r="CT2591" s="3"/>
      <c r="CU2591" s="5"/>
      <c r="CV2591" s="14"/>
      <c r="CW2591" s="7"/>
      <c r="DA2591" s="7"/>
      <c r="DI2591" s="13"/>
      <c r="DM2591" s="13"/>
      <c r="DP2591" s="13"/>
      <c r="DT2591" s="14"/>
      <c r="DU2591" s="13"/>
    </row>
    <row r="2592" spans="47:125" x14ac:dyDescent="0.35">
      <c r="AU2592" s="13"/>
      <c r="AV2592" s="14"/>
      <c r="BF2592" s="3"/>
      <c r="BG2592" s="13"/>
      <c r="BT2592" s="7"/>
      <c r="BW2592" s="13"/>
      <c r="CC2592" s="13"/>
      <c r="CD2592" s="13"/>
      <c r="CE2592" s="27"/>
      <c r="CF2592" s="13"/>
      <c r="CG2592" s="13"/>
      <c r="CJ2592" s="13"/>
      <c r="CN2592" s="13"/>
      <c r="CP2592" s="13"/>
      <c r="CQ2592" s="5"/>
      <c r="CR2592" s="5"/>
      <c r="CS2592" s="5"/>
      <c r="CT2592" s="3"/>
      <c r="CU2592" s="5"/>
      <c r="CV2592" s="14"/>
      <c r="CW2592" s="7"/>
      <c r="DA2592" s="7"/>
      <c r="DI2592" s="13"/>
      <c r="DM2592" s="13"/>
      <c r="DP2592" s="13"/>
      <c r="DT2592" s="14"/>
      <c r="DU2592" s="13"/>
    </row>
    <row r="2593" spans="47:125" x14ac:dyDescent="0.35">
      <c r="AU2593" s="13"/>
      <c r="AV2593" s="14"/>
      <c r="BF2593" s="3"/>
      <c r="BG2593" s="13"/>
      <c r="BT2593" s="7"/>
      <c r="BW2593" s="13"/>
      <c r="CC2593" s="13"/>
      <c r="CD2593" s="13"/>
      <c r="CE2593" s="27"/>
      <c r="CF2593" s="13"/>
      <c r="CG2593" s="13"/>
      <c r="CJ2593" s="13"/>
      <c r="CN2593" s="13"/>
      <c r="CP2593" s="13"/>
      <c r="CQ2593" s="5"/>
      <c r="CR2593" s="5"/>
      <c r="CS2593" s="5"/>
      <c r="CT2593" s="3"/>
      <c r="CU2593" s="5"/>
      <c r="CV2593" s="14"/>
      <c r="CW2593" s="7"/>
      <c r="DA2593" s="7"/>
      <c r="DI2593" s="13"/>
      <c r="DM2593" s="13"/>
      <c r="DP2593" s="13"/>
      <c r="DT2593" s="14"/>
      <c r="DU2593" s="13"/>
    </row>
    <row r="2594" spans="47:125" x14ac:dyDescent="0.35">
      <c r="AU2594" s="13"/>
      <c r="AV2594" s="14"/>
      <c r="BF2594" s="3"/>
      <c r="BG2594" s="13"/>
      <c r="BT2594" s="7"/>
      <c r="BW2594" s="13"/>
      <c r="CC2594" s="13"/>
      <c r="CD2594" s="13"/>
      <c r="CE2594" s="27"/>
      <c r="CF2594" s="13"/>
      <c r="CG2594" s="13"/>
      <c r="CJ2594" s="13"/>
      <c r="CN2594" s="13"/>
      <c r="CP2594" s="13"/>
      <c r="CQ2594" s="5"/>
      <c r="CR2594" s="5"/>
      <c r="CS2594" s="5"/>
      <c r="CT2594" s="3"/>
      <c r="CU2594" s="5"/>
      <c r="CV2594" s="14"/>
      <c r="CW2594" s="7"/>
      <c r="DA2594" s="7"/>
      <c r="DI2594" s="13"/>
      <c r="DM2594" s="13"/>
      <c r="DP2594" s="13"/>
      <c r="DT2594" s="14"/>
      <c r="DU2594" s="13"/>
    </row>
    <row r="2595" spans="47:125" x14ac:dyDescent="0.35">
      <c r="AU2595" s="13"/>
      <c r="AV2595" s="14"/>
      <c r="BF2595" s="3"/>
      <c r="BG2595" s="13"/>
      <c r="BT2595" s="7"/>
      <c r="BW2595" s="13"/>
      <c r="CC2595" s="13"/>
      <c r="CD2595" s="13"/>
      <c r="CE2595" s="27"/>
      <c r="CF2595" s="13"/>
      <c r="CG2595" s="13"/>
      <c r="CJ2595" s="13"/>
      <c r="CN2595" s="13"/>
      <c r="CP2595" s="13"/>
      <c r="CQ2595" s="5"/>
      <c r="CR2595" s="5"/>
      <c r="CS2595" s="5"/>
      <c r="CT2595" s="3"/>
      <c r="CU2595" s="5"/>
      <c r="CV2595" s="14"/>
      <c r="CW2595" s="7"/>
      <c r="DA2595" s="7"/>
      <c r="DI2595" s="13"/>
      <c r="DM2595" s="13"/>
      <c r="DP2595" s="13"/>
      <c r="DT2595" s="14"/>
      <c r="DU2595" s="13"/>
    </row>
    <row r="2596" spans="47:125" x14ac:dyDescent="0.35">
      <c r="AU2596" s="13"/>
      <c r="AV2596" s="14"/>
      <c r="BF2596" s="3"/>
      <c r="BG2596" s="13"/>
      <c r="BT2596" s="7"/>
      <c r="BW2596" s="13"/>
      <c r="CC2596" s="13"/>
      <c r="CD2596" s="13"/>
      <c r="CE2596" s="27"/>
      <c r="CF2596" s="13"/>
      <c r="CG2596" s="13"/>
      <c r="CJ2596" s="13"/>
      <c r="CN2596" s="13"/>
      <c r="CP2596" s="13"/>
      <c r="CQ2596" s="5"/>
      <c r="CR2596" s="5"/>
      <c r="CS2596" s="5"/>
      <c r="CT2596" s="3"/>
      <c r="CU2596" s="5"/>
      <c r="CV2596" s="14"/>
      <c r="CW2596" s="7"/>
      <c r="DA2596" s="7"/>
      <c r="DI2596" s="13"/>
      <c r="DM2596" s="13"/>
      <c r="DP2596" s="13"/>
      <c r="DT2596" s="14"/>
      <c r="DU2596" s="13"/>
    </row>
    <row r="2597" spans="47:125" x14ac:dyDescent="0.35">
      <c r="AU2597" s="13"/>
      <c r="AV2597" s="14"/>
      <c r="BF2597" s="3"/>
      <c r="BG2597" s="13"/>
      <c r="BT2597" s="7"/>
      <c r="BW2597" s="13"/>
      <c r="CC2597" s="13"/>
      <c r="CD2597" s="13"/>
      <c r="CE2597" s="27"/>
      <c r="CF2597" s="13"/>
      <c r="CG2597" s="13"/>
      <c r="CJ2597" s="13"/>
      <c r="CN2597" s="13"/>
      <c r="CP2597" s="13"/>
      <c r="CQ2597" s="5"/>
      <c r="CR2597" s="5"/>
      <c r="CS2597" s="5"/>
      <c r="CT2597" s="3"/>
      <c r="CU2597" s="5"/>
      <c r="CV2597" s="14"/>
      <c r="CW2597" s="7"/>
      <c r="DA2597" s="7"/>
      <c r="DI2597" s="13"/>
      <c r="DM2597" s="13"/>
      <c r="DP2597" s="13"/>
      <c r="DT2597" s="14"/>
      <c r="DU2597" s="13"/>
    </row>
    <row r="2598" spans="47:125" x14ac:dyDescent="0.35">
      <c r="AU2598" s="13"/>
      <c r="AV2598" s="14"/>
      <c r="BF2598" s="3"/>
      <c r="BG2598" s="13"/>
      <c r="BT2598" s="7"/>
      <c r="BW2598" s="13"/>
      <c r="CC2598" s="13"/>
      <c r="CD2598" s="13"/>
      <c r="CE2598" s="27"/>
      <c r="CF2598" s="13"/>
      <c r="CG2598" s="13"/>
      <c r="CJ2598" s="13"/>
      <c r="CN2598" s="13"/>
      <c r="CP2598" s="13"/>
      <c r="CQ2598" s="5"/>
      <c r="CR2598" s="5"/>
      <c r="CS2598" s="5"/>
      <c r="CT2598" s="3"/>
      <c r="CU2598" s="5"/>
      <c r="CV2598" s="14"/>
      <c r="CW2598" s="7"/>
      <c r="DA2598" s="7"/>
      <c r="DI2598" s="13"/>
      <c r="DM2598" s="13"/>
      <c r="DP2598" s="13"/>
      <c r="DT2598" s="14"/>
      <c r="DU2598" s="13"/>
    </row>
    <row r="2599" spans="47:125" x14ac:dyDescent="0.35">
      <c r="AU2599" s="13"/>
      <c r="AV2599" s="14"/>
      <c r="BF2599" s="3"/>
      <c r="BG2599" s="13"/>
      <c r="BT2599" s="7"/>
      <c r="BW2599" s="13"/>
      <c r="CC2599" s="13"/>
      <c r="CD2599" s="13"/>
      <c r="CE2599" s="27"/>
      <c r="CF2599" s="13"/>
      <c r="CG2599" s="13"/>
      <c r="CJ2599" s="13"/>
      <c r="CN2599" s="13"/>
      <c r="CP2599" s="13"/>
      <c r="CQ2599" s="5"/>
      <c r="CR2599" s="5"/>
      <c r="CS2599" s="5"/>
      <c r="CT2599" s="3"/>
      <c r="CU2599" s="5"/>
      <c r="CV2599" s="14"/>
      <c r="CW2599" s="7"/>
      <c r="DA2599" s="7"/>
      <c r="DI2599" s="13"/>
      <c r="DM2599" s="13"/>
      <c r="DP2599" s="13"/>
      <c r="DT2599" s="14"/>
      <c r="DU2599" s="13"/>
    </row>
    <row r="2600" spans="47:125" x14ac:dyDescent="0.35">
      <c r="AU2600" s="13"/>
      <c r="AV2600" s="14"/>
      <c r="BF2600" s="3"/>
      <c r="BG2600" s="13"/>
      <c r="BT2600" s="7"/>
      <c r="BW2600" s="13"/>
      <c r="CC2600" s="13"/>
      <c r="CD2600" s="13"/>
      <c r="CE2600" s="27"/>
      <c r="CF2600" s="13"/>
      <c r="CG2600" s="13"/>
      <c r="CJ2600" s="13"/>
      <c r="CN2600" s="13"/>
      <c r="CP2600" s="13"/>
      <c r="CQ2600" s="5"/>
      <c r="CR2600" s="5"/>
      <c r="CS2600" s="5"/>
      <c r="CT2600" s="3"/>
      <c r="CU2600" s="5"/>
      <c r="CV2600" s="14"/>
      <c r="CW2600" s="7"/>
      <c r="DA2600" s="7"/>
      <c r="DI2600" s="13"/>
      <c r="DM2600" s="13"/>
      <c r="DP2600" s="13"/>
      <c r="DT2600" s="14"/>
      <c r="DU2600" s="13"/>
    </row>
    <row r="2601" spans="47:125" x14ac:dyDescent="0.35">
      <c r="AU2601" s="13"/>
      <c r="AV2601" s="14"/>
      <c r="BF2601" s="3"/>
      <c r="BG2601" s="13"/>
      <c r="BT2601" s="7"/>
      <c r="BW2601" s="13"/>
      <c r="CC2601" s="13"/>
      <c r="CD2601" s="13"/>
      <c r="CE2601" s="27"/>
      <c r="CF2601" s="13"/>
      <c r="CG2601" s="13"/>
      <c r="CJ2601" s="13"/>
      <c r="CN2601" s="13"/>
      <c r="CP2601" s="13"/>
      <c r="CQ2601" s="5"/>
      <c r="CR2601" s="5"/>
      <c r="CS2601" s="5"/>
      <c r="CT2601" s="3"/>
      <c r="CU2601" s="5"/>
      <c r="CV2601" s="14"/>
      <c r="CW2601" s="7"/>
      <c r="DA2601" s="7"/>
      <c r="DI2601" s="13"/>
      <c r="DM2601" s="13"/>
      <c r="DP2601" s="13"/>
      <c r="DT2601" s="14"/>
      <c r="DU2601" s="13"/>
    </row>
    <row r="2602" spans="47:125" x14ac:dyDescent="0.35">
      <c r="AU2602" s="13"/>
      <c r="AV2602" s="14"/>
      <c r="BF2602" s="3"/>
      <c r="BG2602" s="13"/>
      <c r="BT2602" s="7"/>
      <c r="BW2602" s="13"/>
      <c r="CC2602" s="13"/>
      <c r="CD2602" s="13"/>
      <c r="CE2602" s="27"/>
      <c r="CF2602" s="13"/>
      <c r="CG2602" s="13"/>
      <c r="CJ2602" s="13"/>
      <c r="CN2602" s="13"/>
      <c r="CP2602" s="13"/>
      <c r="CQ2602" s="5"/>
      <c r="CR2602" s="5"/>
      <c r="CS2602" s="5"/>
      <c r="CT2602" s="3"/>
      <c r="CU2602" s="5"/>
      <c r="CV2602" s="14"/>
      <c r="CW2602" s="7"/>
      <c r="DA2602" s="7"/>
      <c r="DI2602" s="13"/>
      <c r="DM2602" s="13"/>
      <c r="DP2602" s="13"/>
      <c r="DT2602" s="14"/>
      <c r="DU2602" s="13"/>
    </row>
    <row r="2603" spans="47:125" x14ac:dyDescent="0.35">
      <c r="AU2603" s="13"/>
      <c r="AV2603" s="14"/>
      <c r="BF2603" s="3"/>
      <c r="BG2603" s="13"/>
      <c r="BT2603" s="7"/>
      <c r="BW2603" s="13"/>
      <c r="CC2603" s="13"/>
      <c r="CD2603" s="13"/>
      <c r="CE2603" s="27"/>
      <c r="CF2603" s="13"/>
      <c r="CG2603" s="13"/>
      <c r="CJ2603" s="13"/>
      <c r="CN2603" s="13"/>
      <c r="CP2603" s="13"/>
      <c r="CQ2603" s="5"/>
      <c r="CR2603" s="5"/>
      <c r="CS2603" s="5"/>
      <c r="CT2603" s="3"/>
      <c r="CU2603" s="5"/>
      <c r="CV2603" s="14"/>
      <c r="CW2603" s="7"/>
      <c r="DA2603" s="7"/>
      <c r="DI2603" s="13"/>
      <c r="DM2603" s="13"/>
      <c r="DP2603" s="13"/>
      <c r="DT2603" s="14"/>
      <c r="DU2603" s="13"/>
    </row>
    <row r="2604" spans="47:125" x14ac:dyDescent="0.35">
      <c r="AU2604" s="13"/>
      <c r="AV2604" s="14"/>
      <c r="BF2604" s="3"/>
      <c r="BG2604" s="13"/>
      <c r="BT2604" s="7"/>
      <c r="BW2604" s="13"/>
      <c r="CC2604" s="13"/>
      <c r="CD2604" s="13"/>
      <c r="CE2604" s="27"/>
      <c r="CF2604" s="13"/>
      <c r="CG2604" s="13"/>
      <c r="CJ2604" s="13"/>
      <c r="CN2604" s="13"/>
      <c r="CP2604" s="13"/>
      <c r="CQ2604" s="5"/>
      <c r="CR2604" s="5"/>
      <c r="CS2604" s="5"/>
      <c r="CT2604" s="3"/>
      <c r="CU2604" s="5"/>
      <c r="CV2604" s="14"/>
      <c r="CW2604" s="7"/>
      <c r="DA2604" s="7"/>
      <c r="DI2604" s="13"/>
      <c r="DM2604" s="13"/>
      <c r="DP2604" s="13"/>
      <c r="DT2604" s="14"/>
      <c r="DU2604" s="13"/>
    </row>
    <row r="2605" spans="47:125" x14ac:dyDescent="0.35">
      <c r="AU2605" s="13"/>
      <c r="AV2605" s="14"/>
      <c r="BF2605" s="3"/>
      <c r="BG2605" s="13"/>
      <c r="BT2605" s="7"/>
      <c r="BW2605" s="13"/>
      <c r="CC2605" s="13"/>
      <c r="CD2605" s="13"/>
      <c r="CE2605" s="27"/>
      <c r="CF2605" s="13"/>
      <c r="CG2605" s="13"/>
      <c r="CJ2605" s="13"/>
      <c r="CN2605" s="13"/>
      <c r="CP2605" s="13"/>
      <c r="CQ2605" s="5"/>
      <c r="CR2605" s="5"/>
      <c r="CS2605" s="5"/>
      <c r="CT2605" s="3"/>
      <c r="CU2605" s="5"/>
      <c r="CV2605" s="14"/>
      <c r="CW2605" s="7"/>
      <c r="DA2605" s="7"/>
      <c r="DI2605" s="13"/>
      <c r="DM2605" s="13"/>
      <c r="DP2605" s="13"/>
      <c r="DT2605" s="14"/>
      <c r="DU2605" s="13"/>
    </row>
    <row r="2606" spans="47:125" x14ac:dyDescent="0.35">
      <c r="AU2606" s="13"/>
      <c r="AV2606" s="14"/>
      <c r="BF2606" s="3"/>
      <c r="BG2606" s="13"/>
      <c r="BT2606" s="7"/>
      <c r="BW2606" s="13"/>
      <c r="CC2606" s="13"/>
      <c r="CD2606" s="13"/>
      <c r="CE2606" s="27"/>
      <c r="CF2606" s="13"/>
      <c r="CG2606" s="13"/>
      <c r="CJ2606" s="13"/>
      <c r="CN2606" s="13"/>
      <c r="CP2606" s="13"/>
      <c r="CQ2606" s="5"/>
      <c r="CR2606" s="5"/>
      <c r="CS2606" s="5"/>
      <c r="CT2606" s="3"/>
      <c r="CU2606" s="5"/>
      <c r="CV2606" s="14"/>
      <c r="CW2606" s="7"/>
      <c r="DA2606" s="7"/>
      <c r="DI2606" s="13"/>
      <c r="DM2606" s="13"/>
      <c r="DP2606" s="13"/>
      <c r="DT2606" s="14"/>
      <c r="DU2606" s="13"/>
    </row>
    <row r="2607" spans="47:125" x14ac:dyDescent="0.35">
      <c r="AU2607" s="13"/>
      <c r="AV2607" s="14"/>
      <c r="BF2607" s="3"/>
      <c r="BG2607" s="13"/>
      <c r="BT2607" s="7"/>
      <c r="BW2607" s="13"/>
      <c r="CC2607" s="13"/>
      <c r="CD2607" s="13"/>
      <c r="CE2607" s="27"/>
      <c r="CF2607" s="13"/>
      <c r="CG2607" s="13"/>
      <c r="CJ2607" s="13"/>
      <c r="CN2607" s="13"/>
      <c r="CP2607" s="13"/>
      <c r="CQ2607" s="5"/>
      <c r="CR2607" s="5"/>
      <c r="CS2607" s="5"/>
      <c r="CT2607" s="3"/>
      <c r="CU2607" s="5"/>
      <c r="CV2607" s="14"/>
      <c r="CW2607" s="7"/>
      <c r="DA2607" s="7"/>
      <c r="DI2607" s="13"/>
      <c r="DM2607" s="13"/>
      <c r="DP2607" s="13"/>
      <c r="DT2607" s="14"/>
      <c r="DU2607" s="13"/>
    </row>
    <row r="2608" spans="47:125" x14ac:dyDescent="0.35">
      <c r="AU2608" s="13"/>
      <c r="AV2608" s="14"/>
      <c r="BF2608" s="3"/>
      <c r="BG2608" s="13"/>
      <c r="BT2608" s="7"/>
      <c r="BW2608" s="13"/>
      <c r="CC2608" s="13"/>
      <c r="CD2608" s="13"/>
      <c r="CE2608" s="27"/>
      <c r="CF2608" s="13"/>
      <c r="CG2608" s="13"/>
      <c r="CJ2608" s="13"/>
      <c r="CN2608" s="13"/>
      <c r="CP2608" s="13"/>
      <c r="CQ2608" s="5"/>
      <c r="CR2608" s="5"/>
      <c r="CS2608" s="5"/>
      <c r="CT2608" s="3"/>
      <c r="CU2608" s="5"/>
      <c r="CV2608" s="14"/>
      <c r="CW2608" s="7"/>
      <c r="DA2608" s="7"/>
      <c r="DI2608" s="13"/>
      <c r="DM2608" s="13"/>
      <c r="DP2608" s="13"/>
      <c r="DT2608" s="14"/>
      <c r="DU2608" s="13"/>
    </row>
    <row r="2609" spans="47:125" x14ac:dyDescent="0.35">
      <c r="AU2609" s="13"/>
      <c r="AV2609" s="14"/>
      <c r="BF2609" s="3"/>
      <c r="BG2609" s="13"/>
      <c r="BT2609" s="7"/>
      <c r="BW2609" s="13"/>
      <c r="CC2609" s="13"/>
      <c r="CD2609" s="13"/>
      <c r="CE2609" s="27"/>
      <c r="CF2609" s="13"/>
      <c r="CG2609" s="13"/>
      <c r="CJ2609" s="13"/>
      <c r="CN2609" s="13"/>
      <c r="CP2609" s="13"/>
      <c r="CQ2609" s="5"/>
      <c r="CR2609" s="5"/>
      <c r="CS2609" s="5"/>
      <c r="CT2609" s="3"/>
      <c r="CU2609" s="5"/>
      <c r="CV2609" s="14"/>
      <c r="CW2609" s="7"/>
      <c r="DA2609" s="7"/>
      <c r="DI2609" s="13"/>
      <c r="DM2609" s="13"/>
      <c r="DP2609" s="13"/>
      <c r="DT2609" s="14"/>
      <c r="DU2609" s="13"/>
    </row>
    <row r="2610" spans="47:125" x14ac:dyDescent="0.35">
      <c r="AU2610" s="13"/>
      <c r="AV2610" s="14"/>
      <c r="BF2610" s="3"/>
      <c r="BG2610" s="13"/>
      <c r="BT2610" s="7"/>
      <c r="BW2610" s="13"/>
      <c r="CC2610" s="13"/>
      <c r="CD2610" s="13"/>
      <c r="CE2610" s="27"/>
      <c r="CF2610" s="13"/>
      <c r="CG2610" s="13"/>
      <c r="CJ2610" s="13"/>
      <c r="CN2610" s="13"/>
      <c r="CP2610" s="13"/>
      <c r="CQ2610" s="5"/>
      <c r="CR2610" s="5"/>
      <c r="CS2610" s="5"/>
      <c r="CT2610" s="3"/>
      <c r="CU2610" s="5"/>
      <c r="CV2610" s="14"/>
      <c r="CW2610" s="7"/>
      <c r="DA2610" s="7"/>
      <c r="DI2610" s="13"/>
      <c r="DM2610" s="13"/>
      <c r="DP2610" s="13"/>
      <c r="DT2610" s="14"/>
      <c r="DU2610" s="13"/>
    </row>
    <row r="2611" spans="47:125" x14ac:dyDescent="0.35">
      <c r="AU2611" s="13"/>
      <c r="AV2611" s="14"/>
      <c r="BF2611" s="3"/>
      <c r="BG2611" s="13"/>
      <c r="BT2611" s="7"/>
      <c r="BW2611" s="13"/>
      <c r="CC2611" s="13"/>
      <c r="CD2611" s="13"/>
      <c r="CE2611" s="27"/>
      <c r="CF2611" s="13"/>
      <c r="CG2611" s="13"/>
      <c r="CJ2611" s="13"/>
      <c r="CN2611" s="13"/>
      <c r="CP2611" s="13"/>
      <c r="CQ2611" s="5"/>
      <c r="CR2611" s="5"/>
      <c r="CS2611" s="5"/>
      <c r="CT2611" s="3"/>
      <c r="CU2611" s="5"/>
      <c r="CV2611" s="14"/>
      <c r="CW2611" s="7"/>
      <c r="DA2611" s="7"/>
      <c r="DI2611" s="13"/>
      <c r="DM2611" s="13"/>
      <c r="DP2611" s="13"/>
      <c r="DT2611" s="14"/>
      <c r="DU2611" s="13"/>
    </row>
    <row r="2612" spans="47:125" x14ac:dyDescent="0.35">
      <c r="AU2612" s="13"/>
      <c r="AV2612" s="14"/>
      <c r="BF2612" s="3"/>
      <c r="BG2612" s="13"/>
      <c r="BT2612" s="7"/>
      <c r="BW2612" s="13"/>
      <c r="CC2612" s="13"/>
      <c r="CD2612" s="13"/>
      <c r="CE2612" s="27"/>
      <c r="CF2612" s="13"/>
      <c r="CG2612" s="13"/>
      <c r="CJ2612" s="13"/>
      <c r="CN2612" s="13"/>
      <c r="CP2612" s="13"/>
      <c r="CQ2612" s="5"/>
      <c r="CR2612" s="5"/>
      <c r="CS2612" s="5"/>
      <c r="CT2612" s="3"/>
      <c r="CU2612" s="5"/>
      <c r="CV2612" s="14"/>
      <c r="CW2612" s="7"/>
      <c r="DA2612" s="7"/>
      <c r="DI2612" s="13"/>
      <c r="DM2612" s="13"/>
      <c r="DP2612" s="13"/>
      <c r="DT2612" s="14"/>
      <c r="DU2612" s="13"/>
    </row>
    <row r="2613" spans="47:125" x14ac:dyDescent="0.35">
      <c r="AU2613" s="13"/>
      <c r="AV2613" s="14"/>
      <c r="BF2613" s="3"/>
      <c r="BG2613" s="13"/>
      <c r="BT2613" s="7"/>
      <c r="BW2613" s="13"/>
      <c r="CC2613" s="13"/>
      <c r="CD2613" s="13"/>
      <c r="CE2613" s="27"/>
      <c r="CF2613" s="13"/>
      <c r="CG2613" s="13"/>
      <c r="CJ2613" s="13"/>
      <c r="CN2613" s="13"/>
      <c r="CP2613" s="13"/>
      <c r="CQ2613" s="5"/>
      <c r="CR2613" s="5"/>
      <c r="CS2613" s="5"/>
      <c r="CT2613" s="3"/>
      <c r="CU2613" s="5"/>
      <c r="CV2613" s="14"/>
      <c r="CW2613" s="7"/>
      <c r="DA2613" s="7"/>
      <c r="DI2613" s="13"/>
      <c r="DM2613" s="13"/>
      <c r="DP2613" s="13"/>
      <c r="DT2613" s="14"/>
      <c r="DU2613" s="13"/>
    </row>
    <row r="2614" spans="47:125" x14ac:dyDescent="0.35">
      <c r="AU2614" s="13"/>
      <c r="AV2614" s="14"/>
      <c r="BF2614" s="3"/>
      <c r="BG2614" s="13"/>
      <c r="BT2614" s="7"/>
      <c r="BW2614" s="13"/>
      <c r="CC2614" s="13"/>
      <c r="CD2614" s="13"/>
      <c r="CE2614" s="27"/>
      <c r="CF2614" s="13"/>
      <c r="CG2614" s="13"/>
      <c r="CJ2614" s="13"/>
      <c r="CN2614" s="13"/>
      <c r="CP2614" s="13"/>
      <c r="CQ2614" s="5"/>
      <c r="CR2614" s="5"/>
      <c r="CS2614" s="5"/>
      <c r="CT2614" s="3"/>
      <c r="CU2614" s="5"/>
      <c r="CV2614" s="14"/>
      <c r="CW2614" s="7"/>
      <c r="DA2614" s="7"/>
      <c r="DI2614" s="13"/>
      <c r="DM2614" s="13"/>
      <c r="DP2614" s="13"/>
      <c r="DT2614" s="14"/>
      <c r="DU2614" s="13"/>
    </row>
    <row r="2615" spans="47:125" x14ac:dyDescent="0.35">
      <c r="AU2615" s="13"/>
      <c r="AV2615" s="14"/>
      <c r="BF2615" s="3"/>
      <c r="BG2615" s="13"/>
      <c r="BT2615" s="7"/>
      <c r="BW2615" s="13"/>
      <c r="CC2615" s="13"/>
      <c r="CD2615" s="13"/>
      <c r="CE2615" s="27"/>
      <c r="CF2615" s="13"/>
      <c r="CG2615" s="13"/>
      <c r="CJ2615" s="13"/>
      <c r="CN2615" s="13"/>
      <c r="CP2615" s="13"/>
      <c r="CQ2615" s="5"/>
      <c r="CR2615" s="5"/>
      <c r="CS2615" s="5"/>
      <c r="CT2615" s="3"/>
      <c r="CU2615" s="5"/>
      <c r="CV2615" s="14"/>
      <c r="CW2615" s="7"/>
      <c r="DA2615" s="7"/>
      <c r="DI2615" s="13"/>
      <c r="DM2615" s="13"/>
      <c r="DP2615" s="13"/>
      <c r="DT2615" s="14"/>
      <c r="DU2615" s="13"/>
    </row>
    <row r="2616" spans="47:125" x14ac:dyDescent="0.35">
      <c r="AU2616" s="13"/>
      <c r="AV2616" s="14"/>
      <c r="BF2616" s="3"/>
      <c r="BG2616" s="13"/>
      <c r="BT2616" s="7"/>
      <c r="BW2616" s="13"/>
      <c r="CC2616" s="13"/>
      <c r="CD2616" s="13"/>
      <c r="CE2616" s="27"/>
      <c r="CF2616" s="13"/>
      <c r="CG2616" s="13"/>
      <c r="CJ2616" s="13"/>
      <c r="CN2616" s="13"/>
      <c r="CP2616" s="13"/>
      <c r="CQ2616" s="5"/>
      <c r="CR2616" s="5"/>
      <c r="CS2616" s="5"/>
      <c r="CT2616" s="3"/>
      <c r="CU2616" s="5"/>
      <c r="CV2616" s="14"/>
      <c r="CW2616" s="7"/>
      <c r="DA2616" s="7"/>
      <c r="DI2616" s="13"/>
      <c r="DM2616" s="13"/>
      <c r="DP2616" s="13"/>
      <c r="DT2616" s="14"/>
      <c r="DU2616" s="13"/>
    </row>
    <row r="2617" spans="47:125" x14ac:dyDescent="0.35">
      <c r="AU2617" s="13"/>
      <c r="AV2617" s="14"/>
      <c r="BF2617" s="3"/>
      <c r="BG2617" s="13"/>
      <c r="BT2617" s="7"/>
      <c r="BW2617" s="13"/>
      <c r="CC2617" s="13"/>
      <c r="CD2617" s="13"/>
      <c r="CE2617" s="27"/>
      <c r="CF2617" s="13"/>
      <c r="CG2617" s="13"/>
      <c r="CJ2617" s="13"/>
      <c r="CN2617" s="13"/>
      <c r="CP2617" s="13"/>
      <c r="CQ2617" s="5"/>
      <c r="CR2617" s="5"/>
      <c r="CS2617" s="5"/>
      <c r="CT2617" s="3"/>
      <c r="CU2617" s="5"/>
      <c r="CV2617" s="14"/>
      <c r="CW2617" s="7"/>
      <c r="DA2617" s="7"/>
      <c r="DI2617" s="13"/>
      <c r="DM2617" s="13"/>
      <c r="DP2617" s="13"/>
      <c r="DT2617" s="14"/>
      <c r="DU2617" s="13"/>
    </row>
    <row r="2618" spans="47:125" x14ac:dyDescent="0.35">
      <c r="AU2618" s="13"/>
      <c r="AV2618" s="14"/>
      <c r="BF2618" s="3"/>
      <c r="BG2618" s="13"/>
      <c r="BT2618" s="7"/>
      <c r="BW2618" s="13"/>
      <c r="CC2618" s="13"/>
      <c r="CD2618" s="13"/>
      <c r="CE2618" s="27"/>
      <c r="CF2618" s="13"/>
      <c r="CG2618" s="13"/>
      <c r="CJ2618" s="13"/>
      <c r="CN2618" s="13"/>
      <c r="CP2618" s="13"/>
      <c r="CQ2618" s="5"/>
      <c r="CR2618" s="5"/>
      <c r="CS2618" s="5"/>
      <c r="CT2618" s="3"/>
      <c r="CU2618" s="5"/>
      <c r="CV2618" s="14"/>
      <c r="CW2618" s="7"/>
      <c r="DA2618" s="7"/>
      <c r="DI2618" s="13"/>
      <c r="DM2618" s="13"/>
      <c r="DP2618" s="13"/>
      <c r="DT2618" s="14"/>
      <c r="DU2618" s="13"/>
    </row>
    <row r="2619" spans="47:125" x14ac:dyDescent="0.35">
      <c r="AU2619" s="13"/>
      <c r="AV2619" s="14"/>
      <c r="BF2619" s="3"/>
      <c r="BG2619" s="13"/>
      <c r="BT2619" s="7"/>
      <c r="BW2619" s="13"/>
      <c r="CC2619" s="13"/>
      <c r="CD2619" s="13"/>
      <c r="CE2619" s="27"/>
      <c r="CF2619" s="13"/>
      <c r="CG2619" s="13"/>
      <c r="CJ2619" s="13"/>
      <c r="CN2619" s="13"/>
      <c r="CP2619" s="13"/>
      <c r="CQ2619" s="5"/>
      <c r="CR2619" s="5"/>
      <c r="CS2619" s="5"/>
      <c r="CT2619" s="3"/>
      <c r="CU2619" s="5"/>
      <c r="CV2619" s="14"/>
      <c r="CW2619" s="7"/>
      <c r="DA2619" s="7"/>
      <c r="DI2619" s="13"/>
      <c r="DM2619" s="13"/>
      <c r="DP2619" s="13"/>
      <c r="DT2619" s="14"/>
      <c r="DU2619" s="13"/>
    </row>
    <row r="2620" spans="47:125" x14ac:dyDescent="0.35">
      <c r="AU2620" s="13"/>
      <c r="AV2620" s="14"/>
      <c r="BF2620" s="3"/>
      <c r="BG2620" s="13"/>
      <c r="BT2620" s="7"/>
      <c r="BW2620" s="13"/>
      <c r="CC2620" s="13"/>
      <c r="CD2620" s="13"/>
      <c r="CE2620" s="27"/>
      <c r="CF2620" s="13"/>
      <c r="CG2620" s="13"/>
      <c r="CJ2620" s="13"/>
      <c r="CN2620" s="13"/>
      <c r="CP2620" s="13"/>
      <c r="CQ2620" s="5"/>
      <c r="CR2620" s="5"/>
      <c r="CS2620" s="5"/>
      <c r="CT2620" s="3"/>
      <c r="CU2620" s="5"/>
      <c r="CV2620" s="14"/>
      <c r="CW2620" s="7"/>
      <c r="DA2620" s="7"/>
      <c r="DI2620" s="13"/>
      <c r="DM2620" s="13"/>
      <c r="DP2620" s="13"/>
      <c r="DT2620" s="14"/>
      <c r="DU2620" s="13"/>
    </row>
    <row r="2621" spans="47:125" x14ac:dyDescent="0.35">
      <c r="AU2621" s="13"/>
      <c r="AV2621" s="14"/>
      <c r="BF2621" s="3"/>
      <c r="BG2621" s="13"/>
      <c r="BT2621" s="7"/>
      <c r="BW2621" s="13"/>
      <c r="CC2621" s="13"/>
      <c r="CD2621" s="13"/>
      <c r="CE2621" s="27"/>
      <c r="CF2621" s="13"/>
      <c r="CG2621" s="13"/>
      <c r="CJ2621" s="13"/>
      <c r="CN2621" s="13"/>
      <c r="CP2621" s="13"/>
      <c r="CQ2621" s="5"/>
      <c r="CR2621" s="5"/>
      <c r="CS2621" s="5"/>
      <c r="CT2621" s="3"/>
      <c r="CU2621" s="5"/>
      <c r="CV2621" s="14"/>
      <c r="CW2621" s="7"/>
      <c r="DA2621" s="7"/>
      <c r="DI2621" s="13"/>
      <c r="DM2621" s="13"/>
      <c r="DP2621" s="13"/>
      <c r="DT2621" s="14"/>
      <c r="DU2621" s="13"/>
    </row>
    <row r="2622" spans="47:125" x14ac:dyDescent="0.35">
      <c r="AU2622" s="13"/>
      <c r="AV2622" s="14"/>
      <c r="BF2622" s="3"/>
      <c r="BG2622" s="13"/>
      <c r="BT2622" s="7"/>
      <c r="BW2622" s="13"/>
      <c r="CC2622" s="13"/>
      <c r="CD2622" s="13"/>
      <c r="CE2622" s="27"/>
      <c r="CF2622" s="13"/>
      <c r="CG2622" s="13"/>
      <c r="CJ2622" s="13"/>
      <c r="CN2622" s="13"/>
      <c r="CP2622" s="13"/>
      <c r="CQ2622" s="5"/>
      <c r="CR2622" s="5"/>
      <c r="CS2622" s="5"/>
      <c r="CT2622" s="3"/>
      <c r="CU2622" s="5"/>
      <c r="CV2622" s="14"/>
      <c r="CW2622" s="7"/>
      <c r="DA2622" s="7"/>
      <c r="DI2622" s="13"/>
      <c r="DM2622" s="13"/>
      <c r="DP2622" s="13"/>
      <c r="DT2622" s="14"/>
      <c r="DU2622" s="13"/>
    </row>
    <row r="2623" spans="47:125" x14ac:dyDescent="0.35">
      <c r="AU2623" s="13"/>
      <c r="AV2623" s="14"/>
      <c r="BF2623" s="3"/>
      <c r="BG2623" s="13"/>
      <c r="BT2623" s="7"/>
      <c r="BW2623" s="13"/>
      <c r="CC2623" s="13"/>
      <c r="CD2623" s="13"/>
      <c r="CE2623" s="27"/>
      <c r="CF2623" s="13"/>
      <c r="CG2623" s="13"/>
      <c r="CJ2623" s="13"/>
      <c r="CN2623" s="13"/>
      <c r="CP2623" s="13"/>
      <c r="CQ2623" s="5"/>
      <c r="CR2623" s="5"/>
      <c r="CS2623" s="5"/>
      <c r="CT2623" s="3"/>
      <c r="CU2623" s="5"/>
      <c r="CV2623" s="14"/>
      <c r="CW2623" s="7"/>
      <c r="DA2623" s="7"/>
      <c r="DI2623" s="13"/>
      <c r="DM2623" s="13"/>
      <c r="DP2623" s="13"/>
      <c r="DT2623" s="14"/>
      <c r="DU2623" s="13"/>
    </row>
    <row r="2624" spans="47:125" x14ac:dyDescent="0.35">
      <c r="AU2624" s="13"/>
      <c r="AV2624" s="14"/>
      <c r="BF2624" s="3"/>
      <c r="BG2624" s="13"/>
      <c r="BT2624" s="7"/>
      <c r="BW2624" s="13"/>
      <c r="CC2624" s="13"/>
      <c r="CD2624" s="13"/>
      <c r="CE2624" s="27"/>
      <c r="CF2624" s="13"/>
      <c r="CG2624" s="13"/>
      <c r="CJ2624" s="13"/>
      <c r="CN2624" s="13"/>
      <c r="CP2624" s="13"/>
      <c r="CQ2624" s="5"/>
      <c r="CR2624" s="5"/>
      <c r="CS2624" s="5"/>
      <c r="CT2624" s="3"/>
      <c r="CU2624" s="5"/>
      <c r="CV2624" s="14"/>
      <c r="CW2624" s="7"/>
      <c r="DA2624" s="7"/>
      <c r="DI2624" s="13"/>
      <c r="DM2624" s="13"/>
      <c r="DP2624" s="13"/>
      <c r="DT2624" s="14"/>
      <c r="DU2624" s="13"/>
    </row>
    <row r="2625" spans="47:125" x14ac:dyDescent="0.35">
      <c r="AU2625" s="13"/>
      <c r="AV2625" s="14"/>
      <c r="BF2625" s="3"/>
      <c r="BG2625" s="13"/>
      <c r="BT2625" s="7"/>
      <c r="BW2625" s="13"/>
      <c r="CC2625" s="13"/>
      <c r="CD2625" s="13"/>
      <c r="CE2625" s="27"/>
      <c r="CF2625" s="13"/>
      <c r="CG2625" s="13"/>
      <c r="CJ2625" s="13"/>
      <c r="CN2625" s="13"/>
      <c r="CP2625" s="13"/>
      <c r="CQ2625" s="5"/>
      <c r="CR2625" s="5"/>
      <c r="CS2625" s="5"/>
      <c r="CT2625" s="3"/>
      <c r="CU2625" s="5"/>
      <c r="CV2625" s="14"/>
      <c r="CW2625" s="7"/>
      <c r="DA2625" s="7"/>
      <c r="DI2625" s="13"/>
      <c r="DM2625" s="13"/>
      <c r="DP2625" s="13"/>
      <c r="DT2625" s="14"/>
      <c r="DU2625" s="13"/>
    </row>
    <row r="2626" spans="47:125" x14ac:dyDescent="0.35">
      <c r="AU2626" s="13"/>
      <c r="AV2626" s="14"/>
      <c r="BF2626" s="3"/>
      <c r="BG2626" s="13"/>
      <c r="BT2626" s="7"/>
      <c r="BW2626" s="13"/>
      <c r="CC2626" s="13"/>
      <c r="CD2626" s="13"/>
      <c r="CE2626" s="27"/>
      <c r="CF2626" s="13"/>
      <c r="CG2626" s="13"/>
      <c r="CJ2626" s="13"/>
      <c r="CN2626" s="13"/>
      <c r="CP2626" s="13"/>
      <c r="CQ2626" s="5"/>
      <c r="CR2626" s="5"/>
      <c r="CS2626" s="5"/>
      <c r="CT2626" s="3"/>
      <c r="CU2626" s="5"/>
      <c r="CV2626" s="14"/>
      <c r="CW2626" s="7"/>
      <c r="DA2626" s="7"/>
      <c r="DI2626" s="13"/>
      <c r="DM2626" s="13"/>
      <c r="DP2626" s="13"/>
      <c r="DT2626" s="14"/>
      <c r="DU2626" s="13"/>
    </row>
    <row r="2627" spans="47:125" x14ac:dyDescent="0.35">
      <c r="AU2627" s="13"/>
      <c r="AV2627" s="14"/>
      <c r="BF2627" s="3"/>
      <c r="BG2627" s="13"/>
      <c r="BT2627" s="7"/>
      <c r="BW2627" s="13"/>
      <c r="CC2627" s="13"/>
      <c r="CD2627" s="13"/>
      <c r="CE2627" s="27"/>
      <c r="CF2627" s="13"/>
      <c r="CG2627" s="13"/>
      <c r="CJ2627" s="13"/>
      <c r="CN2627" s="13"/>
      <c r="CP2627" s="13"/>
      <c r="CQ2627" s="5"/>
      <c r="CR2627" s="5"/>
      <c r="CS2627" s="5"/>
      <c r="CT2627" s="3"/>
      <c r="CU2627" s="5"/>
      <c r="CV2627" s="14"/>
      <c r="CW2627" s="7"/>
      <c r="DA2627" s="7"/>
      <c r="DI2627" s="13"/>
      <c r="DM2627" s="13"/>
      <c r="DP2627" s="13"/>
      <c r="DT2627" s="14"/>
      <c r="DU2627" s="13"/>
    </row>
    <row r="2628" spans="47:125" x14ac:dyDescent="0.35">
      <c r="AU2628" s="13"/>
      <c r="AV2628" s="14"/>
      <c r="BF2628" s="3"/>
      <c r="BG2628" s="13"/>
      <c r="BT2628" s="7"/>
      <c r="BW2628" s="13"/>
      <c r="CC2628" s="13"/>
      <c r="CD2628" s="13"/>
      <c r="CE2628" s="27"/>
      <c r="CF2628" s="13"/>
      <c r="CG2628" s="13"/>
      <c r="CJ2628" s="13"/>
      <c r="CN2628" s="13"/>
      <c r="CP2628" s="13"/>
      <c r="CQ2628" s="5"/>
      <c r="CR2628" s="5"/>
      <c r="CS2628" s="5"/>
      <c r="CT2628" s="3"/>
      <c r="CU2628" s="5"/>
      <c r="CV2628" s="14"/>
      <c r="CW2628" s="7"/>
      <c r="DA2628" s="7"/>
      <c r="DI2628" s="13"/>
      <c r="DM2628" s="13"/>
      <c r="DP2628" s="13"/>
      <c r="DT2628" s="14"/>
      <c r="DU2628" s="13"/>
    </row>
    <row r="2629" spans="47:125" x14ac:dyDescent="0.35">
      <c r="AU2629" s="13"/>
      <c r="AV2629" s="14"/>
      <c r="BF2629" s="3"/>
      <c r="BG2629" s="13"/>
      <c r="BT2629" s="7"/>
      <c r="BW2629" s="13"/>
      <c r="CC2629" s="13"/>
      <c r="CD2629" s="13"/>
      <c r="CE2629" s="27"/>
      <c r="CF2629" s="13"/>
      <c r="CG2629" s="13"/>
      <c r="CJ2629" s="13"/>
      <c r="CN2629" s="13"/>
      <c r="CP2629" s="13"/>
      <c r="CQ2629" s="5"/>
      <c r="CR2629" s="5"/>
      <c r="CS2629" s="5"/>
      <c r="CT2629" s="3"/>
      <c r="CU2629" s="5"/>
      <c r="CV2629" s="14"/>
      <c r="CW2629" s="7"/>
      <c r="DA2629" s="7"/>
      <c r="DI2629" s="13"/>
      <c r="DM2629" s="13"/>
      <c r="DP2629" s="13"/>
      <c r="DT2629" s="14"/>
      <c r="DU2629" s="13"/>
    </row>
    <row r="2630" spans="47:125" x14ac:dyDescent="0.35">
      <c r="AU2630" s="13"/>
      <c r="AV2630" s="14"/>
      <c r="BF2630" s="3"/>
      <c r="BG2630" s="13"/>
      <c r="BT2630" s="7"/>
      <c r="BW2630" s="13"/>
      <c r="CC2630" s="13"/>
      <c r="CD2630" s="13"/>
      <c r="CE2630" s="27"/>
      <c r="CF2630" s="13"/>
      <c r="CG2630" s="13"/>
      <c r="CJ2630" s="13"/>
      <c r="CN2630" s="13"/>
      <c r="CP2630" s="13"/>
      <c r="CQ2630" s="5"/>
      <c r="CR2630" s="5"/>
      <c r="CS2630" s="5"/>
      <c r="CT2630" s="3"/>
      <c r="CU2630" s="5"/>
      <c r="CV2630" s="14"/>
      <c r="CW2630" s="7"/>
      <c r="DA2630" s="7"/>
      <c r="DI2630" s="13"/>
      <c r="DM2630" s="13"/>
      <c r="DP2630" s="13"/>
      <c r="DT2630" s="14"/>
      <c r="DU2630" s="13"/>
    </row>
    <row r="2631" spans="47:125" x14ac:dyDescent="0.35">
      <c r="AU2631" s="13"/>
      <c r="AV2631" s="14"/>
      <c r="BF2631" s="3"/>
      <c r="BG2631" s="13"/>
      <c r="BT2631" s="7"/>
      <c r="BW2631" s="13"/>
      <c r="CC2631" s="13"/>
      <c r="CD2631" s="13"/>
      <c r="CE2631" s="27"/>
      <c r="CF2631" s="13"/>
      <c r="CG2631" s="13"/>
      <c r="CJ2631" s="13"/>
      <c r="CN2631" s="13"/>
      <c r="CP2631" s="13"/>
      <c r="CQ2631" s="5"/>
      <c r="CR2631" s="5"/>
      <c r="CS2631" s="5"/>
      <c r="CT2631" s="3"/>
      <c r="CU2631" s="5"/>
      <c r="CV2631" s="14"/>
      <c r="CW2631" s="7"/>
      <c r="DA2631" s="7"/>
      <c r="DI2631" s="13"/>
      <c r="DM2631" s="13"/>
      <c r="DP2631" s="13"/>
      <c r="DT2631" s="14"/>
      <c r="DU2631" s="13"/>
    </row>
    <row r="2632" spans="47:125" x14ac:dyDescent="0.35">
      <c r="AU2632" s="13"/>
      <c r="AV2632" s="14"/>
      <c r="BF2632" s="3"/>
      <c r="BG2632" s="13"/>
      <c r="BT2632" s="7"/>
      <c r="BW2632" s="13"/>
      <c r="CC2632" s="13"/>
      <c r="CD2632" s="13"/>
      <c r="CE2632" s="27"/>
      <c r="CF2632" s="13"/>
      <c r="CG2632" s="13"/>
      <c r="CJ2632" s="13"/>
      <c r="CN2632" s="13"/>
      <c r="CP2632" s="13"/>
      <c r="CQ2632" s="5"/>
      <c r="CR2632" s="5"/>
      <c r="CS2632" s="5"/>
      <c r="CT2632" s="3"/>
      <c r="CU2632" s="5"/>
      <c r="CV2632" s="14"/>
      <c r="CW2632" s="7"/>
      <c r="DA2632" s="7"/>
      <c r="DI2632" s="13"/>
      <c r="DM2632" s="13"/>
      <c r="DP2632" s="13"/>
      <c r="DT2632" s="14"/>
      <c r="DU2632" s="13"/>
    </row>
    <row r="2633" spans="47:125" x14ac:dyDescent="0.35">
      <c r="AU2633" s="13"/>
      <c r="AV2633" s="14"/>
      <c r="BF2633" s="3"/>
      <c r="BG2633" s="13"/>
      <c r="BT2633" s="7"/>
      <c r="BW2633" s="13"/>
      <c r="CC2633" s="13"/>
      <c r="CD2633" s="13"/>
      <c r="CE2633" s="27"/>
      <c r="CF2633" s="13"/>
      <c r="CG2633" s="13"/>
      <c r="CJ2633" s="13"/>
      <c r="CN2633" s="13"/>
      <c r="CP2633" s="13"/>
      <c r="CQ2633" s="5"/>
      <c r="CR2633" s="5"/>
      <c r="CS2633" s="5"/>
      <c r="CT2633" s="3"/>
      <c r="CU2633" s="5"/>
      <c r="CV2633" s="14"/>
      <c r="CW2633" s="7"/>
      <c r="DA2633" s="7"/>
      <c r="DI2633" s="13"/>
      <c r="DM2633" s="13"/>
      <c r="DP2633" s="13"/>
      <c r="DT2633" s="14"/>
      <c r="DU2633" s="13"/>
    </row>
    <row r="2634" spans="47:125" x14ac:dyDescent="0.35">
      <c r="AU2634" s="13"/>
      <c r="AV2634" s="14"/>
      <c r="BF2634" s="3"/>
      <c r="BG2634" s="13"/>
      <c r="BT2634" s="7"/>
      <c r="BW2634" s="13"/>
      <c r="CC2634" s="13"/>
      <c r="CD2634" s="13"/>
      <c r="CE2634" s="27"/>
      <c r="CF2634" s="13"/>
      <c r="CG2634" s="13"/>
      <c r="CJ2634" s="13"/>
      <c r="CN2634" s="13"/>
      <c r="CP2634" s="13"/>
      <c r="CQ2634" s="5"/>
      <c r="CR2634" s="5"/>
      <c r="CS2634" s="5"/>
      <c r="CT2634" s="3"/>
      <c r="CU2634" s="5"/>
      <c r="CV2634" s="14"/>
      <c r="CW2634" s="7"/>
      <c r="DA2634" s="7"/>
      <c r="DI2634" s="13"/>
      <c r="DM2634" s="13"/>
      <c r="DP2634" s="13"/>
      <c r="DT2634" s="14"/>
      <c r="DU2634" s="13"/>
    </row>
    <row r="2635" spans="47:125" x14ac:dyDescent="0.35">
      <c r="AU2635" s="13"/>
      <c r="AV2635" s="14"/>
      <c r="BF2635" s="3"/>
      <c r="BG2635" s="13"/>
      <c r="BT2635" s="7"/>
      <c r="BW2635" s="13"/>
      <c r="CC2635" s="13"/>
      <c r="CD2635" s="13"/>
      <c r="CE2635" s="27"/>
      <c r="CF2635" s="13"/>
      <c r="CG2635" s="13"/>
      <c r="CJ2635" s="13"/>
      <c r="CN2635" s="13"/>
      <c r="CP2635" s="13"/>
      <c r="CQ2635" s="5"/>
      <c r="CR2635" s="5"/>
      <c r="CS2635" s="5"/>
      <c r="CT2635" s="3"/>
      <c r="CU2635" s="5"/>
      <c r="CV2635" s="14"/>
      <c r="CW2635" s="7"/>
      <c r="DA2635" s="7"/>
      <c r="DI2635" s="13"/>
      <c r="DM2635" s="13"/>
      <c r="DP2635" s="13"/>
      <c r="DT2635" s="14"/>
      <c r="DU2635" s="13"/>
    </row>
    <row r="2636" spans="47:125" x14ac:dyDescent="0.35">
      <c r="AU2636" s="13"/>
      <c r="AV2636" s="14"/>
      <c r="BF2636" s="3"/>
      <c r="BG2636" s="13"/>
      <c r="BT2636" s="7"/>
      <c r="BW2636" s="13"/>
      <c r="CC2636" s="13"/>
      <c r="CD2636" s="13"/>
      <c r="CE2636" s="27"/>
      <c r="CF2636" s="13"/>
      <c r="CG2636" s="13"/>
      <c r="CJ2636" s="13"/>
      <c r="CN2636" s="13"/>
      <c r="CP2636" s="13"/>
      <c r="CQ2636" s="5"/>
      <c r="CR2636" s="5"/>
      <c r="CS2636" s="5"/>
      <c r="CT2636" s="3"/>
      <c r="CU2636" s="5"/>
      <c r="CV2636" s="14"/>
      <c r="CW2636" s="7"/>
      <c r="DA2636" s="7"/>
      <c r="DI2636" s="13"/>
      <c r="DM2636" s="13"/>
      <c r="DP2636" s="13"/>
      <c r="DT2636" s="14"/>
      <c r="DU2636" s="13"/>
    </row>
    <row r="2637" spans="47:125" x14ac:dyDescent="0.35">
      <c r="AU2637" s="13"/>
      <c r="AV2637" s="14"/>
      <c r="BF2637" s="3"/>
      <c r="BG2637" s="13"/>
      <c r="BT2637" s="7"/>
      <c r="BW2637" s="13"/>
      <c r="CC2637" s="13"/>
      <c r="CD2637" s="13"/>
      <c r="CE2637" s="27"/>
      <c r="CF2637" s="13"/>
      <c r="CG2637" s="13"/>
      <c r="CJ2637" s="13"/>
      <c r="CN2637" s="13"/>
      <c r="CP2637" s="13"/>
      <c r="CQ2637" s="5"/>
      <c r="CR2637" s="5"/>
      <c r="CS2637" s="5"/>
      <c r="CT2637" s="3"/>
      <c r="CU2637" s="5"/>
      <c r="CV2637" s="14"/>
      <c r="CW2637" s="7"/>
      <c r="DA2637" s="7"/>
      <c r="DI2637" s="13"/>
      <c r="DM2637" s="13"/>
      <c r="DP2637" s="13"/>
      <c r="DT2637" s="14"/>
      <c r="DU2637" s="13"/>
    </row>
    <row r="2638" spans="47:125" x14ac:dyDescent="0.35">
      <c r="AU2638" s="13"/>
      <c r="AV2638" s="14"/>
      <c r="BF2638" s="3"/>
      <c r="BG2638" s="13"/>
      <c r="BT2638" s="7"/>
      <c r="BW2638" s="13"/>
      <c r="CC2638" s="13"/>
      <c r="CD2638" s="13"/>
      <c r="CE2638" s="27"/>
      <c r="CF2638" s="13"/>
      <c r="CG2638" s="13"/>
      <c r="CJ2638" s="13"/>
      <c r="CN2638" s="13"/>
      <c r="CP2638" s="13"/>
      <c r="CQ2638" s="5"/>
      <c r="CR2638" s="5"/>
      <c r="CS2638" s="5"/>
      <c r="CT2638" s="3"/>
      <c r="CU2638" s="5"/>
      <c r="CV2638" s="14"/>
      <c r="CW2638" s="7"/>
      <c r="DA2638" s="7"/>
      <c r="DI2638" s="13"/>
      <c r="DM2638" s="13"/>
      <c r="DP2638" s="13"/>
      <c r="DT2638" s="14"/>
      <c r="DU2638" s="13"/>
    </row>
    <row r="2639" spans="47:125" x14ac:dyDescent="0.35">
      <c r="AU2639" s="13"/>
      <c r="AV2639" s="14"/>
      <c r="BF2639" s="3"/>
      <c r="BG2639" s="13"/>
      <c r="BT2639" s="7"/>
      <c r="BW2639" s="13"/>
      <c r="CC2639" s="13"/>
      <c r="CD2639" s="13"/>
      <c r="CE2639" s="27"/>
      <c r="CF2639" s="13"/>
      <c r="CG2639" s="13"/>
      <c r="CJ2639" s="13"/>
      <c r="CN2639" s="13"/>
      <c r="CP2639" s="13"/>
      <c r="CQ2639" s="5"/>
      <c r="CR2639" s="5"/>
      <c r="CS2639" s="5"/>
      <c r="CT2639" s="3"/>
      <c r="CU2639" s="5"/>
      <c r="CV2639" s="14"/>
      <c r="CW2639" s="7"/>
      <c r="DA2639" s="7"/>
      <c r="DI2639" s="13"/>
      <c r="DM2639" s="13"/>
      <c r="DP2639" s="13"/>
      <c r="DT2639" s="14"/>
      <c r="DU2639" s="13"/>
    </row>
    <row r="2640" spans="47:125" x14ac:dyDescent="0.35">
      <c r="AU2640" s="13"/>
      <c r="AV2640" s="14"/>
      <c r="BF2640" s="3"/>
      <c r="BG2640" s="13"/>
      <c r="BT2640" s="7"/>
      <c r="BW2640" s="13"/>
      <c r="CC2640" s="13"/>
      <c r="CD2640" s="13"/>
      <c r="CE2640" s="27"/>
      <c r="CF2640" s="13"/>
      <c r="CG2640" s="13"/>
      <c r="CJ2640" s="13"/>
      <c r="CN2640" s="13"/>
      <c r="CP2640" s="13"/>
      <c r="CQ2640" s="5"/>
      <c r="CR2640" s="5"/>
      <c r="CS2640" s="5"/>
      <c r="CT2640" s="3"/>
      <c r="CU2640" s="5"/>
      <c r="CV2640" s="14"/>
      <c r="CW2640" s="7"/>
      <c r="DA2640" s="7"/>
      <c r="DI2640" s="13"/>
      <c r="DM2640" s="13"/>
      <c r="DP2640" s="13"/>
      <c r="DT2640" s="14"/>
      <c r="DU2640" s="13"/>
    </row>
    <row r="2641" spans="47:125" x14ac:dyDescent="0.35">
      <c r="AU2641" s="13"/>
      <c r="AV2641" s="14"/>
      <c r="BF2641" s="3"/>
      <c r="BG2641" s="13"/>
      <c r="BT2641" s="7"/>
      <c r="BW2641" s="13"/>
      <c r="CC2641" s="13"/>
      <c r="CD2641" s="13"/>
      <c r="CE2641" s="27"/>
      <c r="CF2641" s="13"/>
      <c r="CG2641" s="13"/>
      <c r="CJ2641" s="13"/>
      <c r="CN2641" s="13"/>
      <c r="CP2641" s="13"/>
      <c r="CQ2641" s="5"/>
      <c r="CR2641" s="5"/>
      <c r="CS2641" s="5"/>
      <c r="CT2641" s="3"/>
      <c r="CU2641" s="5"/>
      <c r="CV2641" s="14"/>
      <c r="CW2641" s="7"/>
      <c r="DA2641" s="7"/>
      <c r="DI2641" s="13"/>
      <c r="DM2641" s="13"/>
      <c r="DP2641" s="13"/>
      <c r="DT2641" s="14"/>
      <c r="DU2641" s="13"/>
    </row>
    <row r="2642" spans="47:125" x14ac:dyDescent="0.35">
      <c r="AU2642" s="13"/>
      <c r="AV2642" s="14"/>
      <c r="BF2642" s="3"/>
      <c r="BG2642" s="13"/>
      <c r="BT2642" s="7"/>
      <c r="BW2642" s="13"/>
      <c r="CC2642" s="13"/>
      <c r="CD2642" s="13"/>
      <c r="CE2642" s="27"/>
      <c r="CF2642" s="13"/>
      <c r="CG2642" s="13"/>
      <c r="CJ2642" s="13"/>
      <c r="CN2642" s="13"/>
      <c r="CP2642" s="13"/>
      <c r="CQ2642" s="5"/>
      <c r="CR2642" s="5"/>
      <c r="CS2642" s="5"/>
      <c r="CT2642" s="3"/>
      <c r="CU2642" s="5"/>
      <c r="CV2642" s="14"/>
      <c r="CW2642" s="7"/>
      <c r="DA2642" s="7"/>
      <c r="DI2642" s="13"/>
      <c r="DM2642" s="13"/>
      <c r="DP2642" s="13"/>
      <c r="DT2642" s="14"/>
      <c r="DU2642" s="13"/>
    </row>
    <row r="2643" spans="47:125" x14ac:dyDescent="0.35">
      <c r="AU2643" s="13"/>
      <c r="AV2643" s="14"/>
      <c r="BF2643" s="3"/>
      <c r="BG2643" s="13"/>
      <c r="BT2643" s="7"/>
      <c r="BW2643" s="13"/>
      <c r="CC2643" s="13"/>
      <c r="CD2643" s="13"/>
      <c r="CE2643" s="27"/>
      <c r="CF2643" s="13"/>
      <c r="CG2643" s="13"/>
      <c r="CJ2643" s="13"/>
      <c r="CN2643" s="13"/>
      <c r="CP2643" s="13"/>
      <c r="CQ2643" s="5"/>
      <c r="CR2643" s="5"/>
      <c r="CS2643" s="5"/>
      <c r="CT2643" s="3"/>
      <c r="CU2643" s="5"/>
      <c r="CV2643" s="14"/>
      <c r="CW2643" s="7"/>
      <c r="DA2643" s="7"/>
      <c r="DI2643" s="13"/>
      <c r="DM2643" s="13"/>
      <c r="DP2643" s="13"/>
      <c r="DT2643" s="14"/>
      <c r="DU2643" s="13"/>
    </row>
    <row r="2644" spans="47:125" x14ac:dyDescent="0.35">
      <c r="AU2644" s="13"/>
      <c r="AV2644" s="14"/>
      <c r="BF2644" s="3"/>
      <c r="BG2644" s="13"/>
      <c r="BT2644" s="7"/>
      <c r="BW2644" s="13"/>
      <c r="CC2644" s="13"/>
      <c r="CD2644" s="13"/>
      <c r="CE2644" s="27"/>
      <c r="CF2644" s="13"/>
      <c r="CG2644" s="13"/>
      <c r="CJ2644" s="13"/>
      <c r="CN2644" s="13"/>
      <c r="CP2644" s="13"/>
      <c r="CQ2644" s="5"/>
      <c r="CR2644" s="5"/>
      <c r="CS2644" s="5"/>
      <c r="CT2644" s="3"/>
      <c r="CU2644" s="5"/>
      <c r="CV2644" s="14"/>
      <c r="CW2644" s="7"/>
      <c r="DA2644" s="7"/>
      <c r="DI2644" s="13"/>
      <c r="DM2644" s="13"/>
      <c r="DP2644" s="13"/>
      <c r="DT2644" s="14"/>
      <c r="DU2644" s="13"/>
    </row>
    <row r="2645" spans="47:125" x14ac:dyDescent="0.35">
      <c r="AU2645" s="13"/>
      <c r="AV2645" s="14"/>
      <c r="BF2645" s="3"/>
      <c r="BG2645" s="13"/>
      <c r="BT2645" s="7"/>
      <c r="BW2645" s="13"/>
      <c r="CC2645" s="13"/>
      <c r="CD2645" s="13"/>
      <c r="CE2645" s="27"/>
      <c r="CF2645" s="13"/>
      <c r="CG2645" s="13"/>
      <c r="CJ2645" s="13"/>
      <c r="CN2645" s="13"/>
      <c r="CP2645" s="13"/>
      <c r="CQ2645" s="5"/>
      <c r="CR2645" s="5"/>
      <c r="CS2645" s="5"/>
      <c r="CT2645" s="3"/>
      <c r="CU2645" s="5"/>
      <c r="CV2645" s="14"/>
      <c r="CW2645" s="7"/>
      <c r="DA2645" s="7"/>
      <c r="DI2645" s="13"/>
      <c r="DM2645" s="13"/>
      <c r="DP2645" s="13"/>
      <c r="DT2645" s="14"/>
      <c r="DU2645" s="13"/>
    </row>
    <row r="2646" spans="47:125" x14ac:dyDescent="0.35">
      <c r="AU2646" s="13"/>
      <c r="AV2646" s="14"/>
      <c r="BF2646" s="3"/>
      <c r="BG2646" s="13"/>
      <c r="BT2646" s="7"/>
      <c r="BW2646" s="13"/>
      <c r="CC2646" s="13"/>
      <c r="CD2646" s="13"/>
      <c r="CE2646" s="27"/>
      <c r="CF2646" s="13"/>
      <c r="CG2646" s="13"/>
      <c r="CJ2646" s="13"/>
      <c r="CN2646" s="13"/>
      <c r="CP2646" s="13"/>
      <c r="CQ2646" s="5"/>
      <c r="CR2646" s="5"/>
      <c r="CS2646" s="5"/>
      <c r="CT2646" s="3"/>
      <c r="CU2646" s="5"/>
      <c r="CV2646" s="14"/>
      <c r="CW2646" s="7"/>
      <c r="DA2646" s="7"/>
      <c r="DI2646" s="13"/>
      <c r="DM2646" s="13"/>
      <c r="DP2646" s="13"/>
      <c r="DT2646" s="14"/>
      <c r="DU2646" s="13"/>
    </row>
    <row r="2647" spans="47:125" x14ac:dyDescent="0.35">
      <c r="AU2647" s="13"/>
      <c r="AV2647" s="14"/>
      <c r="BF2647" s="3"/>
      <c r="BG2647" s="13"/>
      <c r="BT2647" s="7"/>
      <c r="BW2647" s="13"/>
      <c r="CC2647" s="13"/>
      <c r="CD2647" s="13"/>
      <c r="CE2647" s="27"/>
      <c r="CF2647" s="13"/>
      <c r="CG2647" s="13"/>
      <c r="CJ2647" s="13"/>
      <c r="CN2647" s="13"/>
      <c r="CP2647" s="13"/>
      <c r="CQ2647" s="5"/>
      <c r="CR2647" s="5"/>
      <c r="CS2647" s="5"/>
      <c r="CT2647" s="3"/>
      <c r="CU2647" s="5"/>
      <c r="CV2647" s="14"/>
      <c r="CW2647" s="7"/>
      <c r="DA2647" s="7"/>
      <c r="DI2647" s="13"/>
      <c r="DM2647" s="13"/>
      <c r="DP2647" s="13"/>
      <c r="DT2647" s="14"/>
      <c r="DU2647" s="13"/>
    </row>
    <row r="2648" spans="47:125" x14ac:dyDescent="0.35">
      <c r="AU2648" s="13"/>
      <c r="AV2648" s="14"/>
      <c r="BF2648" s="3"/>
      <c r="BG2648" s="13"/>
      <c r="BT2648" s="7"/>
      <c r="BW2648" s="13"/>
      <c r="CC2648" s="13"/>
      <c r="CD2648" s="13"/>
      <c r="CE2648" s="27"/>
      <c r="CF2648" s="13"/>
      <c r="CG2648" s="13"/>
      <c r="CJ2648" s="13"/>
      <c r="CN2648" s="13"/>
      <c r="CP2648" s="13"/>
      <c r="CQ2648" s="5"/>
      <c r="CR2648" s="5"/>
      <c r="CS2648" s="5"/>
      <c r="CT2648" s="3"/>
      <c r="CU2648" s="5"/>
      <c r="CV2648" s="14"/>
      <c r="CW2648" s="7"/>
      <c r="DA2648" s="7"/>
      <c r="DI2648" s="13"/>
      <c r="DM2648" s="13"/>
      <c r="DP2648" s="13"/>
      <c r="DT2648" s="14"/>
      <c r="DU2648" s="13"/>
    </row>
    <row r="2649" spans="47:125" x14ac:dyDescent="0.35">
      <c r="AU2649" s="13"/>
      <c r="AV2649" s="14"/>
      <c r="BF2649" s="3"/>
      <c r="BG2649" s="13"/>
      <c r="BT2649" s="7"/>
      <c r="BW2649" s="13"/>
      <c r="CC2649" s="13"/>
      <c r="CD2649" s="13"/>
      <c r="CE2649" s="27"/>
      <c r="CF2649" s="13"/>
      <c r="CG2649" s="13"/>
      <c r="CJ2649" s="13"/>
      <c r="CN2649" s="13"/>
      <c r="CP2649" s="13"/>
      <c r="CQ2649" s="5"/>
      <c r="CR2649" s="5"/>
      <c r="CS2649" s="5"/>
      <c r="CT2649" s="3"/>
      <c r="CU2649" s="5"/>
      <c r="CV2649" s="14"/>
      <c r="CW2649" s="7"/>
      <c r="DA2649" s="7"/>
      <c r="DI2649" s="13"/>
      <c r="DM2649" s="13"/>
      <c r="DP2649" s="13"/>
      <c r="DT2649" s="14"/>
      <c r="DU2649" s="13"/>
    </row>
    <row r="2650" spans="47:125" x14ac:dyDescent="0.35">
      <c r="AU2650" s="13"/>
      <c r="AV2650" s="14"/>
      <c r="BF2650" s="3"/>
      <c r="BG2650" s="13"/>
      <c r="BT2650" s="7"/>
      <c r="BW2650" s="13"/>
      <c r="CC2650" s="13"/>
      <c r="CD2650" s="13"/>
      <c r="CE2650" s="27"/>
      <c r="CF2650" s="13"/>
      <c r="CG2650" s="13"/>
      <c r="CJ2650" s="13"/>
      <c r="CN2650" s="13"/>
      <c r="CP2650" s="13"/>
      <c r="CQ2650" s="5"/>
      <c r="CR2650" s="5"/>
      <c r="CS2650" s="5"/>
      <c r="CT2650" s="3"/>
      <c r="CU2650" s="5"/>
      <c r="CV2650" s="14"/>
      <c r="CW2650" s="7"/>
      <c r="DA2650" s="7"/>
      <c r="DI2650" s="13"/>
      <c r="DM2650" s="13"/>
      <c r="DP2650" s="13"/>
      <c r="DT2650" s="14"/>
      <c r="DU2650" s="13"/>
    </row>
    <row r="2651" spans="47:125" x14ac:dyDescent="0.35">
      <c r="AU2651" s="13"/>
      <c r="AV2651" s="14"/>
      <c r="BF2651" s="3"/>
      <c r="BG2651" s="13"/>
      <c r="BT2651" s="7"/>
      <c r="BW2651" s="13"/>
      <c r="CC2651" s="13"/>
      <c r="CD2651" s="13"/>
      <c r="CE2651" s="27"/>
      <c r="CF2651" s="13"/>
      <c r="CG2651" s="13"/>
      <c r="CJ2651" s="13"/>
      <c r="CN2651" s="13"/>
      <c r="CP2651" s="13"/>
      <c r="CQ2651" s="5"/>
      <c r="CR2651" s="5"/>
      <c r="CS2651" s="5"/>
      <c r="CT2651" s="3"/>
      <c r="CU2651" s="5"/>
      <c r="CV2651" s="14"/>
      <c r="CW2651" s="7"/>
      <c r="DA2651" s="7"/>
      <c r="DI2651" s="13"/>
      <c r="DM2651" s="13"/>
      <c r="DP2651" s="13"/>
      <c r="DT2651" s="14"/>
      <c r="DU2651" s="13"/>
    </row>
    <row r="2652" spans="47:125" x14ac:dyDescent="0.35">
      <c r="AU2652" s="13"/>
      <c r="AV2652" s="14"/>
      <c r="BF2652" s="3"/>
      <c r="BG2652" s="13"/>
      <c r="BT2652" s="7"/>
      <c r="BW2652" s="13"/>
      <c r="CC2652" s="13"/>
      <c r="CD2652" s="13"/>
      <c r="CE2652" s="27"/>
      <c r="CF2652" s="13"/>
      <c r="CG2652" s="13"/>
      <c r="CJ2652" s="13"/>
      <c r="CN2652" s="13"/>
      <c r="CP2652" s="13"/>
      <c r="CQ2652" s="5"/>
      <c r="CR2652" s="5"/>
      <c r="CS2652" s="5"/>
      <c r="CT2652" s="3"/>
      <c r="CU2652" s="5"/>
      <c r="CV2652" s="14"/>
      <c r="CW2652" s="7"/>
      <c r="DA2652" s="7"/>
      <c r="DI2652" s="13"/>
      <c r="DM2652" s="13"/>
      <c r="DP2652" s="13"/>
      <c r="DT2652" s="14"/>
      <c r="DU2652" s="13"/>
    </row>
    <row r="2653" spans="47:125" x14ac:dyDescent="0.35">
      <c r="AU2653" s="13"/>
      <c r="AV2653" s="14"/>
      <c r="BF2653" s="3"/>
      <c r="BG2653" s="13"/>
      <c r="BT2653" s="7"/>
      <c r="BW2653" s="13"/>
      <c r="CC2653" s="13"/>
      <c r="CD2653" s="13"/>
      <c r="CE2653" s="27"/>
      <c r="CF2653" s="13"/>
      <c r="CG2653" s="13"/>
      <c r="CJ2653" s="13"/>
      <c r="CN2653" s="13"/>
      <c r="CP2653" s="13"/>
      <c r="CQ2653" s="5"/>
      <c r="CR2653" s="5"/>
      <c r="CS2653" s="5"/>
      <c r="CT2653" s="3"/>
      <c r="CU2653" s="5"/>
      <c r="CV2653" s="14"/>
      <c r="CW2653" s="7"/>
      <c r="DA2653" s="7"/>
      <c r="DI2653" s="13"/>
      <c r="DM2653" s="13"/>
      <c r="DP2653" s="13"/>
      <c r="DT2653" s="14"/>
      <c r="DU2653" s="13"/>
    </row>
    <row r="2654" spans="47:125" x14ac:dyDescent="0.35">
      <c r="AU2654" s="13"/>
      <c r="AV2654" s="14"/>
      <c r="BF2654" s="3"/>
      <c r="BG2654" s="13"/>
      <c r="BT2654" s="7"/>
      <c r="BW2654" s="13"/>
      <c r="CC2654" s="13"/>
      <c r="CD2654" s="13"/>
      <c r="CE2654" s="27"/>
      <c r="CF2654" s="13"/>
      <c r="CG2654" s="13"/>
      <c r="CJ2654" s="13"/>
      <c r="CN2654" s="13"/>
      <c r="CP2654" s="13"/>
      <c r="CQ2654" s="5"/>
      <c r="CR2654" s="5"/>
      <c r="CS2654" s="5"/>
      <c r="CT2654" s="3"/>
      <c r="CU2654" s="5"/>
      <c r="CV2654" s="14"/>
      <c r="CW2654" s="7"/>
      <c r="DA2654" s="7"/>
      <c r="DI2654" s="13"/>
      <c r="DM2654" s="13"/>
      <c r="DP2654" s="13"/>
      <c r="DT2654" s="14"/>
      <c r="DU2654" s="13"/>
    </row>
    <row r="2655" spans="47:125" x14ac:dyDescent="0.35">
      <c r="AU2655" s="13"/>
      <c r="AV2655" s="14"/>
      <c r="BF2655" s="3"/>
      <c r="BG2655" s="13"/>
      <c r="BT2655" s="7"/>
      <c r="BW2655" s="13"/>
      <c r="CC2655" s="13"/>
      <c r="CD2655" s="13"/>
      <c r="CE2655" s="27"/>
      <c r="CF2655" s="13"/>
      <c r="CG2655" s="13"/>
      <c r="CJ2655" s="13"/>
      <c r="CN2655" s="13"/>
      <c r="CP2655" s="13"/>
      <c r="CQ2655" s="5"/>
      <c r="CR2655" s="5"/>
      <c r="CS2655" s="5"/>
      <c r="CT2655" s="3"/>
      <c r="CU2655" s="5"/>
      <c r="CV2655" s="14"/>
      <c r="CW2655" s="7"/>
      <c r="DA2655" s="7"/>
      <c r="DI2655" s="13"/>
      <c r="DM2655" s="13"/>
      <c r="DP2655" s="13"/>
      <c r="DT2655" s="14"/>
      <c r="DU2655" s="13"/>
    </row>
    <row r="2656" spans="47:125" x14ac:dyDescent="0.35">
      <c r="AU2656" s="13"/>
      <c r="AV2656" s="14"/>
      <c r="BF2656" s="3"/>
      <c r="BG2656" s="13"/>
      <c r="BT2656" s="7"/>
      <c r="BW2656" s="13"/>
      <c r="CC2656" s="13"/>
      <c r="CD2656" s="13"/>
      <c r="CE2656" s="27"/>
      <c r="CF2656" s="13"/>
      <c r="CG2656" s="13"/>
      <c r="CJ2656" s="13"/>
      <c r="CN2656" s="13"/>
      <c r="CP2656" s="13"/>
      <c r="CQ2656" s="5"/>
      <c r="CR2656" s="5"/>
      <c r="CS2656" s="5"/>
      <c r="CT2656" s="3"/>
      <c r="CU2656" s="5"/>
      <c r="CV2656" s="14"/>
      <c r="CW2656" s="7"/>
      <c r="DA2656" s="7"/>
      <c r="DI2656" s="13"/>
      <c r="DM2656" s="13"/>
      <c r="DP2656" s="13"/>
      <c r="DT2656" s="14"/>
      <c r="DU2656" s="13"/>
    </row>
    <row r="2657" spans="47:125" x14ac:dyDescent="0.35">
      <c r="AU2657" s="13"/>
      <c r="AV2657" s="14"/>
      <c r="BF2657" s="3"/>
      <c r="BG2657" s="13"/>
      <c r="BT2657" s="7"/>
      <c r="BW2657" s="13"/>
      <c r="CC2657" s="13"/>
      <c r="CD2657" s="13"/>
      <c r="CE2657" s="27"/>
      <c r="CF2657" s="13"/>
      <c r="CG2657" s="13"/>
      <c r="CJ2657" s="13"/>
      <c r="CN2657" s="13"/>
      <c r="CP2657" s="13"/>
      <c r="CQ2657" s="5"/>
      <c r="CR2657" s="5"/>
      <c r="CS2657" s="5"/>
      <c r="CT2657" s="3"/>
      <c r="CU2657" s="5"/>
      <c r="CV2657" s="14"/>
      <c r="CW2657" s="7"/>
      <c r="DA2657" s="7"/>
      <c r="DI2657" s="13"/>
      <c r="DM2657" s="13"/>
      <c r="DP2657" s="13"/>
      <c r="DT2657" s="14"/>
      <c r="DU2657" s="13"/>
    </row>
    <row r="2658" spans="47:125" x14ac:dyDescent="0.35">
      <c r="AU2658" s="13"/>
      <c r="AV2658" s="14"/>
      <c r="BF2658" s="3"/>
      <c r="BG2658" s="13"/>
      <c r="BT2658" s="7"/>
      <c r="BW2658" s="13"/>
      <c r="CC2658" s="13"/>
      <c r="CD2658" s="13"/>
      <c r="CE2658" s="27"/>
      <c r="CF2658" s="13"/>
      <c r="CG2658" s="13"/>
      <c r="CJ2658" s="13"/>
      <c r="CN2658" s="13"/>
      <c r="CP2658" s="13"/>
      <c r="CQ2658" s="5"/>
      <c r="CR2658" s="5"/>
      <c r="CS2658" s="5"/>
      <c r="CT2658" s="3"/>
      <c r="CU2658" s="5"/>
      <c r="CV2658" s="14"/>
      <c r="CW2658" s="7"/>
      <c r="DA2658" s="7"/>
      <c r="DI2658" s="13"/>
      <c r="DM2658" s="13"/>
      <c r="DP2658" s="13"/>
      <c r="DT2658" s="14"/>
      <c r="DU2658" s="13"/>
    </row>
    <row r="2659" spans="47:125" x14ac:dyDescent="0.35">
      <c r="AU2659" s="13"/>
      <c r="AV2659" s="14"/>
      <c r="BF2659" s="3"/>
      <c r="BG2659" s="13"/>
      <c r="BT2659" s="7"/>
      <c r="BW2659" s="13"/>
      <c r="CC2659" s="13"/>
      <c r="CD2659" s="13"/>
      <c r="CE2659" s="27"/>
      <c r="CF2659" s="13"/>
      <c r="CG2659" s="13"/>
      <c r="CJ2659" s="13"/>
      <c r="CN2659" s="13"/>
      <c r="CP2659" s="13"/>
      <c r="CQ2659" s="5"/>
      <c r="CR2659" s="5"/>
      <c r="CS2659" s="5"/>
      <c r="CT2659" s="3"/>
      <c r="CU2659" s="5"/>
      <c r="CV2659" s="14"/>
      <c r="CW2659" s="7"/>
      <c r="DA2659" s="7"/>
      <c r="DI2659" s="13"/>
      <c r="DM2659" s="13"/>
      <c r="DP2659" s="13"/>
      <c r="DT2659" s="14"/>
      <c r="DU2659" s="13"/>
    </row>
    <row r="2660" spans="47:125" x14ac:dyDescent="0.35">
      <c r="AU2660" s="13"/>
      <c r="AV2660" s="14"/>
      <c r="BF2660" s="3"/>
      <c r="BG2660" s="13"/>
      <c r="BT2660" s="7"/>
      <c r="BW2660" s="13"/>
      <c r="CC2660" s="13"/>
      <c r="CD2660" s="13"/>
      <c r="CE2660" s="27"/>
      <c r="CF2660" s="13"/>
      <c r="CG2660" s="13"/>
      <c r="CJ2660" s="13"/>
      <c r="CN2660" s="13"/>
      <c r="CP2660" s="13"/>
      <c r="CQ2660" s="5"/>
      <c r="CR2660" s="5"/>
      <c r="CS2660" s="5"/>
      <c r="CT2660" s="3"/>
      <c r="CU2660" s="5"/>
      <c r="CV2660" s="14"/>
      <c r="CW2660" s="7"/>
      <c r="DA2660" s="7"/>
      <c r="DI2660" s="13"/>
      <c r="DM2660" s="13"/>
      <c r="DP2660" s="13"/>
      <c r="DT2660" s="14"/>
      <c r="DU2660" s="13"/>
    </row>
    <row r="2661" spans="47:125" x14ac:dyDescent="0.35">
      <c r="AU2661" s="13"/>
      <c r="AV2661" s="14"/>
      <c r="BF2661" s="3"/>
      <c r="BG2661" s="13"/>
      <c r="BT2661" s="7"/>
      <c r="BW2661" s="13"/>
      <c r="CC2661" s="13"/>
      <c r="CD2661" s="13"/>
      <c r="CE2661" s="27"/>
      <c r="CF2661" s="13"/>
      <c r="CG2661" s="13"/>
      <c r="CJ2661" s="13"/>
      <c r="CN2661" s="13"/>
      <c r="CP2661" s="13"/>
      <c r="CQ2661" s="5"/>
      <c r="CR2661" s="5"/>
      <c r="CS2661" s="5"/>
      <c r="CT2661" s="3"/>
      <c r="CU2661" s="5"/>
      <c r="CV2661" s="14"/>
      <c r="CW2661" s="7"/>
      <c r="DA2661" s="7"/>
      <c r="DI2661" s="13"/>
      <c r="DM2661" s="13"/>
      <c r="DP2661" s="13"/>
      <c r="DT2661" s="14"/>
      <c r="DU2661" s="13"/>
    </row>
    <row r="2662" spans="47:125" x14ac:dyDescent="0.35">
      <c r="AU2662" s="13"/>
      <c r="AV2662" s="14"/>
      <c r="BF2662" s="3"/>
      <c r="BG2662" s="13"/>
      <c r="BT2662" s="7"/>
      <c r="BW2662" s="13"/>
      <c r="CC2662" s="13"/>
      <c r="CD2662" s="13"/>
      <c r="CE2662" s="27"/>
      <c r="CF2662" s="13"/>
      <c r="CG2662" s="13"/>
      <c r="CJ2662" s="13"/>
      <c r="CN2662" s="13"/>
      <c r="CP2662" s="13"/>
      <c r="CQ2662" s="5"/>
      <c r="CR2662" s="5"/>
      <c r="CS2662" s="5"/>
      <c r="CT2662" s="3"/>
      <c r="CU2662" s="5"/>
      <c r="CV2662" s="14"/>
      <c r="CW2662" s="7"/>
      <c r="DA2662" s="7"/>
      <c r="DI2662" s="13"/>
      <c r="DM2662" s="13"/>
      <c r="DP2662" s="13"/>
      <c r="DT2662" s="14"/>
      <c r="DU2662" s="13"/>
    </row>
    <row r="2663" spans="47:125" x14ac:dyDescent="0.35">
      <c r="AU2663" s="13"/>
      <c r="AV2663" s="14"/>
      <c r="BF2663" s="3"/>
      <c r="BG2663" s="13"/>
      <c r="BT2663" s="7"/>
      <c r="BW2663" s="13"/>
      <c r="CC2663" s="13"/>
      <c r="CD2663" s="13"/>
      <c r="CE2663" s="27"/>
      <c r="CF2663" s="13"/>
      <c r="CG2663" s="13"/>
      <c r="CJ2663" s="13"/>
      <c r="CN2663" s="13"/>
      <c r="CP2663" s="13"/>
      <c r="CQ2663" s="5"/>
      <c r="CR2663" s="5"/>
      <c r="CS2663" s="5"/>
      <c r="CT2663" s="3"/>
      <c r="CU2663" s="5"/>
      <c r="CV2663" s="14"/>
      <c r="CW2663" s="7"/>
      <c r="DA2663" s="7"/>
      <c r="DI2663" s="13"/>
      <c r="DM2663" s="13"/>
      <c r="DP2663" s="13"/>
      <c r="DT2663" s="14"/>
      <c r="DU2663" s="13"/>
    </row>
    <row r="2664" spans="47:125" x14ac:dyDescent="0.35">
      <c r="AU2664" s="13"/>
      <c r="AV2664" s="14"/>
      <c r="BF2664" s="3"/>
      <c r="BG2664" s="13"/>
      <c r="BT2664" s="7"/>
      <c r="BW2664" s="13"/>
      <c r="CC2664" s="13"/>
      <c r="CD2664" s="13"/>
      <c r="CE2664" s="27"/>
      <c r="CF2664" s="13"/>
      <c r="CG2664" s="13"/>
      <c r="CJ2664" s="13"/>
      <c r="CN2664" s="13"/>
      <c r="CP2664" s="13"/>
      <c r="CQ2664" s="5"/>
      <c r="CR2664" s="5"/>
      <c r="CS2664" s="5"/>
      <c r="CT2664" s="3"/>
      <c r="CU2664" s="5"/>
      <c r="CV2664" s="14"/>
      <c r="CW2664" s="7"/>
      <c r="DA2664" s="7"/>
      <c r="DI2664" s="13"/>
      <c r="DM2664" s="13"/>
      <c r="DP2664" s="13"/>
      <c r="DT2664" s="14"/>
      <c r="DU2664" s="13"/>
    </row>
    <row r="2665" spans="47:125" x14ac:dyDescent="0.35">
      <c r="AU2665" s="13"/>
      <c r="AV2665" s="14"/>
      <c r="BF2665" s="3"/>
      <c r="BG2665" s="13"/>
      <c r="BT2665" s="7"/>
      <c r="BW2665" s="13"/>
      <c r="CC2665" s="13"/>
      <c r="CD2665" s="13"/>
      <c r="CE2665" s="27"/>
      <c r="CF2665" s="13"/>
      <c r="CG2665" s="13"/>
      <c r="CJ2665" s="13"/>
      <c r="CN2665" s="13"/>
      <c r="CP2665" s="13"/>
      <c r="CQ2665" s="5"/>
      <c r="CR2665" s="5"/>
      <c r="CS2665" s="5"/>
      <c r="CT2665" s="3"/>
      <c r="CU2665" s="5"/>
      <c r="CV2665" s="14"/>
      <c r="CW2665" s="7"/>
      <c r="DA2665" s="7"/>
      <c r="DI2665" s="13"/>
      <c r="DM2665" s="13"/>
      <c r="DP2665" s="13"/>
      <c r="DT2665" s="14"/>
      <c r="DU2665" s="13"/>
    </row>
    <row r="2666" spans="47:125" x14ac:dyDescent="0.35">
      <c r="AU2666" s="13"/>
      <c r="AV2666" s="14"/>
      <c r="BF2666" s="3"/>
      <c r="BG2666" s="13"/>
      <c r="BT2666" s="7"/>
      <c r="BW2666" s="13"/>
      <c r="CC2666" s="13"/>
      <c r="CD2666" s="13"/>
      <c r="CE2666" s="27"/>
      <c r="CF2666" s="13"/>
      <c r="CG2666" s="13"/>
      <c r="CJ2666" s="13"/>
      <c r="CN2666" s="13"/>
      <c r="CP2666" s="13"/>
      <c r="CQ2666" s="5"/>
      <c r="CR2666" s="5"/>
      <c r="CS2666" s="5"/>
      <c r="CT2666" s="3"/>
      <c r="CU2666" s="5"/>
      <c r="CV2666" s="14"/>
      <c r="CW2666" s="7"/>
      <c r="DA2666" s="7"/>
      <c r="DI2666" s="13"/>
      <c r="DM2666" s="13"/>
      <c r="DP2666" s="13"/>
      <c r="DT2666" s="14"/>
      <c r="DU2666" s="13"/>
    </row>
    <row r="2667" spans="47:125" x14ac:dyDescent="0.35">
      <c r="AU2667" s="13"/>
      <c r="AV2667" s="14"/>
      <c r="BF2667" s="3"/>
      <c r="BG2667" s="13"/>
      <c r="BT2667" s="7"/>
      <c r="BW2667" s="13"/>
      <c r="CC2667" s="13"/>
      <c r="CD2667" s="13"/>
      <c r="CE2667" s="27"/>
      <c r="CF2667" s="13"/>
      <c r="CG2667" s="13"/>
      <c r="CJ2667" s="13"/>
      <c r="CN2667" s="13"/>
      <c r="CP2667" s="13"/>
      <c r="CQ2667" s="5"/>
      <c r="CR2667" s="5"/>
      <c r="CS2667" s="5"/>
      <c r="CT2667" s="3"/>
      <c r="CU2667" s="5"/>
      <c r="CV2667" s="14"/>
      <c r="CW2667" s="7"/>
      <c r="DA2667" s="7"/>
      <c r="DI2667" s="13"/>
      <c r="DM2667" s="13"/>
      <c r="DP2667" s="13"/>
      <c r="DT2667" s="14"/>
      <c r="DU2667" s="13"/>
    </row>
    <row r="2668" spans="47:125" x14ac:dyDescent="0.35">
      <c r="AU2668" s="13"/>
      <c r="AV2668" s="14"/>
      <c r="BF2668" s="3"/>
      <c r="BG2668" s="13"/>
      <c r="BT2668" s="7"/>
      <c r="BW2668" s="13"/>
      <c r="CC2668" s="13"/>
      <c r="CD2668" s="13"/>
      <c r="CE2668" s="27"/>
      <c r="CF2668" s="13"/>
      <c r="CG2668" s="13"/>
      <c r="CJ2668" s="13"/>
      <c r="CN2668" s="13"/>
      <c r="CP2668" s="13"/>
      <c r="CQ2668" s="5"/>
      <c r="CR2668" s="5"/>
      <c r="CS2668" s="5"/>
      <c r="CT2668" s="3"/>
      <c r="CU2668" s="5"/>
      <c r="CV2668" s="14"/>
      <c r="CW2668" s="7"/>
      <c r="DA2668" s="7"/>
      <c r="DI2668" s="13"/>
      <c r="DM2668" s="13"/>
      <c r="DP2668" s="13"/>
      <c r="DT2668" s="14"/>
      <c r="DU2668" s="13"/>
    </row>
    <row r="2669" spans="47:125" x14ac:dyDescent="0.35">
      <c r="AU2669" s="13"/>
      <c r="AV2669" s="14"/>
      <c r="BF2669" s="3"/>
      <c r="BG2669" s="13"/>
      <c r="BT2669" s="7"/>
      <c r="BW2669" s="13"/>
      <c r="CC2669" s="13"/>
      <c r="CD2669" s="13"/>
      <c r="CE2669" s="27"/>
      <c r="CF2669" s="13"/>
      <c r="CG2669" s="13"/>
      <c r="CJ2669" s="13"/>
      <c r="CN2669" s="13"/>
      <c r="CP2669" s="13"/>
      <c r="CQ2669" s="5"/>
      <c r="CR2669" s="5"/>
      <c r="CS2669" s="5"/>
      <c r="CT2669" s="3"/>
      <c r="CU2669" s="5"/>
      <c r="CV2669" s="14"/>
      <c r="CW2669" s="7"/>
      <c r="DA2669" s="7"/>
      <c r="DI2669" s="13"/>
      <c r="DM2669" s="13"/>
      <c r="DP2669" s="13"/>
      <c r="DT2669" s="14"/>
      <c r="DU2669" s="13"/>
    </row>
    <row r="2670" spans="47:125" x14ac:dyDescent="0.35">
      <c r="AU2670" s="13"/>
      <c r="AV2670" s="14"/>
      <c r="BF2670" s="3"/>
      <c r="BG2670" s="13"/>
      <c r="BT2670" s="7"/>
      <c r="BW2670" s="13"/>
      <c r="CC2670" s="13"/>
      <c r="CD2670" s="13"/>
      <c r="CE2670" s="27"/>
      <c r="CF2670" s="13"/>
      <c r="CG2670" s="13"/>
      <c r="CJ2670" s="13"/>
      <c r="CN2670" s="13"/>
      <c r="CP2670" s="13"/>
      <c r="CQ2670" s="5"/>
      <c r="CR2670" s="5"/>
      <c r="CS2670" s="5"/>
      <c r="CT2670" s="3"/>
      <c r="CU2670" s="5"/>
      <c r="CV2670" s="14"/>
      <c r="CW2670" s="7"/>
      <c r="DA2670" s="7"/>
      <c r="DI2670" s="13"/>
      <c r="DM2670" s="13"/>
      <c r="DP2670" s="13"/>
      <c r="DT2670" s="14"/>
      <c r="DU2670" s="13"/>
    </row>
    <row r="2671" spans="47:125" x14ac:dyDescent="0.35">
      <c r="AU2671" s="13"/>
      <c r="AV2671" s="14"/>
      <c r="BF2671" s="3"/>
      <c r="BG2671" s="13"/>
      <c r="BT2671" s="7"/>
      <c r="BW2671" s="13"/>
      <c r="CC2671" s="13"/>
      <c r="CD2671" s="13"/>
      <c r="CE2671" s="27"/>
      <c r="CF2671" s="13"/>
      <c r="CG2671" s="13"/>
      <c r="CJ2671" s="13"/>
      <c r="CN2671" s="13"/>
      <c r="CP2671" s="13"/>
      <c r="CQ2671" s="5"/>
      <c r="CR2671" s="5"/>
      <c r="CS2671" s="5"/>
      <c r="CT2671" s="3"/>
      <c r="CU2671" s="5"/>
      <c r="CV2671" s="14"/>
      <c r="CW2671" s="7"/>
      <c r="DA2671" s="7"/>
      <c r="DI2671" s="13"/>
      <c r="DM2671" s="13"/>
      <c r="DP2671" s="13"/>
      <c r="DT2671" s="14"/>
      <c r="DU2671" s="13"/>
    </row>
    <row r="2672" spans="47:125" x14ac:dyDescent="0.35">
      <c r="AU2672" s="13"/>
      <c r="AV2672" s="14"/>
      <c r="BF2672" s="3"/>
      <c r="BG2672" s="13"/>
      <c r="BT2672" s="7"/>
      <c r="BW2672" s="13"/>
      <c r="CC2672" s="13"/>
      <c r="CD2672" s="13"/>
      <c r="CE2672" s="27"/>
      <c r="CF2672" s="13"/>
      <c r="CG2672" s="13"/>
      <c r="CJ2672" s="13"/>
      <c r="CN2672" s="13"/>
      <c r="CP2672" s="13"/>
      <c r="CQ2672" s="5"/>
      <c r="CR2672" s="5"/>
      <c r="CS2672" s="5"/>
      <c r="CT2672" s="3"/>
      <c r="CU2672" s="5"/>
      <c r="CV2672" s="14"/>
      <c r="CW2672" s="7"/>
      <c r="DA2672" s="7"/>
      <c r="DI2672" s="13"/>
      <c r="DM2672" s="13"/>
      <c r="DP2672" s="13"/>
      <c r="DT2672" s="14"/>
      <c r="DU2672" s="13"/>
    </row>
    <row r="2673" spans="47:125" x14ac:dyDescent="0.35">
      <c r="AU2673" s="13"/>
      <c r="AV2673" s="14"/>
      <c r="BF2673" s="3"/>
      <c r="BG2673" s="13"/>
      <c r="BT2673" s="7"/>
      <c r="BW2673" s="13"/>
      <c r="CC2673" s="13"/>
      <c r="CD2673" s="13"/>
      <c r="CE2673" s="27"/>
      <c r="CF2673" s="13"/>
      <c r="CG2673" s="13"/>
      <c r="CJ2673" s="13"/>
      <c r="CN2673" s="13"/>
      <c r="CP2673" s="13"/>
      <c r="CQ2673" s="5"/>
      <c r="CR2673" s="5"/>
      <c r="CS2673" s="5"/>
      <c r="CT2673" s="3"/>
      <c r="CU2673" s="5"/>
      <c r="CV2673" s="14"/>
      <c r="CW2673" s="7"/>
      <c r="DA2673" s="7"/>
      <c r="DI2673" s="13"/>
      <c r="DM2673" s="13"/>
      <c r="DP2673" s="13"/>
      <c r="DT2673" s="14"/>
      <c r="DU2673" s="13"/>
    </row>
    <row r="2674" spans="47:125" x14ac:dyDescent="0.35">
      <c r="AU2674" s="13"/>
      <c r="AV2674" s="14"/>
      <c r="BF2674" s="3"/>
      <c r="BG2674" s="13"/>
      <c r="BT2674" s="7"/>
      <c r="BW2674" s="13"/>
      <c r="CC2674" s="13"/>
      <c r="CD2674" s="13"/>
      <c r="CE2674" s="27"/>
      <c r="CF2674" s="13"/>
      <c r="CG2674" s="13"/>
      <c r="CJ2674" s="13"/>
      <c r="CN2674" s="13"/>
      <c r="CP2674" s="13"/>
      <c r="CQ2674" s="5"/>
      <c r="CR2674" s="5"/>
      <c r="CS2674" s="5"/>
      <c r="CT2674" s="3"/>
      <c r="CU2674" s="5"/>
      <c r="CV2674" s="14"/>
      <c r="CW2674" s="7"/>
      <c r="DA2674" s="7"/>
      <c r="DI2674" s="13"/>
      <c r="DM2674" s="13"/>
      <c r="DP2674" s="13"/>
      <c r="DT2674" s="14"/>
      <c r="DU2674" s="13"/>
    </row>
    <row r="2675" spans="47:125" x14ac:dyDescent="0.35">
      <c r="AU2675" s="13"/>
      <c r="AV2675" s="14"/>
      <c r="BF2675" s="3"/>
      <c r="BG2675" s="13"/>
      <c r="BT2675" s="7"/>
      <c r="BW2675" s="13"/>
      <c r="CC2675" s="13"/>
      <c r="CD2675" s="13"/>
      <c r="CE2675" s="27"/>
      <c r="CF2675" s="13"/>
      <c r="CG2675" s="13"/>
      <c r="CJ2675" s="13"/>
      <c r="CN2675" s="13"/>
      <c r="CP2675" s="13"/>
      <c r="CQ2675" s="5"/>
      <c r="CR2675" s="5"/>
      <c r="CS2675" s="5"/>
      <c r="CT2675" s="3"/>
      <c r="CU2675" s="5"/>
      <c r="CV2675" s="14"/>
      <c r="CW2675" s="7"/>
      <c r="DA2675" s="7"/>
      <c r="DI2675" s="13"/>
      <c r="DM2675" s="13"/>
      <c r="DP2675" s="13"/>
      <c r="DT2675" s="14"/>
      <c r="DU2675" s="13"/>
    </row>
    <row r="2676" spans="47:125" x14ac:dyDescent="0.35">
      <c r="AU2676" s="13"/>
      <c r="AV2676" s="14"/>
      <c r="BF2676" s="3"/>
      <c r="BG2676" s="13"/>
      <c r="BT2676" s="7"/>
      <c r="BW2676" s="13"/>
      <c r="CC2676" s="13"/>
      <c r="CD2676" s="13"/>
      <c r="CE2676" s="27"/>
      <c r="CF2676" s="13"/>
      <c r="CG2676" s="13"/>
      <c r="CJ2676" s="13"/>
      <c r="CN2676" s="13"/>
      <c r="CP2676" s="13"/>
      <c r="CQ2676" s="5"/>
      <c r="CR2676" s="5"/>
      <c r="CS2676" s="5"/>
      <c r="CT2676" s="3"/>
      <c r="CU2676" s="5"/>
      <c r="CV2676" s="14"/>
      <c r="CW2676" s="7"/>
      <c r="DA2676" s="7"/>
      <c r="DI2676" s="13"/>
      <c r="DM2676" s="13"/>
      <c r="DP2676" s="13"/>
      <c r="DT2676" s="14"/>
      <c r="DU2676" s="13"/>
    </row>
    <row r="2677" spans="47:125" x14ac:dyDescent="0.35">
      <c r="AU2677" s="13"/>
      <c r="AV2677" s="14"/>
      <c r="BF2677" s="3"/>
      <c r="BG2677" s="13"/>
      <c r="BT2677" s="7"/>
      <c r="BW2677" s="13"/>
      <c r="CC2677" s="13"/>
      <c r="CD2677" s="13"/>
      <c r="CE2677" s="27"/>
      <c r="CF2677" s="13"/>
      <c r="CG2677" s="13"/>
      <c r="CJ2677" s="13"/>
      <c r="CN2677" s="13"/>
      <c r="CP2677" s="13"/>
      <c r="CQ2677" s="5"/>
      <c r="CR2677" s="5"/>
      <c r="CS2677" s="5"/>
      <c r="CT2677" s="3"/>
      <c r="CU2677" s="5"/>
      <c r="CV2677" s="14"/>
      <c r="CW2677" s="7"/>
      <c r="DA2677" s="7"/>
      <c r="DI2677" s="13"/>
      <c r="DM2677" s="13"/>
      <c r="DP2677" s="13"/>
      <c r="DT2677" s="14"/>
      <c r="DU2677" s="13"/>
    </row>
    <row r="2678" spans="47:125" x14ac:dyDescent="0.35">
      <c r="AU2678" s="13"/>
      <c r="AV2678" s="14"/>
      <c r="BF2678" s="3"/>
      <c r="BG2678" s="13"/>
      <c r="BT2678" s="7"/>
      <c r="BW2678" s="13"/>
      <c r="CC2678" s="13"/>
      <c r="CD2678" s="13"/>
      <c r="CE2678" s="27"/>
      <c r="CF2678" s="13"/>
      <c r="CG2678" s="13"/>
      <c r="CJ2678" s="13"/>
      <c r="CN2678" s="13"/>
      <c r="CP2678" s="13"/>
      <c r="CQ2678" s="5"/>
      <c r="CR2678" s="5"/>
      <c r="CS2678" s="5"/>
      <c r="CT2678" s="3"/>
      <c r="CU2678" s="5"/>
      <c r="CV2678" s="14"/>
      <c r="CW2678" s="7"/>
      <c r="DA2678" s="7"/>
      <c r="DI2678" s="13"/>
      <c r="DM2678" s="13"/>
      <c r="DP2678" s="13"/>
      <c r="DT2678" s="14"/>
      <c r="DU2678" s="13"/>
    </row>
    <row r="2679" spans="47:125" x14ac:dyDescent="0.35">
      <c r="AU2679" s="13"/>
      <c r="AV2679" s="14"/>
      <c r="BF2679" s="3"/>
      <c r="BG2679" s="13"/>
      <c r="BT2679" s="7"/>
      <c r="BW2679" s="13"/>
      <c r="CC2679" s="13"/>
      <c r="CD2679" s="13"/>
      <c r="CE2679" s="27"/>
      <c r="CF2679" s="13"/>
      <c r="CG2679" s="13"/>
      <c r="CJ2679" s="13"/>
      <c r="CN2679" s="13"/>
      <c r="CP2679" s="13"/>
      <c r="CQ2679" s="5"/>
      <c r="CR2679" s="5"/>
      <c r="CS2679" s="5"/>
      <c r="CT2679" s="3"/>
      <c r="CU2679" s="5"/>
      <c r="CV2679" s="14"/>
      <c r="CW2679" s="7"/>
      <c r="DA2679" s="7"/>
      <c r="DI2679" s="13"/>
      <c r="DM2679" s="13"/>
      <c r="DP2679" s="13"/>
      <c r="DT2679" s="14"/>
      <c r="DU2679" s="13"/>
    </row>
    <row r="2680" spans="47:125" x14ac:dyDescent="0.35">
      <c r="AU2680" s="13"/>
      <c r="AV2680" s="14"/>
      <c r="BF2680" s="3"/>
      <c r="BG2680" s="13"/>
      <c r="BT2680" s="7"/>
      <c r="BW2680" s="13"/>
      <c r="CC2680" s="13"/>
      <c r="CD2680" s="13"/>
      <c r="CE2680" s="27"/>
      <c r="CF2680" s="13"/>
      <c r="CG2680" s="13"/>
      <c r="CJ2680" s="13"/>
      <c r="CN2680" s="13"/>
      <c r="CP2680" s="13"/>
      <c r="CQ2680" s="5"/>
      <c r="CR2680" s="5"/>
      <c r="CS2680" s="5"/>
      <c r="CT2680" s="3"/>
      <c r="CU2680" s="5"/>
      <c r="CV2680" s="14"/>
      <c r="CW2680" s="7"/>
      <c r="DA2680" s="7"/>
      <c r="DI2680" s="13"/>
      <c r="DM2680" s="13"/>
      <c r="DP2680" s="13"/>
      <c r="DT2680" s="14"/>
      <c r="DU2680" s="13"/>
    </row>
    <row r="2681" spans="47:125" x14ac:dyDescent="0.35">
      <c r="AU2681" s="13"/>
      <c r="AV2681" s="14"/>
      <c r="BF2681" s="3"/>
      <c r="BG2681" s="13"/>
      <c r="BT2681" s="7"/>
      <c r="BW2681" s="13"/>
      <c r="CC2681" s="13"/>
      <c r="CD2681" s="13"/>
      <c r="CE2681" s="27"/>
      <c r="CF2681" s="13"/>
      <c r="CG2681" s="13"/>
      <c r="CJ2681" s="13"/>
      <c r="CN2681" s="13"/>
      <c r="CP2681" s="13"/>
      <c r="CQ2681" s="5"/>
      <c r="CR2681" s="5"/>
      <c r="CS2681" s="5"/>
      <c r="CT2681" s="3"/>
      <c r="CU2681" s="5"/>
      <c r="CV2681" s="14"/>
      <c r="CW2681" s="7"/>
      <c r="DA2681" s="7"/>
      <c r="DI2681" s="13"/>
      <c r="DM2681" s="13"/>
      <c r="DP2681" s="13"/>
      <c r="DT2681" s="14"/>
      <c r="DU2681" s="13"/>
    </row>
    <row r="2682" spans="47:125" x14ac:dyDescent="0.35">
      <c r="AU2682" s="13"/>
      <c r="AV2682" s="14"/>
      <c r="BF2682" s="3"/>
      <c r="BG2682" s="13"/>
      <c r="BT2682" s="7"/>
      <c r="BW2682" s="13"/>
      <c r="CC2682" s="13"/>
      <c r="CD2682" s="13"/>
      <c r="CE2682" s="27"/>
      <c r="CF2682" s="13"/>
      <c r="CG2682" s="13"/>
      <c r="CJ2682" s="13"/>
      <c r="CN2682" s="13"/>
      <c r="CP2682" s="13"/>
      <c r="CQ2682" s="5"/>
      <c r="CR2682" s="5"/>
      <c r="CS2682" s="5"/>
      <c r="CT2682" s="3"/>
      <c r="CU2682" s="5"/>
      <c r="CV2682" s="14"/>
      <c r="CW2682" s="7"/>
      <c r="DA2682" s="7"/>
      <c r="DI2682" s="13"/>
      <c r="DM2682" s="13"/>
      <c r="DP2682" s="13"/>
      <c r="DT2682" s="14"/>
      <c r="DU2682" s="13"/>
    </row>
    <row r="2683" spans="47:125" x14ac:dyDescent="0.35">
      <c r="AU2683" s="13"/>
      <c r="AV2683" s="14"/>
      <c r="BF2683" s="3"/>
      <c r="BG2683" s="13"/>
      <c r="BT2683" s="7"/>
      <c r="BW2683" s="13"/>
      <c r="CC2683" s="13"/>
      <c r="CD2683" s="13"/>
      <c r="CE2683" s="27"/>
      <c r="CF2683" s="13"/>
      <c r="CG2683" s="13"/>
      <c r="CJ2683" s="13"/>
      <c r="CN2683" s="13"/>
      <c r="CP2683" s="13"/>
      <c r="CQ2683" s="5"/>
      <c r="CR2683" s="5"/>
      <c r="CS2683" s="5"/>
      <c r="CT2683" s="3"/>
      <c r="CU2683" s="5"/>
      <c r="CV2683" s="14"/>
      <c r="CW2683" s="7"/>
      <c r="DA2683" s="7"/>
      <c r="DI2683" s="13"/>
      <c r="DM2683" s="13"/>
      <c r="DP2683" s="13"/>
      <c r="DT2683" s="14"/>
      <c r="DU2683" s="13"/>
    </row>
    <row r="2684" spans="47:125" x14ac:dyDescent="0.35">
      <c r="AU2684" s="13"/>
      <c r="AV2684" s="14"/>
      <c r="BF2684" s="3"/>
      <c r="BG2684" s="13"/>
      <c r="BT2684" s="7"/>
      <c r="BW2684" s="13"/>
      <c r="CC2684" s="13"/>
      <c r="CD2684" s="13"/>
      <c r="CE2684" s="27"/>
      <c r="CF2684" s="13"/>
      <c r="CG2684" s="13"/>
      <c r="CJ2684" s="13"/>
      <c r="CN2684" s="13"/>
      <c r="CP2684" s="13"/>
      <c r="CQ2684" s="5"/>
      <c r="CR2684" s="5"/>
      <c r="CS2684" s="5"/>
      <c r="CT2684" s="3"/>
      <c r="CU2684" s="5"/>
      <c r="CV2684" s="14"/>
      <c r="CW2684" s="7"/>
      <c r="DA2684" s="7"/>
      <c r="DI2684" s="13"/>
      <c r="DM2684" s="13"/>
      <c r="DP2684" s="13"/>
      <c r="DT2684" s="14"/>
      <c r="DU2684" s="13"/>
    </row>
    <row r="2685" spans="47:125" x14ac:dyDescent="0.35">
      <c r="AU2685" s="13"/>
      <c r="AV2685" s="14"/>
      <c r="BF2685" s="3"/>
      <c r="BG2685" s="13"/>
      <c r="BT2685" s="7"/>
      <c r="BW2685" s="13"/>
      <c r="CC2685" s="13"/>
      <c r="CD2685" s="13"/>
      <c r="CE2685" s="27"/>
      <c r="CF2685" s="13"/>
      <c r="CG2685" s="13"/>
      <c r="CJ2685" s="13"/>
      <c r="CN2685" s="13"/>
      <c r="CP2685" s="13"/>
      <c r="CQ2685" s="5"/>
      <c r="CR2685" s="5"/>
      <c r="CS2685" s="5"/>
      <c r="CT2685" s="3"/>
      <c r="CU2685" s="5"/>
      <c r="CV2685" s="14"/>
      <c r="CW2685" s="7"/>
      <c r="DA2685" s="7"/>
      <c r="DI2685" s="13"/>
      <c r="DM2685" s="13"/>
      <c r="DP2685" s="13"/>
      <c r="DT2685" s="14"/>
      <c r="DU2685" s="13"/>
    </row>
    <row r="2686" spans="47:125" x14ac:dyDescent="0.35">
      <c r="AU2686" s="13"/>
      <c r="AV2686" s="14"/>
      <c r="BF2686" s="3"/>
      <c r="BG2686" s="13"/>
      <c r="BT2686" s="7"/>
      <c r="BW2686" s="13"/>
      <c r="CC2686" s="13"/>
      <c r="CD2686" s="13"/>
      <c r="CE2686" s="27"/>
      <c r="CF2686" s="13"/>
      <c r="CG2686" s="13"/>
      <c r="CJ2686" s="13"/>
      <c r="CN2686" s="13"/>
      <c r="CP2686" s="13"/>
      <c r="CQ2686" s="5"/>
      <c r="CR2686" s="5"/>
      <c r="CS2686" s="5"/>
      <c r="CT2686" s="3"/>
      <c r="CU2686" s="5"/>
      <c r="CV2686" s="14"/>
      <c r="CW2686" s="7"/>
      <c r="DA2686" s="7"/>
      <c r="DI2686" s="13"/>
      <c r="DM2686" s="13"/>
      <c r="DP2686" s="13"/>
      <c r="DT2686" s="14"/>
      <c r="DU2686" s="13"/>
    </row>
    <row r="2687" spans="47:125" x14ac:dyDescent="0.35">
      <c r="AU2687" s="13"/>
      <c r="AV2687" s="14"/>
      <c r="BF2687" s="3"/>
      <c r="BG2687" s="13"/>
      <c r="BT2687" s="7"/>
      <c r="BW2687" s="13"/>
      <c r="CC2687" s="13"/>
      <c r="CD2687" s="13"/>
      <c r="CE2687" s="27"/>
      <c r="CF2687" s="13"/>
      <c r="CG2687" s="13"/>
      <c r="CJ2687" s="13"/>
      <c r="CN2687" s="13"/>
      <c r="CP2687" s="13"/>
      <c r="CQ2687" s="5"/>
      <c r="CR2687" s="5"/>
      <c r="CS2687" s="5"/>
      <c r="CT2687" s="3"/>
      <c r="CU2687" s="5"/>
      <c r="CV2687" s="14"/>
      <c r="CW2687" s="7"/>
      <c r="DA2687" s="7"/>
      <c r="DI2687" s="13"/>
      <c r="DM2687" s="13"/>
      <c r="DP2687" s="13"/>
      <c r="DT2687" s="14"/>
      <c r="DU2687" s="13"/>
    </row>
    <row r="2688" spans="47:125" x14ac:dyDescent="0.35">
      <c r="AU2688" s="13"/>
      <c r="AV2688" s="14"/>
      <c r="BF2688" s="3"/>
      <c r="BG2688" s="13"/>
      <c r="BT2688" s="7"/>
      <c r="BW2688" s="13"/>
      <c r="CC2688" s="13"/>
      <c r="CD2688" s="13"/>
      <c r="CE2688" s="27"/>
      <c r="CF2688" s="13"/>
      <c r="CG2688" s="13"/>
      <c r="CJ2688" s="13"/>
      <c r="CN2688" s="13"/>
      <c r="CP2688" s="13"/>
      <c r="CQ2688" s="5"/>
      <c r="CR2688" s="5"/>
      <c r="CS2688" s="5"/>
      <c r="CT2688" s="3"/>
      <c r="CU2688" s="5"/>
      <c r="CV2688" s="14"/>
      <c r="CW2688" s="7"/>
      <c r="DA2688" s="7"/>
      <c r="DI2688" s="13"/>
      <c r="DM2688" s="13"/>
      <c r="DP2688" s="13"/>
      <c r="DT2688" s="14"/>
      <c r="DU2688" s="13"/>
    </row>
    <row r="2689" spans="47:125" x14ac:dyDescent="0.35">
      <c r="AU2689" s="13"/>
      <c r="AV2689" s="14"/>
      <c r="BF2689" s="3"/>
      <c r="BG2689" s="13"/>
      <c r="BT2689" s="7"/>
      <c r="BW2689" s="13"/>
      <c r="CC2689" s="13"/>
      <c r="CD2689" s="13"/>
      <c r="CE2689" s="27"/>
      <c r="CF2689" s="13"/>
      <c r="CG2689" s="13"/>
      <c r="CJ2689" s="13"/>
      <c r="CN2689" s="13"/>
      <c r="CP2689" s="13"/>
      <c r="CQ2689" s="5"/>
      <c r="CR2689" s="5"/>
      <c r="CS2689" s="5"/>
      <c r="CT2689" s="3"/>
      <c r="CU2689" s="5"/>
      <c r="CV2689" s="14"/>
      <c r="CW2689" s="7"/>
      <c r="DA2689" s="7"/>
      <c r="DI2689" s="13"/>
      <c r="DM2689" s="13"/>
      <c r="DP2689" s="13"/>
      <c r="DT2689" s="14"/>
      <c r="DU2689" s="13"/>
    </row>
    <row r="2690" spans="47:125" x14ac:dyDescent="0.35">
      <c r="AU2690" s="13"/>
      <c r="AV2690" s="14"/>
      <c r="BF2690" s="3"/>
      <c r="BG2690" s="13"/>
      <c r="BT2690" s="7"/>
      <c r="BW2690" s="13"/>
      <c r="CC2690" s="13"/>
      <c r="CD2690" s="13"/>
      <c r="CE2690" s="27"/>
      <c r="CF2690" s="13"/>
      <c r="CG2690" s="13"/>
      <c r="CJ2690" s="13"/>
      <c r="CN2690" s="13"/>
      <c r="CP2690" s="13"/>
      <c r="CQ2690" s="5"/>
      <c r="CR2690" s="5"/>
      <c r="CS2690" s="5"/>
      <c r="CT2690" s="3"/>
      <c r="CU2690" s="5"/>
      <c r="CV2690" s="14"/>
      <c r="CW2690" s="7"/>
      <c r="DA2690" s="7"/>
      <c r="DI2690" s="13"/>
      <c r="DM2690" s="13"/>
      <c r="DP2690" s="13"/>
      <c r="DT2690" s="14"/>
      <c r="DU2690" s="13"/>
    </row>
    <row r="2691" spans="47:125" x14ac:dyDescent="0.35">
      <c r="AU2691" s="13"/>
      <c r="AV2691" s="14"/>
      <c r="BF2691" s="3"/>
      <c r="BG2691" s="13"/>
      <c r="BT2691" s="7"/>
      <c r="BW2691" s="13"/>
      <c r="CC2691" s="13"/>
      <c r="CD2691" s="13"/>
      <c r="CE2691" s="27"/>
      <c r="CF2691" s="13"/>
      <c r="CG2691" s="13"/>
      <c r="CJ2691" s="13"/>
      <c r="CN2691" s="13"/>
      <c r="CP2691" s="13"/>
      <c r="CQ2691" s="5"/>
      <c r="CR2691" s="5"/>
      <c r="CS2691" s="5"/>
      <c r="CT2691" s="3"/>
      <c r="CU2691" s="5"/>
      <c r="CV2691" s="14"/>
      <c r="CW2691" s="7"/>
      <c r="DA2691" s="7"/>
      <c r="DI2691" s="13"/>
      <c r="DM2691" s="13"/>
      <c r="DP2691" s="13"/>
      <c r="DT2691" s="14"/>
      <c r="DU2691" s="13"/>
    </row>
    <row r="2692" spans="47:125" x14ac:dyDescent="0.35">
      <c r="AU2692" s="13"/>
      <c r="AV2692" s="14"/>
      <c r="BF2692" s="3"/>
      <c r="BG2692" s="13"/>
      <c r="BT2692" s="7"/>
      <c r="BW2692" s="13"/>
      <c r="CC2692" s="13"/>
      <c r="CD2692" s="13"/>
      <c r="CE2692" s="27"/>
      <c r="CF2692" s="13"/>
      <c r="CG2692" s="13"/>
      <c r="CJ2692" s="13"/>
      <c r="CN2692" s="13"/>
      <c r="CP2692" s="13"/>
      <c r="CQ2692" s="5"/>
      <c r="CR2692" s="5"/>
      <c r="CS2692" s="5"/>
      <c r="CT2692" s="3"/>
      <c r="CU2692" s="5"/>
      <c r="CV2692" s="14"/>
      <c r="CW2692" s="7"/>
      <c r="DA2692" s="7"/>
      <c r="DI2692" s="13"/>
      <c r="DM2692" s="13"/>
      <c r="DP2692" s="13"/>
      <c r="DT2692" s="14"/>
      <c r="DU2692" s="13"/>
    </row>
    <row r="2693" spans="47:125" x14ac:dyDescent="0.35">
      <c r="AU2693" s="13"/>
      <c r="AV2693" s="14"/>
      <c r="BF2693" s="3"/>
      <c r="BG2693" s="13"/>
      <c r="BT2693" s="7"/>
      <c r="BW2693" s="13"/>
      <c r="CC2693" s="13"/>
      <c r="CD2693" s="13"/>
      <c r="CE2693" s="27"/>
      <c r="CF2693" s="13"/>
      <c r="CG2693" s="13"/>
      <c r="CJ2693" s="13"/>
      <c r="CN2693" s="13"/>
      <c r="CP2693" s="13"/>
      <c r="CQ2693" s="5"/>
      <c r="CR2693" s="5"/>
      <c r="CS2693" s="5"/>
      <c r="CT2693" s="3"/>
      <c r="CU2693" s="5"/>
      <c r="CV2693" s="14"/>
      <c r="CW2693" s="7"/>
      <c r="DA2693" s="7"/>
      <c r="DI2693" s="13"/>
      <c r="DM2693" s="13"/>
      <c r="DP2693" s="13"/>
      <c r="DT2693" s="14"/>
      <c r="DU2693" s="13"/>
    </row>
    <row r="2694" spans="47:125" x14ac:dyDescent="0.35">
      <c r="AU2694" s="13"/>
      <c r="AV2694" s="14"/>
      <c r="BF2694" s="3"/>
      <c r="BG2694" s="13"/>
      <c r="BT2694" s="7"/>
      <c r="BW2694" s="13"/>
      <c r="CC2694" s="13"/>
      <c r="CD2694" s="13"/>
      <c r="CE2694" s="27"/>
      <c r="CF2694" s="13"/>
      <c r="CG2694" s="13"/>
      <c r="CJ2694" s="13"/>
      <c r="CN2694" s="13"/>
      <c r="CP2694" s="13"/>
      <c r="CQ2694" s="5"/>
      <c r="CR2694" s="5"/>
      <c r="CS2694" s="5"/>
      <c r="CT2694" s="3"/>
      <c r="CU2694" s="5"/>
      <c r="CV2694" s="14"/>
      <c r="CW2694" s="7"/>
      <c r="DA2694" s="7"/>
      <c r="DI2694" s="13"/>
      <c r="DM2694" s="13"/>
      <c r="DP2694" s="13"/>
      <c r="DT2694" s="14"/>
      <c r="DU2694" s="13"/>
    </row>
    <row r="2695" spans="47:125" x14ac:dyDescent="0.35">
      <c r="AU2695" s="13"/>
      <c r="AV2695" s="14"/>
      <c r="BF2695" s="3"/>
      <c r="BG2695" s="13"/>
      <c r="BT2695" s="7"/>
      <c r="BW2695" s="13"/>
      <c r="CC2695" s="13"/>
      <c r="CD2695" s="13"/>
      <c r="CE2695" s="27"/>
      <c r="CF2695" s="13"/>
      <c r="CG2695" s="13"/>
      <c r="CJ2695" s="13"/>
      <c r="CN2695" s="13"/>
      <c r="CP2695" s="13"/>
      <c r="CQ2695" s="5"/>
      <c r="CR2695" s="5"/>
      <c r="CS2695" s="5"/>
      <c r="CT2695" s="3"/>
      <c r="CU2695" s="5"/>
      <c r="CV2695" s="14"/>
      <c r="CW2695" s="7"/>
      <c r="DA2695" s="7"/>
      <c r="DI2695" s="13"/>
      <c r="DM2695" s="13"/>
      <c r="DP2695" s="13"/>
      <c r="DT2695" s="14"/>
      <c r="DU2695" s="13"/>
    </row>
    <row r="2696" spans="47:125" x14ac:dyDescent="0.35">
      <c r="AU2696" s="13"/>
      <c r="AV2696" s="14"/>
      <c r="BF2696" s="3"/>
      <c r="BG2696" s="13"/>
      <c r="BT2696" s="7"/>
      <c r="BW2696" s="13"/>
      <c r="CC2696" s="13"/>
      <c r="CD2696" s="13"/>
      <c r="CE2696" s="27"/>
      <c r="CF2696" s="13"/>
      <c r="CG2696" s="13"/>
      <c r="CJ2696" s="13"/>
      <c r="CN2696" s="13"/>
      <c r="CP2696" s="13"/>
      <c r="CQ2696" s="5"/>
      <c r="CR2696" s="5"/>
      <c r="CS2696" s="5"/>
      <c r="CT2696" s="3"/>
      <c r="CU2696" s="5"/>
      <c r="CV2696" s="14"/>
      <c r="CW2696" s="7"/>
      <c r="DA2696" s="7"/>
      <c r="DI2696" s="13"/>
      <c r="DM2696" s="13"/>
      <c r="DP2696" s="13"/>
      <c r="DT2696" s="14"/>
      <c r="DU2696" s="13"/>
    </row>
    <row r="2697" spans="47:125" x14ac:dyDescent="0.35">
      <c r="AU2697" s="13"/>
      <c r="AV2697" s="14"/>
      <c r="BF2697" s="3"/>
      <c r="BG2697" s="13"/>
      <c r="BT2697" s="7"/>
      <c r="BW2697" s="13"/>
      <c r="CC2697" s="13"/>
      <c r="CD2697" s="13"/>
      <c r="CE2697" s="27"/>
      <c r="CF2697" s="13"/>
      <c r="CG2697" s="13"/>
      <c r="CJ2697" s="13"/>
      <c r="CN2697" s="13"/>
      <c r="CP2697" s="13"/>
      <c r="CQ2697" s="5"/>
      <c r="CR2697" s="5"/>
      <c r="CS2697" s="5"/>
      <c r="CT2697" s="3"/>
      <c r="CU2697" s="5"/>
      <c r="CV2697" s="14"/>
      <c r="CW2697" s="7"/>
      <c r="DA2697" s="7"/>
      <c r="DI2697" s="13"/>
      <c r="DM2697" s="13"/>
      <c r="DP2697" s="13"/>
      <c r="DT2697" s="14"/>
      <c r="DU2697" s="13"/>
    </row>
    <row r="2698" spans="47:125" x14ac:dyDescent="0.35">
      <c r="AU2698" s="13"/>
      <c r="AV2698" s="14"/>
      <c r="BF2698" s="3"/>
      <c r="BG2698" s="13"/>
      <c r="BT2698" s="7"/>
      <c r="BW2698" s="13"/>
      <c r="CC2698" s="13"/>
      <c r="CD2698" s="13"/>
      <c r="CE2698" s="27"/>
      <c r="CF2698" s="13"/>
      <c r="CG2698" s="13"/>
      <c r="CJ2698" s="13"/>
      <c r="CN2698" s="13"/>
      <c r="CP2698" s="13"/>
      <c r="CQ2698" s="5"/>
      <c r="CR2698" s="5"/>
      <c r="CS2698" s="5"/>
      <c r="CT2698" s="3"/>
      <c r="CU2698" s="5"/>
      <c r="CV2698" s="14"/>
      <c r="CW2698" s="7"/>
      <c r="DA2698" s="7"/>
      <c r="DI2698" s="13"/>
      <c r="DM2698" s="13"/>
      <c r="DP2698" s="13"/>
      <c r="DT2698" s="14"/>
      <c r="DU2698" s="13"/>
    </row>
    <row r="2699" spans="47:125" x14ac:dyDescent="0.35">
      <c r="AU2699" s="13"/>
      <c r="AV2699" s="14"/>
      <c r="BF2699" s="3"/>
      <c r="BG2699" s="13"/>
      <c r="BT2699" s="7"/>
      <c r="BW2699" s="13"/>
      <c r="CC2699" s="13"/>
      <c r="CD2699" s="13"/>
      <c r="CE2699" s="27"/>
      <c r="CF2699" s="13"/>
      <c r="CG2699" s="13"/>
      <c r="CJ2699" s="13"/>
      <c r="CN2699" s="13"/>
      <c r="CP2699" s="13"/>
      <c r="CQ2699" s="5"/>
      <c r="CR2699" s="5"/>
      <c r="CS2699" s="5"/>
      <c r="CT2699" s="3"/>
      <c r="CU2699" s="5"/>
      <c r="CV2699" s="14"/>
      <c r="CW2699" s="7"/>
      <c r="DA2699" s="7"/>
      <c r="DI2699" s="13"/>
      <c r="DM2699" s="13"/>
      <c r="DP2699" s="13"/>
      <c r="DT2699" s="14"/>
      <c r="DU2699" s="13"/>
    </row>
    <row r="2700" spans="47:125" x14ac:dyDescent="0.35">
      <c r="AU2700" s="13"/>
      <c r="AV2700" s="14"/>
      <c r="BF2700" s="3"/>
      <c r="BG2700" s="13"/>
      <c r="BT2700" s="7"/>
      <c r="BW2700" s="13"/>
      <c r="CC2700" s="13"/>
      <c r="CD2700" s="13"/>
      <c r="CE2700" s="27"/>
      <c r="CF2700" s="13"/>
      <c r="CG2700" s="13"/>
      <c r="CJ2700" s="13"/>
      <c r="CN2700" s="13"/>
      <c r="CP2700" s="13"/>
      <c r="CQ2700" s="5"/>
      <c r="CR2700" s="5"/>
      <c r="CS2700" s="5"/>
      <c r="CT2700" s="3"/>
      <c r="CU2700" s="5"/>
      <c r="CV2700" s="14"/>
      <c r="CW2700" s="7"/>
      <c r="DA2700" s="7"/>
      <c r="DI2700" s="13"/>
      <c r="DM2700" s="13"/>
      <c r="DP2700" s="13"/>
      <c r="DT2700" s="14"/>
      <c r="DU2700" s="13"/>
    </row>
    <row r="2701" spans="47:125" x14ac:dyDescent="0.35">
      <c r="AU2701" s="13"/>
      <c r="AV2701" s="14"/>
      <c r="BF2701" s="3"/>
      <c r="BG2701" s="13"/>
      <c r="BT2701" s="7"/>
      <c r="BW2701" s="13"/>
      <c r="CC2701" s="13"/>
      <c r="CD2701" s="13"/>
      <c r="CE2701" s="27"/>
      <c r="CF2701" s="13"/>
      <c r="CG2701" s="13"/>
      <c r="CJ2701" s="13"/>
      <c r="CN2701" s="13"/>
      <c r="CP2701" s="13"/>
      <c r="CQ2701" s="5"/>
      <c r="CR2701" s="5"/>
      <c r="CS2701" s="5"/>
      <c r="CT2701" s="3"/>
      <c r="CU2701" s="5"/>
      <c r="CV2701" s="14"/>
      <c r="CW2701" s="7"/>
      <c r="DA2701" s="7"/>
      <c r="DI2701" s="13"/>
      <c r="DM2701" s="13"/>
      <c r="DP2701" s="13"/>
      <c r="DT2701" s="14"/>
      <c r="DU2701" s="13"/>
    </row>
    <row r="2702" spans="47:125" x14ac:dyDescent="0.35">
      <c r="AU2702" s="13"/>
      <c r="AV2702" s="14"/>
      <c r="BF2702" s="3"/>
      <c r="BG2702" s="13"/>
      <c r="BT2702" s="7"/>
      <c r="BW2702" s="13"/>
      <c r="CC2702" s="13"/>
      <c r="CD2702" s="13"/>
      <c r="CE2702" s="27"/>
      <c r="CF2702" s="13"/>
      <c r="CG2702" s="13"/>
      <c r="CJ2702" s="13"/>
      <c r="CN2702" s="13"/>
      <c r="CP2702" s="13"/>
      <c r="CQ2702" s="5"/>
      <c r="CR2702" s="5"/>
      <c r="CS2702" s="5"/>
      <c r="CT2702" s="3"/>
      <c r="CU2702" s="5"/>
      <c r="CV2702" s="14"/>
      <c r="CW2702" s="7"/>
      <c r="DA2702" s="7"/>
      <c r="DI2702" s="13"/>
      <c r="DM2702" s="13"/>
      <c r="DP2702" s="13"/>
      <c r="DT2702" s="14"/>
      <c r="DU2702" s="13"/>
    </row>
    <row r="2703" spans="47:125" x14ac:dyDescent="0.35">
      <c r="AU2703" s="13"/>
      <c r="AV2703" s="14"/>
      <c r="BF2703" s="3"/>
      <c r="BG2703" s="13"/>
      <c r="BT2703" s="7"/>
      <c r="BW2703" s="13"/>
      <c r="CC2703" s="13"/>
      <c r="CD2703" s="13"/>
      <c r="CE2703" s="27"/>
      <c r="CF2703" s="13"/>
      <c r="CG2703" s="13"/>
      <c r="CJ2703" s="13"/>
      <c r="CN2703" s="13"/>
      <c r="CP2703" s="13"/>
      <c r="CQ2703" s="5"/>
      <c r="CR2703" s="5"/>
      <c r="CS2703" s="5"/>
      <c r="CT2703" s="3"/>
      <c r="CU2703" s="5"/>
      <c r="CV2703" s="14"/>
      <c r="CW2703" s="7"/>
      <c r="DA2703" s="7"/>
      <c r="DI2703" s="13"/>
      <c r="DM2703" s="13"/>
      <c r="DP2703" s="13"/>
      <c r="DT2703" s="14"/>
      <c r="DU2703" s="13"/>
    </row>
    <row r="2704" spans="47:125" x14ac:dyDescent="0.35">
      <c r="AU2704" s="13"/>
      <c r="AV2704" s="14"/>
      <c r="BF2704" s="3"/>
      <c r="BG2704" s="13"/>
      <c r="BT2704" s="7"/>
      <c r="BW2704" s="13"/>
      <c r="CC2704" s="13"/>
      <c r="CD2704" s="13"/>
      <c r="CE2704" s="27"/>
      <c r="CF2704" s="13"/>
      <c r="CG2704" s="13"/>
      <c r="CJ2704" s="13"/>
      <c r="CN2704" s="13"/>
      <c r="CP2704" s="13"/>
      <c r="CQ2704" s="5"/>
      <c r="CR2704" s="5"/>
      <c r="CS2704" s="5"/>
      <c r="CT2704" s="3"/>
      <c r="CU2704" s="5"/>
      <c r="CV2704" s="14"/>
      <c r="CW2704" s="7"/>
      <c r="DA2704" s="7"/>
      <c r="DI2704" s="13"/>
      <c r="DM2704" s="13"/>
      <c r="DP2704" s="13"/>
      <c r="DT2704" s="14"/>
      <c r="DU2704" s="13"/>
    </row>
    <row r="2705" spans="47:125" x14ac:dyDescent="0.35">
      <c r="AU2705" s="13"/>
      <c r="AV2705" s="14"/>
      <c r="BF2705" s="3"/>
      <c r="BG2705" s="13"/>
      <c r="BT2705" s="7"/>
      <c r="BW2705" s="13"/>
      <c r="CC2705" s="13"/>
      <c r="CD2705" s="13"/>
      <c r="CE2705" s="27"/>
      <c r="CF2705" s="13"/>
      <c r="CG2705" s="13"/>
      <c r="CJ2705" s="13"/>
      <c r="CN2705" s="13"/>
      <c r="CP2705" s="13"/>
      <c r="CQ2705" s="5"/>
      <c r="CR2705" s="5"/>
      <c r="CS2705" s="5"/>
      <c r="CT2705" s="3"/>
      <c r="CU2705" s="5"/>
      <c r="CV2705" s="14"/>
      <c r="CW2705" s="7"/>
      <c r="DA2705" s="7"/>
      <c r="DI2705" s="13"/>
      <c r="DM2705" s="13"/>
      <c r="DP2705" s="13"/>
      <c r="DT2705" s="14"/>
      <c r="DU2705" s="13"/>
    </row>
    <row r="2706" spans="47:125" x14ac:dyDescent="0.35">
      <c r="AU2706" s="13"/>
      <c r="AV2706" s="14"/>
      <c r="BF2706" s="3"/>
      <c r="BG2706" s="13"/>
      <c r="BT2706" s="7"/>
      <c r="BW2706" s="13"/>
      <c r="CC2706" s="13"/>
      <c r="CD2706" s="13"/>
      <c r="CE2706" s="27"/>
      <c r="CF2706" s="13"/>
      <c r="CG2706" s="13"/>
      <c r="CJ2706" s="13"/>
      <c r="CN2706" s="13"/>
      <c r="CP2706" s="13"/>
      <c r="CQ2706" s="5"/>
      <c r="CR2706" s="5"/>
      <c r="CS2706" s="5"/>
      <c r="CT2706" s="3"/>
      <c r="CU2706" s="5"/>
      <c r="CV2706" s="14"/>
      <c r="CW2706" s="7"/>
      <c r="DA2706" s="7"/>
      <c r="DI2706" s="13"/>
      <c r="DM2706" s="13"/>
      <c r="DP2706" s="13"/>
      <c r="DT2706" s="14"/>
      <c r="DU2706" s="13"/>
    </row>
    <row r="2707" spans="47:125" x14ac:dyDescent="0.35">
      <c r="AU2707" s="13"/>
      <c r="AV2707" s="14"/>
      <c r="BF2707" s="3"/>
      <c r="BG2707" s="13"/>
      <c r="BT2707" s="7"/>
      <c r="BW2707" s="13"/>
      <c r="CC2707" s="13"/>
      <c r="CD2707" s="13"/>
      <c r="CE2707" s="27"/>
      <c r="CF2707" s="13"/>
      <c r="CG2707" s="13"/>
      <c r="CJ2707" s="13"/>
      <c r="CN2707" s="13"/>
      <c r="CP2707" s="13"/>
      <c r="CQ2707" s="5"/>
      <c r="CR2707" s="5"/>
      <c r="CS2707" s="5"/>
      <c r="CT2707" s="3"/>
      <c r="CU2707" s="5"/>
      <c r="CV2707" s="14"/>
      <c r="CW2707" s="7"/>
      <c r="DA2707" s="7"/>
      <c r="DI2707" s="13"/>
      <c r="DM2707" s="13"/>
      <c r="DP2707" s="13"/>
      <c r="DT2707" s="14"/>
      <c r="DU2707" s="13"/>
    </row>
    <row r="2708" spans="47:125" x14ac:dyDescent="0.35">
      <c r="AU2708" s="13"/>
      <c r="AV2708" s="14"/>
      <c r="BF2708" s="3"/>
      <c r="BG2708" s="13"/>
      <c r="BT2708" s="7"/>
      <c r="BW2708" s="13"/>
      <c r="CC2708" s="13"/>
      <c r="CD2708" s="13"/>
      <c r="CE2708" s="27"/>
      <c r="CF2708" s="13"/>
      <c r="CG2708" s="13"/>
      <c r="CJ2708" s="13"/>
      <c r="CN2708" s="13"/>
      <c r="CP2708" s="13"/>
      <c r="CQ2708" s="5"/>
      <c r="CR2708" s="5"/>
      <c r="CS2708" s="5"/>
      <c r="CT2708" s="3"/>
      <c r="CU2708" s="5"/>
      <c r="CV2708" s="14"/>
      <c r="CW2708" s="7"/>
      <c r="DA2708" s="7"/>
      <c r="DI2708" s="13"/>
      <c r="DM2708" s="13"/>
      <c r="DP2708" s="13"/>
      <c r="DT2708" s="14"/>
      <c r="DU2708" s="13"/>
    </row>
    <row r="2709" spans="47:125" x14ac:dyDescent="0.35">
      <c r="AU2709" s="13"/>
      <c r="AV2709" s="14"/>
      <c r="BF2709" s="3"/>
      <c r="BG2709" s="13"/>
      <c r="BT2709" s="7"/>
      <c r="BW2709" s="13"/>
      <c r="CC2709" s="13"/>
      <c r="CD2709" s="13"/>
      <c r="CE2709" s="27"/>
      <c r="CF2709" s="13"/>
      <c r="CG2709" s="13"/>
      <c r="CJ2709" s="13"/>
      <c r="CN2709" s="13"/>
      <c r="CP2709" s="13"/>
      <c r="CQ2709" s="5"/>
      <c r="CR2709" s="5"/>
      <c r="CS2709" s="5"/>
      <c r="CT2709" s="3"/>
      <c r="CU2709" s="5"/>
      <c r="CV2709" s="14"/>
      <c r="CW2709" s="7"/>
      <c r="DA2709" s="7"/>
      <c r="DI2709" s="13"/>
      <c r="DM2709" s="13"/>
      <c r="DP2709" s="13"/>
      <c r="DT2709" s="14"/>
      <c r="DU2709" s="13"/>
    </row>
    <row r="2710" spans="47:125" x14ac:dyDescent="0.35">
      <c r="AU2710" s="13"/>
      <c r="AV2710" s="14"/>
      <c r="BF2710" s="3"/>
      <c r="BG2710" s="13"/>
      <c r="BT2710" s="7"/>
      <c r="BW2710" s="13"/>
      <c r="CC2710" s="13"/>
      <c r="CD2710" s="13"/>
      <c r="CE2710" s="27"/>
      <c r="CF2710" s="13"/>
      <c r="CG2710" s="13"/>
      <c r="CJ2710" s="13"/>
      <c r="CN2710" s="13"/>
      <c r="CP2710" s="13"/>
      <c r="CQ2710" s="5"/>
      <c r="CR2710" s="5"/>
      <c r="CS2710" s="5"/>
      <c r="CT2710" s="3"/>
      <c r="CU2710" s="5"/>
      <c r="CV2710" s="14"/>
      <c r="CW2710" s="7"/>
      <c r="DA2710" s="7"/>
      <c r="DI2710" s="13"/>
      <c r="DM2710" s="13"/>
      <c r="DP2710" s="13"/>
      <c r="DT2710" s="14"/>
      <c r="DU2710" s="13"/>
    </row>
    <row r="2711" spans="47:125" x14ac:dyDescent="0.35">
      <c r="AU2711" s="13"/>
      <c r="AV2711" s="14"/>
      <c r="BF2711" s="3"/>
      <c r="BG2711" s="13"/>
      <c r="BT2711" s="7"/>
      <c r="BW2711" s="13"/>
      <c r="CC2711" s="13"/>
      <c r="CD2711" s="13"/>
      <c r="CE2711" s="27"/>
      <c r="CF2711" s="13"/>
      <c r="CG2711" s="13"/>
      <c r="CJ2711" s="13"/>
      <c r="CN2711" s="13"/>
      <c r="CP2711" s="13"/>
      <c r="CQ2711" s="5"/>
      <c r="CR2711" s="5"/>
      <c r="CS2711" s="5"/>
      <c r="CT2711" s="3"/>
      <c r="CU2711" s="5"/>
      <c r="CV2711" s="14"/>
      <c r="CW2711" s="7"/>
      <c r="DA2711" s="7"/>
      <c r="DI2711" s="13"/>
      <c r="DM2711" s="13"/>
      <c r="DP2711" s="13"/>
      <c r="DT2711" s="14"/>
      <c r="DU2711" s="13"/>
    </row>
    <row r="2712" spans="47:125" x14ac:dyDescent="0.35">
      <c r="AU2712" s="13"/>
      <c r="AV2712" s="14"/>
      <c r="BF2712" s="3"/>
      <c r="BG2712" s="13"/>
      <c r="BT2712" s="7"/>
      <c r="BW2712" s="13"/>
      <c r="CC2712" s="13"/>
      <c r="CD2712" s="13"/>
      <c r="CE2712" s="27"/>
      <c r="CF2712" s="13"/>
      <c r="CG2712" s="13"/>
      <c r="CJ2712" s="13"/>
      <c r="CN2712" s="13"/>
      <c r="CP2712" s="13"/>
      <c r="CQ2712" s="5"/>
      <c r="CR2712" s="5"/>
      <c r="CS2712" s="5"/>
      <c r="CT2712" s="3"/>
      <c r="CU2712" s="5"/>
      <c r="CV2712" s="14"/>
      <c r="CW2712" s="7"/>
      <c r="DA2712" s="7"/>
      <c r="DI2712" s="13"/>
      <c r="DM2712" s="13"/>
      <c r="DP2712" s="13"/>
      <c r="DT2712" s="14"/>
      <c r="DU2712" s="13"/>
    </row>
    <row r="2713" spans="47:125" x14ac:dyDescent="0.35">
      <c r="AU2713" s="13"/>
      <c r="AV2713" s="14"/>
      <c r="BF2713" s="3"/>
      <c r="BG2713" s="13"/>
      <c r="BT2713" s="7"/>
      <c r="BW2713" s="13"/>
      <c r="CC2713" s="13"/>
      <c r="CD2713" s="13"/>
      <c r="CE2713" s="27"/>
      <c r="CF2713" s="13"/>
      <c r="CG2713" s="13"/>
      <c r="CJ2713" s="13"/>
      <c r="CN2713" s="13"/>
      <c r="CP2713" s="13"/>
      <c r="CQ2713" s="5"/>
      <c r="CR2713" s="5"/>
      <c r="CS2713" s="5"/>
      <c r="CT2713" s="3"/>
      <c r="CU2713" s="5"/>
      <c r="CV2713" s="14"/>
      <c r="CW2713" s="7"/>
      <c r="DA2713" s="7"/>
      <c r="DI2713" s="13"/>
      <c r="DM2713" s="13"/>
      <c r="DP2713" s="13"/>
      <c r="DT2713" s="14"/>
      <c r="DU2713" s="13"/>
    </row>
    <row r="2714" spans="47:125" x14ac:dyDescent="0.35">
      <c r="AU2714" s="13"/>
      <c r="AV2714" s="14"/>
      <c r="BF2714" s="3"/>
      <c r="BG2714" s="13"/>
      <c r="BT2714" s="7"/>
      <c r="BW2714" s="13"/>
      <c r="CC2714" s="13"/>
      <c r="CD2714" s="13"/>
      <c r="CE2714" s="27"/>
      <c r="CF2714" s="13"/>
      <c r="CG2714" s="13"/>
      <c r="CJ2714" s="13"/>
      <c r="CN2714" s="13"/>
      <c r="CP2714" s="13"/>
      <c r="CQ2714" s="5"/>
      <c r="CR2714" s="5"/>
      <c r="CS2714" s="5"/>
      <c r="CT2714" s="3"/>
      <c r="CU2714" s="5"/>
      <c r="CV2714" s="14"/>
      <c r="CW2714" s="7"/>
      <c r="DA2714" s="7"/>
      <c r="DI2714" s="13"/>
      <c r="DM2714" s="13"/>
      <c r="DP2714" s="13"/>
      <c r="DT2714" s="14"/>
      <c r="DU2714" s="13"/>
    </row>
    <row r="2715" spans="47:125" x14ac:dyDescent="0.35">
      <c r="AU2715" s="13"/>
      <c r="AV2715" s="14"/>
      <c r="BF2715" s="3"/>
      <c r="BG2715" s="13"/>
      <c r="BT2715" s="7"/>
      <c r="BW2715" s="13"/>
      <c r="CC2715" s="13"/>
      <c r="CD2715" s="13"/>
      <c r="CE2715" s="27"/>
      <c r="CF2715" s="13"/>
      <c r="CG2715" s="13"/>
      <c r="CJ2715" s="13"/>
      <c r="CN2715" s="13"/>
      <c r="CP2715" s="13"/>
      <c r="CQ2715" s="5"/>
      <c r="CR2715" s="5"/>
      <c r="CS2715" s="5"/>
      <c r="CT2715" s="3"/>
      <c r="CU2715" s="5"/>
      <c r="CV2715" s="14"/>
      <c r="CW2715" s="7"/>
      <c r="DA2715" s="7"/>
      <c r="DI2715" s="13"/>
      <c r="DM2715" s="13"/>
      <c r="DP2715" s="13"/>
      <c r="DT2715" s="14"/>
      <c r="DU2715" s="13"/>
    </row>
    <row r="2716" spans="47:125" x14ac:dyDescent="0.35">
      <c r="AU2716" s="13"/>
      <c r="AV2716" s="14"/>
      <c r="BF2716" s="3"/>
      <c r="BG2716" s="13"/>
      <c r="BT2716" s="7"/>
      <c r="BW2716" s="13"/>
      <c r="CC2716" s="13"/>
      <c r="CD2716" s="13"/>
      <c r="CE2716" s="27"/>
      <c r="CF2716" s="13"/>
      <c r="CG2716" s="13"/>
      <c r="CJ2716" s="13"/>
      <c r="CN2716" s="13"/>
      <c r="CP2716" s="13"/>
      <c r="CQ2716" s="5"/>
      <c r="CR2716" s="5"/>
      <c r="CS2716" s="5"/>
      <c r="CT2716" s="3"/>
      <c r="CU2716" s="5"/>
      <c r="CV2716" s="14"/>
      <c r="CW2716" s="7"/>
      <c r="DA2716" s="7"/>
      <c r="DI2716" s="13"/>
      <c r="DM2716" s="13"/>
      <c r="DP2716" s="13"/>
      <c r="DT2716" s="14"/>
      <c r="DU2716" s="13"/>
    </row>
    <row r="2717" spans="47:125" x14ac:dyDescent="0.35">
      <c r="AU2717" s="13"/>
      <c r="AV2717" s="14"/>
      <c r="BF2717" s="3"/>
      <c r="BG2717" s="13"/>
      <c r="BT2717" s="7"/>
      <c r="BW2717" s="13"/>
      <c r="CC2717" s="13"/>
      <c r="CD2717" s="13"/>
      <c r="CE2717" s="27"/>
      <c r="CF2717" s="13"/>
      <c r="CG2717" s="13"/>
      <c r="CJ2717" s="13"/>
      <c r="CN2717" s="13"/>
      <c r="CP2717" s="13"/>
      <c r="CQ2717" s="5"/>
      <c r="CR2717" s="5"/>
      <c r="CS2717" s="5"/>
      <c r="CT2717" s="3"/>
      <c r="CU2717" s="5"/>
      <c r="CV2717" s="14"/>
      <c r="CW2717" s="7"/>
      <c r="DA2717" s="7"/>
      <c r="DI2717" s="13"/>
      <c r="DM2717" s="13"/>
      <c r="DP2717" s="13"/>
      <c r="DT2717" s="14"/>
      <c r="DU2717" s="13"/>
    </row>
    <row r="2718" spans="47:125" x14ac:dyDescent="0.35">
      <c r="AU2718" s="13"/>
      <c r="AV2718" s="14"/>
      <c r="BF2718" s="3"/>
      <c r="BG2718" s="13"/>
      <c r="BT2718" s="7"/>
      <c r="BW2718" s="13"/>
      <c r="CC2718" s="13"/>
      <c r="CD2718" s="13"/>
      <c r="CE2718" s="27"/>
      <c r="CF2718" s="13"/>
      <c r="CG2718" s="13"/>
      <c r="CJ2718" s="13"/>
      <c r="CN2718" s="13"/>
      <c r="CP2718" s="13"/>
      <c r="CQ2718" s="5"/>
      <c r="CR2718" s="5"/>
      <c r="CS2718" s="5"/>
      <c r="CT2718" s="3"/>
      <c r="CU2718" s="5"/>
      <c r="CV2718" s="14"/>
      <c r="CW2718" s="7"/>
      <c r="DA2718" s="7"/>
      <c r="DI2718" s="13"/>
      <c r="DM2718" s="13"/>
      <c r="DP2718" s="13"/>
      <c r="DT2718" s="14"/>
      <c r="DU2718" s="13"/>
    </row>
    <row r="2719" spans="47:125" x14ac:dyDescent="0.35">
      <c r="AU2719" s="13"/>
      <c r="AV2719" s="14"/>
      <c r="BF2719" s="3"/>
      <c r="BG2719" s="13"/>
      <c r="BT2719" s="7"/>
      <c r="BW2719" s="13"/>
      <c r="CC2719" s="13"/>
      <c r="CD2719" s="13"/>
      <c r="CE2719" s="27"/>
      <c r="CF2719" s="13"/>
      <c r="CG2719" s="13"/>
      <c r="CJ2719" s="13"/>
      <c r="CN2719" s="13"/>
      <c r="CP2719" s="13"/>
      <c r="CQ2719" s="5"/>
      <c r="CR2719" s="5"/>
      <c r="CS2719" s="5"/>
      <c r="CT2719" s="3"/>
      <c r="CU2719" s="5"/>
      <c r="CV2719" s="14"/>
      <c r="CW2719" s="7"/>
      <c r="DA2719" s="7"/>
      <c r="DI2719" s="13"/>
      <c r="DM2719" s="13"/>
      <c r="DP2719" s="13"/>
      <c r="DT2719" s="14"/>
      <c r="DU2719" s="13"/>
    </row>
    <row r="2720" spans="47:125" x14ac:dyDescent="0.35">
      <c r="AU2720" s="13"/>
      <c r="AV2720" s="14"/>
      <c r="BF2720" s="3"/>
      <c r="BG2720" s="13"/>
      <c r="BT2720" s="7"/>
      <c r="BW2720" s="13"/>
      <c r="CC2720" s="13"/>
      <c r="CD2720" s="13"/>
      <c r="CE2720" s="27"/>
      <c r="CF2720" s="13"/>
      <c r="CG2720" s="13"/>
      <c r="CJ2720" s="13"/>
      <c r="CN2720" s="13"/>
      <c r="CP2720" s="13"/>
      <c r="CQ2720" s="5"/>
      <c r="CR2720" s="5"/>
      <c r="CS2720" s="5"/>
      <c r="CT2720" s="3"/>
      <c r="CU2720" s="5"/>
      <c r="CV2720" s="14"/>
      <c r="CW2720" s="7"/>
      <c r="DA2720" s="7"/>
      <c r="DI2720" s="13"/>
      <c r="DM2720" s="13"/>
      <c r="DP2720" s="13"/>
      <c r="DT2720" s="14"/>
      <c r="DU2720" s="13"/>
    </row>
    <row r="2721" spans="47:125" x14ac:dyDescent="0.35">
      <c r="AU2721" s="13"/>
      <c r="AV2721" s="14"/>
      <c r="BF2721" s="3"/>
      <c r="BG2721" s="13"/>
      <c r="BT2721" s="7"/>
      <c r="BW2721" s="13"/>
      <c r="CC2721" s="13"/>
      <c r="CD2721" s="13"/>
      <c r="CE2721" s="27"/>
      <c r="CF2721" s="13"/>
      <c r="CG2721" s="13"/>
      <c r="CJ2721" s="13"/>
      <c r="CN2721" s="13"/>
      <c r="CP2721" s="13"/>
      <c r="CQ2721" s="5"/>
      <c r="CR2721" s="5"/>
      <c r="CS2721" s="5"/>
      <c r="CT2721" s="3"/>
      <c r="CU2721" s="5"/>
      <c r="CV2721" s="14"/>
      <c r="CW2721" s="7"/>
      <c r="DA2721" s="7"/>
      <c r="DI2721" s="13"/>
      <c r="DM2721" s="13"/>
      <c r="DP2721" s="13"/>
      <c r="DT2721" s="14"/>
      <c r="DU2721" s="13"/>
    </row>
    <row r="2722" spans="47:125" x14ac:dyDescent="0.35">
      <c r="AU2722" s="13"/>
      <c r="AV2722" s="14"/>
      <c r="BF2722" s="3"/>
      <c r="BG2722" s="13"/>
      <c r="BT2722" s="7"/>
      <c r="BW2722" s="13"/>
      <c r="CC2722" s="13"/>
      <c r="CD2722" s="13"/>
      <c r="CE2722" s="27"/>
      <c r="CF2722" s="13"/>
      <c r="CG2722" s="13"/>
      <c r="CJ2722" s="13"/>
      <c r="CN2722" s="13"/>
      <c r="CP2722" s="13"/>
      <c r="CQ2722" s="5"/>
      <c r="CR2722" s="5"/>
      <c r="CS2722" s="5"/>
      <c r="CT2722" s="3"/>
      <c r="CU2722" s="5"/>
      <c r="CV2722" s="14"/>
      <c r="CW2722" s="7"/>
      <c r="DA2722" s="7"/>
      <c r="DI2722" s="13"/>
      <c r="DM2722" s="13"/>
      <c r="DP2722" s="13"/>
      <c r="DT2722" s="14"/>
      <c r="DU2722" s="13"/>
    </row>
    <row r="2723" spans="47:125" x14ac:dyDescent="0.35">
      <c r="AU2723" s="13"/>
      <c r="AV2723" s="14"/>
      <c r="BF2723" s="3"/>
      <c r="BG2723" s="13"/>
      <c r="BT2723" s="7"/>
      <c r="BW2723" s="13"/>
      <c r="CC2723" s="13"/>
      <c r="CD2723" s="13"/>
      <c r="CE2723" s="27"/>
      <c r="CF2723" s="13"/>
      <c r="CG2723" s="13"/>
      <c r="CJ2723" s="13"/>
      <c r="CN2723" s="13"/>
      <c r="CP2723" s="13"/>
      <c r="CQ2723" s="5"/>
      <c r="CR2723" s="5"/>
      <c r="CS2723" s="5"/>
      <c r="CT2723" s="3"/>
      <c r="CU2723" s="5"/>
      <c r="CV2723" s="14"/>
      <c r="CW2723" s="7"/>
      <c r="DA2723" s="7"/>
      <c r="DI2723" s="13"/>
      <c r="DM2723" s="13"/>
      <c r="DP2723" s="13"/>
      <c r="DT2723" s="14"/>
      <c r="DU2723" s="13"/>
    </row>
    <row r="2724" spans="47:125" x14ac:dyDescent="0.35">
      <c r="AU2724" s="13"/>
      <c r="AV2724" s="14"/>
      <c r="BF2724" s="3"/>
      <c r="BG2724" s="13"/>
      <c r="BT2724" s="7"/>
      <c r="BW2724" s="13"/>
      <c r="CC2724" s="13"/>
      <c r="CD2724" s="13"/>
      <c r="CE2724" s="27"/>
      <c r="CF2724" s="13"/>
      <c r="CG2724" s="13"/>
      <c r="CJ2724" s="13"/>
      <c r="CN2724" s="13"/>
      <c r="CP2724" s="13"/>
      <c r="CQ2724" s="5"/>
      <c r="CR2724" s="5"/>
      <c r="CS2724" s="5"/>
      <c r="CT2724" s="3"/>
      <c r="CU2724" s="5"/>
      <c r="CV2724" s="14"/>
      <c r="CW2724" s="7"/>
      <c r="DA2724" s="7"/>
      <c r="DI2724" s="13"/>
      <c r="DM2724" s="13"/>
      <c r="DP2724" s="13"/>
      <c r="DT2724" s="14"/>
      <c r="DU2724" s="13"/>
    </row>
    <row r="2725" spans="47:125" x14ac:dyDescent="0.35">
      <c r="AU2725" s="13"/>
      <c r="AV2725" s="14"/>
      <c r="BF2725" s="3"/>
      <c r="BG2725" s="13"/>
      <c r="BT2725" s="7"/>
      <c r="BW2725" s="13"/>
      <c r="CC2725" s="13"/>
      <c r="CD2725" s="13"/>
      <c r="CE2725" s="27"/>
      <c r="CF2725" s="13"/>
      <c r="CG2725" s="13"/>
      <c r="CJ2725" s="13"/>
      <c r="CN2725" s="13"/>
      <c r="CP2725" s="13"/>
      <c r="CQ2725" s="5"/>
      <c r="CR2725" s="5"/>
      <c r="CS2725" s="5"/>
      <c r="CT2725" s="3"/>
      <c r="CU2725" s="5"/>
      <c r="CV2725" s="14"/>
      <c r="CW2725" s="7"/>
      <c r="DA2725" s="7"/>
      <c r="DI2725" s="13"/>
      <c r="DM2725" s="13"/>
      <c r="DP2725" s="13"/>
      <c r="DT2725" s="14"/>
      <c r="DU2725" s="13"/>
    </row>
    <row r="2726" spans="47:125" x14ac:dyDescent="0.35">
      <c r="AU2726" s="13"/>
      <c r="AV2726" s="14"/>
      <c r="BF2726" s="3"/>
      <c r="BG2726" s="13"/>
      <c r="BT2726" s="7"/>
      <c r="BW2726" s="13"/>
      <c r="CC2726" s="13"/>
      <c r="CD2726" s="13"/>
      <c r="CE2726" s="27"/>
      <c r="CF2726" s="13"/>
      <c r="CG2726" s="13"/>
      <c r="CJ2726" s="13"/>
      <c r="CN2726" s="13"/>
      <c r="CP2726" s="13"/>
      <c r="CQ2726" s="5"/>
      <c r="CR2726" s="5"/>
      <c r="CS2726" s="5"/>
      <c r="CT2726" s="3"/>
      <c r="CU2726" s="5"/>
      <c r="CV2726" s="14"/>
      <c r="CW2726" s="7"/>
      <c r="DA2726" s="7"/>
      <c r="DI2726" s="13"/>
      <c r="DM2726" s="13"/>
      <c r="DP2726" s="13"/>
      <c r="DT2726" s="14"/>
      <c r="DU2726" s="13"/>
    </row>
    <row r="2727" spans="47:125" x14ac:dyDescent="0.35">
      <c r="AU2727" s="13"/>
      <c r="AV2727" s="14"/>
      <c r="BF2727" s="3"/>
      <c r="BG2727" s="13"/>
      <c r="BT2727" s="7"/>
      <c r="BW2727" s="13"/>
      <c r="CC2727" s="13"/>
      <c r="CD2727" s="13"/>
      <c r="CE2727" s="27"/>
      <c r="CF2727" s="13"/>
      <c r="CG2727" s="13"/>
      <c r="CJ2727" s="13"/>
      <c r="CN2727" s="13"/>
      <c r="CP2727" s="13"/>
      <c r="CQ2727" s="5"/>
      <c r="CR2727" s="5"/>
      <c r="CS2727" s="5"/>
      <c r="CT2727" s="3"/>
      <c r="CU2727" s="5"/>
      <c r="CV2727" s="14"/>
      <c r="CW2727" s="7"/>
      <c r="DA2727" s="7"/>
      <c r="DI2727" s="13"/>
      <c r="DM2727" s="13"/>
      <c r="DP2727" s="13"/>
      <c r="DT2727" s="14"/>
      <c r="DU2727" s="13"/>
    </row>
    <row r="2728" spans="47:125" x14ac:dyDescent="0.35">
      <c r="AU2728" s="13"/>
      <c r="AV2728" s="14"/>
      <c r="BF2728" s="3"/>
      <c r="BG2728" s="13"/>
      <c r="BT2728" s="7"/>
      <c r="BW2728" s="13"/>
      <c r="CC2728" s="13"/>
      <c r="CD2728" s="13"/>
      <c r="CE2728" s="27"/>
      <c r="CF2728" s="13"/>
      <c r="CG2728" s="13"/>
      <c r="CJ2728" s="13"/>
      <c r="CN2728" s="13"/>
      <c r="CP2728" s="13"/>
      <c r="CQ2728" s="5"/>
      <c r="CR2728" s="5"/>
      <c r="CS2728" s="5"/>
      <c r="CT2728" s="3"/>
      <c r="CU2728" s="5"/>
      <c r="CV2728" s="14"/>
      <c r="CW2728" s="7"/>
      <c r="DA2728" s="7"/>
      <c r="DI2728" s="13"/>
      <c r="DM2728" s="13"/>
      <c r="DP2728" s="13"/>
      <c r="DT2728" s="14"/>
      <c r="DU2728" s="13"/>
    </row>
    <row r="2729" spans="47:125" x14ac:dyDescent="0.35">
      <c r="AU2729" s="13"/>
      <c r="AV2729" s="14"/>
      <c r="BF2729" s="3"/>
      <c r="BG2729" s="13"/>
      <c r="BT2729" s="7"/>
      <c r="BW2729" s="13"/>
      <c r="CC2729" s="13"/>
      <c r="CD2729" s="13"/>
      <c r="CE2729" s="27"/>
      <c r="CF2729" s="13"/>
      <c r="CG2729" s="13"/>
      <c r="CJ2729" s="13"/>
      <c r="CN2729" s="13"/>
      <c r="CP2729" s="13"/>
      <c r="CQ2729" s="5"/>
      <c r="CR2729" s="5"/>
      <c r="CS2729" s="5"/>
      <c r="CT2729" s="3"/>
      <c r="CU2729" s="5"/>
      <c r="CV2729" s="14"/>
      <c r="CW2729" s="7"/>
      <c r="DA2729" s="7"/>
      <c r="DI2729" s="13"/>
      <c r="DM2729" s="13"/>
      <c r="DP2729" s="13"/>
      <c r="DT2729" s="14"/>
      <c r="DU2729" s="13"/>
    </row>
    <row r="2730" spans="47:125" x14ac:dyDescent="0.35">
      <c r="AU2730" s="13"/>
      <c r="AV2730" s="14"/>
      <c r="BF2730" s="3"/>
      <c r="BG2730" s="13"/>
      <c r="BT2730" s="7"/>
      <c r="BW2730" s="13"/>
      <c r="CC2730" s="13"/>
      <c r="CD2730" s="13"/>
      <c r="CE2730" s="27"/>
      <c r="CF2730" s="13"/>
      <c r="CG2730" s="13"/>
      <c r="CJ2730" s="13"/>
      <c r="CN2730" s="13"/>
      <c r="CP2730" s="13"/>
      <c r="CQ2730" s="5"/>
      <c r="CR2730" s="5"/>
      <c r="CS2730" s="5"/>
      <c r="CT2730" s="3"/>
      <c r="CU2730" s="5"/>
      <c r="CV2730" s="14"/>
      <c r="CW2730" s="7"/>
      <c r="DA2730" s="7"/>
      <c r="DI2730" s="13"/>
      <c r="DM2730" s="13"/>
      <c r="DP2730" s="13"/>
      <c r="DT2730" s="14"/>
      <c r="DU2730" s="13"/>
    </row>
    <row r="2731" spans="47:125" x14ac:dyDescent="0.35">
      <c r="AU2731" s="13"/>
      <c r="AV2731" s="14"/>
      <c r="BF2731" s="3"/>
      <c r="BG2731" s="13"/>
      <c r="BT2731" s="7"/>
      <c r="BW2731" s="13"/>
      <c r="CC2731" s="13"/>
      <c r="CD2731" s="13"/>
      <c r="CE2731" s="27"/>
      <c r="CF2731" s="13"/>
      <c r="CG2731" s="13"/>
      <c r="CJ2731" s="13"/>
      <c r="CN2731" s="13"/>
      <c r="CP2731" s="13"/>
      <c r="CQ2731" s="5"/>
      <c r="CR2731" s="5"/>
      <c r="CS2731" s="5"/>
      <c r="CT2731" s="3"/>
      <c r="CU2731" s="5"/>
      <c r="CV2731" s="14"/>
      <c r="CW2731" s="7"/>
      <c r="DA2731" s="7"/>
      <c r="DI2731" s="13"/>
      <c r="DM2731" s="13"/>
      <c r="DP2731" s="13"/>
      <c r="DT2731" s="14"/>
      <c r="DU2731" s="13"/>
    </row>
    <row r="2732" spans="47:125" x14ac:dyDescent="0.35">
      <c r="AU2732" s="13"/>
      <c r="AV2732" s="14"/>
      <c r="BF2732" s="3"/>
      <c r="BG2732" s="13"/>
      <c r="BT2732" s="7"/>
      <c r="BW2732" s="13"/>
      <c r="CC2732" s="13"/>
      <c r="CD2732" s="13"/>
      <c r="CE2732" s="27"/>
      <c r="CF2732" s="13"/>
      <c r="CG2732" s="13"/>
      <c r="CJ2732" s="13"/>
      <c r="CN2732" s="13"/>
      <c r="CP2732" s="13"/>
      <c r="CQ2732" s="5"/>
      <c r="CR2732" s="5"/>
      <c r="CS2732" s="5"/>
      <c r="CT2732" s="3"/>
      <c r="CU2732" s="5"/>
      <c r="CV2732" s="14"/>
      <c r="CW2732" s="7"/>
      <c r="DA2732" s="7"/>
      <c r="DI2732" s="13"/>
      <c r="DM2732" s="13"/>
      <c r="DP2732" s="13"/>
      <c r="DT2732" s="14"/>
      <c r="DU2732" s="13"/>
    </row>
    <row r="2733" spans="47:125" x14ac:dyDescent="0.35">
      <c r="AU2733" s="13"/>
      <c r="AV2733" s="14"/>
      <c r="BF2733" s="3"/>
      <c r="BG2733" s="13"/>
      <c r="BT2733" s="7"/>
      <c r="BW2733" s="13"/>
      <c r="CC2733" s="13"/>
      <c r="CD2733" s="13"/>
      <c r="CE2733" s="27"/>
      <c r="CF2733" s="13"/>
      <c r="CG2733" s="13"/>
      <c r="CJ2733" s="13"/>
      <c r="CN2733" s="13"/>
      <c r="CP2733" s="13"/>
      <c r="CQ2733" s="5"/>
      <c r="CR2733" s="5"/>
      <c r="CS2733" s="5"/>
      <c r="CT2733" s="3"/>
      <c r="CU2733" s="5"/>
      <c r="CV2733" s="14"/>
      <c r="CW2733" s="7"/>
      <c r="DA2733" s="7"/>
      <c r="DI2733" s="13"/>
      <c r="DM2733" s="13"/>
      <c r="DP2733" s="13"/>
      <c r="DT2733" s="14"/>
      <c r="DU2733" s="13"/>
    </row>
    <row r="2734" spans="47:125" x14ac:dyDescent="0.35">
      <c r="AU2734" s="13"/>
      <c r="AV2734" s="14"/>
      <c r="BF2734" s="3"/>
      <c r="BG2734" s="13"/>
      <c r="BT2734" s="7"/>
      <c r="BW2734" s="13"/>
      <c r="CC2734" s="13"/>
      <c r="CD2734" s="13"/>
      <c r="CE2734" s="27"/>
      <c r="CF2734" s="13"/>
      <c r="CG2734" s="13"/>
      <c r="CJ2734" s="13"/>
      <c r="CN2734" s="13"/>
      <c r="CP2734" s="13"/>
      <c r="CQ2734" s="5"/>
      <c r="CR2734" s="5"/>
      <c r="CS2734" s="5"/>
      <c r="CT2734" s="3"/>
      <c r="CU2734" s="5"/>
      <c r="CV2734" s="14"/>
      <c r="CW2734" s="7"/>
      <c r="DA2734" s="7"/>
      <c r="DI2734" s="13"/>
      <c r="DM2734" s="13"/>
      <c r="DP2734" s="13"/>
      <c r="DT2734" s="14"/>
      <c r="DU2734" s="13"/>
    </row>
    <row r="2735" spans="47:125" x14ac:dyDescent="0.35">
      <c r="AU2735" s="13"/>
      <c r="AV2735" s="14"/>
      <c r="BF2735" s="3"/>
      <c r="BG2735" s="13"/>
      <c r="BT2735" s="7"/>
      <c r="BW2735" s="13"/>
      <c r="CC2735" s="13"/>
      <c r="CD2735" s="13"/>
      <c r="CE2735" s="27"/>
      <c r="CF2735" s="13"/>
      <c r="CG2735" s="13"/>
      <c r="CJ2735" s="13"/>
      <c r="CN2735" s="13"/>
      <c r="CP2735" s="13"/>
      <c r="CQ2735" s="5"/>
      <c r="CR2735" s="5"/>
      <c r="CS2735" s="5"/>
      <c r="CT2735" s="3"/>
      <c r="CU2735" s="5"/>
      <c r="CV2735" s="14"/>
      <c r="CW2735" s="7"/>
      <c r="DA2735" s="7"/>
      <c r="DI2735" s="13"/>
      <c r="DM2735" s="13"/>
      <c r="DP2735" s="13"/>
      <c r="DT2735" s="14"/>
      <c r="DU2735" s="13"/>
    </row>
    <row r="2736" spans="47:125" x14ac:dyDescent="0.35">
      <c r="AU2736" s="13"/>
      <c r="AV2736" s="14"/>
      <c r="BF2736" s="3"/>
      <c r="BG2736" s="13"/>
      <c r="BT2736" s="7"/>
      <c r="BW2736" s="13"/>
      <c r="CC2736" s="13"/>
      <c r="CD2736" s="13"/>
      <c r="CE2736" s="27"/>
      <c r="CF2736" s="13"/>
      <c r="CG2736" s="13"/>
      <c r="CJ2736" s="13"/>
      <c r="CN2736" s="13"/>
      <c r="CP2736" s="13"/>
      <c r="CQ2736" s="5"/>
      <c r="CR2736" s="5"/>
      <c r="CS2736" s="5"/>
      <c r="CT2736" s="3"/>
      <c r="CU2736" s="5"/>
      <c r="CV2736" s="14"/>
      <c r="CW2736" s="7"/>
      <c r="DA2736" s="7"/>
      <c r="DI2736" s="13"/>
      <c r="DM2736" s="13"/>
      <c r="DP2736" s="13"/>
      <c r="DT2736" s="14"/>
      <c r="DU2736" s="13"/>
    </row>
    <row r="2737" spans="47:125" x14ac:dyDescent="0.35">
      <c r="AU2737" s="13"/>
      <c r="AV2737" s="14"/>
      <c r="BF2737" s="3"/>
      <c r="BG2737" s="13"/>
      <c r="BT2737" s="7"/>
      <c r="BW2737" s="13"/>
      <c r="CC2737" s="13"/>
      <c r="CD2737" s="13"/>
      <c r="CE2737" s="27"/>
      <c r="CF2737" s="13"/>
      <c r="CG2737" s="13"/>
      <c r="CJ2737" s="13"/>
      <c r="CN2737" s="13"/>
      <c r="CP2737" s="13"/>
      <c r="CQ2737" s="5"/>
      <c r="CR2737" s="5"/>
      <c r="CS2737" s="5"/>
      <c r="CT2737" s="3"/>
      <c r="CU2737" s="5"/>
      <c r="CV2737" s="14"/>
      <c r="CW2737" s="7"/>
      <c r="DA2737" s="7"/>
      <c r="DI2737" s="13"/>
      <c r="DM2737" s="13"/>
      <c r="DP2737" s="13"/>
      <c r="DT2737" s="14"/>
      <c r="DU2737" s="13"/>
    </row>
    <row r="2738" spans="47:125" x14ac:dyDescent="0.35">
      <c r="AU2738" s="13"/>
      <c r="AV2738" s="14"/>
      <c r="BF2738" s="3"/>
      <c r="BG2738" s="13"/>
      <c r="BT2738" s="7"/>
      <c r="BW2738" s="13"/>
      <c r="CC2738" s="13"/>
      <c r="CD2738" s="13"/>
      <c r="CE2738" s="27"/>
      <c r="CF2738" s="13"/>
      <c r="CG2738" s="13"/>
      <c r="CJ2738" s="13"/>
      <c r="CN2738" s="13"/>
      <c r="CP2738" s="13"/>
      <c r="CQ2738" s="5"/>
      <c r="CR2738" s="5"/>
      <c r="CS2738" s="5"/>
      <c r="CT2738" s="3"/>
      <c r="CU2738" s="5"/>
      <c r="CV2738" s="14"/>
      <c r="CW2738" s="7"/>
      <c r="DA2738" s="7"/>
      <c r="DI2738" s="13"/>
      <c r="DM2738" s="13"/>
      <c r="DP2738" s="13"/>
      <c r="DT2738" s="14"/>
      <c r="DU2738" s="13"/>
    </row>
    <row r="2739" spans="47:125" x14ac:dyDescent="0.35">
      <c r="AU2739" s="13"/>
      <c r="AV2739" s="14"/>
      <c r="BF2739" s="3"/>
      <c r="BG2739" s="13"/>
      <c r="BT2739" s="7"/>
      <c r="BW2739" s="13"/>
      <c r="CC2739" s="13"/>
      <c r="CD2739" s="13"/>
      <c r="CE2739" s="27"/>
      <c r="CF2739" s="13"/>
      <c r="CG2739" s="13"/>
      <c r="CJ2739" s="13"/>
      <c r="CN2739" s="13"/>
      <c r="CP2739" s="13"/>
      <c r="CQ2739" s="5"/>
      <c r="CR2739" s="5"/>
      <c r="CS2739" s="5"/>
      <c r="CT2739" s="3"/>
      <c r="CU2739" s="5"/>
      <c r="CV2739" s="14"/>
      <c r="CW2739" s="7"/>
      <c r="DA2739" s="7"/>
      <c r="DI2739" s="13"/>
      <c r="DM2739" s="13"/>
      <c r="DP2739" s="13"/>
      <c r="DT2739" s="14"/>
      <c r="DU2739" s="13"/>
    </row>
    <row r="2740" spans="47:125" x14ac:dyDescent="0.35">
      <c r="AU2740" s="13"/>
      <c r="AV2740" s="14"/>
      <c r="BF2740" s="3"/>
      <c r="BG2740" s="13"/>
      <c r="BT2740" s="7"/>
      <c r="BW2740" s="13"/>
      <c r="CC2740" s="13"/>
      <c r="CD2740" s="13"/>
      <c r="CE2740" s="27"/>
      <c r="CF2740" s="13"/>
      <c r="CG2740" s="13"/>
      <c r="CJ2740" s="13"/>
      <c r="CN2740" s="13"/>
      <c r="CP2740" s="13"/>
      <c r="CQ2740" s="5"/>
      <c r="CR2740" s="5"/>
      <c r="CS2740" s="5"/>
      <c r="CT2740" s="3"/>
      <c r="CU2740" s="5"/>
      <c r="CV2740" s="14"/>
      <c r="CW2740" s="7"/>
      <c r="DA2740" s="7"/>
      <c r="DI2740" s="13"/>
      <c r="DM2740" s="13"/>
      <c r="DP2740" s="13"/>
      <c r="DT2740" s="14"/>
      <c r="DU2740" s="13"/>
    </row>
    <row r="2741" spans="47:125" x14ac:dyDescent="0.35">
      <c r="AU2741" s="13"/>
      <c r="AV2741" s="14"/>
      <c r="BF2741" s="3"/>
      <c r="BG2741" s="13"/>
      <c r="BT2741" s="7"/>
      <c r="BW2741" s="13"/>
      <c r="CC2741" s="13"/>
      <c r="CD2741" s="13"/>
      <c r="CE2741" s="27"/>
      <c r="CF2741" s="13"/>
      <c r="CG2741" s="13"/>
      <c r="CJ2741" s="13"/>
      <c r="CN2741" s="13"/>
      <c r="CP2741" s="13"/>
      <c r="CQ2741" s="5"/>
      <c r="CR2741" s="5"/>
      <c r="CS2741" s="5"/>
      <c r="CT2741" s="3"/>
      <c r="CU2741" s="5"/>
      <c r="CV2741" s="14"/>
      <c r="CW2741" s="7"/>
      <c r="DA2741" s="7"/>
      <c r="DI2741" s="13"/>
      <c r="DM2741" s="13"/>
      <c r="DP2741" s="13"/>
      <c r="DT2741" s="14"/>
      <c r="DU2741" s="13"/>
    </row>
    <row r="2742" spans="47:125" x14ac:dyDescent="0.35">
      <c r="AU2742" s="13"/>
      <c r="AV2742" s="14"/>
      <c r="BF2742" s="3"/>
      <c r="BG2742" s="13"/>
      <c r="BT2742" s="7"/>
      <c r="BW2742" s="13"/>
      <c r="CC2742" s="13"/>
      <c r="CD2742" s="13"/>
      <c r="CE2742" s="27"/>
      <c r="CF2742" s="13"/>
      <c r="CG2742" s="13"/>
      <c r="CJ2742" s="13"/>
      <c r="CN2742" s="13"/>
      <c r="CP2742" s="13"/>
      <c r="CQ2742" s="5"/>
      <c r="CR2742" s="5"/>
      <c r="CS2742" s="5"/>
      <c r="CT2742" s="3"/>
      <c r="CU2742" s="5"/>
      <c r="CV2742" s="14"/>
      <c r="CW2742" s="7"/>
      <c r="DA2742" s="7"/>
      <c r="DI2742" s="13"/>
      <c r="DM2742" s="13"/>
      <c r="DP2742" s="13"/>
      <c r="DT2742" s="14"/>
      <c r="DU2742" s="13"/>
    </row>
    <row r="2743" spans="47:125" x14ac:dyDescent="0.35">
      <c r="AU2743" s="13"/>
      <c r="AV2743" s="14"/>
      <c r="BF2743" s="3"/>
      <c r="BG2743" s="13"/>
      <c r="BT2743" s="7"/>
      <c r="BW2743" s="13"/>
      <c r="CC2743" s="13"/>
      <c r="CD2743" s="13"/>
      <c r="CE2743" s="27"/>
      <c r="CF2743" s="13"/>
      <c r="CG2743" s="13"/>
      <c r="CJ2743" s="13"/>
      <c r="CN2743" s="13"/>
      <c r="CP2743" s="13"/>
      <c r="CQ2743" s="5"/>
      <c r="CR2743" s="5"/>
      <c r="CS2743" s="5"/>
      <c r="CT2743" s="3"/>
      <c r="CU2743" s="5"/>
      <c r="CV2743" s="14"/>
      <c r="CW2743" s="7"/>
      <c r="DA2743" s="7"/>
      <c r="DI2743" s="13"/>
      <c r="DM2743" s="13"/>
      <c r="DP2743" s="13"/>
      <c r="DT2743" s="14"/>
      <c r="DU2743" s="13"/>
    </row>
    <row r="2744" spans="47:125" x14ac:dyDescent="0.35">
      <c r="AU2744" s="13"/>
      <c r="AV2744" s="14"/>
      <c r="BF2744" s="3"/>
      <c r="BG2744" s="13"/>
      <c r="BT2744" s="7"/>
      <c r="BW2744" s="13"/>
      <c r="CC2744" s="13"/>
      <c r="CD2744" s="13"/>
      <c r="CE2744" s="27"/>
      <c r="CF2744" s="13"/>
      <c r="CG2744" s="13"/>
      <c r="CJ2744" s="13"/>
      <c r="CN2744" s="13"/>
      <c r="CP2744" s="13"/>
      <c r="CQ2744" s="5"/>
      <c r="CR2744" s="5"/>
      <c r="CS2744" s="5"/>
      <c r="CT2744" s="3"/>
      <c r="CU2744" s="5"/>
      <c r="CV2744" s="14"/>
      <c r="CW2744" s="7"/>
      <c r="DA2744" s="7"/>
      <c r="DI2744" s="13"/>
      <c r="DM2744" s="13"/>
      <c r="DP2744" s="13"/>
      <c r="DT2744" s="14"/>
      <c r="DU2744" s="13"/>
    </row>
    <row r="2745" spans="47:125" x14ac:dyDescent="0.35">
      <c r="AU2745" s="13"/>
      <c r="AV2745" s="14"/>
      <c r="BF2745" s="3"/>
      <c r="BG2745" s="13"/>
      <c r="BT2745" s="7"/>
      <c r="BW2745" s="13"/>
      <c r="CC2745" s="13"/>
      <c r="CD2745" s="13"/>
      <c r="CE2745" s="27"/>
      <c r="CF2745" s="13"/>
      <c r="CG2745" s="13"/>
      <c r="CJ2745" s="13"/>
      <c r="CN2745" s="13"/>
      <c r="CP2745" s="13"/>
      <c r="CQ2745" s="5"/>
      <c r="CR2745" s="5"/>
      <c r="CS2745" s="5"/>
      <c r="CT2745" s="3"/>
      <c r="CU2745" s="5"/>
      <c r="CV2745" s="14"/>
      <c r="CW2745" s="7"/>
      <c r="DA2745" s="7"/>
      <c r="DI2745" s="13"/>
      <c r="DM2745" s="13"/>
      <c r="DP2745" s="13"/>
      <c r="DT2745" s="14"/>
      <c r="DU2745" s="13"/>
    </row>
    <row r="2746" spans="47:125" x14ac:dyDescent="0.35">
      <c r="AU2746" s="13"/>
      <c r="AV2746" s="14"/>
      <c r="BF2746" s="3"/>
      <c r="BG2746" s="13"/>
      <c r="BT2746" s="7"/>
      <c r="BW2746" s="13"/>
      <c r="CC2746" s="13"/>
      <c r="CD2746" s="13"/>
      <c r="CE2746" s="27"/>
      <c r="CF2746" s="13"/>
      <c r="CG2746" s="13"/>
      <c r="CJ2746" s="13"/>
      <c r="CN2746" s="13"/>
      <c r="CP2746" s="13"/>
      <c r="CQ2746" s="5"/>
      <c r="CR2746" s="5"/>
      <c r="CS2746" s="5"/>
      <c r="CT2746" s="3"/>
      <c r="CU2746" s="5"/>
      <c r="CV2746" s="14"/>
      <c r="CW2746" s="7"/>
      <c r="DA2746" s="7"/>
      <c r="DI2746" s="13"/>
      <c r="DM2746" s="13"/>
      <c r="DP2746" s="13"/>
      <c r="DT2746" s="14"/>
      <c r="DU2746" s="13"/>
    </row>
    <row r="2747" spans="47:125" x14ac:dyDescent="0.35">
      <c r="AU2747" s="13"/>
      <c r="AV2747" s="14"/>
      <c r="BF2747" s="3"/>
      <c r="BG2747" s="13"/>
      <c r="BT2747" s="7"/>
      <c r="BW2747" s="13"/>
      <c r="CC2747" s="13"/>
      <c r="CD2747" s="13"/>
      <c r="CE2747" s="27"/>
      <c r="CF2747" s="13"/>
      <c r="CG2747" s="13"/>
      <c r="CJ2747" s="13"/>
      <c r="CN2747" s="13"/>
      <c r="CP2747" s="13"/>
      <c r="CQ2747" s="5"/>
      <c r="CR2747" s="5"/>
      <c r="CS2747" s="5"/>
      <c r="CT2747" s="3"/>
      <c r="CU2747" s="5"/>
      <c r="CV2747" s="14"/>
      <c r="CW2747" s="7"/>
      <c r="DA2747" s="7"/>
      <c r="DI2747" s="13"/>
      <c r="DM2747" s="13"/>
      <c r="DP2747" s="13"/>
      <c r="DT2747" s="14"/>
      <c r="DU2747" s="13"/>
    </row>
    <row r="2748" spans="47:125" x14ac:dyDescent="0.35">
      <c r="AU2748" s="13"/>
      <c r="AV2748" s="14"/>
      <c r="BF2748" s="3"/>
      <c r="BG2748" s="13"/>
      <c r="BT2748" s="7"/>
      <c r="BW2748" s="13"/>
      <c r="CC2748" s="13"/>
      <c r="CD2748" s="13"/>
      <c r="CE2748" s="27"/>
      <c r="CF2748" s="13"/>
      <c r="CG2748" s="13"/>
      <c r="CJ2748" s="13"/>
      <c r="CN2748" s="13"/>
      <c r="CP2748" s="13"/>
      <c r="CQ2748" s="5"/>
      <c r="CR2748" s="5"/>
      <c r="CS2748" s="5"/>
      <c r="CT2748" s="3"/>
      <c r="CU2748" s="5"/>
      <c r="CV2748" s="14"/>
      <c r="CW2748" s="7"/>
      <c r="DA2748" s="7"/>
      <c r="DI2748" s="13"/>
      <c r="DM2748" s="13"/>
      <c r="DP2748" s="13"/>
      <c r="DT2748" s="14"/>
      <c r="DU2748" s="13"/>
    </row>
    <row r="2749" spans="47:125" x14ac:dyDescent="0.35">
      <c r="AU2749" s="13"/>
      <c r="AV2749" s="14"/>
      <c r="BF2749" s="3"/>
      <c r="BG2749" s="13"/>
      <c r="BT2749" s="7"/>
      <c r="BW2749" s="13"/>
      <c r="CC2749" s="13"/>
      <c r="CD2749" s="13"/>
      <c r="CE2749" s="27"/>
      <c r="CF2749" s="13"/>
      <c r="CG2749" s="13"/>
      <c r="CJ2749" s="13"/>
      <c r="CN2749" s="13"/>
      <c r="CP2749" s="13"/>
      <c r="CQ2749" s="5"/>
      <c r="CR2749" s="5"/>
      <c r="CS2749" s="5"/>
      <c r="CT2749" s="3"/>
      <c r="CU2749" s="5"/>
      <c r="CV2749" s="14"/>
      <c r="CW2749" s="7"/>
      <c r="DA2749" s="7"/>
      <c r="DI2749" s="13"/>
      <c r="DM2749" s="13"/>
      <c r="DP2749" s="13"/>
      <c r="DT2749" s="14"/>
      <c r="DU2749" s="13"/>
    </row>
    <row r="2750" spans="47:125" x14ac:dyDescent="0.35">
      <c r="AU2750" s="13"/>
      <c r="AV2750" s="14"/>
      <c r="BF2750" s="3"/>
      <c r="BG2750" s="13"/>
      <c r="BT2750" s="7"/>
      <c r="BW2750" s="13"/>
      <c r="CC2750" s="13"/>
      <c r="CD2750" s="13"/>
      <c r="CE2750" s="27"/>
      <c r="CF2750" s="13"/>
      <c r="CG2750" s="13"/>
      <c r="CJ2750" s="13"/>
      <c r="CN2750" s="13"/>
      <c r="CP2750" s="13"/>
      <c r="CQ2750" s="5"/>
      <c r="CR2750" s="5"/>
      <c r="CS2750" s="5"/>
      <c r="CT2750" s="3"/>
      <c r="CU2750" s="5"/>
      <c r="CV2750" s="14"/>
      <c r="CW2750" s="7"/>
      <c r="DA2750" s="7"/>
      <c r="DI2750" s="13"/>
      <c r="DM2750" s="13"/>
      <c r="DP2750" s="13"/>
      <c r="DT2750" s="14"/>
      <c r="DU2750" s="13"/>
    </row>
    <row r="2751" spans="47:125" x14ac:dyDescent="0.35">
      <c r="AU2751" s="13"/>
      <c r="AV2751" s="14"/>
      <c r="BF2751" s="3"/>
      <c r="BG2751" s="13"/>
      <c r="BT2751" s="7"/>
      <c r="BW2751" s="13"/>
      <c r="CC2751" s="13"/>
      <c r="CD2751" s="13"/>
      <c r="CE2751" s="27"/>
      <c r="CF2751" s="13"/>
      <c r="CG2751" s="13"/>
      <c r="CJ2751" s="13"/>
      <c r="CN2751" s="13"/>
      <c r="CP2751" s="13"/>
      <c r="CQ2751" s="5"/>
      <c r="CR2751" s="5"/>
      <c r="CS2751" s="5"/>
      <c r="CT2751" s="3"/>
      <c r="CU2751" s="5"/>
      <c r="CV2751" s="14"/>
      <c r="CW2751" s="7"/>
      <c r="DA2751" s="7"/>
      <c r="DI2751" s="13"/>
      <c r="DM2751" s="13"/>
      <c r="DP2751" s="13"/>
      <c r="DT2751" s="14"/>
      <c r="DU2751" s="13"/>
    </row>
    <row r="2752" spans="47:125" x14ac:dyDescent="0.35">
      <c r="AU2752" s="13"/>
      <c r="AV2752" s="14"/>
      <c r="BF2752" s="3"/>
      <c r="BG2752" s="13"/>
      <c r="BT2752" s="7"/>
      <c r="BW2752" s="13"/>
      <c r="CC2752" s="13"/>
      <c r="CD2752" s="13"/>
      <c r="CE2752" s="27"/>
      <c r="CF2752" s="13"/>
      <c r="CG2752" s="13"/>
      <c r="CJ2752" s="13"/>
      <c r="CN2752" s="13"/>
      <c r="CP2752" s="13"/>
      <c r="CQ2752" s="5"/>
      <c r="CR2752" s="5"/>
      <c r="CS2752" s="5"/>
      <c r="CT2752" s="3"/>
      <c r="CU2752" s="5"/>
      <c r="CV2752" s="14"/>
      <c r="CW2752" s="7"/>
      <c r="DA2752" s="7"/>
      <c r="DI2752" s="13"/>
      <c r="DM2752" s="13"/>
      <c r="DP2752" s="13"/>
      <c r="DT2752" s="14"/>
      <c r="DU2752" s="13"/>
    </row>
    <row r="2753" spans="47:125" x14ac:dyDescent="0.35">
      <c r="AU2753" s="13"/>
      <c r="AV2753" s="14"/>
      <c r="BF2753" s="3"/>
      <c r="BG2753" s="13"/>
      <c r="BT2753" s="7"/>
      <c r="BW2753" s="13"/>
      <c r="CC2753" s="13"/>
      <c r="CD2753" s="13"/>
      <c r="CE2753" s="27"/>
      <c r="CF2753" s="13"/>
      <c r="CG2753" s="13"/>
      <c r="CJ2753" s="13"/>
      <c r="CN2753" s="13"/>
      <c r="CP2753" s="13"/>
      <c r="CQ2753" s="5"/>
      <c r="CR2753" s="5"/>
      <c r="CS2753" s="5"/>
      <c r="CT2753" s="3"/>
      <c r="CU2753" s="5"/>
      <c r="CV2753" s="14"/>
      <c r="CW2753" s="7"/>
      <c r="DA2753" s="7"/>
      <c r="DI2753" s="13"/>
      <c r="DM2753" s="13"/>
      <c r="DP2753" s="13"/>
      <c r="DT2753" s="14"/>
      <c r="DU2753" s="13"/>
    </row>
    <row r="2754" spans="47:125" x14ac:dyDescent="0.35">
      <c r="AU2754" s="13"/>
      <c r="AV2754" s="14"/>
      <c r="BF2754" s="3"/>
      <c r="BG2754" s="13"/>
      <c r="BT2754" s="7"/>
      <c r="BW2754" s="13"/>
      <c r="CC2754" s="13"/>
      <c r="CD2754" s="13"/>
      <c r="CE2754" s="27"/>
      <c r="CF2754" s="13"/>
      <c r="CG2754" s="13"/>
      <c r="CJ2754" s="13"/>
      <c r="CN2754" s="13"/>
      <c r="CP2754" s="13"/>
      <c r="CQ2754" s="5"/>
      <c r="CR2754" s="5"/>
      <c r="CS2754" s="5"/>
      <c r="CT2754" s="3"/>
      <c r="CU2754" s="5"/>
      <c r="CV2754" s="14"/>
      <c r="CW2754" s="7"/>
      <c r="DA2754" s="7"/>
      <c r="DI2754" s="13"/>
      <c r="DM2754" s="13"/>
      <c r="DP2754" s="13"/>
      <c r="DT2754" s="14"/>
      <c r="DU2754" s="13"/>
    </row>
    <row r="2755" spans="47:125" x14ac:dyDescent="0.35">
      <c r="AU2755" s="13"/>
      <c r="AV2755" s="14"/>
      <c r="BF2755" s="3"/>
      <c r="BG2755" s="13"/>
      <c r="BT2755" s="7"/>
      <c r="BW2755" s="13"/>
      <c r="CC2755" s="13"/>
      <c r="CD2755" s="13"/>
      <c r="CE2755" s="27"/>
      <c r="CF2755" s="13"/>
      <c r="CG2755" s="13"/>
      <c r="CJ2755" s="13"/>
      <c r="CN2755" s="13"/>
      <c r="CP2755" s="13"/>
      <c r="CQ2755" s="5"/>
      <c r="CR2755" s="5"/>
      <c r="CS2755" s="5"/>
      <c r="CT2755" s="3"/>
      <c r="CU2755" s="5"/>
      <c r="CV2755" s="14"/>
      <c r="CW2755" s="7"/>
      <c r="DA2755" s="7"/>
      <c r="DI2755" s="13"/>
      <c r="DM2755" s="13"/>
      <c r="DP2755" s="13"/>
      <c r="DT2755" s="14"/>
      <c r="DU2755" s="13"/>
    </row>
    <row r="2756" spans="47:125" x14ac:dyDescent="0.35">
      <c r="AU2756" s="13"/>
      <c r="AV2756" s="14"/>
      <c r="BF2756" s="3"/>
      <c r="BG2756" s="13"/>
      <c r="BT2756" s="7"/>
      <c r="BW2756" s="13"/>
      <c r="CC2756" s="13"/>
      <c r="CD2756" s="13"/>
      <c r="CE2756" s="27"/>
      <c r="CF2756" s="13"/>
      <c r="CG2756" s="13"/>
      <c r="CJ2756" s="13"/>
      <c r="CN2756" s="13"/>
      <c r="CP2756" s="13"/>
      <c r="CQ2756" s="5"/>
      <c r="CR2756" s="5"/>
      <c r="CS2756" s="5"/>
      <c r="CT2756" s="3"/>
      <c r="CU2756" s="5"/>
      <c r="CV2756" s="14"/>
      <c r="CW2756" s="7"/>
      <c r="DA2756" s="7"/>
      <c r="DI2756" s="13"/>
      <c r="DM2756" s="13"/>
      <c r="DP2756" s="13"/>
      <c r="DT2756" s="14"/>
      <c r="DU2756" s="13"/>
    </row>
    <row r="2757" spans="47:125" x14ac:dyDescent="0.35">
      <c r="AU2757" s="13"/>
      <c r="AV2757" s="14"/>
      <c r="BF2757" s="3"/>
      <c r="BG2757" s="13"/>
      <c r="BT2757" s="7"/>
      <c r="BW2757" s="13"/>
      <c r="CC2757" s="13"/>
      <c r="CD2757" s="13"/>
      <c r="CE2757" s="27"/>
      <c r="CF2757" s="13"/>
      <c r="CG2757" s="13"/>
      <c r="CJ2757" s="13"/>
      <c r="CN2757" s="13"/>
      <c r="CP2757" s="13"/>
      <c r="CQ2757" s="5"/>
      <c r="CR2757" s="5"/>
      <c r="CS2757" s="5"/>
      <c r="CT2757" s="3"/>
      <c r="CU2757" s="5"/>
      <c r="CV2757" s="14"/>
      <c r="CW2757" s="7"/>
      <c r="DA2757" s="7"/>
      <c r="DI2757" s="13"/>
      <c r="DM2757" s="13"/>
      <c r="DP2757" s="13"/>
      <c r="DT2757" s="14"/>
      <c r="DU2757" s="13"/>
    </row>
    <row r="2758" spans="47:125" x14ac:dyDescent="0.35">
      <c r="AU2758" s="13"/>
      <c r="AV2758" s="14"/>
      <c r="BF2758" s="3"/>
      <c r="BG2758" s="13"/>
      <c r="BT2758" s="7"/>
      <c r="BW2758" s="13"/>
      <c r="CC2758" s="13"/>
      <c r="CD2758" s="13"/>
      <c r="CE2758" s="27"/>
      <c r="CF2758" s="13"/>
      <c r="CG2758" s="13"/>
      <c r="CJ2758" s="13"/>
      <c r="CN2758" s="13"/>
      <c r="CP2758" s="13"/>
      <c r="CQ2758" s="5"/>
      <c r="CR2758" s="5"/>
      <c r="CS2758" s="5"/>
      <c r="CT2758" s="3"/>
      <c r="CU2758" s="5"/>
      <c r="CV2758" s="14"/>
      <c r="CW2758" s="7"/>
      <c r="DA2758" s="7"/>
      <c r="DI2758" s="13"/>
      <c r="DM2758" s="13"/>
      <c r="DP2758" s="13"/>
      <c r="DT2758" s="14"/>
      <c r="DU2758" s="13"/>
    </row>
    <row r="2759" spans="47:125" x14ac:dyDescent="0.35">
      <c r="AU2759" s="13"/>
      <c r="AV2759" s="14"/>
      <c r="BF2759" s="3"/>
      <c r="BG2759" s="13"/>
      <c r="BT2759" s="7"/>
      <c r="BW2759" s="13"/>
      <c r="CC2759" s="13"/>
      <c r="CD2759" s="13"/>
      <c r="CE2759" s="27"/>
      <c r="CF2759" s="13"/>
      <c r="CG2759" s="13"/>
      <c r="CJ2759" s="13"/>
      <c r="CN2759" s="13"/>
      <c r="CP2759" s="13"/>
      <c r="CQ2759" s="5"/>
      <c r="CR2759" s="5"/>
      <c r="CS2759" s="5"/>
      <c r="CT2759" s="3"/>
      <c r="CU2759" s="5"/>
      <c r="CV2759" s="14"/>
      <c r="CW2759" s="7"/>
      <c r="DA2759" s="7"/>
      <c r="DI2759" s="13"/>
      <c r="DM2759" s="13"/>
      <c r="DP2759" s="13"/>
      <c r="DT2759" s="14"/>
      <c r="DU2759" s="13"/>
    </row>
    <row r="2760" spans="47:125" x14ac:dyDescent="0.35">
      <c r="AU2760" s="13"/>
      <c r="AV2760" s="14"/>
      <c r="BF2760" s="3"/>
      <c r="BG2760" s="13"/>
      <c r="BT2760" s="7"/>
      <c r="BW2760" s="13"/>
      <c r="CC2760" s="13"/>
      <c r="CD2760" s="13"/>
      <c r="CE2760" s="27"/>
      <c r="CF2760" s="13"/>
      <c r="CG2760" s="13"/>
      <c r="CJ2760" s="13"/>
      <c r="CN2760" s="13"/>
      <c r="CP2760" s="13"/>
      <c r="CQ2760" s="5"/>
      <c r="CR2760" s="5"/>
      <c r="CS2760" s="5"/>
      <c r="CT2760" s="3"/>
      <c r="CU2760" s="5"/>
      <c r="CV2760" s="14"/>
      <c r="CW2760" s="7"/>
      <c r="DA2760" s="7"/>
      <c r="DI2760" s="13"/>
      <c r="DM2760" s="13"/>
      <c r="DP2760" s="13"/>
      <c r="DT2760" s="14"/>
      <c r="DU2760" s="13"/>
    </row>
    <row r="2761" spans="47:125" x14ac:dyDescent="0.35">
      <c r="AU2761" s="13"/>
      <c r="AV2761" s="14"/>
      <c r="BF2761" s="3"/>
      <c r="BG2761" s="13"/>
      <c r="BT2761" s="7"/>
      <c r="BW2761" s="13"/>
      <c r="CC2761" s="13"/>
      <c r="CD2761" s="13"/>
      <c r="CE2761" s="27"/>
      <c r="CF2761" s="13"/>
      <c r="CG2761" s="13"/>
      <c r="CJ2761" s="13"/>
      <c r="CN2761" s="13"/>
      <c r="CP2761" s="13"/>
      <c r="CQ2761" s="5"/>
      <c r="CR2761" s="5"/>
      <c r="CS2761" s="5"/>
      <c r="CT2761" s="3"/>
      <c r="CU2761" s="5"/>
      <c r="CV2761" s="14"/>
      <c r="CW2761" s="7"/>
      <c r="DA2761" s="7"/>
      <c r="DI2761" s="13"/>
      <c r="DM2761" s="13"/>
      <c r="DP2761" s="13"/>
      <c r="DT2761" s="14"/>
      <c r="DU2761" s="13"/>
    </row>
    <row r="2762" spans="47:125" x14ac:dyDescent="0.35">
      <c r="AU2762" s="13"/>
      <c r="AV2762" s="14"/>
      <c r="BF2762" s="3"/>
      <c r="BG2762" s="13"/>
      <c r="BT2762" s="7"/>
      <c r="BW2762" s="13"/>
      <c r="CC2762" s="13"/>
      <c r="CD2762" s="13"/>
      <c r="CE2762" s="27"/>
      <c r="CF2762" s="13"/>
      <c r="CG2762" s="13"/>
      <c r="CJ2762" s="13"/>
      <c r="CN2762" s="13"/>
      <c r="CP2762" s="13"/>
      <c r="CQ2762" s="5"/>
      <c r="CR2762" s="5"/>
      <c r="CS2762" s="5"/>
      <c r="CT2762" s="3"/>
      <c r="CU2762" s="5"/>
      <c r="CV2762" s="14"/>
      <c r="CW2762" s="7"/>
      <c r="DA2762" s="7"/>
      <c r="DI2762" s="13"/>
      <c r="DM2762" s="13"/>
      <c r="DP2762" s="13"/>
      <c r="DT2762" s="14"/>
      <c r="DU2762" s="13"/>
    </row>
    <row r="2763" spans="47:125" x14ac:dyDescent="0.35">
      <c r="AU2763" s="13"/>
      <c r="AV2763" s="14"/>
      <c r="BF2763" s="3"/>
      <c r="BG2763" s="13"/>
      <c r="BT2763" s="7"/>
      <c r="BW2763" s="13"/>
      <c r="CC2763" s="13"/>
      <c r="CD2763" s="13"/>
      <c r="CE2763" s="27"/>
      <c r="CF2763" s="13"/>
      <c r="CG2763" s="13"/>
      <c r="CJ2763" s="13"/>
      <c r="CN2763" s="13"/>
      <c r="CP2763" s="13"/>
      <c r="CQ2763" s="5"/>
      <c r="CR2763" s="5"/>
      <c r="CS2763" s="5"/>
      <c r="CT2763" s="3"/>
      <c r="CU2763" s="5"/>
      <c r="CV2763" s="14"/>
      <c r="CW2763" s="7"/>
      <c r="DA2763" s="7"/>
      <c r="DI2763" s="13"/>
      <c r="DM2763" s="13"/>
      <c r="DP2763" s="13"/>
      <c r="DT2763" s="14"/>
      <c r="DU2763" s="13"/>
    </row>
    <row r="2764" spans="47:125" x14ac:dyDescent="0.35">
      <c r="AU2764" s="13"/>
      <c r="AV2764" s="14"/>
      <c r="BF2764" s="3"/>
      <c r="BG2764" s="13"/>
      <c r="BT2764" s="7"/>
      <c r="BW2764" s="13"/>
      <c r="CC2764" s="13"/>
      <c r="CD2764" s="13"/>
      <c r="CE2764" s="27"/>
      <c r="CF2764" s="13"/>
      <c r="CG2764" s="13"/>
      <c r="CJ2764" s="13"/>
      <c r="CN2764" s="13"/>
      <c r="CP2764" s="13"/>
      <c r="CQ2764" s="5"/>
      <c r="CR2764" s="5"/>
      <c r="CS2764" s="5"/>
      <c r="CT2764" s="3"/>
      <c r="CU2764" s="5"/>
      <c r="CV2764" s="14"/>
      <c r="CW2764" s="7"/>
      <c r="DA2764" s="7"/>
      <c r="DI2764" s="13"/>
      <c r="DM2764" s="13"/>
      <c r="DP2764" s="13"/>
      <c r="DT2764" s="14"/>
      <c r="DU2764" s="13"/>
    </row>
    <row r="2765" spans="47:125" x14ac:dyDescent="0.35">
      <c r="AU2765" s="13"/>
      <c r="AV2765" s="14"/>
      <c r="BF2765" s="3"/>
      <c r="BG2765" s="13"/>
      <c r="BT2765" s="7"/>
      <c r="BW2765" s="13"/>
      <c r="CC2765" s="13"/>
      <c r="CD2765" s="13"/>
      <c r="CE2765" s="27"/>
      <c r="CF2765" s="13"/>
      <c r="CG2765" s="13"/>
      <c r="CJ2765" s="13"/>
      <c r="CN2765" s="13"/>
      <c r="CP2765" s="13"/>
      <c r="CQ2765" s="5"/>
      <c r="CR2765" s="5"/>
      <c r="CS2765" s="5"/>
      <c r="CT2765" s="3"/>
      <c r="CU2765" s="5"/>
      <c r="CV2765" s="14"/>
      <c r="CW2765" s="7"/>
      <c r="DA2765" s="7"/>
      <c r="DI2765" s="13"/>
      <c r="DM2765" s="13"/>
      <c r="DP2765" s="13"/>
      <c r="DT2765" s="14"/>
      <c r="DU2765" s="13"/>
    </row>
    <row r="2766" spans="47:125" x14ac:dyDescent="0.35">
      <c r="AU2766" s="13"/>
      <c r="AV2766" s="14"/>
      <c r="BF2766" s="3"/>
      <c r="BG2766" s="13"/>
      <c r="BT2766" s="7"/>
      <c r="BW2766" s="13"/>
      <c r="CC2766" s="13"/>
      <c r="CD2766" s="13"/>
      <c r="CE2766" s="27"/>
      <c r="CF2766" s="13"/>
      <c r="CG2766" s="13"/>
      <c r="CJ2766" s="13"/>
      <c r="CN2766" s="13"/>
      <c r="CP2766" s="13"/>
      <c r="CQ2766" s="5"/>
      <c r="CR2766" s="5"/>
      <c r="CS2766" s="5"/>
      <c r="CT2766" s="3"/>
      <c r="CU2766" s="5"/>
      <c r="CV2766" s="14"/>
      <c r="CW2766" s="7"/>
      <c r="DA2766" s="7"/>
      <c r="DI2766" s="13"/>
      <c r="DM2766" s="13"/>
      <c r="DP2766" s="13"/>
      <c r="DT2766" s="14"/>
      <c r="DU2766" s="13"/>
    </row>
    <row r="2767" spans="47:125" x14ac:dyDescent="0.35">
      <c r="AU2767" s="13"/>
      <c r="AV2767" s="14"/>
      <c r="BF2767" s="3"/>
      <c r="BG2767" s="13"/>
      <c r="BT2767" s="7"/>
      <c r="BW2767" s="13"/>
      <c r="CC2767" s="13"/>
      <c r="CD2767" s="13"/>
      <c r="CE2767" s="27"/>
      <c r="CF2767" s="13"/>
      <c r="CG2767" s="13"/>
      <c r="CJ2767" s="13"/>
      <c r="CN2767" s="13"/>
      <c r="CP2767" s="13"/>
      <c r="CQ2767" s="5"/>
      <c r="CR2767" s="5"/>
      <c r="CS2767" s="5"/>
      <c r="CT2767" s="3"/>
      <c r="CU2767" s="5"/>
      <c r="CV2767" s="14"/>
      <c r="CW2767" s="7"/>
      <c r="DA2767" s="7"/>
      <c r="DI2767" s="13"/>
      <c r="DM2767" s="13"/>
      <c r="DP2767" s="13"/>
      <c r="DT2767" s="14"/>
      <c r="DU2767" s="13"/>
    </row>
    <row r="2768" spans="47:125" x14ac:dyDescent="0.35">
      <c r="AU2768" s="13"/>
      <c r="AV2768" s="14"/>
      <c r="BF2768" s="3"/>
      <c r="BG2768" s="13"/>
      <c r="BT2768" s="7"/>
      <c r="BW2768" s="13"/>
      <c r="CC2768" s="13"/>
      <c r="CD2768" s="13"/>
      <c r="CE2768" s="27"/>
      <c r="CF2768" s="13"/>
      <c r="CG2768" s="13"/>
      <c r="CJ2768" s="13"/>
      <c r="CN2768" s="13"/>
      <c r="CP2768" s="13"/>
      <c r="CQ2768" s="5"/>
      <c r="CR2768" s="5"/>
      <c r="CS2768" s="5"/>
      <c r="CT2768" s="3"/>
      <c r="CU2768" s="5"/>
      <c r="CV2768" s="14"/>
      <c r="CW2768" s="7"/>
      <c r="DA2768" s="7"/>
      <c r="DI2768" s="13"/>
      <c r="DM2768" s="13"/>
      <c r="DP2768" s="13"/>
      <c r="DT2768" s="14"/>
      <c r="DU2768" s="13"/>
    </row>
    <row r="2769" spans="47:125" x14ac:dyDescent="0.35">
      <c r="AU2769" s="13"/>
      <c r="AV2769" s="14"/>
      <c r="BF2769" s="3"/>
      <c r="BG2769" s="13"/>
      <c r="BT2769" s="7"/>
      <c r="BW2769" s="13"/>
      <c r="CC2769" s="13"/>
      <c r="CD2769" s="13"/>
      <c r="CE2769" s="27"/>
      <c r="CF2769" s="13"/>
      <c r="CG2769" s="13"/>
      <c r="CJ2769" s="13"/>
      <c r="CN2769" s="13"/>
      <c r="CP2769" s="13"/>
      <c r="CQ2769" s="5"/>
      <c r="CR2769" s="5"/>
      <c r="CS2769" s="5"/>
      <c r="CT2769" s="3"/>
      <c r="CU2769" s="5"/>
      <c r="CV2769" s="14"/>
      <c r="CW2769" s="7"/>
      <c r="DA2769" s="7"/>
      <c r="DI2769" s="13"/>
      <c r="DM2769" s="13"/>
      <c r="DP2769" s="13"/>
      <c r="DT2769" s="14"/>
      <c r="DU2769" s="13"/>
    </row>
    <row r="2770" spans="47:125" x14ac:dyDescent="0.35">
      <c r="AU2770" s="13"/>
      <c r="AV2770" s="14"/>
      <c r="BF2770" s="3"/>
      <c r="BG2770" s="13"/>
      <c r="BT2770" s="7"/>
      <c r="BW2770" s="13"/>
      <c r="CC2770" s="13"/>
      <c r="CD2770" s="13"/>
      <c r="CE2770" s="27"/>
      <c r="CF2770" s="13"/>
      <c r="CG2770" s="13"/>
      <c r="CJ2770" s="13"/>
      <c r="CN2770" s="13"/>
      <c r="CP2770" s="13"/>
      <c r="CQ2770" s="5"/>
      <c r="CR2770" s="5"/>
      <c r="CS2770" s="5"/>
      <c r="CT2770" s="3"/>
      <c r="CU2770" s="5"/>
      <c r="CV2770" s="14"/>
      <c r="CW2770" s="7"/>
      <c r="DA2770" s="7"/>
      <c r="DI2770" s="13"/>
      <c r="DM2770" s="13"/>
      <c r="DP2770" s="13"/>
      <c r="DT2770" s="14"/>
      <c r="DU2770" s="13"/>
    </row>
    <row r="2771" spans="47:125" x14ac:dyDescent="0.35">
      <c r="AU2771" s="13"/>
      <c r="AV2771" s="14"/>
      <c r="BF2771" s="3"/>
      <c r="BG2771" s="13"/>
      <c r="BT2771" s="7"/>
      <c r="BW2771" s="13"/>
      <c r="CC2771" s="13"/>
      <c r="CD2771" s="13"/>
      <c r="CE2771" s="27"/>
      <c r="CF2771" s="13"/>
      <c r="CG2771" s="13"/>
      <c r="CJ2771" s="13"/>
      <c r="CN2771" s="13"/>
      <c r="CP2771" s="13"/>
      <c r="CQ2771" s="5"/>
      <c r="CR2771" s="5"/>
      <c r="CS2771" s="5"/>
      <c r="CT2771" s="3"/>
      <c r="CU2771" s="5"/>
      <c r="CV2771" s="14"/>
      <c r="CW2771" s="7"/>
      <c r="DA2771" s="7"/>
      <c r="DI2771" s="13"/>
      <c r="DM2771" s="13"/>
      <c r="DP2771" s="13"/>
      <c r="DT2771" s="14"/>
      <c r="DU2771" s="13"/>
    </row>
    <row r="2772" spans="47:125" x14ac:dyDescent="0.35">
      <c r="AU2772" s="13"/>
      <c r="AV2772" s="14"/>
      <c r="BF2772" s="3"/>
      <c r="BG2772" s="13"/>
      <c r="BT2772" s="7"/>
      <c r="BW2772" s="13"/>
      <c r="CC2772" s="13"/>
      <c r="CD2772" s="13"/>
      <c r="CE2772" s="27"/>
      <c r="CF2772" s="13"/>
      <c r="CG2772" s="13"/>
      <c r="CJ2772" s="13"/>
      <c r="CN2772" s="13"/>
      <c r="CP2772" s="13"/>
      <c r="CQ2772" s="5"/>
      <c r="CR2772" s="5"/>
      <c r="CS2772" s="5"/>
      <c r="CT2772" s="3"/>
      <c r="CU2772" s="5"/>
      <c r="CV2772" s="14"/>
      <c r="CW2772" s="7"/>
      <c r="DA2772" s="7"/>
      <c r="DI2772" s="13"/>
      <c r="DM2772" s="13"/>
      <c r="DP2772" s="13"/>
      <c r="DT2772" s="14"/>
      <c r="DU2772" s="13"/>
    </row>
    <row r="2773" spans="47:125" x14ac:dyDescent="0.35">
      <c r="AU2773" s="13"/>
      <c r="AV2773" s="14"/>
      <c r="BF2773" s="3"/>
      <c r="BG2773" s="13"/>
      <c r="BT2773" s="7"/>
      <c r="BW2773" s="13"/>
      <c r="CC2773" s="13"/>
      <c r="CD2773" s="13"/>
      <c r="CE2773" s="27"/>
      <c r="CF2773" s="13"/>
      <c r="CG2773" s="13"/>
      <c r="CJ2773" s="13"/>
      <c r="CN2773" s="13"/>
      <c r="CP2773" s="13"/>
      <c r="CQ2773" s="5"/>
      <c r="CR2773" s="5"/>
      <c r="CS2773" s="5"/>
      <c r="CT2773" s="3"/>
      <c r="CU2773" s="5"/>
      <c r="CV2773" s="14"/>
      <c r="CW2773" s="7"/>
      <c r="DA2773" s="7"/>
      <c r="DI2773" s="13"/>
      <c r="DM2773" s="13"/>
      <c r="DP2773" s="13"/>
      <c r="DT2773" s="14"/>
      <c r="DU2773" s="13"/>
    </row>
    <row r="2774" spans="47:125" x14ac:dyDescent="0.35">
      <c r="AU2774" s="13"/>
      <c r="AV2774" s="14"/>
      <c r="BF2774" s="3"/>
      <c r="BG2774" s="13"/>
      <c r="BT2774" s="7"/>
      <c r="BW2774" s="13"/>
      <c r="CC2774" s="13"/>
      <c r="CD2774" s="13"/>
      <c r="CE2774" s="27"/>
      <c r="CF2774" s="13"/>
      <c r="CG2774" s="13"/>
      <c r="CJ2774" s="13"/>
      <c r="CN2774" s="13"/>
      <c r="CP2774" s="13"/>
      <c r="CQ2774" s="5"/>
      <c r="CR2774" s="5"/>
      <c r="CS2774" s="5"/>
      <c r="CT2774" s="3"/>
      <c r="CU2774" s="5"/>
      <c r="CV2774" s="14"/>
      <c r="CW2774" s="7"/>
      <c r="DA2774" s="7"/>
      <c r="DI2774" s="13"/>
      <c r="DM2774" s="13"/>
      <c r="DP2774" s="13"/>
      <c r="DT2774" s="14"/>
      <c r="DU2774" s="13"/>
    </row>
    <row r="2775" spans="47:125" x14ac:dyDescent="0.35">
      <c r="AU2775" s="13"/>
      <c r="AV2775" s="14"/>
      <c r="BF2775" s="3"/>
      <c r="BG2775" s="13"/>
      <c r="BT2775" s="7"/>
      <c r="BW2775" s="13"/>
      <c r="CC2775" s="13"/>
      <c r="CD2775" s="13"/>
      <c r="CE2775" s="27"/>
      <c r="CF2775" s="13"/>
      <c r="CG2775" s="13"/>
      <c r="CJ2775" s="13"/>
      <c r="CN2775" s="13"/>
      <c r="CP2775" s="13"/>
      <c r="CQ2775" s="5"/>
      <c r="CR2775" s="5"/>
      <c r="CS2775" s="5"/>
      <c r="CT2775" s="3"/>
      <c r="CU2775" s="5"/>
      <c r="CV2775" s="14"/>
      <c r="CW2775" s="7"/>
      <c r="DA2775" s="7"/>
      <c r="DI2775" s="13"/>
      <c r="DM2775" s="13"/>
      <c r="DP2775" s="13"/>
      <c r="DT2775" s="14"/>
      <c r="DU2775" s="13"/>
    </row>
    <row r="2776" spans="47:125" x14ac:dyDescent="0.35">
      <c r="AU2776" s="13"/>
      <c r="AV2776" s="14"/>
      <c r="BF2776" s="3"/>
      <c r="BG2776" s="13"/>
      <c r="BT2776" s="7"/>
      <c r="BW2776" s="13"/>
      <c r="CC2776" s="13"/>
      <c r="CD2776" s="13"/>
      <c r="CE2776" s="27"/>
      <c r="CF2776" s="13"/>
      <c r="CG2776" s="13"/>
      <c r="CJ2776" s="13"/>
      <c r="CN2776" s="13"/>
      <c r="CP2776" s="13"/>
      <c r="CQ2776" s="5"/>
      <c r="CR2776" s="5"/>
      <c r="CS2776" s="5"/>
      <c r="CT2776" s="3"/>
      <c r="CU2776" s="5"/>
      <c r="CV2776" s="14"/>
      <c r="CW2776" s="7"/>
      <c r="DA2776" s="7"/>
      <c r="DI2776" s="13"/>
      <c r="DM2776" s="13"/>
      <c r="DP2776" s="13"/>
      <c r="DT2776" s="14"/>
      <c r="DU2776" s="13"/>
    </row>
    <row r="2777" spans="47:125" x14ac:dyDescent="0.35">
      <c r="AU2777" s="13"/>
      <c r="AV2777" s="14"/>
      <c r="BF2777" s="3"/>
      <c r="BG2777" s="13"/>
      <c r="BT2777" s="7"/>
      <c r="BW2777" s="13"/>
      <c r="CC2777" s="13"/>
      <c r="CD2777" s="13"/>
      <c r="CE2777" s="27"/>
      <c r="CF2777" s="13"/>
      <c r="CG2777" s="13"/>
      <c r="CJ2777" s="13"/>
      <c r="CN2777" s="13"/>
      <c r="CP2777" s="13"/>
      <c r="CQ2777" s="5"/>
      <c r="CR2777" s="5"/>
      <c r="CS2777" s="5"/>
      <c r="CT2777" s="3"/>
      <c r="CU2777" s="5"/>
      <c r="CV2777" s="14"/>
      <c r="CW2777" s="7"/>
      <c r="DA2777" s="7"/>
      <c r="DI2777" s="13"/>
      <c r="DM2777" s="13"/>
      <c r="DP2777" s="13"/>
      <c r="DT2777" s="14"/>
      <c r="DU2777" s="13"/>
    </row>
    <row r="2778" spans="47:125" x14ac:dyDescent="0.35">
      <c r="AU2778" s="13"/>
      <c r="AV2778" s="14"/>
      <c r="BF2778" s="3"/>
      <c r="BG2778" s="13"/>
      <c r="BT2778" s="7"/>
      <c r="BW2778" s="13"/>
      <c r="CC2778" s="13"/>
      <c r="CD2778" s="13"/>
      <c r="CE2778" s="27"/>
      <c r="CF2778" s="13"/>
      <c r="CG2778" s="13"/>
      <c r="CJ2778" s="13"/>
      <c r="CN2778" s="13"/>
      <c r="CP2778" s="13"/>
      <c r="CQ2778" s="5"/>
      <c r="CR2778" s="5"/>
      <c r="CS2778" s="5"/>
      <c r="CT2778" s="3"/>
      <c r="CU2778" s="5"/>
      <c r="CV2778" s="14"/>
      <c r="CW2778" s="7"/>
      <c r="DA2778" s="7"/>
      <c r="DI2778" s="13"/>
      <c r="DM2778" s="13"/>
      <c r="DP2778" s="13"/>
      <c r="DT2778" s="14"/>
      <c r="DU2778" s="13"/>
    </row>
    <row r="2779" spans="47:125" x14ac:dyDescent="0.35">
      <c r="AU2779" s="13"/>
      <c r="AV2779" s="14"/>
      <c r="BF2779" s="3"/>
      <c r="BG2779" s="13"/>
      <c r="BT2779" s="7"/>
      <c r="BW2779" s="13"/>
      <c r="CC2779" s="13"/>
      <c r="CD2779" s="13"/>
      <c r="CE2779" s="27"/>
      <c r="CF2779" s="13"/>
      <c r="CG2779" s="13"/>
      <c r="CJ2779" s="13"/>
      <c r="CN2779" s="13"/>
      <c r="CP2779" s="13"/>
      <c r="CQ2779" s="5"/>
      <c r="CR2779" s="5"/>
      <c r="CS2779" s="5"/>
      <c r="CT2779" s="3"/>
      <c r="CU2779" s="5"/>
      <c r="CV2779" s="14"/>
      <c r="CW2779" s="7"/>
      <c r="DA2779" s="7"/>
      <c r="DI2779" s="13"/>
      <c r="DM2779" s="13"/>
      <c r="DP2779" s="13"/>
      <c r="DT2779" s="14"/>
      <c r="DU2779" s="13"/>
    </row>
    <row r="2780" spans="47:125" x14ac:dyDescent="0.35">
      <c r="AU2780" s="13"/>
      <c r="AV2780" s="14"/>
      <c r="BF2780" s="3"/>
      <c r="BG2780" s="13"/>
      <c r="BT2780" s="7"/>
      <c r="BW2780" s="13"/>
      <c r="CC2780" s="13"/>
      <c r="CD2780" s="13"/>
      <c r="CE2780" s="27"/>
      <c r="CF2780" s="13"/>
      <c r="CG2780" s="13"/>
      <c r="CJ2780" s="13"/>
      <c r="CN2780" s="13"/>
      <c r="CP2780" s="13"/>
      <c r="CQ2780" s="5"/>
      <c r="CR2780" s="5"/>
      <c r="CS2780" s="5"/>
      <c r="CT2780" s="3"/>
      <c r="CU2780" s="5"/>
      <c r="CV2780" s="14"/>
      <c r="CW2780" s="7"/>
      <c r="DA2780" s="7"/>
      <c r="DI2780" s="13"/>
      <c r="DM2780" s="13"/>
      <c r="DP2780" s="13"/>
      <c r="DT2780" s="14"/>
      <c r="DU2780" s="13"/>
    </row>
    <row r="2781" spans="47:125" x14ac:dyDescent="0.35">
      <c r="AU2781" s="13"/>
      <c r="AV2781" s="14"/>
      <c r="BF2781" s="3"/>
      <c r="BG2781" s="13"/>
      <c r="BT2781" s="7"/>
      <c r="BW2781" s="13"/>
      <c r="CC2781" s="13"/>
      <c r="CD2781" s="13"/>
      <c r="CE2781" s="27"/>
      <c r="CF2781" s="13"/>
      <c r="CG2781" s="13"/>
      <c r="CJ2781" s="13"/>
      <c r="CN2781" s="13"/>
      <c r="CP2781" s="13"/>
      <c r="CQ2781" s="5"/>
      <c r="CR2781" s="5"/>
      <c r="CS2781" s="5"/>
      <c r="CT2781" s="3"/>
      <c r="CU2781" s="5"/>
      <c r="CV2781" s="14"/>
      <c r="CW2781" s="7"/>
      <c r="DA2781" s="7"/>
      <c r="DI2781" s="13"/>
      <c r="DM2781" s="13"/>
      <c r="DP2781" s="13"/>
      <c r="DT2781" s="14"/>
      <c r="DU2781" s="13"/>
    </row>
    <row r="2782" spans="47:125" x14ac:dyDescent="0.35">
      <c r="AU2782" s="13"/>
      <c r="AV2782" s="14"/>
      <c r="BF2782" s="3"/>
      <c r="BG2782" s="13"/>
      <c r="BT2782" s="7"/>
      <c r="BW2782" s="13"/>
      <c r="CC2782" s="13"/>
      <c r="CD2782" s="13"/>
      <c r="CE2782" s="27"/>
      <c r="CF2782" s="13"/>
      <c r="CG2782" s="13"/>
      <c r="CJ2782" s="13"/>
      <c r="CN2782" s="13"/>
      <c r="CP2782" s="13"/>
      <c r="CQ2782" s="5"/>
      <c r="CR2782" s="5"/>
      <c r="CS2782" s="5"/>
      <c r="CT2782" s="3"/>
      <c r="CU2782" s="5"/>
      <c r="CV2782" s="14"/>
      <c r="CW2782" s="7"/>
      <c r="DA2782" s="7"/>
      <c r="DI2782" s="13"/>
      <c r="DM2782" s="13"/>
      <c r="DP2782" s="13"/>
      <c r="DT2782" s="14"/>
      <c r="DU2782" s="13"/>
    </row>
    <row r="2783" spans="47:125" x14ac:dyDescent="0.35">
      <c r="AU2783" s="13"/>
      <c r="AV2783" s="14"/>
      <c r="BF2783" s="3"/>
      <c r="BG2783" s="13"/>
      <c r="BT2783" s="7"/>
      <c r="BW2783" s="13"/>
      <c r="CC2783" s="13"/>
      <c r="CD2783" s="13"/>
      <c r="CE2783" s="27"/>
      <c r="CF2783" s="13"/>
      <c r="CG2783" s="13"/>
      <c r="CJ2783" s="13"/>
      <c r="CN2783" s="13"/>
      <c r="CP2783" s="13"/>
      <c r="CQ2783" s="5"/>
      <c r="CR2783" s="5"/>
      <c r="CS2783" s="5"/>
      <c r="CT2783" s="3"/>
      <c r="CU2783" s="5"/>
      <c r="CV2783" s="14"/>
      <c r="CW2783" s="7"/>
      <c r="DA2783" s="7"/>
      <c r="DI2783" s="13"/>
      <c r="DM2783" s="13"/>
      <c r="DP2783" s="13"/>
      <c r="DT2783" s="14"/>
      <c r="DU2783" s="13"/>
    </row>
    <row r="2784" spans="47:125" x14ac:dyDescent="0.35">
      <c r="AU2784" s="13"/>
      <c r="AV2784" s="14"/>
      <c r="BF2784" s="3"/>
      <c r="BG2784" s="13"/>
      <c r="BT2784" s="7"/>
      <c r="BW2784" s="13"/>
      <c r="CC2784" s="13"/>
      <c r="CD2784" s="13"/>
      <c r="CE2784" s="27"/>
      <c r="CF2784" s="13"/>
      <c r="CG2784" s="13"/>
      <c r="CJ2784" s="13"/>
      <c r="CN2784" s="13"/>
      <c r="CP2784" s="13"/>
      <c r="CQ2784" s="5"/>
      <c r="CR2784" s="5"/>
      <c r="CS2784" s="5"/>
      <c r="CT2784" s="3"/>
      <c r="CU2784" s="5"/>
      <c r="CV2784" s="14"/>
      <c r="CW2784" s="7"/>
      <c r="DA2784" s="7"/>
      <c r="DI2784" s="13"/>
      <c r="DM2784" s="13"/>
      <c r="DP2784" s="13"/>
      <c r="DT2784" s="14"/>
      <c r="DU2784" s="13"/>
    </row>
    <row r="2785" spans="47:125" x14ac:dyDescent="0.35">
      <c r="AU2785" s="13"/>
      <c r="AV2785" s="14"/>
      <c r="BF2785" s="3"/>
      <c r="BG2785" s="13"/>
      <c r="BT2785" s="7"/>
      <c r="BW2785" s="13"/>
      <c r="CC2785" s="13"/>
      <c r="CD2785" s="13"/>
      <c r="CE2785" s="27"/>
      <c r="CF2785" s="13"/>
      <c r="CG2785" s="13"/>
      <c r="CJ2785" s="13"/>
      <c r="CN2785" s="13"/>
      <c r="CP2785" s="13"/>
      <c r="CQ2785" s="5"/>
      <c r="CR2785" s="5"/>
      <c r="CS2785" s="5"/>
      <c r="CT2785" s="3"/>
      <c r="CU2785" s="5"/>
      <c r="CV2785" s="14"/>
      <c r="CW2785" s="7"/>
      <c r="DA2785" s="7"/>
      <c r="DI2785" s="13"/>
      <c r="DM2785" s="13"/>
      <c r="DP2785" s="13"/>
      <c r="DT2785" s="14"/>
      <c r="DU2785" s="13"/>
    </row>
    <row r="2786" spans="47:125" x14ac:dyDescent="0.35">
      <c r="AU2786" s="13"/>
      <c r="AV2786" s="14"/>
      <c r="BF2786" s="3"/>
      <c r="BG2786" s="13"/>
      <c r="BT2786" s="7"/>
      <c r="BW2786" s="13"/>
      <c r="CC2786" s="13"/>
      <c r="CD2786" s="13"/>
      <c r="CE2786" s="27"/>
      <c r="CF2786" s="13"/>
      <c r="CG2786" s="13"/>
      <c r="CJ2786" s="13"/>
      <c r="CN2786" s="13"/>
      <c r="CP2786" s="13"/>
      <c r="CQ2786" s="5"/>
      <c r="CR2786" s="5"/>
      <c r="CS2786" s="5"/>
      <c r="CT2786" s="3"/>
      <c r="CU2786" s="5"/>
      <c r="CV2786" s="14"/>
      <c r="CW2786" s="7"/>
      <c r="DA2786" s="7"/>
      <c r="DI2786" s="13"/>
      <c r="DM2786" s="13"/>
      <c r="DP2786" s="13"/>
      <c r="DT2786" s="14"/>
      <c r="DU2786" s="13"/>
    </row>
    <row r="2787" spans="47:125" x14ac:dyDescent="0.35">
      <c r="AU2787" s="13"/>
      <c r="AV2787" s="14"/>
      <c r="BF2787" s="3"/>
      <c r="BG2787" s="13"/>
      <c r="BT2787" s="7"/>
      <c r="BW2787" s="13"/>
      <c r="CC2787" s="13"/>
      <c r="CD2787" s="13"/>
      <c r="CE2787" s="27"/>
      <c r="CF2787" s="13"/>
      <c r="CG2787" s="13"/>
      <c r="CJ2787" s="13"/>
      <c r="CN2787" s="13"/>
      <c r="CP2787" s="13"/>
      <c r="CQ2787" s="5"/>
      <c r="CR2787" s="5"/>
      <c r="CS2787" s="5"/>
      <c r="CT2787" s="3"/>
      <c r="CU2787" s="5"/>
      <c r="CV2787" s="14"/>
      <c r="CW2787" s="7"/>
      <c r="DA2787" s="7"/>
      <c r="DI2787" s="13"/>
      <c r="DM2787" s="13"/>
      <c r="DP2787" s="13"/>
      <c r="DT2787" s="14"/>
      <c r="DU2787" s="13"/>
    </row>
    <row r="2788" spans="47:125" x14ac:dyDescent="0.35">
      <c r="AU2788" s="13"/>
      <c r="AV2788" s="14"/>
      <c r="BF2788" s="3"/>
      <c r="BG2788" s="13"/>
      <c r="BT2788" s="7"/>
      <c r="BW2788" s="13"/>
      <c r="CC2788" s="13"/>
      <c r="CD2788" s="13"/>
      <c r="CE2788" s="27"/>
      <c r="CF2788" s="13"/>
      <c r="CG2788" s="13"/>
      <c r="CJ2788" s="13"/>
      <c r="CN2788" s="13"/>
      <c r="CP2788" s="13"/>
      <c r="CQ2788" s="5"/>
      <c r="CR2788" s="5"/>
      <c r="CS2788" s="5"/>
      <c r="CT2788" s="3"/>
      <c r="CU2788" s="5"/>
      <c r="CV2788" s="14"/>
      <c r="CW2788" s="7"/>
      <c r="DA2788" s="7"/>
      <c r="DI2788" s="13"/>
      <c r="DM2788" s="13"/>
      <c r="DP2788" s="13"/>
      <c r="DT2788" s="14"/>
      <c r="DU2788" s="13"/>
    </row>
    <row r="2789" spans="47:125" x14ac:dyDescent="0.35">
      <c r="AU2789" s="13"/>
      <c r="AV2789" s="14"/>
      <c r="BF2789" s="3"/>
      <c r="BG2789" s="13"/>
      <c r="BT2789" s="7"/>
      <c r="BW2789" s="13"/>
      <c r="CC2789" s="13"/>
      <c r="CD2789" s="13"/>
      <c r="CE2789" s="27"/>
      <c r="CF2789" s="13"/>
      <c r="CG2789" s="13"/>
      <c r="CJ2789" s="13"/>
      <c r="CN2789" s="13"/>
      <c r="CP2789" s="13"/>
      <c r="CQ2789" s="5"/>
      <c r="CR2789" s="5"/>
      <c r="CS2789" s="5"/>
      <c r="CT2789" s="3"/>
      <c r="CU2789" s="5"/>
      <c r="CV2789" s="14"/>
      <c r="CW2789" s="7"/>
      <c r="DA2789" s="7"/>
      <c r="DI2789" s="13"/>
      <c r="DM2789" s="13"/>
      <c r="DP2789" s="13"/>
      <c r="DT2789" s="14"/>
      <c r="DU2789" s="13"/>
    </row>
    <row r="2790" spans="47:125" x14ac:dyDescent="0.35">
      <c r="AU2790" s="13"/>
      <c r="AV2790" s="14"/>
      <c r="BF2790" s="3"/>
      <c r="BG2790" s="13"/>
      <c r="BT2790" s="7"/>
      <c r="BW2790" s="13"/>
      <c r="CC2790" s="13"/>
      <c r="CD2790" s="13"/>
      <c r="CE2790" s="27"/>
      <c r="CF2790" s="13"/>
      <c r="CG2790" s="13"/>
      <c r="CJ2790" s="13"/>
      <c r="CN2790" s="13"/>
      <c r="CP2790" s="13"/>
      <c r="CQ2790" s="5"/>
      <c r="CR2790" s="5"/>
      <c r="CS2790" s="5"/>
      <c r="CT2790" s="3"/>
      <c r="CU2790" s="5"/>
      <c r="CV2790" s="14"/>
      <c r="CW2790" s="7"/>
      <c r="DA2790" s="7"/>
      <c r="DI2790" s="13"/>
      <c r="DM2790" s="13"/>
      <c r="DP2790" s="13"/>
      <c r="DT2790" s="14"/>
      <c r="DU2790" s="13"/>
    </row>
    <row r="2791" spans="47:125" x14ac:dyDescent="0.35">
      <c r="AU2791" s="13"/>
      <c r="AV2791" s="14"/>
      <c r="BF2791" s="3"/>
      <c r="BG2791" s="13"/>
      <c r="BT2791" s="7"/>
      <c r="BW2791" s="13"/>
      <c r="CC2791" s="13"/>
      <c r="CD2791" s="13"/>
      <c r="CE2791" s="27"/>
      <c r="CF2791" s="13"/>
      <c r="CG2791" s="13"/>
      <c r="CJ2791" s="13"/>
      <c r="CN2791" s="13"/>
      <c r="CP2791" s="13"/>
      <c r="CQ2791" s="5"/>
      <c r="CR2791" s="5"/>
      <c r="CS2791" s="5"/>
      <c r="CT2791" s="3"/>
      <c r="CU2791" s="5"/>
      <c r="CV2791" s="14"/>
      <c r="CW2791" s="7"/>
      <c r="DA2791" s="7"/>
      <c r="DI2791" s="13"/>
      <c r="DM2791" s="13"/>
      <c r="DP2791" s="13"/>
      <c r="DT2791" s="14"/>
      <c r="DU2791" s="13"/>
    </row>
    <row r="2792" spans="47:125" x14ac:dyDescent="0.35">
      <c r="AU2792" s="13"/>
      <c r="AV2792" s="14"/>
      <c r="BF2792" s="3"/>
      <c r="BG2792" s="13"/>
      <c r="BT2792" s="7"/>
      <c r="BW2792" s="13"/>
      <c r="CC2792" s="13"/>
      <c r="CD2792" s="13"/>
      <c r="CE2792" s="27"/>
      <c r="CF2792" s="13"/>
      <c r="CG2792" s="13"/>
      <c r="CJ2792" s="13"/>
      <c r="CN2792" s="13"/>
      <c r="CP2792" s="13"/>
      <c r="CQ2792" s="5"/>
      <c r="CR2792" s="5"/>
      <c r="CS2792" s="5"/>
      <c r="CT2792" s="3"/>
      <c r="CU2792" s="5"/>
      <c r="CV2792" s="14"/>
      <c r="CW2792" s="7"/>
      <c r="DA2792" s="7"/>
      <c r="DI2792" s="13"/>
      <c r="DM2792" s="13"/>
      <c r="DP2792" s="13"/>
      <c r="DT2792" s="14"/>
      <c r="DU2792" s="13"/>
    </row>
    <row r="2793" spans="47:125" x14ac:dyDescent="0.35">
      <c r="AU2793" s="13"/>
      <c r="AV2793" s="14"/>
      <c r="BF2793" s="3"/>
      <c r="BG2793" s="13"/>
      <c r="BT2793" s="7"/>
      <c r="BW2793" s="13"/>
      <c r="CC2793" s="13"/>
      <c r="CD2793" s="13"/>
      <c r="CE2793" s="27"/>
      <c r="CF2793" s="13"/>
      <c r="CG2793" s="13"/>
      <c r="CJ2793" s="13"/>
      <c r="CN2793" s="13"/>
      <c r="CP2793" s="13"/>
      <c r="CQ2793" s="5"/>
      <c r="CR2793" s="5"/>
      <c r="CS2793" s="5"/>
      <c r="CT2793" s="3"/>
      <c r="CU2793" s="5"/>
      <c r="CV2793" s="14"/>
      <c r="CW2793" s="7"/>
      <c r="DA2793" s="7"/>
      <c r="DI2793" s="13"/>
      <c r="DM2793" s="13"/>
      <c r="DP2793" s="13"/>
      <c r="DT2793" s="14"/>
      <c r="DU2793" s="13"/>
    </row>
    <row r="2794" spans="47:125" x14ac:dyDescent="0.35">
      <c r="AU2794" s="13"/>
      <c r="AV2794" s="14"/>
      <c r="BF2794" s="3"/>
      <c r="BG2794" s="13"/>
      <c r="BT2794" s="7"/>
      <c r="BW2794" s="13"/>
      <c r="CC2794" s="13"/>
      <c r="CD2794" s="13"/>
      <c r="CE2794" s="27"/>
      <c r="CF2794" s="13"/>
      <c r="CG2794" s="13"/>
      <c r="CJ2794" s="13"/>
      <c r="CN2794" s="13"/>
      <c r="CP2794" s="13"/>
      <c r="CQ2794" s="5"/>
      <c r="CR2794" s="5"/>
      <c r="CS2794" s="5"/>
      <c r="CT2794" s="3"/>
      <c r="CU2794" s="5"/>
      <c r="CV2794" s="14"/>
      <c r="CW2794" s="7"/>
      <c r="DA2794" s="7"/>
      <c r="DI2794" s="13"/>
      <c r="DM2794" s="13"/>
      <c r="DP2794" s="13"/>
      <c r="DT2794" s="14"/>
      <c r="DU2794" s="13"/>
    </row>
    <row r="2795" spans="47:125" x14ac:dyDescent="0.35">
      <c r="AU2795" s="13"/>
      <c r="AV2795" s="14"/>
      <c r="BF2795" s="3"/>
      <c r="BG2795" s="13"/>
      <c r="BT2795" s="7"/>
      <c r="BW2795" s="13"/>
      <c r="CC2795" s="13"/>
      <c r="CD2795" s="13"/>
      <c r="CE2795" s="27"/>
      <c r="CF2795" s="13"/>
      <c r="CG2795" s="13"/>
      <c r="CJ2795" s="13"/>
      <c r="CN2795" s="13"/>
      <c r="CP2795" s="13"/>
      <c r="CQ2795" s="5"/>
      <c r="CR2795" s="5"/>
      <c r="CS2795" s="5"/>
      <c r="CT2795" s="3"/>
      <c r="CU2795" s="5"/>
      <c r="CV2795" s="14"/>
      <c r="CW2795" s="7"/>
      <c r="DA2795" s="7"/>
      <c r="DI2795" s="13"/>
      <c r="DM2795" s="13"/>
      <c r="DP2795" s="13"/>
      <c r="DT2795" s="14"/>
      <c r="DU2795" s="13"/>
    </row>
    <row r="2796" spans="47:125" x14ac:dyDescent="0.35">
      <c r="AU2796" s="13"/>
      <c r="AV2796" s="14"/>
      <c r="BF2796" s="3"/>
      <c r="BG2796" s="13"/>
      <c r="BT2796" s="7"/>
      <c r="BW2796" s="13"/>
      <c r="CC2796" s="13"/>
      <c r="CD2796" s="13"/>
      <c r="CE2796" s="27"/>
      <c r="CF2796" s="13"/>
      <c r="CG2796" s="13"/>
      <c r="CJ2796" s="13"/>
      <c r="CN2796" s="13"/>
      <c r="CP2796" s="13"/>
      <c r="CQ2796" s="5"/>
      <c r="CR2796" s="5"/>
      <c r="CS2796" s="5"/>
      <c r="CT2796" s="3"/>
      <c r="CU2796" s="5"/>
      <c r="CV2796" s="14"/>
      <c r="CW2796" s="7"/>
      <c r="DA2796" s="7"/>
      <c r="DI2796" s="13"/>
      <c r="DM2796" s="13"/>
      <c r="DP2796" s="13"/>
      <c r="DT2796" s="14"/>
      <c r="DU2796" s="13"/>
    </row>
    <row r="2797" spans="47:125" x14ac:dyDescent="0.35">
      <c r="AU2797" s="13"/>
      <c r="AV2797" s="14"/>
      <c r="BF2797" s="3"/>
      <c r="BG2797" s="13"/>
      <c r="BT2797" s="7"/>
      <c r="BW2797" s="13"/>
      <c r="CC2797" s="13"/>
      <c r="CD2797" s="13"/>
      <c r="CE2797" s="27"/>
      <c r="CF2797" s="13"/>
      <c r="CG2797" s="13"/>
      <c r="CJ2797" s="13"/>
      <c r="CN2797" s="13"/>
      <c r="CP2797" s="13"/>
      <c r="CQ2797" s="5"/>
      <c r="CR2797" s="5"/>
      <c r="CS2797" s="5"/>
      <c r="CT2797" s="3"/>
      <c r="CU2797" s="5"/>
      <c r="CV2797" s="14"/>
      <c r="CW2797" s="7"/>
      <c r="DA2797" s="7"/>
      <c r="DI2797" s="13"/>
      <c r="DM2797" s="13"/>
      <c r="DP2797" s="13"/>
      <c r="DT2797" s="14"/>
      <c r="DU2797" s="13"/>
    </row>
    <row r="2798" spans="47:125" x14ac:dyDescent="0.35">
      <c r="AU2798" s="13"/>
      <c r="AV2798" s="14"/>
      <c r="BF2798" s="3"/>
      <c r="BG2798" s="13"/>
      <c r="BT2798" s="7"/>
      <c r="BW2798" s="13"/>
      <c r="CC2798" s="13"/>
      <c r="CD2798" s="13"/>
      <c r="CE2798" s="27"/>
      <c r="CF2798" s="13"/>
      <c r="CG2798" s="13"/>
      <c r="CJ2798" s="13"/>
      <c r="CN2798" s="13"/>
      <c r="CP2798" s="13"/>
      <c r="CQ2798" s="5"/>
      <c r="CR2798" s="5"/>
      <c r="CS2798" s="5"/>
      <c r="CT2798" s="3"/>
      <c r="CU2798" s="5"/>
      <c r="CV2798" s="14"/>
      <c r="CW2798" s="7"/>
      <c r="DA2798" s="7"/>
      <c r="DI2798" s="13"/>
      <c r="DM2798" s="13"/>
      <c r="DP2798" s="13"/>
      <c r="DT2798" s="14"/>
      <c r="DU2798" s="13"/>
    </row>
    <row r="2799" spans="47:125" x14ac:dyDescent="0.35">
      <c r="AU2799" s="13"/>
      <c r="AV2799" s="14"/>
      <c r="BF2799" s="3"/>
      <c r="BG2799" s="13"/>
      <c r="BT2799" s="7"/>
      <c r="BW2799" s="13"/>
      <c r="CC2799" s="13"/>
      <c r="CD2799" s="13"/>
      <c r="CE2799" s="27"/>
      <c r="CF2799" s="13"/>
      <c r="CG2799" s="13"/>
      <c r="CJ2799" s="13"/>
      <c r="CN2799" s="13"/>
      <c r="CP2799" s="13"/>
      <c r="CQ2799" s="5"/>
      <c r="CR2799" s="5"/>
      <c r="CS2799" s="5"/>
      <c r="CT2799" s="3"/>
      <c r="CU2799" s="5"/>
      <c r="CV2799" s="14"/>
      <c r="CW2799" s="7"/>
      <c r="DA2799" s="7"/>
      <c r="DI2799" s="13"/>
      <c r="DM2799" s="13"/>
      <c r="DP2799" s="13"/>
      <c r="DT2799" s="14"/>
      <c r="DU2799" s="13"/>
    </row>
    <row r="2800" spans="47:125" x14ac:dyDescent="0.35">
      <c r="AU2800" s="13"/>
      <c r="AV2800" s="14"/>
      <c r="BF2800" s="3"/>
      <c r="BG2800" s="13"/>
      <c r="BT2800" s="7"/>
      <c r="BW2800" s="13"/>
      <c r="CC2800" s="13"/>
      <c r="CD2800" s="13"/>
      <c r="CE2800" s="27"/>
      <c r="CF2800" s="13"/>
      <c r="CG2800" s="13"/>
      <c r="CJ2800" s="13"/>
      <c r="CN2800" s="13"/>
      <c r="CP2800" s="13"/>
      <c r="CQ2800" s="5"/>
      <c r="CR2800" s="5"/>
      <c r="CS2800" s="5"/>
      <c r="CT2800" s="3"/>
      <c r="CU2800" s="5"/>
      <c r="CV2800" s="14"/>
      <c r="CW2800" s="7"/>
      <c r="DA2800" s="7"/>
      <c r="DI2800" s="13"/>
      <c r="DM2800" s="13"/>
      <c r="DP2800" s="13"/>
      <c r="DT2800" s="14"/>
      <c r="DU2800" s="13"/>
    </row>
    <row r="2801" spans="47:125" x14ac:dyDescent="0.35">
      <c r="AU2801" s="13"/>
      <c r="AV2801" s="14"/>
      <c r="BF2801" s="3"/>
      <c r="BG2801" s="13"/>
      <c r="BT2801" s="7"/>
      <c r="BW2801" s="13"/>
      <c r="CC2801" s="13"/>
      <c r="CD2801" s="13"/>
      <c r="CE2801" s="27"/>
      <c r="CF2801" s="13"/>
      <c r="CG2801" s="13"/>
      <c r="CJ2801" s="13"/>
      <c r="CN2801" s="13"/>
      <c r="CP2801" s="13"/>
      <c r="CQ2801" s="5"/>
      <c r="CR2801" s="5"/>
      <c r="CS2801" s="5"/>
      <c r="CT2801" s="3"/>
      <c r="CU2801" s="5"/>
      <c r="CV2801" s="14"/>
      <c r="CW2801" s="7"/>
      <c r="DA2801" s="7"/>
      <c r="DI2801" s="13"/>
      <c r="DM2801" s="13"/>
      <c r="DP2801" s="13"/>
      <c r="DT2801" s="14"/>
      <c r="DU2801" s="13"/>
    </row>
    <row r="2802" spans="47:125" x14ac:dyDescent="0.35">
      <c r="AU2802" s="13"/>
      <c r="AV2802" s="14"/>
      <c r="BF2802" s="3"/>
      <c r="BG2802" s="13"/>
      <c r="BT2802" s="7"/>
      <c r="BW2802" s="13"/>
      <c r="CC2802" s="13"/>
      <c r="CD2802" s="13"/>
      <c r="CE2802" s="27"/>
      <c r="CF2802" s="13"/>
      <c r="CG2802" s="13"/>
      <c r="CJ2802" s="13"/>
      <c r="CN2802" s="13"/>
      <c r="CP2802" s="13"/>
      <c r="CQ2802" s="5"/>
      <c r="CR2802" s="5"/>
      <c r="CS2802" s="5"/>
      <c r="CT2802" s="3"/>
      <c r="CU2802" s="5"/>
      <c r="CV2802" s="14"/>
      <c r="CW2802" s="7"/>
      <c r="DA2802" s="7"/>
      <c r="DI2802" s="13"/>
      <c r="DM2802" s="13"/>
      <c r="DP2802" s="13"/>
      <c r="DT2802" s="14"/>
      <c r="DU2802" s="13"/>
    </row>
    <row r="2803" spans="47:125" x14ac:dyDescent="0.35">
      <c r="AU2803" s="13"/>
      <c r="AV2803" s="14"/>
      <c r="BF2803" s="3"/>
      <c r="BG2803" s="13"/>
      <c r="BT2803" s="7"/>
      <c r="BW2803" s="13"/>
      <c r="CC2803" s="13"/>
      <c r="CD2803" s="13"/>
      <c r="CE2803" s="27"/>
      <c r="CF2803" s="13"/>
      <c r="CG2803" s="13"/>
      <c r="CJ2803" s="13"/>
      <c r="CN2803" s="13"/>
      <c r="CP2803" s="13"/>
      <c r="CQ2803" s="5"/>
      <c r="CR2803" s="5"/>
      <c r="CS2803" s="5"/>
      <c r="CT2803" s="3"/>
      <c r="CU2803" s="5"/>
      <c r="CV2803" s="14"/>
      <c r="CW2803" s="7"/>
      <c r="DA2803" s="7"/>
      <c r="DI2803" s="13"/>
      <c r="DM2803" s="13"/>
      <c r="DP2803" s="13"/>
      <c r="DT2803" s="14"/>
      <c r="DU2803" s="13"/>
    </row>
    <row r="2804" spans="47:125" x14ac:dyDescent="0.35">
      <c r="AU2804" s="13"/>
      <c r="AV2804" s="14"/>
      <c r="BF2804" s="3"/>
      <c r="BG2804" s="13"/>
      <c r="BT2804" s="7"/>
      <c r="BW2804" s="13"/>
      <c r="CC2804" s="13"/>
      <c r="CD2804" s="13"/>
      <c r="CE2804" s="27"/>
      <c r="CF2804" s="13"/>
      <c r="CG2804" s="13"/>
      <c r="CJ2804" s="13"/>
      <c r="CN2804" s="13"/>
      <c r="CP2804" s="13"/>
      <c r="CQ2804" s="5"/>
      <c r="CR2804" s="5"/>
      <c r="CS2804" s="5"/>
      <c r="CT2804" s="3"/>
      <c r="CU2804" s="5"/>
      <c r="CV2804" s="14"/>
      <c r="CW2804" s="7"/>
      <c r="DA2804" s="7"/>
      <c r="DI2804" s="13"/>
      <c r="DM2804" s="13"/>
      <c r="DP2804" s="13"/>
      <c r="DT2804" s="14"/>
      <c r="DU2804" s="13"/>
    </row>
    <row r="2805" spans="47:125" x14ac:dyDescent="0.35">
      <c r="AU2805" s="13"/>
      <c r="AV2805" s="14"/>
      <c r="BF2805" s="3"/>
      <c r="BG2805" s="13"/>
      <c r="BT2805" s="7"/>
      <c r="BW2805" s="13"/>
      <c r="CC2805" s="13"/>
      <c r="CD2805" s="13"/>
      <c r="CE2805" s="27"/>
      <c r="CF2805" s="13"/>
      <c r="CG2805" s="13"/>
      <c r="CJ2805" s="13"/>
      <c r="CN2805" s="13"/>
      <c r="CP2805" s="13"/>
      <c r="CQ2805" s="5"/>
      <c r="CR2805" s="5"/>
      <c r="CS2805" s="5"/>
      <c r="CT2805" s="3"/>
      <c r="CU2805" s="5"/>
      <c r="CV2805" s="14"/>
      <c r="CW2805" s="7"/>
      <c r="DA2805" s="7"/>
      <c r="DI2805" s="13"/>
      <c r="DM2805" s="13"/>
      <c r="DP2805" s="13"/>
      <c r="DT2805" s="14"/>
      <c r="DU2805" s="13"/>
    </row>
    <row r="2806" spans="47:125" x14ac:dyDescent="0.35">
      <c r="AU2806" s="13"/>
      <c r="AV2806" s="14"/>
      <c r="BF2806" s="3"/>
      <c r="BG2806" s="13"/>
      <c r="BT2806" s="7"/>
      <c r="BW2806" s="13"/>
      <c r="CC2806" s="13"/>
      <c r="CD2806" s="13"/>
      <c r="CE2806" s="27"/>
      <c r="CF2806" s="13"/>
      <c r="CG2806" s="13"/>
      <c r="CJ2806" s="13"/>
      <c r="CN2806" s="13"/>
      <c r="CP2806" s="13"/>
      <c r="CQ2806" s="5"/>
      <c r="CR2806" s="5"/>
      <c r="CS2806" s="5"/>
      <c r="CT2806" s="3"/>
      <c r="CU2806" s="5"/>
      <c r="CV2806" s="14"/>
      <c r="CW2806" s="7"/>
      <c r="DA2806" s="7"/>
      <c r="DI2806" s="13"/>
      <c r="DM2806" s="13"/>
      <c r="DP2806" s="13"/>
      <c r="DT2806" s="14"/>
      <c r="DU2806" s="13"/>
    </row>
    <row r="2807" spans="47:125" x14ac:dyDescent="0.35">
      <c r="AU2807" s="13"/>
      <c r="AV2807" s="14"/>
      <c r="BF2807" s="3"/>
      <c r="BG2807" s="13"/>
      <c r="BT2807" s="7"/>
      <c r="BW2807" s="13"/>
      <c r="CC2807" s="13"/>
      <c r="CD2807" s="13"/>
      <c r="CE2807" s="27"/>
      <c r="CF2807" s="13"/>
      <c r="CG2807" s="13"/>
      <c r="CJ2807" s="13"/>
      <c r="CN2807" s="13"/>
      <c r="CP2807" s="13"/>
      <c r="CQ2807" s="5"/>
      <c r="CR2807" s="5"/>
      <c r="CS2807" s="5"/>
      <c r="CT2807" s="3"/>
      <c r="CU2807" s="5"/>
      <c r="CV2807" s="14"/>
      <c r="CW2807" s="7"/>
      <c r="DA2807" s="7"/>
      <c r="DI2807" s="13"/>
      <c r="DM2807" s="13"/>
      <c r="DP2807" s="13"/>
      <c r="DT2807" s="14"/>
      <c r="DU2807" s="13"/>
    </row>
    <row r="2808" spans="47:125" x14ac:dyDescent="0.35">
      <c r="AU2808" s="13"/>
      <c r="AV2808" s="14"/>
      <c r="BF2808" s="3"/>
      <c r="BG2808" s="13"/>
      <c r="BT2808" s="7"/>
      <c r="BW2808" s="13"/>
      <c r="CC2808" s="13"/>
      <c r="CD2808" s="13"/>
      <c r="CE2808" s="27"/>
      <c r="CF2808" s="13"/>
      <c r="CG2808" s="13"/>
      <c r="CJ2808" s="13"/>
      <c r="CN2808" s="13"/>
      <c r="CP2808" s="13"/>
      <c r="CQ2808" s="5"/>
      <c r="CR2808" s="5"/>
      <c r="CS2808" s="5"/>
      <c r="CT2808" s="3"/>
      <c r="CU2808" s="5"/>
      <c r="CV2808" s="14"/>
      <c r="CW2808" s="7"/>
      <c r="DA2808" s="7"/>
      <c r="DI2808" s="13"/>
      <c r="DM2808" s="13"/>
      <c r="DP2808" s="13"/>
      <c r="DT2808" s="14"/>
      <c r="DU2808" s="13"/>
    </row>
    <row r="2809" spans="47:125" x14ac:dyDescent="0.35">
      <c r="AU2809" s="13"/>
      <c r="AV2809" s="14"/>
      <c r="BF2809" s="3"/>
      <c r="BG2809" s="13"/>
      <c r="BT2809" s="7"/>
      <c r="BW2809" s="13"/>
      <c r="CC2809" s="13"/>
      <c r="CD2809" s="13"/>
      <c r="CE2809" s="27"/>
      <c r="CF2809" s="13"/>
      <c r="CG2809" s="13"/>
      <c r="CJ2809" s="13"/>
      <c r="CN2809" s="13"/>
      <c r="CP2809" s="13"/>
      <c r="CQ2809" s="5"/>
      <c r="CR2809" s="5"/>
      <c r="CS2809" s="5"/>
      <c r="CT2809" s="3"/>
      <c r="CU2809" s="5"/>
      <c r="CV2809" s="14"/>
      <c r="CW2809" s="7"/>
      <c r="DA2809" s="7"/>
      <c r="DI2809" s="13"/>
      <c r="DM2809" s="13"/>
      <c r="DP2809" s="13"/>
      <c r="DT2809" s="14"/>
      <c r="DU2809" s="13"/>
    </row>
    <row r="2810" spans="47:125" x14ac:dyDescent="0.35">
      <c r="AU2810" s="13"/>
      <c r="AV2810" s="14"/>
      <c r="BF2810" s="3"/>
      <c r="BG2810" s="13"/>
      <c r="BT2810" s="7"/>
      <c r="BW2810" s="13"/>
      <c r="CC2810" s="13"/>
      <c r="CD2810" s="13"/>
      <c r="CE2810" s="27"/>
      <c r="CF2810" s="13"/>
      <c r="CG2810" s="13"/>
      <c r="CJ2810" s="13"/>
      <c r="CN2810" s="13"/>
      <c r="CP2810" s="13"/>
      <c r="CQ2810" s="5"/>
      <c r="CR2810" s="5"/>
      <c r="CS2810" s="5"/>
      <c r="CT2810" s="3"/>
      <c r="CU2810" s="5"/>
      <c r="CV2810" s="14"/>
      <c r="CW2810" s="7"/>
      <c r="DA2810" s="7"/>
      <c r="DI2810" s="13"/>
      <c r="DM2810" s="13"/>
      <c r="DP2810" s="13"/>
      <c r="DT2810" s="14"/>
      <c r="DU2810" s="13"/>
    </row>
    <row r="2811" spans="47:125" x14ac:dyDescent="0.35">
      <c r="AU2811" s="13"/>
      <c r="AV2811" s="14"/>
      <c r="BF2811" s="3"/>
      <c r="BG2811" s="13"/>
      <c r="BT2811" s="7"/>
      <c r="BW2811" s="13"/>
      <c r="CC2811" s="13"/>
      <c r="CD2811" s="13"/>
      <c r="CE2811" s="27"/>
      <c r="CF2811" s="13"/>
      <c r="CG2811" s="13"/>
      <c r="CJ2811" s="13"/>
      <c r="CN2811" s="13"/>
      <c r="CP2811" s="13"/>
      <c r="CQ2811" s="5"/>
      <c r="CR2811" s="5"/>
      <c r="CS2811" s="5"/>
      <c r="CT2811" s="3"/>
      <c r="CU2811" s="5"/>
      <c r="CV2811" s="14"/>
      <c r="CW2811" s="7"/>
      <c r="DA2811" s="7"/>
      <c r="DI2811" s="13"/>
      <c r="DM2811" s="13"/>
      <c r="DP2811" s="13"/>
      <c r="DT2811" s="14"/>
      <c r="DU2811" s="13"/>
    </row>
    <row r="2812" spans="47:125" x14ac:dyDescent="0.35">
      <c r="AU2812" s="13"/>
      <c r="AV2812" s="14"/>
      <c r="BF2812" s="3"/>
      <c r="BG2812" s="13"/>
      <c r="BT2812" s="7"/>
      <c r="BW2812" s="13"/>
      <c r="CC2812" s="13"/>
      <c r="CD2812" s="13"/>
      <c r="CE2812" s="27"/>
      <c r="CF2812" s="13"/>
      <c r="CG2812" s="13"/>
      <c r="CJ2812" s="13"/>
      <c r="CN2812" s="13"/>
      <c r="CP2812" s="13"/>
      <c r="CQ2812" s="5"/>
      <c r="CR2812" s="5"/>
      <c r="CS2812" s="5"/>
      <c r="CT2812" s="3"/>
      <c r="CU2812" s="5"/>
      <c r="CV2812" s="14"/>
      <c r="CW2812" s="7"/>
      <c r="DA2812" s="7"/>
      <c r="DI2812" s="13"/>
      <c r="DM2812" s="13"/>
      <c r="DP2812" s="13"/>
      <c r="DT2812" s="14"/>
      <c r="DU2812" s="13"/>
    </row>
    <row r="2813" spans="47:125" x14ac:dyDescent="0.35">
      <c r="AU2813" s="13"/>
      <c r="AV2813" s="14"/>
      <c r="BF2813" s="3"/>
      <c r="BG2813" s="13"/>
      <c r="BT2813" s="7"/>
      <c r="BW2813" s="13"/>
      <c r="CC2813" s="13"/>
      <c r="CD2813" s="13"/>
      <c r="CE2813" s="27"/>
      <c r="CF2813" s="13"/>
      <c r="CG2813" s="13"/>
      <c r="CJ2813" s="13"/>
      <c r="CN2813" s="13"/>
      <c r="CP2813" s="13"/>
      <c r="CQ2813" s="5"/>
      <c r="CR2813" s="5"/>
      <c r="CS2813" s="5"/>
      <c r="CT2813" s="3"/>
      <c r="CU2813" s="5"/>
      <c r="CV2813" s="14"/>
      <c r="CW2813" s="7"/>
      <c r="DA2813" s="7"/>
      <c r="DI2813" s="13"/>
      <c r="DM2813" s="13"/>
      <c r="DP2813" s="13"/>
      <c r="DT2813" s="14"/>
      <c r="DU2813" s="13"/>
    </row>
    <row r="2814" spans="47:125" x14ac:dyDescent="0.35">
      <c r="AU2814" s="13"/>
      <c r="AV2814" s="14"/>
      <c r="BF2814" s="3"/>
      <c r="BG2814" s="13"/>
      <c r="BT2814" s="7"/>
      <c r="BW2814" s="13"/>
      <c r="CC2814" s="13"/>
      <c r="CD2814" s="13"/>
      <c r="CE2814" s="27"/>
      <c r="CF2814" s="13"/>
      <c r="CG2814" s="13"/>
      <c r="CJ2814" s="13"/>
      <c r="CN2814" s="13"/>
      <c r="CP2814" s="13"/>
      <c r="CQ2814" s="5"/>
      <c r="CR2814" s="5"/>
      <c r="CS2814" s="5"/>
      <c r="CT2814" s="3"/>
      <c r="CU2814" s="5"/>
      <c r="CV2814" s="14"/>
      <c r="CW2814" s="7"/>
      <c r="DA2814" s="7"/>
      <c r="DI2814" s="13"/>
      <c r="DM2814" s="13"/>
      <c r="DP2814" s="13"/>
      <c r="DT2814" s="14"/>
      <c r="DU2814" s="13"/>
    </row>
    <row r="2815" spans="47:125" x14ac:dyDescent="0.35">
      <c r="AU2815" s="13"/>
      <c r="AV2815" s="14"/>
      <c r="BF2815" s="3"/>
      <c r="BG2815" s="13"/>
      <c r="BT2815" s="7"/>
      <c r="BW2815" s="13"/>
      <c r="CC2815" s="13"/>
      <c r="CD2815" s="13"/>
      <c r="CE2815" s="27"/>
      <c r="CF2815" s="13"/>
      <c r="CG2815" s="13"/>
      <c r="CJ2815" s="13"/>
      <c r="CN2815" s="13"/>
      <c r="CP2815" s="13"/>
      <c r="CQ2815" s="5"/>
      <c r="CR2815" s="5"/>
      <c r="CS2815" s="5"/>
      <c r="CT2815" s="3"/>
      <c r="CU2815" s="5"/>
      <c r="CV2815" s="14"/>
      <c r="CW2815" s="7"/>
      <c r="DA2815" s="7"/>
      <c r="DI2815" s="13"/>
      <c r="DM2815" s="13"/>
      <c r="DP2815" s="13"/>
      <c r="DT2815" s="14"/>
      <c r="DU2815" s="13"/>
    </row>
    <row r="2816" spans="47:125" x14ac:dyDescent="0.35">
      <c r="AU2816" s="13"/>
      <c r="AV2816" s="14"/>
      <c r="BF2816" s="3"/>
      <c r="BG2816" s="13"/>
      <c r="BT2816" s="7"/>
      <c r="BW2816" s="13"/>
      <c r="CC2816" s="13"/>
      <c r="CD2816" s="13"/>
      <c r="CE2816" s="27"/>
      <c r="CF2816" s="13"/>
      <c r="CG2816" s="13"/>
      <c r="CJ2816" s="13"/>
      <c r="CN2816" s="13"/>
      <c r="CP2816" s="13"/>
      <c r="CQ2816" s="5"/>
      <c r="CR2816" s="5"/>
      <c r="CS2816" s="5"/>
      <c r="CT2816" s="3"/>
      <c r="CU2816" s="5"/>
      <c r="CV2816" s="14"/>
      <c r="CW2816" s="7"/>
      <c r="DA2816" s="7"/>
      <c r="DI2816" s="13"/>
      <c r="DM2816" s="13"/>
      <c r="DP2816" s="13"/>
      <c r="DT2816" s="14"/>
      <c r="DU2816" s="13"/>
    </row>
    <row r="2817" spans="47:125" x14ac:dyDescent="0.35">
      <c r="AU2817" s="13"/>
      <c r="AV2817" s="14"/>
      <c r="BF2817" s="3"/>
      <c r="BG2817" s="13"/>
      <c r="BT2817" s="7"/>
      <c r="BW2817" s="13"/>
      <c r="CC2817" s="13"/>
      <c r="CD2817" s="13"/>
      <c r="CE2817" s="27"/>
      <c r="CF2817" s="13"/>
      <c r="CG2817" s="13"/>
      <c r="CJ2817" s="13"/>
      <c r="CN2817" s="13"/>
      <c r="CP2817" s="13"/>
      <c r="CQ2817" s="5"/>
      <c r="CR2817" s="5"/>
      <c r="CS2817" s="5"/>
      <c r="CT2817" s="3"/>
      <c r="CU2817" s="5"/>
      <c r="CV2817" s="14"/>
      <c r="CW2817" s="7"/>
      <c r="DA2817" s="7"/>
      <c r="DI2817" s="13"/>
      <c r="DM2817" s="13"/>
      <c r="DP2817" s="13"/>
      <c r="DT2817" s="14"/>
      <c r="DU2817" s="13"/>
    </row>
    <row r="2818" spans="47:125" x14ac:dyDescent="0.35">
      <c r="AU2818" s="13"/>
      <c r="AV2818" s="14"/>
      <c r="BF2818" s="3"/>
      <c r="BG2818" s="13"/>
      <c r="BT2818" s="7"/>
      <c r="BW2818" s="13"/>
      <c r="CC2818" s="13"/>
      <c r="CD2818" s="13"/>
      <c r="CE2818" s="27"/>
      <c r="CF2818" s="13"/>
      <c r="CG2818" s="13"/>
      <c r="CJ2818" s="13"/>
      <c r="CN2818" s="13"/>
      <c r="CP2818" s="13"/>
      <c r="CQ2818" s="5"/>
      <c r="CR2818" s="5"/>
      <c r="CS2818" s="5"/>
      <c r="CT2818" s="3"/>
      <c r="CU2818" s="5"/>
      <c r="CV2818" s="14"/>
      <c r="CW2818" s="7"/>
      <c r="DA2818" s="7"/>
      <c r="DI2818" s="13"/>
      <c r="DM2818" s="13"/>
      <c r="DP2818" s="13"/>
      <c r="DT2818" s="14"/>
      <c r="DU2818" s="13"/>
    </row>
    <row r="2819" spans="47:125" x14ac:dyDescent="0.35">
      <c r="AU2819" s="13"/>
      <c r="AV2819" s="14"/>
      <c r="BF2819" s="3"/>
      <c r="BG2819" s="13"/>
      <c r="BT2819" s="7"/>
      <c r="BW2819" s="13"/>
      <c r="CC2819" s="13"/>
      <c r="CD2819" s="13"/>
      <c r="CE2819" s="27"/>
      <c r="CF2819" s="13"/>
      <c r="CG2819" s="13"/>
      <c r="CJ2819" s="13"/>
      <c r="CN2819" s="13"/>
      <c r="CP2819" s="13"/>
      <c r="CQ2819" s="5"/>
      <c r="CR2819" s="5"/>
      <c r="CS2819" s="5"/>
      <c r="CT2819" s="3"/>
      <c r="CU2819" s="5"/>
      <c r="CV2819" s="14"/>
      <c r="CW2819" s="7"/>
      <c r="DA2819" s="7"/>
      <c r="DI2819" s="13"/>
      <c r="DM2819" s="13"/>
      <c r="DP2819" s="13"/>
      <c r="DT2819" s="14"/>
      <c r="DU2819" s="13"/>
    </row>
    <row r="2820" spans="47:125" x14ac:dyDescent="0.35">
      <c r="AU2820" s="13"/>
      <c r="AV2820" s="14"/>
      <c r="BF2820" s="3"/>
      <c r="BG2820" s="13"/>
      <c r="BT2820" s="7"/>
      <c r="BW2820" s="13"/>
      <c r="CC2820" s="13"/>
      <c r="CD2820" s="13"/>
      <c r="CE2820" s="27"/>
      <c r="CF2820" s="13"/>
      <c r="CG2820" s="13"/>
      <c r="CJ2820" s="13"/>
      <c r="CN2820" s="13"/>
      <c r="CP2820" s="13"/>
      <c r="CQ2820" s="5"/>
      <c r="CR2820" s="5"/>
      <c r="CS2820" s="5"/>
      <c r="CT2820" s="3"/>
      <c r="CU2820" s="5"/>
      <c r="CV2820" s="14"/>
      <c r="CW2820" s="7"/>
      <c r="DA2820" s="7"/>
      <c r="DI2820" s="13"/>
      <c r="DM2820" s="13"/>
      <c r="DP2820" s="13"/>
      <c r="DT2820" s="14"/>
      <c r="DU2820" s="13"/>
    </row>
    <row r="2821" spans="47:125" x14ac:dyDescent="0.35">
      <c r="AU2821" s="13"/>
      <c r="AV2821" s="14"/>
      <c r="BF2821" s="3"/>
      <c r="BG2821" s="13"/>
      <c r="BT2821" s="7"/>
      <c r="BW2821" s="13"/>
      <c r="CC2821" s="13"/>
      <c r="CD2821" s="13"/>
      <c r="CE2821" s="27"/>
      <c r="CF2821" s="13"/>
      <c r="CG2821" s="13"/>
      <c r="CJ2821" s="13"/>
      <c r="CN2821" s="13"/>
      <c r="CP2821" s="13"/>
      <c r="CQ2821" s="5"/>
      <c r="CR2821" s="5"/>
      <c r="CS2821" s="5"/>
      <c r="CT2821" s="3"/>
      <c r="CU2821" s="5"/>
      <c r="CV2821" s="14"/>
      <c r="CW2821" s="7"/>
      <c r="DA2821" s="7"/>
      <c r="DI2821" s="13"/>
      <c r="DM2821" s="13"/>
      <c r="DP2821" s="13"/>
      <c r="DT2821" s="14"/>
      <c r="DU2821" s="13"/>
    </row>
    <row r="2822" spans="47:125" x14ac:dyDescent="0.35">
      <c r="AU2822" s="13"/>
      <c r="AV2822" s="14"/>
      <c r="BF2822" s="3"/>
      <c r="BG2822" s="13"/>
      <c r="BT2822" s="7"/>
      <c r="BW2822" s="13"/>
      <c r="CC2822" s="13"/>
      <c r="CD2822" s="13"/>
      <c r="CE2822" s="27"/>
      <c r="CF2822" s="13"/>
      <c r="CG2822" s="13"/>
      <c r="CJ2822" s="13"/>
      <c r="CN2822" s="13"/>
      <c r="CP2822" s="13"/>
      <c r="CQ2822" s="5"/>
      <c r="CR2822" s="5"/>
      <c r="CS2822" s="5"/>
      <c r="CT2822" s="3"/>
      <c r="CU2822" s="5"/>
      <c r="CV2822" s="14"/>
      <c r="CW2822" s="7"/>
      <c r="DA2822" s="7"/>
      <c r="DI2822" s="13"/>
      <c r="DM2822" s="13"/>
      <c r="DP2822" s="13"/>
      <c r="DT2822" s="14"/>
      <c r="DU2822" s="13"/>
    </row>
    <row r="2823" spans="47:125" x14ac:dyDescent="0.35">
      <c r="AU2823" s="13"/>
      <c r="AV2823" s="14"/>
      <c r="BF2823" s="3"/>
      <c r="BG2823" s="13"/>
      <c r="BT2823" s="7"/>
      <c r="BW2823" s="13"/>
      <c r="CC2823" s="13"/>
      <c r="CD2823" s="13"/>
      <c r="CE2823" s="27"/>
      <c r="CF2823" s="13"/>
      <c r="CG2823" s="13"/>
      <c r="CJ2823" s="13"/>
      <c r="CN2823" s="13"/>
      <c r="CP2823" s="13"/>
      <c r="CQ2823" s="5"/>
      <c r="CR2823" s="5"/>
      <c r="CS2823" s="5"/>
      <c r="CT2823" s="3"/>
      <c r="CU2823" s="5"/>
      <c r="CV2823" s="14"/>
      <c r="CW2823" s="7"/>
      <c r="DA2823" s="7"/>
      <c r="DI2823" s="13"/>
      <c r="DM2823" s="13"/>
      <c r="DP2823" s="13"/>
      <c r="DT2823" s="14"/>
      <c r="DU2823" s="13"/>
    </row>
    <row r="2824" spans="47:125" x14ac:dyDescent="0.35">
      <c r="AU2824" s="13"/>
      <c r="AV2824" s="14"/>
      <c r="BF2824" s="3"/>
      <c r="BG2824" s="13"/>
      <c r="BT2824" s="7"/>
      <c r="BW2824" s="13"/>
      <c r="CC2824" s="13"/>
      <c r="CD2824" s="13"/>
      <c r="CE2824" s="27"/>
      <c r="CF2824" s="13"/>
      <c r="CG2824" s="13"/>
      <c r="CJ2824" s="13"/>
      <c r="CN2824" s="13"/>
      <c r="CP2824" s="13"/>
      <c r="CQ2824" s="5"/>
      <c r="CR2824" s="5"/>
      <c r="CS2824" s="5"/>
      <c r="CT2824" s="3"/>
      <c r="CU2824" s="5"/>
      <c r="CV2824" s="14"/>
      <c r="CW2824" s="7"/>
      <c r="DA2824" s="7"/>
      <c r="DI2824" s="13"/>
      <c r="DM2824" s="13"/>
      <c r="DP2824" s="13"/>
      <c r="DT2824" s="14"/>
      <c r="DU2824" s="13"/>
    </row>
    <row r="2825" spans="47:125" x14ac:dyDescent="0.35">
      <c r="AU2825" s="13"/>
      <c r="AV2825" s="14"/>
      <c r="BF2825" s="3"/>
      <c r="BG2825" s="13"/>
      <c r="BT2825" s="7"/>
      <c r="BW2825" s="13"/>
      <c r="CC2825" s="13"/>
      <c r="CD2825" s="13"/>
      <c r="CE2825" s="27"/>
      <c r="CF2825" s="13"/>
      <c r="CG2825" s="13"/>
      <c r="CJ2825" s="13"/>
      <c r="CN2825" s="13"/>
      <c r="CP2825" s="13"/>
      <c r="CQ2825" s="5"/>
      <c r="CR2825" s="5"/>
      <c r="CS2825" s="5"/>
      <c r="CT2825" s="3"/>
      <c r="CU2825" s="5"/>
      <c r="CV2825" s="14"/>
      <c r="CW2825" s="7"/>
      <c r="DA2825" s="7"/>
      <c r="DI2825" s="13"/>
      <c r="DM2825" s="13"/>
      <c r="DP2825" s="13"/>
      <c r="DT2825" s="14"/>
      <c r="DU2825" s="13"/>
    </row>
    <row r="2826" spans="47:125" x14ac:dyDescent="0.35">
      <c r="AU2826" s="13"/>
      <c r="AV2826" s="14"/>
      <c r="BF2826" s="3"/>
      <c r="BG2826" s="13"/>
      <c r="BT2826" s="7"/>
      <c r="BW2826" s="13"/>
      <c r="CC2826" s="13"/>
      <c r="CD2826" s="13"/>
      <c r="CE2826" s="27"/>
      <c r="CF2826" s="13"/>
      <c r="CG2826" s="13"/>
      <c r="CJ2826" s="13"/>
      <c r="CN2826" s="13"/>
      <c r="CP2826" s="13"/>
      <c r="CQ2826" s="5"/>
      <c r="CR2826" s="5"/>
      <c r="CS2826" s="5"/>
      <c r="CT2826" s="3"/>
      <c r="CU2826" s="5"/>
      <c r="CV2826" s="14"/>
      <c r="CW2826" s="7"/>
      <c r="DA2826" s="7"/>
      <c r="DI2826" s="13"/>
      <c r="DM2826" s="13"/>
      <c r="DP2826" s="13"/>
      <c r="DT2826" s="14"/>
      <c r="DU2826" s="13"/>
    </row>
    <row r="2827" spans="47:125" x14ac:dyDescent="0.35">
      <c r="AU2827" s="13"/>
      <c r="AV2827" s="14"/>
      <c r="BF2827" s="3"/>
      <c r="BG2827" s="13"/>
      <c r="BT2827" s="7"/>
      <c r="BW2827" s="13"/>
      <c r="CC2827" s="13"/>
      <c r="CD2827" s="13"/>
      <c r="CE2827" s="27"/>
      <c r="CF2827" s="13"/>
      <c r="CG2827" s="13"/>
      <c r="CJ2827" s="13"/>
      <c r="CN2827" s="13"/>
      <c r="CP2827" s="13"/>
      <c r="CQ2827" s="5"/>
      <c r="CR2827" s="5"/>
      <c r="CS2827" s="5"/>
      <c r="CT2827" s="3"/>
      <c r="CU2827" s="5"/>
      <c r="CV2827" s="14"/>
      <c r="CW2827" s="7"/>
      <c r="DA2827" s="7"/>
      <c r="DI2827" s="13"/>
      <c r="DM2827" s="13"/>
      <c r="DP2827" s="13"/>
      <c r="DT2827" s="14"/>
      <c r="DU2827" s="13"/>
    </row>
    <row r="2828" spans="47:125" x14ac:dyDescent="0.35">
      <c r="AU2828" s="13"/>
      <c r="AV2828" s="14"/>
      <c r="BF2828" s="3"/>
      <c r="BG2828" s="13"/>
      <c r="BT2828" s="7"/>
      <c r="BW2828" s="13"/>
      <c r="CC2828" s="13"/>
      <c r="CD2828" s="13"/>
      <c r="CE2828" s="27"/>
      <c r="CF2828" s="13"/>
      <c r="CG2828" s="13"/>
      <c r="CJ2828" s="13"/>
      <c r="CN2828" s="13"/>
      <c r="CP2828" s="13"/>
      <c r="CQ2828" s="5"/>
      <c r="CR2828" s="5"/>
      <c r="CS2828" s="5"/>
      <c r="CT2828" s="3"/>
      <c r="CU2828" s="5"/>
      <c r="CV2828" s="14"/>
      <c r="CW2828" s="7"/>
      <c r="DA2828" s="7"/>
      <c r="DI2828" s="13"/>
      <c r="DM2828" s="13"/>
      <c r="DP2828" s="13"/>
      <c r="DT2828" s="14"/>
      <c r="DU2828" s="13"/>
    </row>
    <row r="2829" spans="47:125" x14ac:dyDescent="0.35">
      <c r="AU2829" s="13"/>
      <c r="AV2829" s="14"/>
      <c r="BF2829" s="3"/>
      <c r="BG2829" s="13"/>
      <c r="BT2829" s="7"/>
      <c r="BW2829" s="13"/>
      <c r="CC2829" s="13"/>
      <c r="CD2829" s="13"/>
      <c r="CE2829" s="27"/>
      <c r="CF2829" s="13"/>
      <c r="CG2829" s="13"/>
      <c r="CJ2829" s="13"/>
      <c r="CN2829" s="13"/>
      <c r="CP2829" s="13"/>
      <c r="CQ2829" s="5"/>
      <c r="CR2829" s="5"/>
      <c r="CS2829" s="5"/>
      <c r="CT2829" s="3"/>
      <c r="CU2829" s="5"/>
      <c r="CV2829" s="14"/>
      <c r="CW2829" s="7"/>
      <c r="DA2829" s="7"/>
      <c r="DI2829" s="13"/>
      <c r="DM2829" s="13"/>
      <c r="DP2829" s="13"/>
      <c r="DT2829" s="14"/>
      <c r="DU2829" s="13"/>
    </row>
    <row r="2830" spans="47:125" x14ac:dyDescent="0.35">
      <c r="AU2830" s="13"/>
      <c r="AV2830" s="14"/>
      <c r="BF2830" s="3"/>
      <c r="BG2830" s="13"/>
      <c r="BT2830" s="7"/>
      <c r="BW2830" s="13"/>
      <c r="CC2830" s="13"/>
      <c r="CD2830" s="13"/>
      <c r="CE2830" s="27"/>
      <c r="CF2830" s="13"/>
      <c r="CG2830" s="13"/>
      <c r="CJ2830" s="13"/>
      <c r="CN2830" s="13"/>
      <c r="CP2830" s="13"/>
      <c r="CQ2830" s="5"/>
      <c r="CR2830" s="5"/>
      <c r="CS2830" s="5"/>
      <c r="CT2830" s="3"/>
      <c r="CU2830" s="5"/>
      <c r="CV2830" s="14"/>
      <c r="CW2830" s="7"/>
      <c r="DA2830" s="7"/>
      <c r="DI2830" s="13"/>
      <c r="DM2830" s="13"/>
      <c r="DP2830" s="13"/>
      <c r="DT2830" s="14"/>
      <c r="DU2830" s="13"/>
    </row>
    <row r="2831" spans="47:125" x14ac:dyDescent="0.35">
      <c r="AU2831" s="13"/>
      <c r="AV2831" s="14"/>
      <c r="BF2831" s="3"/>
      <c r="BG2831" s="13"/>
      <c r="BT2831" s="7"/>
      <c r="BW2831" s="13"/>
      <c r="CC2831" s="13"/>
      <c r="CD2831" s="13"/>
      <c r="CE2831" s="27"/>
      <c r="CF2831" s="13"/>
      <c r="CG2831" s="13"/>
      <c r="CJ2831" s="13"/>
      <c r="CN2831" s="13"/>
      <c r="CP2831" s="13"/>
      <c r="CQ2831" s="5"/>
      <c r="CR2831" s="5"/>
      <c r="CS2831" s="5"/>
      <c r="CT2831" s="3"/>
      <c r="CU2831" s="5"/>
      <c r="CV2831" s="14"/>
      <c r="CW2831" s="7"/>
      <c r="DA2831" s="7"/>
      <c r="DI2831" s="13"/>
      <c r="DM2831" s="13"/>
      <c r="DP2831" s="13"/>
      <c r="DT2831" s="14"/>
      <c r="DU2831" s="13"/>
    </row>
    <row r="2832" spans="47:125" x14ac:dyDescent="0.35">
      <c r="AU2832" s="13"/>
      <c r="AV2832" s="14"/>
      <c r="BF2832" s="3"/>
      <c r="BG2832" s="13"/>
      <c r="BT2832" s="7"/>
      <c r="BW2832" s="13"/>
      <c r="CC2832" s="13"/>
      <c r="CD2832" s="13"/>
      <c r="CE2832" s="27"/>
      <c r="CF2832" s="13"/>
      <c r="CG2832" s="13"/>
      <c r="CJ2832" s="13"/>
      <c r="CN2832" s="13"/>
      <c r="CP2832" s="13"/>
      <c r="CQ2832" s="5"/>
      <c r="CR2832" s="5"/>
      <c r="CS2832" s="5"/>
      <c r="CT2832" s="3"/>
      <c r="CU2832" s="5"/>
      <c r="CV2832" s="14"/>
      <c r="CW2832" s="7"/>
      <c r="DA2832" s="7"/>
      <c r="DI2832" s="13"/>
      <c r="DM2832" s="13"/>
      <c r="DP2832" s="13"/>
      <c r="DT2832" s="14"/>
      <c r="DU2832" s="13"/>
    </row>
    <row r="2833" spans="47:125" x14ac:dyDescent="0.35">
      <c r="AU2833" s="13"/>
      <c r="AV2833" s="14"/>
      <c r="BF2833" s="3"/>
      <c r="BG2833" s="13"/>
      <c r="BT2833" s="7"/>
      <c r="BW2833" s="13"/>
      <c r="CC2833" s="13"/>
      <c r="CD2833" s="13"/>
      <c r="CE2833" s="27"/>
      <c r="CF2833" s="13"/>
      <c r="CG2833" s="13"/>
      <c r="CJ2833" s="13"/>
      <c r="CN2833" s="13"/>
      <c r="CP2833" s="13"/>
      <c r="CQ2833" s="5"/>
      <c r="CR2833" s="5"/>
      <c r="CS2833" s="5"/>
      <c r="CT2833" s="3"/>
      <c r="CU2833" s="5"/>
      <c r="CV2833" s="14"/>
      <c r="CW2833" s="7"/>
      <c r="DA2833" s="7"/>
      <c r="DI2833" s="13"/>
      <c r="DM2833" s="13"/>
      <c r="DP2833" s="13"/>
      <c r="DT2833" s="14"/>
      <c r="DU2833" s="13"/>
    </row>
    <row r="2834" spans="47:125" x14ac:dyDescent="0.35">
      <c r="AU2834" s="13"/>
      <c r="AV2834" s="14"/>
      <c r="BF2834" s="3"/>
      <c r="BG2834" s="13"/>
      <c r="BT2834" s="7"/>
      <c r="BW2834" s="13"/>
      <c r="CC2834" s="13"/>
      <c r="CD2834" s="13"/>
      <c r="CE2834" s="27"/>
      <c r="CF2834" s="13"/>
      <c r="CG2834" s="13"/>
      <c r="CJ2834" s="13"/>
      <c r="CN2834" s="13"/>
      <c r="CP2834" s="13"/>
      <c r="CQ2834" s="5"/>
      <c r="CR2834" s="5"/>
      <c r="CS2834" s="5"/>
      <c r="CT2834" s="3"/>
      <c r="CU2834" s="5"/>
      <c r="CV2834" s="14"/>
      <c r="CW2834" s="7"/>
      <c r="DA2834" s="7"/>
      <c r="DI2834" s="13"/>
      <c r="DM2834" s="13"/>
      <c r="DP2834" s="13"/>
      <c r="DT2834" s="14"/>
      <c r="DU2834" s="13"/>
    </row>
    <row r="2835" spans="47:125" x14ac:dyDescent="0.35">
      <c r="AU2835" s="13"/>
      <c r="AV2835" s="14"/>
      <c r="BF2835" s="3"/>
      <c r="BG2835" s="13"/>
      <c r="BT2835" s="7"/>
      <c r="BW2835" s="13"/>
      <c r="CC2835" s="13"/>
      <c r="CD2835" s="13"/>
      <c r="CE2835" s="27"/>
      <c r="CF2835" s="13"/>
      <c r="CG2835" s="13"/>
      <c r="CJ2835" s="13"/>
      <c r="CN2835" s="13"/>
      <c r="CP2835" s="13"/>
      <c r="CQ2835" s="5"/>
      <c r="CR2835" s="5"/>
      <c r="CS2835" s="5"/>
      <c r="CT2835" s="3"/>
      <c r="CU2835" s="5"/>
      <c r="CV2835" s="14"/>
      <c r="CW2835" s="7"/>
      <c r="DA2835" s="7"/>
      <c r="DI2835" s="13"/>
      <c r="DM2835" s="13"/>
      <c r="DP2835" s="13"/>
      <c r="DT2835" s="14"/>
      <c r="DU2835" s="13"/>
    </row>
    <row r="2836" spans="47:125" x14ac:dyDescent="0.35">
      <c r="AU2836" s="13"/>
      <c r="AV2836" s="14"/>
      <c r="BF2836" s="3"/>
      <c r="BG2836" s="13"/>
      <c r="BT2836" s="7"/>
      <c r="BW2836" s="13"/>
      <c r="CC2836" s="13"/>
      <c r="CD2836" s="13"/>
      <c r="CE2836" s="27"/>
      <c r="CF2836" s="13"/>
      <c r="CG2836" s="13"/>
      <c r="CJ2836" s="13"/>
      <c r="CN2836" s="13"/>
      <c r="CP2836" s="13"/>
      <c r="CQ2836" s="5"/>
      <c r="CR2836" s="5"/>
      <c r="CS2836" s="5"/>
      <c r="CT2836" s="3"/>
      <c r="CU2836" s="5"/>
      <c r="CV2836" s="14"/>
      <c r="CW2836" s="7"/>
      <c r="DA2836" s="7"/>
      <c r="DI2836" s="13"/>
      <c r="DM2836" s="13"/>
      <c r="DP2836" s="13"/>
      <c r="DT2836" s="14"/>
      <c r="DU2836" s="13"/>
    </row>
    <row r="2837" spans="47:125" x14ac:dyDescent="0.35">
      <c r="AU2837" s="13"/>
      <c r="AV2837" s="14"/>
      <c r="BF2837" s="3"/>
      <c r="BG2837" s="13"/>
      <c r="BT2837" s="7"/>
      <c r="BW2837" s="13"/>
      <c r="CC2837" s="13"/>
      <c r="CD2837" s="13"/>
      <c r="CE2837" s="27"/>
      <c r="CF2837" s="13"/>
      <c r="CG2837" s="13"/>
      <c r="CJ2837" s="13"/>
      <c r="CN2837" s="13"/>
      <c r="CP2837" s="13"/>
      <c r="CQ2837" s="5"/>
      <c r="CR2837" s="5"/>
      <c r="CS2837" s="5"/>
      <c r="CT2837" s="3"/>
      <c r="CU2837" s="5"/>
      <c r="CV2837" s="14"/>
      <c r="CW2837" s="7"/>
      <c r="DA2837" s="7"/>
      <c r="DI2837" s="13"/>
      <c r="DM2837" s="13"/>
      <c r="DP2837" s="13"/>
      <c r="DT2837" s="14"/>
      <c r="DU2837" s="13"/>
    </row>
    <row r="2838" spans="47:125" x14ac:dyDescent="0.35">
      <c r="AU2838" s="13"/>
      <c r="AV2838" s="14"/>
      <c r="BF2838" s="3"/>
      <c r="BG2838" s="13"/>
      <c r="BT2838" s="7"/>
      <c r="BW2838" s="13"/>
      <c r="CC2838" s="13"/>
      <c r="CD2838" s="13"/>
      <c r="CE2838" s="27"/>
      <c r="CF2838" s="13"/>
      <c r="CG2838" s="13"/>
      <c r="CJ2838" s="13"/>
      <c r="CN2838" s="13"/>
      <c r="CP2838" s="13"/>
      <c r="CQ2838" s="5"/>
      <c r="CR2838" s="5"/>
      <c r="CS2838" s="5"/>
      <c r="CT2838" s="3"/>
      <c r="CU2838" s="5"/>
      <c r="CV2838" s="14"/>
      <c r="CW2838" s="7"/>
      <c r="DA2838" s="7"/>
      <c r="DI2838" s="13"/>
      <c r="DM2838" s="13"/>
      <c r="DP2838" s="13"/>
      <c r="DT2838" s="14"/>
      <c r="DU2838" s="13"/>
    </row>
    <row r="2839" spans="47:125" x14ac:dyDescent="0.35">
      <c r="AU2839" s="13"/>
      <c r="AV2839" s="14"/>
      <c r="BF2839" s="3"/>
      <c r="BG2839" s="13"/>
      <c r="BT2839" s="7"/>
      <c r="BW2839" s="13"/>
      <c r="CC2839" s="13"/>
      <c r="CD2839" s="13"/>
      <c r="CE2839" s="27"/>
      <c r="CF2839" s="13"/>
      <c r="CG2839" s="13"/>
      <c r="CJ2839" s="13"/>
      <c r="CN2839" s="13"/>
      <c r="CP2839" s="13"/>
      <c r="CQ2839" s="5"/>
      <c r="CR2839" s="5"/>
      <c r="CS2839" s="5"/>
      <c r="CT2839" s="3"/>
      <c r="CU2839" s="5"/>
      <c r="CV2839" s="14"/>
      <c r="CW2839" s="7"/>
      <c r="DA2839" s="7"/>
      <c r="DI2839" s="13"/>
      <c r="DM2839" s="13"/>
      <c r="DP2839" s="13"/>
      <c r="DT2839" s="14"/>
      <c r="DU2839" s="13"/>
    </row>
    <row r="2840" spans="47:125" x14ac:dyDescent="0.35">
      <c r="AU2840" s="13"/>
      <c r="AV2840" s="14"/>
      <c r="BF2840" s="3"/>
      <c r="BG2840" s="13"/>
      <c r="BT2840" s="7"/>
      <c r="BW2840" s="13"/>
      <c r="CC2840" s="13"/>
      <c r="CD2840" s="13"/>
      <c r="CE2840" s="27"/>
      <c r="CF2840" s="13"/>
      <c r="CG2840" s="13"/>
      <c r="CJ2840" s="13"/>
      <c r="CN2840" s="13"/>
      <c r="CP2840" s="13"/>
      <c r="CQ2840" s="5"/>
      <c r="CR2840" s="5"/>
      <c r="CS2840" s="5"/>
      <c r="CT2840" s="3"/>
      <c r="CU2840" s="5"/>
      <c r="CV2840" s="14"/>
      <c r="CW2840" s="7"/>
      <c r="DA2840" s="7"/>
      <c r="DI2840" s="13"/>
      <c r="DM2840" s="13"/>
      <c r="DP2840" s="13"/>
      <c r="DT2840" s="14"/>
      <c r="DU2840" s="13"/>
    </row>
    <row r="2841" spans="47:125" x14ac:dyDescent="0.35">
      <c r="AU2841" s="13"/>
      <c r="AV2841" s="14"/>
      <c r="BF2841" s="3"/>
      <c r="BG2841" s="13"/>
      <c r="BT2841" s="7"/>
      <c r="BW2841" s="13"/>
      <c r="CC2841" s="13"/>
      <c r="CD2841" s="13"/>
      <c r="CE2841" s="27"/>
      <c r="CF2841" s="13"/>
      <c r="CG2841" s="13"/>
      <c r="CJ2841" s="13"/>
      <c r="CN2841" s="13"/>
      <c r="CP2841" s="13"/>
      <c r="CQ2841" s="5"/>
      <c r="CR2841" s="5"/>
      <c r="CS2841" s="5"/>
      <c r="CT2841" s="3"/>
      <c r="CU2841" s="5"/>
      <c r="CV2841" s="14"/>
      <c r="CW2841" s="7"/>
      <c r="DA2841" s="7"/>
      <c r="DI2841" s="13"/>
      <c r="DM2841" s="13"/>
      <c r="DP2841" s="13"/>
      <c r="DT2841" s="14"/>
      <c r="DU2841" s="13"/>
    </row>
    <row r="2842" spans="47:125" x14ac:dyDescent="0.35">
      <c r="AU2842" s="13"/>
      <c r="AV2842" s="14"/>
      <c r="BF2842" s="3"/>
      <c r="BG2842" s="13"/>
      <c r="BT2842" s="7"/>
      <c r="BW2842" s="13"/>
      <c r="CC2842" s="13"/>
      <c r="CD2842" s="13"/>
      <c r="CE2842" s="27"/>
      <c r="CF2842" s="13"/>
      <c r="CG2842" s="13"/>
      <c r="CJ2842" s="13"/>
      <c r="CN2842" s="13"/>
      <c r="CP2842" s="13"/>
      <c r="CQ2842" s="5"/>
      <c r="CR2842" s="5"/>
      <c r="CS2842" s="5"/>
      <c r="CT2842" s="3"/>
      <c r="CU2842" s="5"/>
      <c r="CV2842" s="14"/>
      <c r="CW2842" s="7"/>
      <c r="DA2842" s="7"/>
      <c r="DI2842" s="13"/>
      <c r="DM2842" s="13"/>
      <c r="DP2842" s="13"/>
      <c r="DT2842" s="14"/>
      <c r="DU2842" s="13"/>
    </row>
    <row r="2843" spans="47:125" x14ac:dyDescent="0.35">
      <c r="AU2843" s="13"/>
      <c r="AV2843" s="14"/>
      <c r="BF2843" s="3"/>
      <c r="BG2843" s="13"/>
      <c r="BT2843" s="7"/>
      <c r="BW2843" s="13"/>
      <c r="CC2843" s="13"/>
      <c r="CD2843" s="13"/>
      <c r="CE2843" s="27"/>
      <c r="CF2843" s="13"/>
      <c r="CG2843" s="13"/>
      <c r="CJ2843" s="13"/>
      <c r="CN2843" s="13"/>
      <c r="CP2843" s="13"/>
      <c r="CQ2843" s="5"/>
      <c r="CR2843" s="5"/>
      <c r="CS2843" s="5"/>
      <c r="CT2843" s="3"/>
      <c r="CU2843" s="5"/>
      <c r="CV2843" s="14"/>
      <c r="CW2843" s="7"/>
      <c r="DA2843" s="7"/>
      <c r="DI2843" s="13"/>
      <c r="DM2843" s="13"/>
      <c r="DP2843" s="13"/>
      <c r="DT2843" s="14"/>
      <c r="DU2843" s="13"/>
    </row>
    <row r="2844" spans="47:125" x14ac:dyDescent="0.35">
      <c r="AU2844" s="13"/>
      <c r="AV2844" s="14"/>
      <c r="BF2844" s="3"/>
      <c r="BG2844" s="13"/>
      <c r="BT2844" s="7"/>
      <c r="BW2844" s="13"/>
      <c r="CC2844" s="13"/>
      <c r="CD2844" s="13"/>
      <c r="CE2844" s="27"/>
      <c r="CF2844" s="13"/>
      <c r="CG2844" s="13"/>
      <c r="CJ2844" s="13"/>
      <c r="CN2844" s="13"/>
      <c r="CP2844" s="13"/>
      <c r="CQ2844" s="5"/>
      <c r="CR2844" s="5"/>
      <c r="CS2844" s="5"/>
      <c r="CT2844" s="3"/>
      <c r="CU2844" s="5"/>
      <c r="CV2844" s="14"/>
      <c r="CW2844" s="7"/>
      <c r="DA2844" s="7"/>
      <c r="DI2844" s="13"/>
      <c r="DM2844" s="13"/>
      <c r="DP2844" s="13"/>
      <c r="DT2844" s="14"/>
      <c r="DU2844" s="13"/>
    </row>
    <row r="2845" spans="47:125" x14ac:dyDescent="0.35">
      <c r="AU2845" s="13"/>
      <c r="AV2845" s="14"/>
      <c r="BF2845" s="3"/>
      <c r="BG2845" s="13"/>
      <c r="BT2845" s="7"/>
      <c r="BW2845" s="13"/>
      <c r="CC2845" s="13"/>
      <c r="CD2845" s="13"/>
      <c r="CE2845" s="27"/>
      <c r="CF2845" s="13"/>
      <c r="CG2845" s="13"/>
      <c r="CJ2845" s="13"/>
      <c r="CN2845" s="13"/>
      <c r="CP2845" s="13"/>
      <c r="CQ2845" s="5"/>
      <c r="CR2845" s="5"/>
      <c r="CS2845" s="5"/>
      <c r="CT2845" s="3"/>
      <c r="CU2845" s="5"/>
      <c r="CV2845" s="14"/>
      <c r="CW2845" s="7"/>
      <c r="DA2845" s="7"/>
      <c r="DI2845" s="13"/>
      <c r="DM2845" s="13"/>
      <c r="DP2845" s="13"/>
      <c r="DT2845" s="14"/>
      <c r="DU2845" s="13"/>
    </row>
    <row r="2846" spans="47:125" x14ac:dyDescent="0.35">
      <c r="AU2846" s="13"/>
      <c r="AV2846" s="14"/>
      <c r="BF2846" s="3"/>
      <c r="BG2846" s="13"/>
      <c r="BT2846" s="7"/>
      <c r="BW2846" s="13"/>
      <c r="CC2846" s="13"/>
      <c r="CD2846" s="13"/>
      <c r="CE2846" s="27"/>
      <c r="CF2846" s="13"/>
      <c r="CG2846" s="13"/>
      <c r="CJ2846" s="13"/>
      <c r="CN2846" s="13"/>
      <c r="CP2846" s="13"/>
      <c r="CQ2846" s="5"/>
      <c r="CR2846" s="5"/>
      <c r="CS2846" s="5"/>
      <c r="CT2846" s="3"/>
      <c r="CU2846" s="5"/>
      <c r="CV2846" s="14"/>
      <c r="CW2846" s="7"/>
      <c r="DA2846" s="7"/>
      <c r="DI2846" s="13"/>
      <c r="DM2846" s="13"/>
      <c r="DP2846" s="13"/>
      <c r="DT2846" s="14"/>
      <c r="DU2846" s="13"/>
    </row>
    <row r="2847" spans="47:125" x14ac:dyDescent="0.35">
      <c r="AU2847" s="13"/>
      <c r="AV2847" s="14"/>
      <c r="BF2847" s="3"/>
      <c r="BG2847" s="13"/>
      <c r="BT2847" s="7"/>
      <c r="BW2847" s="13"/>
      <c r="CC2847" s="13"/>
      <c r="CD2847" s="13"/>
      <c r="CE2847" s="27"/>
      <c r="CF2847" s="13"/>
      <c r="CG2847" s="13"/>
      <c r="CJ2847" s="13"/>
      <c r="CN2847" s="13"/>
      <c r="CP2847" s="13"/>
      <c r="CQ2847" s="5"/>
      <c r="CR2847" s="5"/>
      <c r="CS2847" s="5"/>
      <c r="CT2847" s="3"/>
      <c r="CU2847" s="5"/>
      <c r="CV2847" s="14"/>
      <c r="CW2847" s="7"/>
      <c r="DA2847" s="7"/>
      <c r="DI2847" s="13"/>
      <c r="DM2847" s="13"/>
      <c r="DP2847" s="13"/>
      <c r="DT2847" s="14"/>
      <c r="DU2847" s="13"/>
    </row>
    <row r="2848" spans="47:125" x14ac:dyDescent="0.35">
      <c r="AU2848" s="13"/>
      <c r="AV2848" s="14"/>
      <c r="BF2848" s="3"/>
      <c r="BG2848" s="13"/>
      <c r="BT2848" s="7"/>
      <c r="BW2848" s="13"/>
      <c r="CC2848" s="13"/>
      <c r="CD2848" s="13"/>
      <c r="CE2848" s="27"/>
      <c r="CF2848" s="13"/>
      <c r="CG2848" s="13"/>
      <c r="CJ2848" s="13"/>
      <c r="CN2848" s="13"/>
      <c r="CP2848" s="13"/>
      <c r="CQ2848" s="5"/>
      <c r="CR2848" s="5"/>
      <c r="CS2848" s="5"/>
      <c r="CT2848" s="3"/>
      <c r="CU2848" s="5"/>
      <c r="CV2848" s="14"/>
      <c r="CW2848" s="7"/>
      <c r="DA2848" s="7"/>
      <c r="DI2848" s="13"/>
      <c r="DM2848" s="13"/>
      <c r="DP2848" s="13"/>
      <c r="DT2848" s="14"/>
      <c r="DU2848" s="13"/>
    </row>
    <row r="2849" spans="47:125" x14ac:dyDescent="0.35">
      <c r="AU2849" s="13"/>
      <c r="AV2849" s="14"/>
      <c r="BF2849" s="3"/>
      <c r="BG2849" s="13"/>
      <c r="BT2849" s="7"/>
      <c r="BW2849" s="13"/>
      <c r="CC2849" s="13"/>
      <c r="CD2849" s="13"/>
      <c r="CE2849" s="27"/>
      <c r="CF2849" s="13"/>
      <c r="CG2849" s="13"/>
      <c r="CJ2849" s="13"/>
      <c r="CN2849" s="13"/>
      <c r="CP2849" s="13"/>
      <c r="CQ2849" s="5"/>
      <c r="CR2849" s="5"/>
      <c r="CS2849" s="5"/>
      <c r="CT2849" s="3"/>
      <c r="CU2849" s="5"/>
      <c r="CV2849" s="14"/>
      <c r="CW2849" s="7"/>
      <c r="DA2849" s="7"/>
      <c r="DI2849" s="13"/>
      <c r="DM2849" s="13"/>
      <c r="DP2849" s="13"/>
      <c r="DT2849" s="14"/>
      <c r="DU2849" s="13"/>
    </row>
    <row r="2850" spans="47:125" x14ac:dyDescent="0.35">
      <c r="AU2850" s="13"/>
      <c r="AV2850" s="14"/>
      <c r="BF2850" s="3"/>
      <c r="BG2850" s="13"/>
      <c r="BT2850" s="7"/>
      <c r="BW2850" s="13"/>
      <c r="CC2850" s="13"/>
      <c r="CD2850" s="13"/>
      <c r="CE2850" s="27"/>
      <c r="CF2850" s="13"/>
      <c r="CG2850" s="13"/>
      <c r="CJ2850" s="13"/>
      <c r="CN2850" s="13"/>
      <c r="CP2850" s="13"/>
      <c r="CQ2850" s="5"/>
      <c r="CR2850" s="5"/>
      <c r="CS2850" s="5"/>
      <c r="CT2850" s="3"/>
      <c r="CU2850" s="5"/>
      <c r="CV2850" s="14"/>
      <c r="CW2850" s="7"/>
      <c r="DA2850" s="7"/>
      <c r="DI2850" s="13"/>
      <c r="DM2850" s="13"/>
      <c r="DP2850" s="13"/>
      <c r="DT2850" s="14"/>
      <c r="DU2850" s="13"/>
    </row>
    <row r="2851" spans="47:125" x14ac:dyDescent="0.35">
      <c r="AU2851" s="13"/>
      <c r="AV2851" s="14"/>
      <c r="BF2851" s="3"/>
      <c r="BG2851" s="13"/>
      <c r="BT2851" s="7"/>
      <c r="BW2851" s="13"/>
      <c r="CC2851" s="13"/>
      <c r="CD2851" s="13"/>
      <c r="CE2851" s="27"/>
      <c r="CF2851" s="13"/>
      <c r="CG2851" s="13"/>
      <c r="CJ2851" s="13"/>
      <c r="CN2851" s="13"/>
      <c r="CP2851" s="13"/>
      <c r="CQ2851" s="5"/>
      <c r="CR2851" s="5"/>
      <c r="CS2851" s="5"/>
      <c r="CT2851" s="3"/>
      <c r="CU2851" s="5"/>
      <c r="CV2851" s="14"/>
      <c r="CW2851" s="7"/>
      <c r="DA2851" s="7"/>
      <c r="DI2851" s="13"/>
      <c r="DM2851" s="13"/>
      <c r="DP2851" s="13"/>
      <c r="DT2851" s="14"/>
      <c r="DU2851" s="13"/>
    </row>
    <row r="2852" spans="47:125" x14ac:dyDescent="0.35">
      <c r="AU2852" s="13"/>
      <c r="AV2852" s="14"/>
      <c r="BF2852" s="3"/>
      <c r="BG2852" s="13"/>
      <c r="BT2852" s="7"/>
      <c r="BW2852" s="13"/>
      <c r="CC2852" s="13"/>
      <c r="CD2852" s="13"/>
      <c r="CE2852" s="27"/>
      <c r="CF2852" s="13"/>
      <c r="CG2852" s="13"/>
      <c r="CJ2852" s="13"/>
      <c r="CN2852" s="13"/>
      <c r="CP2852" s="13"/>
      <c r="CQ2852" s="5"/>
      <c r="CR2852" s="5"/>
      <c r="CS2852" s="5"/>
      <c r="CT2852" s="3"/>
      <c r="CU2852" s="5"/>
      <c r="CV2852" s="14"/>
      <c r="CW2852" s="7"/>
      <c r="DA2852" s="7"/>
      <c r="DI2852" s="13"/>
      <c r="DM2852" s="13"/>
      <c r="DP2852" s="13"/>
      <c r="DT2852" s="14"/>
      <c r="DU2852" s="13"/>
    </row>
    <row r="2853" spans="47:125" x14ac:dyDescent="0.35">
      <c r="AU2853" s="13"/>
      <c r="AV2853" s="14"/>
      <c r="BF2853" s="3"/>
      <c r="BG2853" s="13"/>
      <c r="BT2853" s="7"/>
      <c r="BW2853" s="13"/>
      <c r="CC2853" s="13"/>
      <c r="CD2853" s="13"/>
      <c r="CE2853" s="27"/>
      <c r="CF2853" s="13"/>
      <c r="CG2853" s="13"/>
      <c r="CJ2853" s="13"/>
      <c r="CN2853" s="13"/>
      <c r="CP2853" s="13"/>
      <c r="CQ2853" s="5"/>
      <c r="CR2853" s="5"/>
      <c r="CS2853" s="5"/>
      <c r="CT2853" s="3"/>
      <c r="CU2853" s="5"/>
      <c r="CV2853" s="14"/>
      <c r="CW2853" s="7"/>
      <c r="DA2853" s="7"/>
      <c r="DI2853" s="13"/>
      <c r="DM2853" s="13"/>
      <c r="DP2853" s="13"/>
      <c r="DT2853" s="14"/>
      <c r="DU2853" s="13"/>
    </row>
    <row r="2854" spans="47:125" x14ac:dyDescent="0.35">
      <c r="AU2854" s="13"/>
      <c r="AV2854" s="14"/>
      <c r="BF2854" s="3"/>
      <c r="BG2854" s="13"/>
      <c r="BT2854" s="7"/>
      <c r="BW2854" s="13"/>
      <c r="CC2854" s="13"/>
      <c r="CD2854" s="13"/>
      <c r="CE2854" s="27"/>
      <c r="CF2854" s="13"/>
      <c r="CG2854" s="13"/>
      <c r="CJ2854" s="13"/>
      <c r="CN2854" s="13"/>
      <c r="CP2854" s="13"/>
      <c r="CQ2854" s="5"/>
      <c r="CR2854" s="5"/>
      <c r="CS2854" s="5"/>
      <c r="CT2854" s="3"/>
      <c r="CU2854" s="5"/>
      <c r="CV2854" s="14"/>
      <c r="CW2854" s="7"/>
      <c r="DA2854" s="7"/>
      <c r="DI2854" s="13"/>
      <c r="DM2854" s="13"/>
      <c r="DP2854" s="13"/>
      <c r="DT2854" s="14"/>
      <c r="DU2854" s="13"/>
    </row>
    <row r="2855" spans="47:125" x14ac:dyDescent="0.35">
      <c r="AU2855" s="13"/>
      <c r="AV2855" s="14"/>
      <c r="BF2855" s="3"/>
      <c r="BG2855" s="13"/>
      <c r="BT2855" s="7"/>
      <c r="BW2855" s="13"/>
      <c r="CC2855" s="13"/>
      <c r="CD2855" s="13"/>
      <c r="CE2855" s="27"/>
      <c r="CF2855" s="13"/>
      <c r="CG2855" s="13"/>
      <c r="CJ2855" s="13"/>
      <c r="CN2855" s="13"/>
      <c r="CP2855" s="13"/>
      <c r="CQ2855" s="5"/>
      <c r="CR2855" s="5"/>
      <c r="CS2855" s="5"/>
      <c r="CT2855" s="3"/>
      <c r="CU2855" s="5"/>
      <c r="CV2855" s="14"/>
      <c r="CW2855" s="7"/>
      <c r="DA2855" s="7"/>
      <c r="DI2855" s="13"/>
      <c r="DM2855" s="13"/>
      <c r="DP2855" s="13"/>
      <c r="DT2855" s="14"/>
      <c r="DU2855" s="13"/>
    </row>
    <row r="2856" spans="47:125" x14ac:dyDescent="0.35">
      <c r="AU2856" s="13"/>
      <c r="AV2856" s="14"/>
      <c r="BF2856" s="3"/>
      <c r="BG2856" s="13"/>
      <c r="BT2856" s="7"/>
      <c r="BW2856" s="13"/>
      <c r="CC2856" s="13"/>
      <c r="CD2856" s="13"/>
      <c r="CE2856" s="27"/>
      <c r="CF2856" s="13"/>
      <c r="CG2856" s="13"/>
      <c r="CJ2856" s="13"/>
      <c r="CN2856" s="13"/>
      <c r="CP2856" s="13"/>
      <c r="CQ2856" s="5"/>
      <c r="CR2856" s="5"/>
      <c r="CS2856" s="5"/>
      <c r="CT2856" s="3"/>
      <c r="CU2856" s="5"/>
      <c r="CV2856" s="14"/>
      <c r="CW2856" s="7"/>
      <c r="DA2856" s="7"/>
      <c r="DI2856" s="13"/>
      <c r="DM2856" s="13"/>
      <c r="DP2856" s="13"/>
      <c r="DT2856" s="14"/>
      <c r="DU2856" s="13"/>
    </row>
    <row r="2857" spans="47:125" x14ac:dyDescent="0.35">
      <c r="AU2857" s="13"/>
      <c r="AV2857" s="14"/>
      <c r="BF2857" s="3"/>
      <c r="BG2857" s="13"/>
      <c r="BT2857" s="7"/>
      <c r="BW2857" s="13"/>
      <c r="CC2857" s="13"/>
      <c r="CD2857" s="13"/>
      <c r="CE2857" s="27"/>
      <c r="CF2857" s="13"/>
      <c r="CG2857" s="13"/>
      <c r="CJ2857" s="13"/>
      <c r="CN2857" s="13"/>
      <c r="CP2857" s="13"/>
      <c r="CQ2857" s="5"/>
      <c r="CR2857" s="5"/>
      <c r="CS2857" s="5"/>
      <c r="CT2857" s="3"/>
      <c r="CU2857" s="5"/>
      <c r="CV2857" s="14"/>
      <c r="CW2857" s="7"/>
      <c r="DA2857" s="7"/>
      <c r="DI2857" s="13"/>
      <c r="DM2857" s="13"/>
      <c r="DP2857" s="13"/>
      <c r="DT2857" s="14"/>
      <c r="DU2857" s="13"/>
    </row>
    <row r="2858" spans="47:125" x14ac:dyDescent="0.35">
      <c r="AU2858" s="13"/>
      <c r="AV2858" s="14"/>
      <c r="BF2858" s="3"/>
      <c r="BG2858" s="13"/>
      <c r="BT2858" s="7"/>
      <c r="BW2858" s="13"/>
      <c r="CC2858" s="13"/>
      <c r="CD2858" s="13"/>
      <c r="CE2858" s="27"/>
      <c r="CF2858" s="13"/>
      <c r="CG2858" s="13"/>
      <c r="CJ2858" s="13"/>
      <c r="CN2858" s="13"/>
      <c r="CP2858" s="13"/>
      <c r="CQ2858" s="5"/>
      <c r="CR2858" s="5"/>
      <c r="CS2858" s="5"/>
      <c r="CT2858" s="3"/>
      <c r="CU2858" s="5"/>
      <c r="CV2858" s="14"/>
      <c r="CW2858" s="7"/>
      <c r="DA2858" s="7"/>
      <c r="DI2858" s="13"/>
      <c r="DM2858" s="13"/>
      <c r="DP2858" s="13"/>
      <c r="DT2858" s="14"/>
      <c r="DU2858" s="13"/>
    </row>
    <row r="2859" spans="47:125" x14ac:dyDescent="0.35">
      <c r="AU2859" s="13"/>
      <c r="AV2859" s="14"/>
      <c r="BF2859" s="3"/>
      <c r="BG2859" s="13"/>
      <c r="BT2859" s="7"/>
      <c r="BW2859" s="13"/>
      <c r="CC2859" s="13"/>
      <c r="CD2859" s="13"/>
      <c r="CE2859" s="27"/>
      <c r="CF2859" s="13"/>
      <c r="CG2859" s="13"/>
      <c r="CJ2859" s="13"/>
      <c r="CN2859" s="13"/>
      <c r="CP2859" s="13"/>
      <c r="CQ2859" s="5"/>
      <c r="CR2859" s="5"/>
      <c r="CS2859" s="5"/>
      <c r="CT2859" s="3"/>
      <c r="CU2859" s="5"/>
      <c r="CV2859" s="14"/>
      <c r="CW2859" s="7"/>
      <c r="DA2859" s="7"/>
      <c r="DI2859" s="13"/>
      <c r="DM2859" s="13"/>
      <c r="DP2859" s="13"/>
      <c r="DT2859" s="14"/>
      <c r="DU2859" s="13"/>
    </row>
    <row r="2860" spans="47:125" x14ac:dyDescent="0.35">
      <c r="AU2860" s="13"/>
      <c r="AV2860" s="14"/>
      <c r="BF2860" s="3"/>
      <c r="BG2860" s="13"/>
      <c r="BT2860" s="7"/>
      <c r="BW2860" s="13"/>
      <c r="CC2860" s="13"/>
      <c r="CD2860" s="13"/>
      <c r="CE2860" s="27"/>
      <c r="CF2860" s="13"/>
      <c r="CG2860" s="13"/>
      <c r="CJ2860" s="13"/>
      <c r="CN2860" s="13"/>
      <c r="CP2860" s="13"/>
      <c r="CQ2860" s="5"/>
      <c r="CR2860" s="5"/>
      <c r="CS2860" s="5"/>
      <c r="CT2860" s="3"/>
      <c r="CU2860" s="5"/>
      <c r="CV2860" s="14"/>
      <c r="CW2860" s="7"/>
      <c r="DA2860" s="7"/>
      <c r="DI2860" s="13"/>
      <c r="DM2860" s="13"/>
      <c r="DP2860" s="13"/>
      <c r="DT2860" s="14"/>
      <c r="DU2860" s="13"/>
    </row>
    <row r="2861" spans="47:125" x14ac:dyDescent="0.35">
      <c r="AU2861" s="13"/>
      <c r="AV2861" s="14"/>
      <c r="BF2861" s="3"/>
      <c r="BG2861" s="13"/>
      <c r="BT2861" s="7"/>
      <c r="BW2861" s="13"/>
      <c r="CC2861" s="13"/>
      <c r="CD2861" s="13"/>
      <c r="CE2861" s="27"/>
      <c r="CF2861" s="13"/>
      <c r="CG2861" s="13"/>
      <c r="CJ2861" s="13"/>
      <c r="CN2861" s="13"/>
      <c r="CP2861" s="13"/>
      <c r="CQ2861" s="5"/>
      <c r="CR2861" s="5"/>
      <c r="CS2861" s="5"/>
      <c r="CT2861" s="3"/>
      <c r="CU2861" s="5"/>
      <c r="CV2861" s="14"/>
      <c r="CW2861" s="7"/>
      <c r="DA2861" s="7"/>
      <c r="DI2861" s="13"/>
      <c r="DM2861" s="13"/>
      <c r="DP2861" s="13"/>
      <c r="DT2861" s="14"/>
      <c r="DU2861" s="13"/>
    </row>
    <row r="2862" spans="47:125" x14ac:dyDescent="0.35">
      <c r="AU2862" s="13"/>
      <c r="AV2862" s="14"/>
      <c r="BF2862" s="3"/>
      <c r="BG2862" s="13"/>
      <c r="BT2862" s="7"/>
      <c r="BW2862" s="13"/>
      <c r="CC2862" s="13"/>
      <c r="CD2862" s="13"/>
      <c r="CE2862" s="27"/>
      <c r="CF2862" s="13"/>
      <c r="CG2862" s="13"/>
      <c r="CJ2862" s="13"/>
      <c r="CN2862" s="13"/>
      <c r="CP2862" s="13"/>
      <c r="CQ2862" s="5"/>
      <c r="CR2862" s="5"/>
      <c r="CS2862" s="5"/>
      <c r="CT2862" s="3"/>
      <c r="CU2862" s="5"/>
      <c r="CV2862" s="14"/>
      <c r="CW2862" s="7"/>
      <c r="DA2862" s="7"/>
      <c r="DI2862" s="13"/>
      <c r="DM2862" s="13"/>
      <c r="DP2862" s="13"/>
      <c r="DT2862" s="14"/>
      <c r="DU2862" s="13"/>
    </row>
    <row r="2863" spans="47:125" x14ac:dyDescent="0.35">
      <c r="AU2863" s="13"/>
      <c r="AV2863" s="14"/>
      <c r="BF2863" s="3"/>
      <c r="BG2863" s="13"/>
      <c r="BT2863" s="7"/>
      <c r="BW2863" s="13"/>
      <c r="CC2863" s="13"/>
      <c r="CD2863" s="13"/>
      <c r="CE2863" s="27"/>
      <c r="CF2863" s="13"/>
      <c r="CG2863" s="13"/>
      <c r="CJ2863" s="13"/>
      <c r="CN2863" s="13"/>
      <c r="CP2863" s="13"/>
      <c r="CQ2863" s="5"/>
      <c r="CR2863" s="5"/>
      <c r="CS2863" s="5"/>
      <c r="CT2863" s="3"/>
      <c r="CU2863" s="5"/>
      <c r="CV2863" s="14"/>
      <c r="CW2863" s="7"/>
      <c r="DA2863" s="7"/>
      <c r="DI2863" s="13"/>
      <c r="DM2863" s="13"/>
      <c r="DP2863" s="13"/>
      <c r="DT2863" s="14"/>
      <c r="DU2863" s="13"/>
    </row>
    <row r="2864" spans="47:125" x14ac:dyDescent="0.35">
      <c r="AU2864" s="13"/>
      <c r="AV2864" s="14"/>
      <c r="BF2864" s="3"/>
      <c r="BG2864" s="13"/>
      <c r="BT2864" s="7"/>
      <c r="BW2864" s="13"/>
      <c r="CC2864" s="13"/>
      <c r="CD2864" s="13"/>
      <c r="CE2864" s="27"/>
      <c r="CF2864" s="13"/>
      <c r="CG2864" s="13"/>
      <c r="CJ2864" s="13"/>
      <c r="CN2864" s="13"/>
      <c r="CP2864" s="13"/>
      <c r="CQ2864" s="5"/>
      <c r="CR2864" s="5"/>
      <c r="CS2864" s="5"/>
      <c r="CT2864" s="3"/>
      <c r="CU2864" s="5"/>
      <c r="CV2864" s="14"/>
      <c r="CW2864" s="7"/>
      <c r="DA2864" s="7"/>
      <c r="DI2864" s="13"/>
      <c r="DM2864" s="13"/>
      <c r="DP2864" s="13"/>
      <c r="DT2864" s="14"/>
      <c r="DU2864" s="13"/>
    </row>
    <row r="2865" spans="47:125" x14ac:dyDescent="0.35">
      <c r="AU2865" s="13"/>
      <c r="AV2865" s="14"/>
      <c r="BF2865" s="3"/>
      <c r="BG2865" s="13"/>
      <c r="BT2865" s="7"/>
      <c r="BW2865" s="13"/>
      <c r="CC2865" s="13"/>
      <c r="CD2865" s="13"/>
      <c r="CE2865" s="27"/>
      <c r="CF2865" s="13"/>
      <c r="CG2865" s="13"/>
      <c r="CJ2865" s="13"/>
      <c r="CN2865" s="13"/>
      <c r="CP2865" s="13"/>
      <c r="CQ2865" s="5"/>
      <c r="CR2865" s="5"/>
      <c r="CS2865" s="5"/>
      <c r="CT2865" s="3"/>
      <c r="CU2865" s="5"/>
      <c r="CV2865" s="14"/>
      <c r="CW2865" s="7"/>
      <c r="DA2865" s="7"/>
      <c r="DI2865" s="13"/>
      <c r="DM2865" s="13"/>
      <c r="DP2865" s="13"/>
      <c r="DT2865" s="14"/>
      <c r="DU2865" s="13"/>
    </row>
    <row r="2866" spans="47:125" x14ac:dyDescent="0.35">
      <c r="AU2866" s="13"/>
      <c r="AV2866" s="14"/>
      <c r="BF2866" s="3"/>
      <c r="BG2866" s="13"/>
      <c r="BT2866" s="7"/>
      <c r="BW2866" s="13"/>
      <c r="CC2866" s="13"/>
      <c r="CD2866" s="13"/>
      <c r="CE2866" s="27"/>
      <c r="CF2866" s="13"/>
      <c r="CG2866" s="13"/>
      <c r="CJ2866" s="13"/>
      <c r="CN2866" s="13"/>
      <c r="CP2866" s="13"/>
      <c r="CQ2866" s="5"/>
      <c r="CR2866" s="5"/>
      <c r="CS2866" s="5"/>
      <c r="CT2866" s="3"/>
      <c r="CU2866" s="5"/>
      <c r="CV2866" s="14"/>
      <c r="CW2866" s="7"/>
      <c r="DA2866" s="7"/>
      <c r="DI2866" s="13"/>
      <c r="DM2866" s="13"/>
      <c r="DP2866" s="13"/>
      <c r="DT2866" s="14"/>
      <c r="DU2866" s="13"/>
    </row>
    <row r="2867" spans="47:125" x14ac:dyDescent="0.35">
      <c r="AU2867" s="13"/>
      <c r="AV2867" s="14"/>
      <c r="BF2867" s="3"/>
      <c r="BG2867" s="13"/>
      <c r="BT2867" s="7"/>
      <c r="BW2867" s="13"/>
      <c r="CC2867" s="13"/>
      <c r="CD2867" s="13"/>
      <c r="CE2867" s="27"/>
      <c r="CF2867" s="13"/>
      <c r="CG2867" s="13"/>
      <c r="CJ2867" s="13"/>
      <c r="CN2867" s="13"/>
      <c r="CP2867" s="13"/>
      <c r="CQ2867" s="5"/>
      <c r="CR2867" s="5"/>
      <c r="CS2867" s="5"/>
      <c r="CT2867" s="3"/>
      <c r="CU2867" s="5"/>
      <c r="CV2867" s="14"/>
      <c r="CW2867" s="7"/>
      <c r="DA2867" s="7"/>
      <c r="DI2867" s="13"/>
      <c r="DM2867" s="13"/>
      <c r="DP2867" s="13"/>
      <c r="DT2867" s="14"/>
      <c r="DU2867" s="13"/>
    </row>
    <row r="2868" spans="47:125" x14ac:dyDescent="0.35">
      <c r="AU2868" s="13"/>
      <c r="AV2868" s="14"/>
      <c r="BF2868" s="3"/>
      <c r="BG2868" s="13"/>
      <c r="BT2868" s="7"/>
      <c r="BW2868" s="13"/>
      <c r="CC2868" s="13"/>
      <c r="CD2868" s="13"/>
      <c r="CE2868" s="27"/>
      <c r="CF2868" s="13"/>
      <c r="CG2868" s="13"/>
      <c r="CJ2868" s="13"/>
      <c r="CN2868" s="13"/>
      <c r="CP2868" s="13"/>
      <c r="CQ2868" s="5"/>
      <c r="CR2868" s="5"/>
      <c r="CS2868" s="5"/>
      <c r="CT2868" s="3"/>
      <c r="CU2868" s="5"/>
      <c r="CV2868" s="14"/>
      <c r="CW2868" s="7"/>
      <c r="DA2868" s="7"/>
      <c r="DI2868" s="13"/>
      <c r="DM2868" s="13"/>
      <c r="DP2868" s="13"/>
      <c r="DT2868" s="14"/>
      <c r="DU2868" s="13"/>
    </row>
    <row r="2869" spans="47:125" x14ac:dyDescent="0.35">
      <c r="AU2869" s="13"/>
      <c r="AV2869" s="14"/>
      <c r="BF2869" s="3"/>
      <c r="BG2869" s="13"/>
      <c r="BT2869" s="7"/>
      <c r="BW2869" s="13"/>
      <c r="CC2869" s="13"/>
      <c r="CD2869" s="13"/>
      <c r="CE2869" s="27"/>
      <c r="CF2869" s="13"/>
      <c r="CG2869" s="13"/>
      <c r="CJ2869" s="13"/>
      <c r="CN2869" s="13"/>
      <c r="CP2869" s="13"/>
      <c r="CQ2869" s="5"/>
      <c r="CR2869" s="5"/>
      <c r="CS2869" s="5"/>
      <c r="CT2869" s="3"/>
      <c r="CU2869" s="5"/>
      <c r="CV2869" s="14"/>
      <c r="CW2869" s="7"/>
      <c r="DA2869" s="7"/>
      <c r="DI2869" s="13"/>
      <c r="DM2869" s="13"/>
      <c r="DP2869" s="13"/>
      <c r="DT2869" s="14"/>
      <c r="DU2869" s="13"/>
    </row>
    <row r="2870" spans="47:125" x14ac:dyDescent="0.35">
      <c r="AU2870" s="13"/>
      <c r="AV2870" s="14"/>
      <c r="BF2870" s="3"/>
      <c r="BG2870" s="13"/>
      <c r="BT2870" s="7"/>
      <c r="BW2870" s="13"/>
      <c r="CC2870" s="13"/>
      <c r="CD2870" s="13"/>
      <c r="CE2870" s="27"/>
      <c r="CF2870" s="13"/>
      <c r="CG2870" s="13"/>
      <c r="CJ2870" s="13"/>
      <c r="CN2870" s="13"/>
      <c r="CP2870" s="13"/>
      <c r="CQ2870" s="5"/>
      <c r="CR2870" s="5"/>
      <c r="CS2870" s="5"/>
      <c r="CT2870" s="3"/>
      <c r="CU2870" s="5"/>
      <c r="CV2870" s="14"/>
      <c r="CW2870" s="7"/>
      <c r="DA2870" s="7"/>
      <c r="DI2870" s="13"/>
      <c r="DM2870" s="13"/>
      <c r="DP2870" s="13"/>
      <c r="DT2870" s="14"/>
      <c r="DU2870" s="13"/>
    </row>
    <row r="2871" spans="47:125" x14ac:dyDescent="0.35">
      <c r="AU2871" s="13"/>
      <c r="AV2871" s="14"/>
      <c r="BF2871" s="3"/>
      <c r="BG2871" s="13"/>
      <c r="BT2871" s="7"/>
      <c r="BW2871" s="13"/>
      <c r="CC2871" s="13"/>
      <c r="CD2871" s="13"/>
      <c r="CE2871" s="27"/>
      <c r="CF2871" s="13"/>
      <c r="CG2871" s="13"/>
      <c r="CJ2871" s="13"/>
      <c r="CN2871" s="13"/>
      <c r="CP2871" s="13"/>
      <c r="CQ2871" s="5"/>
      <c r="CR2871" s="5"/>
      <c r="CS2871" s="5"/>
      <c r="CT2871" s="3"/>
      <c r="CU2871" s="5"/>
      <c r="CV2871" s="14"/>
      <c r="CW2871" s="7"/>
      <c r="DA2871" s="7"/>
      <c r="DI2871" s="13"/>
      <c r="DM2871" s="13"/>
      <c r="DP2871" s="13"/>
      <c r="DT2871" s="14"/>
      <c r="DU2871" s="13"/>
    </row>
    <row r="2872" spans="47:125" x14ac:dyDescent="0.35">
      <c r="AU2872" s="13"/>
      <c r="AV2872" s="14"/>
      <c r="BF2872" s="3"/>
      <c r="BG2872" s="13"/>
      <c r="BT2872" s="7"/>
      <c r="BW2872" s="13"/>
      <c r="CC2872" s="13"/>
      <c r="CD2872" s="13"/>
      <c r="CE2872" s="27"/>
      <c r="CF2872" s="13"/>
      <c r="CG2872" s="13"/>
      <c r="CJ2872" s="13"/>
      <c r="CN2872" s="13"/>
      <c r="CP2872" s="13"/>
      <c r="CQ2872" s="5"/>
      <c r="CR2872" s="5"/>
      <c r="CS2872" s="5"/>
      <c r="CT2872" s="3"/>
      <c r="CU2872" s="5"/>
      <c r="CV2872" s="14"/>
      <c r="CW2872" s="7"/>
      <c r="DA2872" s="7"/>
      <c r="DI2872" s="13"/>
      <c r="DM2872" s="13"/>
      <c r="DP2872" s="13"/>
      <c r="DT2872" s="14"/>
      <c r="DU2872" s="13"/>
    </row>
    <row r="2873" spans="47:125" x14ac:dyDescent="0.35">
      <c r="AU2873" s="13"/>
      <c r="AV2873" s="14"/>
      <c r="BF2873" s="3"/>
      <c r="BG2873" s="13"/>
      <c r="BT2873" s="7"/>
      <c r="BW2873" s="13"/>
      <c r="CC2873" s="13"/>
      <c r="CD2873" s="13"/>
      <c r="CE2873" s="27"/>
      <c r="CF2873" s="13"/>
      <c r="CG2873" s="13"/>
      <c r="CJ2873" s="13"/>
      <c r="CN2873" s="13"/>
      <c r="CP2873" s="13"/>
      <c r="CQ2873" s="5"/>
      <c r="CR2873" s="5"/>
      <c r="CS2873" s="5"/>
      <c r="CT2873" s="3"/>
      <c r="CU2873" s="5"/>
      <c r="CV2873" s="14"/>
      <c r="CW2873" s="7"/>
      <c r="DA2873" s="7"/>
      <c r="DI2873" s="13"/>
      <c r="DM2873" s="13"/>
      <c r="DP2873" s="13"/>
      <c r="DT2873" s="14"/>
      <c r="DU2873" s="13"/>
    </row>
    <row r="2874" spans="47:125" x14ac:dyDescent="0.35">
      <c r="AU2874" s="13"/>
      <c r="AV2874" s="14"/>
      <c r="BF2874" s="3"/>
      <c r="BG2874" s="13"/>
      <c r="BT2874" s="7"/>
      <c r="BW2874" s="13"/>
      <c r="CC2874" s="13"/>
      <c r="CD2874" s="13"/>
      <c r="CE2874" s="27"/>
      <c r="CF2874" s="13"/>
      <c r="CG2874" s="13"/>
      <c r="CJ2874" s="13"/>
      <c r="CN2874" s="13"/>
      <c r="CP2874" s="13"/>
      <c r="CQ2874" s="5"/>
      <c r="CR2874" s="5"/>
      <c r="CS2874" s="5"/>
      <c r="CT2874" s="3"/>
      <c r="CU2874" s="5"/>
      <c r="CV2874" s="14"/>
      <c r="CW2874" s="7"/>
      <c r="DA2874" s="7"/>
      <c r="DI2874" s="13"/>
      <c r="DM2874" s="13"/>
      <c r="DP2874" s="13"/>
      <c r="DT2874" s="14"/>
      <c r="DU2874" s="13"/>
    </row>
    <row r="2875" spans="47:125" x14ac:dyDescent="0.35">
      <c r="AU2875" s="13"/>
      <c r="AV2875" s="14"/>
      <c r="BF2875" s="3"/>
      <c r="BG2875" s="13"/>
      <c r="BT2875" s="7"/>
      <c r="BW2875" s="13"/>
      <c r="CC2875" s="13"/>
      <c r="CD2875" s="13"/>
      <c r="CE2875" s="27"/>
      <c r="CF2875" s="13"/>
      <c r="CG2875" s="13"/>
      <c r="CJ2875" s="13"/>
      <c r="CN2875" s="13"/>
      <c r="CP2875" s="13"/>
      <c r="CQ2875" s="5"/>
      <c r="CR2875" s="5"/>
      <c r="CS2875" s="5"/>
      <c r="CT2875" s="3"/>
      <c r="CU2875" s="5"/>
      <c r="CV2875" s="14"/>
      <c r="CW2875" s="7"/>
      <c r="DA2875" s="7"/>
      <c r="DI2875" s="13"/>
      <c r="DM2875" s="13"/>
      <c r="DP2875" s="13"/>
      <c r="DT2875" s="14"/>
      <c r="DU2875" s="13"/>
    </row>
    <row r="2876" spans="47:125" x14ac:dyDescent="0.35">
      <c r="AU2876" s="13"/>
      <c r="AV2876" s="14"/>
      <c r="BF2876" s="3"/>
      <c r="BG2876" s="13"/>
      <c r="BT2876" s="7"/>
      <c r="BW2876" s="13"/>
      <c r="CC2876" s="13"/>
      <c r="CD2876" s="13"/>
      <c r="CE2876" s="27"/>
      <c r="CF2876" s="13"/>
      <c r="CG2876" s="13"/>
      <c r="CJ2876" s="13"/>
      <c r="CN2876" s="13"/>
      <c r="CP2876" s="13"/>
      <c r="CQ2876" s="5"/>
      <c r="CR2876" s="5"/>
      <c r="CS2876" s="5"/>
      <c r="CT2876" s="3"/>
      <c r="CU2876" s="5"/>
      <c r="CV2876" s="14"/>
      <c r="CW2876" s="7"/>
      <c r="DA2876" s="7"/>
      <c r="DI2876" s="13"/>
      <c r="DM2876" s="13"/>
      <c r="DP2876" s="13"/>
      <c r="DT2876" s="14"/>
      <c r="DU2876" s="13"/>
    </row>
    <row r="2877" spans="47:125" x14ac:dyDescent="0.35">
      <c r="AU2877" s="13"/>
      <c r="AV2877" s="14"/>
      <c r="BF2877" s="3"/>
      <c r="BG2877" s="13"/>
      <c r="BT2877" s="7"/>
      <c r="BW2877" s="13"/>
      <c r="CC2877" s="13"/>
      <c r="CD2877" s="13"/>
      <c r="CE2877" s="27"/>
      <c r="CF2877" s="13"/>
      <c r="CG2877" s="13"/>
      <c r="CJ2877" s="13"/>
      <c r="CN2877" s="13"/>
      <c r="CP2877" s="13"/>
      <c r="CQ2877" s="5"/>
      <c r="CR2877" s="5"/>
      <c r="CS2877" s="5"/>
      <c r="CT2877" s="3"/>
      <c r="CU2877" s="5"/>
      <c r="CV2877" s="14"/>
      <c r="CW2877" s="7"/>
      <c r="DA2877" s="7"/>
      <c r="DI2877" s="13"/>
      <c r="DM2877" s="13"/>
      <c r="DP2877" s="13"/>
      <c r="DT2877" s="14"/>
      <c r="DU2877" s="13"/>
    </row>
    <row r="2878" spans="47:125" x14ac:dyDescent="0.35">
      <c r="AU2878" s="13"/>
      <c r="AV2878" s="14"/>
      <c r="BF2878" s="3"/>
      <c r="BG2878" s="13"/>
      <c r="BT2878" s="7"/>
      <c r="BW2878" s="13"/>
      <c r="CC2878" s="13"/>
      <c r="CD2878" s="13"/>
      <c r="CE2878" s="27"/>
      <c r="CF2878" s="13"/>
      <c r="CG2878" s="13"/>
      <c r="CJ2878" s="13"/>
      <c r="CN2878" s="13"/>
      <c r="CP2878" s="13"/>
      <c r="CQ2878" s="5"/>
      <c r="CR2878" s="5"/>
      <c r="CS2878" s="5"/>
      <c r="CT2878" s="3"/>
      <c r="CU2878" s="5"/>
      <c r="CV2878" s="14"/>
      <c r="CW2878" s="7"/>
      <c r="DA2878" s="7"/>
      <c r="DI2878" s="13"/>
      <c r="DM2878" s="13"/>
      <c r="DP2878" s="13"/>
      <c r="DT2878" s="14"/>
      <c r="DU2878" s="13"/>
    </row>
    <row r="2879" spans="47:125" x14ac:dyDescent="0.35">
      <c r="AU2879" s="13"/>
      <c r="AV2879" s="14"/>
      <c r="BF2879" s="3"/>
      <c r="BG2879" s="13"/>
      <c r="BT2879" s="7"/>
      <c r="BW2879" s="13"/>
      <c r="CC2879" s="13"/>
      <c r="CD2879" s="13"/>
      <c r="CE2879" s="27"/>
      <c r="CF2879" s="13"/>
      <c r="CG2879" s="13"/>
      <c r="CJ2879" s="13"/>
      <c r="CN2879" s="13"/>
      <c r="CP2879" s="13"/>
      <c r="CQ2879" s="5"/>
      <c r="CR2879" s="5"/>
      <c r="CS2879" s="5"/>
      <c r="CT2879" s="3"/>
      <c r="CU2879" s="5"/>
      <c r="CV2879" s="14"/>
      <c r="CW2879" s="7"/>
      <c r="DA2879" s="7"/>
      <c r="DI2879" s="13"/>
      <c r="DM2879" s="13"/>
      <c r="DP2879" s="13"/>
      <c r="DT2879" s="14"/>
      <c r="DU2879" s="13"/>
    </row>
    <row r="2880" spans="47:125" x14ac:dyDescent="0.35">
      <c r="AU2880" s="13"/>
      <c r="AV2880" s="14"/>
      <c r="BF2880" s="3"/>
      <c r="BG2880" s="13"/>
      <c r="BT2880" s="7"/>
      <c r="BW2880" s="13"/>
      <c r="CC2880" s="13"/>
      <c r="CD2880" s="13"/>
      <c r="CE2880" s="27"/>
      <c r="CF2880" s="13"/>
      <c r="CG2880" s="13"/>
      <c r="CJ2880" s="13"/>
      <c r="CN2880" s="13"/>
      <c r="CP2880" s="13"/>
      <c r="CQ2880" s="5"/>
      <c r="CR2880" s="5"/>
      <c r="CS2880" s="5"/>
      <c r="CT2880" s="3"/>
      <c r="CU2880" s="5"/>
      <c r="CV2880" s="14"/>
      <c r="CW2880" s="7"/>
      <c r="DA2880" s="7"/>
      <c r="DI2880" s="13"/>
      <c r="DM2880" s="13"/>
      <c r="DP2880" s="13"/>
      <c r="DT2880" s="14"/>
      <c r="DU2880" s="13"/>
    </row>
    <row r="2881" spans="47:125" x14ac:dyDescent="0.35">
      <c r="AU2881" s="13"/>
      <c r="AV2881" s="14"/>
      <c r="BF2881" s="3"/>
      <c r="BG2881" s="13"/>
      <c r="BT2881" s="7"/>
      <c r="BW2881" s="13"/>
      <c r="CC2881" s="13"/>
      <c r="CD2881" s="13"/>
      <c r="CE2881" s="27"/>
      <c r="CF2881" s="13"/>
      <c r="CG2881" s="13"/>
      <c r="CJ2881" s="13"/>
      <c r="CN2881" s="13"/>
      <c r="CP2881" s="13"/>
      <c r="CQ2881" s="5"/>
      <c r="CR2881" s="5"/>
      <c r="CS2881" s="5"/>
      <c r="CT2881" s="3"/>
      <c r="CU2881" s="5"/>
      <c r="CV2881" s="14"/>
      <c r="CW2881" s="7"/>
      <c r="DA2881" s="7"/>
      <c r="DI2881" s="13"/>
      <c r="DM2881" s="13"/>
      <c r="DP2881" s="13"/>
      <c r="DT2881" s="14"/>
      <c r="DU2881" s="13"/>
    </row>
    <row r="2882" spans="47:125" x14ac:dyDescent="0.35">
      <c r="AU2882" s="13"/>
      <c r="AV2882" s="14"/>
      <c r="BF2882" s="3"/>
      <c r="BG2882" s="13"/>
      <c r="BT2882" s="7"/>
      <c r="BW2882" s="13"/>
      <c r="CC2882" s="13"/>
      <c r="CD2882" s="13"/>
      <c r="CE2882" s="27"/>
      <c r="CF2882" s="13"/>
      <c r="CG2882" s="13"/>
      <c r="CJ2882" s="13"/>
      <c r="CN2882" s="13"/>
      <c r="CP2882" s="13"/>
      <c r="CQ2882" s="5"/>
      <c r="CR2882" s="5"/>
      <c r="CS2882" s="5"/>
      <c r="CT2882" s="3"/>
      <c r="CU2882" s="5"/>
      <c r="CV2882" s="14"/>
      <c r="CW2882" s="7"/>
      <c r="DA2882" s="7"/>
      <c r="DI2882" s="13"/>
      <c r="DM2882" s="13"/>
      <c r="DP2882" s="13"/>
      <c r="DT2882" s="14"/>
      <c r="DU2882" s="13"/>
    </row>
    <row r="2883" spans="47:125" x14ac:dyDescent="0.35">
      <c r="AU2883" s="13"/>
      <c r="AV2883" s="14"/>
      <c r="BF2883" s="3"/>
      <c r="BG2883" s="13"/>
      <c r="BT2883" s="7"/>
      <c r="BW2883" s="13"/>
      <c r="CC2883" s="13"/>
      <c r="CD2883" s="13"/>
      <c r="CE2883" s="27"/>
      <c r="CF2883" s="13"/>
      <c r="CG2883" s="13"/>
      <c r="CJ2883" s="13"/>
      <c r="CN2883" s="13"/>
      <c r="CP2883" s="13"/>
      <c r="CQ2883" s="5"/>
      <c r="CR2883" s="5"/>
      <c r="CS2883" s="5"/>
      <c r="CT2883" s="3"/>
      <c r="CU2883" s="5"/>
      <c r="CV2883" s="14"/>
      <c r="CW2883" s="7"/>
      <c r="DA2883" s="7"/>
      <c r="DI2883" s="13"/>
      <c r="DM2883" s="13"/>
      <c r="DP2883" s="13"/>
      <c r="DT2883" s="14"/>
      <c r="DU2883" s="13"/>
    </row>
    <row r="2884" spans="47:125" x14ac:dyDescent="0.35">
      <c r="AU2884" s="13"/>
      <c r="AV2884" s="14"/>
      <c r="BF2884" s="3"/>
      <c r="BG2884" s="13"/>
      <c r="BT2884" s="7"/>
      <c r="BW2884" s="13"/>
      <c r="CC2884" s="13"/>
      <c r="CD2884" s="13"/>
      <c r="CE2884" s="27"/>
      <c r="CF2884" s="13"/>
      <c r="CG2884" s="13"/>
      <c r="CJ2884" s="13"/>
      <c r="CN2884" s="13"/>
      <c r="CP2884" s="13"/>
      <c r="CQ2884" s="5"/>
      <c r="CR2884" s="5"/>
      <c r="CS2884" s="5"/>
      <c r="CT2884" s="3"/>
      <c r="CU2884" s="5"/>
      <c r="CV2884" s="14"/>
      <c r="CW2884" s="7"/>
      <c r="DA2884" s="7"/>
      <c r="DI2884" s="13"/>
      <c r="DM2884" s="13"/>
      <c r="DP2884" s="13"/>
      <c r="DT2884" s="14"/>
      <c r="DU2884" s="13"/>
    </row>
    <row r="2885" spans="47:125" x14ac:dyDescent="0.35">
      <c r="AU2885" s="13"/>
      <c r="AV2885" s="14"/>
      <c r="BF2885" s="3"/>
      <c r="BG2885" s="13"/>
      <c r="BT2885" s="7"/>
      <c r="BW2885" s="13"/>
      <c r="CC2885" s="13"/>
      <c r="CD2885" s="13"/>
      <c r="CE2885" s="27"/>
      <c r="CF2885" s="13"/>
      <c r="CG2885" s="13"/>
      <c r="CJ2885" s="13"/>
      <c r="CN2885" s="13"/>
      <c r="CP2885" s="13"/>
      <c r="CQ2885" s="5"/>
      <c r="CR2885" s="5"/>
      <c r="CS2885" s="5"/>
      <c r="CT2885" s="3"/>
      <c r="CU2885" s="5"/>
      <c r="CV2885" s="14"/>
      <c r="CW2885" s="7"/>
      <c r="DA2885" s="7"/>
      <c r="DI2885" s="13"/>
      <c r="DM2885" s="13"/>
      <c r="DP2885" s="13"/>
      <c r="DT2885" s="14"/>
      <c r="DU2885" s="13"/>
    </row>
    <row r="2886" spans="47:125" x14ac:dyDescent="0.35">
      <c r="AU2886" s="13"/>
      <c r="AV2886" s="14"/>
      <c r="BF2886" s="3"/>
      <c r="BG2886" s="13"/>
      <c r="BT2886" s="7"/>
      <c r="BW2886" s="13"/>
      <c r="CC2886" s="13"/>
      <c r="CD2886" s="13"/>
      <c r="CE2886" s="27"/>
      <c r="CF2886" s="13"/>
      <c r="CG2886" s="13"/>
      <c r="CJ2886" s="13"/>
      <c r="CN2886" s="13"/>
      <c r="CP2886" s="13"/>
      <c r="CQ2886" s="5"/>
      <c r="CR2886" s="5"/>
      <c r="CS2886" s="5"/>
      <c r="CT2886" s="3"/>
      <c r="CU2886" s="5"/>
      <c r="CV2886" s="14"/>
      <c r="CW2886" s="7"/>
      <c r="DA2886" s="7"/>
      <c r="DI2886" s="13"/>
      <c r="DM2886" s="13"/>
      <c r="DP2886" s="13"/>
      <c r="DT2886" s="14"/>
      <c r="DU2886" s="13"/>
    </row>
    <row r="2887" spans="47:125" x14ac:dyDescent="0.35">
      <c r="AU2887" s="13"/>
      <c r="AV2887" s="14"/>
      <c r="BF2887" s="3"/>
      <c r="BG2887" s="13"/>
      <c r="BT2887" s="7"/>
      <c r="BW2887" s="13"/>
      <c r="CC2887" s="13"/>
      <c r="CD2887" s="13"/>
      <c r="CE2887" s="27"/>
      <c r="CF2887" s="13"/>
      <c r="CG2887" s="13"/>
      <c r="CJ2887" s="13"/>
      <c r="CN2887" s="13"/>
      <c r="CP2887" s="13"/>
      <c r="CQ2887" s="5"/>
      <c r="CR2887" s="5"/>
      <c r="CS2887" s="5"/>
      <c r="CT2887" s="3"/>
      <c r="CU2887" s="5"/>
      <c r="CV2887" s="14"/>
      <c r="CW2887" s="7"/>
      <c r="DA2887" s="7"/>
      <c r="DI2887" s="13"/>
      <c r="DM2887" s="13"/>
      <c r="DP2887" s="13"/>
      <c r="DT2887" s="14"/>
      <c r="DU2887" s="13"/>
    </row>
    <row r="2888" spans="47:125" x14ac:dyDescent="0.35">
      <c r="AU2888" s="13"/>
      <c r="AV2888" s="14"/>
      <c r="BF2888" s="3"/>
      <c r="BG2888" s="13"/>
      <c r="BT2888" s="7"/>
      <c r="BW2888" s="13"/>
      <c r="CC2888" s="13"/>
      <c r="CD2888" s="13"/>
      <c r="CE2888" s="27"/>
      <c r="CF2888" s="13"/>
      <c r="CG2888" s="13"/>
      <c r="CJ2888" s="13"/>
      <c r="CN2888" s="13"/>
      <c r="CP2888" s="13"/>
      <c r="CQ2888" s="5"/>
      <c r="CR2888" s="5"/>
      <c r="CS2888" s="5"/>
      <c r="CT2888" s="3"/>
      <c r="CU2888" s="5"/>
      <c r="CV2888" s="14"/>
      <c r="CW2888" s="7"/>
      <c r="DA2888" s="7"/>
      <c r="DI2888" s="13"/>
      <c r="DM2888" s="13"/>
      <c r="DP2888" s="13"/>
      <c r="DT2888" s="14"/>
      <c r="DU2888" s="13"/>
    </row>
    <row r="2889" spans="47:125" x14ac:dyDescent="0.35">
      <c r="AU2889" s="13"/>
      <c r="AV2889" s="14"/>
      <c r="BF2889" s="3"/>
      <c r="BG2889" s="13"/>
      <c r="BT2889" s="7"/>
      <c r="BW2889" s="13"/>
      <c r="CC2889" s="13"/>
      <c r="CD2889" s="13"/>
      <c r="CE2889" s="27"/>
      <c r="CF2889" s="13"/>
      <c r="CG2889" s="13"/>
      <c r="CJ2889" s="13"/>
      <c r="CN2889" s="13"/>
      <c r="CP2889" s="13"/>
      <c r="CQ2889" s="5"/>
      <c r="CR2889" s="5"/>
      <c r="CS2889" s="5"/>
      <c r="CT2889" s="3"/>
      <c r="CU2889" s="5"/>
      <c r="CV2889" s="14"/>
      <c r="CW2889" s="7"/>
      <c r="DA2889" s="7"/>
      <c r="DI2889" s="13"/>
      <c r="DM2889" s="13"/>
      <c r="DP2889" s="13"/>
      <c r="DT2889" s="14"/>
      <c r="DU2889" s="13"/>
    </row>
    <row r="2890" spans="47:125" x14ac:dyDescent="0.35">
      <c r="AU2890" s="13"/>
      <c r="AV2890" s="14"/>
      <c r="BF2890" s="3"/>
      <c r="BG2890" s="13"/>
      <c r="BT2890" s="7"/>
      <c r="BW2890" s="13"/>
      <c r="CC2890" s="13"/>
      <c r="CD2890" s="13"/>
      <c r="CE2890" s="27"/>
      <c r="CF2890" s="13"/>
      <c r="CG2890" s="13"/>
      <c r="CJ2890" s="13"/>
      <c r="CN2890" s="13"/>
      <c r="CP2890" s="13"/>
      <c r="CQ2890" s="5"/>
      <c r="CR2890" s="5"/>
      <c r="CS2890" s="5"/>
      <c r="CT2890" s="3"/>
      <c r="CU2890" s="5"/>
      <c r="CV2890" s="14"/>
      <c r="CW2890" s="7"/>
      <c r="DA2890" s="7"/>
      <c r="DI2890" s="13"/>
      <c r="DM2890" s="13"/>
      <c r="DP2890" s="13"/>
      <c r="DT2890" s="14"/>
      <c r="DU2890" s="13"/>
    </row>
    <row r="2891" spans="47:125" x14ac:dyDescent="0.35">
      <c r="AU2891" s="13"/>
      <c r="AV2891" s="14"/>
      <c r="BF2891" s="3"/>
      <c r="BG2891" s="13"/>
      <c r="BT2891" s="7"/>
      <c r="BW2891" s="13"/>
      <c r="CC2891" s="13"/>
      <c r="CD2891" s="13"/>
      <c r="CE2891" s="27"/>
      <c r="CF2891" s="13"/>
      <c r="CG2891" s="13"/>
      <c r="CJ2891" s="13"/>
      <c r="CN2891" s="13"/>
      <c r="CP2891" s="13"/>
      <c r="CQ2891" s="5"/>
      <c r="CR2891" s="5"/>
      <c r="CS2891" s="5"/>
      <c r="CT2891" s="3"/>
      <c r="CU2891" s="5"/>
      <c r="CV2891" s="14"/>
      <c r="CW2891" s="7"/>
      <c r="DA2891" s="7"/>
      <c r="DI2891" s="13"/>
      <c r="DM2891" s="13"/>
      <c r="DP2891" s="13"/>
      <c r="DT2891" s="14"/>
      <c r="DU2891" s="13"/>
    </row>
    <row r="2892" spans="47:125" x14ac:dyDescent="0.35">
      <c r="AU2892" s="13"/>
      <c r="AV2892" s="14"/>
      <c r="BF2892" s="3"/>
      <c r="BG2892" s="13"/>
      <c r="BT2892" s="7"/>
      <c r="BW2892" s="13"/>
      <c r="CC2892" s="13"/>
      <c r="CD2892" s="13"/>
      <c r="CE2892" s="27"/>
      <c r="CF2892" s="13"/>
      <c r="CG2892" s="13"/>
      <c r="CJ2892" s="13"/>
      <c r="CN2892" s="13"/>
      <c r="CP2892" s="13"/>
      <c r="CQ2892" s="5"/>
      <c r="CR2892" s="5"/>
      <c r="CS2892" s="5"/>
      <c r="CT2892" s="3"/>
      <c r="CU2892" s="5"/>
      <c r="CV2892" s="14"/>
      <c r="CW2892" s="7"/>
      <c r="DA2892" s="7"/>
      <c r="DI2892" s="13"/>
      <c r="DM2892" s="13"/>
      <c r="DP2892" s="13"/>
      <c r="DT2892" s="14"/>
      <c r="DU2892" s="13"/>
    </row>
    <row r="2893" spans="47:125" x14ac:dyDescent="0.35">
      <c r="AU2893" s="13"/>
      <c r="AV2893" s="14"/>
      <c r="BF2893" s="3"/>
      <c r="BG2893" s="13"/>
      <c r="BT2893" s="7"/>
      <c r="BW2893" s="13"/>
      <c r="CC2893" s="13"/>
      <c r="CD2893" s="13"/>
      <c r="CE2893" s="27"/>
      <c r="CF2893" s="13"/>
      <c r="CG2893" s="13"/>
      <c r="CJ2893" s="13"/>
      <c r="CN2893" s="13"/>
      <c r="CP2893" s="13"/>
      <c r="CQ2893" s="5"/>
      <c r="CR2893" s="5"/>
      <c r="CS2893" s="5"/>
      <c r="CT2893" s="3"/>
      <c r="CU2893" s="5"/>
      <c r="CV2893" s="14"/>
      <c r="CW2893" s="7"/>
      <c r="DA2893" s="7"/>
      <c r="DI2893" s="13"/>
      <c r="DM2893" s="13"/>
      <c r="DP2893" s="13"/>
      <c r="DT2893" s="14"/>
      <c r="DU2893" s="13"/>
    </row>
    <row r="2894" spans="47:125" x14ac:dyDescent="0.35">
      <c r="AU2894" s="13"/>
      <c r="AV2894" s="14"/>
      <c r="BF2894" s="3"/>
      <c r="BG2894" s="13"/>
      <c r="BT2894" s="7"/>
      <c r="BW2894" s="13"/>
      <c r="CC2894" s="13"/>
      <c r="CD2894" s="13"/>
      <c r="CE2894" s="27"/>
      <c r="CF2894" s="13"/>
      <c r="CG2894" s="13"/>
      <c r="CJ2894" s="13"/>
      <c r="CN2894" s="13"/>
      <c r="CP2894" s="13"/>
      <c r="CQ2894" s="5"/>
      <c r="CR2894" s="5"/>
      <c r="CS2894" s="5"/>
      <c r="CT2894" s="3"/>
      <c r="CU2894" s="5"/>
      <c r="CV2894" s="14"/>
      <c r="CW2894" s="7"/>
      <c r="DA2894" s="7"/>
      <c r="DI2894" s="13"/>
      <c r="DM2894" s="13"/>
      <c r="DP2894" s="13"/>
      <c r="DT2894" s="14"/>
      <c r="DU2894" s="13"/>
    </row>
    <row r="2895" spans="47:125" x14ac:dyDescent="0.35">
      <c r="AU2895" s="13"/>
      <c r="AV2895" s="14"/>
      <c r="BF2895" s="3"/>
      <c r="BG2895" s="13"/>
      <c r="BT2895" s="7"/>
      <c r="BW2895" s="13"/>
      <c r="CC2895" s="13"/>
      <c r="CD2895" s="13"/>
      <c r="CE2895" s="27"/>
      <c r="CF2895" s="13"/>
      <c r="CG2895" s="13"/>
      <c r="CJ2895" s="13"/>
      <c r="CN2895" s="13"/>
      <c r="CP2895" s="13"/>
      <c r="CQ2895" s="5"/>
      <c r="CR2895" s="5"/>
      <c r="CS2895" s="5"/>
      <c r="CT2895" s="3"/>
      <c r="CU2895" s="5"/>
      <c r="CV2895" s="14"/>
      <c r="CW2895" s="7"/>
      <c r="DA2895" s="7"/>
      <c r="DI2895" s="13"/>
      <c r="DM2895" s="13"/>
      <c r="DP2895" s="13"/>
      <c r="DT2895" s="14"/>
      <c r="DU2895" s="13"/>
    </row>
    <row r="2896" spans="47:125" x14ac:dyDescent="0.35">
      <c r="AU2896" s="13"/>
      <c r="AV2896" s="14"/>
      <c r="BF2896" s="3"/>
      <c r="BG2896" s="13"/>
      <c r="BT2896" s="7"/>
      <c r="BW2896" s="13"/>
      <c r="CC2896" s="13"/>
      <c r="CD2896" s="13"/>
      <c r="CE2896" s="27"/>
      <c r="CF2896" s="13"/>
      <c r="CG2896" s="13"/>
      <c r="CJ2896" s="13"/>
      <c r="CN2896" s="13"/>
      <c r="CP2896" s="13"/>
      <c r="CQ2896" s="5"/>
      <c r="CR2896" s="5"/>
      <c r="CS2896" s="5"/>
      <c r="CT2896" s="3"/>
      <c r="CU2896" s="5"/>
      <c r="CV2896" s="14"/>
      <c r="CW2896" s="7"/>
      <c r="DA2896" s="7"/>
      <c r="DI2896" s="13"/>
      <c r="DM2896" s="13"/>
      <c r="DP2896" s="13"/>
      <c r="DT2896" s="14"/>
      <c r="DU2896" s="13"/>
    </row>
    <row r="2897" spans="47:125" x14ac:dyDescent="0.35">
      <c r="AU2897" s="13"/>
      <c r="AV2897" s="14"/>
      <c r="BF2897" s="3"/>
      <c r="BG2897" s="13"/>
      <c r="BT2897" s="7"/>
      <c r="BW2897" s="13"/>
      <c r="CC2897" s="13"/>
      <c r="CD2897" s="13"/>
      <c r="CE2897" s="27"/>
      <c r="CF2897" s="13"/>
      <c r="CG2897" s="13"/>
      <c r="CJ2897" s="13"/>
      <c r="CN2897" s="13"/>
      <c r="CP2897" s="13"/>
      <c r="CQ2897" s="5"/>
      <c r="CR2897" s="5"/>
      <c r="CS2897" s="5"/>
      <c r="CT2897" s="3"/>
      <c r="CU2897" s="5"/>
      <c r="CV2897" s="14"/>
      <c r="CW2897" s="7"/>
      <c r="DA2897" s="7"/>
      <c r="DI2897" s="13"/>
      <c r="DM2897" s="13"/>
      <c r="DP2897" s="13"/>
      <c r="DT2897" s="14"/>
      <c r="DU2897" s="13"/>
    </row>
    <row r="2898" spans="47:125" x14ac:dyDescent="0.35">
      <c r="AU2898" s="13"/>
      <c r="AV2898" s="14"/>
      <c r="BF2898" s="3"/>
      <c r="BG2898" s="13"/>
      <c r="BT2898" s="7"/>
      <c r="BW2898" s="13"/>
      <c r="CC2898" s="13"/>
      <c r="CD2898" s="13"/>
      <c r="CE2898" s="27"/>
      <c r="CF2898" s="13"/>
      <c r="CG2898" s="13"/>
      <c r="CJ2898" s="13"/>
      <c r="CN2898" s="13"/>
      <c r="CP2898" s="13"/>
      <c r="CQ2898" s="5"/>
      <c r="CR2898" s="5"/>
      <c r="CS2898" s="5"/>
      <c r="CT2898" s="3"/>
      <c r="CU2898" s="5"/>
      <c r="CV2898" s="14"/>
      <c r="CW2898" s="7"/>
      <c r="DA2898" s="7"/>
      <c r="DI2898" s="13"/>
      <c r="DM2898" s="13"/>
      <c r="DP2898" s="13"/>
      <c r="DT2898" s="14"/>
      <c r="DU2898" s="13"/>
    </row>
    <row r="2899" spans="47:125" x14ac:dyDescent="0.35">
      <c r="AU2899" s="13"/>
      <c r="AV2899" s="14"/>
      <c r="BF2899" s="3"/>
      <c r="BG2899" s="13"/>
      <c r="BT2899" s="7"/>
      <c r="BW2899" s="13"/>
      <c r="CC2899" s="13"/>
      <c r="CD2899" s="13"/>
      <c r="CE2899" s="27"/>
      <c r="CF2899" s="13"/>
      <c r="CG2899" s="13"/>
      <c r="CJ2899" s="13"/>
      <c r="CN2899" s="13"/>
      <c r="CP2899" s="13"/>
      <c r="CQ2899" s="5"/>
      <c r="CR2899" s="5"/>
      <c r="CS2899" s="5"/>
      <c r="CT2899" s="3"/>
      <c r="CU2899" s="5"/>
      <c r="CV2899" s="14"/>
      <c r="CW2899" s="7"/>
      <c r="DA2899" s="7"/>
      <c r="DI2899" s="13"/>
      <c r="DM2899" s="13"/>
      <c r="DP2899" s="13"/>
      <c r="DT2899" s="14"/>
      <c r="DU2899" s="13"/>
    </row>
    <row r="2900" spans="47:125" x14ac:dyDescent="0.35">
      <c r="AU2900" s="13"/>
      <c r="AV2900" s="14"/>
      <c r="BF2900" s="3"/>
      <c r="BG2900" s="13"/>
      <c r="BT2900" s="7"/>
      <c r="BW2900" s="13"/>
      <c r="CC2900" s="13"/>
      <c r="CD2900" s="13"/>
      <c r="CE2900" s="27"/>
      <c r="CF2900" s="13"/>
      <c r="CG2900" s="13"/>
      <c r="CJ2900" s="13"/>
      <c r="CN2900" s="13"/>
      <c r="CP2900" s="13"/>
      <c r="CQ2900" s="5"/>
      <c r="CR2900" s="5"/>
      <c r="CS2900" s="5"/>
      <c r="CT2900" s="3"/>
      <c r="CU2900" s="5"/>
      <c r="CV2900" s="14"/>
      <c r="CW2900" s="7"/>
      <c r="DA2900" s="7"/>
      <c r="DI2900" s="13"/>
      <c r="DM2900" s="13"/>
      <c r="DP2900" s="13"/>
      <c r="DT2900" s="14"/>
      <c r="DU2900" s="13"/>
    </row>
    <row r="2901" spans="47:125" x14ac:dyDescent="0.35">
      <c r="AU2901" s="13"/>
      <c r="AV2901" s="14"/>
      <c r="BF2901" s="3"/>
      <c r="BG2901" s="13"/>
      <c r="BT2901" s="7"/>
      <c r="BW2901" s="13"/>
      <c r="CC2901" s="13"/>
      <c r="CD2901" s="13"/>
      <c r="CE2901" s="27"/>
      <c r="CF2901" s="13"/>
      <c r="CG2901" s="13"/>
      <c r="CJ2901" s="13"/>
      <c r="CN2901" s="13"/>
      <c r="CP2901" s="13"/>
      <c r="CQ2901" s="5"/>
      <c r="CR2901" s="5"/>
      <c r="CS2901" s="5"/>
      <c r="CT2901" s="3"/>
      <c r="CU2901" s="5"/>
      <c r="CV2901" s="14"/>
      <c r="CW2901" s="7"/>
      <c r="DA2901" s="7"/>
      <c r="DI2901" s="13"/>
      <c r="DM2901" s="13"/>
      <c r="DP2901" s="13"/>
      <c r="DT2901" s="14"/>
      <c r="DU2901" s="13"/>
    </row>
    <row r="2902" spans="47:125" x14ac:dyDescent="0.35">
      <c r="AU2902" s="13"/>
      <c r="AV2902" s="14"/>
      <c r="BF2902" s="3"/>
      <c r="BG2902" s="13"/>
      <c r="BT2902" s="7"/>
      <c r="BW2902" s="13"/>
      <c r="CC2902" s="13"/>
      <c r="CD2902" s="13"/>
      <c r="CE2902" s="27"/>
      <c r="CF2902" s="13"/>
      <c r="CG2902" s="13"/>
      <c r="CJ2902" s="13"/>
      <c r="CN2902" s="13"/>
      <c r="CP2902" s="13"/>
      <c r="CQ2902" s="5"/>
      <c r="CR2902" s="5"/>
      <c r="CS2902" s="5"/>
      <c r="CT2902" s="3"/>
      <c r="CU2902" s="5"/>
      <c r="CV2902" s="14"/>
      <c r="CW2902" s="7"/>
      <c r="DA2902" s="7"/>
      <c r="DI2902" s="13"/>
      <c r="DM2902" s="13"/>
      <c r="DP2902" s="13"/>
      <c r="DT2902" s="14"/>
      <c r="DU2902" s="13"/>
    </row>
    <row r="2903" spans="47:125" x14ac:dyDescent="0.35">
      <c r="AU2903" s="13"/>
      <c r="AV2903" s="14"/>
      <c r="BF2903" s="3"/>
      <c r="BG2903" s="13"/>
      <c r="BT2903" s="7"/>
      <c r="BW2903" s="13"/>
      <c r="CC2903" s="13"/>
      <c r="CD2903" s="13"/>
      <c r="CE2903" s="27"/>
      <c r="CF2903" s="13"/>
      <c r="CG2903" s="13"/>
      <c r="CJ2903" s="13"/>
      <c r="CN2903" s="13"/>
      <c r="CP2903" s="13"/>
      <c r="CQ2903" s="5"/>
      <c r="CR2903" s="5"/>
      <c r="CS2903" s="5"/>
      <c r="CT2903" s="3"/>
      <c r="CU2903" s="5"/>
      <c r="CV2903" s="14"/>
      <c r="CW2903" s="7"/>
      <c r="DA2903" s="7"/>
      <c r="DI2903" s="13"/>
      <c r="DM2903" s="13"/>
      <c r="DP2903" s="13"/>
      <c r="DT2903" s="14"/>
      <c r="DU2903" s="13"/>
    </row>
    <row r="2904" spans="47:125" x14ac:dyDescent="0.35">
      <c r="AU2904" s="13"/>
      <c r="AV2904" s="14"/>
      <c r="BF2904" s="3"/>
      <c r="BG2904" s="13"/>
      <c r="BT2904" s="7"/>
      <c r="BW2904" s="13"/>
      <c r="CC2904" s="13"/>
      <c r="CD2904" s="13"/>
      <c r="CE2904" s="27"/>
      <c r="CF2904" s="13"/>
      <c r="CG2904" s="13"/>
      <c r="CJ2904" s="13"/>
      <c r="CN2904" s="13"/>
      <c r="CP2904" s="13"/>
      <c r="CQ2904" s="5"/>
      <c r="CR2904" s="5"/>
      <c r="CS2904" s="5"/>
      <c r="CT2904" s="3"/>
      <c r="CU2904" s="5"/>
      <c r="CV2904" s="14"/>
      <c r="CW2904" s="7"/>
      <c r="DA2904" s="7"/>
      <c r="DI2904" s="13"/>
      <c r="DM2904" s="13"/>
      <c r="DP2904" s="13"/>
      <c r="DT2904" s="14"/>
      <c r="DU2904" s="13"/>
    </row>
    <row r="2905" spans="47:125" x14ac:dyDescent="0.35">
      <c r="AU2905" s="13"/>
      <c r="AV2905" s="14"/>
      <c r="BF2905" s="3"/>
      <c r="BG2905" s="13"/>
      <c r="BT2905" s="7"/>
      <c r="BW2905" s="13"/>
      <c r="CC2905" s="13"/>
      <c r="CD2905" s="13"/>
      <c r="CE2905" s="27"/>
      <c r="CF2905" s="13"/>
      <c r="CG2905" s="13"/>
      <c r="CJ2905" s="13"/>
      <c r="CN2905" s="13"/>
      <c r="CP2905" s="13"/>
      <c r="CQ2905" s="5"/>
      <c r="CR2905" s="5"/>
      <c r="CS2905" s="5"/>
      <c r="CT2905" s="3"/>
      <c r="CU2905" s="5"/>
      <c r="CV2905" s="14"/>
      <c r="CW2905" s="7"/>
      <c r="DA2905" s="7"/>
      <c r="DI2905" s="13"/>
      <c r="DM2905" s="13"/>
      <c r="DP2905" s="13"/>
      <c r="DT2905" s="14"/>
      <c r="DU2905" s="13"/>
    </row>
    <row r="2906" spans="47:125" x14ac:dyDescent="0.35">
      <c r="AU2906" s="13"/>
      <c r="AV2906" s="14"/>
      <c r="BF2906" s="3"/>
      <c r="BG2906" s="13"/>
      <c r="BT2906" s="7"/>
      <c r="BW2906" s="13"/>
      <c r="CC2906" s="13"/>
      <c r="CD2906" s="13"/>
      <c r="CE2906" s="27"/>
      <c r="CF2906" s="13"/>
      <c r="CG2906" s="13"/>
      <c r="CJ2906" s="13"/>
      <c r="CN2906" s="13"/>
      <c r="CP2906" s="13"/>
      <c r="CQ2906" s="5"/>
      <c r="CR2906" s="5"/>
      <c r="CS2906" s="5"/>
      <c r="CT2906" s="3"/>
      <c r="CU2906" s="5"/>
      <c r="CV2906" s="14"/>
      <c r="CW2906" s="7"/>
      <c r="DA2906" s="7"/>
      <c r="DI2906" s="13"/>
      <c r="DM2906" s="13"/>
      <c r="DP2906" s="13"/>
      <c r="DT2906" s="14"/>
      <c r="DU2906" s="13"/>
    </row>
    <row r="2907" spans="47:125" x14ac:dyDescent="0.35">
      <c r="AU2907" s="13"/>
      <c r="AV2907" s="14"/>
      <c r="BF2907" s="3"/>
      <c r="BG2907" s="13"/>
      <c r="BT2907" s="7"/>
      <c r="BW2907" s="13"/>
      <c r="CC2907" s="13"/>
      <c r="CD2907" s="13"/>
      <c r="CE2907" s="27"/>
      <c r="CF2907" s="13"/>
      <c r="CG2907" s="13"/>
      <c r="CJ2907" s="13"/>
      <c r="CN2907" s="13"/>
      <c r="CP2907" s="13"/>
      <c r="CQ2907" s="5"/>
      <c r="CR2907" s="5"/>
      <c r="CS2907" s="5"/>
      <c r="CT2907" s="3"/>
      <c r="CU2907" s="5"/>
      <c r="CV2907" s="14"/>
      <c r="CW2907" s="7"/>
      <c r="DA2907" s="7"/>
      <c r="DI2907" s="13"/>
      <c r="DM2907" s="13"/>
      <c r="DP2907" s="13"/>
      <c r="DT2907" s="14"/>
      <c r="DU2907" s="13"/>
    </row>
    <row r="2908" spans="47:125" x14ac:dyDescent="0.35">
      <c r="AU2908" s="13"/>
      <c r="AV2908" s="14"/>
      <c r="BF2908" s="3"/>
      <c r="BG2908" s="13"/>
      <c r="BT2908" s="7"/>
      <c r="BW2908" s="13"/>
      <c r="CC2908" s="13"/>
      <c r="CD2908" s="13"/>
      <c r="CE2908" s="27"/>
      <c r="CF2908" s="13"/>
      <c r="CG2908" s="13"/>
      <c r="CJ2908" s="13"/>
      <c r="CN2908" s="13"/>
      <c r="CP2908" s="13"/>
      <c r="CQ2908" s="5"/>
      <c r="CR2908" s="5"/>
      <c r="CS2908" s="5"/>
      <c r="CT2908" s="3"/>
      <c r="CU2908" s="5"/>
      <c r="CV2908" s="14"/>
      <c r="CW2908" s="7"/>
      <c r="DA2908" s="7"/>
      <c r="DI2908" s="13"/>
      <c r="DM2908" s="13"/>
      <c r="DP2908" s="13"/>
      <c r="DT2908" s="14"/>
      <c r="DU2908" s="13"/>
    </row>
    <row r="2909" spans="47:125" x14ac:dyDescent="0.35">
      <c r="AU2909" s="13"/>
      <c r="AV2909" s="14"/>
      <c r="BF2909" s="3"/>
      <c r="BG2909" s="13"/>
      <c r="BT2909" s="7"/>
      <c r="BW2909" s="13"/>
      <c r="CC2909" s="13"/>
      <c r="CD2909" s="13"/>
      <c r="CE2909" s="27"/>
      <c r="CF2909" s="13"/>
      <c r="CG2909" s="13"/>
      <c r="CJ2909" s="13"/>
      <c r="CN2909" s="13"/>
      <c r="CP2909" s="13"/>
      <c r="CQ2909" s="5"/>
      <c r="CR2909" s="5"/>
      <c r="CS2909" s="5"/>
      <c r="CT2909" s="3"/>
      <c r="CU2909" s="5"/>
      <c r="CV2909" s="14"/>
      <c r="CW2909" s="7"/>
      <c r="DA2909" s="7"/>
      <c r="DI2909" s="13"/>
      <c r="DM2909" s="13"/>
      <c r="DP2909" s="13"/>
      <c r="DT2909" s="14"/>
      <c r="DU2909" s="13"/>
    </row>
    <row r="2910" spans="47:125" x14ac:dyDescent="0.35">
      <c r="AU2910" s="13"/>
      <c r="AV2910" s="14"/>
      <c r="BF2910" s="3"/>
      <c r="BG2910" s="13"/>
      <c r="BT2910" s="7"/>
      <c r="BW2910" s="13"/>
      <c r="CC2910" s="13"/>
      <c r="CD2910" s="13"/>
      <c r="CE2910" s="27"/>
      <c r="CF2910" s="13"/>
      <c r="CG2910" s="13"/>
      <c r="CJ2910" s="13"/>
      <c r="CN2910" s="13"/>
      <c r="CP2910" s="13"/>
      <c r="CQ2910" s="5"/>
      <c r="CR2910" s="5"/>
      <c r="CS2910" s="5"/>
      <c r="CT2910" s="3"/>
      <c r="CU2910" s="5"/>
      <c r="CV2910" s="14"/>
      <c r="CW2910" s="7"/>
      <c r="DA2910" s="7"/>
      <c r="DI2910" s="13"/>
      <c r="DM2910" s="13"/>
      <c r="DP2910" s="13"/>
      <c r="DT2910" s="14"/>
      <c r="DU2910" s="13"/>
    </row>
    <row r="2911" spans="47:125" x14ac:dyDescent="0.35">
      <c r="AU2911" s="13"/>
      <c r="AV2911" s="14"/>
      <c r="BF2911" s="3"/>
      <c r="BG2911" s="13"/>
      <c r="BT2911" s="7"/>
      <c r="BW2911" s="13"/>
      <c r="CC2911" s="13"/>
      <c r="CD2911" s="13"/>
      <c r="CE2911" s="27"/>
      <c r="CF2911" s="13"/>
      <c r="CG2911" s="13"/>
      <c r="CJ2911" s="13"/>
      <c r="CN2911" s="13"/>
      <c r="CP2911" s="13"/>
      <c r="CQ2911" s="5"/>
      <c r="CR2911" s="5"/>
      <c r="CS2911" s="5"/>
      <c r="CT2911" s="3"/>
      <c r="CU2911" s="5"/>
      <c r="CV2911" s="14"/>
      <c r="CW2911" s="7"/>
      <c r="DA2911" s="7"/>
      <c r="DI2911" s="13"/>
      <c r="DM2911" s="13"/>
      <c r="DP2911" s="13"/>
      <c r="DT2911" s="14"/>
      <c r="DU2911" s="13"/>
    </row>
    <row r="2912" spans="47:125" x14ac:dyDescent="0.35">
      <c r="AU2912" s="13"/>
      <c r="AV2912" s="14"/>
      <c r="BF2912" s="3"/>
      <c r="BG2912" s="13"/>
      <c r="BT2912" s="7"/>
      <c r="BW2912" s="13"/>
      <c r="CC2912" s="13"/>
      <c r="CD2912" s="13"/>
      <c r="CE2912" s="27"/>
      <c r="CF2912" s="13"/>
      <c r="CG2912" s="13"/>
      <c r="CJ2912" s="13"/>
      <c r="CN2912" s="13"/>
      <c r="CP2912" s="13"/>
      <c r="CQ2912" s="5"/>
      <c r="CR2912" s="5"/>
      <c r="CS2912" s="5"/>
      <c r="CT2912" s="3"/>
      <c r="CU2912" s="5"/>
      <c r="CV2912" s="14"/>
      <c r="CW2912" s="7"/>
      <c r="DA2912" s="7"/>
      <c r="DI2912" s="13"/>
      <c r="DM2912" s="13"/>
      <c r="DP2912" s="13"/>
      <c r="DT2912" s="14"/>
      <c r="DU2912" s="13"/>
    </row>
    <row r="2913" spans="47:125" x14ac:dyDescent="0.35">
      <c r="AU2913" s="13"/>
      <c r="AV2913" s="14"/>
      <c r="BF2913" s="3"/>
      <c r="BG2913" s="13"/>
      <c r="BT2913" s="7"/>
      <c r="BW2913" s="13"/>
      <c r="CC2913" s="13"/>
      <c r="CD2913" s="13"/>
      <c r="CE2913" s="27"/>
      <c r="CF2913" s="13"/>
      <c r="CG2913" s="13"/>
      <c r="CJ2913" s="13"/>
      <c r="CN2913" s="13"/>
      <c r="CP2913" s="13"/>
      <c r="CQ2913" s="5"/>
      <c r="CR2913" s="5"/>
      <c r="CS2913" s="5"/>
      <c r="CT2913" s="3"/>
      <c r="CU2913" s="5"/>
      <c r="CV2913" s="14"/>
      <c r="CW2913" s="7"/>
      <c r="DA2913" s="7"/>
      <c r="DI2913" s="13"/>
      <c r="DM2913" s="13"/>
      <c r="DP2913" s="13"/>
      <c r="DT2913" s="14"/>
      <c r="DU2913" s="13"/>
    </row>
    <row r="2914" spans="47:125" x14ac:dyDescent="0.35">
      <c r="AU2914" s="13"/>
      <c r="AV2914" s="14"/>
      <c r="BF2914" s="3"/>
      <c r="BG2914" s="13"/>
      <c r="BT2914" s="7"/>
      <c r="BW2914" s="13"/>
      <c r="CC2914" s="13"/>
      <c r="CD2914" s="13"/>
      <c r="CE2914" s="27"/>
      <c r="CF2914" s="13"/>
      <c r="CG2914" s="13"/>
      <c r="CJ2914" s="13"/>
      <c r="CN2914" s="13"/>
      <c r="CP2914" s="13"/>
      <c r="CQ2914" s="5"/>
      <c r="CR2914" s="5"/>
      <c r="CS2914" s="5"/>
      <c r="CT2914" s="3"/>
      <c r="CU2914" s="5"/>
      <c r="CV2914" s="14"/>
      <c r="CW2914" s="7"/>
      <c r="DA2914" s="7"/>
      <c r="DI2914" s="13"/>
      <c r="DM2914" s="13"/>
      <c r="DP2914" s="13"/>
      <c r="DT2914" s="14"/>
      <c r="DU2914" s="13"/>
    </row>
    <row r="2915" spans="47:125" x14ac:dyDescent="0.35">
      <c r="AU2915" s="13"/>
      <c r="AV2915" s="14"/>
      <c r="BF2915" s="3"/>
      <c r="BG2915" s="13"/>
      <c r="BT2915" s="7"/>
      <c r="BW2915" s="13"/>
      <c r="CC2915" s="13"/>
      <c r="CD2915" s="13"/>
      <c r="CE2915" s="27"/>
      <c r="CF2915" s="13"/>
      <c r="CG2915" s="13"/>
      <c r="CJ2915" s="13"/>
      <c r="CN2915" s="13"/>
      <c r="CP2915" s="13"/>
      <c r="CQ2915" s="5"/>
      <c r="CR2915" s="5"/>
      <c r="CS2915" s="5"/>
      <c r="CT2915" s="3"/>
      <c r="CU2915" s="5"/>
      <c r="CV2915" s="14"/>
      <c r="CW2915" s="7"/>
      <c r="DA2915" s="7"/>
      <c r="DI2915" s="13"/>
      <c r="DM2915" s="13"/>
      <c r="DP2915" s="13"/>
      <c r="DT2915" s="14"/>
      <c r="DU2915" s="13"/>
    </row>
    <row r="2916" spans="47:125" x14ac:dyDescent="0.35">
      <c r="AU2916" s="13"/>
      <c r="AV2916" s="14"/>
      <c r="BF2916" s="3"/>
      <c r="BG2916" s="13"/>
      <c r="BT2916" s="7"/>
      <c r="BW2916" s="13"/>
      <c r="CC2916" s="13"/>
      <c r="CD2916" s="13"/>
      <c r="CE2916" s="27"/>
      <c r="CF2916" s="13"/>
      <c r="CG2916" s="13"/>
      <c r="CJ2916" s="13"/>
      <c r="CN2916" s="13"/>
      <c r="CP2916" s="13"/>
      <c r="CQ2916" s="5"/>
      <c r="CR2916" s="5"/>
      <c r="CS2916" s="5"/>
      <c r="CT2916" s="3"/>
      <c r="CU2916" s="5"/>
      <c r="CV2916" s="14"/>
      <c r="CW2916" s="7"/>
      <c r="DA2916" s="7"/>
      <c r="DI2916" s="13"/>
      <c r="DM2916" s="13"/>
      <c r="DP2916" s="13"/>
      <c r="DT2916" s="14"/>
      <c r="DU2916" s="13"/>
    </row>
    <row r="2917" spans="47:125" x14ac:dyDescent="0.35">
      <c r="AU2917" s="13"/>
      <c r="AV2917" s="14"/>
      <c r="BF2917" s="3"/>
      <c r="BG2917" s="13"/>
      <c r="BT2917" s="7"/>
      <c r="BW2917" s="13"/>
      <c r="CC2917" s="13"/>
      <c r="CD2917" s="13"/>
      <c r="CE2917" s="27"/>
      <c r="CF2917" s="13"/>
      <c r="CG2917" s="13"/>
      <c r="CJ2917" s="13"/>
      <c r="CN2917" s="13"/>
      <c r="CP2917" s="13"/>
      <c r="CQ2917" s="5"/>
      <c r="CR2917" s="5"/>
      <c r="CS2917" s="5"/>
      <c r="CT2917" s="3"/>
      <c r="CU2917" s="5"/>
      <c r="CV2917" s="14"/>
      <c r="CW2917" s="7"/>
      <c r="DA2917" s="7"/>
      <c r="DI2917" s="13"/>
      <c r="DM2917" s="13"/>
      <c r="DP2917" s="13"/>
      <c r="DT2917" s="14"/>
      <c r="DU2917" s="13"/>
    </row>
    <row r="2918" spans="47:125" x14ac:dyDescent="0.35">
      <c r="AU2918" s="13"/>
      <c r="AV2918" s="14"/>
      <c r="BF2918" s="3"/>
      <c r="BG2918" s="13"/>
      <c r="BT2918" s="7"/>
      <c r="BW2918" s="13"/>
      <c r="CC2918" s="13"/>
      <c r="CD2918" s="13"/>
      <c r="CE2918" s="27"/>
      <c r="CF2918" s="13"/>
      <c r="CG2918" s="13"/>
      <c r="CJ2918" s="13"/>
      <c r="CN2918" s="13"/>
      <c r="CP2918" s="13"/>
      <c r="CQ2918" s="5"/>
      <c r="CR2918" s="5"/>
      <c r="CS2918" s="5"/>
      <c r="CT2918" s="3"/>
      <c r="CU2918" s="5"/>
      <c r="CV2918" s="14"/>
      <c r="CW2918" s="7"/>
      <c r="DA2918" s="7"/>
      <c r="DI2918" s="13"/>
      <c r="DM2918" s="13"/>
      <c r="DP2918" s="13"/>
      <c r="DT2918" s="14"/>
      <c r="DU2918" s="13"/>
    </row>
    <row r="2919" spans="47:125" x14ac:dyDescent="0.35">
      <c r="AU2919" s="13"/>
      <c r="AV2919" s="14"/>
      <c r="BF2919" s="3"/>
      <c r="BG2919" s="13"/>
      <c r="BT2919" s="7"/>
      <c r="BW2919" s="13"/>
      <c r="CC2919" s="13"/>
      <c r="CD2919" s="13"/>
      <c r="CE2919" s="27"/>
      <c r="CF2919" s="13"/>
      <c r="CG2919" s="13"/>
      <c r="CJ2919" s="13"/>
      <c r="CN2919" s="13"/>
      <c r="CP2919" s="13"/>
      <c r="CQ2919" s="5"/>
      <c r="CR2919" s="5"/>
      <c r="CS2919" s="5"/>
      <c r="CT2919" s="3"/>
      <c r="CU2919" s="5"/>
      <c r="CV2919" s="14"/>
      <c r="CW2919" s="7"/>
      <c r="DA2919" s="7"/>
      <c r="DI2919" s="13"/>
      <c r="DM2919" s="13"/>
      <c r="DP2919" s="13"/>
      <c r="DT2919" s="14"/>
      <c r="DU2919" s="13"/>
    </row>
    <row r="2920" spans="47:125" x14ac:dyDescent="0.35">
      <c r="AU2920" s="13"/>
      <c r="AV2920" s="14"/>
      <c r="BF2920" s="3"/>
      <c r="BG2920" s="13"/>
      <c r="BT2920" s="7"/>
      <c r="BW2920" s="13"/>
      <c r="CC2920" s="13"/>
      <c r="CD2920" s="13"/>
      <c r="CE2920" s="27"/>
      <c r="CF2920" s="13"/>
      <c r="CG2920" s="13"/>
      <c r="CJ2920" s="13"/>
      <c r="CN2920" s="13"/>
      <c r="CP2920" s="13"/>
      <c r="CQ2920" s="5"/>
      <c r="CR2920" s="5"/>
      <c r="CS2920" s="5"/>
      <c r="CT2920" s="3"/>
      <c r="CU2920" s="5"/>
      <c r="CV2920" s="14"/>
      <c r="CW2920" s="7"/>
      <c r="DA2920" s="7"/>
      <c r="DI2920" s="13"/>
      <c r="DM2920" s="13"/>
      <c r="DP2920" s="13"/>
      <c r="DT2920" s="14"/>
      <c r="DU2920" s="13"/>
    </row>
    <row r="2921" spans="47:125" x14ac:dyDescent="0.35">
      <c r="AU2921" s="13"/>
      <c r="AV2921" s="14"/>
      <c r="BF2921" s="3"/>
      <c r="BG2921" s="13"/>
      <c r="BT2921" s="7"/>
      <c r="BW2921" s="13"/>
      <c r="CC2921" s="13"/>
      <c r="CD2921" s="13"/>
      <c r="CE2921" s="27"/>
      <c r="CF2921" s="13"/>
      <c r="CG2921" s="13"/>
      <c r="CJ2921" s="13"/>
      <c r="CN2921" s="13"/>
      <c r="CP2921" s="13"/>
      <c r="CQ2921" s="5"/>
      <c r="CR2921" s="5"/>
      <c r="CS2921" s="5"/>
      <c r="CT2921" s="3"/>
      <c r="CU2921" s="5"/>
      <c r="CV2921" s="14"/>
      <c r="CW2921" s="7"/>
      <c r="DA2921" s="7"/>
      <c r="DI2921" s="13"/>
      <c r="DM2921" s="13"/>
      <c r="DP2921" s="13"/>
      <c r="DT2921" s="14"/>
      <c r="DU2921" s="13"/>
    </row>
    <row r="2922" spans="47:125" x14ac:dyDescent="0.35">
      <c r="AU2922" s="13"/>
      <c r="AV2922" s="14"/>
      <c r="BF2922" s="3"/>
      <c r="BG2922" s="13"/>
      <c r="BT2922" s="7"/>
      <c r="BW2922" s="13"/>
      <c r="CC2922" s="13"/>
      <c r="CD2922" s="13"/>
      <c r="CE2922" s="27"/>
      <c r="CF2922" s="13"/>
      <c r="CG2922" s="13"/>
      <c r="CJ2922" s="13"/>
      <c r="CN2922" s="13"/>
      <c r="CP2922" s="13"/>
      <c r="CQ2922" s="5"/>
      <c r="CR2922" s="5"/>
      <c r="CS2922" s="5"/>
      <c r="CT2922" s="3"/>
      <c r="CU2922" s="5"/>
      <c r="CV2922" s="14"/>
      <c r="CW2922" s="7"/>
      <c r="DA2922" s="7"/>
      <c r="DI2922" s="13"/>
      <c r="DM2922" s="13"/>
      <c r="DP2922" s="13"/>
      <c r="DT2922" s="14"/>
      <c r="DU2922" s="13"/>
    </row>
    <row r="2923" spans="47:125" x14ac:dyDescent="0.35">
      <c r="AU2923" s="13"/>
      <c r="AV2923" s="14"/>
      <c r="BF2923" s="3"/>
      <c r="BG2923" s="13"/>
      <c r="BT2923" s="7"/>
      <c r="BW2923" s="13"/>
      <c r="CC2923" s="13"/>
      <c r="CD2923" s="13"/>
      <c r="CE2923" s="27"/>
      <c r="CF2923" s="13"/>
      <c r="CG2923" s="13"/>
      <c r="CJ2923" s="13"/>
      <c r="CN2923" s="13"/>
      <c r="CP2923" s="13"/>
      <c r="CQ2923" s="5"/>
      <c r="CR2923" s="5"/>
      <c r="CS2923" s="5"/>
      <c r="CT2923" s="3"/>
      <c r="CU2923" s="5"/>
      <c r="CV2923" s="14"/>
      <c r="CW2923" s="7"/>
      <c r="DA2923" s="7"/>
      <c r="DI2923" s="13"/>
      <c r="DM2923" s="13"/>
      <c r="DP2923" s="13"/>
      <c r="DT2923" s="14"/>
      <c r="DU2923" s="13"/>
    </row>
    <row r="2924" spans="47:125" x14ac:dyDescent="0.35">
      <c r="AU2924" s="13"/>
      <c r="AV2924" s="14"/>
      <c r="BF2924" s="3"/>
      <c r="BG2924" s="13"/>
      <c r="BT2924" s="7"/>
      <c r="BW2924" s="13"/>
      <c r="CC2924" s="13"/>
      <c r="CD2924" s="13"/>
      <c r="CE2924" s="27"/>
      <c r="CF2924" s="13"/>
      <c r="CG2924" s="13"/>
      <c r="CJ2924" s="13"/>
      <c r="CN2924" s="13"/>
      <c r="CP2924" s="13"/>
      <c r="CQ2924" s="5"/>
      <c r="CR2924" s="5"/>
      <c r="CS2924" s="5"/>
      <c r="CT2924" s="3"/>
      <c r="CU2924" s="5"/>
      <c r="CV2924" s="14"/>
      <c r="CW2924" s="7"/>
      <c r="DA2924" s="7"/>
      <c r="DI2924" s="13"/>
      <c r="DM2924" s="13"/>
      <c r="DP2924" s="13"/>
      <c r="DT2924" s="14"/>
      <c r="DU2924" s="13"/>
    </row>
    <row r="2925" spans="47:125" x14ac:dyDescent="0.35">
      <c r="AU2925" s="13"/>
      <c r="AV2925" s="14"/>
      <c r="BF2925" s="3"/>
      <c r="BG2925" s="13"/>
      <c r="BT2925" s="7"/>
      <c r="BW2925" s="13"/>
      <c r="CC2925" s="13"/>
      <c r="CD2925" s="13"/>
      <c r="CE2925" s="27"/>
      <c r="CF2925" s="13"/>
      <c r="CG2925" s="13"/>
      <c r="CJ2925" s="13"/>
      <c r="CN2925" s="13"/>
      <c r="CP2925" s="13"/>
      <c r="CQ2925" s="5"/>
      <c r="CR2925" s="5"/>
      <c r="CS2925" s="5"/>
      <c r="CT2925" s="3"/>
      <c r="CU2925" s="5"/>
      <c r="CV2925" s="14"/>
      <c r="CW2925" s="7"/>
      <c r="DA2925" s="7"/>
      <c r="DI2925" s="13"/>
      <c r="DM2925" s="13"/>
      <c r="DP2925" s="13"/>
      <c r="DT2925" s="14"/>
      <c r="DU2925" s="13"/>
    </row>
    <row r="2926" spans="47:125" x14ac:dyDescent="0.35">
      <c r="AU2926" s="13"/>
      <c r="AV2926" s="14"/>
      <c r="BF2926" s="3"/>
      <c r="BG2926" s="13"/>
      <c r="BT2926" s="7"/>
      <c r="BW2926" s="13"/>
      <c r="CC2926" s="13"/>
      <c r="CD2926" s="13"/>
      <c r="CE2926" s="27"/>
      <c r="CF2926" s="13"/>
      <c r="CG2926" s="13"/>
      <c r="CJ2926" s="13"/>
      <c r="CN2926" s="13"/>
      <c r="CP2926" s="13"/>
      <c r="CQ2926" s="5"/>
      <c r="CR2926" s="5"/>
      <c r="CS2926" s="5"/>
      <c r="CT2926" s="3"/>
      <c r="CU2926" s="5"/>
      <c r="CV2926" s="14"/>
      <c r="CW2926" s="7"/>
      <c r="DA2926" s="7"/>
      <c r="DI2926" s="13"/>
      <c r="DM2926" s="13"/>
      <c r="DP2926" s="13"/>
      <c r="DT2926" s="14"/>
      <c r="DU2926" s="13"/>
    </row>
    <row r="2927" spans="47:125" x14ac:dyDescent="0.35">
      <c r="AU2927" s="13"/>
      <c r="AV2927" s="14"/>
      <c r="BF2927" s="3"/>
      <c r="BG2927" s="13"/>
      <c r="BT2927" s="7"/>
      <c r="BW2927" s="13"/>
      <c r="CC2927" s="13"/>
      <c r="CD2927" s="13"/>
      <c r="CE2927" s="27"/>
      <c r="CF2927" s="13"/>
      <c r="CG2927" s="13"/>
      <c r="CJ2927" s="13"/>
      <c r="CN2927" s="13"/>
      <c r="CP2927" s="13"/>
      <c r="CQ2927" s="5"/>
      <c r="CR2927" s="5"/>
      <c r="CS2927" s="5"/>
      <c r="CT2927" s="3"/>
      <c r="CU2927" s="5"/>
      <c r="CV2927" s="14"/>
      <c r="CW2927" s="7"/>
      <c r="DA2927" s="7"/>
      <c r="DI2927" s="13"/>
      <c r="DM2927" s="13"/>
      <c r="DP2927" s="13"/>
      <c r="DT2927" s="14"/>
      <c r="DU2927" s="13"/>
    </row>
    <row r="2928" spans="47:125" x14ac:dyDescent="0.35">
      <c r="AU2928" s="13"/>
      <c r="AV2928" s="14"/>
      <c r="BF2928" s="3"/>
      <c r="BG2928" s="13"/>
      <c r="BT2928" s="7"/>
      <c r="BW2928" s="13"/>
      <c r="CC2928" s="13"/>
      <c r="CD2928" s="13"/>
      <c r="CE2928" s="27"/>
      <c r="CF2928" s="13"/>
      <c r="CG2928" s="13"/>
      <c r="CJ2928" s="13"/>
      <c r="CN2928" s="13"/>
      <c r="CP2928" s="13"/>
      <c r="CQ2928" s="5"/>
      <c r="CR2928" s="5"/>
      <c r="CS2928" s="5"/>
      <c r="CT2928" s="3"/>
      <c r="CU2928" s="5"/>
      <c r="CV2928" s="14"/>
      <c r="CW2928" s="7"/>
      <c r="DA2928" s="7"/>
      <c r="DI2928" s="13"/>
      <c r="DM2928" s="13"/>
      <c r="DP2928" s="13"/>
      <c r="DT2928" s="14"/>
      <c r="DU2928" s="13"/>
    </row>
    <row r="2929" spans="47:125" x14ac:dyDescent="0.35">
      <c r="AU2929" s="13"/>
      <c r="AV2929" s="14"/>
      <c r="BF2929" s="3"/>
      <c r="BG2929" s="13"/>
      <c r="BT2929" s="7"/>
      <c r="BW2929" s="13"/>
      <c r="CC2929" s="13"/>
      <c r="CD2929" s="13"/>
      <c r="CE2929" s="27"/>
      <c r="CF2929" s="13"/>
      <c r="CG2929" s="13"/>
      <c r="CJ2929" s="13"/>
      <c r="CN2929" s="13"/>
      <c r="CP2929" s="13"/>
      <c r="CQ2929" s="5"/>
      <c r="CR2929" s="5"/>
      <c r="CS2929" s="5"/>
      <c r="CT2929" s="3"/>
      <c r="CU2929" s="5"/>
      <c r="CV2929" s="14"/>
      <c r="CW2929" s="7"/>
      <c r="DA2929" s="7"/>
      <c r="DI2929" s="13"/>
      <c r="DM2929" s="13"/>
      <c r="DP2929" s="13"/>
      <c r="DT2929" s="14"/>
      <c r="DU2929" s="13"/>
    </row>
    <row r="2930" spans="47:125" x14ac:dyDescent="0.35">
      <c r="AU2930" s="13"/>
      <c r="AV2930" s="14"/>
      <c r="BF2930" s="3"/>
      <c r="BG2930" s="13"/>
      <c r="BT2930" s="7"/>
      <c r="BW2930" s="13"/>
      <c r="CC2930" s="13"/>
      <c r="CD2930" s="13"/>
      <c r="CE2930" s="27"/>
      <c r="CF2930" s="13"/>
      <c r="CG2930" s="13"/>
      <c r="CJ2930" s="13"/>
      <c r="CN2930" s="13"/>
      <c r="CP2930" s="13"/>
      <c r="CQ2930" s="5"/>
      <c r="CR2930" s="5"/>
      <c r="CS2930" s="5"/>
      <c r="CT2930" s="3"/>
      <c r="CU2930" s="5"/>
      <c r="CV2930" s="14"/>
      <c r="CW2930" s="7"/>
      <c r="DA2930" s="7"/>
      <c r="DI2930" s="13"/>
      <c r="DM2930" s="13"/>
      <c r="DP2930" s="13"/>
      <c r="DT2930" s="14"/>
      <c r="DU2930" s="13"/>
    </row>
    <row r="2931" spans="47:125" x14ac:dyDescent="0.35">
      <c r="AU2931" s="13"/>
      <c r="AV2931" s="14"/>
      <c r="BF2931" s="3"/>
      <c r="BG2931" s="13"/>
      <c r="BT2931" s="7"/>
      <c r="BW2931" s="13"/>
      <c r="CC2931" s="13"/>
      <c r="CD2931" s="13"/>
      <c r="CE2931" s="27"/>
      <c r="CF2931" s="13"/>
      <c r="CG2931" s="13"/>
      <c r="CJ2931" s="13"/>
      <c r="CN2931" s="13"/>
      <c r="CP2931" s="13"/>
      <c r="CQ2931" s="5"/>
      <c r="CR2931" s="5"/>
      <c r="CS2931" s="5"/>
      <c r="CT2931" s="3"/>
      <c r="CU2931" s="5"/>
      <c r="CV2931" s="14"/>
      <c r="CW2931" s="7"/>
      <c r="DA2931" s="7"/>
      <c r="DI2931" s="13"/>
      <c r="DM2931" s="13"/>
      <c r="DP2931" s="13"/>
      <c r="DT2931" s="14"/>
      <c r="DU2931" s="13"/>
    </row>
    <row r="2932" spans="47:125" x14ac:dyDescent="0.35">
      <c r="AU2932" s="13"/>
      <c r="AV2932" s="14"/>
      <c r="BF2932" s="3"/>
      <c r="BG2932" s="13"/>
      <c r="BT2932" s="7"/>
      <c r="BW2932" s="13"/>
      <c r="CC2932" s="13"/>
      <c r="CD2932" s="13"/>
      <c r="CE2932" s="27"/>
      <c r="CF2932" s="13"/>
      <c r="CG2932" s="13"/>
      <c r="CJ2932" s="13"/>
      <c r="CN2932" s="13"/>
      <c r="CP2932" s="13"/>
      <c r="CQ2932" s="5"/>
      <c r="CR2932" s="5"/>
      <c r="CS2932" s="5"/>
      <c r="CT2932" s="3"/>
      <c r="CU2932" s="5"/>
      <c r="CV2932" s="14"/>
      <c r="CW2932" s="7"/>
      <c r="DA2932" s="7"/>
      <c r="DI2932" s="13"/>
      <c r="DM2932" s="13"/>
      <c r="DP2932" s="13"/>
      <c r="DT2932" s="14"/>
      <c r="DU2932" s="13"/>
    </row>
    <row r="2933" spans="47:125" x14ac:dyDescent="0.35">
      <c r="AU2933" s="13"/>
      <c r="AV2933" s="14"/>
      <c r="BF2933" s="3"/>
      <c r="BG2933" s="13"/>
      <c r="BT2933" s="7"/>
      <c r="BW2933" s="13"/>
      <c r="CC2933" s="13"/>
      <c r="CD2933" s="13"/>
      <c r="CE2933" s="27"/>
      <c r="CF2933" s="13"/>
      <c r="CG2933" s="13"/>
      <c r="CJ2933" s="13"/>
      <c r="CN2933" s="13"/>
      <c r="CP2933" s="13"/>
      <c r="CQ2933" s="5"/>
      <c r="CR2933" s="5"/>
      <c r="CS2933" s="5"/>
      <c r="CT2933" s="3"/>
      <c r="CU2933" s="5"/>
      <c r="CV2933" s="14"/>
      <c r="CW2933" s="7"/>
      <c r="DA2933" s="7"/>
      <c r="DI2933" s="13"/>
      <c r="DM2933" s="13"/>
      <c r="DP2933" s="13"/>
      <c r="DT2933" s="14"/>
      <c r="DU2933" s="13"/>
    </row>
    <row r="2934" spans="47:125" x14ac:dyDescent="0.35">
      <c r="AU2934" s="13"/>
      <c r="AV2934" s="14"/>
      <c r="BF2934" s="3"/>
      <c r="BG2934" s="13"/>
      <c r="BT2934" s="7"/>
      <c r="BW2934" s="13"/>
      <c r="CC2934" s="13"/>
      <c r="CD2934" s="13"/>
      <c r="CE2934" s="27"/>
      <c r="CF2934" s="13"/>
      <c r="CG2934" s="13"/>
      <c r="CJ2934" s="13"/>
      <c r="CN2934" s="13"/>
      <c r="CP2934" s="13"/>
      <c r="CQ2934" s="5"/>
      <c r="CR2934" s="5"/>
      <c r="CS2934" s="5"/>
      <c r="CT2934" s="3"/>
      <c r="CU2934" s="5"/>
      <c r="CV2934" s="14"/>
      <c r="CW2934" s="7"/>
      <c r="DA2934" s="7"/>
      <c r="DI2934" s="13"/>
      <c r="DM2934" s="13"/>
      <c r="DP2934" s="13"/>
      <c r="DT2934" s="14"/>
      <c r="DU2934" s="13"/>
    </row>
    <row r="2935" spans="47:125" x14ac:dyDescent="0.35">
      <c r="AU2935" s="13"/>
      <c r="AV2935" s="14"/>
      <c r="BF2935" s="3"/>
      <c r="BG2935" s="13"/>
      <c r="BT2935" s="7"/>
      <c r="BW2935" s="13"/>
      <c r="CC2935" s="13"/>
      <c r="CD2935" s="13"/>
      <c r="CE2935" s="27"/>
      <c r="CF2935" s="13"/>
      <c r="CG2935" s="13"/>
      <c r="CJ2935" s="13"/>
      <c r="CN2935" s="13"/>
      <c r="CP2935" s="13"/>
      <c r="CQ2935" s="5"/>
      <c r="CR2935" s="5"/>
      <c r="CS2935" s="5"/>
      <c r="CT2935" s="3"/>
      <c r="CU2935" s="5"/>
      <c r="CV2935" s="14"/>
      <c r="CW2935" s="7"/>
      <c r="DA2935" s="7"/>
      <c r="DI2935" s="13"/>
      <c r="DM2935" s="13"/>
      <c r="DP2935" s="13"/>
      <c r="DT2935" s="14"/>
      <c r="DU2935" s="13"/>
    </row>
    <row r="2936" spans="47:125" x14ac:dyDescent="0.35">
      <c r="AU2936" s="13"/>
      <c r="AV2936" s="14"/>
      <c r="BF2936" s="3"/>
      <c r="BG2936" s="13"/>
      <c r="BT2936" s="7"/>
      <c r="BW2936" s="13"/>
      <c r="CC2936" s="13"/>
      <c r="CD2936" s="13"/>
      <c r="CE2936" s="27"/>
      <c r="CF2936" s="13"/>
      <c r="CG2936" s="13"/>
      <c r="CJ2936" s="13"/>
      <c r="CN2936" s="13"/>
      <c r="CP2936" s="13"/>
      <c r="CQ2936" s="5"/>
      <c r="CR2936" s="5"/>
      <c r="CS2936" s="5"/>
      <c r="CT2936" s="3"/>
      <c r="CU2936" s="5"/>
      <c r="CV2936" s="14"/>
      <c r="CW2936" s="7"/>
      <c r="DA2936" s="7"/>
      <c r="DI2936" s="13"/>
      <c r="DM2936" s="13"/>
      <c r="DP2936" s="13"/>
      <c r="DT2936" s="14"/>
      <c r="DU2936" s="13"/>
    </row>
    <row r="2937" spans="47:125" x14ac:dyDescent="0.35">
      <c r="AU2937" s="13"/>
      <c r="AV2937" s="14"/>
      <c r="BF2937" s="3"/>
      <c r="BG2937" s="13"/>
      <c r="BT2937" s="7"/>
      <c r="BW2937" s="13"/>
      <c r="CC2937" s="13"/>
      <c r="CD2937" s="13"/>
      <c r="CE2937" s="27"/>
      <c r="CF2937" s="13"/>
      <c r="CG2937" s="13"/>
      <c r="CJ2937" s="13"/>
      <c r="CN2937" s="13"/>
      <c r="CP2937" s="13"/>
      <c r="CQ2937" s="5"/>
      <c r="CR2937" s="5"/>
      <c r="CS2937" s="5"/>
      <c r="CT2937" s="3"/>
      <c r="CU2937" s="5"/>
      <c r="CV2937" s="14"/>
      <c r="CW2937" s="7"/>
      <c r="DA2937" s="7"/>
      <c r="DI2937" s="13"/>
      <c r="DM2937" s="13"/>
      <c r="DP2937" s="13"/>
      <c r="DT2937" s="14"/>
      <c r="DU2937" s="13"/>
    </row>
    <row r="2938" spans="47:125" x14ac:dyDescent="0.35">
      <c r="AU2938" s="13"/>
      <c r="AV2938" s="14"/>
      <c r="BF2938" s="3"/>
      <c r="BG2938" s="13"/>
      <c r="BT2938" s="7"/>
      <c r="BW2938" s="13"/>
      <c r="CC2938" s="13"/>
      <c r="CD2938" s="13"/>
      <c r="CE2938" s="27"/>
      <c r="CF2938" s="13"/>
      <c r="CG2938" s="13"/>
      <c r="CJ2938" s="13"/>
      <c r="CN2938" s="13"/>
      <c r="CP2938" s="13"/>
      <c r="CQ2938" s="5"/>
      <c r="CR2938" s="5"/>
      <c r="CS2938" s="5"/>
      <c r="CT2938" s="3"/>
      <c r="CU2938" s="5"/>
      <c r="CV2938" s="14"/>
      <c r="CW2938" s="7"/>
      <c r="DA2938" s="7"/>
      <c r="DI2938" s="13"/>
      <c r="DM2938" s="13"/>
      <c r="DP2938" s="13"/>
      <c r="DT2938" s="14"/>
      <c r="DU2938" s="13"/>
    </row>
    <row r="2939" spans="47:125" x14ac:dyDescent="0.35">
      <c r="AU2939" s="13"/>
      <c r="AV2939" s="14"/>
      <c r="BF2939" s="3"/>
      <c r="BG2939" s="13"/>
      <c r="BT2939" s="7"/>
      <c r="BW2939" s="13"/>
      <c r="CC2939" s="13"/>
      <c r="CD2939" s="13"/>
      <c r="CE2939" s="27"/>
      <c r="CF2939" s="13"/>
      <c r="CG2939" s="13"/>
      <c r="CJ2939" s="13"/>
      <c r="CN2939" s="13"/>
      <c r="CP2939" s="13"/>
      <c r="CQ2939" s="5"/>
      <c r="CR2939" s="5"/>
      <c r="CS2939" s="5"/>
      <c r="CT2939" s="3"/>
      <c r="CU2939" s="5"/>
      <c r="CV2939" s="14"/>
      <c r="CW2939" s="7"/>
      <c r="DA2939" s="7"/>
      <c r="DI2939" s="13"/>
      <c r="DM2939" s="13"/>
      <c r="DP2939" s="13"/>
      <c r="DT2939" s="14"/>
      <c r="DU2939" s="13"/>
    </row>
    <row r="2940" spans="47:125" x14ac:dyDescent="0.35">
      <c r="AU2940" s="13"/>
      <c r="AV2940" s="14"/>
      <c r="BF2940" s="3"/>
      <c r="BG2940" s="13"/>
      <c r="BT2940" s="7"/>
      <c r="BW2940" s="13"/>
      <c r="CC2940" s="13"/>
      <c r="CD2940" s="13"/>
      <c r="CE2940" s="27"/>
      <c r="CF2940" s="13"/>
      <c r="CG2940" s="13"/>
      <c r="CJ2940" s="13"/>
      <c r="CN2940" s="13"/>
      <c r="CP2940" s="13"/>
      <c r="CQ2940" s="5"/>
      <c r="CR2940" s="5"/>
      <c r="CS2940" s="5"/>
      <c r="CT2940" s="3"/>
      <c r="CU2940" s="5"/>
      <c r="CV2940" s="14"/>
      <c r="CW2940" s="7"/>
      <c r="DA2940" s="7"/>
      <c r="DI2940" s="13"/>
      <c r="DM2940" s="13"/>
      <c r="DP2940" s="13"/>
      <c r="DT2940" s="14"/>
      <c r="DU2940" s="13"/>
    </row>
    <row r="2941" spans="47:125" x14ac:dyDescent="0.35">
      <c r="AU2941" s="13"/>
      <c r="AV2941" s="14"/>
      <c r="BF2941" s="3"/>
      <c r="BG2941" s="13"/>
      <c r="BT2941" s="7"/>
      <c r="BW2941" s="13"/>
      <c r="CC2941" s="13"/>
      <c r="CD2941" s="13"/>
      <c r="CE2941" s="27"/>
      <c r="CF2941" s="13"/>
      <c r="CG2941" s="13"/>
      <c r="CJ2941" s="13"/>
      <c r="CN2941" s="13"/>
      <c r="CP2941" s="13"/>
      <c r="CQ2941" s="5"/>
      <c r="CR2941" s="5"/>
      <c r="CS2941" s="5"/>
      <c r="CT2941" s="3"/>
      <c r="CU2941" s="5"/>
      <c r="CV2941" s="14"/>
      <c r="CW2941" s="7"/>
      <c r="DA2941" s="7"/>
      <c r="DI2941" s="13"/>
      <c r="DM2941" s="13"/>
      <c r="DP2941" s="13"/>
      <c r="DT2941" s="14"/>
      <c r="DU2941" s="13"/>
    </row>
    <row r="2942" spans="47:125" x14ac:dyDescent="0.35">
      <c r="AU2942" s="13"/>
      <c r="AV2942" s="14"/>
      <c r="BF2942" s="3"/>
      <c r="BG2942" s="13"/>
      <c r="BT2942" s="7"/>
      <c r="BW2942" s="13"/>
      <c r="CC2942" s="13"/>
      <c r="CD2942" s="13"/>
      <c r="CE2942" s="27"/>
      <c r="CF2942" s="13"/>
      <c r="CG2942" s="13"/>
      <c r="CJ2942" s="13"/>
      <c r="CN2942" s="13"/>
      <c r="CP2942" s="13"/>
      <c r="CQ2942" s="5"/>
      <c r="CR2942" s="5"/>
      <c r="CS2942" s="5"/>
      <c r="CT2942" s="3"/>
      <c r="CU2942" s="5"/>
      <c r="CV2942" s="14"/>
      <c r="CW2942" s="7"/>
      <c r="DA2942" s="7"/>
      <c r="DI2942" s="13"/>
      <c r="DM2942" s="13"/>
      <c r="DP2942" s="13"/>
      <c r="DT2942" s="14"/>
      <c r="DU2942" s="13"/>
    </row>
    <row r="2943" spans="47:125" x14ac:dyDescent="0.35">
      <c r="AU2943" s="13"/>
      <c r="AV2943" s="14"/>
      <c r="BF2943" s="3"/>
      <c r="BG2943" s="13"/>
      <c r="BT2943" s="7"/>
      <c r="BW2943" s="13"/>
      <c r="CC2943" s="13"/>
      <c r="CD2943" s="13"/>
      <c r="CE2943" s="27"/>
      <c r="CF2943" s="13"/>
      <c r="CG2943" s="13"/>
      <c r="CJ2943" s="13"/>
      <c r="CN2943" s="13"/>
      <c r="CP2943" s="13"/>
      <c r="CQ2943" s="5"/>
      <c r="CR2943" s="5"/>
      <c r="CS2943" s="5"/>
      <c r="CT2943" s="3"/>
      <c r="CU2943" s="5"/>
      <c r="CV2943" s="14"/>
      <c r="CW2943" s="7"/>
      <c r="DA2943" s="7"/>
      <c r="DI2943" s="13"/>
      <c r="DM2943" s="13"/>
      <c r="DP2943" s="13"/>
      <c r="DT2943" s="14"/>
      <c r="DU2943" s="13"/>
    </row>
    <row r="2944" spans="47:125" x14ac:dyDescent="0.35">
      <c r="AU2944" s="13"/>
      <c r="AV2944" s="14"/>
      <c r="BF2944" s="3"/>
      <c r="BG2944" s="13"/>
      <c r="BT2944" s="7"/>
      <c r="BW2944" s="13"/>
      <c r="CC2944" s="13"/>
      <c r="CD2944" s="13"/>
      <c r="CE2944" s="27"/>
      <c r="CF2944" s="13"/>
      <c r="CG2944" s="13"/>
      <c r="CJ2944" s="13"/>
      <c r="CN2944" s="13"/>
      <c r="CP2944" s="13"/>
      <c r="CQ2944" s="5"/>
      <c r="CR2944" s="5"/>
      <c r="CS2944" s="5"/>
      <c r="CT2944" s="3"/>
      <c r="CU2944" s="5"/>
      <c r="CV2944" s="14"/>
      <c r="CW2944" s="7"/>
      <c r="DA2944" s="7"/>
      <c r="DI2944" s="13"/>
      <c r="DM2944" s="13"/>
      <c r="DP2944" s="13"/>
      <c r="DT2944" s="14"/>
      <c r="DU2944" s="13"/>
    </row>
    <row r="2945" spans="47:125" x14ac:dyDescent="0.35">
      <c r="AU2945" s="13"/>
      <c r="AV2945" s="14"/>
      <c r="BF2945" s="3"/>
      <c r="BG2945" s="13"/>
      <c r="BT2945" s="7"/>
      <c r="BW2945" s="13"/>
      <c r="CC2945" s="13"/>
      <c r="CD2945" s="13"/>
      <c r="CE2945" s="27"/>
      <c r="CF2945" s="13"/>
      <c r="CG2945" s="13"/>
      <c r="CJ2945" s="13"/>
      <c r="CN2945" s="13"/>
      <c r="CP2945" s="13"/>
      <c r="CQ2945" s="5"/>
      <c r="CR2945" s="5"/>
      <c r="CS2945" s="5"/>
      <c r="CT2945" s="3"/>
      <c r="CU2945" s="5"/>
      <c r="CV2945" s="14"/>
      <c r="CW2945" s="7"/>
      <c r="DA2945" s="7"/>
      <c r="DI2945" s="13"/>
      <c r="DM2945" s="13"/>
      <c r="DP2945" s="13"/>
      <c r="DT2945" s="14"/>
      <c r="DU2945" s="13"/>
    </row>
    <row r="2946" spans="47:125" x14ac:dyDescent="0.35">
      <c r="AU2946" s="13"/>
      <c r="AV2946" s="14"/>
      <c r="BF2946" s="3"/>
      <c r="BG2946" s="13"/>
      <c r="BT2946" s="7"/>
      <c r="BW2946" s="13"/>
      <c r="CC2946" s="13"/>
      <c r="CD2946" s="13"/>
      <c r="CE2946" s="27"/>
      <c r="CF2946" s="13"/>
      <c r="CG2946" s="13"/>
      <c r="CJ2946" s="13"/>
      <c r="CN2946" s="13"/>
      <c r="CP2946" s="13"/>
      <c r="CQ2946" s="5"/>
      <c r="CR2946" s="5"/>
      <c r="CS2946" s="5"/>
      <c r="CT2946" s="3"/>
      <c r="CU2946" s="5"/>
      <c r="CV2946" s="14"/>
      <c r="CW2946" s="7"/>
      <c r="DA2946" s="7"/>
      <c r="DI2946" s="13"/>
      <c r="DM2946" s="13"/>
      <c r="DP2946" s="13"/>
      <c r="DT2946" s="14"/>
      <c r="DU2946" s="13"/>
    </row>
    <row r="2947" spans="47:125" x14ac:dyDescent="0.35">
      <c r="AU2947" s="13"/>
      <c r="AV2947" s="14"/>
      <c r="BF2947" s="3"/>
      <c r="BG2947" s="13"/>
      <c r="BT2947" s="7"/>
      <c r="BW2947" s="13"/>
      <c r="CC2947" s="13"/>
      <c r="CD2947" s="13"/>
      <c r="CE2947" s="27"/>
      <c r="CF2947" s="13"/>
      <c r="CG2947" s="13"/>
      <c r="CJ2947" s="13"/>
      <c r="CN2947" s="13"/>
      <c r="CP2947" s="13"/>
      <c r="CQ2947" s="5"/>
      <c r="CR2947" s="5"/>
      <c r="CS2947" s="5"/>
      <c r="CT2947" s="3"/>
      <c r="CU2947" s="5"/>
      <c r="CV2947" s="14"/>
      <c r="CW2947" s="7"/>
      <c r="DA2947" s="7"/>
      <c r="DI2947" s="13"/>
      <c r="DM2947" s="13"/>
      <c r="DP2947" s="13"/>
      <c r="DT2947" s="14"/>
      <c r="DU2947" s="13"/>
    </row>
    <row r="2948" spans="47:125" x14ac:dyDescent="0.35">
      <c r="AU2948" s="13"/>
      <c r="AV2948" s="14"/>
      <c r="BF2948" s="3"/>
      <c r="BG2948" s="13"/>
      <c r="BT2948" s="7"/>
      <c r="BW2948" s="13"/>
      <c r="CC2948" s="13"/>
      <c r="CD2948" s="13"/>
      <c r="CE2948" s="27"/>
      <c r="CF2948" s="13"/>
      <c r="CG2948" s="13"/>
      <c r="CJ2948" s="13"/>
      <c r="CN2948" s="13"/>
      <c r="CP2948" s="13"/>
      <c r="CQ2948" s="5"/>
      <c r="CR2948" s="5"/>
      <c r="CS2948" s="5"/>
      <c r="CT2948" s="3"/>
      <c r="CU2948" s="5"/>
      <c r="CV2948" s="14"/>
      <c r="CW2948" s="7"/>
      <c r="DA2948" s="7"/>
      <c r="DI2948" s="13"/>
      <c r="DM2948" s="13"/>
      <c r="DP2948" s="13"/>
      <c r="DT2948" s="14"/>
      <c r="DU2948" s="13"/>
    </row>
    <row r="2949" spans="47:125" x14ac:dyDescent="0.35">
      <c r="AU2949" s="13"/>
      <c r="AV2949" s="14"/>
      <c r="BF2949" s="3"/>
      <c r="BG2949" s="13"/>
      <c r="BT2949" s="7"/>
      <c r="BW2949" s="13"/>
      <c r="CC2949" s="13"/>
      <c r="CD2949" s="13"/>
      <c r="CE2949" s="27"/>
      <c r="CF2949" s="13"/>
      <c r="CG2949" s="13"/>
      <c r="CJ2949" s="13"/>
      <c r="CN2949" s="13"/>
      <c r="CP2949" s="13"/>
      <c r="CQ2949" s="5"/>
      <c r="CR2949" s="5"/>
      <c r="CS2949" s="5"/>
      <c r="CT2949" s="3"/>
      <c r="CU2949" s="5"/>
      <c r="CV2949" s="14"/>
      <c r="CW2949" s="7"/>
      <c r="DA2949" s="7"/>
      <c r="DI2949" s="13"/>
      <c r="DM2949" s="13"/>
      <c r="DP2949" s="13"/>
      <c r="DT2949" s="14"/>
      <c r="DU2949" s="13"/>
    </row>
    <row r="2950" spans="47:125" x14ac:dyDescent="0.35">
      <c r="AU2950" s="13"/>
      <c r="AV2950" s="14"/>
      <c r="BF2950" s="3"/>
      <c r="BG2950" s="13"/>
      <c r="BT2950" s="7"/>
      <c r="BW2950" s="13"/>
      <c r="CC2950" s="13"/>
      <c r="CD2950" s="13"/>
      <c r="CE2950" s="27"/>
      <c r="CF2950" s="13"/>
      <c r="CG2950" s="13"/>
      <c r="CJ2950" s="13"/>
      <c r="CN2950" s="13"/>
      <c r="CP2950" s="13"/>
      <c r="CQ2950" s="5"/>
      <c r="CR2950" s="5"/>
      <c r="CS2950" s="5"/>
      <c r="CT2950" s="3"/>
      <c r="CU2950" s="5"/>
      <c r="CV2950" s="14"/>
      <c r="CW2950" s="7"/>
      <c r="DA2950" s="7"/>
      <c r="DI2950" s="13"/>
      <c r="DM2950" s="13"/>
      <c r="DP2950" s="13"/>
      <c r="DT2950" s="14"/>
      <c r="DU2950" s="13"/>
    </row>
    <row r="2951" spans="47:125" x14ac:dyDescent="0.35">
      <c r="AU2951" s="13"/>
      <c r="AV2951" s="14"/>
      <c r="BF2951" s="3"/>
      <c r="BG2951" s="13"/>
      <c r="BT2951" s="7"/>
      <c r="BW2951" s="13"/>
      <c r="CC2951" s="13"/>
      <c r="CD2951" s="13"/>
      <c r="CE2951" s="27"/>
      <c r="CF2951" s="13"/>
      <c r="CG2951" s="13"/>
      <c r="CJ2951" s="13"/>
      <c r="CN2951" s="13"/>
      <c r="CP2951" s="13"/>
      <c r="CQ2951" s="5"/>
      <c r="CR2951" s="5"/>
      <c r="CS2951" s="5"/>
      <c r="CT2951" s="3"/>
      <c r="CU2951" s="5"/>
      <c r="CV2951" s="14"/>
      <c r="CW2951" s="7"/>
      <c r="DA2951" s="7"/>
      <c r="DI2951" s="13"/>
      <c r="DM2951" s="13"/>
      <c r="DP2951" s="13"/>
      <c r="DT2951" s="14"/>
      <c r="DU2951" s="13"/>
    </row>
    <row r="2952" spans="47:125" x14ac:dyDescent="0.35">
      <c r="AU2952" s="13"/>
      <c r="AV2952" s="14"/>
      <c r="BF2952" s="3"/>
      <c r="BG2952" s="13"/>
      <c r="BT2952" s="7"/>
      <c r="BW2952" s="13"/>
      <c r="CC2952" s="13"/>
      <c r="CD2952" s="13"/>
      <c r="CE2952" s="27"/>
      <c r="CF2952" s="13"/>
      <c r="CG2952" s="13"/>
      <c r="CJ2952" s="13"/>
      <c r="CN2952" s="13"/>
      <c r="CP2952" s="13"/>
      <c r="CQ2952" s="5"/>
      <c r="CR2952" s="5"/>
      <c r="CS2952" s="5"/>
      <c r="CT2952" s="3"/>
      <c r="CU2952" s="5"/>
      <c r="CV2952" s="14"/>
      <c r="CW2952" s="7"/>
      <c r="DA2952" s="7"/>
      <c r="DI2952" s="13"/>
      <c r="DM2952" s="13"/>
      <c r="DP2952" s="13"/>
      <c r="DT2952" s="14"/>
      <c r="DU2952" s="13"/>
    </row>
    <row r="2953" spans="47:125" x14ac:dyDescent="0.35">
      <c r="AU2953" s="13"/>
      <c r="AV2953" s="14"/>
      <c r="BF2953" s="3"/>
      <c r="BG2953" s="13"/>
      <c r="BT2953" s="7"/>
      <c r="BW2953" s="13"/>
      <c r="CC2953" s="13"/>
      <c r="CD2953" s="13"/>
      <c r="CE2953" s="27"/>
      <c r="CF2953" s="13"/>
      <c r="CG2953" s="13"/>
      <c r="CJ2953" s="13"/>
      <c r="CN2953" s="13"/>
      <c r="CP2953" s="13"/>
      <c r="CQ2953" s="5"/>
      <c r="CR2953" s="5"/>
      <c r="CS2953" s="5"/>
      <c r="CT2953" s="3"/>
      <c r="CU2953" s="5"/>
      <c r="CV2953" s="14"/>
      <c r="CW2953" s="7"/>
      <c r="DA2953" s="7"/>
      <c r="DI2953" s="13"/>
      <c r="DM2953" s="13"/>
      <c r="DP2953" s="13"/>
      <c r="DT2953" s="14"/>
      <c r="DU2953" s="13"/>
    </row>
    <row r="2954" spans="47:125" x14ac:dyDescent="0.35">
      <c r="AU2954" s="13"/>
      <c r="AV2954" s="14"/>
      <c r="BF2954" s="3"/>
      <c r="BG2954" s="13"/>
      <c r="BT2954" s="7"/>
      <c r="BW2954" s="13"/>
      <c r="CC2954" s="13"/>
      <c r="CD2954" s="13"/>
      <c r="CE2954" s="27"/>
      <c r="CF2954" s="13"/>
      <c r="CG2954" s="13"/>
      <c r="CJ2954" s="13"/>
      <c r="CN2954" s="13"/>
      <c r="CP2954" s="13"/>
      <c r="CQ2954" s="5"/>
      <c r="CR2954" s="5"/>
      <c r="CS2954" s="5"/>
      <c r="CT2954" s="3"/>
      <c r="CU2954" s="5"/>
      <c r="CV2954" s="14"/>
      <c r="CW2954" s="7"/>
      <c r="DA2954" s="7"/>
      <c r="DI2954" s="13"/>
      <c r="DM2954" s="13"/>
      <c r="DP2954" s="13"/>
      <c r="DT2954" s="14"/>
      <c r="DU2954" s="13"/>
    </row>
    <row r="2955" spans="47:125" x14ac:dyDescent="0.35">
      <c r="AU2955" s="13"/>
      <c r="AV2955" s="14"/>
      <c r="BF2955" s="3"/>
      <c r="BG2955" s="13"/>
      <c r="BT2955" s="7"/>
      <c r="BW2955" s="13"/>
      <c r="CC2955" s="13"/>
      <c r="CD2955" s="13"/>
      <c r="CE2955" s="27"/>
      <c r="CF2955" s="13"/>
      <c r="CG2955" s="13"/>
      <c r="CJ2955" s="13"/>
      <c r="CN2955" s="13"/>
      <c r="CP2955" s="13"/>
      <c r="CQ2955" s="5"/>
      <c r="CR2955" s="5"/>
      <c r="CS2955" s="5"/>
      <c r="CT2955" s="3"/>
      <c r="CU2955" s="5"/>
      <c r="CV2955" s="14"/>
      <c r="CW2955" s="7"/>
      <c r="DA2955" s="7"/>
      <c r="DI2955" s="13"/>
      <c r="DM2955" s="13"/>
      <c r="DP2955" s="13"/>
      <c r="DT2955" s="14"/>
      <c r="DU2955" s="13"/>
    </row>
    <row r="2956" spans="47:125" x14ac:dyDescent="0.35">
      <c r="AU2956" s="13"/>
      <c r="AV2956" s="14"/>
      <c r="BF2956" s="3"/>
      <c r="BG2956" s="13"/>
      <c r="BT2956" s="7"/>
      <c r="BW2956" s="13"/>
      <c r="CC2956" s="13"/>
      <c r="CD2956" s="13"/>
      <c r="CE2956" s="27"/>
      <c r="CF2956" s="13"/>
      <c r="CG2956" s="13"/>
      <c r="CJ2956" s="13"/>
      <c r="CN2956" s="13"/>
      <c r="CP2956" s="13"/>
      <c r="CQ2956" s="5"/>
      <c r="CR2956" s="5"/>
      <c r="CS2956" s="5"/>
      <c r="CT2956" s="3"/>
      <c r="CU2956" s="5"/>
      <c r="CV2956" s="14"/>
      <c r="CW2956" s="7"/>
      <c r="DA2956" s="7"/>
      <c r="DI2956" s="13"/>
      <c r="DM2956" s="13"/>
      <c r="DP2956" s="13"/>
      <c r="DT2956" s="14"/>
      <c r="DU2956" s="13"/>
    </row>
    <row r="2957" spans="47:125" x14ac:dyDescent="0.35">
      <c r="AU2957" s="13"/>
      <c r="AV2957" s="14"/>
      <c r="BF2957" s="3"/>
      <c r="BG2957" s="13"/>
      <c r="BT2957" s="7"/>
      <c r="BW2957" s="13"/>
      <c r="CC2957" s="13"/>
      <c r="CD2957" s="13"/>
      <c r="CE2957" s="27"/>
      <c r="CF2957" s="13"/>
      <c r="CG2957" s="13"/>
      <c r="CJ2957" s="13"/>
      <c r="CN2957" s="13"/>
      <c r="CP2957" s="13"/>
      <c r="CQ2957" s="5"/>
      <c r="CR2957" s="5"/>
      <c r="CS2957" s="5"/>
      <c r="CT2957" s="3"/>
      <c r="CU2957" s="5"/>
      <c r="CV2957" s="14"/>
      <c r="CW2957" s="7"/>
      <c r="DA2957" s="7"/>
      <c r="DI2957" s="13"/>
      <c r="DM2957" s="13"/>
      <c r="DP2957" s="13"/>
      <c r="DT2957" s="14"/>
      <c r="DU2957" s="13"/>
    </row>
    <row r="2958" spans="47:125" x14ac:dyDescent="0.35">
      <c r="AU2958" s="13"/>
      <c r="AV2958" s="14"/>
      <c r="BF2958" s="3"/>
      <c r="BG2958" s="13"/>
      <c r="BT2958" s="7"/>
      <c r="BW2958" s="13"/>
      <c r="CC2958" s="13"/>
      <c r="CD2958" s="13"/>
      <c r="CE2958" s="27"/>
      <c r="CF2958" s="13"/>
      <c r="CG2958" s="13"/>
      <c r="CJ2958" s="13"/>
      <c r="CN2958" s="13"/>
      <c r="CP2958" s="13"/>
      <c r="CQ2958" s="5"/>
      <c r="CR2958" s="5"/>
      <c r="CS2958" s="5"/>
      <c r="CT2958" s="3"/>
      <c r="CU2958" s="5"/>
      <c r="CV2958" s="14"/>
      <c r="CW2958" s="7"/>
      <c r="DA2958" s="7"/>
      <c r="DI2958" s="13"/>
      <c r="DM2958" s="13"/>
      <c r="DP2958" s="13"/>
      <c r="DT2958" s="14"/>
      <c r="DU2958" s="13"/>
    </row>
    <row r="2959" spans="47:125" x14ac:dyDescent="0.35">
      <c r="AU2959" s="13"/>
      <c r="AV2959" s="14"/>
      <c r="BF2959" s="3"/>
      <c r="BG2959" s="13"/>
      <c r="BT2959" s="7"/>
      <c r="BW2959" s="13"/>
      <c r="CC2959" s="13"/>
      <c r="CD2959" s="13"/>
      <c r="CE2959" s="27"/>
      <c r="CF2959" s="13"/>
      <c r="CG2959" s="13"/>
      <c r="CJ2959" s="13"/>
      <c r="CN2959" s="13"/>
      <c r="CP2959" s="13"/>
      <c r="CQ2959" s="5"/>
      <c r="CR2959" s="5"/>
      <c r="CS2959" s="5"/>
      <c r="CT2959" s="3"/>
      <c r="CU2959" s="5"/>
      <c r="CV2959" s="14"/>
      <c r="CW2959" s="7"/>
      <c r="DA2959" s="7"/>
      <c r="DI2959" s="13"/>
      <c r="DM2959" s="13"/>
      <c r="DP2959" s="13"/>
      <c r="DT2959" s="14"/>
      <c r="DU2959" s="13"/>
    </row>
    <row r="2960" spans="47:125" x14ac:dyDescent="0.35">
      <c r="AU2960" s="13"/>
      <c r="AV2960" s="14"/>
      <c r="BF2960" s="3"/>
      <c r="BG2960" s="13"/>
      <c r="BT2960" s="7"/>
      <c r="BW2960" s="13"/>
      <c r="CC2960" s="13"/>
      <c r="CD2960" s="13"/>
      <c r="CE2960" s="27"/>
      <c r="CF2960" s="13"/>
      <c r="CG2960" s="13"/>
      <c r="CJ2960" s="13"/>
      <c r="CN2960" s="13"/>
      <c r="CP2960" s="13"/>
      <c r="CQ2960" s="5"/>
      <c r="CR2960" s="5"/>
      <c r="CS2960" s="5"/>
      <c r="CT2960" s="3"/>
      <c r="CU2960" s="5"/>
      <c r="CV2960" s="14"/>
      <c r="CW2960" s="7"/>
      <c r="DA2960" s="7"/>
      <c r="DI2960" s="13"/>
      <c r="DM2960" s="13"/>
      <c r="DP2960" s="13"/>
      <c r="DT2960" s="14"/>
      <c r="DU2960" s="13"/>
    </row>
    <row r="2961" spans="47:125" x14ac:dyDescent="0.35">
      <c r="AU2961" s="13"/>
      <c r="AV2961" s="14"/>
      <c r="BF2961" s="3"/>
      <c r="BG2961" s="13"/>
      <c r="BT2961" s="7"/>
      <c r="BW2961" s="13"/>
      <c r="CC2961" s="13"/>
      <c r="CD2961" s="13"/>
      <c r="CE2961" s="27"/>
      <c r="CF2961" s="13"/>
      <c r="CG2961" s="13"/>
      <c r="CJ2961" s="13"/>
      <c r="CN2961" s="13"/>
      <c r="CP2961" s="13"/>
      <c r="CQ2961" s="5"/>
      <c r="CR2961" s="5"/>
      <c r="CS2961" s="5"/>
      <c r="CT2961" s="3"/>
      <c r="CU2961" s="5"/>
      <c r="CV2961" s="14"/>
      <c r="CW2961" s="7"/>
      <c r="DA2961" s="7"/>
      <c r="DI2961" s="13"/>
      <c r="DM2961" s="13"/>
      <c r="DP2961" s="13"/>
      <c r="DT2961" s="14"/>
      <c r="DU2961" s="13"/>
    </row>
    <row r="2962" spans="47:125" x14ac:dyDescent="0.35">
      <c r="AU2962" s="13"/>
      <c r="AV2962" s="14"/>
      <c r="BF2962" s="3"/>
      <c r="BG2962" s="13"/>
      <c r="BT2962" s="7"/>
      <c r="BW2962" s="13"/>
      <c r="CC2962" s="13"/>
      <c r="CD2962" s="13"/>
      <c r="CE2962" s="27"/>
      <c r="CF2962" s="13"/>
      <c r="CG2962" s="13"/>
      <c r="CJ2962" s="13"/>
      <c r="CN2962" s="13"/>
      <c r="CP2962" s="13"/>
      <c r="CQ2962" s="5"/>
      <c r="CR2962" s="5"/>
      <c r="CS2962" s="5"/>
      <c r="CT2962" s="3"/>
      <c r="CU2962" s="5"/>
      <c r="CV2962" s="14"/>
      <c r="CW2962" s="7"/>
      <c r="DA2962" s="7"/>
      <c r="DI2962" s="13"/>
      <c r="DM2962" s="13"/>
      <c r="DP2962" s="13"/>
      <c r="DT2962" s="14"/>
      <c r="DU2962" s="13"/>
    </row>
    <row r="2963" spans="47:125" x14ac:dyDescent="0.35">
      <c r="AU2963" s="13"/>
      <c r="AV2963" s="14"/>
      <c r="BF2963" s="3"/>
      <c r="BG2963" s="13"/>
      <c r="BT2963" s="7"/>
      <c r="BW2963" s="13"/>
      <c r="CC2963" s="13"/>
      <c r="CD2963" s="13"/>
      <c r="CE2963" s="27"/>
      <c r="CF2963" s="13"/>
      <c r="CG2963" s="13"/>
      <c r="CJ2963" s="13"/>
      <c r="CN2963" s="13"/>
      <c r="CP2963" s="13"/>
      <c r="CQ2963" s="5"/>
      <c r="CR2963" s="5"/>
      <c r="CS2963" s="5"/>
      <c r="CT2963" s="3"/>
      <c r="CU2963" s="5"/>
      <c r="CV2963" s="14"/>
      <c r="CW2963" s="7"/>
      <c r="DA2963" s="7"/>
      <c r="DI2963" s="13"/>
      <c r="DM2963" s="13"/>
      <c r="DP2963" s="13"/>
      <c r="DT2963" s="14"/>
      <c r="DU2963" s="13"/>
    </row>
    <row r="2964" spans="47:125" x14ac:dyDescent="0.35">
      <c r="AU2964" s="13"/>
      <c r="AV2964" s="14"/>
      <c r="BF2964" s="3"/>
      <c r="BG2964" s="13"/>
      <c r="BT2964" s="7"/>
      <c r="BW2964" s="13"/>
      <c r="CC2964" s="13"/>
      <c r="CD2964" s="13"/>
      <c r="CE2964" s="27"/>
      <c r="CF2964" s="13"/>
      <c r="CG2964" s="13"/>
      <c r="CJ2964" s="13"/>
      <c r="CN2964" s="13"/>
      <c r="CP2964" s="13"/>
      <c r="CQ2964" s="5"/>
      <c r="CR2964" s="5"/>
      <c r="CS2964" s="5"/>
      <c r="CT2964" s="3"/>
      <c r="CU2964" s="5"/>
      <c r="CV2964" s="14"/>
      <c r="CW2964" s="7"/>
      <c r="DA2964" s="7"/>
      <c r="DI2964" s="13"/>
      <c r="DM2964" s="13"/>
      <c r="DP2964" s="13"/>
      <c r="DT2964" s="14"/>
      <c r="DU2964" s="13"/>
    </row>
    <row r="2965" spans="47:125" x14ac:dyDescent="0.35">
      <c r="AU2965" s="13"/>
      <c r="AV2965" s="14"/>
      <c r="BF2965" s="3"/>
      <c r="BG2965" s="13"/>
      <c r="BT2965" s="7"/>
      <c r="BW2965" s="13"/>
      <c r="CC2965" s="13"/>
      <c r="CD2965" s="13"/>
      <c r="CE2965" s="27"/>
      <c r="CF2965" s="13"/>
      <c r="CG2965" s="13"/>
      <c r="CJ2965" s="13"/>
      <c r="CN2965" s="13"/>
      <c r="CP2965" s="13"/>
      <c r="CQ2965" s="5"/>
      <c r="CR2965" s="5"/>
      <c r="CS2965" s="5"/>
      <c r="CT2965" s="3"/>
      <c r="CU2965" s="5"/>
      <c r="CV2965" s="14"/>
      <c r="CW2965" s="7"/>
      <c r="DA2965" s="7"/>
      <c r="DI2965" s="13"/>
      <c r="DM2965" s="13"/>
      <c r="DP2965" s="13"/>
      <c r="DT2965" s="14"/>
      <c r="DU2965" s="13"/>
    </row>
    <row r="2966" spans="47:125" x14ac:dyDescent="0.35">
      <c r="AU2966" s="13"/>
      <c r="AV2966" s="14"/>
      <c r="BF2966" s="3"/>
      <c r="BG2966" s="13"/>
      <c r="BT2966" s="7"/>
      <c r="BW2966" s="13"/>
      <c r="CC2966" s="13"/>
      <c r="CD2966" s="13"/>
      <c r="CE2966" s="27"/>
      <c r="CF2966" s="13"/>
      <c r="CG2966" s="13"/>
      <c r="CJ2966" s="13"/>
      <c r="CN2966" s="13"/>
      <c r="CP2966" s="13"/>
      <c r="CQ2966" s="5"/>
      <c r="CR2966" s="5"/>
      <c r="CS2966" s="5"/>
      <c r="CT2966" s="3"/>
      <c r="CU2966" s="5"/>
      <c r="CV2966" s="14"/>
      <c r="CW2966" s="7"/>
      <c r="DA2966" s="7"/>
      <c r="DI2966" s="13"/>
      <c r="DM2966" s="13"/>
      <c r="DP2966" s="13"/>
      <c r="DT2966" s="14"/>
      <c r="DU2966" s="13"/>
    </row>
    <row r="2967" spans="47:125" x14ac:dyDescent="0.35">
      <c r="AU2967" s="13"/>
      <c r="AV2967" s="14"/>
      <c r="BF2967" s="3"/>
      <c r="BG2967" s="13"/>
      <c r="BT2967" s="7"/>
      <c r="BW2967" s="13"/>
      <c r="CC2967" s="13"/>
      <c r="CD2967" s="13"/>
      <c r="CE2967" s="27"/>
      <c r="CF2967" s="13"/>
      <c r="CG2967" s="13"/>
      <c r="CJ2967" s="13"/>
      <c r="CN2967" s="13"/>
      <c r="CP2967" s="13"/>
      <c r="CQ2967" s="5"/>
      <c r="CR2967" s="5"/>
      <c r="CS2967" s="5"/>
      <c r="CT2967" s="3"/>
      <c r="CU2967" s="5"/>
      <c r="CV2967" s="14"/>
      <c r="CW2967" s="7"/>
      <c r="DA2967" s="7"/>
      <c r="DI2967" s="13"/>
      <c r="DM2967" s="13"/>
      <c r="DP2967" s="13"/>
      <c r="DT2967" s="14"/>
      <c r="DU2967" s="13"/>
    </row>
    <row r="2968" spans="47:125" x14ac:dyDescent="0.35">
      <c r="AU2968" s="13"/>
      <c r="AV2968" s="14"/>
      <c r="BF2968" s="3"/>
      <c r="BG2968" s="13"/>
      <c r="BT2968" s="7"/>
      <c r="BW2968" s="13"/>
      <c r="CC2968" s="13"/>
      <c r="CD2968" s="13"/>
      <c r="CE2968" s="27"/>
      <c r="CF2968" s="13"/>
      <c r="CG2968" s="13"/>
      <c r="CJ2968" s="13"/>
      <c r="CN2968" s="13"/>
      <c r="CP2968" s="13"/>
      <c r="CQ2968" s="5"/>
      <c r="CR2968" s="5"/>
      <c r="CS2968" s="5"/>
      <c r="CT2968" s="3"/>
      <c r="CU2968" s="5"/>
      <c r="CV2968" s="14"/>
      <c r="CW2968" s="7"/>
      <c r="DA2968" s="7"/>
      <c r="DI2968" s="13"/>
      <c r="DM2968" s="13"/>
      <c r="DP2968" s="13"/>
      <c r="DT2968" s="14"/>
      <c r="DU2968" s="13"/>
    </row>
    <row r="2969" spans="47:125" x14ac:dyDescent="0.35">
      <c r="AU2969" s="13"/>
      <c r="AV2969" s="14"/>
      <c r="BF2969" s="3"/>
      <c r="BG2969" s="13"/>
      <c r="BT2969" s="7"/>
      <c r="BW2969" s="13"/>
      <c r="CC2969" s="13"/>
      <c r="CD2969" s="13"/>
      <c r="CE2969" s="27"/>
      <c r="CF2969" s="13"/>
      <c r="CG2969" s="13"/>
      <c r="CJ2969" s="13"/>
      <c r="CN2969" s="13"/>
      <c r="CP2969" s="13"/>
      <c r="CQ2969" s="5"/>
      <c r="CR2969" s="5"/>
      <c r="CS2969" s="5"/>
      <c r="CT2969" s="3"/>
      <c r="CU2969" s="5"/>
      <c r="CV2969" s="14"/>
      <c r="CW2969" s="7"/>
      <c r="DA2969" s="7"/>
      <c r="DI2969" s="13"/>
      <c r="DM2969" s="13"/>
      <c r="DP2969" s="13"/>
      <c r="DT2969" s="14"/>
      <c r="DU2969" s="13"/>
    </row>
    <row r="2970" spans="47:125" x14ac:dyDescent="0.35">
      <c r="AU2970" s="13"/>
      <c r="AV2970" s="14"/>
      <c r="BF2970" s="3"/>
      <c r="BG2970" s="13"/>
      <c r="BT2970" s="7"/>
      <c r="BW2970" s="13"/>
      <c r="CC2970" s="13"/>
      <c r="CD2970" s="13"/>
      <c r="CE2970" s="27"/>
      <c r="CF2970" s="13"/>
      <c r="CG2970" s="13"/>
      <c r="CJ2970" s="13"/>
      <c r="CN2970" s="13"/>
      <c r="CP2970" s="13"/>
      <c r="CQ2970" s="5"/>
      <c r="CR2970" s="5"/>
      <c r="CS2970" s="5"/>
      <c r="CT2970" s="3"/>
      <c r="CU2970" s="5"/>
      <c r="CV2970" s="14"/>
      <c r="CW2970" s="7"/>
      <c r="DA2970" s="7"/>
      <c r="DI2970" s="13"/>
      <c r="DM2970" s="13"/>
      <c r="DP2970" s="13"/>
      <c r="DT2970" s="14"/>
      <c r="DU2970" s="13"/>
    </row>
    <row r="2971" spans="47:125" x14ac:dyDescent="0.35">
      <c r="AU2971" s="13"/>
      <c r="AV2971" s="14"/>
      <c r="BF2971" s="3"/>
      <c r="BG2971" s="13"/>
      <c r="BT2971" s="7"/>
      <c r="BW2971" s="13"/>
      <c r="CC2971" s="13"/>
      <c r="CD2971" s="13"/>
      <c r="CE2971" s="27"/>
      <c r="CF2971" s="13"/>
      <c r="CG2971" s="13"/>
      <c r="CJ2971" s="13"/>
      <c r="CN2971" s="13"/>
      <c r="CP2971" s="13"/>
      <c r="CQ2971" s="5"/>
      <c r="CR2971" s="5"/>
      <c r="CS2971" s="5"/>
      <c r="CT2971" s="3"/>
      <c r="CU2971" s="5"/>
      <c r="CV2971" s="14"/>
      <c r="CW2971" s="7"/>
      <c r="DA2971" s="7"/>
      <c r="DI2971" s="13"/>
      <c r="DM2971" s="13"/>
      <c r="DP2971" s="13"/>
      <c r="DT2971" s="14"/>
      <c r="DU2971" s="13"/>
    </row>
    <row r="2972" spans="47:125" x14ac:dyDescent="0.35">
      <c r="AU2972" s="13"/>
      <c r="AV2972" s="14"/>
      <c r="BF2972" s="3"/>
      <c r="BG2972" s="13"/>
      <c r="BT2972" s="7"/>
      <c r="BW2972" s="13"/>
      <c r="CC2972" s="13"/>
      <c r="CD2972" s="13"/>
      <c r="CE2972" s="27"/>
      <c r="CF2972" s="13"/>
      <c r="CG2972" s="13"/>
      <c r="CJ2972" s="13"/>
      <c r="CN2972" s="13"/>
      <c r="CP2972" s="13"/>
      <c r="CQ2972" s="5"/>
      <c r="CR2972" s="5"/>
      <c r="CS2972" s="5"/>
      <c r="CT2972" s="3"/>
      <c r="CU2972" s="5"/>
      <c r="CV2972" s="14"/>
      <c r="CW2972" s="7"/>
      <c r="DA2972" s="7"/>
      <c r="DI2972" s="13"/>
      <c r="DM2972" s="13"/>
      <c r="DP2972" s="13"/>
      <c r="DT2972" s="14"/>
      <c r="DU2972" s="13"/>
    </row>
    <row r="2973" spans="47:125" x14ac:dyDescent="0.35">
      <c r="AU2973" s="13"/>
      <c r="AV2973" s="14"/>
      <c r="BF2973" s="3"/>
      <c r="BG2973" s="13"/>
      <c r="BT2973" s="7"/>
      <c r="BW2973" s="13"/>
      <c r="CC2973" s="13"/>
      <c r="CD2973" s="13"/>
      <c r="CE2973" s="27"/>
      <c r="CF2973" s="13"/>
      <c r="CG2973" s="13"/>
      <c r="CJ2973" s="13"/>
      <c r="CN2973" s="13"/>
      <c r="CP2973" s="13"/>
      <c r="CQ2973" s="5"/>
      <c r="CR2973" s="5"/>
      <c r="CS2973" s="5"/>
      <c r="CT2973" s="3"/>
      <c r="CU2973" s="5"/>
      <c r="CV2973" s="14"/>
      <c r="CW2973" s="7"/>
      <c r="DA2973" s="7"/>
      <c r="DI2973" s="13"/>
      <c r="DM2973" s="13"/>
      <c r="DP2973" s="13"/>
      <c r="DT2973" s="14"/>
      <c r="DU2973" s="13"/>
    </row>
    <row r="2974" spans="47:125" x14ac:dyDescent="0.35">
      <c r="AU2974" s="13"/>
      <c r="AV2974" s="14"/>
      <c r="BF2974" s="3"/>
      <c r="BG2974" s="13"/>
      <c r="BT2974" s="7"/>
      <c r="BW2974" s="13"/>
      <c r="CC2974" s="13"/>
      <c r="CD2974" s="13"/>
      <c r="CE2974" s="27"/>
      <c r="CF2974" s="13"/>
      <c r="CG2974" s="13"/>
      <c r="CJ2974" s="13"/>
      <c r="CN2974" s="13"/>
      <c r="CP2974" s="13"/>
      <c r="CQ2974" s="5"/>
      <c r="CR2974" s="5"/>
      <c r="CS2974" s="5"/>
      <c r="CT2974" s="3"/>
      <c r="CU2974" s="5"/>
      <c r="CV2974" s="14"/>
      <c r="CW2974" s="7"/>
      <c r="DA2974" s="7"/>
      <c r="DI2974" s="13"/>
      <c r="DM2974" s="13"/>
      <c r="DP2974" s="13"/>
      <c r="DT2974" s="14"/>
      <c r="DU2974" s="13"/>
    </row>
    <row r="2975" spans="47:125" x14ac:dyDescent="0.35">
      <c r="AU2975" s="13"/>
      <c r="AV2975" s="14"/>
      <c r="BF2975" s="3"/>
      <c r="BG2975" s="13"/>
      <c r="BT2975" s="7"/>
      <c r="BW2975" s="13"/>
      <c r="CC2975" s="13"/>
      <c r="CD2975" s="13"/>
      <c r="CE2975" s="27"/>
      <c r="CF2975" s="13"/>
      <c r="CG2975" s="13"/>
      <c r="CJ2975" s="13"/>
      <c r="CN2975" s="13"/>
      <c r="CP2975" s="13"/>
      <c r="CQ2975" s="5"/>
      <c r="CR2975" s="5"/>
      <c r="CS2975" s="5"/>
      <c r="CT2975" s="3"/>
      <c r="CU2975" s="5"/>
      <c r="CV2975" s="14"/>
      <c r="CW2975" s="7"/>
      <c r="DA2975" s="7"/>
      <c r="DI2975" s="13"/>
      <c r="DM2975" s="13"/>
      <c r="DP2975" s="13"/>
      <c r="DT2975" s="14"/>
      <c r="DU2975" s="13"/>
    </row>
    <row r="2976" spans="47:125" x14ac:dyDescent="0.35">
      <c r="AU2976" s="13"/>
      <c r="AV2976" s="14"/>
      <c r="BF2976" s="3"/>
      <c r="BG2976" s="13"/>
      <c r="BT2976" s="7"/>
      <c r="BW2976" s="13"/>
      <c r="CC2976" s="13"/>
      <c r="CD2976" s="13"/>
      <c r="CE2976" s="27"/>
      <c r="CF2976" s="13"/>
      <c r="CG2976" s="13"/>
      <c r="CJ2976" s="13"/>
      <c r="CN2976" s="13"/>
      <c r="CP2976" s="13"/>
      <c r="CQ2976" s="5"/>
      <c r="CR2976" s="5"/>
      <c r="CS2976" s="5"/>
      <c r="CT2976" s="3"/>
      <c r="CU2976" s="5"/>
      <c r="CV2976" s="14"/>
      <c r="CW2976" s="7"/>
      <c r="DA2976" s="7"/>
      <c r="DI2976" s="13"/>
      <c r="DM2976" s="13"/>
      <c r="DP2976" s="13"/>
      <c r="DT2976" s="14"/>
      <c r="DU2976" s="13"/>
    </row>
    <row r="2977" spans="47:125" x14ac:dyDescent="0.35">
      <c r="AU2977" s="13"/>
      <c r="AV2977" s="14"/>
      <c r="BF2977" s="3"/>
      <c r="BG2977" s="13"/>
      <c r="BT2977" s="7"/>
      <c r="BW2977" s="13"/>
      <c r="CC2977" s="13"/>
      <c r="CD2977" s="13"/>
      <c r="CE2977" s="27"/>
      <c r="CF2977" s="13"/>
      <c r="CG2977" s="13"/>
      <c r="CJ2977" s="13"/>
      <c r="CN2977" s="13"/>
      <c r="CP2977" s="13"/>
      <c r="CQ2977" s="5"/>
      <c r="CR2977" s="5"/>
      <c r="CS2977" s="5"/>
      <c r="CT2977" s="3"/>
      <c r="CU2977" s="5"/>
      <c r="CV2977" s="14"/>
      <c r="CW2977" s="7"/>
      <c r="DA2977" s="7"/>
      <c r="DI2977" s="13"/>
      <c r="DM2977" s="13"/>
      <c r="DP2977" s="13"/>
      <c r="DT2977" s="14"/>
      <c r="DU2977" s="13"/>
    </row>
    <row r="2978" spans="47:125" x14ac:dyDescent="0.35">
      <c r="AU2978" s="13"/>
      <c r="AV2978" s="14"/>
      <c r="BF2978" s="3"/>
      <c r="BG2978" s="13"/>
      <c r="BT2978" s="7"/>
      <c r="BW2978" s="13"/>
      <c r="CC2978" s="13"/>
      <c r="CD2978" s="13"/>
      <c r="CE2978" s="27"/>
      <c r="CF2978" s="13"/>
      <c r="CG2978" s="13"/>
      <c r="CJ2978" s="13"/>
      <c r="CN2978" s="13"/>
      <c r="CP2978" s="13"/>
      <c r="CQ2978" s="5"/>
      <c r="CR2978" s="5"/>
      <c r="CS2978" s="5"/>
      <c r="CT2978" s="3"/>
      <c r="CU2978" s="5"/>
      <c r="CV2978" s="14"/>
      <c r="CW2978" s="7"/>
      <c r="DA2978" s="7"/>
      <c r="DI2978" s="13"/>
      <c r="DM2978" s="13"/>
      <c r="DP2978" s="13"/>
      <c r="DT2978" s="14"/>
      <c r="DU2978" s="13"/>
    </row>
    <row r="2979" spans="47:125" x14ac:dyDescent="0.35">
      <c r="AU2979" s="13"/>
      <c r="AV2979" s="14"/>
      <c r="BF2979" s="3"/>
      <c r="BG2979" s="13"/>
      <c r="BT2979" s="7"/>
      <c r="BW2979" s="13"/>
      <c r="CC2979" s="13"/>
      <c r="CD2979" s="13"/>
      <c r="CE2979" s="27"/>
      <c r="CF2979" s="13"/>
      <c r="CG2979" s="13"/>
      <c r="CJ2979" s="13"/>
      <c r="CN2979" s="13"/>
      <c r="CP2979" s="13"/>
      <c r="CQ2979" s="5"/>
      <c r="CR2979" s="5"/>
      <c r="CS2979" s="5"/>
      <c r="CT2979" s="3"/>
      <c r="CU2979" s="5"/>
      <c r="CV2979" s="14"/>
      <c r="CW2979" s="7"/>
      <c r="DA2979" s="7"/>
      <c r="DI2979" s="13"/>
      <c r="DM2979" s="13"/>
      <c r="DP2979" s="13"/>
      <c r="DT2979" s="14"/>
      <c r="DU2979" s="13"/>
    </row>
    <row r="2980" spans="47:125" x14ac:dyDescent="0.35">
      <c r="AU2980" s="13"/>
      <c r="AV2980" s="14"/>
      <c r="BF2980" s="3"/>
      <c r="BG2980" s="13"/>
      <c r="BT2980" s="7"/>
      <c r="BW2980" s="13"/>
      <c r="CC2980" s="13"/>
      <c r="CD2980" s="13"/>
      <c r="CE2980" s="27"/>
      <c r="CF2980" s="13"/>
      <c r="CG2980" s="13"/>
      <c r="CJ2980" s="13"/>
      <c r="CN2980" s="13"/>
      <c r="CP2980" s="13"/>
      <c r="CQ2980" s="5"/>
      <c r="CR2980" s="5"/>
      <c r="CS2980" s="5"/>
      <c r="CT2980" s="3"/>
      <c r="CU2980" s="5"/>
      <c r="CV2980" s="14"/>
      <c r="CW2980" s="7"/>
      <c r="DA2980" s="7"/>
      <c r="DI2980" s="13"/>
      <c r="DM2980" s="13"/>
      <c r="DP2980" s="13"/>
      <c r="DT2980" s="14"/>
      <c r="DU2980" s="13"/>
    </row>
    <row r="2981" spans="47:125" x14ac:dyDescent="0.35">
      <c r="AU2981" s="13"/>
      <c r="AV2981" s="14"/>
      <c r="BF2981" s="3"/>
      <c r="BG2981" s="13"/>
      <c r="BT2981" s="7"/>
      <c r="BW2981" s="13"/>
      <c r="CC2981" s="13"/>
      <c r="CD2981" s="13"/>
      <c r="CE2981" s="27"/>
      <c r="CF2981" s="13"/>
      <c r="CG2981" s="13"/>
      <c r="CJ2981" s="13"/>
      <c r="CN2981" s="13"/>
      <c r="CP2981" s="13"/>
      <c r="CQ2981" s="5"/>
      <c r="CR2981" s="5"/>
      <c r="CS2981" s="5"/>
      <c r="CT2981" s="3"/>
      <c r="CU2981" s="5"/>
      <c r="CV2981" s="14"/>
      <c r="CW2981" s="7"/>
      <c r="DA2981" s="7"/>
      <c r="DI2981" s="13"/>
      <c r="DM2981" s="13"/>
      <c r="DP2981" s="13"/>
      <c r="DT2981" s="14"/>
      <c r="DU2981" s="13"/>
    </row>
    <row r="2982" spans="47:125" x14ac:dyDescent="0.35">
      <c r="AU2982" s="13"/>
      <c r="AV2982" s="14"/>
      <c r="BF2982" s="3"/>
      <c r="BG2982" s="13"/>
      <c r="BT2982" s="7"/>
      <c r="BW2982" s="13"/>
      <c r="CC2982" s="13"/>
      <c r="CD2982" s="13"/>
      <c r="CE2982" s="27"/>
      <c r="CF2982" s="13"/>
      <c r="CG2982" s="13"/>
      <c r="CJ2982" s="13"/>
      <c r="CN2982" s="13"/>
      <c r="CP2982" s="13"/>
      <c r="CQ2982" s="5"/>
      <c r="CR2982" s="5"/>
      <c r="CS2982" s="5"/>
      <c r="CT2982" s="3"/>
      <c r="CU2982" s="5"/>
      <c r="CV2982" s="14"/>
      <c r="CW2982" s="7"/>
      <c r="DA2982" s="7"/>
      <c r="DI2982" s="13"/>
      <c r="DM2982" s="13"/>
      <c r="DP2982" s="13"/>
      <c r="DT2982" s="14"/>
      <c r="DU2982" s="13"/>
    </row>
    <row r="2983" spans="47:125" x14ac:dyDescent="0.35">
      <c r="AU2983" s="13"/>
      <c r="AV2983" s="14"/>
      <c r="BF2983" s="3"/>
      <c r="BG2983" s="13"/>
      <c r="BT2983" s="7"/>
      <c r="BW2983" s="13"/>
      <c r="CC2983" s="13"/>
      <c r="CD2983" s="13"/>
      <c r="CE2983" s="27"/>
      <c r="CF2983" s="13"/>
      <c r="CG2983" s="13"/>
      <c r="CJ2983" s="13"/>
      <c r="CN2983" s="13"/>
      <c r="CP2983" s="13"/>
      <c r="CQ2983" s="5"/>
      <c r="CR2983" s="5"/>
      <c r="CS2983" s="5"/>
      <c r="CT2983" s="3"/>
      <c r="CU2983" s="5"/>
      <c r="CV2983" s="14"/>
      <c r="CW2983" s="7"/>
      <c r="DA2983" s="7"/>
      <c r="DI2983" s="13"/>
      <c r="DM2983" s="13"/>
      <c r="DP2983" s="13"/>
      <c r="DT2983" s="14"/>
      <c r="DU2983" s="13"/>
    </row>
    <row r="2984" spans="47:125" x14ac:dyDescent="0.35">
      <c r="AU2984" s="13"/>
      <c r="AV2984" s="14"/>
      <c r="BF2984" s="3"/>
      <c r="BG2984" s="13"/>
      <c r="BT2984" s="7"/>
      <c r="BW2984" s="13"/>
      <c r="CC2984" s="13"/>
      <c r="CD2984" s="13"/>
      <c r="CE2984" s="27"/>
      <c r="CF2984" s="13"/>
      <c r="CG2984" s="13"/>
      <c r="CJ2984" s="13"/>
      <c r="CN2984" s="13"/>
      <c r="CP2984" s="13"/>
      <c r="CQ2984" s="5"/>
      <c r="CR2984" s="5"/>
      <c r="CS2984" s="5"/>
      <c r="CT2984" s="3"/>
      <c r="CU2984" s="5"/>
      <c r="CV2984" s="14"/>
      <c r="CW2984" s="7"/>
      <c r="DA2984" s="7"/>
      <c r="DI2984" s="13"/>
      <c r="DM2984" s="13"/>
      <c r="DP2984" s="13"/>
      <c r="DT2984" s="14"/>
      <c r="DU2984" s="13"/>
    </row>
    <row r="2985" spans="47:125" x14ac:dyDescent="0.35">
      <c r="AU2985" s="13"/>
      <c r="AV2985" s="14"/>
      <c r="BF2985" s="3"/>
      <c r="BG2985" s="13"/>
      <c r="BT2985" s="7"/>
      <c r="BW2985" s="13"/>
      <c r="CC2985" s="13"/>
      <c r="CD2985" s="13"/>
      <c r="CE2985" s="27"/>
      <c r="CF2985" s="13"/>
      <c r="CG2985" s="13"/>
      <c r="CJ2985" s="13"/>
      <c r="CN2985" s="13"/>
      <c r="CP2985" s="13"/>
      <c r="CQ2985" s="5"/>
      <c r="CR2985" s="5"/>
      <c r="CS2985" s="5"/>
      <c r="CT2985" s="3"/>
      <c r="CU2985" s="5"/>
      <c r="CV2985" s="14"/>
      <c r="CW2985" s="7"/>
      <c r="DA2985" s="7"/>
      <c r="DI2985" s="13"/>
      <c r="DM2985" s="13"/>
      <c r="DP2985" s="13"/>
      <c r="DT2985" s="14"/>
      <c r="DU2985" s="13"/>
    </row>
    <row r="2986" spans="47:125" x14ac:dyDescent="0.35">
      <c r="AU2986" s="13"/>
      <c r="AV2986" s="14"/>
      <c r="BF2986" s="3"/>
      <c r="BG2986" s="13"/>
      <c r="BT2986" s="7"/>
      <c r="BW2986" s="13"/>
      <c r="CC2986" s="13"/>
      <c r="CD2986" s="13"/>
      <c r="CE2986" s="27"/>
      <c r="CF2986" s="13"/>
      <c r="CG2986" s="13"/>
      <c r="CJ2986" s="13"/>
      <c r="CN2986" s="13"/>
      <c r="CP2986" s="13"/>
      <c r="CQ2986" s="5"/>
      <c r="CR2986" s="5"/>
      <c r="CS2986" s="5"/>
      <c r="CT2986" s="3"/>
      <c r="CU2986" s="5"/>
      <c r="CV2986" s="14"/>
      <c r="CW2986" s="7"/>
      <c r="DA2986" s="7"/>
      <c r="DI2986" s="13"/>
      <c r="DM2986" s="13"/>
      <c r="DP2986" s="13"/>
      <c r="DT2986" s="14"/>
      <c r="DU2986" s="13"/>
    </row>
    <row r="2987" spans="47:125" x14ac:dyDescent="0.35">
      <c r="AU2987" s="13"/>
      <c r="AV2987" s="14"/>
      <c r="BF2987" s="3"/>
      <c r="BG2987" s="13"/>
      <c r="BT2987" s="7"/>
      <c r="BW2987" s="13"/>
      <c r="CC2987" s="13"/>
      <c r="CD2987" s="13"/>
      <c r="CE2987" s="27"/>
      <c r="CF2987" s="13"/>
      <c r="CG2987" s="13"/>
      <c r="CJ2987" s="13"/>
      <c r="CN2987" s="13"/>
      <c r="CP2987" s="13"/>
      <c r="CQ2987" s="5"/>
      <c r="CR2987" s="5"/>
      <c r="CS2987" s="5"/>
      <c r="CT2987" s="3"/>
      <c r="CU2987" s="5"/>
      <c r="CV2987" s="14"/>
      <c r="CW2987" s="7"/>
      <c r="DA2987" s="7"/>
      <c r="DI2987" s="13"/>
      <c r="DM2987" s="13"/>
      <c r="DP2987" s="13"/>
      <c r="DT2987" s="14"/>
      <c r="DU2987" s="13"/>
    </row>
    <row r="2988" spans="47:125" x14ac:dyDescent="0.35">
      <c r="AU2988" s="13"/>
      <c r="AV2988" s="14"/>
      <c r="BF2988" s="3"/>
      <c r="BG2988" s="13"/>
      <c r="BT2988" s="7"/>
      <c r="BW2988" s="13"/>
      <c r="CC2988" s="13"/>
      <c r="CD2988" s="13"/>
      <c r="CE2988" s="27"/>
      <c r="CF2988" s="13"/>
      <c r="CG2988" s="13"/>
      <c r="CJ2988" s="13"/>
      <c r="CN2988" s="13"/>
      <c r="CP2988" s="13"/>
      <c r="CQ2988" s="5"/>
      <c r="CR2988" s="5"/>
      <c r="CS2988" s="5"/>
      <c r="CT2988" s="3"/>
      <c r="CU2988" s="5"/>
      <c r="CV2988" s="14"/>
      <c r="CW2988" s="7"/>
      <c r="DA2988" s="7"/>
      <c r="DI2988" s="13"/>
      <c r="DM2988" s="13"/>
      <c r="DP2988" s="13"/>
      <c r="DT2988" s="14"/>
      <c r="DU2988" s="13"/>
    </row>
    <row r="2989" spans="47:125" x14ac:dyDescent="0.35">
      <c r="AU2989" s="13"/>
      <c r="AV2989" s="14"/>
      <c r="BF2989" s="3"/>
      <c r="BG2989" s="13"/>
      <c r="BT2989" s="7"/>
      <c r="BW2989" s="13"/>
      <c r="CC2989" s="13"/>
      <c r="CD2989" s="13"/>
      <c r="CE2989" s="27"/>
      <c r="CF2989" s="13"/>
      <c r="CG2989" s="13"/>
      <c r="CJ2989" s="13"/>
      <c r="CN2989" s="13"/>
      <c r="CP2989" s="13"/>
      <c r="CQ2989" s="5"/>
      <c r="CR2989" s="5"/>
      <c r="CS2989" s="5"/>
      <c r="CT2989" s="3"/>
      <c r="CU2989" s="5"/>
      <c r="CV2989" s="14"/>
      <c r="CW2989" s="7"/>
      <c r="DA2989" s="7"/>
      <c r="DI2989" s="13"/>
      <c r="DM2989" s="13"/>
      <c r="DP2989" s="13"/>
      <c r="DT2989" s="14"/>
      <c r="DU2989" s="13"/>
    </row>
    <row r="2990" spans="47:125" x14ac:dyDescent="0.35">
      <c r="AU2990" s="13"/>
      <c r="AV2990" s="14"/>
      <c r="BF2990" s="3"/>
      <c r="BG2990" s="13"/>
      <c r="BT2990" s="7"/>
      <c r="BW2990" s="13"/>
      <c r="CC2990" s="13"/>
      <c r="CD2990" s="13"/>
      <c r="CE2990" s="27"/>
      <c r="CF2990" s="13"/>
      <c r="CG2990" s="13"/>
      <c r="CJ2990" s="13"/>
      <c r="CN2990" s="13"/>
      <c r="CP2990" s="13"/>
      <c r="CQ2990" s="5"/>
      <c r="CR2990" s="5"/>
      <c r="CS2990" s="5"/>
      <c r="CT2990" s="3"/>
      <c r="CU2990" s="5"/>
      <c r="CV2990" s="14"/>
      <c r="CW2990" s="7"/>
      <c r="DA2990" s="7"/>
      <c r="DI2990" s="13"/>
      <c r="DM2990" s="13"/>
      <c r="DP2990" s="13"/>
      <c r="DT2990" s="14"/>
      <c r="DU2990" s="13"/>
    </row>
    <row r="2991" spans="47:125" x14ac:dyDescent="0.35">
      <c r="AU2991" s="13"/>
      <c r="AV2991" s="14"/>
      <c r="BF2991" s="3"/>
      <c r="BG2991" s="13"/>
      <c r="BT2991" s="7"/>
      <c r="BW2991" s="13"/>
      <c r="CC2991" s="13"/>
      <c r="CD2991" s="13"/>
      <c r="CE2991" s="27"/>
      <c r="CF2991" s="13"/>
      <c r="CG2991" s="13"/>
      <c r="CJ2991" s="13"/>
      <c r="CN2991" s="13"/>
      <c r="CP2991" s="13"/>
      <c r="CQ2991" s="5"/>
      <c r="CR2991" s="5"/>
      <c r="CS2991" s="5"/>
      <c r="CT2991" s="3"/>
      <c r="CU2991" s="5"/>
      <c r="CV2991" s="14"/>
      <c r="CW2991" s="7"/>
      <c r="DA2991" s="7"/>
      <c r="DI2991" s="13"/>
      <c r="DM2991" s="13"/>
      <c r="DP2991" s="13"/>
      <c r="DT2991" s="14"/>
      <c r="DU2991" s="13"/>
    </row>
    <row r="2992" spans="47:125" x14ac:dyDescent="0.35">
      <c r="AU2992" s="13"/>
      <c r="AV2992" s="14"/>
      <c r="BF2992" s="3"/>
      <c r="BG2992" s="13"/>
      <c r="BT2992" s="7"/>
      <c r="BW2992" s="13"/>
      <c r="CC2992" s="13"/>
      <c r="CD2992" s="13"/>
      <c r="CE2992" s="27"/>
      <c r="CF2992" s="13"/>
      <c r="CG2992" s="13"/>
      <c r="CJ2992" s="13"/>
      <c r="CN2992" s="13"/>
      <c r="CP2992" s="13"/>
      <c r="CQ2992" s="5"/>
      <c r="CR2992" s="5"/>
      <c r="CS2992" s="5"/>
      <c r="CT2992" s="3"/>
      <c r="CU2992" s="5"/>
      <c r="CV2992" s="14"/>
      <c r="CW2992" s="7"/>
      <c r="DA2992" s="7"/>
      <c r="DI2992" s="13"/>
      <c r="DM2992" s="13"/>
      <c r="DP2992" s="13"/>
      <c r="DT2992" s="14"/>
      <c r="DU2992" s="13"/>
    </row>
    <row r="2993" spans="47:125" x14ac:dyDescent="0.35">
      <c r="AU2993" s="13"/>
      <c r="AV2993" s="14"/>
      <c r="BF2993" s="3"/>
      <c r="BG2993" s="13"/>
      <c r="BT2993" s="7"/>
      <c r="BW2993" s="13"/>
      <c r="CC2993" s="13"/>
      <c r="CD2993" s="13"/>
      <c r="CE2993" s="27"/>
      <c r="CF2993" s="13"/>
      <c r="CG2993" s="13"/>
      <c r="CJ2993" s="13"/>
      <c r="CN2993" s="13"/>
      <c r="CP2993" s="13"/>
      <c r="CQ2993" s="5"/>
      <c r="CR2993" s="5"/>
      <c r="CS2993" s="5"/>
      <c r="CT2993" s="3"/>
      <c r="CU2993" s="5"/>
      <c r="CV2993" s="14"/>
      <c r="CW2993" s="7"/>
      <c r="DA2993" s="7"/>
      <c r="DI2993" s="13"/>
      <c r="DM2993" s="13"/>
      <c r="DP2993" s="13"/>
      <c r="DT2993" s="14"/>
      <c r="DU2993" s="13"/>
    </row>
    <row r="2994" spans="47:125" x14ac:dyDescent="0.35">
      <c r="AU2994" s="13"/>
      <c r="AV2994" s="14"/>
      <c r="BF2994" s="3"/>
      <c r="BG2994" s="13"/>
      <c r="BT2994" s="7"/>
      <c r="BW2994" s="13"/>
      <c r="CC2994" s="13"/>
      <c r="CD2994" s="13"/>
      <c r="CE2994" s="27"/>
      <c r="CF2994" s="13"/>
      <c r="CG2994" s="13"/>
      <c r="CJ2994" s="13"/>
      <c r="CN2994" s="13"/>
      <c r="CP2994" s="13"/>
      <c r="CQ2994" s="5"/>
      <c r="CR2994" s="5"/>
      <c r="CS2994" s="5"/>
      <c r="CT2994" s="3"/>
      <c r="CU2994" s="5"/>
      <c r="CV2994" s="14"/>
      <c r="CW2994" s="7"/>
      <c r="DA2994" s="7"/>
      <c r="DI2994" s="13"/>
      <c r="DM2994" s="13"/>
      <c r="DP2994" s="13"/>
      <c r="DT2994" s="14"/>
      <c r="DU2994" s="13"/>
    </row>
    <row r="2995" spans="47:125" x14ac:dyDescent="0.35">
      <c r="AU2995" s="13"/>
      <c r="AV2995" s="14"/>
      <c r="BF2995" s="3"/>
      <c r="BG2995" s="13"/>
      <c r="BT2995" s="7"/>
      <c r="BW2995" s="13"/>
      <c r="CC2995" s="13"/>
      <c r="CD2995" s="13"/>
      <c r="CE2995" s="27"/>
      <c r="CF2995" s="13"/>
      <c r="CG2995" s="13"/>
      <c r="CJ2995" s="13"/>
      <c r="CN2995" s="13"/>
      <c r="CP2995" s="13"/>
      <c r="CQ2995" s="5"/>
      <c r="CR2995" s="5"/>
      <c r="CS2995" s="5"/>
      <c r="CT2995" s="3"/>
      <c r="CU2995" s="5"/>
      <c r="CV2995" s="14"/>
      <c r="CW2995" s="7"/>
      <c r="DA2995" s="7"/>
      <c r="DI2995" s="13"/>
      <c r="DM2995" s="13"/>
      <c r="DP2995" s="13"/>
      <c r="DT2995" s="14"/>
      <c r="DU2995" s="13"/>
    </row>
    <row r="2996" spans="47:125" x14ac:dyDescent="0.35">
      <c r="AU2996" s="13"/>
      <c r="AV2996" s="14"/>
      <c r="BF2996" s="3"/>
      <c r="BG2996" s="13"/>
      <c r="BT2996" s="7"/>
      <c r="BW2996" s="13"/>
      <c r="CC2996" s="13"/>
      <c r="CD2996" s="13"/>
      <c r="CE2996" s="27"/>
      <c r="CF2996" s="13"/>
      <c r="CG2996" s="13"/>
      <c r="CJ2996" s="13"/>
      <c r="CN2996" s="13"/>
      <c r="CP2996" s="13"/>
      <c r="CQ2996" s="5"/>
      <c r="CR2996" s="5"/>
      <c r="CS2996" s="5"/>
      <c r="CT2996" s="3"/>
      <c r="CU2996" s="5"/>
      <c r="CV2996" s="14"/>
      <c r="CW2996" s="7"/>
      <c r="DA2996" s="7"/>
      <c r="DI2996" s="13"/>
      <c r="DM2996" s="13"/>
      <c r="DP2996" s="13"/>
      <c r="DT2996" s="14"/>
      <c r="DU2996" s="13"/>
    </row>
    <row r="2997" spans="47:125" x14ac:dyDescent="0.35">
      <c r="AU2997" s="13"/>
      <c r="AV2997" s="14"/>
      <c r="BF2997" s="3"/>
      <c r="BG2997" s="13"/>
      <c r="BT2997" s="7"/>
      <c r="BW2997" s="13"/>
      <c r="CC2997" s="13"/>
      <c r="CD2997" s="13"/>
      <c r="CE2997" s="27"/>
      <c r="CF2997" s="13"/>
      <c r="CG2997" s="13"/>
      <c r="CJ2997" s="13"/>
      <c r="CN2997" s="13"/>
      <c r="CP2997" s="13"/>
      <c r="CQ2997" s="5"/>
      <c r="CR2997" s="5"/>
      <c r="CS2997" s="5"/>
      <c r="CT2997" s="3"/>
      <c r="CU2997" s="5"/>
      <c r="CV2997" s="14"/>
      <c r="CW2997" s="7"/>
      <c r="DA2997" s="7"/>
      <c r="DI2997" s="13"/>
      <c r="DM2997" s="13"/>
      <c r="DP2997" s="13"/>
      <c r="DT2997" s="14"/>
      <c r="DU2997" s="13"/>
    </row>
    <row r="2998" spans="47:125" x14ac:dyDescent="0.35">
      <c r="AU2998" s="13"/>
      <c r="AV2998" s="14"/>
      <c r="BF2998" s="3"/>
      <c r="BG2998" s="13"/>
      <c r="BT2998" s="7"/>
      <c r="BW2998" s="13"/>
      <c r="CC2998" s="13"/>
      <c r="CD2998" s="13"/>
      <c r="CE2998" s="27"/>
      <c r="CF2998" s="13"/>
      <c r="CG2998" s="13"/>
      <c r="CJ2998" s="13"/>
      <c r="CN2998" s="13"/>
      <c r="CP2998" s="13"/>
      <c r="CQ2998" s="5"/>
      <c r="CR2998" s="5"/>
      <c r="CS2998" s="5"/>
      <c r="CT2998" s="3"/>
      <c r="CU2998" s="5"/>
      <c r="CV2998" s="14"/>
      <c r="CW2998" s="7"/>
      <c r="DA2998" s="7"/>
      <c r="DI2998" s="13"/>
      <c r="DM2998" s="13"/>
      <c r="DP2998" s="13"/>
      <c r="DT2998" s="14"/>
      <c r="DU2998" s="13"/>
    </row>
    <row r="2999" spans="47:125" x14ac:dyDescent="0.35">
      <c r="AU2999" s="13"/>
      <c r="AV2999" s="14"/>
      <c r="BF2999" s="3"/>
      <c r="BG2999" s="13"/>
      <c r="BT2999" s="7"/>
      <c r="BW2999" s="13"/>
      <c r="CC2999" s="13"/>
      <c r="CD2999" s="13"/>
      <c r="CE2999" s="27"/>
      <c r="CF2999" s="13"/>
      <c r="CG2999" s="13"/>
      <c r="CJ2999" s="13"/>
      <c r="CN2999" s="13"/>
      <c r="CP2999" s="13"/>
      <c r="CQ2999" s="5"/>
      <c r="CR2999" s="5"/>
      <c r="CS2999" s="5"/>
      <c r="CT2999" s="3"/>
      <c r="CU2999" s="5"/>
      <c r="CV2999" s="14"/>
      <c r="CW2999" s="7"/>
      <c r="DA2999" s="7"/>
      <c r="DI2999" s="13"/>
      <c r="DM2999" s="13"/>
      <c r="DP2999" s="13"/>
      <c r="DT2999" s="14"/>
      <c r="DU2999" s="13"/>
    </row>
    <row r="3000" spans="47:125" x14ac:dyDescent="0.35">
      <c r="AU3000" s="13"/>
      <c r="AV3000" s="14"/>
      <c r="BF3000" s="3"/>
      <c r="BG3000" s="13"/>
      <c r="BT3000" s="7"/>
      <c r="BW3000" s="13"/>
      <c r="CC3000" s="13"/>
      <c r="CD3000" s="13"/>
      <c r="CE3000" s="27"/>
      <c r="CF3000" s="13"/>
      <c r="CG3000" s="13"/>
      <c r="CJ3000" s="13"/>
      <c r="CN3000" s="13"/>
      <c r="CP3000" s="13"/>
      <c r="CQ3000" s="5"/>
      <c r="CR3000" s="5"/>
      <c r="CS3000" s="5"/>
      <c r="CT3000" s="3"/>
      <c r="CU3000" s="5"/>
      <c r="CV3000" s="14"/>
      <c r="CW3000" s="7"/>
      <c r="DA3000" s="7"/>
      <c r="DI3000" s="13"/>
      <c r="DM3000" s="13"/>
      <c r="DP3000" s="13"/>
      <c r="DT3000" s="14"/>
      <c r="DU3000" s="13"/>
    </row>
    <row r="3001" spans="47:125" x14ac:dyDescent="0.35">
      <c r="AU3001" s="13"/>
      <c r="AV3001" s="14"/>
      <c r="BF3001" s="3"/>
      <c r="BG3001" s="13"/>
      <c r="BT3001" s="7"/>
      <c r="BW3001" s="13"/>
      <c r="CC3001" s="13"/>
      <c r="CD3001" s="13"/>
      <c r="CE3001" s="27"/>
      <c r="CF3001" s="13"/>
      <c r="CG3001" s="13"/>
      <c r="CJ3001" s="13"/>
      <c r="CN3001" s="13"/>
      <c r="CP3001" s="13"/>
      <c r="CQ3001" s="5"/>
      <c r="CR3001" s="5"/>
      <c r="CS3001" s="5"/>
      <c r="CT3001" s="3"/>
      <c r="CU3001" s="5"/>
      <c r="CV3001" s="14"/>
      <c r="CW3001" s="7"/>
      <c r="DA3001" s="7"/>
      <c r="DI3001" s="13"/>
      <c r="DM3001" s="13"/>
      <c r="DP3001" s="13"/>
      <c r="DT3001" s="14"/>
      <c r="DU3001" s="13"/>
    </row>
    <row r="3002" spans="47:125" x14ac:dyDescent="0.35">
      <c r="AU3002" s="13"/>
      <c r="AV3002" s="14"/>
      <c r="BF3002" s="3"/>
      <c r="BG3002" s="13"/>
      <c r="BT3002" s="7"/>
      <c r="BW3002" s="13"/>
      <c r="CC3002" s="13"/>
      <c r="CD3002" s="13"/>
      <c r="CE3002" s="27"/>
      <c r="CF3002" s="13"/>
      <c r="CG3002" s="13"/>
      <c r="CJ3002" s="13"/>
      <c r="CN3002" s="13"/>
      <c r="CP3002" s="13"/>
      <c r="CQ3002" s="5"/>
      <c r="CR3002" s="5"/>
      <c r="CS3002" s="5"/>
      <c r="CT3002" s="3"/>
      <c r="CU3002" s="5"/>
      <c r="CV3002" s="14"/>
      <c r="CW3002" s="7"/>
      <c r="DA3002" s="7"/>
      <c r="DI3002" s="13"/>
      <c r="DM3002" s="13"/>
      <c r="DP3002" s="13"/>
      <c r="DT3002" s="14"/>
      <c r="DU3002" s="13"/>
    </row>
    <row r="3003" spans="47:125" x14ac:dyDescent="0.35">
      <c r="AU3003" s="13"/>
      <c r="AV3003" s="14"/>
      <c r="BF3003" s="3"/>
      <c r="BG3003" s="13"/>
      <c r="BT3003" s="7"/>
      <c r="BW3003" s="13"/>
      <c r="CC3003" s="13"/>
      <c r="CD3003" s="13"/>
      <c r="CE3003" s="27"/>
      <c r="CF3003" s="13"/>
      <c r="CG3003" s="13"/>
      <c r="CJ3003" s="13"/>
      <c r="CN3003" s="13"/>
      <c r="CP3003" s="13"/>
      <c r="CQ3003" s="5"/>
      <c r="CR3003" s="5"/>
      <c r="CS3003" s="5"/>
      <c r="CT3003" s="3"/>
      <c r="CU3003" s="5"/>
      <c r="CV3003" s="14"/>
      <c r="CW3003" s="7"/>
      <c r="DA3003" s="7"/>
      <c r="DI3003" s="13"/>
      <c r="DM3003" s="13"/>
      <c r="DP3003" s="13"/>
      <c r="DT3003" s="14"/>
      <c r="DU3003" s="13"/>
    </row>
    <row r="3004" spans="47:125" x14ac:dyDescent="0.35">
      <c r="AU3004" s="13"/>
      <c r="AV3004" s="14"/>
      <c r="BF3004" s="3"/>
      <c r="BG3004" s="13"/>
      <c r="BT3004" s="7"/>
      <c r="BW3004" s="13"/>
      <c r="CC3004" s="13"/>
      <c r="CD3004" s="13"/>
      <c r="CE3004" s="27"/>
      <c r="CF3004" s="13"/>
      <c r="CG3004" s="13"/>
      <c r="CJ3004" s="13"/>
      <c r="CN3004" s="13"/>
      <c r="CP3004" s="13"/>
      <c r="CQ3004" s="5"/>
      <c r="CR3004" s="5"/>
      <c r="CS3004" s="5"/>
      <c r="CT3004" s="3"/>
      <c r="CU3004" s="5"/>
      <c r="CV3004" s="14"/>
      <c r="CW3004" s="7"/>
      <c r="DA3004" s="7"/>
      <c r="DI3004" s="13"/>
      <c r="DM3004" s="13"/>
      <c r="DP3004" s="13"/>
      <c r="DT3004" s="14"/>
      <c r="DU3004" s="13"/>
    </row>
    <row r="3005" spans="47:125" x14ac:dyDescent="0.35">
      <c r="AU3005" s="13"/>
      <c r="AV3005" s="14"/>
      <c r="BF3005" s="3"/>
      <c r="BG3005" s="13"/>
      <c r="BT3005" s="7"/>
      <c r="BW3005" s="13"/>
      <c r="CC3005" s="13"/>
      <c r="CD3005" s="13"/>
      <c r="CE3005" s="27"/>
      <c r="CF3005" s="13"/>
      <c r="CG3005" s="13"/>
      <c r="CJ3005" s="13"/>
      <c r="CN3005" s="13"/>
      <c r="CP3005" s="13"/>
      <c r="CQ3005" s="5"/>
      <c r="CR3005" s="5"/>
      <c r="CS3005" s="5"/>
      <c r="CT3005" s="3"/>
      <c r="CU3005" s="5"/>
      <c r="CV3005" s="14"/>
      <c r="CW3005" s="7"/>
      <c r="DA3005" s="7"/>
      <c r="DI3005" s="13"/>
      <c r="DM3005" s="13"/>
      <c r="DP3005" s="13"/>
      <c r="DT3005" s="14"/>
      <c r="DU3005" s="13"/>
    </row>
    <row r="3006" spans="47:125" x14ac:dyDescent="0.35">
      <c r="AU3006" s="13"/>
      <c r="AV3006" s="14"/>
      <c r="BF3006" s="3"/>
      <c r="BG3006" s="13"/>
      <c r="BT3006" s="7"/>
      <c r="BW3006" s="13"/>
      <c r="CC3006" s="13"/>
      <c r="CD3006" s="13"/>
      <c r="CE3006" s="27"/>
      <c r="CF3006" s="13"/>
      <c r="CG3006" s="13"/>
      <c r="CJ3006" s="13"/>
      <c r="CN3006" s="13"/>
      <c r="CP3006" s="13"/>
      <c r="CQ3006" s="5"/>
      <c r="CR3006" s="5"/>
      <c r="CS3006" s="5"/>
      <c r="CT3006" s="3"/>
      <c r="CU3006" s="5"/>
      <c r="CV3006" s="14"/>
      <c r="CW3006" s="7"/>
      <c r="DA3006" s="7"/>
      <c r="DI3006" s="13"/>
      <c r="DM3006" s="13"/>
      <c r="DP3006" s="13"/>
      <c r="DT3006" s="14"/>
      <c r="DU3006" s="13"/>
    </row>
    <row r="3007" spans="47:125" x14ac:dyDescent="0.35">
      <c r="AU3007" s="13"/>
      <c r="AV3007" s="14"/>
      <c r="BF3007" s="3"/>
      <c r="BG3007" s="13"/>
      <c r="BT3007" s="7"/>
      <c r="BW3007" s="13"/>
      <c r="CC3007" s="13"/>
      <c r="CD3007" s="13"/>
      <c r="CE3007" s="27"/>
      <c r="CF3007" s="13"/>
      <c r="CG3007" s="13"/>
      <c r="CJ3007" s="13"/>
      <c r="CN3007" s="13"/>
      <c r="CP3007" s="13"/>
      <c r="CQ3007" s="5"/>
      <c r="CR3007" s="5"/>
      <c r="CS3007" s="5"/>
      <c r="CT3007" s="3"/>
      <c r="CU3007" s="5"/>
      <c r="CV3007" s="14"/>
      <c r="CW3007" s="7"/>
      <c r="DA3007" s="7"/>
      <c r="DI3007" s="13"/>
      <c r="DM3007" s="13"/>
      <c r="DP3007" s="13"/>
      <c r="DT3007" s="14"/>
      <c r="DU3007" s="13"/>
    </row>
    <row r="3008" spans="47:125" x14ac:dyDescent="0.35">
      <c r="AU3008" s="13"/>
      <c r="AV3008" s="14"/>
      <c r="BF3008" s="3"/>
      <c r="BG3008" s="13"/>
      <c r="BT3008" s="7"/>
      <c r="BW3008" s="13"/>
      <c r="CC3008" s="13"/>
      <c r="CD3008" s="13"/>
      <c r="CE3008" s="27"/>
      <c r="CF3008" s="13"/>
      <c r="CG3008" s="13"/>
      <c r="CJ3008" s="13"/>
      <c r="CN3008" s="13"/>
      <c r="CP3008" s="13"/>
      <c r="CQ3008" s="5"/>
      <c r="CR3008" s="5"/>
      <c r="CS3008" s="5"/>
      <c r="CT3008" s="3"/>
      <c r="CU3008" s="5"/>
      <c r="CV3008" s="14"/>
      <c r="CW3008" s="7"/>
      <c r="DA3008" s="7"/>
      <c r="DI3008" s="13"/>
      <c r="DM3008" s="13"/>
      <c r="DP3008" s="13"/>
      <c r="DT3008" s="14"/>
      <c r="DU3008" s="13"/>
    </row>
    <row r="3009" spans="47:125" x14ac:dyDescent="0.35">
      <c r="AU3009" s="13"/>
      <c r="AV3009" s="14"/>
      <c r="BF3009" s="3"/>
      <c r="BG3009" s="13"/>
      <c r="BT3009" s="7"/>
      <c r="BW3009" s="13"/>
      <c r="CC3009" s="13"/>
      <c r="CD3009" s="13"/>
      <c r="CE3009" s="27"/>
      <c r="CF3009" s="13"/>
      <c r="CG3009" s="13"/>
      <c r="CJ3009" s="13"/>
      <c r="CN3009" s="13"/>
      <c r="CP3009" s="13"/>
      <c r="CQ3009" s="5"/>
      <c r="CR3009" s="5"/>
      <c r="CS3009" s="5"/>
      <c r="CT3009" s="3"/>
      <c r="CU3009" s="5"/>
      <c r="CV3009" s="14"/>
      <c r="CW3009" s="7"/>
      <c r="DA3009" s="7"/>
      <c r="DI3009" s="13"/>
      <c r="DM3009" s="13"/>
      <c r="DP3009" s="13"/>
      <c r="DT3009" s="14"/>
      <c r="DU3009" s="13"/>
    </row>
    <row r="3010" spans="47:125" x14ac:dyDescent="0.35">
      <c r="AU3010" s="13"/>
      <c r="AV3010" s="14"/>
      <c r="BF3010" s="3"/>
      <c r="BG3010" s="13"/>
      <c r="BT3010" s="7"/>
      <c r="BW3010" s="13"/>
      <c r="CC3010" s="13"/>
      <c r="CD3010" s="13"/>
      <c r="CE3010" s="27"/>
      <c r="CF3010" s="13"/>
      <c r="CG3010" s="13"/>
      <c r="CJ3010" s="13"/>
      <c r="CN3010" s="13"/>
      <c r="CP3010" s="13"/>
      <c r="CQ3010" s="5"/>
      <c r="CR3010" s="5"/>
      <c r="CS3010" s="5"/>
      <c r="CT3010" s="3"/>
      <c r="CU3010" s="5"/>
      <c r="CV3010" s="14"/>
      <c r="CW3010" s="7"/>
      <c r="DA3010" s="7"/>
      <c r="DI3010" s="13"/>
      <c r="DM3010" s="13"/>
      <c r="DP3010" s="13"/>
      <c r="DT3010" s="14"/>
      <c r="DU3010" s="13"/>
    </row>
    <row r="3011" spans="47:125" x14ac:dyDescent="0.35">
      <c r="AU3011" s="13"/>
      <c r="AV3011" s="14"/>
      <c r="BF3011" s="3"/>
      <c r="BG3011" s="13"/>
      <c r="BT3011" s="7"/>
      <c r="BW3011" s="13"/>
      <c r="CC3011" s="13"/>
      <c r="CD3011" s="13"/>
      <c r="CE3011" s="27"/>
      <c r="CF3011" s="13"/>
      <c r="CG3011" s="13"/>
      <c r="CJ3011" s="13"/>
      <c r="CN3011" s="13"/>
      <c r="CP3011" s="13"/>
      <c r="CQ3011" s="5"/>
      <c r="CR3011" s="5"/>
      <c r="CS3011" s="5"/>
      <c r="CT3011" s="3"/>
      <c r="CU3011" s="5"/>
      <c r="CV3011" s="14"/>
      <c r="CW3011" s="7"/>
      <c r="DA3011" s="7"/>
      <c r="DI3011" s="13"/>
      <c r="DM3011" s="13"/>
      <c r="DP3011" s="13"/>
      <c r="DT3011" s="14"/>
      <c r="DU3011" s="13"/>
    </row>
    <row r="3012" spans="47:125" x14ac:dyDescent="0.35">
      <c r="AU3012" s="13"/>
      <c r="AV3012" s="14"/>
      <c r="BF3012" s="3"/>
      <c r="BG3012" s="13"/>
      <c r="BT3012" s="7"/>
      <c r="BW3012" s="13"/>
      <c r="CC3012" s="13"/>
      <c r="CD3012" s="13"/>
      <c r="CE3012" s="27"/>
      <c r="CF3012" s="13"/>
      <c r="CG3012" s="13"/>
      <c r="CJ3012" s="13"/>
      <c r="CN3012" s="13"/>
      <c r="CP3012" s="13"/>
      <c r="CQ3012" s="5"/>
      <c r="CR3012" s="5"/>
      <c r="CS3012" s="5"/>
      <c r="CT3012" s="3"/>
      <c r="CU3012" s="5"/>
      <c r="CV3012" s="14"/>
      <c r="CW3012" s="7"/>
      <c r="DA3012" s="7"/>
      <c r="DI3012" s="13"/>
      <c r="DM3012" s="13"/>
      <c r="DP3012" s="13"/>
      <c r="DT3012" s="14"/>
      <c r="DU3012" s="13"/>
    </row>
    <row r="3013" spans="47:125" x14ac:dyDescent="0.35">
      <c r="AU3013" s="13"/>
      <c r="AV3013" s="14"/>
      <c r="BF3013" s="3"/>
      <c r="BG3013" s="13"/>
      <c r="BT3013" s="7"/>
      <c r="BW3013" s="13"/>
      <c r="CC3013" s="13"/>
      <c r="CD3013" s="13"/>
      <c r="CE3013" s="27"/>
      <c r="CF3013" s="13"/>
      <c r="CG3013" s="13"/>
      <c r="CJ3013" s="13"/>
      <c r="CN3013" s="13"/>
      <c r="CP3013" s="13"/>
      <c r="CQ3013" s="5"/>
      <c r="CR3013" s="5"/>
      <c r="CS3013" s="5"/>
      <c r="CT3013" s="3"/>
      <c r="CU3013" s="5"/>
      <c r="CV3013" s="14"/>
      <c r="CW3013" s="7"/>
      <c r="DA3013" s="7"/>
      <c r="DI3013" s="13"/>
      <c r="DM3013" s="13"/>
      <c r="DP3013" s="13"/>
      <c r="DT3013" s="14"/>
      <c r="DU3013" s="13"/>
    </row>
    <row r="3014" spans="47:125" x14ac:dyDescent="0.35">
      <c r="AU3014" s="13"/>
      <c r="AV3014" s="14"/>
      <c r="BF3014" s="3"/>
      <c r="BG3014" s="13"/>
      <c r="BT3014" s="7"/>
      <c r="BW3014" s="13"/>
      <c r="CC3014" s="13"/>
      <c r="CD3014" s="13"/>
      <c r="CE3014" s="27"/>
      <c r="CF3014" s="13"/>
      <c r="CG3014" s="13"/>
      <c r="CJ3014" s="13"/>
      <c r="CN3014" s="13"/>
      <c r="CP3014" s="13"/>
      <c r="CQ3014" s="5"/>
      <c r="CR3014" s="5"/>
      <c r="CS3014" s="5"/>
      <c r="CT3014" s="3"/>
      <c r="CU3014" s="5"/>
      <c r="CV3014" s="14"/>
      <c r="CW3014" s="7"/>
      <c r="DA3014" s="7"/>
      <c r="DI3014" s="13"/>
      <c r="DM3014" s="13"/>
      <c r="DP3014" s="13"/>
      <c r="DT3014" s="14"/>
      <c r="DU3014" s="13"/>
    </row>
    <row r="3015" spans="47:125" x14ac:dyDescent="0.35">
      <c r="AU3015" s="13"/>
      <c r="AV3015" s="14"/>
      <c r="BF3015" s="3"/>
      <c r="BG3015" s="13"/>
      <c r="BT3015" s="7"/>
      <c r="BW3015" s="13"/>
      <c r="CC3015" s="13"/>
      <c r="CD3015" s="13"/>
      <c r="CE3015" s="27"/>
      <c r="CF3015" s="13"/>
      <c r="CG3015" s="13"/>
      <c r="CJ3015" s="13"/>
      <c r="CN3015" s="13"/>
      <c r="CP3015" s="13"/>
      <c r="CQ3015" s="5"/>
      <c r="CR3015" s="5"/>
      <c r="CS3015" s="5"/>
      <c r="CT3015" s="3"/>
      <c r="CU3015" s="5"/>
      <c r="CV3015" s="14"/>
      <c r="CW3015" s="7"/>
      <c r="DA3015" s="7"/>
      <c r="DI3015" s="13"/>
      <c r="DM3015" s="13"/>
      <c r="DP3015" s="13"/>
      <c r="DT3015" s="14"/>
      <c r="DU3015" s="13"/>
    </row>
    <row r="3016" spans="47:125" x14ac:dyDescent="0.35">
      <c r="AU3016" s="13"/>
      <c r="AV3016" s="14"/>
      <c r="BF3016" s="3"/>
      <c r="BG3016" s="13"/>
      <c r="BT3016" s="7"/>
      <c r="BW3016" s="13"/>
      <c r="CC3016" s="13"/>
      <c r="CD3016" s="13"/>
      <c r="CE3016" s="27"/>
      <c r="CF3016" s="13"/>
      <c r="CG3016" s="13"/>
      <c r="CJ3016" s="13"/>
      <c r="CN3016" s="13"/>
      <c r="CP3016" s="13"/>
      <c r="CQ3016" s="5"/>
      <c r="CR3016" s="5"/>
      <c r="CS3016" s="5"/>
      <c r="CT3016" s="3"/>
      <c r="CU3016" s="5"/>
      <c r="CV3016" s="14"/>
      <c r="CW3016" s="7"/>
      <c r="DA3016" s="7"/>
      <c r="DI3016" s="13"/>
      <c r="DM3016" s="13"/>
      <c r="DP3016" s="13"/>
      <c r="DT3016" s="14"/>
      <c r="DU3016" s="13"/>
    </row>
    <row r="3017" spans="47:125" x14ac:dyDescent="0.35">
      <c r="AU3017" s="13"/>
      <c r="AV3017" s="14"/>
      <c r="BF3017" s="3"/>
      <c r="BG3017" s="13"/>
      <c r="BT3017" s="7"/>
      <c r="BW3017" s="13"/>
      <c r="CC3017" s="13"/>
      <c r="CD3017" s="13"/>
      <c r="CE3017" s="27"/>
      <c r="CF3017" s="13"/>
      <c r="CG3017" s="13"/>
      <c r="CJ3017" s="13"/>
      <c r="CN3017" s="13"/>
      <c r="CP3017" s="13"/>
      <c r="CQ3017" s="5"/>
      <c r="CR3017" s="5"/>
      <c r="CS3017" s="5"/>
      <c r="CT3017" s="3"/>
      <c r="CU3017" s="5"/>
      <c r="CV3017" s="14"/>
      <c r="CW3017" s="7"/>
      <c r="DA3017" s="7"/>
      <c r="DI3017" s="13"/>
      <c r="DM3017" s="13"/>
      <c r="DP3017" s="13"/>
      <c r="DT3017" s="14"/>
      <c r="DU3017" s="13"/>
    </row>
    <row r="3018" spans="47:125" x14ac:dyDescent="0.35">
      <c r="AU3018" s="13"/>
      <c r="AV3018" s="14"/>
      <c r="BF3018" s="3"/>
      <c r="BG3018" s="13"/>
      <c r="BT3018" s="7"/>
      <c r="BW3018" s="13"/>
      <c r="CC3018" s="13"/>
      <c r="CD3018" s="13"/>
      <c r="CE3018" s="27"/>
      <c r="CF3018" s="13"/>
      <c r="CG3018" s="13"/>
      <c r="CJ3018" s="13"/>
      <c r="CN3018" s="13"/>
      <c r="CP3018" s="13"/>
      <c r="CQ3018" s="5"/>
      <c r="CR3018" s="5"/>
      <c r="CS3018" s="5"/>
      <c r="CT3018" s="3"/>
      <c r="CU3018" s="5"/>
      <c r="CV3018" s="14"/>
      <c r="CW3018" s="7"/>
      <c r="DA3018" s="7"/>
      <c r="DI3018" s="13"/>
      <c r="DM3018" s="13"/>
      <c r="DP3018" s="13"/>
      <c r="DT3018" s="14"/>
      <c r="DU3018" s="13"/>
    </row>
    <row r="3019" spans="47:125" x14ac:dyDescent="0.35">
      <c r="AU3019" s="13"/>
      <c r="AV3019" s="14"/>
      <c r="BF3019" s="3"/>
      <c r="BG3019" s="13"/>
      <c r="BT3019" s="7"/>
      <c r="BW3019" s="13"/>
      <c r="CC3019" s="13"/>
      <c r="CD3019" s="13"/>
      <c r="CE3019" s="27"/>
      <c r="CF3019" s="13"/>
      <c r="CG3019" s="13"/>
      <c r="CJ3019" s="13"/>
      <c r="CN3019" s="13"/>
      <c r="CP3019" s="13"/>
      <c r="CQ3019" s="5"/>
      <c r="CR3019" s="5"/>
      <c r="CS3019" s="5"/>
      <c r="CT3019" s="3"/>
      <c r="CU3019" s="5"/>
      <c r="CV3019" s="14"/>
      <c r="CW3019" s="7"/>
      <c r="DA3019" s="7"/>
      <c r="DI3019" s="13"/>
      <c r="DM3019" s="13"/>
      <c r="DP3019" s="13"/>
      <c r="DT3019" s="14"/>
      <c r="DU3019" s="13"/>
    </row>
    <row r="3020" spans="47:125" x14ac:dyDescent="0.35">
      <c r="AU3020" s="13"/>
      <c r="AV3020" s="14"/>
      <c r="BF3020" s="3"/>
      <c r="BG3020" s="13"/>
      <c r="BT3020" s="7"/>
      <c r="BW3020" s="13"/>
      <c r="CC3020" s="13"/>
      <c r="CD3020" s="13"/>
      <c r="CE3020" s="27"/>
      <c r="CF3020" s="13"/>
      <c r="CG3020" s="13"/>
      <c r="CJ3020" s="13"/>
      <c r="CN3020" s="13"/>
      <c r="CP3020" s="13"/>
      <c r="CQ3020" s="5"/>
      <c r="CR3020" s="5"/>
      <c r="CS3020" s="5"/>
      <c r="CT3020" s="3"/>
      <c r="CU3020" s="5"/>
      <c r="CV3020" s="14"/>
      <c r="CW3020" s="7"/>
      <c r="DA3020" s="7"/>
      <c r="DI3020" s="13"/>
      <c r="DM3020" s="13"/>
      <c r="DP3020" s="13"/>
      <c r="DT3020" s="14"/>
      <c r="DU3020" s="13"/>
    </row>
    <row r="3021" spans="47:125" x14ac:dyDescent="0.35">
      <c r="AU3021" s="13"/>
      <c r="AV3021" s="14"/>
      <c r="BF3021" s="3"/>
      <c r="BG3021" s="13"/>
      <c r="BT3021" s="7"/>
      <c r="BW3021" s="13"/>
      <c r="CC3021" s="13"/>
      <c r="CD3021" s="13"/>
      <c r="CE3021" s="27"/>
      <c r="CF3021" s="13"/>
      <c r="CG3021" s="13"/>
      <c r="CJ3021" s="13"/>
      <c r="CN3021" s="13"/>
      <c r="CP3021" s="13"/>
      <c r="CQ3021" s="5"/>
      <c r="CR3021" s="5"/>
      <c r="CS3021" s="5"/>
      <c r="CT3021" s="3"/>
      <c r="CU3021" s="5"/>
      <c r="CV3021" s="14"/>
      <c r="CW3021" s="7"/>
      <c r="DA3021" s="7"/>
      <c r="DI3021" s="13"/>
      <c r="DM3021" s="13"/>
      <c r="DP3021" s="13"/>
      <c r="DT3021" s="14"/>
      <c r="DU3021" s="13"/>
    </row>
    <row r="3022" spans="47:125" x14ac:dyDescent="0.35">
      <c r="AU3022" s="13"/>
      <c r="AV3022" s="14"/>
      <c r="BF3022" s="3"/>
      <c r="BG3022" s="13"/>
      <c r="BT3022" s="7"/>
      <c r="BW3022" s="13"/>
      <c r="CC3022" s="13"/>
      <c r="CD3022" s="13"/>
      <c r="CE3022" s="27"/>
      <c r="CF3022" s="13"/>
      <c r="CG3022" s="13"/>
      <c r="CJ3022" s="13"/>
      <c r="CN3022" s="13"/>
      <c r="CP3022" s="13"/>
      <c r="CQ3022" s="5"/>
      <c r="CR3022" s="5"/>
      <c r="CS3022" s="5"/>
      <c r="CT3022" s="3"/>
      <c r="CU3022" s="5"/>
      <c r="CV3022" s="14"/>
      <c r="CW3022" s="7"/>
      <c r="DA3022" s="7"/>
      <c r="DI3022" s="13"/>
      <c r="DM3022" s="13"/>
      <c r="DP3022" s="13"/>
      <c r="DT3022" s="14"/>
      <c r="DU3022" s="13"/>
    </row>
    <row r="3023" spans="47:125" x14ac:dyDescent="0.35">
      <c r="AU3023" s="13"/>
      <c r="AV3023" s="14"/>
      <c r="BF3023" s="3"/>
      <c r="BG3023" s="13"/>
      <c r="BT3023" s="7"/>
      <c r="BW3023" s="13"/>
      <c r="CC3023" s="13"/>
      <c r="CD3023" s="13"/>
      <c r="CE3023" s="27"/>
      <c r="CF3023" s="13"/>
      <c r="CG3023" s="13"/>
      <c r="CJ3023" s="13"/>
      <c r="CN3023" s="13"/>
      <c r="CP3023" s="13"/>
      <c r="CQ3023" s="5"/>
      <c r="CR3023" s="5"/>
      <c r="CS3023" s="5"/>
      <c r="CT3023" s="3"/>
      <c r="CU3023" s="5"/>
      <c r="CV3023" s="14"/>
      <c r="CW3023" s="7"/>
      <c r="DA3023" s="7"/>
      <c r="DI3023" s="13"/>
      <c r="DM3023" s="13"/>
      <c r="DP3023" s="13"/>
      <c r="DT3023" s="14"/>
      <c r="DU3023" s="13"/>
    </row>
    <row r="3024" spans="47:125" x14ac:dyDescent="0.35">
      <c r="AU3024" s="13"/>
      <c r="AV3024" s="14"/>
      <c r="BF3024" s="3"/>
      <c r="BG3024" s="13"/>
      <c r="BT3024" s="7"/>
      <c r="BW3024" s="13"/>
      <c r="CC3024" s="13"/>
      <c r="CD3024" s="13"/>
      <c r="CE3024" s="27"/>
      <c r="CF3024" s="13"/>
      <c r="CG3024" s="13"/>
      <c r="CJ3024" s="13"/>
      <c r="CN3024" s="13"/>
      <c r="CP3024" s="13"/>
      <c r="CQ3024" s="5"/>
      <c r="CR3024" s="5"/>
      <c r="CS3024" s="5"/>
      <c r="CT3024" s="3"/>
      <c r="CU3024" s="5"/>
      <c r="CV3024" s="14"/>
      <c r="CW3024" s="7"/>
      <c r="DA3024" s="7"/>
      <c r="DI3024" s="13"/>
      <c r="DM3024" s="13"/>
      <c r="DP3024" s="13"/>
      <c r="DT3024" s="14"/>
      <c r="DU3024" s="13"/>
    </row>
    <row r="3025" spans="47:125" x14ac:dyDescent="0.35">
      <c r="AU3025" s="13"/>
      <c r="AV3025" s="14"/>
      <c r="BF3025" s="3"/>
      <c r="BG3025" s="13"/>
      <c r="BT3025" s="7"/>
      <c r="BW3025" s="13"/>
      <c r="CC3025" s="13"/>
      <c r="CD3025" s="13"/>
      <c r="CE3025" s="27"/>
      <c r="CF3025" s="13"/>
      <c r="CG3025" s="13"/>
      <c r="CJ3025" s="13"/>
      <c r="CN3025" s="13"/>
      <c r="CP3025" s="13"/>
      <c r="CQ3025" s="5"/>
      <c r="CR3025" s="5"/>
      <c r="CS3025" s="5"/>
      <c r="CT3025" s="3"/>
      <c r="CU3025" s="5"/>
      <c r="CV3025" s="14"/>
      <c r="CW3025" s="7"/>
      <c r="DA3025" s="7"/>
      <c r="DI3025" s="13"/>
      <c r="DM3025" s="13"/>
      <c r="DP3025" s="13"/>
      <c r="DT3025" s="14"/>
      <c r="DU3025" s="13"/>
    </row>
    <row r="3026" spans="47:125" x14ac:dyDescent="0.35">
      <c r="AU3026" s="13"/>
      <c r="AV3026" s="14"/>
      <c r="BF3026" s="3"/>
      <c r="BG3026" s="13"/>
      <c r="BT3026" s="7"/>
      <c r="BW3026" s="13"/>
      <c r="CC3026" s="13"/>
      <c r="CD3026" s="13"/>
      <c r="CE3026" s="27"/>
      <c r="CF3026" s="13"/>
      <c r="CG3026" s="13"/>
      <c r="CJ3026" s="13"/>
      <c r="CN3026" s="13"/>
      <c r="CP3026" s="13"/>
      <c r="CQ3026" s="5"/>
      <c r="CR3026" s="5"/>
      <c r="CS3026" s="5"/>
      <c r="CT3026" s="3"/>
      <c r="CU3026" s="5"/>
      <c r="CV3026" s="14"/>
      <c r="CW3026" s="7"/>
      <c r="DA3026" s="7"/>
      <c r="DI3026" s="13"/>
      <c r="DM3026" s="13"/>
      <c r="DP3026" s="13"/>
      <c r="DT3026" s="14"/>
      <c r="DU3026" s="13"/>
    </row>
    <row r="3027" spans="47:125" x14ac:dyDescent="0.35">
      <c r="AU3027" s="13"/>
      <c r="AV3027" s="14"/>
      <c r="BF3027" s="3"/>
      <c r="BG3027" s="13"/>
      <c r="BT3027" s="7"/>
      <c r="BW3027" s="13"/>
      <c r="CC3027" s="13"/>
      <c r="CD3027" s="13"/>
      <c r="CE3027" s="27"/>
      <c r="CF3027" s="13"/>
      <c r="CG3027" s="13"/>
      <c r="CJ3027" s="13"/>
      <c r="CN3027" s="13"/>
      <c r="CP3027" s="13"/>
      <c r="CQ3027" s="5"/>
      <c r="CR3027" s="5"/>
      <c r="CS3027" s="5"/>
      <c r="CT3027" s="3"/>
      <c r="CU3027" s="5"/>
      <c r="CV3027" s="14"/>
      <c r="CW3027" s="7"/>
      <c r="DA3027" s="7"/>
      <c r="DI3027" s="13"/>
      <c r="DM3027" s="13"/>
      <c r="DP3027" s="13"/>
      <c r="DT3027" s="14"/>
      <c r="DU3027" s="13"/>
    </row>
    <row r="3028" spans="47:125" x14ac:dyDescent="0.35">
      <c r="AU3028" s="13"/>
      <c r="AV3028" s="14"/>
      <c r="BF3028" s="3"/>
      <c r="BG3028" s="13"/>
      <c r="BT3028" s="7"/>
      <c r="BW3028" s="13"/>
      <c r="CC3028" s="13"/>
      <c r="CD3028" s="13"/>
      <c r="CE3028" s="27"/>
      <c r="CF3028" s="13"/>
      <c r="CG3028" s="13"/>
      <c r="CJ3028" s="13"/>
      <c r="CN3028" s="13"/>
      <c r="CP3028" s="13"/>
      <c r="CQ3028" s="5"/>
      <c r="CR3028" s="5"/>
      <c r="CS3028" s="5"/>
      <c r="CT3028" s="3"/>
      <c r="CU3028" s="5"/>
      <c r="CV3028" s="14"/>
      <c r="CW3028" s="7"/>
      <c r="DA3028" s="7"/>
      <c r="DI3028" s="13"/>
      <c r="DM3028" s="13"/>
      <c r="DP3028" s="13"/>
      <c r="DT3028" s="14"/>
      <c r="DU3028" s="13"/>
    </row>
    <row r="3029" spans="47:125" x14ac:dyDescent="0.35">
      <c r="AU3029" s="13"/>
      <c r="AV3029" s="14"/>
      <c r="BF3029" s="3"/>
      <c r="BG3029" s="13"/>
      <c r="BT3029" s="7"/>
      <c r="BW3029" s="13"/>
      <c r="CC3029" s="13"/>
      <c r="CD3029" s="13"/>
      <c r="CE3029" s="27"/>
      <c r="CF3029" s="13"/>
      <c r="CG3029" s="13"/>
      <c r="CJ3029" s="13"/>
      <c r="CN3029" s="13"/>
      <c r="CP3029" s="13"/>
      <c r="CQ3029" s="5"/>
      <c r="CR3029" s="5"/>
      <c r="CS3029" s="5"/>
      <c r="CT3029" s="3"/>
      <c r="CU3029" s="5"/>
      <c r="CV3029" s="14"/>
      <c r="CW3029" s="7"/>
      <c r="DA3029" s="7"/>
      <c r="DI3029" s="13"/>
      <c r="DM3029" s="13"/>
      <c r="DP3029" s="13"/>
      <c r="DT3029" s="14"/>
      <c r="DU3029" s="13"/>
    </row>
    <row r="3030" spans="47:125" x14ac:dyDescent="0.35">
      <c r="AU3030" s="13"/>
      <c r="AV3030" s="14"/>
      <c r="BF3030" s="3"/>
      <c r="BG3030" s="13"/>
      <c r="BT3030" s="7"/>
      <c r="BW3030" s="13"/>
      <c r="CC3030" s="13"/>
      <c r="CD3030" s="13"/>
      <c r="CE3030" s="27"/>
      <c r="CF3030" s="13"/>
      <c r="CG3030" s="13"/>
      <c r="CJ3030" s="13"/>
      <c r="CN3030" s="13"/>
      <c r="CP3030" s="13"/>
      <c r="CQ3030" s="5"/>
      <c r="CR3030" s="5"/>
      <c r="CS3030" s="5"/>
      <c r="CT3030" s="3"/>
      <c r="CU3030" s="5"/>
      <c r="CV3030" s="14"/>
      <c r="CW3030" s="7"/>
      <c r="DA3030" s="7"/>
      <c r="DI3030" s="13"/>
      <c r="DM3030" s="13"/>
      <c r="DP3030" s="13"/>
      <c r="DT3030" s="14"/>
      <c r="DU3030" s="13"/>
    </row>
    <row r="3031" spans="47:125" x14ac:dyDescent="0.35">
      <c r="AU3031" s="13"/>
      <c r="AV3031" s="14"/>
      <c r="BF3031" s="3"/>
      <c r="BG3031" s="13"/>
      <c r="BT3031" s="7"/>
      <c r="BW3031" s="13"/>
      <c r="CC3031" s="13"/>
      <c r="CD3031" s="13"/>
      <c r="CE3031" s="27"/>
      <c r="CF3031" s="13"/>
      <c r="CG3031" s="13"/>
      <c r="CJ3031" s="13"/>
      <c r="CN3031" s="13"/>
      <c r="CP3031" s="13"/>
      <c r="CQ3031" s="5"/>
      <c r="CR3031" s="5"/>
      <c r="CS3031" s="5"/>
      <c r="CT3031" s="3"/>
      <c r="CU3031" s="5"/>
      <c r="CV3031" s="14"/>
      <c r="CW3031" s="7"/>
      <c r="DA3031" s="7"/>
      <c r="DI3031" s="13"/>
      <c r="DM3031" s="13"/>
      <c r="DP3031" s="13"/>
      <c r="DT3031" s="14"/>
      <c r="DU3031" s="13"/>
    </row>
    <row r="3032" spans="47:125" x14ac:dyDescent="0.35">
      <c r="AU3032" s="13"/>
      <c r="AV3032" s="14"/>
      <c r="BF3032" s="3"/>
      <c r="BG3032" s="13"/>
      <c r="BT3032" s="7"/>
      <c r="BW3032" s="13"/>
      <c r="CC3032" s="13"/>
      <c r="CD3032" s="13"/>
      <c r="CE3032" s="27"/>
      <c r="CF3032" s="13"/>
      <c r="CG3032" s="13"/>
      <c r="CJ3032" s="13"/>
      <c r="CN3032" s="13"/>
      <c r="CP3032" s="13"/>
      <c r="CQ3032" s="5"/>
      <c r="CR3032" s="5"/>
      <c r="CS3032" s="5"/>
      <c r="CT3032" s="3"/>
      <c r="CU3032" s="5"/>
      <c r="CV3032" s="14"/>
      <c r="CW3032" s="7"/>
      <c r="DA3032" s="7"/>
      <c r="DI3032" s="13"/>
      <c r="DM3032" s="13"/>
      <c r="DP3032" s="13"/>
      <c r="DT3032" s="14"/>
      <c r="DU3032" s="13"/>
    </row>
    <row r="3033" spans="47:125" x14ac:dyDescent="0.35">
      <c r="AU3033" s="13"/>
      <c r="AV3033" s="14"/>
      <c r="BF3033" s="3"/>
      <c r="BG3033" s="13"/>
      <c r="BT3033" s="7"/>
      <c r="BW3033" s="13"/>
      <c r="CC3033" s="13"/>
      <c r="CD3033" s="13"/>
      <c r="CE3033" s="27"/>
      <c r="CF3033" s="13"/>
      <c r="CG3033" s="13"/>
      <c r="CJ3033" s="13"/>
      <c r="CN3033" s="13"/>
      <c r="CP3033" s="13"/>
      <c r="CQ3033" s="5"/>
      <c r="CR3033" s="5"/>
      <c r="CS3033" s="5"/>
      <c r="CT3033" s="3"/>
      <c r="CU3033" s="5"/>
      <c r="CV3033" s="14"/>
      <c r="CW3033" s="7"/>
      <c r="DA3033" s="7"/>
      <c r="DI3033" s="13"/>
      <c r="DM3033" s="13"/>
      <c r="DP3033" s="13"/>
      <c r="DT3033" s="14"/>
      <c r="DU3033" s="13"/>
    </row>
    <row r="3034" spans="47:125" x14ac:dyDescent="0.35">
      <c r="AU3034" s="13"/>
      <c r="AV3034" s="14"/>
      <c r="BF3034" s="3"/>
      <c r="BG3034" s="13"/>
      <c r="BT3034" s="7"/>
      <c r="BW3034" s="13"/>
      <c r="CC3034" s="13"/>
      <c r="CD3034" s="13"/>
      <c r="CE3034" s="27"/>
      <c r="CF3034" s="13"/>
      <c r="CG3034" s="13"/>
      <c r="CJ3034" s="13"/>
      <c r="CN3034" s="13"/>
      <c r="CP3034" s="13"/>
      <c r="CQ3034" s="5"/>
      <c r="CR3034" s="5"/>
      <c r="CS3034" s="5"/>
      <c r="CT3034" s="3"/>
      <c r="CU3034" s="5"/>
      <c r="CV3034" s="14"/>
      <c r="CW3034" s="7"/>
      <c r="DA3034" s="7"/>
      <c r="DI3034" s="13"/>
      <c r="DM3034" s="13"/>
      <c r="DP3034" s="13"/>
      <c r="DT3034" s="14"/>
      <c r="DU3034" s="13"/>
    </row>
    <row r="3035" spans="47:125" x14ac:dyDescent="0.35">
      <c r="AU3035" s="13"/>
      <c r="AV3035" s="14"/>
      <c r="BF3035" s="3"/>
      <c r="BG3035" s="13"/>
      <c r="BT3035" s="7"/>
      <c r="BW3035" s="13"/>
      <c r="CC3035" s="13"/>
      <c r="CD3035" s="13"/>
      <c r="CE3035" s="27"/>
      <c r="CF3035" s="13"/>
      <c r="CG3035" s="13"/>
      <c r="CJ3035" s="13"/>
      <c r="CN3035" s="13"/>
      <c r="CP3035" s="13"/>
      <c r="CQ3035" s="5"/>
      <c r="CR3035" s="5"/>
      <c r="CS3035" s="5"/>
      <c r="CT3035" s="3"/>
      <c r="CU3035" s="5"/>
      <c r="CV3035" s="14"/>
      <c r="CW3035" s="7"/>
      <c r="DA3035" s="7"/>
      <c r="DI3035" s="13"/>
      <c r="DM3035" s="13"/>
      <c r="DP3035" s="13"/>
      <c r="DT3035" s="14"/>
      <c r="DU3035" s="13"/>
    </row>
    <row r="3036" spans="47:125" x14ac:dyDescent="0.35">
      <c r="AU3036" s="13"/>
      <c r="AV3036" s="14"/>
      <c r="BF3036" s="3"/>
      <c r="BG3036" s="13"/>
      <c r="BT3036" s="7"/>
      <c r="BW3036" s="13"/>
      <c r="CC3036" s="13"/>
      <c r="CD3036" s="13"/>
      <c r="CE3036" s="27"/>
      <c r="CF3036" s="13"/>
      <c r="CG3036" s="13"/>
      <c r="CJ3036" s="13"/>
      <c r="CN3036" s="13"/>
      <c r="CP3036" s="13"/>
      <c r="CQ3036" s="5"/>
      <c r="CR3036" s="5"/>
      <c r="CS3036" s="5"/>
      <c r="CT3036" s="3"/>
      <c r="CU3036" s="5"/>
      <c r="CV3036" s="14"/>
      <c r="CW3036" s="7"/>
      <c r="DA3036" s="7"/>
      <c r="DI3036" s="13"/>
      <c r="DM3036" s="13"/>
      <c r="DP3036" s="13"/>
      <c r="DT3036" s="14"/>
      <c r="DU3036" s="13"/>
    </row>
    <row r="3037" spans="47:125" x14ac:dyDescent="0.35">
      <c r="AU3037" s="13"/>
      <c r="AV3037" s="14"/>
      <c r="BF3037" s="3"/>
      <c r="BG3037" s="13"/>
      <c r="BT3037" s="7"/>
      <c r="BW3037" s="13"/>
      <c r="CC3037" s="13"/>
      <c r="CD3037" s="13"/>
      <c r="CE3037" s="27"/>
      <c r="CF3037" s="13"/>
      <c r="CG3037" s="13"/>
      <c r="CJ3037" s="13"/>
      <c r="CN3037" s="13"/>
      <c r="CP3037" s="13"/>
      <c r="CQ3037" s="5"/>
      <c r="CR3037" s="5"/>
      <c r="CS3037" s="5"/>
      <c r="CT3037" s="3"/>
      <c r="CU3037" s="5"/>
      <c r="CV3037" s="14"/>
      <c r="CW3037" s="7"/>
      <c r="DA3037" s="7"/>
      <c r="DI3037" s="13"/>
      <c r="DM3037" s="13"/>
      <c r="DP3037" s="13"/>
      <c r="DT3037" s="14"/>
      <c r="DU3037" s="13"/>
    </row>
    <row r="3038" spans="47:125" x14ac:dyDescent="0.35">
      <c r="AU3038" s="13"/>
      <c r="AV3038" s="14"/>
      <c r="BF3038" s="3"/>
      <c r="BG3038" s="13"/>
      <c r="BT3038" s="7"/>
      <c r="BW3038" s="13"/>
      <c r="CC3038" s="13"/>
      <c r="CD3038" s="13"/>
      <c r="CE3038" s="27"/>
      <c r="CF3038" s="13"/>
      <c r="CG3038" s="13"/>
      <c r="CJ3038" s="13"/>
      <c r="CN3038" s="13"/>
      <c r="CP3038" s="13"/>
      <c r="CQ3038" s="5"/>
      <c r="CR3038" s="5"/>
      <c r="CS3038" s="5"/>
      <c r="CT3038" s="3"/>
      <c r="CU3038" s="5"/>
      <c r="CV3038" s="14"/>
      <c r="CW3038" s="7"/>
      <c r="DA3038" s="7"/>
      <c r="DI3038" s="13"/>
      <c r="DM3038" s="13"/>
      <c r="DP3038" s="13"/>
      <c r="DT3038" s="14"/>
      <c r="DU3038" s="13"/>
    </row>
    <row r="3039" spans="47:125" x14ac:dyDescent="0.35">
      <c r="AU3039" s="13"/>
      <c r="AV3039" s="14"/>
      <c r="BF3039" s="3"/>
      <c r="BG3039" s="13"/>
      <c r="BT3039" s="7"/>
      <c r="BW3039" s="13"/>
      <c r="CC3039" s="13"/>
      <c r="CD3039" s="13"/>
      <c r="CE3039" s="27"/>
      <c r="CF3039" s="13"/>
      <c r="CG3039" s="13"/>
      <c r="CJ3039" s="13"/>
      <c r="CN3039" s="13"/>
      <c r="CP3039" s="13"/>
      <c r="CQ3039" s="5"/>
      <c r="CR3039" s="5"/>
      <c r="CS3039" s="5"/>
      <c r="CT3039" s="3"/>
      <c r="CU3039" s="5"/>
      <c r="CV3039" s="14"/>
      <c r="CW3039" s="7"/>
      <c r="DA3039" s="7"/>
      <c r="DI3039" s="13"/>
      <c r="DM3039" s="13"/>
      <c r="DP3039" s="13"/>
      <c r="DT3039" s="14"/>
      <c r="DU3039" s="13"/>
    </row>
    <row r="3040" spans="47:125" x14ac:dyDescent="0.35">
      <c r="AU3040" s="13"/>
      <c r="AV3040" s="14"/>
      <c r="BF3040" s="3"/>
      <c r="BG3040" s="13"/>
      <c r="BT3040" s="7"/>
      <c r="BW3040" s="13"/>
      <c r="CC3040" s="13"/>
      <c r="CD3040" s="13"/>
      <c r="CE3040" s="27"/>
      <c r="CF3040" s="13"/>
      <c r="CG3040" s="13"/>
      <c r="CJ3040" s="13"/>
      <c r="CN3040" s="13"/>
      <c r="CP3040" s="13"/>
      <c r="CQ3040" s="5"/>
      <c r="CR3040" s="5"/>
      <c r="CS3040" s="5"/>
      <c r="CT3040" s="3"/>
      <c r="CU3040" s="5"/>
      <c r="CV3040" s="14"/>
      <c r="CW3040" s="7"/>
      <c r="DA3040" s="7"/>
      <c r="DI3040" s="13"/>
      <c r="DM3040" s="13"/>
      <c r="DP3040" s="13"/>
      <c r="DT3040" s="14"/>
      <c r="DU3040" s="13"/>
    </row>
    <row r="3041" spans="47:125" x14ac:dyDescent="0.35">
      <c r="AU3041" s="13"/>
      <c r="AV3041" s="14"/>
      <c r="BF3041" s="3"/>
      <c r="BG3041" s="13"/>
      <c r="BT3041" s="7"/>
      <c r="BW3041" s="13"/>
      <c r="CC3041" s="13"/>
      <c r="CD3041" s="13"/>
      <c r="CE3041" s="27"/>
      <c r="CF3041" s="13"/>
      <c r="CG3041" s="13"/>
      <c r="CJ3041" s="13"/>
      <c r="CN3041" s="13"/>
      <c r="CP3041" s="13"/>
      <c r="CQ3041" s="5"/>
      <c r="CR3041" s="5"/>
      <c r="CS3041" s="5"/>
      <c r="CT3041" s="3"/>
      <c r="CU3041" s="5"/>
      <c r="CV3041" s="14"/>
      <c r="CW3041" s="7"/>
      <c r="DA3041" s="7"/>
      <c r="DI3041" s="13"/>
      <c r="DM3041" s="13"/>
      <c r="DP3041" s="13"/>
      <c r="DT3041" s="14"/>
      <c r="DU3041" s="13"/>
    </row>
    <row r="3042" spans="47:125" x14ac:dyDescent="0.35">
      <c r="AU3042" s="13"/>
      <c r="AV3042" s="14"/>
      <c r="BF3042" s="3"/>
      <c r="BG3042" s="13"/>
      <c r="BT3042" s="7"/>
      <c r="BW3042" s="13"/>
      <c r="CC3042" s="13"/>
      <c r="CD3042" s="13"/>
      <c r="CE3042" s="27"/>
      <c r="CF3042" s="13"/>
      <c r="CG3042" s="13"/>
      <c r="CJ3042" s="13"/>
      <c r="CN3042" s="13"/>
      <c r="CP3042" s="13"/>
      <c r="CQ3042" s="5"/>
      <c r="CR3042" s="5"/>
      <c r="CS3042" s="5"/>
      <c r="CT3042" s="3"/>
      <c r="CU3042" s="5"/>
      <c r="CV3042" s="14"/>
      <c r="CW3042" s="7"/>
      <c r="DA3042" s="7"/>
      <c r="DI3042" s="13"/>
      <c r="DM3042" s="13"/>
      <c r="DP3042" s="13"/>
      <c r="DT3042" s="14"/>
      <c r="DU3042" s="13"/>
    </row>
    <row r="3043" spans="47:125" x14ac:dyDescent="0.35">
      <c r="AU3043" s="13"/>
      <c r="AV3043" s="14"/>
      <c r="BF3043" s="3"/>
      <c r="BG3043" s="13"/>
      <c r="BT3043" s="7"/>
      <c r="BW3043" s="13"/>
      <c r="CC3043" s="13"/>
      <c r="CD3043" s="13"/>
      <c r="CE3043" s="27"/>
      <c r="CF3043" s="13"/>
      <c r="CG3043" s="13"/>
      <c r="CJ3043" s="13"/>
      <c r="CN3043" s="13"/>
      <c r="CP3043" s="13"/>
      <c r="CQ3043" s="5"/>
      <c r="CR3043" s="5"/>
      <c r="CS3043" s="5"/>
      <c r="CT3043" s="3"/>
      <c r="CU3043" s="5"/>
      <c r="CV3043" s="14"/>
      <c r="CW3043" s="7"/>
      <c r="DA3043" s="7"/>
      <c r="DI3043" s="13"/>
      <c r="DM3043" s="13"/>
      <c r="DP3043" s="13"/>
      <c r="DT3043" s="14"/>
      <c r="DU3043" s="13"/>
    </row>
    <row r="3044" spans="47:125" x14ac:dyDescent="0.35">
      <c r="AU3044" s="13"/>
      <c r="AV3044" s="14"/>
      <c r="BF3044" s="3"/>
      <c r="BG3044" s="13"/>
      <c r="BT3044" s="7"/>
      <c r="BW3044" s="13"/>
      <c r="CC3044" s="13"/>
      <c r="CD3044" s="13"/>
      <c r="CE3044" s="27"/>
      <c r="CF3044" s="13"/>
      <c r="CG3044" s="13"/>
      <c r="CJ3044" s="13"/>
      <c r="CN3044" s="13"/>
      <c r="CP3044" s="13"/>
      <c r="CQ3044" s="5"/>
      <c r="CR3044" s="5"/>
      <c r="CS3044" s="5"/>
      <c r="CT3044" s="3"/>
      <c r="CU3044" s="5"/>
      <c r="CV3044" s="14"/>
      <c r="CW3044" s="7"/>
      <c r="DA3044" s="7"/>
      <c r="DI3044" s="13"/>
      <c r="DM3044" s="13"/>
      <c r="DP3044" s="13"/>
      <c r="DT3044" s="14"/>
      <c r="DU3044" s="13"/>
    </row>
    <row r="3045" spans="47:125" x14ac:dyDescent="0.35">
      <c r="AU3045" s="13"/>
      <c r="AV3045" s="14"/>
      <c r="BF3045" s="3"/>
      <c r="BG3045" s="13"/>
      <c r="BT3045" s="7"/>
      <c r="BW3045" s="13"/>
      <c r="CC3045" s="13"/>
      <c r="CD3045" s="13"/>
      <c r="CE3045" s="27"/>
      <c r="CF3045" s="13"/>
      <c r="CG3045" s="13"/>
      <c r="CJ3045" s="13"/>
      <c r="CN3045" s="13"/>
      <c r="CP3045" s="13"/>
      <c r="CQ3045" s="5"/>
      <c r="CR3045" s="5"/>
      <c r="CS3045" s="5"/>
      <c r="CT3045" s="3"/>
      <c r="CU3045" s="5"/>
      <c r="CV3045" s="14"/>
      <c r="CW3045" s="7"/>
      <c r="DA3045" s="7"/>
      <c r="DI3045" s="13"/>
      <c r="DM3045" s="13"/>
      <c r="DP3045" s="13"/>
      <c r="DT3045" s="14"/>
      <c r="DU3045" s="13"/>
    </row>
    <row r="3046" spans="47:125" x14ac:dyDescent="0.35">
      <c r="AU3046" s="13"/>
      <c r="AV3046" s="14"/>
      <c r="BF3046" s="3"/>
      <c r="BG3046" s="13"/>
      <c r="BT3046" s="7"/>
      <c r="BW3046" s="13"/>
      <c r="CC3046" s="13"/>
      <c r="CD3046" s="13"/>
      <c r="CE3046" s="27"/>
      <c r="CF3046" s="13"/>
      <c r="CG3046" s="13"/>
      <c r="CJ3046" s="13"/>
      <c r="CN3046" s="13"/>
      <c r="CP3046" s="13"/>
      <c r="CQ3046" s="5"/>
      <c r="CR3046" s="5"/>
      <c r="CS3046" s="5"/>
      <c r="CT3046" s="3"/>
      <c r="CU3046" s="5"/>
      <c r="CV3046" s="14"/>
      <c r="CW3046" s="7"/>
      <c r="DA3046" s="7"/>
      <c r="DI3046" s="13"/>
      <c r="DM3046" s="13"/>
      <c r="DP3046" s="13"/>
      <c r="DT3046" s="14"/>
      <c r="DU3046" s="13"/>
    </row>
    <row r="3047" spans="47:125" x14ac:dyDescent="0.35">
      <c r="AU3047" s="13"/>
      <c r="AV3047" s="14"/>
      <c r="BF3047" s="3"/>
      <c r="BG3047" s="13"/>
      <c r="BT3047" s="7"/>
      <c r="BW3047" s="13"/>
      <c r="CC3047" s="13"/>
      <c r="CD3047" s="13"/>
      <c r="CE3047" s="27"/>
      <c r="CF3047" s="13"/>
      <c r="CG3047" s="13"/>
      <c r="CJ3047" s="13"/>
      <c r="CN3047" s="13"/>
      <c r="CP3047" s="13"/>
      <c r="CQ3047" s="5"/>
      <c r="CR3047" s="5"/>
      <c r="CS3047" s="5"/>
      <c r="CT3047" s="3"/>
      <c r="CU3047" s="5"/>
      <c r="CV3047" s="14"/>
      <c r="CW3047" s="7"/>
      <c r="DA3047" s="7"/>
      <c r="DI3047" s="13"/>
      <c r="DM3047" s="13"/>
      <c r="DP3047" s="13"/>
      <c r="DT3047" s="14"/>
      <c r="DU3047" s="13"/>
    </row>
    <row r="3048" spans="47:125" x14ac:dyDescent="0.35">
      <c r="AU3048" s="13"/>
      <c r="AV3048" s="14"/>
      <c r="BF3048" s="3"/>
      <c r="BG3048" s="13"/>
      <c r="BT3048" s="7"/>
      <c r="BW3048" s="13"/>
      <c r="CC3048" s="13"/>
      <c r="CD3048" s="13"/>
      <c r="CE3048" s="27"/>
      <c r="CF3048" s="13"/>
      <c r="CG3048" s="13"/>
      <c r="CJ3048" s="13"/>
      <c r="CN3048" s="13"/>
      <c r="CP3048" s="13"/>
      <c r="CQ3048" s="5"/>
      <c r="CR3048" s="5"/>
      <c r="CS3048" s="5"/>
      <c r="CT3048" s="3"/>
      <c r="CU3048" s="5"/>
      <c r="CV3048" s="14"/>
      <c r="CW3048" s="7"/>
      <c r="DA3048" s="7"/>
      <c r="DI3048" s="13"/>
      <c r="DM3048" s="13"/>
      <c r="DP3048" s="13"/>
      <c r="DT3048" s="14"/>
      <c r="DU3048" s="13"/>
    </row>
    <row r="3049" spans="47:125" x14ac:dyDescent="0.35">
      <c r="AU3049" s="13"/>
      <c r="AV3049" s="14"/>
      <c r="BF3049" s="3"/>
      <c r="BG3049" s="13"/>
      <c r="BT3049" s="7"/>
      <c r="BW3049" s="13"/>
      <c r="CC3049" s="13"/>
      <c r="CD3049" s="13"/>
      <c r="CE3049" s="27"/>
      <c r="CF3049" s="13"/>
      <c r="CG3049" s="13"/>
      <c r="CJ3049" s="13"/>
      <c r="CN3049" s="13"/>
      <c r="CP3049" s="13"/>
      <c r="CQ3049" s="5"/>
      <c r="CR3049" s="5"/>
      <c r="CS3049" s="5"/>
      <c r="CT3049" s="3"/>
      <c r="CU3049" s="5"/>
      <c r="CV3049" s="14"/>
      <c r="CW3049" s="7"/>
      <c r="DA3049" s="7"/>
      <c r="DI3049" s="13"/>
      <c r="DM3049" s="13"/>
      <c r="DP3049" s="13"/>
      <c r="DT3049" s="14"/>
      <c r="DU3049" s="13"/>
    </row>
    <row r="3050" spans="47:125" x14ac:dyDescent="0.35">
      <c r="AU3050" s="13"/>
      <c r="AV3050" s="14"/>
      <c r="BF3050" s="3"/>
      <c r="BG3050" s="13"/>
      <c r="BT3050" s="7"/>
      <c r="BW3050" s="13"/>
      <c r="CC3050" s="13"/>
      <c r="CD3050" s="13"/>
      <c r="CE3050" s="27"/>
      <c r="CF3050" s="13"/>
      <c r="CG3050" s="13"/>
      <c r="CJ3050" s="13"/>
      <c r="CN3050" s="13"/>
      <c r="CP3050" s="13"/>
      <c r="CQ3050" s="5"/>
      <c r="CR3050" s="5"/>
      <c r="CS3050" s="5"/>
      <c r="CT3050" s="3"/>
      <c r="CU3050" s="5"/>
      <c r="CV3050" s="14"/>
      <c r="CW3050" s="7"/>
      <c r="DA3050" s="7"/>
      <c r="DI3050" s="13"/>
      <c r="DM3050" s="13"/>
      <c r="DP3050" s="13"/>
      <c r="DT3050" s="14"/>
      <c r="DU3050" s="13"/>
    </row>
    <row r="3051" spans="47:125" x14ac:dyDescent="0.35">
      <c r="AU3051" s="13"/>
      <c r="AV3051" s="14"/>
      <c r="BF3051" s="3"/>
      <c r="BG3051" s="13"/>
      <c r="BT3051" s="7"/>
      <c r="BW3051" s="13"/>
      <c r="CC3051" s="13"/>
      <c r="CD3051" s="13"/>
      <c r="CE3051" s="27"/>
      <c r="CF3051" s="13"/>
      <c r="CG3051" s="13"/>
      <c r="CJ3051" s="13"/>
      <c r="CN3051" s="13"/>
      <c r="CP3051" s="13"/>
      <c r="CQ3051" s="5"/>
      <c r="CR3051" s="5"/>
      <c r="CS3051" s="5"/>
      <c r="CT3051" s="3"/>
      <c r="CU3051" s="5"/>
      <c r="CV3051" s="14"/>
      <c r="CW3051" s="7"/>
      <c r="DA3051" s="7"/>
      <c r="DI3051" s="13"/>
      <c r="DM3051" s="13"/>
      <c r="DP3051" s="13"/>
      <c r="DT3051" s="14"/>
      <c r="DU3051" s="13"/>
    </row>
    <row r="3052" spans="47:125" x14ac:dyDescent="0.35">
      <c r="AU3052" s="13"/>
      <c r="AV3052" s="14"/>
      <c r="BF3052" s="3"/>
      <c r="BG3052" s="13"/>
      <c r="BT3052" s="7"/>
      <c r="BW3052" s="13"/>
      <c r="CC3052" s="13"/>
      <c r="CD3052" s="13"/>
      <c r="CE3052" s="27"/>
      <c r="CF3052" s="13"/>
      <c r="CG3052" s="13"/>
      <c r="CJ3052" s="13"/>
      <c r="CN3052" s="13"/>
      <c r="CP3052" s="13"/>
      <c r="CQ3052" s="5"/>
      <c r="CR3052" s="5"/>
      <c r="CS3052" s="5"/>
      <c r="CT3052" s="3"/>
      <c r="CU3052" s="5"/>
      <c r="CV3052" s="14"/>
      <c r="CW3052" s="7"/>
      <c r="DA3052" s="7"/>
      <c r="DI3052" s="13"/>
      <c r="DM3052" s="13"/>
      <c r="DP3052" s="13"/>
      <c r="DT3052" s="14"/>
      <c r="DU3052" s="13"/>
    </row>
    <row r="3053" spans="47:125" x14ac:dyDescent="0.35">
      <c r="AU3053" s="13"/>
      <c r="AV3053" s="14"/>
      <c r="BF3053" s="3"/>
      <c r="BG3053" s="13"/>
      <c r="BT3053" s="7"/>
      <c r="BW3053" s="13"/>
      <c r="CC3053" s="13"/>
      <c r="CD3053" s="13"/>
      <c r="CE3053" s="27"/>
      <c r="CF3053" s="13"/>
      <c r="CG3053" s="13"/>
      <c r="CJ3053" s="13"/>
      <c r="CN3053" s="13"/>
      <c r="CP3053" s="13"/>
      <c r="CQ3053" s="5"/>
      <c r="CR3053" s="5"/>
      <c r="CS3053" s="5"/>
      <c r="CT3053" s="3"/>
      <c r="CU3053" s="5"/>
      <c r="CV3053" s="14"/>
      <c r="CW3053" s="7"/>
      <c r="DA3053" s="7"/>
      <c r="DI3053" s="13"/>
      <c r="DM3053" s="13"/>
      <c r="DP3053" s="13"/>
      <c r="DT3053" s="14"/>
      <c r="DU3053" s="13"/>
    </row>
    <row r="3054" spans="47:125" x14ac:dyDescent="0.35">
      <c r="AU3054" s="13"/>
      <c r="AV3054" s="14"/>
      <c r="BF3054" s="3"/>
      <c r="BG3054" s="13"/>
      <c r="BT3054" s="7"/>
      <c r="BW3054" s="13"/>
      <c r="CC3054" s="13"/>
      <c r="CD3054" s="13"/>
      <c r="CE3054" s="27"/>
      <c r="CF3054" s="13"/>
      <c r="CG3054" s="13"/>
      <c r="CJ3054" s="13"/>
      <c r="CN3054" s="13"/>
      <c r="CP3054" s="13"/>
      <c r="CQ3054" s="5"/>
      <c r="CR3054" s="5"/>
      <c r="CS3054" s="5"/>
      <c r="CT3054" s="3"/>
      <c r="CU3054" s="5"/>
      <c r="CV3054" s="14"/>
      <c r="CW3054" s="7"/>
      <c r="DA3054" s="7"/>
      <c r="DI3054" s="13"/>
      <c r="DM3054" s="13"/>
      <c r="DP3054" s="13"/>
      <c r="DT3054" s="14"/>
      <c r="DU3054" s="13"/>
    </row>
    <row r="3055" spans="47:125" x14ac:dyDescent="0.35">
      <c r="AU3055" s="13"/>
      <c r="AV3055" s="14"/>
      <c r="BF3055" s="3"/>
      <c r="BG3055" s="13"/>
      <c r="BT3055" s="7"/>
      <c r="BW3055" s="13"/>
      <c r="CC3055" s="13"/>
      <c r="CD3055" s="13"/>
      <c r="CE3055" s="27"/>
      <c r="CF3055" s="13"/>
      <c r="CG3055" s="13"/>
      <c r="CJ3055" s="13"/>
      <c r="CN3055" s="13"/>
      <c r="CP3055" s="13"/>
      <c r="CQ3055" s="5"/>
      <c r="CR3055" s="5"/>
      <c r="CS3055" s="5"/>
      <c r="CT3055" s="3"/>
      <c r="CU3055" s="5"/>
      <c r="CV3055" s="14"/>
      <c r="CW3055" s="7"/>
      <c r="DA3055" s="7"/>
      <c r="DI3055" s="13"/>
      <c r="DM3055" s="13"/>
      <c r="DP3055" s="13"/>
      <c r="DT3055" s="14"/>
      <c r="DU3055" s="13"/>
    </row>
    <row r="3056" spans="47:125" x14ac:dyDescent="0.35">
      <c r="AU3056" s="13"/>
      <c r="AV3056" s="14"/>
      <c r="BF3056" s="3"/>
      <c r="BG3056" s="13"/>
      <c r="BT3056" s="7"/>
      <c r="BW3056" s="13"/>
      <c r="CC3056" s="13"/>
      <c r="CD3056" s="13"/>
      <c r="CE3056" s="27"/>
      <c r="CF3056" s="13"/>
      <c r="CG3056" s="13"/>
      <c r="CJ3056" s="13"/>
      <c r="CN3056" s="13"/>
      <c r="CP3056" s="13"/>
      <c r="CQ3056" s="5"/>
      <c r="CR3056" s="5"/>
      <c r="CS3056" s="5"/>
      <c r="CT3056" s="3"/>
      <c r="CU3056" s="5"/>
      <c r="CV3056" s="14"/>
      <c r="CW3056" s="7"/>
      <c r="DA3056" s="7"/>
      <c r="DI3056" s="13"/>
      <c r="DM3056" s="13"/>
      <c r="DP3056" s="13"/>
      <c r="DT3056" s="14"/>
      <c r="DU3056" s="13"/>
    </row>
    <row r="3057" spans="47:125" x14ac:dyDescent="0.35">
      <c r="AU3057" s="13"/>
      <c r="AV3057" s="14"/>
      <c r="BF3057" s="3"/>
      <c r="BG3057" s="13"/>
      <c r="BT3057" s="7"/>
      <c r="BW3057" s="13"/>
      <c r="CC3057" s="13"/>
      <c r="CD3057" s="13"/>
      <c r="CE3057" s="27"/>
      <c r="CF3057" s="13"/>
      <c r="CG3057" s="13"/>
      <c r="CJ3057" s="13"/>
      <c r="CN3057" s="13"/>
      <c r="CP3057" s="13"/>
      <c r="CQ3057" s="5"/>
      <c r="CR3057" s="5"/>
      <c r="CS3057" s="5"/>
      <c r="CT3057" s="3"/>
      <c r="CU3057" s="5"/>
      <c r="CV3057" s="14"/>
      <c r="CW3057" s="7"/>
      <c r="DA3057" s="7"/>
      <c r="DI3057" s="13"/>
      <c r="DM3057" s="13"/>
      <c r="DP3057" s="13"/>
      <c r="DT3057" s="14"/>
      <c r="DU3057" s="13"/>
    </row>
    <row r="3058" spans="47:125" x14ac:dyDescent="0.35">
      <c r="AU3058" s="13"/>
      <c r="AV3058" s="14"/>
      <c r="BF3058" s="3"/>
      <c r="BG3058" s="13"/>
      <c r="BT3058" s="7"/>
      <c r="BW3058" s="13"/>
      <c r="CC3058" s="13"/>
      <c r="CD3058" s="13"/>
      <c r="CE3058" s="27"/>
      <c r="CF3058" s="13"/>
      <c r="CG3058" s="13"/>
      <c r="CJ3058" s="13"/>
      <c r="CN3058" s="13"/>
      <c r="CP3058" s="13"/>
      <c r="CQ3058" s="5"/>
      <c r="CR3058" s="5"/>
      <c r="CS3058" s="5"/>
      <c r="CT3058" s="3"/>
      <c r="CU3058" s="5"/>
      <c r="CV3058" s="14"/>
      <c r="CW3058" s="7"/>
      <c r="DA3058" s="7"/>
      <c r="DI3058" s="13"/>
      <c r="DM3058" s="13"/>
      <c r="DP3058" s="13"/>
      <c r="DT3058" s="14"/>
      <c r="DU3058" s="13"/>
    </row>
    <row r="3059" spans="47:125" x14ac:dyDescent="0.35">
      <c r="AU3059" s="13"/>
      <c r="AV3059" s="14"/>
      <c r="BF3059" s="3"/>
      <c r="BG3059" s="13"/>
      <c r="BT3059" s="7"/>
      <c r="BW3059" s="13"/>
      <c r="CC3059" s="13"/>
      <c r="CD3059" s="13"/>
      <c r="CE3059" s="27"/>
      <c r="CF3059" s="13"/>
      <c r="CG3059" s="13"/>
      <c r="CJ3059" s="13"/>
      <c r="CN3059" s="13"/>
      <c r="CP3059" s="13"/>
      <c r="CQ3059" s="5"/>
      <c r="CR3059" s="5"/>
      <c r="CS3059" s="5"/>
      <c r="CT3059" s="3"/>
      <c r="CU3059" s="5"/>
      <c r="CV3059" s="14"/>
      <c r="CW3059" s="7"/>
      <c r="DA3059" s="7"/>
      <c r="DI3059" s="13"/>
      <c r="DM3059" s="13"/>
      <c r="DP3059" s="13"/>
      <c r="DT3059" s="14"/>
      <c r="DU3059" s="13"/>
    </row>
    <row r="3060" spans="47:125" x14ac:dyDescent="0.35">
      <c r="AU3060" s="13"/>
      <c r="AV3060" s="14"/>
      <c r="BF3060" s="3"/>
      <c r="BG3060" s="13"/>
      <c r="BT3060" s="7"/>
      <c r="BW3060" s="13"/>
      <c r="CC3060" s="13"/>
      <c r="CD3060" s="13"/>
      <c r="CE3060" s="27"/>
      <c r="CF3060" s="13"/>
      <c r="CG3060" s="13"/>
      <c r="CJ3060" s="13"/>
      <c r="CN3060" s="13"/>
      <c r="CP3060" s="13"/>
      <c r="CQ3060" s="5"/>
      <c r="CR3060" s="5"/>
      <c r="CS3060" s="5"/>
      <c r="CT3060" s="3"/>
      <c r="CU3060" s="5"/>
      <c r="CV3060" s="14"/>
      <c r="CW3060" s="7"/>
      <c r="DA3060" s="7"/>
      <c r="DI3060" s="13"/>
      <c r="DM3060" s="13"/>
      <c r="DP3060" s="13"/>
      <c r="DT3060" s="14"/>
      <c r="DU3060" s="13"/>
    </row>
    <row r="3061" spans="47:125" x14ac:dyDescent="0.35">
      <c r="AU3061" s="13"/>
      <c r="AV3061" s="14"/>
      <c r="BF3061" s="3"/>
      <c r="BG3061" s="13"/>
      <c r="BT3061" s="7"/>
      <c r="BW3061" s="13"/>
      <c r="CC3061" s="13"/>
      <c r="CD3061" s="13"/>
      <c r="CE3061" s="27"/>
      <c r="CF3061" s="13"/>
      <c r="CG3061" s="13"/>
      <c r="CJ3061" s="13"/>
      <c r="CN3061" s="13"/>
      <c r="CP3061" s="13"/>
      <c r="CQ3061" s="5"/>
      <c r="CR3061" s="5"/>
      <c r="CS3061" s="5"/>
      <c r="CT3061" s="3"/>
      <c r="CU3061" s="5"/>
      <c r="CV3061" s="14"/>
      <c r="CW3061" s="7"/>
      <c r="DA3061" s="7"/>
      <c r="DI3061" s="13"/>
      <c r="DM3061" s="13"/>
      <c r="DP3061" s="13"/>
      <c r="DT3061" s="14"/>
      <c r="DU3061" s="13"/>
    </row>
    <row r="3062" spans="47:125" x14ac:dyDescent="0.35">
      <c r="AU3062" s="13"/>
      <c r="AV3062" s="14"/>
      <c r="BF3062" s="3"/>
      <c r="BG3062" s="13"/>
      <c r="BT3062" s="7"/>
      <c r="BW3062" s="13"/>
      <c r="CC3062" s="13"/>
      <c r="CD3062" s="13"/>
      <c r="CE3062" s="27"/>
      <c r="CF3062" s="13"/>
      <c r="CG3062" s="13"/>
      <c r="CJ3062" s="13"/>
      <c r="CN3062" s="13"/>
      <c r="CP3062" s="13"/>
      <c r="CQ3062" s="5"/>
      <c r="CR3062" s="5"/>
      <c r="CS3062" s="5"/>
      <c r="CT3062" s="3"/>
      <c r="CU3062" s="5"/>
      <c r="CV3062" s="14"/>
      <c r="CW3062" s="7"/>
      <c r="DA3062" s="7"/>
      <c r="DI3062" s="13"/>
      <c r="DM3062" s="13"/>
      <c r="DP3062" s="13"/>
      <c r="DT3062" s="14"/>
      <c r="DU3062" s="13"/>
    </row>
    <row r="3063" spans="47:125" x14ac:dyDescent="0.35">
      <c r="AU3063" s="13"/>
      <c r="AV3063" s="14"/>
      <c r="BF3063" s="3"/>
      <c r="BG3063" s="13"/>
      <c r="BT3063" s="7"/>
      <c r="BW3063" s="13"/>
      <c r="CC3063" s="13"/>
      <c r="CD3063" s="13"/>
      <c r="CE3063" s="27"/>
      <c r="CF3063" s="13"/>
      <c r="CG3063" s="13"/>
      <c r="CJ3063" s="13"/>
      <c r="CN3063" s="13"/>
      <c r="CP3063" s="13"/>
      <c r="CQ3063" s="5"/>
      <c r="CR3063" s="5"/>
      <c r="CS3063" s="5"/>
      <c r="CT3063" s="3"/>
      <c r="CU3063" s="5"/>
      <c r="CV3063" s="14"/>
      <c r="CW3063" s="7"/>
      <c r="DA3063" s="7"/>
      <c r="DI3063" s="13"/>
      <c r="DM3063" s="13"/>
      <c r="DP3063" s="13"/>
      <c r="DT3063" s="14"/>
      <c r="DU3063" s="13"/>
    </row>
    <row r="3064" spans="47:125" x14ac:dyDescent="0.35">
      <c r="AU3064" s="13"/>
      <c r="AV3064" s="14"/>
      <c r="BF3064" s="3"/>
      <c r="BG3064" s="13"/>
      <c r="BT3064" s="7"/>
      <c r="BW3064" s="13"/>
      <c r="CC3064" s="13"/>
      <c r="CD3064" s="13"/>
      <c r="CE3064" s="27"/>
      <c r="CF3064" s="13"/>
      <c r="CG3064" s="13"/>
      <c r="CJ3064" s="13"/>
      <c r="CN3064" s="13"/>
      <c r="CP3064" s="13"/>
      <c r="CQ3064" s="5"/>
      <c r="CR3064" s="5"/>
      <c r="CS3064" s="5"/>
      <c r="CT3064" s="3"/>
      <c r="CU3064" s="5"/>
      <c r="CV3064" s="14"/>
      <c r="CW3064" s="7"/>
      <c r="DA3064" s="7"/>
      <c r="DI3064" s="13"/>
      <c r="DM3064" s="13"/>
      <c r="DP3064" s="13"/>
      <c r="DT3064" s="14"/>
      <c r="DU3064" s="13"/>
    </row>
    <row r="3065" spans="47:125" x14ac:dyDescent="0.35">
      <c r="AU3065" s="13"/>
      <c r="AV3065" s="14"/>
      <c r="BF3065" s="3"/>
      <c r="BG3065" s="13"/>
      <c r="BT3065" s="7"/>
      <c r="BW3065" s="13"/>
      <c r="CC3065" s="13"/>
      <c r="CD3065" s="13"/>
      <c r="CE3065" s="27"/>
      <c r="CF3065" s="13"/>
      <c r="CG3065" s="13"/>
      <c r="CJ3065" s="13"/>
      <c r="CN3065" s="13"/>
      <c r="CP3065" s="13"/>
      <c r="CQ3065" s="5"/>
      <c r="CR3065" s="5"/>
      <c r="CS3065" s="5"/>
      <c r="CT3065" s="3"/>
      <c r="CU3065" s="5"/>
      <c r="CV3065" s="14"/>
      <c r="CW3065" s="7"/>
      <c r="DA3065" s="7"/>
      <c r="DI3065" s="13"/>
      <c r="DM3065" s="13"/>
      <c r="DP3065" s="13"/>
      <c r="DT3065" s="14"/>
      <c r="DU3065" s="13"/>
    </row>
    <row r="3066" spans="47:125" x14ac:dyDescent="0.35">
      <c r="AU3066" s="13"/>
      <c r="AV3066" s="14"/>
      <c r="BF3066" s="3"/>
      <c r="BG3066" s="13"/>
      <c r="BT3066" s="7"/>
      <c r="BW3066" s="13"/>
      <c r="CC3066" s="13"/>
      <c r="CD3066" s="13"/>
      <c r="CE3066" s="27"/>
      <c r="CF3066" s="13"/>
      <c r="CG3066" s="13"/>
      <c r="CJ3066" s="13"/>
      <c r="CN3066" s="13"/>
      <c r="CP3066" s="13"/>
      <c r="CQ3066" s="5"/>
      <c r="CR3066" s="5"/>
      <c r="CS3066" s="5"/>
      <c r="CT3066" s="3"/>
      <c r="CU3066" s="5"/>
      <c r="CV3066" s="14"/>
      <c r="CW3066" s="7"/>
      <c r="DA3066" s="7"/>
      <c r="DI3066" s="13"/>
      <c r="DM3066" s="13"/>
      <c r="DP3066" s="13"/>
      <c r="DT3066" s="14"/>
      <c r="DU3066" s="13"/>
    </row>
    <row r="3067" spans="47:125" x14ac:dyDescent="0.35">
      <c r="AU3067" s="13"/>
      <c r="AV3067" s="14"/>
      <c r="BF3067" s="3"/>
      <c r="BG3067" s="13"/>
      <c r="BT3067" s="7"/>
      <c r="BW3067" s="13"/>
      <c r="CC3067" s="13"/>
      <c r="CD3067" s="13"/>
      <c r="CE3067" s="27"/>
      <c r="CF3067" s="13"/>
      <c r="CG3067" s="13"/>
      <c r="CJ3067" s="13"/>
      <c r="CN3067" s="13"/>
      <c r="CP3067" s="13"/>
      <c r="CQ3067" s="5"/>
      <c r="CR3067" s="5"/>
      <c r="CS3067" s="5"/>
      <c r="CT3067" s="3"/>
      <c r="CU3067" s="5"/>
      <c r="CV3067" s="14"/>
      <c r="CW3067" s="7"/>
      <c r="DA3067" s="7"/>
      <c r="DI3067" s="13"/>
      <c r="DM3067" s="13"/>
      <c r="DP3067" s="13"/>
      <c r="DT3067" s="14"/>
      <c r="DU3067" s="13"/>
    </row>
    <row r="3068" spans="47:125" x14ac:dyDescent="0.35">
      <c r="AU3068" s="13"/>
      <c r="AV3068" s="14"/>
      <c r="BF3068" s="3"/>
      <c r="BG3068" s="13"/>
      <c r="BT3068" s="7"/>
      <c r="BW3068" s="13"/>
      <c r="CC3068" s="13"/>
      <c r="CD3068" s="13"/>
      <c r="CE3068" s="27"/>
      <c r="CF3068" s="13"/>
      <c r="CG3068" s="13"/>
      <c r="CJ3068" s="13"/>
      <c r="CN3068" s="13"/>
      <c r="CP3068" s="13"/>
      <c r="CQ3068" s="5"/>
      <c r="CR3068" s="5"/>
      <c r="CS3068" s="5"/>
      <c r="CT3068" s="3"/>
      <c r="CU3068" s="5"/>
      <c r="CV3068" s="14"/>
      <c r="CW3068" s="7"/>
      <c r="DA3068" s="7"/>
      <c r="DI3068" s="13"/>
      <c r="DM3068" s="13"/>
      <c r="DP3068" s="13"/>
      <c r="DT3068" s="14"/>
      <c r="DU3068" s="13"/>
    </row>
    <row r="3069" spans="47:125" x14ac:dyDescent="0.35">
      <c r="AU3069" s="13"/>
      <c r="AV3069" s="14"/>
      <c r="BF3069" s="3"/>
      <c r="BG3069" s="13"/>
      <c r="BT3069" s="7"/>
      <c r="BW3069" s="13"/>
      <c r="CC3069" s="13"/>
      <c r="CD3069" s="13"/>
      <c r="CE3069" s="27"/>
      <c r="CF3069" s="13"/>
      <c r="CG3069" s="13"/>
      <c r="CJ3069" s="13"/>
      <c r="CN3069" s="13"/>
      <c r="CP3069" s="13"/>
      <c r="CQ3069" s="5"/>
      <c r="CR3069" s="5"/>
      <c r="CS3069" s="5"/>
      <c r="CT3069" s="3"/>
      <c r="CU3069" s="5"/>
      <c r="CV3069" s="14"/>
      <c r="CW3069" s="7"/>
      <c r="DA3069" s="7"/>
      <c r="DI3069" s="13"/>
      <c r="DM3069" s="13"/>
      <c r="DP3069" s="13"/>
      <c r="DT3069" s="14"/>
      <c r="DU3069" s="13"/>
    </row>
    <row r="3070" spans="47:125" x14ac:dyDescent="0.35">
      <c r="AU3070" s="13"/>
      <c r="AV3070" s="14"/>
      <c r="BF3070" s="3"/>
      <c r="BG3070" s="13"/>
      <c r="BT3070" s="7"/>
      <c r="BW3070" s="13"/>
      <c r="CC3070" s="13"/>
      <c r="CD3070" s="13"/>
      <c r="CE3070" s="27"/>
      <c r="CF3070" s="13"/>
      <c r="CG3070" s="13"/>
      <c r="CJ3070" s="13"/>
      <c r="CN3070" s="13"/>
      <c r="CP3070" s="13"/>
      <c r="CQ3070" s="5"/>
      <c r="CR3070" s="5"/>
      <c r="CS3070" s="5"/>
      <c r="CT3070" s="3"/>
      <c r="CU3070" s="5"/>
      <c r="CV3070" s="14"/>
      <c r="CW3070" s="7"/>
      <c r="DA3070" s="7"/>
      <c r="DI3070" s="13"/>
      <c r="DM3070" s="13"/>
      <c r="DP3070" s="13"/>
      <c r="DT3070" s="14"/>
      <c r="DU3070" s="13"/>
    </row>
    <row r="3071" spans="47:125" x14ac:dyDescent="0.35">
      <c r="AU3071" s="13"/>
      <c r="AV3071" s="14"/>
      <c r="BF3071" s="3"/>
      <c r="BG3071" s="13"/>
      <c r="BT3071" s="7"/>
      <c r="BW3071" s="13"/>
      <c r="CC3071" s="13"/>
      <c r="CD3071" s="13"/>
      <c r="CE3071" s="27"/>
      <c r="CF3071" s="13"/>
      <c r="CG3071" s="13"/>
      <c r="CJ3071" s="13"/>
      <c r="CN3071" s="13"/>
      <c r="CP3071" s="13"/>
      <c r="CQ3071" s="5"/>
      <c r="CR3071" s="5"/>
      <c r="CS3071" s="5"/>
      <c r="CT3071" s="3"/>
      <c r="CU3071" s="5"/>
      <c r="CV3071" s="14"/>
      <c r="CW3071" s="7"/>
      <c r="DA3071" s="7"/>
      <c r="DI3071" s="13"/>
      <c r="DM3071" s="13"/>
      <c r="DP3071" s="13"/>
      <c r="DT3071" s="14"/>
      <c r="DU3071" s="13"/>
    </row>
    <row r="3072" spans="47:125" x14ac:dyDescent="0.35">
      <c r="AU3072" s="13"/>
      <c r="AV3072" s="14"/>
      <c r="BF3072" s="3"/>
      <c r="BG3072" s="13"/>
      <c r="BT3072" s="7"/>
      <c r="BW3072" s="13"/>
      <c r="CC3072" s="13"/>
      <c r="CD3072" s="13"/>
      <c r="CE3072" s="27"/>
      <c r="CF3072" s="13"/>
      <c r="CG3072" s="13"/>
      <c r="CJ3072" s="13"/>
      <c r="CN3072" s="13"/>
      <c r="CP3072" s="13"/>
      <c r="CQ3072" s="5"/>
      <c r="CR3072" s="5"/>
      <c r="CS3072" s="5"/>
      <c r="CT3072" s="3"/>
      <c r="CU3072" s="5"/>
      <c r="CV3072" s="14"/>
      <c r="CW3072" s="7"/>
      <c r="DA3072" s="7"/>
      <c r="DI3072" s="13"/>
      <c r="DM3072" s="13"/>
      <c r="DP3072" s="13"/>
      <c r="DT3072" s="14"/>
      <c r="DU3072" s="13"/>
    </row>
    <row r="3073" spans="47:125" x14ac:dyDescent="0.35">
      <c r="AU3073" s="13"/>
      <c r="AV3073" s="14"/>
      <c r="BF3073" s="3"/>
      <c r="BG3073" s="13"/>
      <c r="BT3073" s="7"/>
      <c r="BW3073" s="13"/>
      <c r="CC3073" s="13"/>
      <c r="CD3073" s="13"/>
      <c r="CE3073" s="27"/>
      <c r="CF3073" s="13"/>
      <c r="CG3073" s="13"/>
      <c r="CJ3073" s="13"/>
      <c r="CN3073" s="13"/>
      <c r="CP3073" s="13"/>
      <c r="CQ3073" s="5"/>
      <c r="CR3073" s="5"/>
      <c r="CS3073" s="5"/>
      <c r="CT3073" s="3"/>
      <c r="CU3073" s="5"/>
      <c r="CV3073" s="14"/>
      <c r="CW3073" s="7"/>
      <c r="DA3073" s="7"/>
      <c r="DI3073" s="13"/>
      <c r="DM3073" s="13"/>
      <c r="DP3073" s="13"/>
      <c r="DT3073" s="14"/>
      <c r="DU3073" s="13"/>
    </row>
    <row r="3074" spans="47:125" x14ac:dyDescent="0.35">
      <c r="AU3074" s="13"/>
      <c r="AV3074" s="14"/>
      <c r="BF3074" s="3"/>
      <c r="BG3074" s="13"/>
      <c r="BT3074" s="7"/>
      <c r="BW3074" s="13"/>
      <c r="CC3074" s="13"/>
      <c r="CD3074" s="13"/>
      <c r="CE3074" s="27"/>
      <c r="CF3074" s="13"/>
      <c r="CG3074" s="13"/>
      <c r="CJ3074" s="13"/>
      <c r="CN3074" s="13"/>
      <c r="CP3074" s="13"/>
      <c r="CQ3074" s="5"/>
      <c r="CR3074" s="5"/>
      <c r="CS3074" s="5"/>
      <c r="CT3074" s="3"/>
      <c r="CU3074" s="5"/>
      <c r="CV3074" s="14"/>
      <c r="CW3074" s="7"/>
      <c r="DA3074" s="7"/>
      <c r="DI3074" s="13"/>
      <c r="DM3074" s="13"/>
      <c r="DP3074" s="13"/>
      <c r="DT3074" s="14"/>
      <c r="DU3074" s="13"/>
    </row>
    <row r="3075" spans="47:125" x14ac:dyDescent="0.35">
      <c r="AU3075" s="13"/>
      <c r="AV3075" s="14"/>
      <c r="BF3075" s="3"/>
      <c r="BG3075" s="13"/>
      <c r="BT3075" s="7"/>
      <c r="BW3075" s="13"/>
      <c r="CC3075" s="13"/>
      <c r="CD3075" s="13"/>
      <c r="CE3075" s="27"/>
      <c r="CF3075" s="13"/>
      <c r="CG3075" s="13"/>
      <c r="CJ3075" s="13"/>
      <c r="CN3075" s="13"/>
      <c r="CP3075" s="13"/>
      <c r="CQ3075" s="5"/>
      <c r="CR3075" s="5"/>
      <c r="CS3075" s="5"/>
      <c r="CT3075" s="3"/>
      <c r="CU3075" s="5"/>
      <c r="CV3075" s="14"/>
      <c r="CW3075" s="7"/>
      <c r="DA3075" s="7"/>
      <c r="DI3075" s="13"/>
      <c r="DM3075" s="13"/>
      <c r="DP3075" s="13"/>
      <c r="DT3075" s="14"/>
      <c r="DU3075" s="13"/>
    </row>
    <row r="3076" spans="47:125" x14ac:dyDescent="0.35">
      <c r="AU3076" s="13"/>
      <c r="AV3076" s="14"/>
      <c r="BF3076" s="3"/>
      <c r="BG3076" s="13"/>
      <c r="BT3076" s="7"/>
      <c r="BW3076" s="13"/>
      <c r="CC3076" s="13"/>
      <c r="CD3076" s="13"/>
      <c r="CE3076" s="27"/>
      <c r="CF3076" s="13"/>
      <c r="CG3076" s="13"/>
      <c r="CJ3076" s="13"/>
      <c r="CN3076" s="13"/>
      <c r="CP3076" s="13"/>
      <c r="CQ3076" s="5"/>
      <c r="CR3076" s="5"/>
      <c r="CS3076" s="5"/>
      <c r="CT3076" s="3"/>
      <c r="CU3076" s="5"/>
      <c r="CV3076" s="14"/>
      <c r="CW3076" s="7"/>
      <c r="DA3076" s="7"/>
      <c r="DI3076" s="13"/>
      <c r="DM3076" s="13"/>
      <c r="DP3076" s="13"/>
      <c r="DT3076" s="14"/>
      <c r="DU3076" s="13"/>
    </row>
    <row r="3077" spans="47:125" x14ac:dyDescent="0.35">
      <c r="AU3077" s="13"/>
      <c r="AV3077" s="14"/>
      <c r="BF3077" s="3"/>
      <c r="BG3077" s="13"/>
      <c r="BT3077" s="7"/>
      <c r="BW3077" s="13"/>
      <c r="CC3077" s="13"/>
      <c r="CD3077" s="13"/>
      <c r="CE3077" s="27"/>
      <c r="CF3077" s="13"/>
      <c r="CG3077" s="13"/>
      <c r="CJ3077" s="13"/>
      <c r="CN3077" s="13"/>
      <c r="CP3077" s="13"/>
      <c r="CQ3077" s="5"/>
      <c r="CR3077" s="5"/>
      <c r="CS3077" s="5"/>
      <c r="CT3077" s="3"/>
      <c r="CU3077" s="5"/>
      <c r="CV3077" s="14"/>
      <c r="CW3077" s="7"/>
      <c r="DA3077" s="7"/>
      <c r="DI3077" s="13"/>
      <c r="DM3077" s="13"/>
      <c r="DP3077" s="13"/>
      <c r="DT3077" s="14"/>
      <c r="DU3077" s="13"/>
    </row>
    <row r="3078" spans="47:125" x14ac:dyDescent="0.35">
      <c r="AU3078" s="13"/>
      <c r="AV3078" s="14"/>
      <c r="BF3078" s="3"/>
      <c r="BG3078" s="13"/>
      <c r="BT3078" s="7"/>
      <c r="BW3078" s="13"/>
      <c r="CC3078" s="13"/>
      <c r="CD3078" s="13"/>
      <c r="CE3078" s="27"/>
      <c r="CF3078" s="13"/>
      <c r="CG3078" s="13"/>
      <c r="CJ3078" s="13"/>
      <c r="CN3078" s="13"/>
      <c r="CP3078" s="13"/>
      <c r="CQ3078" s="5"/>
      <c r="CR3078" s="5"/>
      <c r="CS3078" s="5"/>
      <c r="CT3078" s="3"/>
      <c r="CU3078" s="5"/>
      <c r="CV3078" s="14"/>
      <c r="CW3078" s="7"/>
      <c r="DA3078" s="7"/>
      <c r="DI3078" s="13"/>
      <c r="DM3078" s="13"/>
      <c r="DP3078" s="13"/>
      <c r="DT3078" s="14"/>
      <c r="DU3078" s="13"/>
    </row>
    <row r="3079" spans="47:125" x14ac:dyDescent="0.35">
      <c r="AU3079" s="13"/>
      <c r="AV3079" s="14"/>
      <c r="BF3079" s="3"/>
      <c r="BG3079" s="13"/>
      <c r="BT3079" s="7"/>
      <c r="BW3079" s="13"/>
      <c r="CC3079" s="13"/>
      <c r="CD3079" s="13"/>
      <c r="CE3079" s="27"/>
      <c r="CF3079" s="13"/>
      <c r="CG3079" s="13"/>
      <c r="CJ3079" s="13"/>
      <c r="CN3079" s="13"/>
      <c r="CP3079" s="13"/>
      <c r="CQ3079" s="5"/>
      <c r="CR3079" s="5"/>
      <c r="CS3079" s="5"/>
      <c r="CT3079" s="3"/>
      <c r="CU3079" s="5"/>
      <c r="CV3079" s="14"/>
      <c r="CW3079" s="7"/>
      <c r="DA3079" s="7"/>
      <c r="DI3079" s="13"/>
      <c r="DM3079" s="13"/>
      <c r="DP3079" s="13"/>
      <c r="DT3079" s="14"/>
      <c r="DU3079" s="13"/>
    </row>
    <row r="3080" spans="47:125" x14ac:dyDescent="0.35">
      <c r="AU3080" s="13"/>
      <c r="AV3080" s="14"/>
      <c r="BF3080" s="3"/>
      <c r="BG3080" s="13"/>
      <c r="BT3080" s="7"/>
      <c r="BW3080" s="13"/>
      <c r="CC3080" s="13"/>
      <c r="CD3080" s="13"/>
      <c r="CE3080" s="27"/>
      <c r="CF3080" s="13"/>
      <c r="CG3080" s="13"/>
      <c r="CJ3080" s="13"/>
      <c r="CN3080" s="13"/>
      <c r="CP3080" s="13"/>
      <c r="CQ3080" s="5"/>
      <c r="CR3080" s="5"/>
      <c r="CS3080" s="5"/>
      <c r="CT3080" s="3"/>
      <c r="CU3080" s="5"/>
      <c r="CV3080" s="14"/>
      <c r="CW3080" s="7"/>
      <c r="DA3080" s="7"/>
      <c r="DI3080" s="13"/>
      <c r="DM3080" s="13"/>
      <c r="DP3080" s="13"/>
      <c r="DT3080" s="14"/>
      <c r="DU3080" s="13"/>
    </row>
    <row r="3081" spans="47:125" x14ac:dyDescent="0.35">
      <c r="AU3081" s="13"/>
      <c r="AV3081" s="14"/>
      <c r="BF3081" s="3"/>
      <c r="BG3081" s="13"/>
      <c r="BT3081" s="7"/>
      <c r="BW3081" s="13"/>
      <c r="CC3081" s="13"/>
      <c r="CD3081" s="13"/>
      <c r="CE3081" s="27"/>
      <c r="CF3081" s="13"/>
      <c r="CG3081" s="13"/>
      <c r="CJ3081" s="13"/>
      <c r="CN3081" s="13"/>
      <c r="CP3081" s="13"/>
      <c r="CQ3081" s="5"/>
      <c r="CR3081" s="5"/>
      <c r="CS3081" s="5"/>
      <c r="CT3081" s="3"/>
      <c r="CU3081" s="5"/>
      <c r="CV3081" s="14"/>
      <c r="CW3081" s="7"/>
      <c r="DA3081" s="7"/>
      <c r="DI3081" s="13"/>
      <c r="DM3081" s="13"/>
      <c r="DP3081" s="13"/>
      <c r="DT3081" s="14"/>
      <c r="DU3081" s="13"/>
    </row>
    <row r="3082" spans="47:125" x14ac:dyDescent="0.35">
      <c r="AU3082" s="13"/>
      <c r="AV3082" s="14"/>
      <c r="BF3082" s="3"/>
      <c r="BG3082" s="13"/>
      <c r="BT3082" s="7"/>
      <c r="BW3082" s="13"/>
      <c r="CC3082" s="13"/>
      <c r="CD3082" s="13"/>
      <c r="CE3082" s="27"/>
      <c r="CF3082" s="13"/>
      <c r="CG3082" s="13"/>
      <c r="CJ3082" s="13"/>
      <c r="CN3082" s="13"/>
      <c r="CP3082" s="13"/>
      <c r="CQ3082" s="5"/>
      <c r="CR3082" s="5"/>
      <c r="CS3082" s="5"/>
      <c r="CT3082" s="3"/>
      <c r="CU3082" s="5"/>
      <c r="CV3082" s="14"/>
      <c r="CW3082" s="7"/>
      <c r="DA3082" s="7"/>
      <c r="DI3082" s="13"/>
      <c r="DM3082" s="13"/>
      <c r="DP3082" s="13"/>
      <c r="DT3082" s="14"/>
      <c r="DU3082" s="13"/>
    </row>
    <row r="3083" spans="47:125" x14ac:dyDescent="0.35">
      <c r="AU3083" s="13"/>
      <c r="AV3083" s="14"/>
      <c r="BF3083" s="3"/>
      <c r="BG3083" s="13"/>
      <c r="BT3083" s="7"/>
      <c r="BW3083" s="13"/>
      <c r="CC3083" s="13"/>
      <c r="CD3083" s="13"/>
      <c r="CE3083" s="27"/>
      <c r="CF3083" s="13"/>
      <c r="CG3083" s="13"/>
      <c r="CJ3083" s="13"/>
      <c r="CN3083" s="13"/>
      <c r="CP3083" s="13"/>
      <c r="CQ3083" s="5"/>
      <c r="CR3083" s="5"/>
      <c r="CS3083" s="5"/>
      <c r="CT3083" s="3"/>
      <c r="CU3083" s="5"/>
      <c r="CV3083" s="14"/>
      <c r="CW3083" s="7"/>
      <c r="DA3083" s="7"/>
      <c r="DI3083" s="13"/>
      <c r="DM3083" s="13"/>
      <c r="DP3083" s="13"/>
      <c r="DT3083" s="14"/>
      <c r="DU3083" s="13"/>
    </row>
    <row r="3084" spans="47:125" x14ac:dyDescent="0.35">
      <c r="AU3084" s="13"/>
      <c r="AV3084" s="14"/>
      <c r="BF3084" s="3"/>
      <c r="BG3084" s="13"/>
      <c r="BT3084" s="7"/>
      <c r="BW3084" s="13"/>
      <c r="CC3084" s="13"/>
      <c r="CD3084" s="13"/>
      <c r="CE3084" s="27"/>
      <c r="CF3084" s="13"/>
      <c r="CG3084" s="13"/>
      <c r="CJ3084" s="13"/>
      <c r="CN3084" s="13"/>
      <c r="CP3084" s="13"/>
      <c r="CQ3084" s="5"/>
      <c r="CR3084" s="5"/>
      <c r="CS3084" s="5"/>
      <c r="CT3084" s="3"/>
      <c r="CU3084" s="5"/>
      <c r="CV3084" s="14"/>
      <c r="CW3084" s="7"/>
      <c r="DA3084" s="7"/>
      <c r="DI3084" s="13"/>
      <c r="DM3084" s="13"/>
      <c r="DP3084" s="13"/>
      <c r="DT3084" s="14"/>
      <c r="DU3084" s="13"/>
    </row>
    <row r="3085" spans="47:125" x14ac:dyDescent="0.35">
      <c r="AU3085" s="13"/>
      <c r="AV3085" s="14"/>
      <c r="BF3085" s="3"/>
      <c r="BG3085" s="13"/>
      <c r="BT3085" s="7"/>
      <c r="BW3085" s="13"/>
      <c r="CC3085" s="13"/>
      <c r="CD3085" s="13"/>
      <c r="CE3085" s="27"/>
      <c r="CF3085" s="13"/>
      <c r="CG3085" s="13"/>
      <c r="CJ3085" s="13"/>
      <c r="CN3085" s="13"/>
      <c r="CP3085" s="13"/>
      <c r="CQ3085" s="5"/>
      <c r="CR3085" s="5"/>
      <c r="CS3085" s="5"/>
      <c r="CT3085" s="3"/>
      <c r="CU3085" s="5"/>
      <c r="CV3085" s="14"/>
      <c r="CW3085" s="7"/>
      <c r="DA3085" s="7"/>
      <c r="DI3085" s="13"/>
      <c r="DM3085" s="13"/>
      <c r="DP3085" s="13"/>
      <c r="DT3085" s="14"/>
      <c r="DU3085" s="13"/>
    </row>
    <row r="3086" spans="47:125" x14ac:dyDescent="0.35">
      <c r="AU3086" s="13"/>
      <c r="AV3086" s="14"/>
      <c r="BF3086" s="3"/>
      <c r="BG3086" s="13"/>
      <c r="BT3086" s="7"/>
      <c r="BW3086" s="13"/>
      <c r="CC3086" s="13"/>
      <c r="CD3086" s="13"/>
      <c r="CE3086" s="27"/>
      <c r="CF3086" s="13"/>
      <c r="CG3086" s="13"/>
      <c r="CJ3086" s="13"/>
      <c r="CN3086" s="13"/>
      <c r="CP3086" s="13"/>
      <c r="CQ3086" s="5"/>
      <c r="CR3086" s="5"/>
      <c r="CS3086" s="5"/>
      <c r="CT3086" s="3"/>
      <c r="CU3086" s="5"/>
      <c r="CV3086" s="14"/>
      <c r="CW3086" s="7"/>
      <c r="DA3086" s="7"/>
      <c r="DI3086" s="13"/>
      <c r="DM3086" s="13"/>
      <c r="DP3086" s="13"/>
      <c r="DT3086" s="14"/>
      <c r="DU3086" s="13"/>
    </row>
    <row r="3087" spans="47:125" x14ac:dyDescent="0.35">
      <c r="AU3087" s="13"/>
      <c r="AV3087" s="14"/>
      <c r="BF3087" s="3"/>
      <c r="BG3087" s="13"/>
      <c r="BT3087" s="7"/>
      <c r="BW3087" s="13"/>
      <c r="CC3087" s="13"/>
      <c r="CD3087" s="13"/>
      <c r="CE3087" s="27"/>
      <c r="CF3087" s="13"/>
      <c r="CG3087" s="13"/>
      <c r="CJ3087" s="13"/>
      <c r="CN3087" s="13"/>
      <c r="CP3087" s="13"/>
      <c r="CQ3087" s="5"/>
      <c r="CR3087" s="5"/>
      <c r="CS3087" s="5"/>
      <c r="CT3087" s="3"/>
      <c r="CU3087" s="5"/>
      <c r="CV3087" s="14"/>
      <c r="CW3087" s="7"/>
      <c r="DA3087" s="7"/>
      <c r="DI3087" s="13"/>
      <c r="DM3087" s="13"/>
      <c r="DP3087" s="13"/>
      <c r="DT3087" s="14"/>
      <c r="DU3087" s="13"/>
    </row>
    <row r="3088" spans="47:125" x14ac:dyDescent="0.35">
      <c r="AU3088" s="13"/>
      <c r="AV3088" s="14"/>
      <c r="BF3088" s="3"/>
      <c r="BG3088" s="13"/>
      <c r="BT3088" s="7"/>
      <c r="BW3088" s="13"/>
      <c r="CC3088" s="13"/>
      <c r="CD3088" s="13"/>
      <c r="CE3088" s="27"/>
      <c r="CF3088" s="13"/>
      <c r="CG3088" s="13"/>
      <c r="CJ3088" s="13"/>
      <c r="CN3088" s="13"/>
      <c r="CP3088" s="13"/>
      <c r="CQ3088" s="5"/>
      <c r="CR3088" s="5"/>
      <c r="CS3088" s="5"/>
      <c r="CT3088" s="3"/>
      <c r="CU3088" s="5"/>
      <c r="CV3088" s="14"/>
      <c r="CW3088" s="7"/>
      <c r="DA3088" s="7"/>
      <c r="DI3088" s="13"/>
      <c r="DM3088" s="13"/>
      <c r="DP3088" s="13"/>
      <c r="DT3088" s="14"/>
      <c r="DU3088" s="13"/>
    </row>
    <row r="3089" spans="47:125" x14ac:dyDescent="0.35">
      <c r="AU3089" s="13"/>
      <c r="AV3089" s="14"/>
      <c r="BF3089" s="3"/>
      <c r="BG3089" s="13"/>
      <c r="BT3089" s="7"/>
      <c r="BW3089" s="13"/>
      <c r="CC3089" s="13"/>
      <c r="CD3089" s="13"/>
      <c r="CE3089" s="27"/>
      <c r="CF3089" s="13"/>
      <c r="CG3089" s="13"/>
      <c r="CJ3089" s="13"/>
      <c r="CN3089" s="13"/>
      <c r="CP3089" s="13"/>
      <c r="CQ3089" s="5"/>
      <c r="CR3089" s="5"/>
      <c r="CS3089" s="5"/>
      <c r="CT3089" s="3"/>
      <c r="CU3089" s="5"/>
      <c r="CV3089" s="14"/>
      <c r="CW3089" s="7"/>
      <c r="DA3089" s="7"/>
      <c r="DI3089" s="13"/>
      <c r="DM3089" s="13"/>
      <c r="DP3089" s="13"/>
      <c r="DT3089" s="14"/>
      <c r="DU3089" s="13"/>
    </row>
    <row r="3090" spans="47:125" x14ac:dyDescent="0.35">
      <c r="AU3090" s="13"/>
      <c r="AV3090" s="14"/>
      <c r="BF3090" s="3"/>
      <c r="BG3090" s="13"/>
      <c r="BT3090" s="7"/>
      <c r="BW3090" s="13"/>
      <c r="CC3090" s="13"/>
      <c r="CD3090" s="13"/>
      <c r="CE3090" s="27"/>
      <c r="CF3090" s="13"/>
      <c r="CG3090" s="13"/>
      <c r="CJ3090" s="13"/>
      <c r="CN3090" s="13"/>
      <c r="CP3090" s="13"/>
      <c r="CQ3090" s="5"/>
      <c r="CR3090" s="5"/>
      <c r="CS3090" s="5"/>
      <c r="CT3090" s="3"/>
      <c r="CU3090" s="5"/>
      <c r="CV3090" s="14"/>
      <c r="CW3090" s="7"/>
      <c r="DA3090" s="7"/>
      <c r="DI3090" s="13"/>
      <c r="DM3090" s="13"/>
      <c r="DP3090" s="13"/>
      <c r="DT3090" s="14"/>
      <c r="DU3090" s="13"/>
    </row>
    <row r="3091" spans="47:125" x14ac:dyDescent="0.35">
      <c r="AU3091" s="13"/>
      <c r="AV3091" s="14"/>
      <c r="BF3091" s="3"/>
      <c r="BG3091" s="13"/>
      <c r="BT3091" s="7"/>
      <c r="BW3091" s="13"/>
      <c r="CC3091" s="13"/>
      <c r="CD3091" s="13"/>
      <c r="CE3091" s="27"/>
      <c r="CF3091" s="13"/>
      <c r="CG3091" s="13"/>
      <c r="CJ3091" s="13"/>
      <c r="CN3091" s="13"/>
      <c r="CP3091" s="13"/>
      <c r="CQ3091" s="5"/>
      <c r="CR3091" s="5"/>
      <c r="CS3091" s="5"/>
      <c r="CT3091" s="3"/>
      <c r="CU3091" s="5"/>
      <c r="CV3091" s="14"/>
      <c r="CW3091" s="7"/>
      <c r="DA3091" s="7"/>
      <c r="DI3091" s="13"/>
      <c r="DM3091" s="13"/>
      <c r="DP3091" s="13"/>
      <c r="DT3091" s="14"/>
      <c r="DU3091" s="13"/>
    </row>
    <row r="3092" spans="47:125" x14ac:dyDescent="0.35">
      <c r="AU3092" s="13"/>
      <c r="AV3092" s="14"/>
      <c r="BF3092" s="3"/>
      <c r="BG3092" s="13"/>
      <c r="BT3092" s="7"/>
      <c r="BW3092" s="13"/>
      <c r="CC3092" s="13"/>
      <c r="CD3092" s="13"/>
      <c r="CE3092" s="27"/>
      <c r="CF3092" s="13"/>
      <c r="CG3092" s="13"/>
      <c r="CJ3092" s="13"/>
      <c r="CN3092" s="13"/>
      <c r="CP3092" s="13"/>
      <c r="CQ3092" s="5"/>
      <c r="CR3092" s="5"/>
      <c r="CS3092" s="5"/>
      <c r="CT3092" s="3"/>
      <c r="CU3092" s="5"/>
      <c r="CV3092" s="14"/>
      <c r="CW3092" s="7"/>
      <c r="DA3092" s="7"/>
      <c r="DI3092" s="13"/>
      <c r="DM3092" s="13"/>
      <c r="DP3092" s="13"/>
      <c r="DT3092" s="14"/>
      <c r="DU3092" s="13"/>
    </row>
    <row r="3093" spans="47:125" x14ac:dyDescent="0.35">
      <c r="AU3093" s="13"/>
      <c r="AV3093" s="14"/>
      <c r="BF3093" s="3"/>
      <c r="BG3093" s="13"/>
      <c r="BT3093" s="7"/>
      <c r="BW3093" s="13"/>
      <c r="CC3093" s="13"/>
      <c r="CD3093" s="13"/>
      <c r="CE3093" s="27"/>
      <c r="CF3093" s="13"/>
      <c r="CG3093" s="13"/>
      <c r="CJ3093" s="13"/>
      <c r="CN3093" s="13"/>
      <c r="CP3093" s="13"/>
      <c r="CQ3093" s="5"/>
      <c r="CR3093" s="5"/>
      <c r="CS3093" s="5"/>
      <c r="CT3093" s="3"/>
      <c r="CU3093" s="5"/>
      <c r="CV3093" s="14"/>
      <c r="CW3093" s="7"/>
      <c r="DA3093" s="7"/>
      <c r="DI3093" s="13"/>
      <c r="DM3093" s="13"/>
      <c r="DP3093" s="13"/>
      <c r="DT3093" s="14"/>
      <c r="DU3093" s="13"/>
    </row>
    <row r="3094" spans="47:125" x14ac:dyDescent="0.35">
      <c r="AU3094" s="13"/>
      <c r="AV3094" s="14"/>
      <c r="BF3094" s="3"/>
      <c r="BG3094" s="13"/>
      <c r="BT3094" s="7"/>
      <c r="BW3094" s="13"/>
      <c r="CC3094" s="13"/>
      <c r="CD3094" s="13"/>
      <c r="CE3094" s="27"/>
      <c r="CF3094" s="13"/>
      <c r="CG3094" s="13"/>
      <c r="CJ3094" s="13"/>
      <c r="CN3094" s="13"/>
      <c r="CP3094" s="13"/>
      <c r="CQ3094" s="5"/>
      <c r="CR3094" s="5"/>
      <c r="CS3094" s="5"/>
      <c r="CT3094" s="3"/>
      <c r="CU3094" s="5"/>
      <c r="CV3094" s="14"/>
      <c r="CW3094" s="7"/>
      <c r="DA3094" s="7"/>
      <c r="DI3094" s="13"/>
      <c r="DM3094" s="13"/>
      <c r="DP3094" s="13"/>
      <c r="DT3094" s="14"/>
      <c r="DU3094" s="13"/>
    </row>
    <row r="3095" spans="47:125" x14ac:dyDescent="0.35">
      <c r="AU3095" s="13"/>
      <c r="AV3095" s="14"/>
      <c r="BF3095" s="3"/>
      <c r="BG3095" s="13"/>
      <c r="BT3095" s="7"/>
      <c r="BW3095" s="13"/>
      <c r="CC3095" s="13"/>
      <c r="CD3095" s="13"/>
      <c r="CE3095" s="27"/>
      <c r="CF3095" s="13"/>
      <c r="CG3095" s="13"/>
      <c r="CJ3095" s="13"/>
      <c r="CN3095" s="13"/>
      <c r="CP3095" s="13"/>
      <c r="CQ3095" s="5"/>
      <c r="CR3095" s="5"/>
      <c r="CS3095" s="5"/>
      <c r="CT3095" s="3"/>
      <c r="CU3095" s="5"/>
      <c r="CV3095" s="14"/>
      <c r="CW3095" s="7"/>
      <c r="DA3095" s="7"/>
      <c r="DI3095" s="13"/>
      <c r="DM3095" s="13"/>
      <c r="DP3095" s="13"/>
      <c r="DT3095" s="14"/>
      <c r="DU3095" s="13"/>
    </row>
    <row r="3096" spans="47:125" x14ac:dyDescent="0.35">
      <c r="AU3096" s="13"/>
      <c r="AV3096" s="14"/>
      <c r="BF3096" s="3"/>
      <c r="BG3096" s="13"/>
      <c r="BT3096" s="7"/>
      <c r="BW3096" s="13"/>
      <c r="CC3096" s="13"/>
      <c r="CD3096" s="13"/>
      <c r="CE3096" s="27"/>
      <c r="CF3096" s="13"/>
      <c r="CG3096" s="13"/>
      <c r="CJ3096" s="13"/>
      <c r="CN3096" s="13"/>
      <c r="CP3096" s="13"/>
      <c r="CQ3096" s="5"/>
      <c r="CR3096" s="5"/>
      <c r="CS3096" s="5"/>
      <c r="CT3096" s="3"/>
      <c r="CU3096" s="5"/>
      <c r="CV3096" s="14"/>
      <c r="CW3096" s="7"/>
      <c r="DA3096" s="7"/>
      <c r="DI3096" s="13"/>
      <c r="DM3096" s="13"/>
      <c r="DP3096" s="13"/>
      <c r="DT3096" s="14"/>
      <c r="DU3096" s="13"/>
    </row>
    <row r="3097" spans="47:125" x14ac:dyDescent="0.35">
      <c r="AU3097" s="13"/>
      <c r="AV3097" s="14"/>
      <c r="BF3097" s="3"/>
      <c r="BG3097" s="13"/>
      <c r="BT3097" s="7"/>
      <c r="BW3097" s="13"/>
      <c r="CC3097" s="13"/>
      <c r="CD3097" s="13"/>
      <c r="CE3097" s="27"/>
      <c r="CF3097" s="13"/>
      <c r="CG3097" s="13"/>
      <c r="CJ3097" s="13"/>
      <c r="CN3097" s="13"/>
      <c r="CP3097" s="13"/>
      <c r="CQ3097" s="5"/>
      <c r="CR3097" s="5"/>
      <c r="CS3097" s="5"/>
      <c r="CT3097" s="3"/>
      <c r="CU3097" s="5"/>
      <c r="CV3097" s="14"/>
      <c r="CW3097" s="7"/>
      <c r="DA3097" s="7"/>
      <c r="DI3097" s="13"/>
      <c r="DM3097" s="13"/>
      <c r="DP3097" s="13"/>
      <c r="DT3097" s="14"/>
      <c r="DU3097" s="13"/>
    </row>
    <row r="3098" spans="47:125" x14ac:dyDescent="0.35">
      <c r="AU3098" s="13"/>
      <c r="AV3098" s="14"/>
      <c r="BF3098" s="3"/>
      <c r="BG3098" s="13"/>
      <c r="BT3098" s="7"/>
      <c r="BW3098" s="13"/>
      <c r="CC3098" s="13"/>
      <c r="CD3098" s="13"/>
      <c r="CE3098" s="27"/>
      <c r="CF3098" s="13"/>
      <c r="CG3098" s="13"/>
      <c r="CJ3098" s="13"/>
      <c r="CN3098" s="13"/>
      <c r="CP3098" s="13"/>
      <c r="CQ3098" s="5"/>
      <c r="CR3098" s="5"/>
      <c r="CS3098" s="5"/>
      <c r="CT3098" s="3"/>
      <c r="CU3098" s="5"/>
      <c r="CV3098" s="14"/>
      <c r="CW3098" s="7"/>
      <c r="DA3098" s="7"/>
      <c r="DI3098" s="13"/>
      <c r="DM3098" s="13"/>
      <c r="DP3098" s="13"/>
      <c r="DT3098" s="14"/>
      <c r="DU3098" s="13"/>
    </row>
    <row r="3099" spans="47:125" x14ac:dyDescent="0.35">
      <c r="AU3099" s="13"/>
      <c r="AV3099" s="14"/>
      <c r="BF3099" s="3"/>
      <c r="BG3099" s="13"/>
      <c r="BT3099" s="7"/>
      <c r="BW3099" s="13"/>
      <c r="CC3099" s="13"/>
      <c r="CD3099" s="13"/>
      <c r="CE3099" s="27"/>
      <c r="CF3099" s="13"/>
      <c r="CG3099" s="13"/>
      <c r="CJ3099" s="13"/>
      <c r="CN3099" s="13"/>
      <c r="CP3099" s="13"/>
      <c r="CQ3099" s="5"/>
      <c r="CR3099" s="5"/>
      <c r="CS3099" s="5"/>
      <c r="CT3099" s="3"/>
      <c r="CU3099" s="5"/>
      <c r="CV3099" s="14"/>
      <c r="CW3099" s="7"/>
      <c r="DA3099" s="7"/>
      <c r="DI3099" s="13"/>
      <c r="DM3099" s="13"/>
      <c r="DP3099" s="13"/>
      <c r="DT3099" s="14"/>
      <c r="DU3099" s="13"/>
    </row>
    <row r="3100" spans="47:125" x14ac:dyDescent="0.35">
      <c r="AU3100" s="13"/>
      <c r="AV3100" s="14"/>
      <c r="BF3100" s="3"/>
      <c r="BG3100" s="13"/>
      <c r="BT3100" s="7"/>
      <c r="BW3100" s="13"/>
      <c r="CC3100" s="13"/>
      <c r="CD3100" s="13"/>
      <c r="CE3100" s="27"/>
      <c r="CF3100" s="13"/>
      <c r="CG3100" s="13"/>
      <c r="CJ3100" s="13"/>
      <c r="CN3100" s="13"/>
      <c r="CP3100" s="13"/>
      <c r="CQ3100" s="5"/>
      <c r="CR3100" s="5"/>
      <c r="CS3100" s="5"/>
      <c r="CT3100" s="3"/>
      <c r="CU3100" s="5"/>
      <c r="CV3100" s="14"/>
      <c r="CW3100" s="7"/>
      <c r="DA3100" s="7"/>
      <c r="DI3100" s="13"/>
      <c r="DM3100" s="13"/>
      <c r="DP3100" s="13"/>
      <c r="DT3100" s="14"/>
      <c r="DU3100" s="13"/>
    </row>
    <row r="3101" spans="47:125" x14ac:dyDescent="0.35">
      <c r="AU3101" s="13"/>
      <c r="AV3101" s="14"/>
      <c r="BF3101" s="3"/>
      <c r="BG3101" s="13"/>
      <c r="BT3101" s="7"/>
      <c r="BW3101" s="13"/>
      <c r="CC3101" s="13"/>
      <c r="CD3101" s="13"/>
      <c r="CE3101" s="27"/>
      <c r="CF3101" s="13"/>
      <c r="CG3101" s="13"/>
      <c r="CJ3101" s="13"/>
      <c r="CN3101" s="13"/>
      <c r="CP3101" s="13"/>
      <c r="CQ3101" s="5"/>
      <c r="CR3101" s="5"/>
      <c r="CS3101" s="5"/>
      <c r="CT3101" s="3"/>
      <c r="CU3101" s="5"/>
      <c r="CV3101" s="14"/>
      <c r="CW3101" s="7"/>
      <c r="DA3101" s="7"/>
      <c r="DI3101" s="13"/>
      <c r="DM3101" s="13"/>
      <c r="DP3101" s="13"/>
      <c r="DT3101" s="14"/>
      <c r="DU3101" s="13"/>
    </row>
    <row r="3102" spans="47:125" x14ac:dyDescent="0.35">
      <c r="AU3102" s="13"/>
      <c r="AV3102" s="14"/>
      <c r="BF3102" s="3"/>
      <c r="BG3102" s="13"/>
      <c r="BT3102" s="7"/>
      <c r="BW3102" s="13"/>
      <c r="CC3102" s="13"/>
      <c r="CD3102" s="13"/>
      <c r="CE3102" s="27"/>
      <c r="CF3102" s="13"/>
      <c r="CG3102" s="13"/>
      <c r="CJ3102" s="13"/>
      <c r="CN3102" s="13"/>
      <c r="CP3102" s="13"/>
      <c r="CQ3102" s="5"/>
      <c r="CR3102" s="5"/>
      <c r="CS3102" s="5"/>
      <c r="CT3102" s="3"/>
      <c r="CU3102" s="5"/>
      <c r="CV3102" s="14"/>
      <c r="CW3102" s="7"/>
      <c r="DA3102" s="7"/>
      <c r="DI3102" s="13"/>
      <c r="DM3102" s="13"/>
      <c r="DP3102" s="13"/>
      <c r="DT3102" s="14"/>
      <c r="DU3102" s="13"/>
    </row>
    <row r="3103" spans="47:125" x14ac:dyDescent="0.35">
      <c r="AU3103" s="13"/>
      <c r="AV3103" s="14"/>
      <c r="BF3103" s="3"/>
      <c r="BG3103" s="13"/>
      <c r="BT3103" s="7"/>
      <c r="BW3103" s="13"/>
      <c r="CC3103" s="13"/>
      <c r="CD3103" s="13"/>
      <c r="CE3103" s="27"/>
      <c r="CF3103" s="13"/>
      <c r="CG3103" s="13"/>
      <c r="CJ3103" s="13"/>
      <c r="CN3103" s="13"/>
      <c r="CP3103" s="13"/>
      <c r="CQ3103" s="5"/>
      <c r="CR3103" s="5"/>
      <c r="CS3103" s="5"/>
      <c r="CT3103" s="3"/>
      <c r="CU3103" s="5"/>
      <c r="CV3103" s="14"/>
      <c r="CW3103" s="7"/>
      <c r="DA3103" s="7"/>
      <c r="DI3103" s="13"/>
      <c r="DM3103" s="13"/>
      <c r="DP3103" s="13"/>
      <c r="DT3103" s="14"/>
      <c r="DU3103" s="13"/>
    </row>
    <row r="3104" spans="47:125" x14ac:dyDescent="0.35">
      <c r="AU3104" s="13"/>
      <c r="AV3104" s="14"/>
      <c r="BF3104" s="3"/>
      <c r="BG3104" s="13"/>
      <c r="BT3104" s="7"/>
      <c r="BW3104" s="13"/>
      <c r="CC3104" s="13"/>
      <c r="CD3104" s="13"/>
      <c r="CE3104" s="27"/>
      <c r="CF3104" s="13"/>
      <c r="CG3104" s="13"/>
      <c r="CJ3104" s="13"/>
      <c r="CN3104" s="13"/>
      <c r="CP3104" s="13"/>
      <c r="CQ3104" s="5"/>
      <c r="CR3104" s="5"/>
      <c r="CS3104" s="5"/>
      <c r="CT3104" s="3"/>
      <c r="CU3104" s="5"/>
      <c r="CV3104" s="14"/>
      <c r="CW3104" s="7"/>
      <c r="DA3104" s="7"/>
      <c r="DI3104" s="13"/>
      <c r="DM3104" s="13"/>
      <c r="DP3104" s="13"/>
      <c r="DT3104" s="14"/>
      <c r="DU3104" s="13"/>
    </row>
    <row r="3105" spans="47:125" x14ac:dyDescent="0.35">
      <c r="AU3105" s="13"/>
      <c r="AV3105" s="14"/>
      <c r="BF3105" s="3"/>
      <c r="BG3105" s="13"/>
      <c r="BT3105" s="7"/>
      <c r="BW3105" s="13"/>
      <c r="CC3105" s="13"/>
      <c r="CD3105" s="13"/>
      <c r="CE3105" s="27"/>
      <c r="CF3105" s="13"/>
      <c r="CG3105" s="13"/>
      <c r="CJ3105" s="13"/>
      <c r="CN3105" s="13"/>
      <c r="CP3105" s="13"/>
      <c r="CQ3105" s="5"/>
      <c r="CR3105" s="5"/>
      <c r="CS3105" s="5"/>
      <c r="CT3105" s="3"/>
      <c r="CU3105" s="5"/>
      <c r="CV3105" s="14"/>
      <c r="CW3105" s="7"/>
      <c r="DA3105" s="7"/>
      <c r="DI3105" s="13"/>
      <c r="DM3105" s="13"/>
      <c r="DP3105" s="13"/>
      <c r="DT3105" s="14"/>
      <c r="DU3105" s="13"/>
    </row>
    <row r="3106" spans="47:125" x14ac:dyDescent="0.35">
      <c r="AU3106" s="13"/>
      <c r="AV3106" s="14"/>
      <c r="BF3106" s="3"/>
      <c r="BG3106" s="13"/>
      <c r="BT3106" s="7"/>
      <c r="BW3106" s="13"/>
      <c r="CC3106" s="13"/>
      <c r="CD3106" s="13"/>
      <c r="CE3106" s="27"/>
      <c r="CF3106" s="13"/>
      <c r="CG3106" s="13"/>
      <c r="CJ3106" s="13"/>
      <c r="CN3106" s="13"/>
      <c r="CP3106" s="13"/>
      <c r="CQ3106" s="5"/>
      <c r="CR3106" s="5"/>
      <c r="CS3106" s="5"/>
      <c r="CT3106" s="3"/>
      <c r="CU3106" s="5"/>
      <c r="CV3106" s="14"/>
      <c r="CW3106" s="7"/>
      <c r="DA3106" s="7"/>
      <c r="DI3106" s="13"/>
      <c r="DM3106" s="13"/>
      <c r="DP3106" s="13"/>
      <c r="DT3106" s="14"/>
      <c r="DU3106" s="13"/>
    </row>
    <row r="3107" spans="47:125" x14ac:dyDescent="0.35">
      <c r="AU3107" s="13"/>
      <c r="AV3107" s="14"/>
      <c r="BF3107" s="3"/>
      <c r="BG3107" s="13"/>
      <c r="BT3107" s="7"/>
      <c r="BW3107" s="13"/>
      <c r="CC3107" s="13"/>
      <c r="CD3107" s="13"/>
      <c r="CE3107" s="27"/>
      <c r="CF3107" s="13"/>
      <c r="CG3107" s="13"/>
      <c r="CJ3107" s="13"/>
      <c r="CN3107" s="13"/>
      <c r="CP3107" s="13"/>
      <c r="CQ3107" s="5"/>
      <c r="CR3107" s="5"/>
      <c r="CS3107" s="5"/>
      <c r="CT3107" s="3"/>
      <c r="CU3107" s="5"/>
      <c r="CV3107" s="14"/>
      <c r="CW3107" s="7"/>
      <c r="DA3107" s="7"/>
      <c r="DI3107" s="13"/>
      <c r="DM3107" s="13"/>
      <c r="DP3107" s="13"/>
      <c r="DT3107" s="14"/>
      <c r="DU3107" s="13"/>
    </row>
    <row r="3108" spans="47:125" x14ac:dyDescent="0.35">
      <c r="AU3108" s="13"/>
      <c r="AV3108" s="14"/>
      <c r="BF3108" s="3"/>
      <c r="BG3108" s="13"/>
      <c r="BT3108" s="7"/>
      <c r="BW3108" s="13"/>
      <c r="CC3108" s="13"/>
      <c r="CD3108" s="13"/>
      <c r="CE3108" s="27"/>
      <c r="CF3108" s="13"/>
      <c r="CG3108" s="13"/>
      <c r="CJ3108" s="13"/>
      <c r="CN3108" s="13"/>
      <c r="CP3108" s="13"/>
      <c r="CQ3108" s="5"/>
      <c r="CR3108" s="5"/>
      <c r="CS3108" s="5"/>
      <c r="CT3108" s="3"/>
      <c r="CU3108" s="5"/>
      <c r="CV3108" s="14"/>
      <c r="CW3108" s="7"/>
      <c r="DA3108" s="7"/>
      <c r="DI3108" s="13"/>
      <c r="DM3108" s="13"/>
      <c r="DP3108" s="13"/>
      <c r="DT3108" s="14"/>
      <c r="DU3108" s="13"/>
    </row>
    <row r="3109" spans="47:125" x14ac:dyDescent="0.35">
      <c r="AU3109" s="13"/>
      <c r="AV3109" s="14"/>
      <c r="BF3109" s="3"/>
      <c r="BG3109" s="13"/>
      <c r="BT3109" s="7"/>
      <c r="BW3109" s="13"/>
      <c r="CC3109" s="13"/>
      <c r="CD3109" s="13"/>
      <c r="CE3109" s="27"/>
      <c r="CF3109" s="13"/>
      <c r="CG3109" s="13"/>
      <c r="CJ3109" s="13"/>
      <c r="CN3109" s="13"/>
      <c r="CP3109" s="13"/>
      <c r="CQ3109" s="5"/>
      <c r="CR3109" s="5"/>
      <c r="CS3109" s="5"/>
      <c r="CT3109" s="3"/>
      <c r="CU3109" s="5"/>
      <c r="CV3109" s="14"/>
      <c r="CW3109" s="7"/>
      <c r="DA3109" s="7"/>
      <c r="DI3109" s="13"/>
      <c r="DM3109" s="13"/>
      <c r="DP3109" s="13"/>
      <c r="DT3109" s="14"/>
      <c r="DU3109" s="13"/>
    </row>
    <row r="3110" spans="47:125" x14ac:dyDescent="0.35">
      <c r="AU3110" s="13"/>
      <c r="AV3110" s="14"/>
      <c r="BF3110" s="3"/>
      <c r="BG3110" s="13"/>
      <c r="BT3110" s="7"/>
      <c r="BW3110" s="13"/>
      <c r="CC3110" s="13"/>
      <c r="CD3110" s="13"/>
      <c r="CE3110" s="27"/>
      <c r="CF3110" s="13"/>
      <c r="CG3110" s="13"/>
      <c r="CJ3110" s="13"/>
      <c r="CN3110" s="13"/>
      <c r="CP3110" s="13"/>
      <c r="CQ3110" s="5"/>
      <c r="CR3110" s="5"/>
      <c r="CS3110" s="5"/>
      <c r="CT3110" s="3"/>
      <c r="CU3110" s="5"/>
      <c r="CV3110" s="14"/>
      <c r="CW3110" s="7"/>
      <c r="DA3110" s="7"/>
      <c r="DI3110" s="13"/>
      <c r="DM3110" s="13"/>
      <c r="DP3110" s="13"/>
      <c r="DT3110" s="14"/>
      <c r="DU3110" s="13"/>
    </row>
    <row r="3111" spans="47:125" x14ac:dyDescent="0.35">
      <c r="AU3111" s="13"/>
      <c r="AV3111" s="14"/>
      <c r="BF3111" s="3"/>
      <c r="BG3111" s="13"/>
      <c r="BT3111" s="7"/>
      <c r="BW3111" s="13"/>
      <c r="CC3111" s="13"/>
      <c r="CD3111" s="13"/>
      <c r="CE3111" s="27"/>
      <c r="CF3111" s="13"/>
      <c r="CG3111" s="13"/>
      <c r="CJ3111" s="13"/>
      <c r="CN3111" s="13"/>
      <c r="CP3111" s="13"/>
      <c r="CQ3111" s="5"/>
      <c r="CR3111" s="5"/>
      <c r="CS3111" s="5"/>
      <c r="CT3111" s="3"/>
      <c r="CU3111" s="5"/>
      <c r="CV3111" s="14"/>
      <c r="CW3111" s="7"/>
      <c r="DA3111" s="7"/>
      <c r="DI3111" s="13"/>
      <c r="DM3111" s="13"/>
      <c r="DP3111" s="13"/>
      <c r="DT3111" s="14"/>
      <c r="DU3111" s="13"/>
    </row>
    <row r="3112" spans="47:125" x14ac:dyDescent="0.35">
      <c r="AU3112" s="13"/>
      <c r="AV3112" s="14"/>
      <c r="BF3112" s="3"/>
      <c r="BG3112" s="13"/>
      <c r="BT3112" s="7"/>
      <c r="BW3112" s="13"/>
      <c r="CC3112" s="13"/>
      <c r="CD3112" s="13"/>
      <c r="CE3112" s="27"/>
      <c r="CF3112" s="13"/>
      <c r="CG3112" s="13"/>
      <c r="CJ3112" s="13"/>
      <c r="CN3112" s="13"/>
      <c r="CP3112" s="13"/>
      <c r="CQ3112" s="5"/>
      <c r="CR3112" s="5"/>
      <c r="CS3112" s="5"/>
      <c r="CT3112" s="3"/>
      <c r="CU3112" s="5"/>
      <c r="CV3112" s="14"/>
      <c r="CW3112" s="7"/>
      <c r="DA3112" s="7"/>
      <c r="DI3112" s="13"/>
      <c r="DM3112" s="13"/>
      <c r="DP3112" s="13"/>
      <c r="DT3112" s="14"/>
      <c r="DU3112" s="13"/>
    </row>
    <row r="3113" spans="47:125" x14ac:dyDescent="0.35">
      <c r="AU3113" s="13"/>
      <c r="AV3113" s="14"/>
      <c r="BF3113" s="3"/>
      <c r="BG3113" s="13"/>
      <c r="BT3113" s="7"/>
      <c r="BW3113" s="13"/>
      <c r="CC3113" s="13"/>
      <c r="CD3113" s="13"/>
      <c r="CE3113" s="27"/>
      <c r="CF3113" s="13"/>
      <c r="CG3113" s="13"/>
      <c r="CJ3113" s="13"/>
      <c r="CN3113" s="13"/>
      <c r="CP3113" s="13"/>
      <c r="CQ3113" s="5"/>
      <c r="CR3113" s="5"/>
      <c r="CS3113" s="5"/>
      <c r="CT3113" s="3"/>
      <c r="CU3113" s="5"/>
      <c r="CV3113" s="14"/>
      <c r="CW3113" s="7"/>
      <c r="DA3113" s="7"/>
      <c r="DI3113" s="13"/>
      <c r="DM3113" s="13"/>
      <c r="DP3113" s="13"/>
      <c r="DT3113" s="14"/>
      <c r="DU3113" s="13"/>
    </row>
    <row r="3114" spans="47:125" x14ac:dyDescent="0.35">
      <c r="AU3114" s="13"/>
      <c r="AV3114" s="14"/>
      <c r="BF3114" s="3"/>
      <c r="BG3114" s="13"/>
      <c r="BT3114" s="7"/>
      <c r="BW3114" s="13"/>
      <c r="CC3114" s="13"/>
      <c r="CD3114" s="13"/>
      <c r="CE3114" s="27"/>
      <c r="CF3114" s="13"/>
      <c r="CG3114" s="13"/>
      <c r="CJ3114" s="13"/>
      <c r="CN3114" s="13"/>
      <c r="CP3114" s="13"/>
      <c r="CQ3114" s="5"/>
      <c r="CR3114" s="5"/>
      <c r="CS3114" s="5"/>
      <c r="CT3114" s="3"/>
      <c r="CU3114" s="5"/>
      <c r="CV3114" s="14"/>
      <c r="CW3114" s="7"/>
      <c r="DA3114" s="7"/>
      <c r="DI3114" s="13"/>
      <c r="DM3114" s="13"/>
      <c r="DP3114" s="13"/>
      <c r="DT3114" s="14"/>
      <c r="DU3114" s="13"/>
    </row>
    <row r="3115" spans="47:125" x14ac:dyDescent="0.35">
      <c r="AU3115" s="13"/>
      <c r="AV3115" s="14"/>
      <c r="BF3115" s="3"/>
      <c r="BG3115" s="13"/>
      <c r="BT3115" s="7"/>
      <c r="BW3115" s="13"/>
      <c r="CC3115" s="13"/>
      <c r="CD3115" s="13"/>
      <c r="CE3115" s="27"/>
      <c r="CF3115" s="13"/>
      <c r="CG3115" s="13"/>
      <c r="CJ3115" s="13"/>
      <c r="CN3115" s="13"/>
      <c r="CP3115" s="13"/>
      <c r="CQ3115" s="5"/>
      <c r="CR3115" s="5"/>
      <c r="CS3115" s="5"/>
      <c r="CT3115" s="3"/>
      <c r="CU3115" s="5"/>
      <c r="CV3115" s="14"/>
      <c r="CW3115" s="7"/>
      <c r="DA3115" s="7"/>
      <c r="DI3115" s="13"/>
      <c r="DM3115" s="13"/>
      <c r="DP3115" s="13"/>
      <c r="DT3115" s="14"/>
      <c r="DU3115" s="13"/>
    </row>
    <row r="3116" spans="47:125" x14ac:dyDescent="0.35">
      <c r="AU3116" s="13"/>
      <c r="AV3116" s="14"/>
      <c r="BF3116" s="3"/>
      <c r="BG3116" s="13"/>
      <c r="BT3116" s="7"/>
      <c r="BW3116" s="13"/>
      <c r="CC3116" s="13"/>
      <c r="CD3116" s="13"/>
      <c r="CE3116" s="27"/>
      <c r="CF3116" s="13"/>
      <c r="CG3116" s="13"/>
      <c r="CJ3116" s="13"/>
      <c r="CN3116" s="13"/>
      <c r="CP3116" s="13"/>
      <c r="CQ3116" s="5"/>
      <c r="CR3116" s="5"/>
      <c r="CS3116" s="5"/>
      <c r="CT3116" s="3"/>
      <c r="CU3116" s="5"/>
      <c r="CV3116" s="14"/>
      <c r="CW3116" s="7"/>
      <c r="DA3116" s="7"/>
      <c r="DI3116" s="13"/>
      <c r="DM3116" s="13"/>
      <c r="DP3116" s="13"/>
      <c r="DT3116" s="14"/>
      <c r="DU3116" s="13"/>
    </row>
    <row r="3117" spans="47:125" x14ac:dyDescent="0.35">
      <c r="AU3117" s="13"/>
      <c r="AV3117" s="14"/>
      <c r="BF3117" s="3"/>
      <c r="BG3117" s="13"/>
      <c r="BT3117" s="7"/>
      <c r="BW3117" s="13"/>
      <c r="CC3117" s="13"/>
      <c r="CD3117" s="13"/>
      <c r="CE3117" s="27"/>
      <c r="CF3117" s="13"/>
      <c r="CG3117" s="13"/>
      <c r="CJ3117" s="13"/>
      <c r="CN3117" s="13"/>
      <c r="CP3117" s="13"/>
      <c r="CQ3117" s="5"/>
      <c r="CR3117" s="5"/>
      <c r="CS3117" s="5"/>
      <c r="CT3117" s="3"/>
      <c r="CU3117" s="5"/>
      <c r="CV3117" s="14"/>
      <c r="CW3117" s="7"/>
      <c r="DA3117" s="7"/>
      <c r="DI3117" s="13"/>
      <c r="DM3117" s="13"/>
      <c r="DP3117" s="13"/>
      <c r="DT3117" s="14"/>
      <c r="DU3117" s="13"/>
    </row>
    <row r="3118" spans="47:125" x14ac:dyDescent="0.35">
      <c r="AU3118" s="13"/>
      <c r="AV3118" s="14"/>
      <c r="BF3118" s="3"/>
      <c r="BG3118" s="13"/>
      <c r="BT3118" s="7"/>
      <c r="BW3118" s="13"/>
      <c r="CC3118" s="13"/>
      <c r="CD3118" s="13"/>
      <c r="CE3118" s="27"/>
      <c r="CF3118" s="13"/>
      <c r="CG3118" s="13"/>
      <c r="CJ3118" s="13"/>
      <c r="CN3118" s="13"/>
      <c r="CP3118" s="13"/>
      <c r="CQ3118" s="5"/>
      <c r="CR3118" s="5"/>
      <c r="CS3118" s="5"/>
      <c r="CT3118" s="3"/>
      <c r="CU3118" s="5"/>
      <c r="CV3118" s="14"/>
      <c r="CW3118" s="7"/>
      <c r="DA3118" s="7"/>
      <c r="DI3118" s="13"/>
      <c r="DM3118" s="13"/>
      <c r="DP3118" s="13"/>
      <c r="DT3118" s="14"/>
      <c r="DU3118" s="13"/>
    </row>
    <row r="3119" spans="47:125" x14ac:dyDescent="0.35">
      <c r="AU3119" s="13"/>
      <c r="AV3119" s="14"/>
      <c r="BF3119" s="3"/>
      <c r="BG3119" s="13"/>
      <c r="BT3119" s="7"/>
      <c r="BW3119" s="13"/>
      <c r="CC3119" s="13"/>
      <c r="CD3119" s="13"/>
      <c r="CE3119" s="27"/>
      <c r="CF3119" s="13"/>
      <c r="CG3119" s="13"/>
      <c r="CJ3119" s="13"/>
      <c r="CN3119" s="13"/>
      <c r="CP3119" s="13"/>
      <c r="CQ3119" s="5"/>
      <c r="CR3119" s="5"/>
      <c r="CS3119" s="5"/>
      <c r="CT3119" s="3"/>
      <c r="CU3119" s="5"/>
      <c r="CV3119" s="14"/>
      <c r="CW3119" s="7"/>
      <c r="DA3119" s="7"/>
      <c r="DI3119" s="13"/>
      <c r="DM3119" s="13"/>
      <c r="DP3119" s="13"/>
      <c r="DT3119" s="14"/>
      <c r="DU3119" s="13"/>
    </row>
    <row r="3120" spans="47:125" x14ac:dyDescent="0.35">
      <c r="AU3120" s="13"/>
      <c r="AV3120" s="14"/>
      <c r="BF3120" s="3"/>
      <c r="BG3120" s="13"/>
      <c r="BT3120" s="7"/>
      <c r="BW3120" s="13"/>
      <c r="CC3120" s="13"/>
      <c r="CD3120" s="13"/>
      <c r="CE3120" s="27"/>
      <c r="CF3120" s="13"/>
      <c r="CG3120" s="13"/>
      <c r="CJ3120" s="13"/>
      <c r="CN3120" s="13"/>
      <c r="CP3120" s="13"/>
      <c r="CQ3120" s="5"/>
      <c r="CR3120" s="5"/>
      <c r="CS3120" s="5"/>
      <c r="CT3120" s="3"/>
      <c r="CU3120" s="5"/>
      <c r="CV3120" s="14"/>
      <c r="CW3120" s="7"/>
      <c r="DA3120" s="7"/>
      <c r="DI3120" s="13"/>
      <c r="DM3120" s="13"/>
      <c r="DP3120" s="13"/>
      <c r="DT3120" s="14"/>
      <c r="DU3120" s="13"/>
    </row>
    <row r="3121" spans="47:125" x14ac:dyDescent="0.35">
      <c r="AU3121" s="13"/>
      <c r="AV3121" s="14"/>
      <c r="BF3121" s="3"/>
      <c r="BG3121" s="13"/>
      <c r="BT3121" s="7"/>
      <c r="BW3121" s="13"/>
      <c r="CC3121" s="13"/>
      <c r="CD3121" s="13"/>
      <c r="CE3121" s="27"/>
      <c r="CF3121" s="13"/>
      <c r="CG3121" s="13"/>
      <c r="CJ3121" s="13"/>
      <c r="CN3121" s="13"/>
      <c r="CP3121" s="13"/>
      <c r="CQ3121" s="5"/>
      <c r="CR3121" s="5"/>
      <c r="CS3121" s="5"/>
      <c r="CT3121" s="3"/>
      <c r="CU3121" s="5"/>
      <c r="CV3121" s="14"/>
      <c r="CW3121" s="7"/>
      <c r="DA3121" s="7"/>
      <c r="DI3121" s="13"/>
      <c r="DM3121" s="13"/>
      <c r="DP3121" s="13"/>
      <c r="DT3121" s="14"/>
      <c r="DU3121" s="13"/>
    </row>
    <row r="3122" spans="47:125" x14ac:dyDescent="0.35">
      <c r="AU3122" s="13"/>
      <c r="AV3122" s="14"/>
      <c r="BF3122" s="3"/>
      <c r="BG3122" s="13"/>
      <c r="BT3122" s="7"/>
      <c r="BW3122" s="13"/>
      <c r="CC3122" s="13"/>
      <c r="CD3122" s="13"/>
      <c r="CE3122" s="27"/>
      <c r="CF3122" s="13"/>
      <c r="CG3122" s="13"/>
      <c r="CJ3122" s="13"/>
      <c r="CN3122" s="13"/>
      <c r="CP3122" s="13"/>
      <c r="CQ3122" s="5"/>
      <c r="CR3122" s="5"/>
      <c r="CS3122" s="5"/>
      <c r="CT3122" s="3"/>
      <c r="CU3122" s="5"/>
      <c r="CV3122" s="14"/>
      <c r="CW3122" s="7"/>
      <c r="DA3122" s="7"/>
      <c r="DI3122" s="13"/>
      <c r="DM3122" s="13"/>
      <c r="DP3122" s="13"/>
      <c r="DT3122" s="14"/>
      <c r="DU3122" s="13"/>
    </row>
    <row r="3123" spans="47:125" x14ac:dyDescent="0.35">
      <c r="AU3123" s="13"/>
      <c r="AV3123" s="14"/>
      <c r="BF3123" s="3"/>
      <c r="BG3123" s="13"/>
      <c r="BT3123" s="7"/>
      <c r="BW3123" s="13"/>
      <c r="CC3123" s="13"/>
      <c r="CD3123" s="13"/>
      <c r="CE3123" s="27"/>
      <c r="CF3123" s="13"/>
      <c r="CG3123" s="13"/>
      <c r="CJ3123" s="13"/>
      <c r="CN3123" s="13"/>
      <c r="CP3123" s="13"/>
      <c r="CQ3123" s="5"/>
      <c r="CR3123" s="5"/>
      <c r="CS3123" s="5"/>
      <c r="CT3123" s="3"/>
      <c r="CU3123" s="5"/>
      <c r="CV3123" s="14"/>
      <c r="CW3123" s="7"/>
      <c r="DA3123" s="7"/>
      <c r="DI3123" s="13"/>
      <c r="DM3123" s="13"/>
      <c r="DP3123" s="13"/>
      <c r="DT3123" s="14"/>
      <c r="DU3123" s="13"/>
    </row>
    <row r="3124" spans="47:125" x14ac:dyDescent="0.35">
      <c r="AU3124" s="13"/>
      <c r="AV3124" s="14"/>
      <c r="BF3124" s="3"/>
      <c r="BG3124" s="13"/>
      <c r="BT3124" s="7"/>
      <c r="BW3124" s="13"/>
      <c r="CC3124" s="13"/>
      <c r="CD3124" s="13"/>
      <c r="CE3124" s="27"/>
      <c r="CF3124" s="13"/>
      <c r="CG3124" s="13"/>
      <c r="CJ3124" s="13"/>
      <c r="CN3124" s="13"/>
      <c r="CP3124" s="13"/>
      <c r="CQ3124" s="5"/>
      <c r="CR3124" s="5"/>
      <c r="CS3124" s="5"/>
      <c r="CT3124" s="3"/>
      <c r="CU3124" s="5"/>
      <c r="CV3124" s="14"/>
      <c r="CW3124" s="7"/>
      <c r="DA3124" s="7"/>
      <c r="DI3124" s="13"/>
      <c r="DM3124" s="13"/>
      <c r="DP3124" s="13"/>
      <c r="DT3124" s="14"/>
      <c r="DU3124" s="13"/>
    </row>
    <row r="3125" spans="47:125" x14ac:dyDescent="0.35">
      <c r="AU3125" s="13"/>
      <c r="AV3125" s="14"/>
      <c r="BF3125" s="3"/>
      <c r="BG3125" s="13"/>
      <c r="BT3125" s="7"/>
      <c r="BW3125" s="13"/>
      <c r="CC3125" s="13"/>
      <c r="CD3125" s="13"/>
      <c r="CE3125" s="27"/>
      <c r="CF3125" s="13"/>
      <c r="CG3125" s="13"/>
      <c r="CJ3125" s="13"/>
      <c r="CN3125" s="13"/>
      <c r="CP3125" s="13"/>
      <c r="CQ3125" s="5"/>
      <c r="CR3125" s="5"/>
      <c r="CS3125" s="5"/>
      <c r="CT3125" s="3"/>
      <c r="CU3125" s="5"/>
      <c r="CV3125" s="14"/>
      <c r="CW3125" s="7"/>
      <c r="DA3125" s="7"/>
      <c r="DI3125" s="13"/>
      <c r="DM3125" s="13"/>
      <c r="DP3125" s="13"/>
      <c r="DT3125" s="14"/>
      <c r="DU3125" s="13"/>
    </row>
    <row r="3126" spans="47:125" x14ac:dyDescent="0.35">
      <c r="AU3126" s="13"/>
      <c r="AV3126" s="14"/>
      <c r="BF3126" s="3"/>
      <c r="BG3126" s="13"/>
      <c r="BT3126" s="7"/>
      <c r="BW3126" s="13"/>
      <c r="CC3126" s="13"/>
      <c r="CD3126" s="13"/>
      <c r="CE3126" s="27"/>
      <c r="CF3126" s="13"/>
      <c r="CG3126" s="13"/>
      <c r="CJ3126" s="13"/>
      <c r="CN3126" s="13"/>
      <c r="CP3126" s="13"/>
      <c r="CQ3126" s="5"/>
      <c r="CR3126" s="5"/>
      <c r="CS3126" s="5"/>
      <c r="CT3126" s="3"/>
      <c r="CU3126" s="5"/>
      <c r="CV3126" s="14"/>
      <c r="CW3126" s="7"/>
      <c r="DA3126" s="7"/>
      <c r="DI3126" s="13"/>
      <c r="DM3126" s="13"/>
      <c r="DP3126" s="13"/>
      <c r="DT3126" s="14"/>
      <c r="DU3126" s="13"/>
    </row>
    <row r="3127" spans="47:125" x14ac:dyDescent="0.35">
      <c r="AU3127" s="13"/>
      <c r="AV3127" s="14"/>
      <c r="BF3127" s="3"/>
      <c r="BG3127" s="13"/>
      <c r="BT3127" s="7"/>
      <c r="BW3127" s="13"/>
      <c r="CC3127" s="13"/>
      <c r="CD3127" s="13"/>
      <c r="CE3127" s="27"/>
      <c r="CF3127" s="13"/>
      <c r="CG3127" s="13"/>
      <c r="CJ3127" s="13"/>
      <c r="CN3127" s="13"/>
      <c r="CP3127" s="13"/>
      <c r="CQ3127" s="5"/>
      <c r="CR3127" s="5"/>
      <c r="CS3127" s="5"/>
      <c r="CT3127" s="3"/>
      <c r="CU3127" s="5"/>
      <c r="CV3127" s="14"/>
      <c r="CW3127" s="7"/>
      <c r="DA3127" s="7"/>
      <c r="DI3127" s="13"/>
      <c r="DM3127" s="13"/>
      <c r="DP3127" s="13"/>
      <c r="DT3127" s="14"/>
      <c r="DU3127" s="13"/>
    </row>
    <row r="3128" spans="47:125" x14ac:dyDescent="0.35">
      <c r="AU3128" s="13"/>
      <c r="AV3128" s="14"/>
      <c r="BF3128" s="3"/>
      <c r="BG3128" s="13"/>
      <c r="BT3128" s="7"/>
      <c r="BW3128" s="13"/>
      <c r="CC3128" s="13"/>
      <c r="CD3128" s="13"/>
      <c r="CE3128" s="27"/>
      <c r="CF3128" s="13"/>
      <c r="CG3128" s="13"/>
      <c r="CJ3128" s="13"/>
      <c r="CN3128" s="13"/>
      <c r="CP3128" s="13"/>
      <c r="CQ3128" s="5"/>
      <c r="CR3128" s="5"/>
      <c r="CS3128" s="5"/>
      <c r="CT3128" s="3"/>
      <c r="CU3128" s="5"/>
      <c r="CV3128" s="14"/>
      <c r="CW3128" s="7"/>
      <c r="DA3128" s="7"/>
      <c r="DI3128" s="13"/>
      <c r="DM3128" s="13"/>
      <c r="DP3128" s="13"/>
      <c r="DT3128" s="14"/>
      <c r="DU3128" s="13"/>
    </row>
    <row r="3129" spans="47:125" x14ac:dyDescent="0.35">
      <c r="AU3129" s="13"/>
      <c r="AV3129" s="14"/>
      <c r="BF3129" s="3"/>
      <c r="BG3129" s="13"/>
      <c r="BT3129" s="7"/>
      <c r="BW3129" s="13"/>
      <c r="CC3129" s="13"/>
      <c r="CD3129" s="13"/>
      <c r="CE3129" s="27"/>
      <c r="CF3129" s="13"/>
      <c r="CG3129" s="13"/>
      <c r="CJ3129" s="13"/>
      <c r="CN3129" s="13"/>
      <c r="CP3129" s="13"/>
      <c r="CQ3129" s="5"/>
      <c r="CR3129" s="5"/>
      <c r="CS3129" s="5"/>
      <c r="CT3129" s="3"/>
      <c r="CU3129" s="5"/>
      <c r="CV3129" s="14"/>
      <c r="CW3129" s="7"/>
      <c r="DA3129" s="7"/>
      <c r="DI3129" s="13"/>
      <c r="DM3129" s="13"/>
      <c r="DP3129" s="13"/>
      <c r="DT3129" s="14"/>
      <c r="DU3129" s="13"/>
    </row>
    <row r="3130" spans="47:125" x14ac:dyDescent="0.35">
      <c r="AU3130" s="13"/>
      <c r="AV3130" s="14"/>
      <c r="BF3130" s="3"/>
      <c r="BG3130" s="13"/>
      <c r="BT3130" s="7"/>
      <c r="BW3130" s="13"/>
      <c r="CC3130" s="13"/>
      <c r="CD3130" s="13"/>
      <c r="CE3130" s="27"/>
      <c r="CF3130" s="13"/>
      <c r="CG3130" s="13"/>
      <c r="CJ3130" s="13"/>
      <c r="CN3130" s="13"/>
      <c r="CP3130" s="13"/>
      <c r="CQ3130" s="5"/>
      <c r="CR3130" s="5"/>
      <c r="CS3130" s="5"/>
      <c r="CT3130" s="3"/>
      <c r="CU3130" s="5"/>
      <c r="CV3130" s="14"/>
      <c r="CW3130" s="7"/>
      <c r="DA3130" s="7"/>
      <c r="DI3130" s="13"/>
      <c r="DM3130" s="13"/>
      <c r="DP3130" s="13"/>
      <c r="DT3130" s="14"/>
      <c r="DU3130" s="13"/>
    </row>
    <row r="3131" spans="47:125" x14ac:dyDescent="0.35">
      <c r="AU3131" s="13"/>
      <c r="AV3131" s="14"/>
      <c r="BF3131" s="3"/>
      <c r="BG3131" s="13"/>
      <c r="BT3131" s="7"/>
      <c r="BW3131" s="13"/>
      <c r="CC3131" s="13"/>
      <c r="CD3131" s="13"/>
      <c r="CE3131" s="27"/>
      <c r="CF3131" s="13"/>
      <c r="CG3131" s="13"/>
      <c r="CJ3131" s="13"/>
      <c r="CN3131" s="13"/>
      <c r="CP3131" s="13"/>
      <c r="CQ3131" s="5"/>
      <c r="CR3131" s="5"/>
      <c r="CS3131" s="5"/>
      <c r="CT3131" s="3"/>
      <c r="CU3131" s="5"/>
      <c r="CV3131" s="14"/>
      <c r="CW3131" s="7"/>
      <c r="DA3131" s="7"/>
      <c r="DI3131" s="13"/>
      <c r="DM3131" s="13"/>
      <c r="DP3131" s="13"/>
      <c r="DT3131" s="14"/>
      <c r="DU3131" s="13"/>
    </row>
    <row r="3132" spans="47:125" x14ac:dyDescent="0.35">
      <c r="AU3132" s="13"/>
      <c r="AV3132" s="14"/>
      <c r="BF3132" s="3"/>
      <c r="BG3132" s="13"/>
      <c r="BT3132" s="7"/>
      <c r="BW3132" s="13"/>
      <c r="CC3132" s="13"/>
      <c r="CD3132" s="13"/>
      <c r="CE3132" s="27"/>
      <c r="CF3132" s="13"/>
      <c r="CG3132" s="13"/>
      <c r="CJ3132" s="13"/>
      <c r="CN3132" s="13"/>
      <c r="CP3132" s="13"/>
      <c r="CQ3132" s="5"/>
      <c r="CR3132" s="5"/>
      <c r="CS3132" s="5"/>
      <c r="CT3132" s="3"/>
      <c r="CU3132" s="5"/>
      <c r="CV3132" s="14"/>
      <c r="CW3132" s="7"/>
      <c r="DA3132" s="7"/>
      <c r="DI3132" s="13"/>
      <c r="DM3132" s="13"/>
      <c r="DP3132" s="13"/>
      <c r="DT3132" s="14"/>
      <c r="DU3132" s="13"/>
    </row>
    <row r="3133" spans="47:125" x14ac:dyDescent="0.35">
      <c r="AU3133" s="13"/>
      <c r="AV3133" s="14"/>
      <c r="BF3133" s="3"/>
      <c r="BG3133" s="13"/>
      <c r="BT3133" s="7"/>
      <c r="BW3133" s="13"/>
      <c r="CC3133" s="13"/>
      <c r="CD3133" s="13"/>
      <c r="CE3133" s="27"/>
      <c r="CF3133" s="13"/>
      <c r="CG3133" s="13"/>
      <c r="CJ3133" s="13"/>
      <c r="CN3133" s="13"/>
      <c r="CP3133" s="13"/>
      <c r="CQ3133" s="5"/>
      <c r="CR3133" s="5"/>
      <c r="CS3133" s="5"/>
      <c r="CT3133" s="3"/>
      <c r="CU3133" s="5"/>
      <c r="CV3133" s="14"/>
      <c r="CW3133" s="7"/>
      <c r="DA3133" s="7"/>
      <c r="DI3133" s="13"/>
      <c r="DM3133" s="13"/>
      <c r="DP3133" s="13"/>
      <c r="DT3133" s="14"/>
      <c r="DU3133" s="13"/>
    </row>
    <row r="3134" spans="47:125" x14ac:dyDescent="0.35">
      <c r="AU3134" s="13"/>
      <c r="AV3134" s="14"/>
      <c r="BF3134" s="3"/>
      <c r="BG3134" s="13"/>
      <c r="BT3134" s="7"/>
      <c r="BW3134" s="13"/>
      <c r="CC3134" s="13"/>
      <c r="CD3134" s="13"/>
      <c r="CE3134" s="27"/>
      <c r="CF3134" s="13"/>
      <c r="CG3134" s="13"/>
      <c r="CJ3134" s="13"/>
      <c r="CN3134" s="13"/>
      <c r="CP3134" s="13"/>
      <c r="CQ3134" s="5"/>
      <c r="CR3134" s="5"/>
      <c r="CS3134" s="5"/>
      <c r="CT3134" s="3"/>
      <c r="CU3134" s="5"/>
      <c r="CV3134" s="14"/>
      <c r="CW3134" s="7"/>
      <c r="DA3134" s="7"/>
      <c r="DI3134" s="13"/>
      <c r="DM3134" s="13"/>
      <c r="DP3134" s="13"/>
      <c r="DT3134" s="14"/>
      <c r="DU3134" s="13"/>
    </row>
    <row r="3135" spans="47:125" x14ac:dyDescent="0.35">
      <c r="AU3135" s="13"/>
      <c r="AV3135" s="14"/>
      <c r="BF3135" s="3"/>
      <c r="BG3135" s="13"/>
      <c r="BT3135" s="7"/>
      <c r="BW3135" s="13"/>
      <c r="CC3135" s="13"/>
      <c r="CD3135" s="13"/>
      <c r="CE3135" s="27"/>
      <c r="CF3135" s="13"/>
      <c r="CG3135" s="13"/>
      <c r="CJ3135" s="13"/>
      <c r="CN3135" s="13"/>
      <c r="CP3135" s="13"/>
      <c r="CQ3135" s="5"/>
      <c r="CR3135" s="5"/>
      <c r="CS3135" s="5"/>
      <c r="CT3135" s="3"/>
      <c r="CU3135" s="5"/>
      <c r="CV3135" s="14"/>
      <c r="CW3135" s="7"/>
      <c r="DA3135" s="7"/>
      <c r="DI3135" s="13"/>
      <c r="DM3135" s="13"/>
      <c r="DP3135" s="13"/>
      <c r="DT3135" s="14"/>
      <c r="DU3135" s="13"/>
    </row>
    <row r="3136" spans="47:125" x14ac:dyDescent="0.35">
      <c r="AU3136" s="13"/>
      <c r="AV3136" s="14"/>
      <c r="BF3136" s="3"/>
      <c r="BG3136" s="13"/>
      <c r="BT3136" s="7"/>
      <c r="BW3136" s="13"/>
      <c r="CC3136" s="13"/>
      <c r="CD3136" s="13"/>
      <c r="CE3136" s="27"/>
      <c r="CF3136" s="13"/>
      <c r="CG3136" s="13"/>
      <c r="CJ3136" s="13"/>
      <c r="CN3136" s="13"/>
      <c r="CP3136" s="13"/>
      <c r="CQ3136" s="5"/>
      <c r="CR3136" s="5"/>
      <c r="CS3136" s="5"/>
      <c r="CT3136" s="3"/>
      <c r="CU3136" s="5"/>
      <c r="CV3136" s="14"/>
      <c r="CW3136" s="7"/>
      <c r="DA3136" s="7"/>
      <c r="DI3136" s="13"/>
      <c r="DM3136" s="13"/>
      <c r="DP3136" s="13"/>
      <c r="DT3136" s="14"/>
      <c r="DU3136" s="13"/>
    </row>
    <row r="3137" spans="47:125" x14ac:dyDescent="0.35">
      <c r="AU3137" s="13"/>
      <c r="AV3137" s="14"/>
      <c r="BF3137" s="3"/>
      <c r="BG3137" s="13"/>
      <c r="BT3137" s="7"/>
      <c r="BW3137" s="13"/>
      <c r="CC3137" s="13"/>
      <c r="CD3137" s="13"/>
      <c r="CE3137" s="27"/>
      <c r="CF3137" s="13"/>
      <c r="CG3137" s="13"/>
      <c r="CJ3137" s="13"/>
      <c r="CN3137" s="13"/>
      <c r="CP3137" s="13"/>
      <c r="CQ3137" s="5"/>
      <c r="CR3137" s="5"/>
      <c r="CS3137" s="5"/>
      <c r="CT3137" s="3"/>
      <c r="CU3137" s="5"/>
      <c r="CV3137" s="14"/>
      <c r="CW3137" s="7"/>
      <c r="DA3137" s="7"/>
      <c r="DI3137" s="13"/>
      <c r="DM3137" s="13"/>
      <c r="DP3137" s="13"/>
      <c r="DT3137" s="14"/>
      <c r="DU3137" s="13"/>
    </row>
    <row r="3138" spans="47:125" x14ac:dyDescent="0.35">
      <c r="AU3138" s="13"/>
      <c r="AV3138" s="14"/>
      <c r="BF3138" s="3"/>
      <c r="BG3138" s="13"/>
      <c r="BT3138" s="7"/>
      <c r="BW3138" s="13"/>
      <c r="CC3138" s="13"/>
      <c r="CD3138" s="13"/>
      <c r="CE3138" s="27"/>
      <c r="CF3138" s="13"/>
      <c r="CG3138" s="13"/>
      <c r="CJ3138" s="13"/>
      <c r="CN3138" s="13"/>
      <c r="CP3138" s="13"/>
      <c r="CQ3138" s="5"/>
      <c r="CR3138" s="5"/>
      <c r="CS3138" s="5"/>
      <c r="CT3138" s="3"/>
      <c r="CU3138" s="5"/>
      <c r="CV3138" s="14"/>
      <c r="CW3138" s="7"/>
      <c r="DA3138" s="7"/>
      <c r="DI3138" s="13"/>
      <c r="DM3138" s="13"/>
      <c r="DP3138" s="13"/>
      <c r="DT3138" s="14"/>
      <c r="DU3138" s="13"/>
    </row>
    <row r="3139" spans="47:125" x14ac:dyDescent="0.35">
      <c r="AU3139" s="13"/>
      <c r="AV3139" s="14"/>
      <c r="BF3139" s="3"/>
      <c r="BG3139" s="13"/>
      <c r="BT3139" s="7"/>
      <c r="BW3139" s="13"/>
      <c r="CC3139" s="13"/>
      <c r="CD3139" s="13"/>
      <c r="CE3139" s="27"/>
      <c r="CF3139" s="13"/>
      <c r="CG3139" s="13"/>
      <c r="CJ3139" s="13"/>
      <c r="CN3139" s="13"/>
      <c r="CP3139" s="13"/>
      <c r="CQ3139" s="5"/>
      <c r="CR3139" s="5"/>
      <c r="CS3139" s="5"/>
      <c r="CT3139" s="3"/>
      <c r="CU3139" s="5"/>
      <c r="CV3139" s="14"/>
      <c r="CW3139" s="7"/>
      <c r="DA3139" s="7"/>
      <c r="DI3139" s="13"/>
      <c r="DM3139" s="13"/>
      <c r="DP3139" s="13"/>
      <c r="DT3139" s="14"/>
      <c r="DU3139" s="13"/>
    </row>
    <row r="3140" spans="47:125" x14ac:dyDescent="0.35">
      <c r="AU3140" s="13"/>
      <c r="AV3140" s="14"/>
      <c r="BF3140" s="3"/>
      <c r="BG3140" s="13"/>
      <c r="BT3140" s="7"/>
      <c r="BW3140" s="13"/>
      <c r="CC3140" s="13"/>
      <c r="CD3140" s="13"/>
      <c r="CE3140" s="27"/>
      <c r="CF3140" s="13"/>
      <c r="CG3140" s="13"/>
      <c r="CJ3140" s="13"/>
      <c r="CN3140" s="13"/>
      <c r="CP3140" s="13"/>
      <c r="CQ3140" s="5"/>
      <c r="CR3140" s="5"/>
      <c r="CS3140" s="5"/>
      <c r="CT3140" s="3"/>
      <c r="CU3140" s="5"/>
      <c r="CV3140" s="14"/>
      <c r="CW3140" s="7"/>
      <c r="DA3140" s="7"/>
      <c r="DI3140" s="13"/>
      <c r="DM3140" s="13"/>
      <c r="DP3140" s="13"/>
      <c r="DT3140" s="14"/>
      <c r="DU3140" s="13"/>
    </row>
    <row r="3141" spans="47:125" x14ac:dyDescent="0.35">
      <c r="AU3141" s="13"/>
      <c r="AV3141" s="14"/>
      <c r="BF3141" s="3"/>
      <c r="BG3141" s="13"/>
      <c r="BT3141" s="7"/>
      <c r="BW3141" s="13"/>
      <c r="CC3141" s="13"/>
      <c r="CD3141" s="13"/>
      <c r="CE3141" s="27"/>
      <c r="CF3141" s="13"/>
      <c r="CG3141" s="13"/>
      <c r="CJ3141" s="13"/>
      <c r="CN3141" s="13"/>
      <c r="CP3141" s="13"/>
      <c r="CQ3141" s="5"/>
      <c r="CR3141" s="5"/>
      <c r="CS3141" s="5"/>
      <c r="CT3141" s="3"/>
      <c r="CU3141" s="5"/>
      <c r="CV3141" s="14"/>
      <c r="CW3141" s="7"/>
      <c r="DA3141" s="7"/>
      <c r="DI3141" s="13"/>
      <c r="DM3141" s="13"/>
      <c r="DP3141" s="13"/>
      <c r="DT3141" s="14"/>
      <c r="DU3141" s="13"/>
    </row>
    <row r="3142" spans="47:125" x14ac:dyDescent="0.35">
      <c r="AU3142" s="13"/>
      <c r="AV3142" s="14"/>
      <c r="BF3142" s="3"/>
      <c r="BG3142" s="13"/>
      <c r="BT3142" s="7"/>
      <c r="BW3142" s="13"/>
      <c r="CC3142" s="13"/>
      <c r="CD3142" s="13"/>
      <c r="CE3142" s="27"/>
      <c r="CF3142" s="13"/>
      <c r="CG3142" s="13"/>
      <c r="CJ3142" s="13"/>
      <c r="CN3142" s="13"/>
      <c r="CP3142" s="13"/>
      <c r="CQ3142" s="5"/>
      <c r="CR3142" s="5"/>
      <c r="CS3142" s="5"/>
      <c r="CT3142" s="3"/>
      <c r="CU3142" s="5"/>
      <c r="CV3142" s="14"/>
      <c r="CW3142" s="7"/>
      <c r="DA3142" s="7"/>
      <c r="DI3142" s="13"/>
      <c r="DM3142" s="13"/>
      <c r="DP3142" s="13"/>
      <c r="DT3142" s="14"/>
      <c r="DU3142" s="13"/>
    </row>
    <row r="3143" spans="47:125" x14ac:dyDescent="0.35">
      <c r="AU3143" s="13"/>
      <c r="AV3143" s="14"/>
      <c r="BF3143" s="3"/>
      <c r="BG3143" s="13"/>
      <c r="BT3143" s="7"/>
      <c r="BW3143" s="13"/>
      <c r="CC3143" s="13"/>
      <c r="CD3143" s="13"/>
      <c r="CE3143" s="27"/>
      <c r="CF3143" s="13"/>
      <c r="CG3143" s="13"/>
      <c r="CJ3143" s="13"/>
      <c r="CN3143" s="13"/>
      <c r="CP3143" s="13"/>
      <c r="CQ3143" s="5"/>
      <c r="CR3143" s="5"/>
      <c r="CS3143" s="5"/>
      <c r="CT3143" s="3"/>
      <c r="CU3143" s="5"/>
      <c r="CV3143" s="14"/>
      <c r="CW3143" s="7"/>
      <c r="DA3143" s="7"/>
      <c r="DI3143" s="13"/>
      <c r="DM3143" s="13"/>
      <c r="DP3143" s="13"/>
      <c r="DT3143" s="14"/>
      <c r="DU3143" s="13"/>
    </row>
    <row r="3144" spans="47:125" x14ac:dyDescent="0.35">
      <c r="AU3144" s="13"/>
      <c r="AV3144" s="14"/>
      <c r="BF3144" s="3"/>
      <c r="BG3144" s="13"/>
      <c r="BT3144" s="7"/>
      <c r="BW3144" s="13"/>
      <c r="CC3144" s="13"/>
      <c r="CD3144" s="13"/>
      <c r="CE3144" s="27"/>
      <c r="CF3144" s="13"/>
      <c r="CG3144" s="13"/>
      <c r="CJ3144" s="13"/>
      <c r="CN3144" s="13"/>
      <c r="CP3144" s="13"/>
      <c r="CQ3144" s="5"/>
      <c r="CR3144" s="5"/>
      <c r="CS3144" s="5"/>
      <c r="CT3144" s="3"/>
      <c r="CU3144" s="5"/>
      <c r="CV3144" s="14"/>
      <c r="CW3144" s="7"/>
      <c r="DA3144" s="7"/>
      <c r="DI3144" s="13"/>
      <c r="DM3144" s="13"/>
      <c r="DP3144" s="13"/>
      <c r="DT3144" s="14"/>
      <c r="DU3144" s="13"/>
    </row>
    <row r="3145" spans="47:125" x14ac:dyDescent="0.35">
      <c r="AU3145" s="13"/>
      <c r="AV3145" s="14"/>
      <c r="BF3145" s="3"/>
      <c r="BG3145" s="13"/>
      <c r="BT3145" s="7"/>
      <c r="BW3145" s="13"/>
      <c r="CC3145" s="13"/>
      <c r="CD3145" s="13"/>
      <c r="CE3145" s="27"/>
      <c r="CF3145" s="13"/>
      <c r="CG3145" s="13"/>
      <c r="CJ3145" s="13"/>
      <c r="CN3145" s="13"/>
      <c r="CP3145" s="13"/>
      <c r="CQ3145" s="5"/>
      <c r="CR3145" s="5"/>
      <c r="CS3145" s="5"/>
      <c r="CT3145" s="3"/>
      <c r="CU3145" s="5"/>
      <c r="CV3145" s="14"/>
      <c r="CW3145" s="7"/>
      <c r="DA3145" s="7"/>
      <c r="DI3145" s="13"/>
      <c r="DM3145" s="13"/>
      <c r="DP3145" s="13"/>
      <c r="DT3145" s="14"/>
      <c r="DU3145" s="13"/>
    </row>
    <row r="3146" spans="47:125" x14ac:dyDescent="0.35">
      <c r="AU3146" s="13"/>
      <c r="AV3146" s="14"/>
      <c r="BF3146" s="3"/>
      <c r="BG3146" s="13"/>
      <c r="BT3146" s="7"/>
      <c r="BW3146" s="13"/>
      <c r="CC3146" s="13"/>
      <c r="CD3146" s="13"/>
      <c r="CE3146" s="27"/>
      <c r="CF3146" s="13"/>
      <c r="CG3146" s="13"/>
      <c r="CJ3146" s="13"/>
      <c r="CN3146" s="13"/>
      <c r="CP3146" s="13"/>
      <c r="CQ3146" s="5"/>
      <c r="CR3146" s="5"/>
      <c r="CS3146" s="5"/>
      <c r="CT3146" s="3"/>
      <c r="CU3146" s="5"/>
      <c r="CV3146" s="14"/>
      <c r="CW3146" s="7"/>
      <c r="DA3146" s="7"/>
      <c r="DI3146" s="13"/>
      <c r="DM3146" s="13"/>
      <c r="DP3146" s="13"/>
      <c r="DT3146" s="14"/>
      <c r="DU3146" s="13"/>
    </row>
    <row r="3147" spans="47:125" x14ac:dyDescent="0.35">
      <c r="AU3147" s="13"/>
      <c r="AV3147" s="14"/>
      <c r="BF3147" s="3"/>
      <c r="BG3147" s="13"/>
      <c r="BT3147" s="7"/>
      <c r="BW3147" s="13"/>
      <c r="CC3147" s="13"/>
      <c r="CD3147" s="13"/>
      <c r="CE3147" s="27"/>
      <c r="CF3147" s="13"/>
      <c r="CG3147" s="13"/>
      <c r="CJ3147" s="13"/>
      <c r="CN3147" s="13"/>
      <c r="CP3147" s="13"/>
      <c r="CQ3147" s="5"/>
      <c r="CR3147" s="5"/>
      <c r="CS3147" s="5"/>
      <c r="CT3147" s="3"/>
      <c r="CU3147" s="5"/>
      <c r="CV3147" s="14"/>
      <c r="CW3147" s="7"/>
      <c r="DA3147" s="7"/>
      <c r="DI3147" s="13"/>
      <c r="DM3147" s="13"/>
      <c r="DP3147" s="13"/>
      <c r="DT3147" s="14"/>
      <c r="DU3147" s="13"/>
    </row>
    <row r="3148" spans="47:125" x14ac:dyDescent="0.35">
      <c r="AU3148" s="13"/>
      <c r="AV3148" s="14"/>
      <c r="BF3148" s="3"/>
      <c r="BG3148" s="13"/>
      <c r="BT3148" s="7"/>
      <c r="BW3148" s="13"/>
      <c r="CC3148" s="13"/>
      <c r="CD3148" s="13"/>
      <c r="CE3148" s="27"/>
      <c r="CF3148" s="13"/>
      <c r="CG3148" s="13"/>
      <c r="CJ3148" s="13"/>
      <c r="CN3148" s="13"/>
      <c r="CP3148" s="13"/>
      <c r="CQ3148" s="5"/>
      <c r="CR3148" s="5"/>
      <c r="CS3148" s="5"/>
      <c r="CT3148" s="3"/>
      <c r="CU3148" s="5"/>
      <c r="CV3148" s="14"/>
      <c r="CW3148" s="7"/>
      <c r="DA3148" s="7"/>
      <c r="DI3148" s="13"/>
      <c r="DM3148" s="13"/>
      <c r="DP3148" s="13"/>
      <c r="DT3148" s="14"/>
      <c r="DU3148" s="13"/>
    </row>
    <row r="3149" spans="47:125" x14ac:dyDescent="0.35">
      <c r="AU3149" s="13"/>
      <c r="AV3149" s="14"/>
      <c r="BF3149" s="3"/>
      <c r="BG3149" s="13"/>
      <c r="BT3149" s="7"/>
      <c r="BW3149" s="13"/>
      <c r="CC3149" s="13"/>
      <c r="CD3149" s="13"/>
      <c r="CE3149" s="27"/>
      <c r="CF3149" s="13"/>
      <c r="CG3149" s="13"/>
      <c r="CJ3149" s="13"/>
      <c r="CN3149" s="13"/>
      <c r="CP3149" s="13"/>
      <c r="CQ3149" s="5"/>
      <c r="CR3149" s="5"/>
      <c r="CS3149" s="5"/>
      <c r="CT3149" s="3"/>
      <c r="CU3149" s="5"/>
      <c r="CV3149" s="14"/>
      <c r="CW3149" s="7"/>
      <c r="DA3149" s="7"/>
      <c r="DI3149" s="13"/>
      <c r="DM3149" s="13"/>
      <c r="DP3149" s="13"/>
      <c r="DT3149" s="14"/>
      <c r="DU3149" s="13"/>
    </row>
    <row r="3150" spans="47:125" x14ac:dyDescent="0.35">
      <c r="AU3150" s="13"/>
      <c r="AV3150" s="14"/>
      <c r="BF3150" s="3"/>
      <c r="BG3150" s="13"/>
      <c r="BT3150" s="7"/>
      <c r="BW3150" s="13"/>
      <c r="CC3150" s="13"/>
      <c r="CD3150" s="13"/>
      <c r="CE3150" s="27"/>
      <c r="CF3150" s="13"/>
      <c r="CG3150" s="13"/>
      <c r="CJ3150" s="13"/>
      <c r="CN3150" s="13"/>
      <c r="CP3150" s="13"/>
      <c r="CQ3150" s="5"/>
      <c r="CR3150" s="5"/>
      <c r="CS3150" s="5"/>
      <c r="CT3150" s="3"/>
      <c r="CU3150" s="5"/>
      <c r="CV3150" s="14"/>
      <c r="CW3150" s="7"/>
      <c r="DA3150" s="7"/>
      <c r="DI3150" s="13"/>
      <c r="DM3150" s="13"/>
      <c r="DP3150" s="13"/>
      <c r="DT3150" s="14"/>
      <c r="DU3150" s="13"/>
    </row>
    <row r="3151" spans="47:125" x14ac:dyDescent="0.35">
      <c r="AU3151" s="13"/>
      <c r="AV3151" s="14"/>
      <c r="BF3151" s="3"/>
      <c r="BG3151" s="13"/>
      <c r="BT3151" s="7"/>
      <c r="BW3151" s="13"/>
      <c r="CC3151" s="13"/>
      <c r="CD3151" s="13"/>
      <c r="CE3151" s="27"/>
      <c r="CF3151" s="13"/>
      <c r="CG3151" s="13"/>
      <c r="CJ3151" s="13"/>
      <c r="CN3151" s="13"/>
      <c r="CP3151" s="13"/>
      <c r="CQ3151" s="5"/>
      <c r="CR3151" s="5"/>
      <c r="CS3151" s="5"/>
      <c r="CT3151" s="3"/>
      <c r="CU3151" s="5"/>
      <c r="CV3151" s="14"/>
      <c r="CW3151" s="7"/>
      <c r="DA3151" s="7"/>
      <c r="DI3151" s="13"/>
      <c r="DM3151" s="13"/>
      <c r="DP3151" s="13"/>
      <c r="DT3151" s="14"/>
      <c r="DU3151" s="13"/>
    </row>
    <row r="3152" spans="47:125" x14ac:dyDescent="0.35">
      <c r="AU3152" s="13"/>
      <c r="AV3152" s="14"/>
      <c r="BF3152" s="3"/>
      <c r="BG3152" s="13"/>
      <c r="BT3152" s="7"/>
      <c r="BW3152" s="13"/>
      <c r="CC3152" s="13"/>
      <c r="CD3152" s="13"/>
      <c r="CE3152" s="27"/>
      <c r="CF3152" s="13"/>
      <c r="CG3152" s="13"/>
      <c r="CJ3152" s="13"/>
      <c r="CN3152" s="13"/>
      <c r="CP3152" s="13"/>
      <c r="CQ3152" s="5"/>
      <c r="CR3152" s="5"/>
      <c r="CS3152" s="5"/>
      <c r="CT3152" s="3"/>
      <c r="CU3152" s="5"/>
      <c r="CV3152" s="14"/>
      <c r="CW3152" s="7"/>
      <c r="DA3152" s="7"/>
      <c r="DI3152" s="13"/>
      <c r="DM3152" s="13"/>
      <c r="DP3152" s="13"/>
      <c r="DT3152" s="14"/>
      <c r="DU3152" s="13"/>
    </row>
    <row r="3153" spans="47:125" x14ac:dyDescent="0.35">
      <c r="AU3153" s="13"/>
      <c r="AV3153" s="14"/>
      <c r="BF3153" s="3"/>
      <c r="BG3153" s="13"/>
      <c r="BT3153" s="7"/>
      <c r="BW3153" s="13"/>
      <c r="CC3153" s="13"/>
      <c r="CD3153" s="13"/>
      <c r="CE3153" s="27"/>
      <c r="CF3153" s="13"/>
      <c r="CG3153" s="13"/>
      <c r="CJ3153" s="13"/>
      <c r="CN3153" s="13"/>
      <c r="CP3153" s="13"/>
      <c r="CQ3153" s="5"/>
      <c r="CR3153" s="5"/>
      <c r="CS3153" s="5"/>
      <c r="CT3153" s="3"/>
      <c r="CU3153" s="5"/>
      <c r="CV3153" s="14"/>
      <c r="CW3153" s="7"/>
      <c r="DA3153" s="7"/>
      <c r="DI3153" s="13"/>
      <c r="DM3153" s="13"/>
      <c r="DP3153" s="13"/>
      <c r="DT3153" s="14"/>
      <c r="DU3153" s="13"/>
    </row>
    <row r="3154" spans="47:125" x14ac:dyDescent="0.35">
      <c r="AU3154" s="13"/>
      <c r="AV3154" s="14"/>
      <c r="BF3154" s="3"/>
      <c r="BG3154" s="13"/>
      <c r="BT3154" s="7"/>
      <c r="BW3154" s="13"/>
      <c r="CC3154" s="13"/>
      <c r="CD3154" s="13"/>
      <c r="CE3154" s="27"/>
      <c r="CF3154" s="13"/>
      <c r="CG3154" s="13"/>
      <c r="CJ3154" s="13"/>
      <c r="CN3154" s="13"/>
      <c r="CP3154" s="13"/>
      <c r="CQ3154" s="5"/>
      <c r="CR3154" s="5"/>
      <c r="CS3154" s="5"/>
      <c r="CT3154" s="3"/>
      <c r="CU3154" s="5"/>
      <c r="CV3154" s="14"/>
      <c r="CW3154" s="7"/>
      <c r="DA3154" s="7"/>
      <c r="DI3154" s="13"/>
      <c r="DM3154" s="13"/>
      <c r="DP3154" s="13"/>
      <c r="DT3154" s="14"/>
      <c r="DU3154" s="13"/>
    </row>
    <row r="3155" spans="47:125" x14ac:dyDescent="0.35">
      <c r="AU3155" s="13"/>
      <c r="AV3155" s="14"/>
      <c r="BF3155" s="3"/>
      <c r="BG3155" s="13"/>
      <c r="BT3155" s="7"/>
      <c r="BW3155" s="13"/>
      <c r="CC3155" s="13"/>
      <c r="CD3155" s="13"/>
      <c r="CE3155" s="27"/>
      <c r="CF3155" s="13"/>
      <c r="CG3155" s="13"/>
      <c r="CJ3155" s="13"/>
      <c r="CN3155" s="13"/>
      <c r="CP3155" s="13"/>
      <c r="CQ3155" s="5"/>
      <c r="CR3155" s="5"/>
      <c r="CS3155" s="5"/>
      <c r="CT3155" s="3"/>
      <c r="CU3155" s="5"/>
      <c r="CV3155" s="14"/>
      <c r="CW3155" s="7"/>
      <c r="DA3155" s="7"/>
      <c r="DI3155" s="13"/>
      <c r="DM3155" s="13"/>
      <c r="DP3155" s="13"/>
      <c r="DT3155" s="14"/>
      <c r="DU3155" s="13"/>
    </row>
    <row r="3156" spans="47:125" x14ac:dyDescent="0.35">
      <c r="AU3156" s="13"/>
      <c r="AV3156" s="14"/>
      <c r="BF3156" s="3"/>
      <c r="BG3156" s="13"/>
      <c r="BT3156" s="7"/>
      <c r="BW3156" s="13"/>
      <c r="CC3156" s="13"/>
      <c r="CD3156" s="13"/>
      <c r="CE3156" s="27"/>
      <c r="CF3156" s="13"/>
      <c r="CG3156" s="13"/>
      <c r="CJ3156" s="13"/>
      <c r="CN3156" s="13"/>
      <c r="CP3156" s="13"/>
      <c r="CQ3156" s="5"/>
      <c r="CR3156" s="5"/>
      <c r="CS3156" s="5"/>
      <c r="CT3156" s="3"/>
      <c r="CU3156" s="5"/>
      <c r="CV3156" s="14"/>
      <c r="CW3156" s="7"/>
      <c r="DA3156" s="7"/>
      <c r="DI3156" s="13"/>
      <c r="DM3156" s="13"/>
      <c r="DP3156" s="13"/>
      <c r="DT3156" s="14"/>
      <c r="DU3156" s="13"/>
    </row>
    <row r="3157" spans="47:125" x14ac:dyDescent="0.35">
      <c r="AU3157" s="13"/>
      <c r="AV3157" s="14"/>
      <c r="BF3157" s="3"/>
      <c r="BG3157" s="13"/>
      <c r="BT3157" s="7"/>
      <c r="BW3157" s="13"/>
      <c r="CC3157" s="13"/>
      <c r="CD3157" s="13"/>
      <c r="CE3157" s="27"/>
      <c r="CF3157" s="13"/>
      <c r="CG3157" s="13"/>
      <c r="CJ3157" s="13"/>
      <c r="CN3157" s="13"/>
      <c r="CP3157" s="13"/>
      <c r="CQ3157" s="5"/>
      <c r="CR3157" s="5"/>
      <c r="CS3157" s="5"/>
      <c r="CT3157" s="3"/>
      <c r="CU3157" s="5"/>
      <c r="CV3157" s="14"/>
      <c r="CW3157" s="7"/>
      <c r="DA3157" s="7"/>
      <c r="DI3157" s="13"/>
      <c r="DM3157" s="13"/>
      <c r="DP3157" s="13"/>
      <c r="DT3157" s="14"/>
      <c r="DU3157" s="13"/>
    </row>
    <row r="3158" spans="47:125" x14ac:dyDescent="0.35">
      <c r="AU3158" s="13"/>
      <c r="AV3158" s="14"/>
      <c r="BF3158" s="3"/>
      <c r="BG3158" s="13"/>
      <c r="BT3158" s="7"/>
      <c r="BW3158" s="13"/>
      <c r="CC3158" s="13"/>
      <c r="CD3158" s="13"/>
      <c r="CE3158" s="27"/>
      <c r="CF3158" s="13"/>
      <c r="CG3158" s="13"/>
      <c r="CJ3158" s="13"/>
      <c r="CN3158" s="13"/>
      <c r="CP3158" s="13"/>
      <c r="CQ3158" s="5"/>
      <c r="CR3158" s="5"/>
      <c r="CS3158" s="5"/>
      <c r="CT3158" s="3"/>
      <c r="CU3158" s="5"/>
      <c r="CV3158" s="14"/>
      <c r="CW3158" s="7"/>
      <c r="DA3158" s="7"/>
      <c r="DI3158" s="13"/>
      <c r="DM3158" s="13"/>
      <c r="DP3158" s="13"/>
      <c r="DT3158" s="14"/>
      <c r="DU3158" s="13"/>
    </row>
    <row r="3159" spans="47:125" x14ac:dyDescent="0.35">
      <c r="AU3159" s="13"/>
      <c r="AV3159" s="14"/>
      <c r="BF3159" s="3"/>
      <c r="BG3159" s="13"/>
      <c r="BT3159" s="7"/>
      <c r="BW3159" s="13"/>
      <c r="CC3159" s="13"/>
      <c r="CD3159" s="13"/>
      <c r="CE3159" s="27"/>
      <c r="CF3159" s="13"/>
      <c r="CG3159" s="13"/>
      <c r="CJ3159" s="13"/>
      <c r="CN3159" s="13"/>
      <c r="CP3159" s="13"/>
      <c r="CQ3159" s="5"/>
      <c r="CR3159" s="5"/>
      <c r="CS3159" s="5"/>
      <c r="CT3159" s="3"/>
      <c r="CU3159" s="5"/>
      <c r="CV3159" s="14"/>
      <c r="CW3159" s="7"/>
      <c r="DA3159" s="7"/>
      <c r="DI3159" s="13"/>
      <c r="DM3159" s="13"/>
      <c r="DP3159" s="13"/>
      <c r="DT3159" s="14"/>
      <c r="DU3159" s="13"/>
    </row>
    <row r="3160" spans="47:125" x14ac:dyDescent="0.35">
      <c r="AU3160" s="13"/>
      <c r="AV3160" s="14"/>
      <c r="BF3160" s="3"/>
      <c r="BG3160" s="13"/>
      <c r="BT3160" s="7"/>
      <c r="BW3160" s="13"/>
      <c r="CC3160" s="13"/>
      <c r="CD3160" s="13"/>
      <c r="CE3160" s="27"/>
      <c r="CF3160" s="13"/>
      <c r="CG3160" s="13"/>
      <c r="CJ3160" s="13"/>
      <c r="CN3160" s="13"/>
      <c r="CP3160" s="13"/>
      <c r="CQ3160" s="5"/>
      <c r="CR3160" s="5"/>
      <c r="CS3160" s="5"/>
      <c r="CT3160" s="3"/>
      <c r="CU3160" s="5"/>
      <c r="CV3160" s="14"/>
      <c r="CW3160" s="7"/>
      <c r="DA3160" s="7"/>
      <c r="DI3160" s="13"/>
      <c r="DM3160" s="13"/>
      <c r="DP3160" s="13"/>
      <c r="DT3160" s="14"/>
      <c r="DU3160" s="13"/>
    </row>
    <row r="3161" spans="47:125" x14ac:dyDescent="0.35">
      <c r="AU3161" s="13"/>
      <c r="AV3161" s="14"/>
      <c r="BF3161" s="3"/>
      <c r="BG3161" s="13"/>
      <c r="BT3161" s="7"/>
      <c r="BW3161" s="13"/>
      <c r="CC3161" s="13"/>
      <c r="CD3161" s="13"/>
      <c r="CE3161" s="27"/>
      <c r="CF3161" s="13"/>
      <c r="CG3161" s="13"/>
      <c r="CJ3161" s="13"/>
      <c r="CN3161" s="13"/>
      <c r="CP3161" s="13"/>
      <c r="CQ3161" s="5"/>
      <c r="CR3161" s="5"/>
      <c r="CS3161" s="5"/>
      <c r="CT3161" s="3"/>
      <c r="CU3161" s="5"/>
      <c r="CV3161" s="14"/>
      <c r="CW3161" s="7"/>
      <c r="DA3161" s="7"/>
      <c r="DI3161" s="13"/>
      <c r="DM3161" s="13"/>
      <c r="DP3161" s="13"/>
      <c r="DT3161" s="14"/>
      <c r="DU3161" s="13"/>
    </row>
    <row r="3162" spans="47:125" x14ac:dyDescent="0.35">
      <c r="AU3162" s="13"/>
      <c r="AV3162" s="14"/>
      <c r="BF3162" s="3"/>
      <c r="BG3162" s="13"/>
      <c r="BT3162" s="7"/>
      <c r="BW3162" s="13"/>
      <c r="CC3162" s="13"/>
      <c r="CD3162" s="13"/>
      <c r="CE3162" s="27"/>
      <c r="CF3162" s="13"/>
      <c r="CG3162" s="13"/>
      <c r="CJ3162" s="13"/>
      <c r="CN3162" s="13"/>
      <c r="CP3162" s="13"/>
      <c r="CQ3162" s="5"/>
      <c r="CR3162" s="5"/>
      <c r="CS3162" s="5"/>
      <c r="CT3162" s="3"/>
      <c r="CU3162" s="5"/>
      <c r="CV3162" s="14"/>
      <c r="CW3162" s="7"/>
      <c r="DA3162" s="7"/>
      <c r="DI3162" s="13"/>
      <c r="DM3162" s="13"/>
      <c r="DP3162" s="13"/>
      <c r="DT3162" s="14"/>
      <c r="DU3162" s="13"/>
    </row>
    <row r="3163" spans="47:125" x14ac:dyDescent="0.35">
      <c r="AU3163" s="13"/>
      <c r="AV3163" s="14"/>
      <c r="BF3163" s="3"/>
      <c r="BG3163" s="13"/>
      <c r="BT3163" s="7"/>
      <c r="BW3163" s="13"/>
      <c r="CC3163" s="13"/>
      <c r="CD3163" s="13"/>
      <c r="CE3163" s="27"/>
      <c r="CF3163" s="13"/>
      <c r="CG3163" s="13"/>
      <c r="CJ3163" s="13"/>
      <c r="CN3163" s="13"/>
      <c r="CP3163" s="13"/>
      <c r="CQ3163" s="5"/>
      <c r="CR3163" s="5"/>
      <c r="CS3163" s="5"/>
      <c r="CT3163" s="3"/>
      <c r="CU3163" s="5"/>
      <c r="CV3163" s="14"/>
      <c r="CW3163" s="7"/>
      <c r="DA3163" s="7"/>
      <c r="DI3163" s="13"/>
      <c r="DM3163" s="13"/>
      <c r="DP3163" s="13"/>
      <c r="DT3163" s="14"/>
      <c r="DU3163" s="13"/>
    </row>
    <row r="3164" spans="47:125" x14ac:dyDescent="0.35">
      <c r="AU3164" s="13"/>
      <c r="AV3164" s="14"/>
      <c r="BF3164" s="3"/>
      <c r="BG3164" s="13"/>
      <c r="BT3164" s="7"/>
      <c r="BW3164" s="13"/>
      <c r="CC3164" s="13"/>
      <c r="CD3164" s="13"/>
      <c r="CE3164" s="27"/>
      <c r="CF3164" s="13"/>
      <c r="CG3164" s="13"/>
      <c r="CJ3164" s="13"/>
      <c r="CN3164" s="13"/>
      <c r="CP3164" s="13"/>
      <c r="CQ3164" s="5"/>
      <c r="CR3164" s="5"/>
      <c r="CS3164" s="5"/>
      <c r="CT3164" s="3"/>
      <c r="CU3164" s="5"/>
      <c r="CV3164" s="14"/>
      <c r="CW3164" s="7"/>
      <c r="DA3164" s="7"/>
      <c r="DI3164" s="13"/>
      <c r="DM3164" s="13"/>
      <c r="DP3164" s="13"/>
      <c r="DT3164" s="14"/>
      <c r="DU3164" s="13"/>
    </row>
    <row r="3165" spans="47:125" x14ac:dyDescent="0.35">
      <c r="AU3165" s="13"/>
      <c r="AV3165" s="14"/>
      <c r="BF3165" s="3"/>
      <c r="BG3165" s="13"/>
      <c r="BT3165" s="7"/>
      <c r="BW3165" s="13"/>
      <c r="CC3165" s="13"/>
      <c r="CD3165" s="13"/>
      <c r="CE3165" s="27"/>
      <c r="CF3165" s="13"/>
      <c r="CG3165" s="13"/>
      <c r="CJ3165" s="13"/>
      <c r="CN3165" s="13"/>
      <c r="CP3165" s="13"/>
      <c r="CQ3165" s="5"/>
      <c r="CR3165" s="5"/>
      <c r="CS3165" s="5"/>
      <c r="CT3165" s="3"/>
      <c r="CU3165" s="5"/>
      <c r="CV3165" s="14"/>
      <c r="CW3165" s="7"/>
      <c r="DA3165" s="7"/>
      <c r="DI3165" s="13"/>
      <c r="DM3165" s="13"/>
      <c r="DP3165" s="13"/>
      <c r="DT3165" s="14"/>
      <c r="DU3165" s="13"/>
    </row>
    <row r="3166" spans="47:125" x14ac:dyDescent="0.35">
      <c r="AU3166" s="13"/>
      <c r="AV3166" s="14"/>
      <c r="BF3166" s="3"/>
      <c r="BG3166" s="13"/>
      <c r="BT3166" s="7"/>
      <c r="BW3166" s="13"/>
      <c r="CC3166" s="13"/>
      <c r="CD3166" s="13"/>
      <c r="CE3166" s="27"/>
      <c r="CF3166" s="13"/>
      <c r="CG3166" s="13"/>
      <c r="CJ3166" s="13"/>
      <c r="CN3166" s="13"/>
      <c r="CP3166" s="13"/>
      <c r="CQ3166" s="5"/>
      <c r="CR3166" s="5"/>
      <c r="CS3166" s="5"/>
      <c r="CT3166" s="3"/>
      <c r="CU3166" s="5"/>
      <c r="CV3166" s="14"/>
      <c r="CW3166" s="7"/>
      <c r="DA3166" s="7"/>
      <c r="DI3166" s="13"/>
      <c r="DM3166" s="13"/>
      <c r="DP3166" s="13"/>
      <c r="DT3166" s="14"/>
      <c r="DU3166" s="13"/>
    </row>
    <row r="3167" spans="47:125" x14ac:dyDescent="0.35">
      <c r="AU3167" s="13"/>
      <c r="AV3167" s="14"/>
      <c r="BF3167" s="3"/>
      <c r="BG3167" s="13"/>
      <c r="BT3167" s="7"/>
      <c r="BW3167" s="13"/>
      <c r="CC3167" s="13"/>
      <c r="CD3167" s="13"/>
      <c r="CE3167" s="27"/>
      <c r="CF3167" s="13"/>
      <c r="CG3167" s="13"/>
      <c r="CJ3167" s="13"/>
      <c r="CN3167" s="13"/>
      <c r="CP3167" s="13"/>
      <c r="CQ3167" s="5"/>
      <c r="CR3167" s="5"/>
      <c r="CS3167" s="5"/>
      <c r="CT3167" s="3"/>
      <c r="CU3167" s="5"/>
      <c r="CV3167" s="14"/>
      <c r="CW3167" s="7"/>
      <c r="DA3167" s="7"/>
      <c r="DI3167" s="13"/>
      <c r="DM3167" s="13"/>
      <c r="DP3167" s="13"/>
      <c r="DT3167" s="14"/>
      <c r="DU3167" s="13"/>
    </row>
    <row r="3168" spans="47:125" x14ac:dyDescent="0.35">
      <c r="AU3168" s="13"/>
      <c r="AV3168" s="14"/>
      <c r="BF3168" s="3"/>
      <c r="BG3168" s="13"/>
      <c r="BT3168" s="7"/>
      <c r="BW3168" s="13"/>
      <c r="CC3168" s="13"/>
      <c r="CD3168" s="13"/>
      <c r="CE3168" s="27"/>
      <c r="CF3168" s="13"/>
      <c r="CG3168" s="13"/>
      <c r="CJ3168" s="13"/>
      <c r="CN3168" s="13"/>
      <c r="CP3168" s="13"/>
      <c r="CQ3168" s="5"/>
      <c r="CR3168" s="5"/>
      <c r="CS3168" s="5"/>
      <c r="CT3168" s="3"/>
      <c r="CU3168" s="5"/>
      <c r="CV3168" s="14"/>
      <c r="CW3168" s="7"/>
      <c r="DA3168" s="7"/>
      <c r="DI3168" s="13"/>
      <c r="DM3168" s="13"/>
      <c r="DP3168" s="13"/>
      <c r="DT3168" s="14"/>
      <c r="DU3168" s="13"/>
    </row>
    <row r="3169" spans="47:125" x14ac:dyDescent="0.35">
      <c r="AU3169" s="13"/>
      <c r="AV3169" s="14"/>
      <c r="BF3169" s="3"/>
      <c r="BG3169" s="13"/>
      <c r="BT3169" s="7"/>
      <c r="BW3169" s="13"/>
      <c r="CC3169" s="13"/>
      <c r="CD3169" s="13"/>
      <c r="CE3169" s="27"/>
      <c r="CF3169" s="13"/>
      <c r="CG3169" s="13"/>
      <c r="CJ3169" s="13"/>
      <c r="CN3169" s="13"/>
      <c r="CP3169" s="13"/>
      <c r="CQ3169" s="5"/>
      <c r="CR3169" s="5"/>
      <c r="CS3169" s="5"/>
      <c r="CT3169" s="3"/>
      <c r="CU3169" s="5"/>
      <c r="CV3169" s="14"/>
      <c r="CW3169" s="7"/>
      <c r="DA3169" s="7"/>
      <c r="DI3169" s="13"/>
      <c r="DM3169" s="13"/>
      <c r="DP3169" s="13"/>
      <c r="DT3169" s="14"/>
      <c r="DU3169" s="13"/>
    </row>
    <row r="3170" spans="47:125" x14ac:dyDescent="0.35">
      <c r="AU3170" s="13"/>
      <c r="AV3170" s="14"/>
      <c r="BF3170" s="3"/>
      <c r="BG3170" s="13"/>
      <c r="BT3170" s="7"/>
      <c r="BW3170" s="13"/>
      <c r="CC3170" s="13"/>
      <c r="CD3170" s="13"/>
      <c r="CE3170" s="27"/>
      <c r="CF3170" s="13"/>
      <c r="CG3170" s="13"/>
      <c r="CJ3170" s="13"/>
      <c r="CN3170" s="13"/>
      <c r="CP3170" s="13"/>
      <c r="CQ3170" s="5"/>
      <c r="CR3170" s="5"/>
      <c r="CS3170" s="5"/>
      <c r="CT3170" s="3"/>
      <c r="CU3170" s="5"/>
      <c r="CV3170" s="14"/>
      <c r="CW3170" s="7"/>
      <c r="DA3170" s="7"/>
      <c r="DI3170" s="13"/>
      <c r="DM3170" s="13"/>
      <c r="DP3170" s="13"/>
      <c r="DT3170" s="14"/>
      <c r="DU3170" s="13"/>
    </row>
    <row r="3171" spans="47:125" x14ac:dyDescent="0.35">
      <c r="AU3171" s="13"/>
      <c r="AV3171" s="14"/>
      <c r="BF3171" s="3"/>
      <c r="BG3171" s="13"/>
      <c r="BT3171" s="7"/>
      <c r="BW3171" s="13"/>
      <c r="CC3171" s="13"/>
      <c r="CD3171" s="13"/>
      <c r="CE3171" s="27"/>
      <c r="CF3171" s="13"/>
      <c r="CG3171" s="13"/>
      <c r="CJ3171" s="13"/>
      <c r="CN3171" s="13"/>
      <c r="CP3171" s="13"/>
      <c r="CQ3171" s="5"/>
      <c r="CR3171" s="5"/>
      <c r="CS3171" s="5"/>
      <c r="CT3171" s="3"/>
      <c r="CU3171" s="5"/>
      <c r="CV3171" s="14"/>
      <c r="CW3171" s="7"/>
      <c r="DA3171" s="7"/>
      <c r="DI3171" s="13"/>
      <c r="DM3171" s="13"/>
      <c r="DP3171" s="13"/>
      <c r="DT3171" s="14"/>
      <c r="DU3171" s="13"/>
    </row>
    <row r="3172" spans="47:125" x14ac:dyDescent="0.35">
      <c r="AU3172" s="13"/>
      <c r="AV3172" s="14"/>
      <c r="BF3172" s="3"/>
      <c r="BG3172" s="13"/>
      <c r="BT3172" s="7"/>
      <c r="BW3172" s="13"/>
      <c r="CC3172" s="13"/>
      <c r="CD3172" s="13"/>
      <c r="CE3172" s="27"/>
      <c r="CF3172" s="13"/>
      <c r="CG3172" s="13"/>
      <c r="CJ3172" s="13"/>
      <c r="CN3172" s="13"/>
      <c r="CP3172" s="13"/>
      <c r="CQ3172" s="5"/>
      <c r="CR3172" s="5"/>
      <c r="CS3172" s="5"/>
      <c r="CT3172" s="3"/>
      <c r="CU3172" s="5"/>
      <c r="CV3172" s="14"/>
      <c r="CW3172" s="7"/>
      <c r="DA3172" s="7"/>
      <c r="DI3172" s="13"/>
      <c r="DM3172" s="13"/>
      <c r="DP3172" s="13"/>
      <c r="DT3172" s="14"/>
      <c r="DU3172" s="13"/>
    </row>
    <row r="3173" spans="47:125" x14ac:dyDescent="0.35">
      <c r="AU3173" s="13"/>
      <c r="AV3173" s="14"/>
      <c r="BF3173" s="3"/>
      <c r="BG3173" s="13"/>
      <c r="BT3173" s="7"/>
      <c r="BW3173" s="13"/>
      <c r="CC3173" s="13"/>
      <c r="CD3173" s="13"/>
      <c r="CE3173" s="27"/>
      <c r="CF3173" s="13"/>
      <c r="CG3173" s="13"/>
      <c r="CJ3173" s="13"/>
      <c r="CN3173" s="13"/>
      <c r="CP3173" s="13"/>
      <c r="CQ3173" s="5"/>
      <c r="CR3173" s="5"/>
      <c r="CS3173" s="5"/>
      <c r="CT3173" s="3"/>
      <c r="CU3173" s="5"/>
      <c r="CV3173" s="14"/>
      <c r="CW3173" s="7"/>
      <c r="DA3173" s="7"/>
      <c r="DI3173" s="13"/>
      <c r="DM3173" s="13"/>
      <c r="DP3173" s="13"/>
      <c r="DT3173" s="14"/>
      <c r="DU3173" s="13"/>
    </row>
    <row r="3174" spans="47:125" x14ac:dyDescent="0.35">
      <c r="AU3174" s="13"/>
      <c r="AV3174" s="14"/>
      <c r="BF3174" s="3"/>
      <c r="BG3174" s="13"/>
      <c r="BT3174" s="7"/>
      <c r="BW3174" s="13"/>
      <c r="CC3174" s="13"/>
      <c r="CD3174" s="13"/>
      <c r="CE3174" s="27"/>
      <c r="CF3174" s="13"/>
      <c r="CG3174" s="13"/>
      <c r="CJ3174" s="13"/>
      <c r="CN3174" s="13"/>
      <c r="CP3174" s="13"/>
      <c r="CQ3174" s="5"/>
      <c r="CR3174" s="5"/>
      <c r="CS3174" s="5"/>
      <c r="CT3174" s="3"/>
      <c r="CU3174" s="5"/>
      <c r="CV3174" s="14"/>
      <c r="CW3174" s="7"/>
      <c r="DA3174" s="7"/>
      <c r="DI3174" s="13"/>
      <c r="DM3174" s="13"/>
      <c r="DP3174" s="13"/>
      <c r="DT3174" s="14"/>
      <c r="DU3174" s="13"/>
    </row>
    <row r="3175" spans="47:125" x14ac:dyDescent="0.35">
      <c r="AU3175" s="13"/>
      <c r="AV3175" s="14"/>
      <c r="BF3175" s="3"/>
      <c r="BG3175" s="13"/>
      <c r="BT3175" s="7"/>
      <c r="BW3175" s="13"/>
      <c r="CC3175" s="13"/>
      <c r="CD3175" s="13"/>
      <c r="CE3175" s="27"/>
      <c r="CF3175" s="13"/>
      <c r="CG3175" s="13"/>
      <c r="CJ3175" s="13"/>
      <c r="CN3175" s="13"/>
      <c r="CP3175" s="13"/>
      <c r="CQ3175" s="5"/>
      <c r="CR3175" s="5"/>
      <c r="CS3175" s="5"/>
      <c r="CT3175" s="3"/>
      <c r="CU3175" s="5"/>
      <c r="CV3175" s="14"/>
      <c r="CW3175" s="7"/>
      <c r="DA3175" s="7"/>
      <c r="DI3175" s="13"/>
      <c r="DM3175" s="13"/>
      <c r="DP3175" s="13"/>
      <c r="DT3175" s="14"/>
      <c r="DU3175" s="13"/>
    </row>
    <row r="3176" spans="47:125" x14ac:dyDescent="0.35">
      <c r="AU3176" s="13"/>
      <c r="AV3176" s="14"/>
      <c r="BF3176" s="3"/>
      <c r="BG3176" s="13"/>
      <c r="BT3176" s="7"/>
      <c r="BW3176" s="13"/>
      <c r="CC3176" s="13"/>
      <c r="CD3176" s="13"/>
      <c r="CE3176" s="27"/>
      <c r="CF3176" s="13"/>
      <c r="CG3176" s="13"/>
      <c r="CJ3176" s="13"/>
      <c r="CN3176" s="13"/>
      <c r="CP3176" s="13"/>
      <c r="CQ3176" s="5"/>
      <c r="CR3176" s="5"/>
      <c r="CS3176" s="5"/>
      <c r="CT3176" s="3"/>
      <c r="CU3176" s="5"/>
      <c r="CV3176" s="14"/>
      <c r="CW3176" s="7"/>
      <c r="DA3176" s="7"/>
      <c r="DI3176" s="13"/>
      <c r="DM3176" s="13"/>
      <c r="DP3176" s="13"/>
      <c r="DT3176" s="14"/>
      <c r="DU3176" s="13"/>
    </row>
    <row r="3177" spans="47:125" x14ac:dyDescent="0.35">
      <c r="AU3177" s="13"/>
      <c r="AV3177" s="14"/>
      <c r="BF3177" s="3"/>
      <c r="BG3177" s="13"/>
      <c r="BT3177" s="7"/>
      <c r="BW3177" s="13"/>
      <c r="CC3177" s="13"/>
      <c r="CD3177" s="13"/>
      <c r="CE3177" s="27"/>
      <c r="CF3177" s="13"/>
      <c r="CG3177" s="13"/>
      <c r="CJ3177" s="13"/>
      <c r="CN3177" s="13"/>
      <c r="CP3177" s="13"/>
      <c r="CQ3177" s="5"/>
      <c r="CR3177" s="5"/>
      <c r="CS3177" s="5"/>
      <c r="CT3177" s="3"/>
      <c r="CU3177" s="5"/>
      <c r="CV3177" s="14"/>
      <c r="CW3177" s="7"/>
      <c r="DA3177" s="7"/>
      <c r="DI3177" s="13"/>
      <c r="DM3177" s="13"/>
      <c r="DP3177" s="13"/>
      <c r="DT3177" s="14"/>
      <c r="DU3177" s="13"/>
    </row>
    <row r="3178" spans="47:125" x14ac:dyDescent="0.35">
      <c r="AU3178" s="13"/>
      <c r="AV3178" s="14"/>
      <c r="BF3178" s="3"/>
      <c r="BG3178" s="13"/>
      <c r="BT3178" s="7"/>
      <c r="BW3178" s="13"/>
      <c r="CC3178" s="13"/>
      <c r="CD3178" s="13"/>
      <c r="CE3178" s="27"/>
      <c r="CF3178" s="13"/>
      <c r="CG3178" s="13"/>
      <c r="CJ3178" s="13"/>
      <c r="CN3178" s="13"/>
      <c r="CP3178" s="13"/>
      <c r="CQ3178" s="5"/>
      <c r="CR3178" s="5"/>
      <c r="CS3178" s="5"/>
      <c r="CT3178" s="3"/>
      <c r="CU3178" s="5"/>
      <c r="CV3178" s="14"/>
      <c r="CW3178" s="7"/>
      <c r="DA3178" s="7"/>
      <c r="DI3178" s="13"/>
      <c r="DM3178" s="13"/>
      <c r="DP3178" s="13"/>
      <c r="DT3178" s="14"/>
      <c r="DU3178" s="13"/>
    </row>
    <row r="3179" spans="47:125" x14ac:dyDescent="0.35">
      <c r="AU3179" s="13"/>
      <c r="AV3179" s="14"/>
      <c r="BF3179" s="3"/>
      <c r="BG3179" s="13"/>
      <c r="BT3179" s="7"/>
      <c r="BW3179" s="13"/>
      <c r="CC3179" s="13"/>
      <c r="CD3179" s="13"/>
      <c r="CE3179" s="27"/>
      <c r="CF3179" s="13"/>
      <c r="CG3179" s="13"/>
      <c r="CJ3179" s="13"/>
      <c r="CN3179" s="13"/>
      <c r="CP3179" s="13"/>
      <c r="CQ3179" s="5"/>
      <c r="CR3179" s="5"/>
      <c r="CS3179" s="5"/>
      <c r="CT3179" s="3"/>
      <c r="CU3179" s="5"/>
      <c r="CV3179" s="14"/>
      <c r="CW3179" s="7"/>
      <c r="DA3179" s="7"/>
      <c r="DI3179" s="13"/>
      <c r="DM3179" s="13"/>
      <c r="DP3179" s="13"/>
      <c r="DT3179" s="14"/>
      <c r="DU3179" s="13"/>
    </row>
    <row r="3180" spans="47:125" x14ac:dyDescent="0.35">
      <c r="AU3180" s="13"/>
      <c r="AV3180" s="14"/>
      <c r="BF3180" s="3"/>
      <c r="BG3180" s="13"/>
      <c r="BT3180" s="7"/>
      <c r="BW3180" s="13"/>
      <c r="CC3180" s="13"/>
      <c r="CD3180" s="13"/>
      <c r="CE3180" s="27"/>
      <c r="CF3180" s="13"/>
      <c r="CG3180" s="13"/>
      <c r="CJ3180" s="13"/>
      <c r="CN3180" s="13"/>
      <c r="CP3180" s="13"/>
      <c r="CQ3180" s="5"/>
      <c r="CR3180" s="5"/>
      <c r="CS3180" s="5"/>
      <c r="CT3180" s="3"/>
      <c r="CU3180" s="5"/>
      <c r="CV3180" s="14"/>
      <c r="CW3180" s="7"/>
      <c r="DA3180" s="7"/>
      <c r="DI3180" s="13"/>
      <c r="DM3180" s="13"/>
      <c r="DP3180" s="13"/>
      <c r="DT3180" s="14"/>
      <c r="DU3180" s="13"/>
    </row>
    <row r="3181" spans="47:125" x14ac:dyDescent="0.35">
      <c r="AU3181" s="13"/>
      <c r="AV3181" s="14"/>
      <c r="BF3181" s="3"/>
      <c r="BG3181" s="13"/>
      <c r="BT3181" s="7"/>
      <c r="BW3181" s="13"/>
      <c r="CC3181" s="13"/>
      <c r="CD3181" s="13"/>
      <c r="CE3181" s="27"/>
      <c r="CF3181" s="13"/>
      <c r="CG3181" s="13"/>
      <c r="CJ3181" s="13"/>
      <c r="CN3181" s="13"/>
      <c r="CP3181" s="13"/>
      <c r="CQ3181" s="5"/>
      <c r="CR3181" s="5"/>
      <c r="CS3181" s="5"/>
      <c r="CT3181" s="3"/>
      <c r="CU3181" s="5"/>
      <c r="CV3181" s="14"/>
      <c r="CW3181" s="7"/>
      <c r="DA3181" s="7"/>
      <c r="DI3181" s="13"/>
      <c r="DM3181" s="13"/>
      <c r="DP3181" s="13"/>
      <c r="DT3181" s="14"/>
      <c r="DU3181" s="13"/>
    </row>
    <row r="3182" spans="47:125" x14ac:dyDescent="0.35">
      <c r="AU3182" s="13"/>
      <c r="AV3182" s="14"/>
      <c r="BF3182" s="3"/>
      <c r="BG3182" s="13"/>
      <c r="BT3182" s="7"/>
      <c r="BW3182" s="13"/>
      <c r="CC3182" s="13"/>
      <c r="CD3182" s="13"/>
      <c r="CE3182" s="27"/>
      <c r="CF3182" s="13"/>
      <c r="CG3182" s="13"/>
      <c r="CJ3182" s="13"/>
      <c r="CN3182" s="13"/>
      <c r="CP3182" s="13"/>
      <c r="CQ3182" s="5"/>
      <c r="CR3182" s="5"/>
      <c r="CS3182" s="5"/>
      <c r="CT3182" s="3"/>
      <c r="CU3182" s="5"/>
      <c r="CV3182" s="14"/>
      <c r="CW3182" s="7"/>
      <c r="DA3182" s="7"/>
      <c r="DI3182" s="13"/>
      <c r="DM3182" s="13"/>
      <c r="DP3182" s="13"/>
      <c r="DT3182" s="14"/>
      <c r="DU3182" s="13"/>
    </row>
    <row r="3183" spans="47:125" x14ac:dyDescent="0.35">
      <c r="AU3183" s="13"/>
      <c r="AV3183" s="14"/>
      <c r="BF3183" s="3"/>
      <c r="BG3183" s="13"/>
      <c r="BT3183" s="7"/>
      <c r="BW3183" s="13"/>
      <c r="CC3183" s="13"/>
      <c r="CD3183" s="13"/>
      <c r="CE3183" s="27"/>
      <c r="CF3183" s="13"/>
      <c r="CG3183" s="13"/>
      <c r="CJ3183" s="13"/>
      <c r="CN3183" s="13"/>
      <c r="CP3183" s="13"/>
      <c r="CQ3183" s="5"/>
      <c r="CR3183" s="5"/>
      <c r="CS3183" s="5"/>
      <c r="CT3183" s="3"/>
      <c r="CU3183" s="5"/>
      <c r="CV3183" s="14"/>
      <c r="CW3183" s="7"/>
      <c r="DA3183" s="7"/>
      <c r="DI3183" s="13"/>
      <c r="DM3183" s="13"/>
      <c r="DP3183" s="13"/>
      <c r="DT3183" s="14"/>
      <c r="DU3183" s="13"/>
    </row>
    <row r="3184" spans="47:125" x14ac:dyDescent="0.35">
      <c r="AU3184" s="13"/>
      <c r="AV3184" s="14"/>
      <c r="BF3184" s="3"/>
      <c r="BG3184" s="13"/>
      <c r="BT3184" s="7"/>
      <c r="BW3184" s="13"/>
      <c r="CC3184" s="13"/>
      <c r="CD3184" s="13"/>
      <c r="CE3184" s="27"/>
      <c r="CF3184" s="13"/>
      <c r="CG3184" s="13"/>
      <c r="CJ3184" s="13"/>
      <c r="CN3184" s="13"/>
      <c r="CP3184" s="13"/>
      <c r="CQ3184" s="5"/>
      <c r="CR3184" s="5"/>
      <c r="CS3184" s="5"/>
      <c r="CT3184" s="3"/>
      <c r="CU3184" s="5"/>
      <c r="CV3184" s="14"/>
      <c r="CW3184" s="7"/>
      <c r="DA3184" s="7"/>
      <c r="DI3184" s="13"/>
      <c r="DM3184" s="13"/>
      <c r="DP3184" s="13"/>
      <c r="DT3184" s="14"/>
      <c r="DU3184" s="13"/>
    </row>
    <row r="3185" spans="47:125" x14ac:dyDescent="0.35">
      <c r="AU3185" s="13"/>
      <c r="AV3185" s="14"/>
      <c r="BF3185" s="3"/>
      <c r="BG3185" s="13"/>
      <c r="BT3185" s="7"/>
      <c r="BW3185" s="13"/>
      <c r="CC3185" s="13"/>
      <c r="CD3185" s="13"/>
      <c r="CE3185" s="27"/>
      <c r="CF3185" s="13"/>
      <c r="CG3185" s="13"/>
      <c r="CJ3185" s="13"/>
      <c r="CN3185" s="13"/>
      <c r="CP3185" s="13"/>
      <c r="CQ3185" s="5"/>
      <c r="CR3185" s="5"/>
      <c r="CS3185" s="5"/>
      <c r="CT3185" s="3"/>
      <c r="CU3185" s="5"/>
      <c r="CV3185" s="14"/>
      <c r="CW3185" s="7"/>
      <c r="DA3185" s="7"/>
      <c r="DI3185" s="13"/>
      <c r="DM3185" s="13"/>
      <c r="DP3185" s="13"/>
      <c r="DT3185" s="14"/>
      <c r="DU3185" s="13"/>
    </row>
    <row r="3186" spans="47:125" x14ac:dyDescent="0.35">
      <c r="AU3186" s="13"/>
      <c r="AV3186" s="14"/>
      <c r="BF3186" s="3"/>
      <c r="BG3186" s="13"/>
      <c r="BT3186" s="7"/>
      <c r="BW3186" s="13"/>
      <c r="CC3186" s="13"/>
      <c r="CD3186" s="13"/>
      <c r="CE3186" s="27"/>
      <c r="CF3186" s="13"/>
      <c r="CG3186" s="13"/>
      <c r="CJ3186" s="13"/>
      <c r="CN3186" s="13"/>
      <c r="CP3186" s="13"/>
      <c r="CQ3186" s="5"/>
      <c r="CR3186" s="5"/>
      <c r="CS3186" s="5"/>
      <c r="CT3186" s="3"/>
      <c r="CU3186" s="5"/>
      <c r="CV3186" s="14"/>
      <c r="CW3186" s="7"/>
      <c r="DA3186" s="7"/>
      <c r="DI3186" s="13"/>
      <c r="DM3186" s="13"/>
      <c r="DP3186" s="13"/>
      <c r="DT3186" s="14"/>
      <c r="DU3186" s="13"/>
    </row>
    <row r="3187" spans="47:125" x14ac:dyDescent="0.35">
      <c r="AU3187" s="13"/>
      <c r="AV3187" s="14"/>
      <c r="BF3187" s="3"/>
      <c r="BG3187" s="13"/>
      <c r="BT3187" s="7"/>
      <c r="BW3187" s="13"/>
      <c r="CC3187" s="13"/>
      <c r="CD3187" s="13"/>
      <c r="CE3187" s="27"/>
      <c r="CF3187" s="13"/>
      <c r="CG3187" s="13"/>
      <c r="CJ3187" s="13"/>
      <c r="CN3187" s="13"/>
      <c r="CP3187" s="13"/>
      <c r="CQ3187" s="5"/>
      <c r="CR3187" s="5"/>
      <c r="CS3187" s="5"/>
      <c r="CT3187" s="3"/>
      <c r="CU3187" s="5"/>
      <c r="CV3187" s="14"/>
      <c r="CW3187" s="7"/>
      <c r="DA3187" s="7"/>
      <c r="DI3187" s="13"/>
      <c r="DM3187" s="13"/>
      <c r="DP3187" s="13"/>
      <c r="DT3187" s="14"/>
      <c r="DU3187" s="13"/>
    </row>
    <row r="3188" spans="47:125" x14ac:dyDescent="0.35">
      <c r="AU3188" s="13"/>
      <c r="AV3188" s="14"/>
      <c r="BF3188" s="3"/>
      <c r="BG3188" s="13"/>
      <c r="BT3188" s="7"/>
      <c r="BW3188" s="13"/>
      <c r="CC3188" s="13"/>
      <c r="CD3188" s="13"/>
      <c r="CE3188" s="27"/>
      <c r="CF3188" s="13"/>
      <c r="CG3188" s="13"/>
      <c r="CJ3188" s="13"/>
      <c r="CN3188" s="13"/>
      <c r="CP3188" s="13"/>
      <c r="CQ3188" s="5"/>
      <c r="CR3188" s="5"/>
      <c r="CS3188" s="5"/>
      <c r="CT3188" s="3"/>
      <c r="CU3188" s="5"/>
      <c r="CV3188" s="14"/>
      <c r="CW3188" s="7"/>
      <c r="DA3188" s="7"/>
      <c r="DI3188" s="13"/>
      <c r="DM3188" s="13"/>
      <c r="DP3188" s="13"/>
      <c r="DT3188" s="14"/>
      <c r="DU3188" s="13"/>
    </row>
    <row r="3189" spans="47:125" x14ac:dyDescent="0.35">
      <c r="AU3189" s="13"/>
      <c r="AV3189" s="14"/>
      <c r="BF3189" s="3"/>
      <c r="BG3189" s="13"/>
      <c r="BT3189" s="7"/>
      <c r="BW3189" s="13"/>
      <c r="CC3189" s="13"/>
      <c r="CD3189" s="13"/>
      <c r="CE3189" s="27"/>
      <c r="CF3189" s="13"/>
      <c r="CG3189" s="13"/>
      <c r="CJ3189" s="13"/>
      <c r="CN3189" s="13"/>
      <c r="CP3189" s="13"/>
      <c r="CQ3189" s="5"/>
      <c r="CR3189" s="5"/>
      <c r="CS3189" s="5"/>
      <c r="CT3189" s="3"/>
      <c r="CU3189" s="5"/>
      <c r="CV3189" s="14"/>
      <c r="CW3189" s="7"/>
      <c r="DA3189" s="7"/>
      <c r="DI3189" s="13"/>
      <c r="DM3189" s="13"/>
      <c r="DP3189" s="13"/>
      <c r="DT3189" s="14"/>
      <c r="DU3189" s="13"/>
    </row>
    <row r="3190" spans="47:125" x14ac:dyDescent="0.35">
      <c r="AU3190" s="13"/>
      <c r="AV3190" s="14"/>
      <c r="BF3190" s="3"/>
      <c r="BG3190" s="13"/>
      <c r="BT3190" s="7"/>
      <c r="BW3190" s="13"/>
      <c r="CC3190" s="13"/>
      <c r="CD3190" s="13"/>
      <c r="CE3190" s="27"/>
      <c r="CF3190" s="13"/>
      <c r="CG3190" s="13"/>
      <c r="CJ3190" s="13"/>
      <c r="CN3190" s="13"/>
      <c r="CP3190" s="13"/>
      <c r="CQ3190" s="5"/>
      <c r="CR3190" s="5"/>
      <c r="CS3190" s="5"/>
      <c r="CT3190" s="3"/>
      <c r="CU3190" s="5"/>
      <c r="CV3190" s="14"/>
      <c r="CW3190" s="7"/>
      <c r="DA3190" s="7"/>
      <c r="DI3190" s="13"/>
      <c r="DM3190" s="13"/>
      <c r="DP3190" s="13"/>
      <c r="DT3190" s="14"/>
      <c r="DU3190" s="13"/>
    </row>
    <row r="3191" spans="47:125" x14ac:dyDescent="0.35">
      <c r="AU3191" s="13"/>
      <c r="AV3191" s="14"/>
      <c r="BF3191" s="3"/>
      <c r="BG3191" s="13"/>
      <c r="BT3191" s="7"/>
      <c r="BW3191" s="13"/>
      <c r="CC3191" s="13"/>
      <c r="CD3191" s="13"/>
      <c r="CE3191" s="27"/>
      <c r="CF3191" s="13"/>
      <c r="CG3191" s="13"/>
      <c r="CJ3191" s="13"/>
      <c r="CN3191" s="13"/>
      <c r="CP3191" s="13"/>
      <c r="CQ3191" s="5"/>
      <c r="CR3191" s="5"/>
      <c r="CS3191" s="5"/>
      <c r="CT3191" s="3"/>
      <c r="CU3191" s="5"/>
      <c r="CV3191" s="14"/>
      <c r="CW3191" s="7"/>
      <c r="DA3191" s="7"/>
      <c r="DI3191" s="13"/>
      <c r="DM3191" s="13"/>
      <c r="DP3191" s="13"/>
      <c r="DT3191" s="14"/>
      <c r="DU3191" s="13"/>
    </row>
    <row r="3192" spans="47:125" x14ac:dyDescent="0.35">
      <c r="AU3192" s="13"/>
      <c r="AV3192" s="14"/>
      <c r="BF3192" s="3"/>
      <c r="BG3192" s="13"/>
      <c r="BT3192" s="7"/>
      <c r="BW3192" s="13"/>
      <c r="CC3192" s="13"/>
      <c r="CD3192" s="13"/>
      <c r="CE3192" s="27"/>
      <c r="CF3192" s="13"/>
      <c r="CG3192" s="13"/>
      <c r="CJ3192" s="13"/>
      <c r="CN3192" s="13"/>
      <c r="CP3192" s="13"/>
      <c r="CQ3192" s="5"/>
      <c r="CR3192" s="5"/>
      <c r="CS3192" s="5"/>
      <c r="CT3192" s="3"/>
      <c r="CU3192" s="5"/>
      <c r="CV3192" s="14"/>
      <c r="CW3192" s="7"/>
      <c r="DA3192" s="7"/>
      <c r="DI3192" s="13"/>
      <c r="DM3192" s="13"/>
      <c r="DP3192" s="13"/>
      <c r="DT3192" s="14"/>
      <c r="DU3192" s="13"/>
    </row>
    <row r="3193" spans="47:125" x14ac:dyDescent="0.35">
      <c r="AU3193" s="13"/>
      <c r="AV3193" s="14"/>
      <c r="BF3193" s="3"/>
      <c r="BG3193" s="13"/>
      <c r="BT3193" s="7"/>
      <c r="BW3193" s="13"/>
      <c r="CC3193" s="13"/>
      <c r="CD3193" s="13"/>
      <c r="CE3193" s="27"/>
      <c r="CF3193" s="13"/>
      <c r="CG3193" s="13"/>
      <c r="CJ3193" s="13"/>
      <c r="CN3193" s="13"/>
      <c r="CP3193" s="13"/>
      <c r="CQ3193" s="5"/>
      <c r="CR3193" s="5"/>
      <c r="CS3193" s="5"/>
      <c r="CT3193" s="3"/>
      <c r="CU3193" s="5"/>
      <c r="CV3193" s="14"/>
      <c r="CW3193" s="7"/>
      <c r="DA3193" s="7"/>
      <c r="DI3193" s="13"/>
      <c r="DM3193" s="13"/>
      <c r="DP3193" s="13"/>
      <c r="DT3193" s="14"/>
      <c r="DU3193" s="13"/>
    </row>
    <row r="3194" spans="47:125" x14ac:dyDescent="0.35">
      <c r="AU3194" s="13"/>
      <c r="AV3194" s="14"/>
      <c r="BF3194" s="3"/>
      <c r="BG3194" s="13"/>
      <c r="BT3194" s="7"/>
      <c r="BW3194" s="13"/>
      <c r="CC3194" s="13"/>
      <c r="CD3194" s="13"/>
      <c r="CE3194" s="27"/>
      <c r="CF3194" s="13"/>
      <c r="CG3194" s="13"/>
      <c r="CJ3194" s="13"/>
      <c r="CN3194" s="13"/>
      <c r="CP3194" s="13"/>
      <c r="CQ3194" s="5"/>
      <c r="CR3194" s="5"/>
      <c r="CS3194" s="5"/>
      <c r="CT3194" s="3"/>
      <c r="CU3194" s="5"/>
      <c r="CV3194" s="14"/>
      <c r="CW3194" s="7"/>
      <c r="DA3194" s="7"/>
      <c r="DI3194" s="13"/>
      <c r="DM3194" s="13"/>
      <c r="DP3194" s="13"/>
      <c r="DT3194" s="14"/>
      <c r="DU3194" s="13"/>
    </row>
    <row r="3195" spans="47:125" x14ac:dyDescent="0.35">
      <c r="AU3195" s="13"/>
      <c r="AV3195" s="14"/>
      <c r="BF3195" s="3"/>
      <c r="BG3195" s="13"/>
      <c r="BT3195" s="7"/>
      <c r="BW3195" s="13"/>
      <c r="CC3195" s="13"/>
      <c r="CD3195" s="13"/>
      <c r="CE3195" s="27"/>
      <c r="CF3195" s="13"/>
      <c r="CG3195" s="13"/>
      <c r="CJ3195" s="13"/>
      <c r="CN3195" s="13"/>
      <c r="CP3195" s="13"/>
      <c r="CQ3195" s="5"/>
      <c r="CR3195" s="5"/>
      <c r="CS3195" s="5"/>
      <c r="CT3195" s="3"/>
      <c r="CU3195" s="5"/>
      <c r="CV3195" s="14"/>
      <c r="CW3195" s="7"/>
      <c r="DA3195" s="7"/>
      <c r="DI3195" s="13"/>
      <c r="DM3195" s="13"/>
      <c r="DP3195" s="13"/>
      <c r="DT3195" s="14"/>
      <c r="DU3195" s="13"/>
    </row>
    <row r="3196" spans="47:125" x14ac:dyDescent="0.35">
      <c r="AU3196" s="13"/>
      <c r="AV3196" s="14"/>
      <c r="BF3196" s="3"/>
      <c r="BG3196" s="13"/>
      <c r="BT3196" s="7"/>
      <c r="BW3196" s="13"/>
      <c r="CC3196" s="13"/>
      <c r="CD3196" s="13"/>
      <c r="CE3196" s="27"/>
      <c r="CF3196" s="13"/>
      <c r="CG3196" s="13"/>
      <c r="CJ3196" s="13"/>
      <c r="CN3196" s="13"/>
      <c r="CP3196" s="13"/>
      <c r="CQ3196" s="5"/>
      <c r="CR3196" s="5"/>
      <c r="CS3196" s="5"/>
      <c r="CT3196" s="3"/>
      <c r="CU3196" s="5"/>
      <c r="CV3196" s="14"/>
      <c r="CW3196" s="7"/>
      <c r="DA3196" s="7"/>
      <c r="DI3196" s="13"/>
      <c r="DM3196" s="13"/>
      <c r="DP3196" s="13"/>
      <c r="DT3196" s="14"/>
      <c r="DU3196" s="13"/>
    </row>
    <row r="3197" spans="47:125" x14ac:dyDescent="0.35">
      <c r="AU3197" s="13"/>
      <c r="AV3197" s="14"/>
      <c r="BF3197" s="3"/>
      <c r="BG3197" s="13"/>
      <c r="BT3197" s="7"/>
      <c r="BW3197" s="13"/>
      <c r="CC3197" s="13"/>
      <c r="CD3197" s="13"/>
      <c r="CE3197" s="27"/>
      <c r="CF3197" s="13"/>
      <c r="CG3197" s="13"/>
      <c r="CJ3197" s="13"/>
      <c r="CN3197" s="13"/>
      <c r="CP3197" s="13"/>
      <c r="CQ3197" s="5"/>
      <c r="CR3197" s="5"/>
      <c r="CS3197" s="5"/>
      <c r="CT3197" s="3"/>
      <c r="CU3197" s="5"/>
      <c r="CV3197" s="14"/>
      <c r="CW3197" s="7"/>
      <c r="DA3197" s="7"/>
      <c r="DI3197" s="13"/>
      <c r="DM3197" s="13"/>
      <c r="DP3197" s="13"/>
      <c r="DT3197" s="14"/>
      <c r="DU3197" s="13"/>
    </row>
    <row r="3198" spans="47:125" x14ac:dyDescent="0.35">
      <c r="AU3198" s="13"/>
      <c r="AV3198" s="14"/>
      <c r="BF3198" s="3"/>
      <c r="BG3198" s="13"/>
      <c r="BT3198" s="7"/>
      <c r="BW3198" s="13"/>
      <c r="CC3198" s="13"/>
      <c r="CD3198" s="13"/>
      <c r="CE3198" s="27"/>
      <c r="CF3198" s="13"/>
      <c r="CG3198" s="13"/>
      <c r="CJ3198" s="13"/>
      <c r="CN3198" s="13"/>
      <c r="CP3198" s="13"/>
      <c r="CQ3198" s="5"/>
      <c r="CR3198" s="5"/>
      <c r="CS3198" s="5"/>
      <c r="CT3198" s="3"/>
      <c r="CU3198" s="5"/>
      <c r="CV3198" s="14"/>
      <c r="CW3198" s="7"/>
      <c r="DA3198" s="7"/>
      <c r="DI3198" s="13"/>
      <c r="DM3198" s="13"/>
      <c r="DP3198" s="13"/>
      <c r="DT3198" s="14"/>
      <c r="DU3198" s="13"/>
    </row>
    <row r="3199" spans="47:125" x14ac:dyDescent="0.35">
      <c r="AU3199" s="13"/>
      <c r="AV3199" s="14"/>
      <c r="BF3199" s="3"/>
      <c r="BG3199" s="13"/>
      <c r="BT3199" s="7"/>
      <c r="BW3199" s="13"/>
      <c r="CC3199" s="13"/>
      <c r="CD3199" s="13"/>
      <c r="CE3199" s="27"/>
      <c r="CF3199" s="13"/>
      <c r="CG3199" s="13"/>
      <c r="CJ3199" s="13"/>
      <c r="CN3199" s="13"/>
      <c r="CP3199" s="13"/>
      <c r="CQ3199" s="5"/>
      <c r="CR3199" s="5"/>
      <c r="CS3199" s="5"/>
      <c r="CT3199" s="3"/>
      <c r="CU3199" s="5"/>
      <c r="CV3199" s="14"/>
      <c r="CW3199" s="7"/>
      <c r="DA3199" s="7"/>
      <c r="DI3199" s="13"/>
      <c r="DM3199" s="13"/>
      <c r="DP3199" s="13"/>
      <c r="DT3199" s="14"/>
      <c r="DU3199" s="13"/>
    </row>
    <row r="3200" spans="47:125" x14ac:dyDescent="0.35">
      <c r="AU3200" s="13"/>
      <c r="AV3200" s="14"/>
      <c r="BF3200" s="3"/>
      <c r="BG3200" s="13"/>
      <c r="BT3200" s="7"/>
      <c r="BW3200" s="13"/>
      <c r="CC3200" s="13"/>
      <c r="CD3200" s="13"/>
      <c r="CE3200" s="27"/>
      <c r="CF3200" s="13"/>
      <c r="CG3200" s="13"/>
      <c r="CJ3200" s="13"/>
      <c r="CN3200" s="13"/>
      <c r="CP3200" s="13"/>
      <c r="CQ3200" s="5"/>
      <c r="CR3200" s="5"/>
      <c r="CS3200" s="5"/>
      <c r="CT3200" s="3"/>
      <c r="CU3200" s="5"/>
      <c r="CV3200" s="14"/>
      <c r="CW3200" s="7"/>
      <c r="DA3200" s="7"/>
      <c r="DI3200" s="13"/>
      <c r="DM3200" s="13"/>
      <c r="DP3200" s="13"/>
      <c r="DT3200" s="14"/>
      <c r="DU3200" s="13"/>
    </row>
    <row r="3201" spans="47:125" x14ac:dyDescent="0.35">
      <c r="AU3201" s="13"/>
      <c r="AV3201" s="14"/>
      <c r="BF3201" s="3"/>
      <c r="BG3201" s="13"/>
      <c r="BT3201" s="7"/>
      <c r="BW3201" s="13"/>
      <c r="CC3201" s="13"/>
      <c r="CD3201" s="13"/>
      <c r="CE3201" s="27"/>
      <c r="CF3201" s="13"/>
      <c r="CG3201" s="13"/>
      <c r="CJ3201" s="13"/>
      <c r="CN3201" s="13"/>
      <c r="CP3201" s="13"/>
      <c r="CQ3201" s="5"/>
      <c r="CR3201" s="5"/>
      <c r="CS3201" s="5"/>
      <c r="CT3201" s="3"/>
      <c r="CU3201" s="5"/>
      <c r="CV3201" s="14"/>
      <c r="CW3201" s="7"/>
      <c r="DA3201" s="7"/>
      <c r="DI3201" s="13"/>
      <c r="DM3201" s="13"/>
      <c r="DP3201" s="13"/>
      <c r="DT3201" s="14"/>
      <c r="DU3201" s="13"/>
    </row>
    <row r="3202" spans="47:125" x14ac:dyDescent="0.35">
      <c r="AU3202" s="13"/>
      <c r="AV3202" s="14"/>
      <c r="BF3202" s="3"/>
      <c r="BG3202" s="13"/>
      <c r="BT3202" s="7"/>
      <c r="BW3202" s="13"/>
      <c r="CC3202" s="13"/>
      <c r="CD3202" s="13"/>
      <c r="CE3202" s="27"/>
      <c r="CF3202" s="13"/>
      <c r="CG3202" s="13"/>
      <c r="CJ3202" s="13"/>
      <c r="CN3202" s="13"/>
      <c r="CP3202" s="13"/>
      <c r="CQ3202" s="5"/>
      <c r="CR3202" s="5"/>
      <c r="CS3202" s="5"/>
      <c r="CT3202" s="3"/>
      <c r="CU3202" s="5"/>
      <c r="CV3202" s="14"/>
      <c r="CW3202" s="7"/>
      <c r="DA3202" s="7"/>
      <c r="DI3202" s="13"/>
      <c r="DM3202" s="13"/>
      <c r="DP3202" s="13"/>
      <c r="DT3202" s="14"/>
      <c r="DU3202" s="13"/>
    </row>
    <row r="3203" spans="47:125" x14ac:dyDescent="0.35">
      <c r="AU3203" s="13"/>
      <c r="AV3203" s="14"/>
      <c r="BF3203" s="3"/>
      <c r="BG3203" s="13"/>
      <c r="BT3203" s="7"/>
      <c r="BW3203" s="13"/>
      <c r="CC3203" s="13"/>
      <c r="CD3203" s="13"/>
      <c r="CE3203" s="27"/>
      <c r="CF3203" s="13"/>
      <c r="CG3203" s="13"/>
      <c r="CJ3203" s="13"/>
      <c r="CN3203" s="13"/>
      <c r="CP3203" s="13"/>
      <c r="CQ3203" s="5"/>
      <c r="CR3203" s="5"/>
      <c r="CS3203" s="5"/>
      <c r="CT3203" s="3"/>
      <c r="CU3203" s="5"/>
      <c r="CV3203" s="14"/>
      <c r="CW3203" s="7"/>
      <c r="DA3203" s="7"/>
      <c r="DI3203" s="13"/>
      <c r="DM3203" s="13"/>
      <c r="DP3203" s="13"/>
      <c r="DT3203" s="14"/>
      <c r="DU3203" s="13"/>
    </row>
    <row r="3204" spans="47:125" x14ac:dyDescent="0.35">
      <c r="AU3204" s="13"/>
      <c r="AV3204" s="14"/>
      <c r="BF3204" s="3"/>
      <c r="BG3204" s="13"/>
      <c r="BT3204" s="7"/>
      <c r="BW3204" s="13"/>
      <c r="CC3204" s="13"/>
      <c r="CD3204" s="13"/>
      <c r="CE3204" s="27"/>
      <c r="CF3204" s="13"/>
      <c r="CG3204" s="13"/>
      <c r="CJ3204" s="13"/>
      <c r="CN3204" s="13"/>
      <c r="CP3204" s="13"/>
      <c r="CQ3204" s="5"/>
      <c r="CR3204" s="5"/>
      <c r="CS3204" s="5"/>
      <c r="CT3204" s="3"/>
      <c r="CU3204" s="5"/>
      <c r="CV3204" s="14"/>
      <c r="CW3204" s="7"/>
      <c r="DA3204" s="7"/>
      <c r="DI3204" s="13"/>
      <c r="DM3204" s="13"/>
      <c r="DP3204" s="13"/>
      <c r="DT3204" s="14"/>
      <c r="DU3204" s="13"/>
    </row>
    <row r="3205" spans="47:125" x14ac:dyDescent="0.35">
      <c r="AU3205" s="13"/>
      <c r="AV3205" s="14"/>
      <c r="BF3205" s="3"/>
      <c r="BG3205" s="13"/>
      <c r="BT3205" s="7"/>
      <c r="BW3205" s="13"/>
      <c r="CC3205" s="13"/>
      <c r="CD3205" s="13"/>
      <c r="CE3205" s="27"/>
      <c r="CF3205" s="13"/>
      <c r="CG3205" s="13"/>
      <c r="CJ3205" s="13"/>
      <c r="CN3205" s="13"/>
      <c r="CP3205" s="13"/>
      <c r="CQ3205" s="5"/>
      <c r="CR3205" s="5"/>
      <c r="CS3205" s="5"/>
      <c r="CT3205" s="3"/>
      <c r="CU3205" s="5"/>
      <c r="CV3205" s="14"/>
      <c r="CW3205" s="7"/>
      <c r="DA3205" s="7"/>
      <c r="DI3205" s="13"/>
      <c r="DM3205" s="13"/>
      <c r="DP3205" s="13"/>
      <c r="DT3205" s="14"/>
      <c r="DU3205" s="13"/>
    </row>
    <row r="3206" spans="47:125" x14ac:dyDescent="0.35">
      <c r="AU3206" s="13"/>
      <c r="AV3206" s="14"/>
      <c r="BF3206" s="3"/>
      <c r="BG3206" s="13"/>
      <c r="BT3206" s="7"/>
      <c r="BW3206" s="13"/>
      <c r="CC3206" s="13"/>
      <c r="CD3206" s="13"/>
      <c r="CE3206" s="27"/>
      <c r="CF3206" s="13"/>
      <c r="CG3206" s="13"/>
      <c r="CJ3206" s="13"/>
      <c r="CN3206" s="13"/>
      <c r="CP3206" s="13"/>
      <c r="CQ3206" s="5"/>
      <c r="CR3206" s="5"/>
      <c r="CS3206" s="5"/>
      <c r="CT3206" s="3"/>
      <c r="CU3206" s="5"/>
      <c r="CV3206" s="14"/>
      <c r="CW3206" s="7"/>
      <c r="DA3206" s="7"/>
      <c r="DI3206" s="13"/>
      <c r="DM3206" s="13"/>
      <c r="DP3206" s="13"/>
      <c r="DT3206" s="14"/>
      <c r="DU3206" s="13"/>
    </row>
    <row r="3207" spans="47:125" x14ac:dyDescent="0.35">
      <c r="AU3207" s="13"/>
      <c r="AV3207" s="14"/>
      <c r="BF3207" s="3"/>
      <c r="BG3207" s="13"/>
      <c r="BT3207" s="7"/>
      <c r="BW3207" s="13"/>
      <c r="CC3207" s="13"/>
      <c r="CD3207" s="13"/>
      <c r="CE3207" s="27"/>
      <c r="CF3207" s="13"/>
      <c r="CG3207" s="13"/>
      <c r="CJ3207" s="13"/>
      <c r="CN3207" s="13"/>
      <c r="CP3207" s="13"/>
      <c r="CQ3207" s="5"/>
      <c r="CR3207" s="5"/>
      <c r="CS3207" s="5"/>
      <c r="CT3207" s="3"/>
      <c r="CU3207" s="5"/>
      <c r="CV3207" s="14"/>
      <c r="CW3207" s="7"/>
      <c r="DA3207" s="7"/>
      <c r="DI3207" s="13"/>
      <c r="DM3207" s="13"/>
      <c r="DP3207" s="13"/>
      <c r="DT3207" s="14"/>
      <c r="DU3207" s="13"/>
    </row>
    <row r="3208" spans="47:125" x14ac:dyDescent="0.35">
      <c r="AU3208" s="13"/>
      <c r="AV3208" s="14"/>
      <c r="BF3208" s="3"/>
      <c r="BG3208" s="13"/>
      <c r="BT3208" s="7"/>
      <c r="BW3208" s="13"/>
      <c r="CC3208" s="13"/>
      <c r="CD3208" s="13"/>
      <c r="CE3208" s="27"/>
      <c r="CF3208" s="13"/>
      <c r="CG3208" s="13"/>
      <c r="CJ3208" s="13"/>
      <c r="CN3208" s="13"/>
      <c r="CP3208" s="13"/>
      <c r="CQ3208" s="5"/>
      <c r="CR3208" s="5"/>
      <c r="CS3208" s="5"/>
      <c r="CT3208" s="3"/>
      <c r="CU3208" s="5"/>
      <c r="CV3208" s="14"/>
      <c r="CW3208" s="7"/>
      <c r="DA3208" s="7"/>
      <c r="DI3208" s="13"/>
      <c r="DM3208" s="13"/>
      <c r="DP3208" s="13"/>
      <c r="DT3208" s="14"/>
      <c r="DU3208" s="13"/>
    </row>
    <row r="3209" spans="47:125" x14ac:dyDescent="0.35">
      <c r="AU3209" s="13"/>
      <c r="AV3209" s="14"/>
      <c r="BF3209" s="3"/>
      <c r="BG3209" s="13"/>
      <c r="BT3209" s="7"/>
      <c r="BW3209" s="13"/>
      <c r="CC3209" s="13"/>
      <c r="CD3209" s="13"/>
      <c r="CE3209" s="27"/>
      <c r="CF3209" s="13"/>
      <c r="CG3209" s="13"/>
      <c r="CJ3209" s="13"/>
      <c r="CN3209" s="13"/>
      <c r="CP3209" s="13"/>
      <c r="CQ3209" s="5"/>
      <c r="CR3209" s="5"/>
      <c r="CS3209" s="5"/>
      <c r="CT3209" s="3"/>
      <c r="CU3209" s="5"/>
      <c r="CV3209" s="14"/>
      <c r="CW3209" s="7"/>
      <c r="DA3209" s="7"/>
      <c r="DI3209" s="13"/>
      <c r="DM3209" s="13"/>
      <c r="DP3209" s="13"/>
      <c r="DT3209" s="14"/>
      <c r="DU3209" s="13"/>
    </row>
    <row r="3210" spans="47:125" x14ac:dyDescent="0.35">
      <c r="AU3210" s="13"/>
      <c r="AV3210" s="14"/>
      <c r="BF3210" s="3"/>
      <c r="BG3210" s="13"/>
      <c r="BT3210" s="7"/>
      <c r="BW3210" s="13"/>
      <c r="CC3210" s="13"/>
      <c r="CD3210" s="13"/>
      <c r="CE3210" s="27"/>
      <c r="CF3210" s="13"/>
      <c r="CG3210" s="13"/>
      <c r="CJ3210" s="13"/>
      <c r="CN3210" s="13"/>
      <c r="CP3210" s="13"/>
      <c r="CQ3210" s="5"/>
      <c r="CR3210" s="5"/>
      <c r="CS3210" s="5"/>
      <c r="CT3210" s="3"/>
      <c r="CU3210" s="5"/>
      <c r="CV3210" s="14"/>
      <c r="CW3210" s="7"/>
      <c r="DA3210" s="7"/>
      <c r="DI3210" s="13"/>
      <c r="DM3210" s="13"/>
      <c r="DP3210" s="13"/>
      <c r="DT3210" s="14"/>
      <c r="DU3210" s="13"/>
    </row>
    <row r="3211" spans="47:125" x14ac:dyDescent="0.35">
      <c r="AU3211" s="13"/>
      <c r="AV3211" s="14"/>
      <c r="BF3211" s="3"/>
      <c r="BG3211" s="13"/>
      <c r="BT3211" s="7"/>
      <c r="BW3211" s="13"/>
      <c r="CC3211" s="13"/>
      <c r="CD3211" s="13"/>
      <c r="CE3211" s="27"/>
      <c r="CF3211" s="13"/>
      <c r="CG3211" s="13"/>
      <c r="CJ3211" s="13"/>
      <c r="CN3211" s="13"/>
      <c r="CP3211" s="13"/>
      <c r="CQ3211" s="5"/>
      <c r="CR3211" s="5"/>
      <c r="CS3211" s="5"/>
      <c r="CT3211" s="3"/>
      <c r="CU3211" s="5"/>
      <c r="CV3211" s="14"/>
      <c r="CW3211" s="7"/>
      <c r="DA3211" s="7"/>
      <c r="DI3211" s="13"/>
      <c r="DM3211" s="13"/>
      <c r="DP3211" s="13"/>
      <c r="DT3211" s="14"/>
      <c r="DU3211" s="13"/>
    </row>
    <row r="3212" spans="47:125" x14ac:dyDescent="0.35">
      <c r="AU3212" s="13"/>
      <c r="AV3212" s="14"/>
      <c r="BF3212" s="3"/>
      <c r="BG3212" s="13"/>
      <c r="BT3212" s="7"/>
      <c r="BW3212" s="13"/>
      <c r="CC3212" s="13"/>
      <c r="CD3212" s="13"/>
      <c r="CE3212" s="27"/>
      <c r="CF3212" s="13"/>
      <c r="CG3212" s="13"/>
      <c r="CJ3212" s="13"/>
      <c r="CN3212" s="13"/>
      <c r="CP3212" s="13"/>
      <c r="CQ3212" s="5"/>
      <c r="CR3212" s="5"/>
      <c r="CS3212" s="5"/>
      <c r="CT3212" s="3"/>
      <c r="CU3212" s="5"/>
      <c r="CV3212" s="14"/>
      <c r="CW3212" s="7"/>
      <c r="DA3212" s="7"/>
      <c r="DI3212" s="13"/>
      <c r="DM3212" s="13"/>
      <c r="DP3212" s="13"/>
      <c r="DT3212" s="14"/>
      <c r="DU3212" s="13"/>
    </row>
    <row r="3213" spans="47:125" x14ac:dyDescent="0.35">
      <c r="AU3213" s="13"/>
      <c r="AV3213" s="14"/>
      <c r="BF3213" s="3"/>
      <c r="BG3213" s="13"/>
      <c r="BT3213" s="7"/>
      <c r="BW3213" s="13"/>
      <c r="CC3213" s="13"/>
      <c r="CD3213" s="13"/>
      <c r="CE3213" s="27"/>
      <c r="CF3213" s="13"/>
      <c r="CG3213" s="13"/>
      <c r="CJ3213" s="13"/>
      <c r="CN3213" s="13"/>
      <c r="CP3213" s="13"/>
      <c r="CQ3213" s="5"/>
      <c r="CR3213" s="5"/>
      <c r="CS3213" s="5"/>
      <c r="CT3213" s="3"/>
      <c r="CU3213" s="5"/>
      <c r="CV3213" s="14"/>
      <c r="CW3213" s="7"/>
      <c r="DA3213" s="7"/>
      <c r="DI3213" s="13"/>
      <c r="DM3213" s="13"/>
      <c r="DP3213" s="13"/>
      <c r="DT3213" s="14"/>
      <c r="DU3213" s="13"/>
    </row>
    <row r="3214" spans="47:125" x14ac:dyDescent="0.35">
      <c r="AU3214" s="13"/>
      <c r="AV3214" s="14"/>
      <c r="BF3214" s="3"/>
      <c r="BG3214" s="13"/>
      <c r="BT3214" s="7"/>
      <c r="BW3214" s="13"/>
      <c r="CC3214" s="13"/>
      <c r="CD3214" s="13"/>
      <c r="CE3214" s="27"/>
      <c r="CF3214" s="13"/>
      <c r="CG3214" s="13"/>
      <c r="CJ3214" s="13"/>
      <c r="CN3214" s="13"/>
      <c r="CP3214" s="13"/>
      <c r="CQ3214" s="5"/>
      <c r="CR3214" s="5"/>
      <c r="CS3214" s="5"/>
      <c r="CT3214" s="3"/>
      <c r="CU3214" s="5"/>
      <c r="CV3214" s="14"/>
      <c r="CW3214" s="7"/>
      <c r="DA3214" s="7"/>
      <c r="DI3214" s="13"/>
      <c r="DM3214" s="13"/>
      <c r="DP3214" s="13"/>
      <c r="DT3214" s="14"/>
      <c r="DU3214" s="13"/>
    </row>
    <row r="3215" spans="47:125" x14ac:dyDescent="0.35">
      <c r="AU3215" s="13"/>
      <c r="AV3215" s="14"/>
      <c r="BF3215" s="3"/>
      <c r="BG3215" s="13"/>
      <c r="BT3215" s="7"/>
      <c r="BW3215" s="13"/>
      <c r="CC3215" s="13"/>
      <c r="CD3215" s="13"/>
      <c r="CE3215" s="27"/>
      <c r="CF3215" s="13"/>
      <c r="CG3215" s="13"/>
      <c r="CJ3215" s="13"/>
      <c r="CN3215" s="13"/>
      <c r="CP3215" s="13"/>
      <c r="CQ3215" s="5"/>
      <c r="CR3215" s="5"/>
      <c r="CS3215" s="5"/>
      <c r="CT3215" s="3"/>
      <c r="CU3215" s="5"/>
      <c r="CV3215" s="14"/>
      <c r="CW3215" s="7"/>
      <c r="DA3215" s="7"/>
      <c r="DI3215" s="13"/>
      <c r="DM3215" s="13"/>
      <c r="DP3215" s="13"/>
      <c r="DT3215" s="14"/>
      <c r="DU3215" s="13"/>
    </row>
    <row r="3216" spans="47:125" x14ac:dyDescent="0.35">
      <c r="AU3216" s="13"/>
      <c r="AV3216" s="14"/>
      <c r="BF3216" s="3"/>
      <c r="BG3216" s="13"/>
      <c r="BT3216" s="7"/>
      <c r="BW3216" s="13"/>
      <c r="CC3216" s="13"/>
      <c r="CD3216" s="13"/>
      <c r="CE3216" s="27"/>
      <c r="CF3216" s="13"/>
      <c r="CG3216" s="13"/>
      <c r="CJ3216" s="13"/>
      <c r="CN3216" s="13"/>
      <c r="CP3216" s="13"/>
      <c r="CQ3216" s="5"/>
      <c r="CR3216" s="5"/>
      <c r="CS3216" s="5"/>
      <c r="CT3216" s="3"/>
      <c r="CU3216" s="5"/>
      <c r="CV3216" s="14"/>
      <c r="CW3216" s="7"/>
      <c r="DA3216" s="7"/>
      <c r="DI3216" s="13"/>
      <c r="DM3216" s="13"/>
      <c r="DP3216" s="13"/>
      <c r="DT3216" s="14"/>
      <c r="DU3216" s="13"/>
    </row>
    <row r="3217" spans="47:125" x14ac:dyDescent="0.35">
      <c r="AU3217" s="13"/>
      <c r="AV3217" s="14"/>
      <c r="BF3217" s="3"/>
      <c r="BG3217" s="13"/>
      <c r="BT3217" s="7"/>
      <c r="BW3217" s="13"/>
      <c r="CC3217" s="13"/>
      <c r="CD3217" s="13"/>
      <c r="CE3217" s="27"/>
      <c r="CF3217" s="13"/>
      <c r="CG3217" s="13"/>
      <c r="CJ3217" s="13"/>
      <c r="CN3217" s="13"/>
      <c r="CP3217" s="13"/>
      <c r="CQ3217" s="5"/>
      <c r="CR3217" s="5"/>
      <c r="CS3217" s="5"/>
      <c r="CT3217" s="3"/>
      <c r="CU3217" s="5"/>
      <c r="CV3217" s="14"/>
      <c r="CW3217" s="7"/>
      <c r="DA3217" s="7"/>
      <c r="DI3217" s="13"/>
      <c r="DM3217" s="13"/>
      <c r="DP3217" s="13"/>
      <c r="DT3217" s="14"/>
      <c r="DU3217" s="13"/>
    </row>
    <row r="3218" spans="47:125" x14ac:dyDescent="0.35">
      <c r="AU3218" s="13"/>
      <c r="AV3218" s="14"/>
      <c r="BF3218" s="3"/>
      <c r="BG3218" s="13"/>
      <c r="BT3218" s="7"/>
      <c r="BW3218" s="13"/>
      <c r="CC3218" s="13"/>
      <c r="CD3218" s="13"/>
      <c r="CE3218" s="27"/>
      <c r="CF3218" s="13"/>
      <c r="CG3218" s="13"/>
      <c r="CJ3218" s="13"/>
      <c r="CN3218" s="13"/>
      <c r="CP3218" s="13"/>
      <c r="CQ3218" s="5"/>
      <c r="CR3218" s="5"/>
      <c r="CS3218" s="5"/>
      <c r="CT3218" s="3"/>
      <c r="CU3218" s="5"/>
      <c r="CV3218" s="14"/>
      <c r="CW3218" s="7"/>
      <c r="DA3218" s="7"/>
      <c r="DI3218" s="13"/>
      <c r="DM3218" s="13"/>
      <c r="DP3218" s="13"/>
      <c r="DT3218" s="14"/>
      <c r="DU3218" s="13"/>
    </row>
    <row r="3219" spans="47:125" x14ac:dyDescent="0.35">
      <c r="AU3219" s="13"/>
      <c r="AV3219" s="14"/>
      <c r="BF3219" s="3"/>
      <c r="BG3219" s="13"/>
      <c r="BT3219" s="7"/>
      <c r="BW3219" s="13"/>
      <c r="CC3219" s="13"/>
      <c r="CD3219" s="13"/>
      <c r="CE3219" s="27"/>
      <c r="CF3219" s="13"/>
      <c r="CG3219" s="13"/>
      <c r="CJ3219" s="13"/>
      <c r="CN3219" s="13"/>
      <c r="CP3219" s="13"/>
      <c r="CQ3219" s="5"/>
      <c r="CR3219" s="5"/>
      <c r="CS3219" s="5"/>
      <c r="CT3219" s="3"/>
      <c r="CU3219" s="5"/>
      <c r="CV3219" s="14"/>
      <c r="CW3219" s="7"/>
      <c r="DA3219" s="7"/>
      <c r="DI3219" s="13"/>
      <c r="DM3219" s="13"/>
      <c r="DP3219" s="13"/>
      <c r="DT3219" s="14"/>
      <c r="DU3219" s="13"/>
    </row>
    <row r="3220" spans="47:125" x14ac:dyDescent="0.35">
      <c r="AU3220" s="13"/>
      <c r="AV3220" s="14"/>
      <c r="BF3220" s="3"/>
      <c r="BG3220" s="13"/>
      <c r="BT3220" s="7"/>
      <c r="BW3220" s="13"/>
      <c r="CC3220" s="13"/>
      <c r="CD3220" s="13"/>
      <c r="CE3220" s="27"/>
      <c r="CF3220" s="13"/>
      <c r="CG3220" s="13"/>
      <c r="CJ3220" s="13"/>
      <c r="CN3220" s="13"/>
      <c r="CP3220" s="13"/>
      <c r="CQ3220" s="5"/>
      <c r="CR3220" s="5"/>
      <c r="CS3220" s="5"/>
      <c r="CT3220" s="3"/>
      <c r="CU3220" s="5"/>
      <c r="CV3220" s="14"/>
      <c r="CW3220" s="7"/>
      <c r="DA3220" s="7"/>
      <c r="DI3220" s="13"/>
      <c r="DM3220" s="13"/>
      <c r="DP3220" s="13"/>
      <c r="DT3220" s="14"/>
      <c r="DU3220" s="13"/>
    </row>
    <row r="3221" spans="47:125" x14ac:dyDescent="0.35">
      <c r="AU3221" s="13"/>
      <c r="AV3221" s="14"/>
      <c r="BF3221" s="3"/>
      <c r="BG3221" s="13"/>
      <c r="BT3221" s="7"/>
      <c r="BW3221" s="13"/>
      <c r="CC3221" s="13"/>
      <c r="CD3221" s="13"/>
      <c r="CE3221" s="27"/>
      <c r="CF3221" s="13"/>
      <c r="CG3221" s="13"/>
      <c r="CJ3221" s="13"/>
      <c r="CN3221" s="13"/>
      <c r="CP3221" s="13"/>
      <c r="CQ3221" s="5"/>
      <c r="CR3221" s="5"/>
      <c r="CS3221" s="5"/>
      <c r="CT3221" s="3"/>
      <c r="CU3221" s="5"/>
      <c r="CV3221" s="14"/>
      <c r="CW3221" s="7"/>
      <c r="DA3221" s="7"/>
      <c r="DI3221" s="13"/>
      <c r="DM3221" s="13"/>
      <c r="DP3221" s="13"/>
      <c r="DT3221" s="14"/>
      <c r="DU3221" s="13"/>
    </row>
    <row r="3222" spans="47:125" x14ac:dyDescent="0.35">
      <c r="AU3222" s="13"/>
      <c r="AV3222" s="14"/>
      <c r="BF3222" s="3"/>
      <c r="BG3222" s="13"/>
      <c r="BT3222" s="7"/>
      <c r="BW3222" s="13"/>
      <c r="CC3222" s="13"/>
      <c r="CD3222" s="13"/>
      <c r="CE3222" s="27"/>
      <c r="CF3222" s="13"/>
      <c r="CG3222" s="13"/>
      <c r="CJ3222" s="13"/>
      <c r="CN3222" s="13"/>
      <c r="CP3222" s="13"/>
      <c r="CQ3222" s="5"/>
      <c r="CR3222" s="5"/>
      <c r="CS3222" s="5"/>
      <c r="CT3222" s="3"/>
      <c r="CU3222" s="5"/>
      <c r="CV3222" s="14"/>
      <c r="CW3222" s="7"/>
      <c r="DA3222" s="7"/>
      <c r="DI3222" s="13"/>
      <c r="DM3222" s="13"/>
      <c r="DP3222" s="13"/>
      <c r="DT3222" s="14"/>
      <c r="DU3222" s="13"/>
    </row>
    <row r="3223" spans="47:125" x14ac:dyDescent="0.35">
      <c r="AU3223" s="13"/>
      <c r="AV3223" s="14"/>
      <c r="BF3223" s="3"/>
      <c r="BG3223" s="13"/>
      <c r="BT3223" s="7"/>
      <c r="BW3223" s="13"/>
      <c r="CC3223" s="13"/>
      <c r="CD3223" s="13"/>
      <c r="CE3223" s="27"/>
      <c r="CF3223" s="13"/>
      <c r="CG3223" s="13"/>
      <c r="CJ3223" s="13"/>
      <c r="CN3223" s="13"/>
      <c r="CP3223" s="13"/>
      <c r="CQ3223" s="5"/>
      <c r="CR3223" s="5"/>
      <c r="CS3223" s="5"/>
      <c r="CT3223" s="3"/>
      <c r="CU3223" s="5"/>
      <c r="CV3223" s="14"/>
      <c r="CW3223" s="7"/>
      <c r="DA3223" s="7"/>
      <c r="DI3223" s="13"/>
      <c r="DM3223" s="13"/>
      <c r="DP3223" s="13"/>
      <c r="DT3223" s="14"/>
      <c r="DU3223" s="13"/>
    </row>
    <row r="3224" spans="47:125" x14ac:dyDescent="0.35">
      <c r="AU3224" s="13"/>
      <c r="AV3224" s="14"/>
      <c r="BF3224" s="3"/>
      <c r="BG3224" s="13"/>
      <c r="BT3224" s="7"/>
      <c r="BW3224" s="13"/>
      <c r="CC3224" s="13"/>
      <c r="CD3224" s="13"/>
      <c r="CE3224" s="27"/>
      <c r="CF3224" s="13"/>
      <c r="CG3224" s="13"/>
      <c r="CJ3224" s="13"/>
      <c r="CN3224" s="13"/>
      <c r="CP3224" s="13"/>
      <c r="CQ3224" s="5"/>
      <c r="CR3224" s="5"/>
      <c r="CS3224" s="5"/>
      <c r="CT3224" s="3"/>
      <c r="CU3224" s="5"/>
      <c r="CV3224" s="14"/>
      <c r="CW3224" s="7"/>
      <c r="DA3224" s="7"/>
      <c r="DI3224" s="13"/>
      <c r="DM3224" s="13"/>
      <c r="DP3224" s="13"/>
      <c r="DT3224" s="14"/>
      <c r="DU3224" s="13"/>
    </row>
    <row r="3225" spans="47:125" x14ac:dyDescent="0.35">
      <c r="AU3225" s="13"/>
      <c r="AV3225" s="14"/>
      <c r="BF3225" s="3"/>
      <c r="BG3225" s="13"/>
      <c r="BT3225" s="7"/>
      <c r="BW3225" s="13"/>
      <c r="CC3225" s="13"/>
      <c r="CD3225" s="13"/>
      <c r="CE3225" s="27"/>
      <c r="CF3225" s="13"/>
      <c r="CG3225" s="13"/>
      <c r="CJ3225" s="13"/>
      <c r="CN3225" s="13"/>
      <c r="CP3225" s="13"/>
      <c r="CQ3225" s="5"/>
      <c r="CR3225" s="5"/>
      <c r="CS3225" s="5"/>
      <c r="CT3225" s="3"/>
      <c r="CU3225" s="5"/>
      <c r="CV3225" s="14"/>
      <c r="CW3225" s="7"/>
      <c r="DA3225" s="7"/>
      <c r="DI3225" s="13"/>
      <c r="DM3225" s="13"/>
      <c r="DP3225" s="13"/>
      <c r="DT3225" s="14"/>
      <c r="DU3225" s="13"/>
    </row>
    <row r="3226" spans="47:125" x14ac:dyDescent="0.35">
      <c r="AU3226" s="13"/>
      <c r="AV3226" s="14"/>
      <c r="BF3226" s="3"/>
      <c r="BG3226" s="13"/>
      <c r="BT3226" s="7"/>
      <c r="BW3226" s="13"/>
      <c r="CC3226" s="13"/>
      <c r="CD3226" s="13"/>
      <c r="CE3226" s="27"/>
      <c r="CF3226" s="13"/>
      <c r="CG3226" s="13"/>
      <c r="CJ3226" s="13"/>
      <c r="CN3226" s="13"/>
      <c r="CP3226" s="13"/>
      <c r="CQ3226" s="5"/>
      <c r="CR3226" s="5"/>
      <c r="CS3226" s="5"/>
      <c r="CT3226" s="3"/>
      <c r="CU3226" s="5"/>
      <c r="CV3226" s="14"/>
      <c r="CW3226" s="7"/>
      <c r="DA3226" s="7"/>
      <c r="DI3226" s="13"/>
      <c r="DM3226" s="13"/>
      <c r="DP3226" s="13"/>
      <c r="DT3226" s="14"/>
      <c r="DU3226" s="13"/>
    </row>
    <row r="3227" spans="47:125" x14ac:dyDescent="0.35">
      <c r="AU3227" s="13"/>
      <c r="AV3227" s="14"/>
      <c r="BF3227" s="3"/>
      <c r="BG3227" s="13"/>
      <c r="BT3227" s="7"/>
      <c r="BW3227" s="13"/>
      <c r="CC3227" s="13"/>
      <c r="CD3227" s="13"/>
      <c r="CE3227" s="27"/>
      <c r="CF3227" s="13"/>
      <c r="CG3227" s="13"/>
      <c r="CJ3227" s="13"/>
      <c r="CN3227" s="13"/>
      <c r="CP3227" s="13"/>
      <c r="CQ3227" s="5"/>
      <c r="CR3227" s="5"/>
      <c r="CS3227" s="5"/>
      <c r="CT3227" s="3"/>
      <c r="CU3227" s="5"/>
      <c r="CV3227" s="14"/>
      <c r="CW3227" s="7"/>
      <c r="DA3227" s="7"/>
      <c r="DI3227" s="13"/>
      <c r="DM3227" s="13"/>
      <c r="DP3227" s="13"/>
      <c r="DT3227" s="14"/>
      <c r="DU3227" s="13"/>
    </row>
    <row r="3228" spans="47:125" x14ac:dyDescent="0.35">
      <c r="AU3228" s="13"/>
      <c r="AV3228" s="14"/>
      <c r="BF3228" s="3"/>
      <c r="BG3228" s="13"/>
      <c r="BT3228" s="7"/>
      <c r="BW3228" s="13"/>
      <c r="CC3228" s="13"/>
      <c r="CD3228" s="13"/>
      <c r="CE3228" s="27"/>
      <c r="CF3228" s="13"/>
      <c r="CG3228" s="13"/>
      <c r="CJ3228" s="13"/>
      <c r="CN3228" s="13"/>
      <c r="CP3228" s="13"/>
      <c r="CQ3228" s="5"/>
      <c r="CR3228" s="5"/>
      <c r="CS3228" s="5"/>
      <c r="CT3228" s="3"/>
      <c r="CU3228" s="5"/>
      <c r="CV3228" s="14"/>
      <c r="CW3228" s="7"/>
      <c r="DA3228" s="7"/>
      <c r="DI3228" s="13"/>
      <c r="DM3228" s="13"/>
      <c r="DP3228" s="13"/>
      <c r="DT3228" s="14"/>
      <c r="DU3228" s="13"/>
    </row>
    <row r="3229" spans="47:125" x14ac:dyDescent="0.35">
      <c r="AU3229" s="13"/>
      <c r="AV3229" s="14"/>
      <c r="BF3229" s="3"/>
      <c r="BG3229" s="13"/>
      <c r="BT3229" s="7"/>
      <c r="BW3229" s="13"/>
      <c r="CC3229" s="13"/>
      <c r="CD3229" s="13"/>
      <c r="CE3229" s="27"/>
      <c r="CF3229" s="13"/>
      <c r="CG3229" s="13"/>
      <c r="CJ3229" s="13"/>
      <c r="CN3229" s="13"/>
      <c r="CP3229" s="13"/>
      <c r="CQ3229" s="5"/>
      <c r="CR3229" s="5"/>
      <c r="CS3229" s="5"/>
      <c r="CT3229" s="3"/>
      <c r="CU3229" s="5"/>
      <c r="CV3229" s="14"/>
      <c r="CW3229" s="7"/>
      <c r="DA3229" s="7"/>
      <c r="DI3229" s="13"/>
      <c r="DM3229" s="13"/>
      <c r="DP3229" s="13"/>
      <c r="DT3229" s="14"/>
      <c r="DU3229" s="13"/>
    </row>
    <row r="3230" spans="47:125" x14ac:dyDescent="0.35">
      <c r="AU3230" s="13"/>
      <c r="AV3230" s="14"/>
      <c r="BF3230" s="3"/>
      <c r="BG3230" s="13"/>
      <c r="BT3230" s="7"/>
      <c r="BW3230" s="13"/>
      <c r="CC3230" s="13"/>
      <c r="CD3230" s="13"/>
      <c r="CE3230" s="27"/>
      <c r="CF3230" s="13"/>
      <c r="CG3230" s="13"/>
      <c r="CJ3230" s="13"/>
      <c r="CN3230" s="13"/>
      <c r="CP3230" s="13"/>
      <c r="CQ3230" s="5"/>
      <c r="CR3230" s="5"/>
      <c r="CS3230" s="5"/>
      <c r="CT3230" s="3"/>
      <c r="CU3230" s="5"/>
      <c r="CV3230" s="14"/>
      <c r="CW3230" s="7"/>
      <c r="DA3230" s="7"/>
      <c r="DI3230" s="13"/>
      <c r="DM3230" s="13"/>
      <c r="DP3230" s="13"/>
      <c r="DT3230" s="14"/>
      <c r="DU3230" s="13"/>
    </row>
    <row r="3231" spans="47:125" x14ac:dyDescent="0.35">
      <c r="AU3231" s="13"/>
      <c r="AV3231" s="14"/>
      <c r="BF3231" s="3"/>
      <c r="BG3231" s="13"/>
      <c r="BT3231" s="7"/>
      <c r="BW3231" s="13"/>
      <c r="CC3231" s="13"/>
      <c r="CD3231" s="13"/>
      <c r="CE3231" s="27"/>
      <c r="CF3231" s="13"/>
      <c r="CG3231" s="13"/>
      <c r="CJ3231" s="13"/>
      <c r="CN3231" s="13"/>
      <c r="CP3231" s="13"/>
      <c r="CQ3231" s="5"/>
      <c r="CR3231" s="5"/>
      <c r="CS3231" s="5"/>
      <c r="CT3231" s="3"/>
      <c r="CU3231" s="5"/>
      <c r="CV3231" s="14"/>
      <c r="CW3231" s="7"/>
      <c r="DA3231" s="7"/>
      <c r="DI3231" s="13"/>
      <c r="DM3231" s="13"/>
      <c r="DP3231" s="13"/>
      <c r="DT3231" s="14"/>
      <c r="DU3231" s="13"/>
    </row>
    <row r="3232" spans="47:125" x14ac:dyDescent="0.35">
      <c r="AU3232" s="13"/>
      <c r="AV3232" s="14"/>
      <c r="BF3232" s="3"/>
      <c r="BG3232" s="13"/>
      <c r="BT3232" s="7"/>
      <c r="BW3232" s="13"/>
      <c r="CC3232" s="13"/>
      <c r="CD3232" s="13"/>
      <c r="CE3232" s="27"/>
      <c r="CF3232" s="13"/>
      <c r="CG3232" s="13"/>
      <c r="CJ3232" s="13"/>
      <c r="CN3232" s="13"/>
      <c r="CP3232" s="13"/>
      <c r="CQ3232" s="5"/>
      <c r="CR3232" s="5"/>
      <c r="CS3232" s="5"/>
      <c r="CT3232" s="3"/>
      <c r="CU3232" s="5"/>
      <c r="CV3232" s="14"/>
      <c r="CW3232" s="7"/>
      <c r="DA3232" s="7"/>
      <c r="DI3232" s="13"/>
      <c r="DM3232" s="13"/>
      <c r="DP3232" s="13"/>
      <c r="DT3232" s="14"/>
      <c r="DU3232" s="13"/>
    </row>
    <row r="3233" spans="47:125" x14ac:dyDescent="0.35">
      <c r="AU3233" s="13"/>
      <c r="AV3233" s="14"/>
      <c r="BF3233" s="3"/>
      <c r="BG3233" s="13"/>
      <c r="BT3233" s="7"/>
      <c r="BW3233" s="13"/>
      <c r="CC3233" s="13"/>
      <c r="CD3233" s="13"/>
      <c r="CE3233" s="27"/>
      <c r="CF3233" s="13"/>
      <c r="CG3233" s="13"/>
      <c r="CJ3233" s="13"/>
      <c r="CN3233" s="13"/>
      <c r="CP3233" s="13"/>
      <c r="CQ3233" s="5"/>
      <c r="CR3233" s="5"/>
      <c r="CS3233" s="5"/>
      <c r="CT3233" s="3"/>
      <c r="CU3233" s="5"/>
      <c r="CV3233" s="14"/>
      <c r="CW3233" s="7"/>
      <c r="DA3233" s="7"/>
      <c r="DI3233" s="13"/>
      <c r="DM3233" s="13"/>
      <c r="DP3233" s="13"/>
      <c r="DT3233" s="14"/>
      <c r="DU3233" s="13"/>
    </row>
    <row r="3234" spans="47:125" x14ac:dyDescent="0.35">
      <c r="AU3234" s="13"/>
      <c r="AV3234" s="14"/>
      <c r="BF3234" s="3"/>
      <c r="BG3234" s="13"/>
      <c r="BT3234" s="7"/>
      <c r="BW3234" s="13"/>
      <c r="CC3234" s="13"/>
      <c r="CD3234" s="13"/>
      <c r="CE3234" s="27"/>
      <c r="CF3234" s="13"/>
      <c r="CG3234" s="13"/>
      <c r="CJ3234" s="13"/>
      <c r="CN3234" s="13"/>
      <c r="CP3234" s="13"/>
      <c r="CQ3234" s="5"/>
      <c r="CR3234" s="5"/>
      <c r="CS3234" s="5"/>
      <c r="CT3234" s="3"/>
      <c r="CU3234" s="5"/>
      <c r="CV3234" s="14"/>
      <c r="CW3234" s="7"/>
      <c r="DA3234" s="7"/>
      <c r="DI3234" s="13"/>
      <c r="DM3234" s="13"/>
      <c r="DP3234" s="13"/>
      <c r="DT3234" s="14"/>
      <c r="DU3234" s="13"/>
    </row>
    <row r="3235" spans="47:125" x14ac:dyDescent="0.35">
      <c r="AU3235" s="13"/>
      <c r="AV3235" s="14"/>
      <c r="BF3235" s="3"/>
      <c r="BG3235" s="13"/>
      <c r="BT3235" s="7"/>
      <c r="BW3235" s="13"/>
      <c r="CC3235" s="13"/>
      <c r="CD3235" s="13"/>
      <c r="CE3235" s="27"/>
      <c r="CF3235" s="13"/>
      <c r="CG3235" s="13"/>
      <c r="CJ3235" s="13"/>
      <c r="CN3235" s="13"/>
      <c r="CP3235" s="13"/>
      <c r="CQ3235" s="5"/>
      <c r="CR3235" s="5"/>
      <c r="CS3235" s="5"/>
      <c r="CT3235" s="3"/>
      <c r="CU3235" s="5"/>
      <c r="CV3235" s="14"/>
      <c r="CW3235" s="7"/>
      <c r="DA3235" s="7"/>
      <c r="DI3235" s="13"/>
      <c r="DM3235" s="13"/>
      <c r="DP3235" s="13"/>
      <c r="DT3235" s="14"/>
      <c r="DU3235" s="13"/>
    </row>
    <row r="3236" spans="47:125" x14ac:dyDescent="0.35">
      <c r="AU3236" s="13"/>
      <c r="AV3236" s="14"/>
      <c r="BF3236" s="3"/>
      <c r="BG3236" s="13"/>
      <c r="BT3236" s="7"/>
      <c r="BW3236" s="13"/>
      <c r="CC3236" s="13"/>
      <c r="CD3236" s="13"/>
      <c r="CE3236" s="27"/>
      <c r="CF3236" s="13"/>
      <c r="CG3236" s="13"/>
      <c r="CJ3236" s="13"/>
      <c r="CN3236" s="13"/>
      <c r="CP3236" s="13"/>
      <c r="CQ3236" s="5"/>
      <c r="CR3236" s="5"/>
      <c r="CS3236" s="5"/>
      <c r="CT3236" s="3"/>
      <c r="CU3236" s="5"/>
      <c r="CV3236" s="14"/>
      <c r="CW3236" s="7"/>
      <c r="DA3236" s="7"/>
      <c r="DI3236" s="13"/>
      <c r="DM3236" s="13"/>
      <c r="DP3236" s="13"/>
      <c r="DT3236" s="14"/>
      <c r="DU3236" s="13"/>
    </row>
    <row r="3237" spans="47:125" x14ac:dyDescent="0.35">
      <c r="AU3237" s="13"/>
      <c r="AV3237" s="14"/>
      <c r="BF3237" s="3"/>
      <c r="BG3237" s="13"/>
      <c r="BT3237" s="7"/>
      <c r="BW3237" s="13"/>
      <c r="CC3237" s="13"/>
      <c r="CD3237" s="13"/>
      <c r="CE3237" s="27"/>
      <c r="CF3237" s="13"/>
      <c r="CG3237" s="13"/>
      <c r="CJ3237" s="13"/>
      <c r="CN3237" s="13"/>
      <c r="CP3237" s="13"/>
      <c r="CQ3237" s="5"/>
      <c r="CR3237" s="5"/>
      <c r="CS3237" s="5"/>
      <c r="CT3237" s="3"/>
      <c r="CU3237" s="5"/>
      <c r="CV3237" s="14"/>
      <c r="CW3237" s="7"/>
      <c r="DA3237" s="7"/>
      <c r="DI3237" s="13"/>
      <c r="DM3237" s="13"/>
      <c r="DP3237" s="13"/>
      <c r="DT3237" s="14"/>
      <c r="DU3237" s="13"/>
    </row>
    <row r="3238" spans="47:125" x14ac:dyDescent="0.35">
      <c r="AU3238" s="13"/>
      <c r="AV3238" s="14"/>
      <c r="BF3238" s="3"/>
      <c r="BG3238" s="13"/>
      <c r="BT3238" s="7"/>
      <c r="BW3238" s="13"/>
      <c r="CC3238" s="13"/>
      <c r="CD3238" s="13"/>
      <c r="CE3238" s="27"/>
      <c r="CF3238" s="13"/>
      <c r="CG3238" s="13"/>
      <c r="CJ3238" s="13"/>
      <c r="CN3238" s="13"/>
      <c r="CP3238" s="13"/>
      <c r="CQ3238" s="5"/>
      <c r="CR3238" s="5"/>
      <c r="CS3238" s="5"/>
      <c r="CT3238" s="3"/>
      <c r="CU3238" s="5"/>
      <c r="CV3238" s="14"/>
      <c r="CW3238" s="7"/>
      <c r="DA3238" s="7"/>
      <c r="DI3238" s="13"/>
      <c r="DM3238" s="13"/>
      <c r="DP3238" s="13"/>
      <c r="DT3238" s="14"/>
      <c r="DU3238" s="13"/>
    </row>
    <row r="3239" spans="47:125" x14ac:dyDescent="0.35">
      <c r="AU3239" s="13"/>
      <c r="AV3239" s="14"/>
      <c r="BF3239" s="3"/>
      <c r="BG3239" s="13"/>
      <c r="BT3239" s="7"/>
      <c r="BW3239" s="13"/>
      <c r="CC3239" s="13"/>
      <c r="CD3239" s="13"/>
      <c r="CE3239" s="27"/>
      <c r="CF3239" s="13"/>
      <c r="CG3239" s="13"/>
      <c r="CJ3239" s="13"/>
      <c r="CN3239" s="13"/>
      <c r="CP3239" s="13"/>
      <c r="CQ3239" s="5"/>
      <c r="CR3239" s="5"/>
      <c r="CS3239" s="5"/>
      <c r="CT3239" s="3"/>
      <c r="CU3239" s="5"/>
      <c r="CV3239" s="14"/>
      <c r="CW3239" s="7"/>
      <c r="DA3239" s="7"/>
      <c r="DI3239" s="13"/>
      <c r="DM3239" s="13"/>
      <c r="DP3239" s="13"/>
      <c r="DT3239" s="14"/>
      <c r="DU3239" s="13"/>
    </row>
    <row r="3240" spans="47:125" x14ac:dyDescent="0.35">
      <c r="AU3240" s="13"/>
      <c r="AV3240" s="14"/>
      <c r="BF3240" s="3"/>
      <c r="BG3240" s="13"/>
      <c r="BT3240" s="7"/>
      <c r="BW3240" s="13"/>
      <c r="CC3240" s="13"/>
      <c r="CD3240" s="13"/>
      <c r="CE3240" s="27"/>
      <c r="CF3240" s="13"/>
      <c r="CG3240" s="13"/>
      <c r="CJ3240" s="13"/>
      <c r="CN3240" s="13"/>
      <c r="CP3240" s="13"/>
      <c r="CQ3240" s="5"/>
      <c r="CR3240" s="5"/>
      <c r="CS3240" s="5"/>
      <c r="CT3240" s="3"/>
      <c r="CU3240" s="5"/>
      <c r="CV3240" s="14"/>
      <c r="CW3240" s="7"/>
      <c r="DA3240" s="7"/>
      <c r="DI3240" s="13"/>
      <c r="DM3240" s="13"/>
      <c r="DP3240" s="13"/>
      <c r="DT3240" s="14"/>
      <c r="DU3240" s="13"/>
    </row>
    <row r="3241" spans="47:125" x14ac:dyDescent="0.35">
      <c r="AU3241" s="13"/>
      <c r="AV3241" s="14"/>
      <c r="BF3241" s="3"/>
      <c r="BG3241" s="13"/>
      <c r="BT3241" s="7"/>
      <c r="BW3241" s="13"/>
      <c r="CC3241" s="13"/>
      <c r="CD3241" s="13"/>
      <c r="CE3241" s="27"/>
      <c r="CF3241" s="13"/>
      <c r="CG3241" s="13"/>
      <c r="CJ3241" s="13"/>
      <c r="CN3241" s="13"/>
      <c r="CP3241" s="13"/>
      <c r="CQ3241" s="5"/>
      <c r="CR3241" s="5"/>
      <c r="CS3241" s="5"/>
      <c r="CT3241" s="3"/>
      <c r="CU3241" s="5"/>
      <c r="CV3241" s="14"/>
      <c r="CW3241" s="7"/>
      <c r="DA3241" s="7"/>
      <c r="DI3241" s="13"/>
      <c r="DM3241" s="13"/>
      <c r="DP3241" s="13"/>
      <c r="DT3241" s="14"/>
      <c r="DU3241" s="13"/>
    </row>
    <row r="3242" spans="47:125" x14ac:dyDescent="0.35">
      <c r="AU3242" s="13"/>
      <c r="AV3242" s="14"/>
      <c r="BF3242" s="3"/>
      <c r="BG3242" s="13"/>
      <c r="BT3242" s="7"/>
      <c r="BW3242" s="13"/>
      <c r="CC3242" s="13"/>
      <c r="CD3242" s="13"/>
      <c r="CE3242" s="27"/>
      <c r="CF3242" s="13"/>
      <c r="CG3242" s="13"/>
      <c r="CJ3242" s="13"/>
      <c r="CN3242" s="13"/>
      <c r="CP3242" s="13"/>
      <c r="CQ3242" s="5"/>
      <c r="CR3242" s="5"/>
      <c r="CS3242" s="5"/>
      <c r="CT3242" s="3"/>
      <c r="CU3242" s="5"/>
      <c r="CV3242" s="14"/>
      <c r="CW3242" s="7"/>
      <c r="DA3242" s="7"/>
      <c r="DI3242" s="13"/>
      <c r="DM3242" s="13"/>
      <c r="DP3242" s="13"/>
      <c r="DT3242" s="14"/>
      <c r="DU3242" s="13"/>
    </row>
    <row r="3243" spans="47:125" x14ac:dyDescent="0.35">
      <c r="AU3243" s="13"/>
      <c r="AV3243" s="14"/>
      <c r="BF3243" s="3"/>
      <c r="BG3243" s="13"/>
      <c r="BT3243" s="7"/>
      <c r="BW3243" s="13"/>
      <c r="CC3243" s="13"/>
      <c r="CD3243" s="13"/>
      <c r="CE3243" s="27"/>
      <c r="CF3243" s="13"/>
      <c r="CG3243" s="13"/>
      <c r="CJ3243" s="13"/>
      <c r="CN3243" s="13"/>
      <c r="CP3243" s="13"/>
      <c r="CQ3243" s="5"/>
      <c r="CR3243" s="5"/>
      <c r="CS3243" s="5"/>
      <c r="CT3243" s="3"/>
      <c r="CU3243" s="5"/>
      <c r="CV3243" s="14"/>
      <c r="CW3243" s="7"/>
      <c r="DA3243" s="7"/>
      <c r="DI3243" s="13"/>
      <c r="DM3243" s="13"/>
      <c r="DP3243" s="13"/>
      <c r="DT3243" s="14"/>
      <c r="DU3243" s="13"/>
    </row>
    <row r="3244" spans="47:125" x14ac:dyDescent="0.35">
      <c r="AU3244" s="13"/>
      <c r="AV3244" s="14"/>
      <c r="BF3244" s="3"/>
      <c r="BG3244" s="13"/>
      <c r="BT3244" s="7"/>
      <c r="BW3244" s="13"/>
      <c r="CC3244" s="13"/>
      <c r="CD3244" s="13"/>
      <c r="CE3244" s="27"/>
      <c r="CF3244" s="13"/>
      <c r="CG3244" s="13"/>
      <c r="CJ3244" s="13"/>
      <c r="CN3244" s="13"/>
      <c r="CP3244" s="13"/>
      <c r="CQ3244" s="5"/>
      <c r="CR3244" s="5"/>
      <c r="CS3244" s="5"/>
      <c r="CT3244" s="3"/>
      <c r="CU3244" s="5"/>
      <c r="CV3244" s="14"/>
      <c r="CW3244" s="7"/>
      <c r="DA3244" s="7"/>
      <c r="DI3244" s="13"/>
      <c r="DM3244" s="13"/>
      <c r="DP3244" s="13"/>
      <c r="DT3244" s="14"/>
      <c r="DU3244" s="13"/>
    </row>
    <row r="3245" spans="47:125" x14ac:dyDescent="0.35">
      <c r="AU3245" s="13"/>
      <c r="AV3245" s="14"/>
      <c r="BF3245" s="3"/>
      <c r="BG3245" s="13"/>
      <c r="BT3245" s="7"/>
      <c r="BW3245" s="13"/>
      <c r="CC3245" s="13"/>
      <c r="CD3245" s="13"/>
      <c r="CE3245" s="27"/>
      <c r="CF3245" s="13"/>
      <c r="CG3245" s="13"/>
      <c r="CJ3245" s="13"/>
      <c r="CN3245" s="13"/>
      <c r="CP3245" s="13"/>
      <c r="CQ3245" s="5"/>
      <c r="CR3245" s="5"/>
      <c r="CS3245" s="5"/>
      <c r="CT3245" s="3"/>
      <c r="CU3245" s="5"/>
      <c r="CV3245" s="14"/>
      <c r="CW3245" s="7"/>
      <c r="DA3245" s="7"/>
      <c r="DI3245" s="13"/>
      <c r="DM3245" s="13"/>
      <c r="DP3245" s="13"/>
      <c r="DT3245" s="14"/>
      <c r="DU3245" s="13"/>
    </row>
    <row r="3246" spans="47:125" x14ac:dyDescent="0.35">
      <c r="AU3246" s="13"/>
      <c r="AV3246" s="14"/>
      <c r="BF3246" s="3"/>
      <c r="BG3246" s="13"/>
      <c r="BT3246" s="7"/>
      <c r="BW3246" s="13"/>
      <c r="CC3246" s="13"/>
      <c r="CD3246" s="13"/>
      <c r="CE3246" s="27"/>
      <c r="CF3246" s="13"/>
      <c r="CG3246" s="13"/>
      <c r="CJ3246" s="13"/>
      <c r="CN3246" s="13"/>
      <c r="CP3246" s="13"/>
      <c r="CQ3246" s="5"/>
      <c r="CR3246" s="5"/>
      <c r="CS3246" s="5"/>
      <c r="CT3246" s="3"/>
      <c r="CU3246" s="5"/>
      <c r="CV3246" s="14"/>
      <c r="CW3246" s="7"/>
      <c r="DA3246" s="7"/>
      <c r="DI3246" s="13"/>
      <c r="DM3246" s="13"/>
      <c r="DP3246" s="13"/>
      <c r="DT3246" s="14"/>
      <c r="DU3246" s="13"/>
    </row>
    <row r="3247" spans="47:125" x14ac:dyDescent="0.35">
      <c r="AU3247" s="13"/>
      <c r="AV3247" s="14"/>
      <c r="BF3247" s="3"/>
      <c r="BG3247" s="13"/>
      <c r="BT3247" s="7"/>
      <c r="BW3247" s="13"/>
      <c r="CC3247" s="13"/>
      <c r="CD3247" s="13"/>
      <c r="CE3247" s="27"/>
      <c r="CF3247" s="13"/>
      <c r="CG3247" s="13"/>
      <c r="CJ3247" s="13"/>
      <c r="CN3247" s="13"/>
      <c r="CP3247" s="13"/>
      <c r="CQ3247" s="5"/>
      <c r="CR3247" s="5"/>
      <c r="CS3247" s="5"/>
      <c r="CT3247" s="3"/>
      <c r="CU3247" s="5"/>
      <c r="CV3247" s="14"/>
      <c r="CW3247" s="7"/>
      <c r="DA3247" s="7"/>
      <c r="DI3247" s="13"/>
      <c r="DM3247" s="13"/>
      <c r="DP3247" s="13"/>
      <c r="DT3247" s="14"/>
      <c r="DU3247" s="13"/>
    </row>
    <row r="3248" spans="47:125" x14ac:dyDescent="0.35">
      <c r="AU3248" s="13"/>
      <c r="AV3248" s="14"/>
      <c r="BF3248" s="3"/>
      <c r="BG3248" s="13"/>
      <c r="BT3248" s="7"/>
      <c r="BW3248" s="13"/>
      <c r="CC3248" s="13"/>
      <c r="CD3248" s="13"/>
      <c r="CE3248" s="27"/>
      <c r="CF3248" s="13"/>
      <c r="CG3248" s="13"/>
      <c r="CJ3248" s="13"/>
      <c r="CN3248" s="13"/>
      <c r="CP3248" s="13"/>
      <c r="CQ3248" s="5"/>
      <c r="CR3248" s="5"/>
      <c r="CS3248" s="5"/>
      <c r="CT3248" s="3"/>
      <c r="CU3248" s="5"/>
      <c r="CV3248" s="14"/>
      <c r="CW3248" s="7"/>
      <c r="DA3248" s="7"/>
      <c r="DI3248" s="13"/>
      <c r="DM3248" s="13"/>
      <c r="DP3248" s="13"/>
      <c r="DT3248" s="14"/>
      <c r="DU3248" s="13"/>
    </row>
    <row r="3249" spans="47:125" x14ac:dyDescent="0.35">
      <c r="AU3249" s="13"/>
      <c r="AV3249" s="14"/>
      <c r="BF3249" s="3"/>
      <c r="BG3249" s="13"/>
      <c r="BT3249" s="7"/>
      <c r="BW3249" s="13"/>
      <c r="CC3249" s="13"/>
      <c r="CD3249" s="13"/>
      <c r="CE3249" s="27"/>
      <c r="CF3249" s="13"/>
      <c r="CG3249" s="13"/>
      <c r="CJ3249" s="13"/>
      <c r="CN3249" s="13"/>
      <c r="CP3249" s="13"/>
      <c r="CQ3249" s="5"/>
      <c r="CR3249" s="5"/>
      <c r="CS3249" s="5"/>
      <c r="CT3249" s="3"/>
      <c r="CU3249" s="5"/>
      <c r="CV3249" s="14"/>
      <c r="CW3249" s="7"/>
      <c r="DA3249" s="7"/>
      <c r="DI3249" s="13"/>
      <c r="DM3249" s="13"/>
      <c r="DP3249" s="13"/>
      <c r="DT3249" s="14"/>
      <c r="DU3249" s="13"/>
    </row>
    <row r="3250" spans="47:125" x14ac:dyDescent="0.35">
      <c r="AU3250" s="13"/>
      <c r="AV3250" s="14"/>
      <c r="BF3250" s="3"/>
      <c r="BG3250" s="13"/>
      <c r="BT3250" s="7"/>
      <c r="BW3250" s="13"/>
      <c r="CC3250" s="13"/>
      <c r="CD3250" s="13"/>
      <c r="CE3250" s="27"/>
      <c r="CF3250" s="13"/>
      <c r="CG3250" s="13"/>
      <c r="CJ3250" s="13"/>
      <c r="CN3250" s="13"/>
      <c r="CP3250" s="13"/>
      <c r="CQ3250" s="5"/>
      <c r="CR3250" s="5"/>
      <c r="CS3250" s="5"/>
      <c r="CT3250" s="3"/>
      <c r="CU3250" s="5"/>
      <c r="CV3250" s="14"/>
      <c r="CW3250" s="7"/>
      <c r="DA3250" s="7"/>
      <c r="DI3250" s="13"/>
      <c r="DM3250" s="13"/>
      <c r="DP3250" s="13"/>
      <c r="DT3250" s="14"/>
      <c r="DU3250" s="13"/>
    </row>
    <row r="3251" spans="47:125" x14ac:dyDescent="0.35">
      <c r="AU3251" s="13"/>
      <c r="AV3251" s="14"/>
      <c r="BF3251" s="3"/>
      <c r="BG3251" s="13"/>
      <c r="BT3251" s="7"/>
      <c r="BW3251" s="13"/>
      <c r="CC3251" s="13"/>
      <c r="CD3251" s="13"/>
      <c r="CE3251" s="27"/>
      <c r="CF3251" s="13"/>
      <c r="CG3251" s="13"/>
      <c r="CJ3251" s="13"/>
      <c r="CN3251" s="13"/>
      <c r="CP3251" s="13"/>
      <c r="CQ3251" s="5"/>
      <c r="CR3251" s="5"/>
      <c r="CS3251" s="5"/>
      <c r="CT3251" s="3"/>
      <c r="CU3251" s="5"/>
      <c r="CV3251" s="14"/>
      <c r="CW3251" s="7"/>
      <c r="DA3251" s="7"/>
      <c r="DI3251" s="13"/>
      <c r="DM3251" s="13"/>
      <c r="DP3251" s="13"/>
      <c r="DT3251" s="14"/>
      <c r="DU3251" s="13"/>
    </row>
    <row r="3252" spans="47:125" x14ac:dyDescent="0.35">
      <c r="AU3252" s="13"/>
      <c r="AV3252" s="14"/>
      <c r="BF3252" s="3"/>
      <c r="BG3252" s="13"/>
      <c r="BT3252" s="7"/>
      <c r="BW3252" s="13"/>
      <c r="CC3252" s="13"/>
      <c r="CD3252" s="13"/>
      <c r="CE3252" s="27"/>
      <c r="CF3252" s="13"/>
      <c r="CG3252" s="13"/>
      <c r="CJ3252" s="13"/>
      <c r="CN3252" s="13"/>
      <c r="CP3252" s="13"/>
      <c r="CQ3252" s="5"/>
      <c r="CR3252" s="5"/>
      <c r="CS3252" s="5"/>
      <c r="CT3252" s="3"/>
      <c r="CU3252" s="5"/>
      <c r="CV3252" s="14"/>
      <c r="CW3252" s="7"/>
      <c r="DA3252" s="7"/>
      <c r="DI3252" s="13"/>
      <c r="DM3252" s="13"/>
      <c r="DP3252" s="13"/>
      <c r="DT3252" s="14"/>
      <c r="DU3252" s="13"/>
    </row>
    <row r="3253" spans="47:125" x14ac:dyDescent="0.35">
      <c r="AU3253" s="13"/>
      <c r="AV3253" s="14"/>
      <c r="BF3253" s="3"/>
      <c r="BG3253" s="13"/>
      <c r="BT3253" s="7"/>
      <c r="BW3253" s="13"/>
      <c r="CC3253" s="13"/>
      <c r="CD3253" s="13"/>
      <c r="CE3253" s="27"/>
      <c r="CF3253" s="13"/>
      <c r="CG3253" s="13"/>
      <c r="CJ3253" s="13"/>
      <c r="CN3253" s="13"/>
      <c r="CP3253" s="13"/>
      <c r="CQ3253" s="5"/>
      <c r="CR3253" s="5"/>
      <c r="CS3253" s="5"/>
      <c r="CT3253" s="3"/>
      <c r="CU3253" s="5"/>
      <c r="CV3253" s="14"/>
      <c r="CW3253" s="7"/>
      <c r="DA3253" s="7"/>
      <c r="DI3253" s="13"/>
      <c r="DM3253" s="13"/>
      <c r="DP3253" s="13"/>
      <c r="DT3253" s="14"/>
      <c r="DU3253" s="13"/>
    </row>
    <row r="3254" spans="47:125" x14ac:dyDescent="0.35">
      <c r="AU3254" s="13"/>
      <c r="AV3254" s="14"/>
      <c r="BF3254" s="3"/>
      <c r="BG3254" s="13"/>
      <c r="BT3254" s="7"/>
      <c r="BW3254" s="13"/>
      <c r="CC3254" s="13"/>
      <c r="CD3254" s="13"/>
      <c r="CE3254" s="27"/>
      <c r="CF3254" s="13"/>
      <c r="CG3254" s="13"/>
      <c r="CJ3254" s="13"/>
      <c r="CN3254" s="13"/>
      <c r="CP3254" s="13"/>
      <c r="CQ3254" s="5"/>
      <c r="CR3254" s="5"/>
      <c r="CS3254" s="5"/>
      <c r="CT3254" s="3"/>
      <c r="CU3254" s="5"/>
      <c r="CV3254" s="14"/>
      <c r="CW3254" s="7"/>
      <c r="DA3254" s="7"/>
      <c r="DI3254" s="13"/>
      <c r="DM3254" s="13"/>
      <c r="DP3254" s="13"/>
      <c r="DT3254" s="14"/>
      <c r="DU3254" s="13"/>
    </row>
    <row r="3255" spans="47:125" x14ac:dyDescent="0.35">
      <c r="AU3255" s="13"/>
      <c r="AV3255" s="14"/>
      <c r="BF3255" s="3"/>
      <c r="BG3255" s="13"/>
      <c r="BT3255" s="7"/>
      <c r="BW3255" s="13"/>
      <c r="CC3255" s="13"/>
      <c r="CD3255" s="13"/>
      <c r="CE3255" s="27"/>
      <c r="CF3255" s="13"/>
      <c r="CG3255" s="13"/>
      <c r="CJ3255" s="13"/>
      <c r="CN3255" s="13"/>
      <c r="CP3255" s="13"/>
      <c r="CQ3255" s="5"/>
      <c r="CR3255" s="5"/>
      <c r="CS3255" s="5"/>
      <c r="CT3255" s="3"/>
      <c r="CU3255" s="5"/>
      <c r="CV3255" s="14"/>
      <c r="CW3255" s="7"/>
      <c r="DA3255" s="7"/>
      <c r="DI3255" s="13"/>
      <c r="DM3255" s="13"/>
      <c r="DP3255" s="13"/>
      <c r="DT3255" s="14"/>
      <c r="DU3255" s="13"/>
    </row>
    <row r="3256" spans="47:125" x14ac:dyDescent="0.35">
      <c r="AU3256" s="13"/>
      <c r="AV3256" s="14"/>
      <c r="BF3256" s="3"/>
      <c r="BG3256" s="13"/>
      <c r="BT3256" s="7"/>
      <c r="BW3256" s="13"/>
      <c r="CC3256" s="13"/>
      <c r="CD3256" s="13"/>
      <c r="CE3256" s="27"/>
      <c r="CF3256" s="13"/>
      <c r="CG3256" s="13"/>
      <c r="CJ3256" s="13"/>
      <c r="CN3256" s="13"/>
      <c r="CP3256" s="13"/>
      <c r="CQ3256" s="5"/>
      <c r="CR3256" s="5"/>
      <c r="CS3256" s="5"/>
      <c r="CT3256" s="3"/>
      <c r="CU3256" s="5"/>
      <c r="CV3256" s="14"/>
      <c r="CW3256" s="7"/>
      <c r="DA3256" s="7"/>
      <c r="DI3256" s="13"/>
      <c r="DM3256" s="13"/>
      <c r="DP3256" s="13"/>
      <c r="DT3256" s="14"/>
      <c r="DU3256" s="13"/>
    </row>
    <row r="3257" spans="47:125" x14ac:dyDescent="0.35">
      <c r="AU3257" s="13"/>
      <c r="AV3257" s="14"/>
      <c r="BF3257" s="3"/>
      <c r="BG3257" s="13"/>
      <c r="BT3257" s="7"/>
      <c r="BW3257" s="13"/>
      <c r="CC3257" s="13"/>
      <c r="CD3257" s="13"/>
      <c r="CE3257" s="27"/>
      <c r="CF3257" s="13"/>
      <c r="CG3257" s="13"/>
      <c r="CJ3257" s="13"/>
      <c r="CN3257" s="13"/>
      <c r="CP3257" s="13"/>
      <c r="CQ3257" s="5"/>
      <c r="CR3257" s="5"/>
      <c r="CS3257" s="5"/>
      <c r="CT3257" s="3"/>
      <c r="CU3257" s="5"/>
      <c r="CV3257" s="14"/>
      <c r="CW3257" s="7"/>
      <c r="DA3257" s="7"/>
      <c r="DI3257" s="13"/>
      <c r="DM3257" s="13"/>
      <c r="DP3257" s="13"/>
      <c r="DT3257" s="14"/>
      <c r="DU3257" s="13"/>
    </row>
    <row r="3258" spans="47:125" x14ac:dyDescent="0.35">
      <c r="AU3258" s="13"/>
      <c r="AV3258" s="14"/>
      <c r="BF3258" s="3"/>
      <c r="BG3258" s="13"/>
      <c r="BT3258" s="7"/>
      <c r="BW3258" s="13"/>
      <c r="CC3258" s="13"/>
      <c r="CD3258" s="13"/>
      <c r="CE3258" s="27"/>
      <c r="CF3258" s="13"/>
      <c r="CG3258" s="13"/>
      <c r="CJ3258" s="13"/>
      <c r="CN3258" s="13"/>
      <c r="CP3258" s="13"/>
      <c r="CQ3258" s="5"/>
      <c r="CR3258" s="5"/>
      <c r="CS3258" s="5"/>
      <c r="CT3258" s="3"/>
      <c r="CU3258" s="5"/>
      <c r="CV3258" s="14"/>
      <c r="CW3258" s="7"/>
      <c r="DA3258" s="7"/>
      <c r="DI3258" s="13"/>
      <c r="DM3258" s="13"/>
      <c r="DP3258" s="13"/>
      <c r="DT3258" s="14"/>
      <c r="DU3258" s="13"/>
    </row>
    <row r="3259" spans="47:125" x14ac:dyDescent="0.35">
      <c r="AU3259" s="13"/>
      <c r="AV3259" s="14"/>
      <c r="BF3259" s="3"/>
      <c r="BG3259" s="13"/>
      <c r="BT3259" s="7"/>
      <c r="BW3259" s="13"/>
      <c r="CC3259" s="13"/>
      <c r="CD3259" s="13"/>
      <c r="CE3259" s="27"/>
      <c r="CF3259" s="13"/>
      <c r="CG3259" s="13"/>
      <c r="CJ3259" s="13"/>
      <c r="CN3259" s="13"/>
      <c r="CP3259" s="13"/>
      <c r="CQ3259" s="5"/>
      <c r="CR3259" s="5"/>
      <c r="CS3259" s="5"/>
      <c r="CT3259" s="3"/>
      <c r="CU3259" s="5"/>
      <c r="CV3259" s="14"/>
      <c r="CW3259" s="7"/>
      <c r="DA3259" s="7"/>
      <c r="DI3259" s="13"/>
      <c r="DM3259" s="13"/>
      <c r="DP3259" s="13"/>
      <c r="DT3259" s="14"/>
      <c r="DU3259" s="13"/>
    </row>
    <row r="3260" spans="47:125" x14ac:dyDescent="0.35">
      <c r="AU3260" s="13"/>
      <c r="AV3260" s="14"/>
      <c r="BF3260" s="3"/>
      <c r="BG3260" s="13"/>
      <c r="BT3260" s="7"/>
      <c r="BW3260" s="13"/>
      <c r="CC3260" s="13"/>
      <c r="CD3260" s="13"/>
      <c r="CE3260" s="27"/>
      <c r="CF3260" s="13"/>
      <c r="CG3260" s="13"/>
      <c r="CJ3260" s="13"/>
      <c r="CN3260" s="13"/>
      <c r="CP3260" s="13"/>
      <c r="CQ3260" s="5"/>
      <c r="CR3260" s="5"/>
      <c r="CS3260" s="5"/>
      <c r="CT3260" s="3"/>
      <c r="CU3260" s="5"/>
      <c r="CV3260" s="14"/>
      <c r="CW3260" s="7"/>
      <c r="DA3260" s="7"/>
      <c r="DI3260" s="13"/>
      <c r="DM3260" s="13"/>
      <c r="DP3260" s="13"/>
      <c r="DT3260" s="14"/>
      <c r="DU3260" s="13"/>
    </row>
    <row r="3261" spans="47:125" x14ac:dyDescent="0.35">
      <c r="AU3261" s="13"/>
      <c r="AV3261" s="14"/>
      <c r="BF3261" s="3"/>
      <c r="BG3261" s="13"/>
      <c r="BT3261" s="7"/>
      <c r="BW3261" s="13"/>
      <c r="CC3261" s="13"/>
      <c r="CD3261" s="13"/>
      <c r="CE3261" s="27"/>
      <c r="CF3261" s="13"/>
      <c r="CG3261" s="13"/>
      <c r="CJ3261" s="13"/>
      <c r="CN3261" s="13"/>
      <c r="CP3261" s="13"/>
      <c r="CQ3261" s="5"/>
      <c r="CR3261" s="5"/>
      <c r="CS3261" s="5"/>
      <c r="CT3261" s="3"/>
      <c r="CU3261" s="5"/>
      <c r="CV3261" s="14"/>
      <c r="CW3261" s="7"/>
      <c r="DA3261" s="7"/>
      <c r="DI3261" s="13"/>
      <c r="DM3261" s="13"/>
      <c r="DP3261" s="13"/>
      <c r="DT3261" s="14"/>
      <c r="DU3261" s="13"/>
    </row>
    <row r="3262" spans="47:125" x14ac:dyDescent="0.35">
      <c r="AU3262" s="13"/>
      <c r="AV3262" s="14"/>
      <c r="BF3262" s="3"/>
      <c r="BG3262" s="13"/>
      <c r="BT3262" s="7"/>
      <c r="BW3262" s="13"/>
      <c r="CC3262" s="13"/>
      <c r="CD3262" s="13"/>
      <c r="CE3262" s="27"/>
      <c r="CF3262" s="13"/>
      <c r="CG3262" s="13"/>
      <c r="CJ3262" s="13"/>
      <c r="CN3262" s="13"/>
      <c r="CP3262" s="13"/>
      <c r="CQ3262" s="5"/>
      <c r="CR3262" s="5"/>
      <c r="CS3262" s="5"/>
      <c r="CT3262" s="3"/>
      <c r="CU3262" s="5"/>
      <c r="CV3262" s="14"/>
      <c r="CW3262" s="7"/>
      <c r="DA3262" s="7"/>
      <c r="DI3262" s="13"/>
      <c r="DM3262" s="13"/>
      <c r="DP3262" s="13"/>
      <c r="DT3262" s="14"/>
      <c r="DU3262" s="13"/>
    </row>
    <row r="3263" spans="47:125" x14ac:dyDescent="0.35">
      <c r="AU3263" s="13"/>
      <c r="AV3263" s="14"/>
      <c r="BF3263" s="3"/>
      <c r="BG3263" s="13"/>
      <c r="BT3263" s="7"/>
      <c r="BW3263" s="13"/>
      <c r="CC3263" s="13"/>
      <c r="CD3263" s="13"/>
      <c r="CE3263" s="27"/>
      <c r="CF3263" s="13"/>
      <c r="CG3263" s="13"/>
      <c r="CJ3263" s="13"/>
      <c r="CN3263" s="13"/>
      <c r="CP3263" s="13"/>
      <c r="CQ3263" s="5"/>
      <c r="CR3263" s="5"/>
      <c r="CS3263" s="5"/>
      <c r="CT3263" s="3"/>
      <c r="CU3263" s="5"/>
      <c r="CV3263" s="14"/>
      <c r="CW3263" s="7"/>
      <c r="DA3263" s="7"/>
      <c r="DI3263" s="13"/>
      <c r="DM3263" s="13"/>
      <c r="DP3263" s="13"/>
      <c r="DT3263" s="14"/>
      <c r="DU3263" s="13"/>
    </row>
    <row r="3264" spans="47:125" x14ac:dyDescent="0.35">
      <c r="AU3264" s="13"/>
      <c r="AV3264" s="14"/>
      <c r="BF3264" s="3"/>
      <c r="BG3264" s="13"/>
      <c r="BT3264" s="7"/>
      <c r="BW3264" s="13"/>
      <c r="CC3264" s="13"/>
      <c r="CD3264" s="13"/>
      <c r="CE3264" s="27"/>
      <c r="CF3264" s="13"/>
      <c r="CG3264" s="13"/>
      <c r="CJ3264" s="13"/>
      <c r="CN3264" s="13"/>
      <c r="CP3264" s="13"/>
      <c r="CQ3264" s="5"/>
      <c r="CR3264" s="5"/>
      <c r="CS3264" s="5"/>
      <c r="CT3264" s="3"/>
      <c r="CU3264" s="5"/>
      <c r="CV3264" s="14"/>
      <c r="CW3264" s="7"/>
      <c r="DA3264" s="7"/>
      <c r="DI3264" s="13"/>
      <c r="DM3264" s="13"/>
      <c r="DP3264" s="13"/>
      <c r="DT3264" s="14"/>
      <c r="DU3264" s="13"/>
    </row>
    <row r="3265" spans="47:125" x14ac:dyDescent="0.35">
      <c r="AU3265" s="13"/>
      <c r="AV3265" s="14"/>
      <c r="BF3265" s="3"/>
      <c r="BG3265" s="13"/>
      <c r="BT3265" s="7"/>
      <c r="BW3265" s="13"/>
      <c r="CC3265" s="13"/>
      <c r="CD3265" s="13"/>
      <c r="CE3265" s="27"/>
      <c r="CF3265" s="13"/>
      <c r="CG3265" s="13"/>
      <c r="CJ3265" s="13"/>
      <c r="CN3265" s="13"/>
      <c r="CP3265" s="13"/>
      <c r="CQ3265" s="5"/>
      <c r="CR3265" s="5"/>
      <c r="CS3265" s="5"/>
      <c r="CT3265" s="3"/>
      <c r="CU3265" s="5"/>
      <c r="CV3265" s="14"/>
      <c r="CW3265" s="7"/>
      <c r="DA3265" s="7"/>
      <c r="DI3265" s="13"/>
      <c r="DM3265" s="13"/>
      <c r="DP3265" s="13"/>
      <c r="DT3265" s="14"/>
      <c r="DU3265" s="13"/>
    </row>
    <row r="3266" spans="47:125" x14ac:dyDescent="0.35">
      <c r="AU3266" s="13"/>
      <c r="AV3266" s="14"/>
      <c r="BF3266" s="3"/>
      <c r="BG3266" s="13"/>
      <c r="BT3266" s="7"/>
      <c r="BW3266" s="13"/>
      <c r="CC3266" s="13"/>
      <c r="CD3266" s="13"/>
      <c r="CE3266" s="27"/>
      <c r="CF3266" s="13"/>
      <c r="CG3266" s="13"/>
      <c r="CJ3266" s="13"/>
      <c r="CN3266" s="13"/>
      <c r="CP3266" s="13"/>
      <c r="CQ3266" s="5"/>
      <c r="CR3266" s="5"/>
      <c r="CS3266" s="5"/>
      <c r="CT3266" s="3"/>
      <c r="CU3266" s="5"/>
      <c r="CV3266" s="14"/>
      <c r="CW3266" s="7"/>
      <c r="DA3266" s="7"/>
      <c r="DI3266" s="13"/>
      <c r="DM3266" s="13"/>
      <c r="DP3266" s="13"/>
      <c r="DT3266" s="14"/>
      <c r="DU3266" s="13"/>
    </row>
    <row r="3267" spans="47:125" x14ac:dyDescent="0.35">
      <c r="AU3267" s="13"/>
      <c r="AV3267" s="14"/>
      <c r="BF3267" s="3"/>
      <c r="BG3267" s="13"/>
      <c r="BT3267" s="7"/>
      <c r="BW3267" s="13"/>
      <c r="CC3267" s="13"/>
      <c r="CD3267" s="13"/>
      <c r="CE3267" s="27"/>
      <c r="CF3267" s="13"/>
      <c r="CG3267" s="13"/>
      <c r="CJ3267" s="13"/>
      <c r="CN3267" s="13"/>
      <c r="CP3267" s="13"/>
      <c r="CQ3267" s="5"/>
      <c r="CR3267" s="5"/>
      <c r="CS3267" s="5"/>
      <c r="CT3267" s="3"/>
      <c r="CU3267" s="5"/>
      <c r="CV3267" s="14"/>
      <c r="CW3267" s="7"/>
      <c r="DA3267" s="7"/>
      <c r="DI3267" s="13"/>
      <c r="DM3267" s="13"/>
      <c r="DP3267" s="13"/>
      <c r="DT3267" s="14"/>
      <c r="DU3267" s="13"/>
    </row>
    <row r="3268" spans="47:125" x14ac:dyDescent="0.35">
      <c r="AU3268" s="13"/>
      <c r="AV3268" s="14"/>
      <c r="BF3268" s="3"/>
      <c r="BG3268" s="13"/>
      <c r="BT3268" s="7"/>
      <c r="BW3268" s="13"/>
      <c r="CC3268" s="13"/>
      <c r="CD3268" s="13"/>
      <c r="CE3268" s="27"/>
      <c r="CF3268" s="13"/>
      <c r="CG3268" s="13"/>
      <c r="CJ3268" s="13"/>
      <c r="CN3268" s="13"/>
      <c r="CP3268" s="13"/>
      <c r="CQ3268" s="5"/>
      <c r="CR3268" s="5"/>
      <c r="CS3268" s="5"/>
      <c r="CT3268" s="3"/>
      <c r="CU3268" s="5"/>
      <c r="CV3268" s="14"/>
      <c r="CW3268" s="7"/>
      <c r="DA3268" s="7"/>
      <c r="DI3268" s="13"/>
      <c r="DM3268" s="13"/>
      <c r="DP3268" s="13"/>
      <c r="DT3268" s="14"/>
      <c r="DU3268" s="13"/>
    </row>
    <row r="3269" spans="47:125" x14ac:dyDescent="0.35">
      <c r="AU3269" s="13"/>
      <c r="AV3269" s="14"/>
      <c r="BF3269" s="3"/>
      <c r="BG3269" s="13"/>
      <c r="BT3269" s="7"/>
      <c r="BW3269" s="13"/>
      <c r="CC3269" s="13"/>
      <c r="CD3269" s="13"/>
      <c r="CE3269" s="27"/>
      <c r="CF3269" s="13"/>
      <c r="CG3269" s="13"/>
      <c r="CJ3269" s="13"/>
      <c r="CN3269" s="13"/>
      <c r="CP3269" s="13"/>
      <c r="CQ3269" s="5"/>
      <c r="CR3269" s="5"/>
      <c r="CS3269" s="5"/>
      <c r="CT3269" s="3"/>
      <c r="CU3269" s="5"/>
      <c r="CV3269" s="14"/>
      <c r="CW3269" s="7"/>
      <c r="DA3269" s="7"/>
      <c r="DI3269" s="13"/>
      <c r="DM3269" s="13"/>
      <c r="DP3269" s="13"/>
      <c r="DT3269" s="14"/>
      <c r="DU3269" s="13"/>
    </row>
    <row r="3270" spans="47:125" x14ac:dyDescent="0.35">
      <c r="AU3270" s="13"/>
      <c r="AV3270" s="14"/>
      <c r="BF3270" s="3"/>
      <c r="BG3270" s="13"/>
      <c r="BT3270" s="7"/>
      <c r="BW3270" s="13"/>
      <c r="CC3270" s="13"/>
      <c r="CD3270" s="13"/>
      <c r="CE3270" s="27"/>
      <c r="CF3270" s="13"/>
      <c r="CG3270" s="13"/>
      <c r="CJ3270" s="13"/>
      <c r="CN3270" s="13"/>
      <c r="CP3270" s="13"/>
      <c r="CQ3270" s="5"/>
      <c r="CR3270" s="5"/>
      <c r="CS3270" s="5"/>
      <c r="CT3270" s="3"/>
      <c r="CU3270" s="5"/>
      <c r="CV3270" s="14"/>
      <c r="CW3270" s="7"/>
      <c r="DA3270" s="7"/>
      <c r="DI3270" s="13"/>
      <c r="DM3270" s="13"/>
      <c r="DP3270" s="13"/>
      <c r="DT3270" s="14"/>
      <c r="DU3270" s="13"/>
    </row>
    <row r="3271" spans="47:125" x14ac:dyDescent="0.35">
      <c r="AU3271" s="13"/>
      <c r="AV3271" s="14"/>
      <c r="BF3271" s="3"/>
      <c r="BG3271" s="13"/>
      <c r="BT3271" s="7"/>
      <c r="BW3271" s="13"/>
      <c r="CC3271" s="13"/>
      <c r="CD3271" s="13"/>
      <c r="CE3271" s="27"/>
      <c r="CF3271" s="13"/>
      <c r="CG3271" s="13"/>
      <c r="CJ3271" s="13"/>
      <c r="CN3271" s="13"/>
      <c r="CP3271" s="13"/>
      <c r="CQ3271" s="5"/>
      <c r="CR3271" s="5"/>
      <c r="CS3271" s="5"/>
      <c r="CT3271" s="3"/>
      <c r="CU3271" s="5"/>
      <c r="CV3271" s="14"/>
      <c r="CW3271" s="7"/>
      <c r="DA3271" s="7"/>
      <c r="DI3271" s="13"/>
      <c r="DM3271" s="13"/>
      <c r="DP3271" s="13"/>
      <c r="DT3271" s="14"/>
      <c r="DU3271" s="13"/>
    </row>
    <row r="3272" spans="47:125" x14ac:dyDescent="0.35">
      <c r="AU3272" s="13"/>
      <c r="AV3272" s="14"/>
      <c r="BF3272" s="3"/>
      <c r="BG3272" s="13"/>
      <c r="BT3272" s="7"/>
      <c r="BW3272" s="13"/>
      <c r="CC3272" s="13"/>
      <c r="CD3272" s="13"/>
      <c r="CE3272" s="27"/>
      <c r="CF3272" s="13"/>
      <c r="CG3272" s="13"/>
      <c r="CJ3272" s="13"/>
      <c r="CN3272" s="13"/>
      <c r="CP3272" s="13"/>
      <c r="CQ3272" s="5"/>
      <c r="CR3272" s="5"/>
      <c r="CS3272" s="5"/>
      <c r="CT3272" s="3"/>
      <c r="CU3272" s="5"/>
      <c r="CV3272" s="14"/>
      <c r="CW3272" s="7"/>
      <c r="DA3272" s="7"/>
      <c r="DI3272" s="13"/>
      <c r="DM3272" s="13"/>
      <c r="DP3272" s="13"/>
      <c r="DT3272" s="14"/>
      <c r="DU3272" s="13"/>
    </row>
    <row r="3273" spans="47:125" x14ac:dyDescent="0.35">
      <c r="AU3273" s="13"/>
      <c r="AV3273" s="14"/>
      <c r="BF3273" s="3"/>
      <c r="BG3273" s="13"/>
      <c r="BT3273" s="7"/>
      <c r="BW3273" s="13"/>
      <c r="CC3273" s="13"/>
      <c r="CD3273" s="13"/>
      <c r="CE3273" s="27"/>
      <c r="CF3273" s="13"/>
      <c r="CG3273" s="13"/>
      <c r="CJ3273" s="13"/>
      <c r="CN3273" s="13"/>
      <c r="CP3273" s="13"/>
      <c r="CQ3273" s="5"/>
      <c r="CR3273" s="5"/>
      <c r="CS3273" s="5"/>
      <c r="CT3273" s="3"/>
      <c r="CU3273" s="5"/>
      <c r="CV3273" s="14"/>
      <c r="CW3273" s="7"/>
      <c r="DA3273" s="7"/>
      <c r="DI3273" s="13"/>
      <c r="DM3273" s="13"/>
      <c r="DP3273" s="13"/>
      <c r="DT3273" s="14"/>
      <c r="DU3273" s="13"/>
    </row>
    <row r="3274" spans="47:125" x14ac:dyDescent="0.35">
      <c r="AU3274" s="13"/>
      <c r="AV3274" s="14"/>
      <c r="BF3274" s="3"/>
      <c r="BG3274" s="13"/>
      <c r="BT3274" s="7"/>
      <c r="BW3274" s="13"/>
      <c r="CC3274" s="13"/>
      <c r="CD3274" s="13"/>
      <c r="CE3274" s="27"/>
      <c r="CF3274" s="13"/>
      <c r="CG3274" s="13"/>
      <c r="CJ3274" s="13"/>
      <c r="CN3274" s="13"/>
      <c r="CP3274" s="13"/>
      <c r="CQ3274" s="5"/>
      <c r="CR3274" s="5"/>
      <c r="CS3274" s="5"/>
      <c r="CT3274" s="3"/>
      <c r="CU3274" s="5"/>
      <c r="CV3274" s="14"/>
      <c r="CW3274" s="7"/>
      <c r="DA3274" s="7"/>
      <c r="DI3274" s="13"/>
      <c r="DM3274" s="13"/>
      <c r="DP3274" s="13"/>
      <c r="DT3274" s="14"/>
      <c r="DU3274" s="13"/>
    </row>
    <row r="3275" spans="47:125" x14ac:dyDescent="0.35">
      <c r="AU3275" s="13"/>
      <c r="AV3275" s="14"/>
      <c r="BF3275" s="3"/>
      <c r="BG3275" s="13"/>
      <c r="BT3275" s="7"/>
      <c r="BW3275" s="13"/>
      <c r="CC3275" s="13"/>
      <c r="CD3275" s="13"/>
      <c r="CE3275" s="27"/>
      <c r="CF3275" s="13"/>
      <c r="CG3275" s="13"/>
      <c r="CJ3275" s="13"/>
      <c r="CN3275" s="13"/>
      <c r="CP3275" s="13"/>
      <c r="CQ3275" s="5"/>
      <c r="CR3275" s="5"/>
      <c r="CS3275" s="5"/>
      <c r="CT3275" s="3"/>
      <c r="CU3275" s="5"/>
      <c r="CV3275" s="14"/>
      <c r="CW3275" s="7"/>
      <c r="DA3275" s="7"/>
      <c r="DI3275" s="13"/>
      <c r="DM3275" s="13"/>
      <c r="DP3275" s="13"/>
      <c r="DT3275" s="14"/>
      <c r="DU3275" s="13"/>
    </row>
    <row r="3276" spans="47:125" x14ac:dyDescent="0.35">
      <c r="AU3276" s="13"/>
      <c r="AV3276" s="14"/>
      <c r="BF3276" s="3"/>
      <c r="BG3276" s="13"/>
      <c r="BT3276" s="7"/>
      <c r="BW3276" s="13"/>
      <c r="CC3276" s="13"/>
      <c r="CD3276" s="13"/>
      <c r="CE3276" s="27"/>
      <c r="CF3276" s="13"/>
      <c r="CG3276" s="13"/>
      <c r="CJ3276" s="13"/>
      <c r="CN3276" s="13"/>
      <c r="CP3276" s="13"/>
      <c r="CQ3276" s="5"/>
      <c r="CR3276" s="5"/>
      <c r="CS3276" s="5"/>
      <c r="CT3276" s="3"/>
      <c r="CU3276" s="5"/>
      <c r="CV3276" s="14"/>
      <c r="CW3276" s="7"/>
      <c r="DA3276" s="7"/>
      <c r="DI3276" s="13"/>
      <c r="DM3276" s="13"/>
      <c r="DP3276" s="13"/>
      <c r="DT3276" s="14"/>
      <c r="DU3276" s="13"/>
    </row>
    <row r="3277" spans="47:125" x14ac:dyDescent="0.35">
      <c r="AU3277" s="13"/>
      <c r="AV3277" s="14"/>
      <c r="BF3277" s="3"/>
      <c r="BG3277" s="13"/>
      <c r="BT3277" s="7"/>
      <c r="BW3277" s="13"/>
      <c r="CC3277" s="13"/>
      <c r="CD3277" s="13"/>
      <c r="CE3277" s="27"/>
      <c r="CF3277" s="13"/>
      <c r="CG3277" s="13"/>
      <c r="CJ3277" s="13"/>
      <c r="CN3277" s="13"/>
      <c r="CP3277" s="13"/>
      <c r="CQ3277" s="5"/>
      <c r="CR3277" s="5"/>
      <c r="CS3277" s="5"/>
      <c r="CT3277" s="3"/>
      <c r="CU3277" s="5"/>
      <c r="CV3277" s="14"/>
      <c r="CW3277" s="7"/>
      <c r="DA3277" s="7"/>
      <c r="DI3277" s="13"/>
      <c r="DM3277" s="13"/>
      <c r="DP3277" s="13"/>
      <c r="DT3277" s="14"/>
      <c r="DU3277" s="13"/>
    </row>
    <row r="3278" spans="47:125" x14ac:dyDescent="0.35">
      <c r="AU3278" s="13"/>
      <c r="AV3278" s="14"/>
      <c r="BF3278" s="3"/>
      <c r="BG3278" s="13"/>
      <c r="BT3278" s="7"/>
      <c r="BW3278" s="13"/>
      <c r="CC3278" s="13"/>
      <c r="CD3278" s="13"/>
      <c r="CE3278" s="27"/>
      <c r="CF3278" s="13"/>
      <c r="CG3278" s="13"/>
      <c r="CJ3278" s="13"/>
      <c r="CN3278" s="13"/>
      <c r="CP3278" s="13"/>
      <c r="CQ3278" s="5"/>
      <c r="CR3278" s="5"/>
      <c r="CS3278" s="5"/>
      <c r="CT3278" s="3"/>
      <c r="CU3278" s="5"/>
      <c r="CV3278" s="14"/>
      <c r="CW3278" s="7"/>
      <c r="DA3278" s="7"/>
      <c r="DI3278" s="13"/>
      <c r="DM3278" s="13"/>
      <c r="DP3278" s="13"/>
      <c r="DT3278" s="14"/>
      <c r="DU3278" s="13"/>
    </row>
    <row r="3279" spans="47:125" x14ac:dyDescent="0.35">
      <c r="AU3279" s="13"/>
      <c r="AV3279" s="14"/>
      <c r="BF3279" s="3"/>
      <c r="BG3279" s="13"/>
      <c r="BT3279" s="7"/>
      <c r="BW3279" s="13"/>
      <c r="CC3279" s="13"/>
      <c r="CD3279" s="13"/>
      <c r="CE3279" s="27"/>
      <c r="CF3279" s="13"/>
      <c r="CG3279" s="13"/>
      <c r="CJ3279" s="13"/>
      <c r="CN3279" s="13"/>
      <c r="CP3279" s="13"/>
      <c r="CQ3279" s="5"/>
      <c r="CR3279" s="5"/>
      <c r="CS3279" s="5"/>
      <c r="CT3279" s="3"/>
      <c r="CU3279" s="5"/>
      <c r="CV3279" s="14"/>
      <c r="CW3279" s="7"/>
      <c r="DA3279" s="7"/>
      <c r="DI3279" s="13"/>
      <c r="DM3279" s="13"/>
      <c r="DP3279" s="13"/>
      <c r="DT3279" s="14"/>
      <c r="DU3279" s="13"/>
    </row>
    <row r="3280" spans="47:125" x14ac:dyDescent="0.35">
      <c r="AU3280" s="13"/>
      <c r="AV3280" s="14"/>
      <c r="BF3280" s="3"/>
      <c r="BG3280" s="13"/>
      <c r="BT3280" s="7"/>
      <c r="BW3280" s="13"/>
      <c r="CC3280" s="13"/>
      <c r="CD3280" s="13"/>
      <c r="CE3280" s="27"/>
      <c r="CF3280" s="13"/>
      <c r="CG3280" s="13"/>
      <c r="CJ3280" s="13"/>
      <c r="CN3280" s="13"/>
      <c r="CP3280" s="13"/>
      <c r="CQ3280" s="5"/>
      <c r="CR3280" s="5"/>
      <c r="CS3280" s="5"/>
      <c r="CT3280" s="3"/>
      <c r="CU3280" s="5"/>
      <c r="CV3280" s="14"/>
      <c r="CW3280" s="7"/>
      <c r="DA3280" s="7"/>
      <c r="DI3280" s="13"/>
      <c r="DM3280" s="13"/>
      <c r="DP3280" s="13"/>
      <c r="DT3280" s="14"/>
      <c r="DU3280" s="13"/>
    </row>
    <row r="3281" spans="47:125" x14ac:dyDescent="0.35">
      <c r="AU3281" s="13"/>
      <c r="AV3281" s="14"/>
      <c r="BF3281" s="3"/>
      <c r="BG3281" s="13"/>
      <c r="BT3281" s="7"/>
      <c r="BW3281" s="13"/>
      <c r="CC3281" s="13"/>
      <c r="CD3281" s="13"/>
      <c r="CE3281" s="27"/>
      <c r="CF3281" s="13"/>
      <c r="CG3281" s="13"/>
      <c r="CJ3281" s="13"/>
      <c r="CN3281" s="13"/>
      <c r="CP3281" s="13"/>
      <c r="CQ3281" s="5"/>
      <c r="CR3281" s="5"/>
      <c r="CS3281" s="5"/>
      <c r="CT3281" s="3"/>
      <c r="CU3281" s="5"/>
      <c r="CV3281" s="14"/>
      <c r="CW3281" s="7"/>
      <c r="DA3281" s="7"/>
      <c r="DI3281" s="13"/>
      <c r="DM3281" s="13"/>
      <c r="DP3281" s="13"/>
      <c r="DT3281" s="14"/>
      <c r="DU3281" s="13"/>
    </row>
    <row r="3282" spans="47:125" x14ac:dyDescent="0.35">
      <c r="AU3282" s="13"/>
      <c r="AV3282" s="14"/>
      <c r="BF3282" s="3"/>
      <c r="BG3282" s="13"/>
      <c r="BT3282" s="7"/>
      <c r="BW3282" s="13"/>
      <c r="CC3282" s="13"/>
      <c r="CD3282" s="13"/>
      <c r="CE3282" s="27"/>
      <c r="CF3282" s="13"/>
      <c r="CG3282" s="13"/>
      <c r="CJ3282" s="13"/>
      <c r="CN3282" s="13"/>
      <c r="CP3282" s="13"/>
      <c r="CQ3282" s="5"/>
      <c r="CR3282" s="5"/>
      <c r="CS3282" s="5"/>
      <c r="CT3282" s="3"/>
      <c r="CU3282" s="5"/>
      <c r="CV3282" s="14"/>
      <c r="CW3282" s="7"/>
      <c r="DA3282" s="7"/>
      <c r="DI3282" s="13"/>
      <c r="DM3282" s="13"/>
      <c r="DP3282" s="13"/>
      <c r="DT3282" s="14"/>
      <c r="DU3282" s="13"/>
    </row>
    <row r="3283" spans="47:125" x14ac:dyDescent="0.35">
      <c r="AU3283" s="13"/>
      <c r="AV3283" s="14"/>
      <c r="BF3283" s="3"/>
      <c r="BG3283" s="13"/>
      <c r="BT3283" s="7"/>
      <c r="BW3283" s="13"/>
      <c r="CC3283" s="13"/>
      <c r="CD3283" s="13"/>
      <c r="CE3283" s="27"/>
      <c r="CF3283" s="13"/>
      <c r="CG3283" s="13"/>
      <c r="CJ3283" s="13"/>
      <c r="CN3283" s="13"/>
      <c r="CP3283" s="13"/>
      <c r="CQ3283" s="5"/>
      <c r="CR3283" s="5"/>
      <c r="CS3283" s="5"/>
      <c r="CT3283" s="3"/>
      <c r="CU3283" s="5"/>
      <c r="CV3283" s="14"/>
      <c r="CW3283" s="7"/>
      <c r="DA3283" s="7"/>
      <c r="DI3283" s="13"/>
      <c r="DM3283" s="13"/>
      <c r="DP3283" s="13"/>
      <c r="DT3283" s="14"/>
      <c r="DU3283" s="13"/>
    </row>
    <row r="3284" spans="47:125" x14ac:dyDescent="0.35">
      <c r="AU3284" s="13"/>
      <c r="AV3284" s="14"/>
      <c r="BF3284" s="3"/>
      <c r="BG3284" s="13"/>
      <c r="BT3284" s="7"/>
      <c r="BW3284" s="13"/>
      <c r="CC3284" s="13"/>
      <c r="CD3284" s="13"/>
      <c r="CE3284" s="27"/>
      <c r="CF3284" s="13"/>
      <c r="CG3284" s="13"/>
      <c r="CJ3284" s="13"/>
      <c r="CN3284" s="13"/>
      <c r="CP3284" s="13"/>
      <c r="CQ3284" s="5"/>
      <c r="CR3284" s="5"/>
      <c r="CS3284" s="5"/>
      <c r="CT3284" s="3"/>
      <c r="CU3284" s="5"/>
      <c r="CV3284" s="14"/>
      <c r="CW3284" s="7"/>
      <c r="DA3284" s="7"/>
      <c r="DI3284" s="13"/>
      <c r="DM3284" s="13"/>
      <c r="DP3284" s="13"/>
      <c r="DT3284" s="14"/>
      <c r="DU3284" s="13"/>
    </row>
    <row r="3285" spans="47:125" x14ac:dyDescent="0.35">
      <c r="AU3285" s="13"/>
      <c r="AV3285" s="14"/>
      <c r="BF3285" s="3"/>
      <c r="BG3285" s="13"/>
      <c r="BT3285" s="7"/>
      <c r="BW3285" s="13"/>
      <c r="CC3285" s="13"/>
      <c r="CD3285" s="13"/>
      <c r="CE3285" s="27"/>
      <c r="CF3285" s="13"/>
      <c r="CG3285" s="13"/>
      <c r="CJ3285" s="13"/>
      <c r="CN3285" s="13"/>
      <c r="CP3285" s="13"/>
      <c r="CQ3285" s="5"/>
      <c r="CR3285" s="5"/>
      <c r="CS3285" s="5"/>
      <c r="CT3285" s="3"/>
      <c r="CU3285" s="5"/>
      <c r="CV3285" s="14"/>
      <c r="CW3285" s="7"/>
      <c r="DA3285" s="7"/>
      <c r="DI3285" s="13"/>
      <c r="DM3285" s="13"/>
      <c r="DP3285" s="13"/>
      <c r="DT3285" s="14"/>
      <c r="DU3285" s="13"/>
    </row>
    <row r="3286" spans="47:125" x14ac:dyDescent="0.35">
      <c r="AU3286" s="13"/>
      <c r="AV3286" s="14"/>
      <c r="BF3286" s="3"/>
      <c r="BG3286" s="13"/>
      <c r="BT3286" s="7"/>
      <c r="BW3286" s="13"/>
      <c r="CC3286" s="13"/>
      <c r="CD3286" s="13"/>
      <c r="CE3286" s="27"/>
      <c r="CF3286" s="13"/>
      <c r="CG3286" s="13"/>
      <c r="CJ3286" s="13"/>
      <c r="CN3286" s="13"/>
      <c r="CP3286" s="13"/>
      <c r="CQ3286" s="5"/>
      <c r="CR3286" s="5"/>
      <c r="CS3286" s="5"/>
      <c r="CT3286" s="3"/>
      <c r="CU3286" s="5"/>
      <c r="CV3286" s="14"/>
      <c r="CW3286" s="7"/>
      <c r="DA3286" s="7"/>
      <c r="DI3286" s="13"/>
      <c r="DM3286" s="13"/>
      <c r="DP3286" s="13"/>
      <c r="DT3286" s="14"/>
      <c r="DU3286" s="13"/>
    </row>
    <row r="3287" spans="47:125" x14ac:dyDescent="0.35">
      <c r="AU3287" s="13"/>
      <c r="AV3287" s="14"/>
      <c r="BF3287" s="3"/>
      <c r="BG3287" s="13"/>
      <c r="BT3287" s="7"/>
      <c r="BW3287" s="13"/>
      <c r="CC3287" s="13"/>
      <c r="CD3287" s="13"/>
      <c r="CE3287" s="27"/>
      <c r="CF3287" s="13"/>
      <c r="CG3287" s="13"/>
      <c r="CJ3287" s="13"/>
      <c r="CN3287" s="13"/>
      <c r="CP3287" s="13"/>
      <c r="CQ3287" s="5"/>
      <c r="CR3287" s="5"/>
      <c r="CS3287" s="5"/>
      <c r="CT3287" s="3"/>
      <c r="CU3287" s="5"/>
      <c r="CV3287" s="14"/>
      <c r="CW3287" s="7"/>
      <c r="DA3287" s="7"/>
      <c r="DI3287" s="13"/>
      <c r="DM3287" s="13"/>
      <c r="DP3287" s="13"/>
      <c r="DT3287" s="14"/>
      <c r="DU3287" s="13"/>
    </row>
    <row r="3288" spans="47:125" x14ac:dyDescent="0.35">
      <c r="AU3288" s="13"/>
      <c r="AV3288" s="14"/>
      <c r="BF3288" s="3"/>
      <c r="BG3288" s="13"/>
      <c r="BT3288" s="7"/>
      <c r="BW3288" s="13"/>
      <c r="CC3288" s="13"/>
      <c r="CD3288" s="13"/>
      <c r="CE3288" s="27"/>
      <c r="CF3288" s="13"/>
      <c r="CG3288" s="13"/>
      <c r="CJ3288" s="13"/>
      <c r="CN3288" s="13"/>
      <c r="CP3288" s="13"/>
      <c r="CQ3288" s="5"/>
      <c r="CR3288" s="5"/>
      <c r="CS3288" s="5"/>
      <c r="CT3288" s="3"/>
      <c r="CU3288" s="5"/>
      <c r="CV3288" s="14"/>
      <c r="CW3288" s="7"/>
      <c r="DA3288" s="7"/>
      <c r="DI3288" s="13"/>
      <c r="DM3288" s="13"/>
      <c r="DP3288" s="13"/>
      <c r="DT3288" s="14"/>
      <c r="DU3288" s="13"/>
    </row>
    <row r="3289" spans="47:125" x14ac:dyDescent="0.35">
      <c r="AU3289" s="13"/>
      <c r="AV3289" s="14"/>
      <c r="BF3289" s="3"/>
      <c r="BG3289" s="13"/>
      <c r="BT3289" s="7"/>
      <c r="BW3289" s="13"/>
      <c r="CC3289" s="13"/>
      <c r="CD3289" s="13"/>
      <c r="CE3289" s="27"/>
      <c r="CF3289" s="13"/>
      <c r="CG3289" s="13"/>
      <c r="CJ3289" s="13"/>
      <c r="CN3289" s="13"/>
      <c r="CP3289" s="13"/>
      <c r="CQ3289" s="5"/>
      <c r="CR3289" s="5"/>
      <c r="CS3289" s="5"/>
      <c r="CT3289" s="3"/>
      <c r="CU3289" s="5"/>
      <c r="CV3289" s="14"/>
      <c r="CW3289" s="7"/>
      <c r="DA3289" s="7"/>
      <c r="DI3289" s="13"/>
      <c r="DM3289" s="13"/>
      <c r="DP3289" s="13"/>
      <c r="DT3289" s="14"/>
      <c r="DU3289" s="13"/>
    </row>
    <row r="3290" spans="47:125" x14ac:dyDescent="0.35">
      <c r="AU3290" s="13"/>
      <c r="AV3290" s="14"/>
      <c r="BF3290" s="3"/>
      <c r="BG3290" s="13"/>
      <c r="BT3290" s="7"/>
      <c r="BW3290" s="13"/>
      <c r="CC3290" s="13"/>
      <c r="CD3290" s="13"/>
      <c r="CE3290" s="27"/>
      <c r="CF3290" s="13"/>
      <c r="CG3290" s="13"/>
      <c r="CJ3290" s="13"/>
      <c r="CN3290" s="13"/>
      <c r="CP3290" s="13"/>
      <c r="CQ3290" s="5"/>
      <c r="CR3290" s="5"/>
      <c r="CS3290" s="5"/>
      <c r="CT3290" s="3"/>
      <c r="CU3290" s="5"/>
      <c r="CV3290" s="14"/>
      <c r="CW3290" s="7"/>
      <c r="DA3290" s="7"/>
      <c r="DI3290" s="13"/>
      <c r="DM3290" s="13"/>
      <c r="DP3290" s="13"/>
      <c r="DT3290" s="14"/>
      <c r="DU3290" s="13"/>
    </row>
    <row r="3291" spans="47:125" x14ac:dyDescent="0.35">
      <c r="AU3291" s="13"/>
      <c r="AV3291" s="14"/>
      <c r="BF3291" s="3"/>
      <c r="BG3291" s="13"/>
      <c r="BT3291" s="7"/>
      <c r="BW3291" s="13"/>
      <c r="CC3291" s="13"/>
      <c r="CD3291" s="13"/>
      <c r="CE3291" s="27"/>
      <c r="CF3291" s="13"/>
      <c r="CG3291" s="13"/>
      <c r="CJ3291" s="13"/>
      <c r="CN3291" s="13"/>
      <c r="CP3291" s="13"/>
      <c r="CQ3291" s="5"/>
      <c r="CR3291" s="5"/>
      <c r="CS3291" s="5"/>
      <c r="CT3291" s="3"/>
      <c r="CU3291" s="5"/>
      <c r="CV3291" s="14"/>
      <c r="CW3291" s="7"/>
      <c r="DA3291" s="7"/>
      <c r="DI3291" s="13"/>
      <c r="DM3291" s="13"/>
      <c r="DP3291" s="13"/>
      <c r="DT3291" s="14"/>
      <c r="DU3291" s="13"/>
    </row>
    <row r="3292" spans="47:125" x14ac:dyDescent="0.35">
      <c r="AU3292" s="13"/>
      <c r="AV3292" s="14"/>
      <c r="BF3292" s="3"/>
      <c r="BG3292" s="13"/>
      <c r="BT3292" s="7"/>
      <c r="BW3292" s="13"/>
      <c r="CC3292" s="13"/>
      <c r="CD3292" s="13"/>
      <c r="CE3292" s="27"/>
      <c r="CF3292" s="13"/>
      <c r="CG3292" s="13"/>
      <c r="CJ3292" s="13"/>
      <c r="CN3292" s="13"/>
      <c r="CP3292" s="13"/>
      <c r="CQ3292" s="5"/>
      <c r="CR3292" s="5"/>
      <c r="CS3292" s="5"/>
      <c r="CT3292" s="3"/>
      <c r="CU3292" s="5"/>
      <c r="CV3292" s="14"/>
      <c r="CW3292" s="7"/>
      <c r="DA3292" s="7"/>
      <c r="DI3292" s="13"/>
      <c r="DM3292" s="13"/>
      <c r="DP3292" s="13"/>
      <c r="DT3292" s="14"/>
      <c r="DU3292" s="13"/>
    </row>
    <row r="3293" spans="47:125" x14ac:dyDescent="0.35">
      <c r="AU3293" s="13"/>
      <c r="AV3293" s="14"/>
      <c r="BF3293" s="3"/>
      <c r="BG3293" s="13"/>
      <c r="BT3293" s="7"/>
      <c r="BW3293" s="13"/>
      <c r="CC3293" s="13"/>
      <c r="CD3293" s="13"/>
      <c r="CE3293" s="27"/>
      <c r="CF3293" s="13"/>
      <c r="CG3293" s="13"/>
      <c r="CJ3293" s="13"/>
      <c r="CN3293" s="13"/>
      <c r="CP3293" s="13"/>
      <c r="CQ3293" s="5"/>
      <c r="CR3293" s="5"/>
      <c r="CS3293" s="5"/>
      <c r="CT3293" s="3"/>
      <c r="CU3293" s="5"/>
      <c r="CV3293" s="14"/>
      <c r="CW3293" s="7"/>
      <c r="DA3293" s="7"/>
      <c r="DI3293" s="13"/>
      <c r="DM3293" s="13"/>
      <c r="DP3293" s="13"/>
      <c r="DT3293" s="14"/>
      <c r="DU3293" s="13"/>
    </row>
    <row r="3294" spans="47:125" x14ac:dyDescent="0.35">
      <c r="AU3294" s="13"/>
      <c r="AV3294" s="14"/>
      <c r="BF3294" s="3"/>
      <c r="BG3294" s="13"/>
      <c r="BT3294" s="7"/>
      <c r="BW3294" s="13"/>
      <c r="CC3294" s="13"/>
      <c r="CD3294" s="13"/>
      <c r="CE3294" s="27"/>
      <c r="CF3294" s="13"/>
      <c r="CG3294" s="13"/>
      <c r="CJ3294" s="13"/>
      <c r="CN3294" s="13"/>
      <c r="CP3294" s="13"/>
      <c r="CQ3294" s="5"/>
      <c r="CR3294" s="5"/>
      <c r="CS3294" s="5"/>
      <c r="CT3294" s="3"/>
      <c r="CU3294" s="5"/>
      <c r="CV3294" s="14"/>
      <c r="CW3294" s="7"/>
      <c r="DA3294" s="7"/>
      <c r="DI3294" s="13"/>
      <c r="DM3294" s="13"/>
      <c r="DP3294" s="13"/>
      <c r="DT3294" s="14"/>
      <c r="DU3294" s="13"/>
    </row>
    <row r="3295" spans="47:125" x14ac:dyDescent="0.35">
      <c r="AU3295" s="13"/>
      <c r="AV3295" s="14"/>
      <c r="BF3295" s="3"/>
      <c r="BG3295" s="13"/>
      <c r="BT3295" s="7"/>
      <c r="BW3295" s="13"/>
      <c r="CC3295" s="13"/>
      <c r="CD3295" s="13"/>
      <c r="CE3295" s="27"/>
      <c r="CF3295" s="13"/>
      <c r="CG3295" s="13"/>
      <c r="CJ3295" s="13"/>
      <c r="CN3295" s="13"/>
      <c r="CP3295" s="13"/>
      <c r="CQ3295" s="5"/>
      <c r="CR3295" s="5"/>
      <c r="CS3295" s="5"/>
      <c r="CT3295" s="3"/>
      <c r="CU3295" s="5"/>
      <c r="CV3295" s="14"/>
      <c r="CW3295" s="7"/>
      <c r="DA3295" s="7"/>
      <c r="DI3295" s="13"/>
      <c r="DM3295" s="13"/>
      <c r="DP3295" s="13"/>
      <c r="DT3295" s="14"/>
      <c r="DU3295" s="13"/>
    </row>
    <row r="3296" spans="47:125" x14ac:dyDescent="0.35">
      <c r="AU3296" s="13"/>
      <c r="AV3296" s="14"/>
      <c r="BF3296" s="3"/>
      <c r="BG3296" s="13"/>
      <c r="BT3296" s="7"/>
      <c r="BW3296" s="13"/>
      <c r="CC3296" s="13"/>
      <c r="CD3296" s="13"/>
      <c r="CE3296" s="27"/>
      <c r="CF3296" s="13"/>
      <c r="CG3296" s="13"/>
      <c r="CJ3296" s="13"/>
      <c r="CN3296" s="13"/>
      <c r="CP3296" s="13"/>
      <c r="CQ3296" s="5"/>
      <c r="CR3296" s="5"/>
      <c r="CS3296" s="5"/>
      <c r="CT3296" s="3"/>
      <c r="CU3296" s="5"/>
      <c r="CV3296" s="14"/>
      <c r="CW3296" s="7"/>
      <c r="DA3296" s="7"/>
      <c r="DI3296" s="13"/>
      <c r="DM3296" s="13"/>
      <c r="DP3296" s="13"/>
      <c r="DT3296" s="14"/>
      <c r="DU3296" s="13"/>
    </row>
    <row r="3297" spans="47:125" x14ac:dyDescent="0.35">
      <c r="AU3297" s="13"/>
      <c r="AV3297" s="14"/>
      <c r="BF3297" s="3"/>
      <c r="BG3297" s="13"/>
      <c r="BT3297" s="7"/>
      <c r="BW3297" s="13"/>
      <c r="CC3297" s="13"/>
      <c r="CD3297" s="13"/>
      <c r="CE3297" s="27"/>
      <c r="CF3297" s="13"/>
      <c r="CG3297" s="13"/>
      <c r="CJ3297" s="13"/>
      <c r="CN3297" s="13"/>
      <c r="CP3297" s="13"/>
      <c r="CQ3297" s="5"/>
      <c r="CR3297" s="5"/>
      <c r="CS3297" s="5"/>
      <c r="CT3297" s="3"/>
      <c r="CU3297" s="5"/>
      <c r="CV3297" s="14"/>
      <c r="CW3297" s="7"/>
      <c r="DA3297" s="7"/>
      <c r="DI3297" s="13"/>
      <c r="DM3297" s="13"/>
      <c r="DP3297" s="13"/>
      <c r="DT3297" s="14"/>
      <c r="DU3297" s="13"/>
    </row>
    <row r="3298" spans="47:125" x14ac:dyDescent="0.35">
      <c r="AU3298" s="13"/>
      <c r="AV3298" s="14"/>
      <c r="BF3298" s="3"/>
      <c r="BG3298" s="13"/>
      <c r="BT3298" s="7"/>
      <c r="BW3298" s="13"/>
      <c r="CC3298" s="13"/>
      <c r="CD3298" s="13"/>
      <c r="CE3298" s="27"/>
      <c r="CF3298" s="13"/>
      <c r="CG3298" s="13"/>
      <c r="CJ3298" s="13"/>
      <c r="CN3298" s="13"/>
      <c r="CP3298" s="13"/>
      <c r="CQ3298" s="5"/>
      <c r="CR3298" s="5"/>
      <c r="CS3298" s="5"/>
      <c r="CT3298" s="3"/>
      <c r="CU3298" s="5"/>
      <c r="CV3298" s="14"/>
      <c r="CW3298" s="7"/>
      <c r="DA3298" s="7"/>
      <c r="DI3298" s="13"/>
      <c r="DM3298" s="13"/>
      <c r="DP3298" s="13"/>
      <c r="DT3298" s="14"/>
      <c r="DU3298" s="13"/>
    </row>
    <row r="3299" spans="47:125" x14ac:dyDescent="0.35">
      <c r="AU3299" s="13"/>
      <c r="AV3299" s="14"/>
      <c r="BF3299" s="3"/>
      <c r="BG3299" s="13"/>
      <c r="BT3299" s="7"/>
      <c r="BW3299" s="13"/>
      <c r="CC3299" s="13"/>
      <c r="CD3299" s="13"/>
      <c r="CE3299" s="27"/>
      <c r="CF3299" s="13"/>
      <c r="CG3299" s="13"/>
      <c r="CJ3299" s="13"/>
      <c r="CN3299" s="13"/>
      <c r="CP3299" s="13"/>
      <c r="CQ3299" s="5"/>
      <c r="CR3299" s="5"/>
      <c r="CS3299" s="5"/>
      <c r="CT3299" s="3"/>
      <c r="CU3299" s="5"/>
      <c r="CV3299" s="14"/>
      <c r="CW3299" s="7"/>
      <c r="DA3299" s="7"/>
      <c r="DI3299" s="13"/>
      <c r="DM3299" s="13"/>
      <c r="DP3299" s="13"/>
      <c r="DT3299" s="14"/>
      <c r="DU3299" s="13"/>
    </row>
    <row r="3300" spans="47:125" x14ac:dyDescent="0.35">
      <c r="AU3300" s="13"/>
      <c r="AV3300" s="14"/>
      <c r="BF3300" s="3"/>
      <c r="BG3300" s="13"/>
      <c r="BT3300" s="7"/>
      <c r="BW3300" s="13"/>
      <c r="CC3300" s="13"/>
      <c r="CD3300" s="13"/>
      <c r="CE3300" s="27"/>
      <c r="CF3300" s="13"/>
      <c r="CG3300" s="13"/>
      <c r="CJ3300" s="13"/>
      <c r="CN3300" s="13"/>
      <c r="CP3300" s="13"/>
      <c r="CQ3300" s="5"/>
      <c r="CR3300" s="5"/>
      <c r="CS3300" s="5"/>
      <c r="CT3300" s="3"/>
      <c r="CU3300" s="5"/>
      <c r="CV3300" s="14"/>
      <c r="CW3300" s="7"/>
      <c r="DA3300" s="7"/>
      <c r="DI3300" s="13"/>
      <c r="DM3300" s="13"/>
      <c r="DP3300" s="13"/>
      <c r="DT3300" s="14"/>
      <c r="DU3300" s="13"/>
    </row>
    <row r="3301" spans="47:125" x14ac:dyDescent="0.35">
      <c r="AU3301" s="13"/>
      <c r="AV3301" s="14"/>
      <c r="BF3301" s="3"/>
      <c r="BG3301" s="13"/>
      <c r="BT3301" s="7"/>
      <c r="BW3301" s="13"/>
      <c r="CC3301" s="13"/>
      <c r="CD3301" s="13"/>
      <c r="CE3301" s="27"/>
      <c r="CF3301" s="13"/>
      <c r="CG3301" s="13"/>
      <c r="CJ3301" s="13"/>
      <c r="CN3301" s="13"/>
      <c r="CP3301" s="13"/>
      <c r="CQ3301" s="5"/>
      <c r="CR3301" s="5"/>
      <c r="CS3301" s="5"/>
      <c r="CT3301" s="3"/>
      <c r="CU3301" s="5"/>
      <c r="CV3301" s="14"/>
      <c r="CW3301" s="7"/>
      <c r="DA3301" s="7"/>
      <c r="DI3301" s="13"/>
      <c r="DM3301" s="13"/>
      <c r="DP3301" s="13"/>
      <c r="DT3301" s="14"/>
      <c r="DU3301" s="13"/>
    </row>
    <row r="3302" spans="47:125" x14ac:dyDescent="0.35">
      <c r="AU3302" s="13"/>
      <c r="AV3302" s="14"/>
      <c r="BF3302" s="3"/>
      <c r="BG3302" s="13"/>
      <c r="BT3302" s="7"/>
      <c r="BW3302" s="13"/>
      <c r="CC3302" s="13"/>
      <c r="CD3302" s="13"/>
      <c r="CE3302" s="27"/>
      <c r="CF3302" s="13"/>
      <c r="CG3302" s="13"/>
      <c r="CJ3302" s="13"/>
      <c r="CN3302" s="13"/>
      <c r="CP3302" s="13"/>
      <c r="CQ3302" s="5"/>
      <c r="CR3302" s="5"/>
      <c r="CS3302" s="5"/>
      <c r="CT3302" s="3"/>
      <c r="CU3302" s="5"/>
      <c r="CV3302" s="14"/>
      <c r="CW3302" s="7"/>
      <c r="DA3302" s="7"/>
      <c r="DI3302" s="13"/>
      <c r="DM3302" s="13"/>
      <c r="DP3302" s="13"/>
      <c r="DT3302" s="14"/>
      <c r="DU3302" s="13"/>
    </row>
    <row r="3303" spans="47:125" x14ac:dyDescent="0.35">
      <c r="AU3303" s="13"/>
      <c r="AV3303" s="14"/>
      <c r="BF3303" s="3"/>
      <c r="BG3303" s="13"/>
      <c r="BT3303" s="7"/>
      <c r="BW3303" s="13"/>
      <c r="CC3303" s="13"/>
      <c r="CD3303" s="13"/>
      <c r="CE3303" s="27"/>
      <c r="CF3303" s="13"/>
      <c r="CG3303" s="13"/>
      <c r="CJ3303" s="13"/>
      <c r="CN3303" s="13"/>
      <c r="CP3303" s="13"/>
      <c r="CQ3303" s="5"/>
      <c r="CR3303" s="5"/>
      <c r="CS3303" s="5"/>
      <c r="CT3303" s="3"/>
      <c r="CU3303" s="5"/>
      <c r="CV3303" s="14"/>
      <c r="CW3303" s="7"/>
      <c r="DA3303" s="7"/>
      <c r="DI3303" s="13"/>
      <c r="DM3303" s="13"/>
      <c r="DP3303" s="13"/>
      <c r="DT3303" s="14"/>
      <c r="DU3303" s="13"/>
    </row>
    <row r="3304" spans="47:125" x14ac:dyDescent="0.35">
      <c r="AU3304" s="13"/>
      <c r="AV3304" s="14"/>
      <c r="BF3304" s="3"/>
      <c r="BG3304" s="13"/>
      <c r="BT3304" s="7"/>
      <c r="BW3304" s="13"/>
      <c r="CC3304" s="13"/>
      <c r="CD3304" s="13"/>
      <c r="CE3304" s="27"/>
      <c r="CF3304" s="13"/>
      <c r="CG3304" s="13"/>
      <c r="CJ3304" s="13"/>
      <c r="CN3304" s="13"/>
      <c r="CP3304" s="13"/>
      <c r="CQ3304" s="5"/>
      <c r="CR3304" s="5"/>
      <c r="CS3304" s="5"/>
      <c r="CT3304" s="3"/>
      <c r="CU3304" s="5"/>
      <c r="CV3304" s="14"/>
      <c r="CW3304" s="7"/>
      <c r="DA3304" s="7"/>
      <c r="DI3304" s="13"/>
      <c r="DM3304" s="13"/>
      <c r="DP3304" s="13"/>
      <c r="DT3304" s="14"/>
      <c r="DU3304" s="13"/>
    </row>
    <row r="3305" spans="47:125" x14ac:dyDescent="0.35">
      <c r="AU3305" s="13"/>
      <c r="AV3305" s="14"/>
      <c r="BF3305" s="3"/>
      <c r="BG3305" s="13"/>
      <c r="BT3305" s="7"/>
      <c r="BW3305" s="13"/>
      <c r="CC3305" s="13"/>
      <c r="CD3305" s="13"/>
      <c r="CE3305" s="27"/>
      <c r="CF3305" s="13"/>
      <c r="CG3305" s="13"/>
      <c r="CJ3305" s="13"/>
      <c r="CN3305" s="13"/>
      <c r="CP3305" s="13"/>
      <c r="CQ3305" s="5"/>
      <c r="CR3305" s="5"/>
      <c r="CS3305" s="5"/>
      <c r="CT3305" s="3"/>
      <c r="CU3305" s="5"/>
      <c r="CV3305" s="14"/>
      <c r="CW3305" s="7"/>
      <c r="DA3305" s="7"/>
      <c r="DI3305" s="13"/>
      <c r="DM3305" s="13"/>
      <c r="DP3305" s="13"/>
      <c r="DT3305" s="14"/>
      <c r="DU3305" s="13"/>
    </row>
    <row r="3306" spans="47:125" x14ac:dyDescent="0.35">
      <c r="AU3306" s="13"/>
      <c r="AV3306" s="14"/>
      <c r="BF3306" s="3"/>
      <c r="BG3306" s="13"/>
      <c r="BT3306" s="7"/>
      <c r="BW3306" s="13"/>
      <c r="CC3306" s="13"/>
      <c r="CD3306" s="13"/>
      <c r="CE3306" s="27"/>
      <c r="CF3306" s="13"/>
      <c r="CG3306" s="13"/>
      <c r="CJ3306" s="13"/>
      <c r="CN3306" s="13"/>
      <c r="CP3306" s="13"/>
      <c r="CQ3306" s="5"/>
      <c r="CR3306" s="5"/>
      <c r="CS3306" s="5"/>
      <c r="CT3306" s="3"/>
      <c r="CU3306" s="5"/>
      <c r="CV3306" s="14"/>
      <c r="CW3306" s="7"/>
      <c r="DA3306" s="7"/>
      <c r="DI3306" s="13"/>
      <c r="DM3306" s="13"/>
      <c r="DP3306" s="13"/>
      <c r="DT3306" s="14"/>
      <c r="DU3306" s="13"/>
    </row>
    <row r="3307" spans="47:125" x14ac:dyDescent="0.35">
      <c r="AU3307" s="13"/>
      <c r="AV3307" s="14"/>
      <c r="BF3307" s="3"/>
      <c r="BG3307" s="13"/>
      <c r="BT3307" s="7"/>
      <c r="BW3307" s="13"/>
      <c r="CC3307" s="13"/>
      <c r="CD3307" s="13"/>
      <c r="CE3307" s="27"/>
      <c r="CF3307" s="13"/>
      <c r="CG3307" s="13"/>
      <c r="CJ3307" s="13"/>
      <c r="CN3307" s="13"/>
      <c r="CP3307" s="13"/>
      <c r="CQ3307" s="5"/>
      <c r="CR3307" s="5"/>
      <c r="CS3307" s="5"/>
      <c r="CT3307" s="3"/>
      <c r="CU3307" s="5"/>
      <c r="CV3307" s="14"/>
      <c r="CW3307" s="7"/>
      <c r="DA3307" s="7"/>
      <c r="DI3307" s="13"/>
      <c r="DM3307" s="13"/>
      <c r="DP3307" s="13"/>
      <c r="DT3307" s="14"/>
      <c r="DU3307" s="13"/>
    </row>
    <row r="3308" spans="47:125" x14ac:dyDescent="0.35">
      <c r="AU3308" s="13"/>
      <c r="AV3308" s="14"/>
      <c r="BF3308" s="3"/>
      <c r="BG3308" s="13"/>
      <c r="BT3308" s="7"/>
      <c r="BW3308" s="13"/>
      <c r="CC3308" s="13"/>
      <c r="CD3308" s="13"/>
      <c r="CE3308" s="27"/>
      <c r="CF3308" s="13"/>
      <c r="CG3308" s="13"/>
      <c r="CJ3308" s="13"/>
      <c r="CN3308" s="13"/>
      <c r="CP3308" s="13"/>
      <c r="CQ3308" s="5"/>
      <c r="CR3308" s="5"/>
      <c r="CS3308" s="5"/>
      <c r="CT3308" s="3"/>
      <c r="CU3308" s="5"/>
      <c r="CV3308" s="14"/>
      <c r="CW3308" s="7"/>
      <c r="DA3308" s="7"/>
      <c r="DI3308" s="13"/>
      <c r="DM3308" s="13"/>
      <c r="DP3308" s="13"/>
      <c r="DT3308" s="14"/>
      <c r="DU3308" s="13"/>
    </row>
    <row r="3309" spans="47:125" x14ac:dyDescent="0.35">
      <c r="AU3309" s="13"/>
      <c r="AV3309" s="14"/>
      <c r="BF3309" s="3"/>
      <c r="BG3309" s="13"/>
      <c r="BT3309" s="7"/>
      <c r="BW3309" s="13"/>
      <c r="CC3309" s="13"/>
      <c r="CD3309" s="13"/>
      <c r="CE3309" s="27"/>
      <c r="CF3309" s="13"/>
      <c r="CG3309" s="13"/>
      <c r="CJ3309" s="13"/>
      <c r="CN3309" s="13"/>
      <c r="CP3309" s="13"/>
      <c r="CQ3309" s="5"/>
      <c r="CR3309" s="5"/>
      <c r="CS3309" s="5"/>
      <c r="CT3309" s="3"/>
      <c r="CU3309" s="5"/>
      <c r="CV3309" s="14"/>
      <c r="CW3309" s="7"/>
      <c r="DA3309" s="7"/>
      <c r="DI3309" s="13"/>
      <c r="DM3309" s="13"/>
      <c r="DP3309" s="13"/>
      <c r="DT3309" s="14"/>
      <c r="DU3309" s="13"/>
    </row>
    <row r="3310" spans="47:125" x14ac:dyDescent="0.35">
      <c r="AU3310" s="13"/>
      <c r="AV3310" s="14"/>
      <c r="BF3310" s="3"/>
      <c r="BG3310" s="13"/>
      <c r="BT3310" s="7"/>
      <c r="BW3310" s="13"/>
      <c r="CC3310" s="13"/>
      <c r="CD3310" s="13"/>
      <c r="CE3310" s="27"/>
      <c r="CF3310" s="13"/>
      <c r="CG3310" s="13"/>
      <c r="CJ3310" s="13"/>
      <c r="CN3310" s="13"/>
      <c r="CP3310" s="13"/>
      <c r="CQ3310" s="5"/>
      <c r="CR3310" s="5"/>
      <c r="CS3310" s="5"/>
      <c r="CT3310" s="3"/>
      <c r="CU3310" s="5"/>
      <c r="CV3310" s="14"/>
      <c r="CW3310" s="7"/>
      <c r="DA3310" s="7"/>
      <c r="DI3310" s="13"/>
      <c r="DM3310" s="13"/>
      <c r="DP3310" s="13"/>
      <c r="DT3310" s="14"/>
      <c r="DU3310" s="13"/>
    </row>
    <row r="3311" spans="47:125" x14ac:dyDescent="0.35">
      <c r="AU3311" s="13"/>
      <c r="AV3311" s="14"/>
      <c r="BF3311" s="3"/>
      <c r="BG3311" s="13"/>
      <c r="BT3311" s="7"/>
      <c r="BW3311" s="13"/>
      <c r="CC3311" s="13"/>
      <c r="CD3311" s="13"/>
      <c r="CE3311" s="27"/>
      <c r="CF3311" s="13"/>
      <c r="CG3311" s="13"/>
      <c r="CJ3311" s="13"/>
      <c r="CN3311" s="13"/>
      <c r="CP3311" s="13"/>
      <c r="CQ3311" s="5"/>
      <c r="CR3311" s="5"/>
      <c r="CS3311" s="5"/>
      <c r="CT3311" s="3"/>
      <c r="CU3311" s="5"/>
      <c r="CV3311" s="14"/>
      <c r="CW3311" s="7"/>
      <c r="DA3311" s="7"/>
      <c r="DI3311" s="13"/>
      <c r="DM3311" s="13"/>
      <c r="DP3311" s="13"/>
      <c r="DT3311" s="14"/>
      <c r="DU3311" s="13"/>
    </row>
    <row r="3312" spans="47:125" x14ac:dyDescent="0.35">
      <c r="AU3312" s="13"/>
      <c r="AV3312" s="14"/>
      <c r="BF3312" s="3"/>
      <c r="BG3312" s="13"/>
      <c r="BT3312" s="7"/>
      <c r="BW3312" s="13"/>
      <c r="CC3312" s="13"/>
      <c r="CD3312" s="13"/>
      <c r="CE3312" s="27"/>
      <c r="CF3312" s="13"/>
      <c r="CG3312" s="13"/>
      <c r="CJ3312" s="13"/>
      <c r="CN3312" s="13"/>
      <c r="CP3312" s="13"/>
      <c r="CQ3312" s="5"/>
      <c r="CR3312" s="5"/>
      <c r="CS3312" s="5"/>
      <c r="CT3312" s="3"/>
      <c r="CU3312" s="5"/>
      <c r="CV3312" s="14"/>
      <c r="CW3312" s="7"/>
      <c r="DA3312" s="7"/>
      <c r="DI3312" s="13"/>
      <c r="DM3312" s="13"/>
      <c r="DP3312" s="13"/>
      <c r="DT3312" s="14"/>
      <c r="DU3312" s="13"/>
    </row>
    <row r="3313" spans="47:125" x14ac:dyDescent="0.35">
      <c r="AU3313" s="13"/>
      <c r="AV3313" s="14"/>
      <c r="BF3313" s="3"/>
      <c r="BG3313" s="13"/>
      <c r="BT3313" s="7"/>
      <c r="BW3313" s="13"/>
      <c r="CC3313" s="13"/>
      <c r="CD3313" s="13"/>
      <c r="CE3313" s="27"/>
      <c r="CF3313" s="13"/>
      <c r="CG3313" s="13"/>
      <c r="CJ3313" s="13"/>
      <c r="CN3313" s="13"/>
      <c r="CP3313" s="13"/>
      <c r="CQ3313" s="5"/>
      <c r="CR3313" s="5"/>
      <c r="CS3313" s="5"/>
      <c r="CT3313" s="3"/>
      <c r="CU3313" s="5"/>
      <c r="CV3313" s="14"/>
      <c r="CW3313" s="7"/>
      <c r="DA3313" s="7"/>
      <c r="DI3313" s="13"/>
      <c r="DM3313" s="13"/>
      <c r="DP3313" s="13"/>
      <c r="DT3313" s="14"/>
      <c r="DU3313" s="13"/>
    </row>
    <row r="3314" spans="47:125" x14ac:dyDescent="0.35">
      <c r="AU3314" s="13"/>
      <c r="AV3314" s="14"/>
      <c r="BF3314" s="3"/>
      <c r="BG3314" s="13"/>
      <c r="BT3314" s="7"/>
      <c r="BW3314" s="13"/>
      <c r="CC3314" s="13"/>
      <c r="CD3314" s="13"/>
      <c r="CE3314" s="27"/>
      <c r="CF3314" s="13"/>
      <c r="CG3314" s="13"/>
      <c r="CJ3314" s="13"/>
      <c r="CN3314" s="13"/>
      <c r="CP3314" s="13"/>
      <c r="CQ3314" s="5"/>
      <c r="CR3314" s="5"/>
      <c r="CS3314" s="5"/>
      <c r="CT3314" s="3"/>
      <c r="CU3314" s="5"/>
      <c r="CV3314" s="14"/>
      <c r="CW3314" s="7"/>
      <c r="DA3314" s="7"/>
      <c r="DI3314" s="13"/>
      <c r="DM3314" s="13"/>
      <c r="DP3314" s="13"/>
      <c r="DT3314" s="14"/>
      <c r="DU3314" s="13"/>
    </row>
    <row r="3315" spans="47:125" x14ac:dyDescent="0.35">
      <c r="AU3315" s="13"/>
      <c r="AV3315" s="14"/>
      <c r="BF3315" s="3"/>
      <c r="BG3315" s="13"/>
      <c r="BT3315" s="7"/>
      <c r="BW3315" s="13"/>
      <c r="CC3315" s="13"/>
      <c r="CD3315" s="13"/>
      <c r="CE3315" s="27"/>
      <c r="CF3315" s="13"/>
      <c r="CG3315" s="13"/>
      <c r="CJ3315" s="13"/>
      <c r="CN3315" s="13"/>
      <c r="CP3315" s="13"/>
      <c r="CQ3315" s="5"/>
      <c r="CR3315" s="5"/>
      <c r="CS3315" s="5"/>
      <c r="CT3315" s="3"/>
      <c r="CU3315" s="5"/>
      <c r="CV3315" s="14"/>
      <c r="CW3315" s="7"/>
      <c r="DA3315" s="7"/>
      <c r="DI3315" s="13"/>
      <c r="DM3315" s="13"/>
      <c r="DP3315" s="13"/>
      <c r="DT3315" s="14"/>
      <c r="DU3315" s="13"/>
    </row>
    <row r="3316" spans="47:125" x14ac:dyDescent="0.35">
      <c r="AU3316" s="13"/>
      <c r="AV3316" s="14"/>
      <c r="BF3316" s="3"/>
      <c r="BG3316" s="13"/>
      <c r="BT3316" s="7"/>
      <c r="BW3316" s="13"/>
      <c r="CC3316" s="13"/>
      <c r="CD3316" s="13"/>
      <c r="CE3316" s="27"/>
      <c r="CF3316" s="13"/>
      <c r="CG3316" s="13"/>
      <c r="CJ3316" s="13"/>
      <c r="CN3316" s="13"/>
      <c r="CP3316" s="13"/>
      <c r="CQ3316" s="5"/>
      <c r="CR3316" s="5"/>
      <c r="CS3316" s="5"/>
      <c r="CT3316" s="3"/>
      <c r="CU3316" s="5"/>
      <c r="CV3316" s="14"/>
      <c r="CW3316" s="7"/>
      <c r="DA3316" s="7"/>
      <c r="DI3316" s="13"/>
      <c r="DM3316" s="13"/>
      <c r="DP3316" s="13"/>
      <c r="DT3316" s="14"/>
      <c r="DU3316" s="13"/>
    </row>
    <row r="3317" spans="47:125" x14ac:dyDescent="0.35">
      <c r="AU3317" s="13"/>
      <c r="AV3317" s="14"/>
      <c r="BF3317" s="3"/>
      <c r="BG3317" s="13"/>
      <c r="BT3317" s="7"/>
      <c r="BW3317" s="13"/>
      <c r="CC3317" s="13"/>
      <c r="CD3317" s="13"/>
      <c r="CE3317" s="27"/>
      <c r="CF3317" s="13"/>
      <c r="CG3317" s="13"/>
      <c r="CJ3317" s="13"/>
      <c r="CN3317" s="13"/>
      <c r="CP3317" s="13"/>
      <c r="CQ3317" s="5"/>
      <c r="CR3317" s="5"/>
      <c r="CS3317" s="5"/>
      <c r="CT3317" s="3"/>
      <c r="CU3317" s="5"/>
      <c r="CV3317" s="14"/>
      <c r="CW3317" s="7"/>
      <c r="DA3317" s="7"/>
      <c r="DI3317" s="13"/>
      <c r="DM3317" s="13"/>
      <c r="DP3317" s="13"/>
      <c r="DT3317" s="14"/>
      <c r="DU3317" s="13"/>
    </row>
    <row r="3318" spans="47:125" x14ac:dyDescent="0.35">
      <c r="AU3318" s="13"/>
      <c r="AV3318" s="14"/>
      <c r="BF3318" s="3"/>
      <c r="BG3318" s="13"/>
      <c r="BT3318" s="7"/>
      <c r="BW3318" s="13"/>
      <c r="CC3318" s="13"/>
      <c r="CD3318" s="13"/>
      <c r="CE3318" s="27"/>
      <c r="CF3318" s="13"/>
      <c r="CG3318" s="13"/>
      <c r="CJ3318" s="13"/>
      <c r="CN3318" s="13"/>
      <c r="CP3318" s="13"/>
      <c r="CQ3318" s="5"/>
      <c r="CR3318" s="5"/>
      <c r="CS3318" s="5"/>
      <c r="CT3318" s="3"/>
      <c r="CU3318" s="5"/>
      <c r="CV3318" s="14"/>
      <c r="CW3318" s="7"/>
      <c r="DA3318" s="7"/>
      <c r="DI3318" s="13"/>
      <c r="DM3318" s="13"/>
      <c r="DP3318" s="13"/>
      <c r="DT3318" s="14"/>
      <c r="DU3318" s="13"/>
    </row>
    <row r="3319" spans="47:125" x14ac:dyDescent="0.35">
      <c r="AU3319" s="13"/>
      <c r="AV3319" s="14"/>
      <c r="BF3319" s="3"/>
      <c r="BG3319" s="13"/>
      <c r="BT3319" s="7"/>
      <c r="BW3319" s="13"/>
      <c r="CC3319" s="13"/>
      <c r="CD3319" s="13"/>
      <c r="CE3319" s="27"/>
      <c r="CF3319" s="13"/>
      <c r="CG3319" s="13"/>
      <c r="CJ3319" s="13"/>
      <c r="CN3319" s="13"/>
      <c r="CP3319" s="13"/>
      <c r="CQ3319" s="5"/>
      <c r="CR3319" s="5"/>
      <c r="CS3319" s="5"/>
      <c r="CT3319" s="3"/>
      <c r="CU3319" s="5"/>
      <c r="CV3319" s="14"/>
      <c r="CW3319" s="7"/>
      <c r="DA3319" s="7"/>
      <c r="DI3319" s="13"/>
      <c r="DM3319" s="13"/>
      <c r="DP3319" s="13"/>
      <c r="DT3319" s="14"/>
      <c r="DU3319" s="13"/>
    </row>
    <row r="3320" spans="47:125" x14ac:dyDescent="0.35">
      <c r="AU3320" s="13"/>
      <c r="AV3320" s="14"/>
      <c r="BF3320" s="3"/>
      <c r="BG3320" s="13"/>
      <c r="BT3320" s="7"/>
      <c r="BW3320" s="13"/>
      <c r="CC3320" s="13"/>
      <c r="CD3320" s="13"/>
      <c r="CE3320" s="27"/>
      <c r="CF3320" s="13"/>
      <c r="CG3320" s="13"/>
      <c r="CJ3320" s="13"/>
      <c r="CN3320" s="13"/>
      <c r="CP3320" s="13"/>
      <c r="CQ3320" s="5"/>
      <c r="CR3320" s="5"/>
      <c r="CS3320" s="5"/>
      <c r="CT3320" s="3"/>
      <c r="CU3320" s="5"/>
      <c r="CV3320" s="14"/>
      <c r="CW3320" s="7"/>
      <c r="DA3320" s="7"/>
      <c r="DI3320" s="13"/>
      <c r="DM3320" s="13"/>
      <c r="DP3320" s="13"/>
      <c r="DT3320" s="14"/>
      <c r="DU3320" s="13"/>
    </row>
    <row r="3321" spans="47:125" x14ac:dyDescent="0.35">
      <c r="AU3321" s="13"/>
      <c r="AV3321" s="14"/>
      <c r="BF3321" s="3"/>
      <c r="BG3321" s="13"/>
      <c r="BT3321" s="7"/>
      <c r="BW3321" s="13"/>
      <c r="CC3321" s="13"/>
      <c r="CD3321" s="13"/>
      <c r="CE3321" s="27"/>
      <c r="CF3321" s="13"/>
      <c r="CG3321" s="13"/>
      <c r="CJ3321" s="13"/>
      <c r="CN3321" s="13"/>
      <c r="CP3321" s="13"/>
      <c r="CQ3321" s="5"/>
      <c r="CR3321" s="5"/>
      <c r="CS3321" s="5"/>
      <c r="CT3321" s="3"/>
      <c r="CU3321" s="5"/>
      <c r="CV3321" s="14"/>
      <c r="CW3321" s="7"/>
      <c r="DA3321" s="7"/>
      <c r="DI3321" s="13"/>
      <c r="DM3321" s="13"/>
      <c r="DP3321" s="13"/>
      <c r="DT3321" s="14"/>
      <c r="DU3321" s="13"/>
    </row>
    <row r="3322" spans="47:125" x14ac:dyDescent="0.35">
      <c r="AU3322" s="13"/>
      <c r="AV3322" s="14"/>
      <c r="BF3322" s="3"/>
      <c r="BG3322" s="13"/>
      <c r="BT3322" s="7"/>
      <c r="BW3322" s="13"/>
      <c r="CC3322" s="13"/>
      <c r="CD3322" s="13"/>
      <c r="CE3322" s="27"/>
      <c r="CF3322" s="13"/>
      <c r="CG3322" s="13"/>
      <c r="CJ3322" s="13"/>
      <c r="CN3322" s="13"/>
      <c r="CP3322" s="13"/>
      <c r="CQ3322" s="5"/>
      <c r="CR3322" s="5"/>
      <c r="CS3322" s="5"/>
      <c r="CT3322" s="3"/>
      <c r="CU3322" s="5"/>
      <c r="CV3322" s="14"/>
      <c r="CW3322" s="7"/>
      <c r="DA3322" s="7"/>
      <c r="DI3322" s="13"/>
      <c r="DM3322" s="13"/>
      <c r="DP3322" s="13"/>
      <c r="DT3322" s="14"/>
      <c r="DU3322" s="13"/>
    </row>
    <row r="3323" spans="47:125" x14ac:dyDescent="0.35">
      <c r="AU3323" s="13"/>
      <c r="AV3323" s="14"/>
      <c r="BF3323" s="3"/>
      <c r="BG3323" s="13"/>
      <c r="BT3323" s="7"/>
      <c r="BW3323" s="13"/>
      <c r="CC3323" s="13"/>
      <c r="CD3323" s="13"/>
      <c r="CE3323" s="27"/>
      <c r="CF3323" s="13"/>
      <c r="CG3323" s="13"/>
      <c r="CJ3323" s="13"/>
      <c r="CN3323" s="13"/>
      <c r="CP3323" s="13"/>
      <c r="CQ3323" s="5"/>
      <c r="CR3323" s="5"/>
      <c r="CS3323" s="5"/>
      <c r="CT3323" s="3"/>
      <c r="CU3323" s="5"/>
      <c r="CV3323" s="14"/>
      <c r="CW3323" s="7"/>
      <c r="DA3323" s="7"/>
      <c r="DI3323" s="13"/>
      <c r="DM3323" s="13"/>
      <c r="DP3323" s="13"/>
      <c r="DT3323" s="14"/>
      <c r="DU3323" s="13"/>
    </row>
    <row r="3324" spans="47:125" x14ac:dyDescent="0.35">
      <c r="AU3324" s="13"/>
      <c r="AV3324" s="14"/>
      <c r="BF3324" s="3"/>
      <c r="BG3324" s="13"/>
      <c r="BT3324" s="7"/>
      <c r="BW3324" s="13"/>
      <c r="CC3324" s="13"/>
      <c r="CD3324" s="13"/>
      <c r="CE3324" s="27"/>
      <c r="CF3324" s="13"/>
      <c r="CG3324" s="13"/>
      <c r="CJ3324" s="13"/>
      <c r="CN3324" s="13"/>
      <c r="CP3324" s="13"/>
      <c r="CQ3324" s="5"/>
      <c r="CR3324" s="5"/>
      <c r="CS3324" s="5"/>
      <c r="CT3324" s="3"/>
      <c r="CU3324" s="5"/>
      <c r="CV3324" s="14"/>
      <c r="CW3324" s="7"/>
      <c r="DA3324" s="7"/>
      <c r="DI3324" s="13"/>
      <c r="DM3324" s="13"/>
      <c r="DP3324" s="13"/>
      <c r="DT3324" s="14"/>
      <c r="DU3324" s="13"/>
    </row>
    <row r="3325" spans="47:125" x14ac:dyDescent="0.35">
      <c r="AU3325" s="13"/>
      <c r="AV3325" s="14"/>
      <c r="BF3325" s="3"/>
      <c r="BG3325" s="13"/>
      <c r="BT3325" s="7"/>
      <c r="BW3325" s="13"/>
      <c r="CC3325" s="13"/>
      <c r="CD3325" s="13"/>
      <c r="CE3325" s="27"/>
      <c r="CF3325" s="13"/>
      <c r="CG3325" s="13"/>
      <c r="CJ3325" s="13"/>
      <c r="CN3325" s="13"/>
      <c r="CP3325" s="13"/>
      <c r="CQ3325" s="5"/>
      <c r="CR3325" s="5"/>
      <c r="CS3325" s="5"/>
      <c r="CT3325" s="3"/>
      <c r="CU3325" s="5"/>
      <c r="CV3325" s="14"/>
      <c r="CW3325" s="7"/>
      <c r="DA3325" s="7"/>
      <c r="DI3325" s="13"/>
      <c r="DM3325" s="13"/>
      <c r="DP3325" s="13"/>
      <c r="DT3325" s="14"/>
      <c r="DU3325" s="13"/>
    </row>
    <row r="3326" spans="47:125" x14ac:dyDescent="0.35">
      <c r="AU3326" s="13"/>
      <c r="AV3326" s="14"/>
      <c r="BF3326" s="3"/>
      <c r="BG3326" s="13"/>
      <c r="BT3326" s="7"/>
      <c r="BW3326" s="13"/>
      <c r="CC3326" s="13"/>
      <c r="CD3326" s="13"/>
      <c r="CE3326" s="27"/>
      <c r="CF3326" s="13"/>
      <c r="CG3326" s="13"/>
      <c r="CJ3326" s="13"/>
      <c r="CN3326" s="13"/>
      <c r="CP3326" s="13"/>
      <c r="CQ3326" s="5"/>
      <c r="CR3326" s="5"/>
      <c r="CS3326" s="5"/>
      <c r="CT3326" s="3"/>
      <c r="CU3326" s="5"/>
      <c r="CV3326" s="14"/>
      <c r="CW3326" s="7"/>
      <c r="DA3326" s="7"/>
      <c r="DI3326" s="13"/>
      <c r="DM3326" s="13"/>
      <c r="DP3326" s="13"/>
      <c r="DT3326" s="14"/>
      <c r="DU3326" s="13"/>
    </row>
    <row r="3327" spans="47:125" x14ac:dyDescent="0.35">
      <c r="AU3327" s="13"/>
      <c r="AV3327" s="14"/>
      <c r="BF3327" s="3"/>
      <c r="BG3327" s="13"/>
      <c r="BT3327" s="7"/>
      <c r="BW3327" s="13"/>
      <c r="CC3327" s="13"/>
      <c r="CD3327" s="13"/>
      <c r="CE3327" s="27"/>
      <c r="CF3327" s="13"/>
      <c r="CG3327" s="13"/>
      <c r="CJ3327" s="13"/>
      <c r="CN3327" s="13"/>
      <c r="CP3327" s="13"/>
      <c r="CQ3327" s="5"/>
      <c r="CR3327" s="5"/>
      <c r="CS3327" s="5"/>
      <c r="CT3327" s="3"/>
      <c r="CU3327" s="5"/>
      <c r="CV3327" s="14"/>
      <c r="CW3327" s="7"/>
      <c r="DA3327" s="7"/>
      <c r="DI3327" s="13"/>
      <c r="DM3327" s="13"/>
      <c r="DP3327" s="13"/>
      <c r="DT3327" s="14"/>
      <c r="DU3327" s="13"/>
    </row>
    <row r="3328" spans="47:125" x14ac:dyDescent="0.35">
      <c r="AU3328" s="13"/>
      <c r="AV3328" s="14"/>
      <c r="BF3328" s="3"/>
      <c r="BG3328" s="13"/>
      <c r="BT3328" s="7"/>
      <c r="BW3328" s="13"/>
      <c r="CC3328" s="13"/>
      <c r="CD3328" s="13"/>
      <c r="CE3328" s="27"/>
      <c r="CF3328" s="13"/>
      <c r="CG3328" s="13"/>
      <c r="CJ3328" s="13"/>
      <c r="CN3328" s="13"/>
      <c r="CP3328" s="13"/>
      <c r="CQ3328" s="5"/>
      <c r="CR3328" s="5"/>
      <c r="CS3328" s="5"/>
      <c r="CT3328" s="3"/>
      <c r="CU3328" s="5"/>
      <c r="CV3328" s="14"/>
      <c r="CW3328" s="7"/>
      <c r="DA3328" s="7"/>
      <c r="DI3328" s="13"/>
      <c r="DM3328" s="13"/>
      <c r="DP3328" s="13"/>
      <c r="DT3328" s="14"/>
      <c r="DU3328" s="13"/>
    </row>
    <row r="3329" spans="47:125" x14ac:dyDescent="0.35">
      <c r="AU3329" s="13"/>
      <c r="AV3329" s="14"/>
      <c r="BF3329" s="3"/>
      <c r="BG3329" s="13"/>
      <c r="BT3329" s="7"/>
      <c r="BW3329" s="13"/>
      <c r="CC3329" s="13"/>
      <c r="CD3329" s="13"/>
      <c r="CE3329" s="27"/>
      <c r="CF3329" s="13"/>
      <c r="CG3329" s="13"/>
      <c r="CJ3329" s="13"/>
      <c r="CN3329" s="13"/>
      <c r="CP3329" s="13"/>
      <c r="CQ3329" s="5"/>
      <c r="CR3329" s="5"/>
      <c r="CS3329" s="5"/>
      <c r="CT3329" s="3"/>
      <c r="CU3329" s="5"/>
      <c r="CV3329" s="14"/>
      <c r="CW3329" s="7"/>
      <c r="DA3329" s="7"/>
      <c r="DI3329" s="13"/>
      <c r="DM3329" s="13"/>
      <c r="DP3329" s="13"/>
      <c r="DT3329" s="14"/>
      <c r="DU3329" s="13"/>
    </row>
    <row r="3330" spans="47:125" x14ac:dyDescent="0.35">
      <c r="AU3330" s="13"/>
      <c r="AV3330" s="14"/>
      <c r="BF3330" s="3"/>
      <c r="BG3330" s="13"/>
      <c r="BT3330" s="7"/>
      <c r="BW3330" s="13"/>
      <c r="CC3330" s="13"/>
      <c r="CD3330" s="13"/>
      <c r="CE3330" s="27"/>
      <c r="CF3330" s="13"/>
      <c r="CG3330" s="13"/>
      <c r="CJ3330" s="13"/>
      <c r="CN3330" s="13"/>
      <c r="CP3330" s="13"/>
      <c r="CQ3330" s="5"/>
      <c r="CR3330" s="5"/>
      <c r="CS3330" s="5"/>
      <c r="CT3330" s="3"/>
      <c r="CU3330" s="5"/>
      <c r="CV3330" s="14"/>
      <c r="CW3330" s="7"/>
      <c r="DA3330" s="7"/>
      <c r="DI3330" s="13"/>
      <c r="DM3330" s="13"/>
      <c r="DP3330" s="13"/>
      <c r="DT3330" s="14"/>
      <c r="DU3330" s="13"/>
    </row>
    <row r="3331" spans="47:125" x14ac:dyDescent="0.35">
      <c r="AU3331" s="13"/>
      <c r="AV3331" s="14"/>
      <c r="BF3331" s="3"/>
      <c r="BG3331" s="13"/>
      <c r="BT3331" s="7"/>
      <c r="BW3331" s="13"/>
      <c r="CC3331" s="13"/>
      <c r="CD3331" s="13"/>
      <c r="CE3331" s="27"/>
      <c r="CF3331" s="13"/>
      <c r="CG3331" s="13"/>
      <c r="CJ3331" s="13"/>
      <c r="CN3331" s="13"/>
      <c r="CP3331" s="13"/>
      <c r="CQ3331" s="5"/>
      <c r="CR3331" s="5"/>
      <c r="CS3331" s="5"/>
      <c r="CT3331" s="3"/>
      <c r="CU3331" s="5"/>
      <c r="CV3331" s="14"/>
      <c r="CW3331" s="7"/>
      <c r="DA3331" s="7"/>
      <c r="DI3331" s="13"/>
      <c r="DM3331" s="13"/>
      <c r="DP3331" s="13"/>
      <c r="DT3331" s="14"/>
      <c r="DU3331" s="13"/>
    </row>
    <row r="3332" spans="47:125" x14ac:dyDescent="0.35">
      <c r="AU3332" s="13"/>
      <c r="AV3332" s="14"/>
      <c r="BF3332" s="3"/>
      <c r="BG3332" s="13"/>
      <c r="BT3332" s="7"/>
      <c r="BW3332" s="13"/>
      <c r="CC3332" s="13"/>
      <c r="CD3332" s="13"/>
      <c r="CE3332" s="27"/>
      <c r="CF3332" s="13"/>
      <c r="CG3332" s="13"/>
      <c r="CJ3332" s="13"/>
      <c r="CN3332" s="13"/>
      <c r="CP3332" s="13"/>
      <c r="CQ3332" s="5"/>
      <c r="CR3332" s="5"/>
      <c r="CS3332" s="5"/>
      <c r="CT3332" s="3"/>
      <c r="CU3332" s="5"/>
      <c r="CV3332" s="14"/>
      <c r="CW3332" s="7"/>
      <c r="DA3332" s="7"/>
      <c r="DI3332" s="13"/>
      <c r="DM3332" s="13"/>
      <c r="DP3332" s="13"/>
      <c r="DT3332" s="14"/>
      <c r="DU3332" s="13"/>
    </row>
    <row r="3333" spans="47:125" x14ac:dyDescent="0.35">
      <c r="AU3333" s="13"/>
      <c r="AV3333" s="14"/>
      <c r="BF3333" s="3"/>
      <c r="BG3333" s="13"/>
      <c r="BT3333" s="7"/>
      <c r="BW3333" s="13"/>
      <c r="CC3333" s="13"/>
      <c r="CD3333" s="13"/>
      <c r="CE3333" s="27"/>
      <c r="CF3333" s="13"/>
      <c r="CG3333" s="13"/>
      <c r="CJ3333" s="13"/>
      <c r="CN3333" s="13"/>
      <c r="CP3333" s="13"/>
      <c r="CQ3333" s="5"/>
      <c r="CR3333" s="5"/>
      <c r="CS3333" s="5"/>
      <c r="CT3333" s="3"/>
      <c r="CU3333" s="5"/>
      <c r="CV3333" s="14"/>
      <c r="CW3333" s="7"/>
      <c r="DA3333" s="7"/>
      <c r="DI3333" s="13"/>
      <c r="DM3333" s="13"/>
      <c r="DP3333" s="13"/>
      <c r="DT3333" s="14"/>
      <c r="DU3333" s="13"/>
    </row>
    <row r="3334" spans="47:125" x14ac:dyDescent="0.35">
      <c r="AU3334" s="13"/>
      <c r="AV3334" s="14"/>
      <c r="BF3334" s="3"/>
      <c r="BG3334" s="13"/>
      <c r="BT3334" s="7"/>
      <c r="BW3334" s="13"/>
      <c r="CC3334" s="13"/>
      <c r="CD3334" s="13"/>
      <c r="CE3334" s="27"/>
      <c r="CF3334" s="13"/>
      <c r="CG3334" s="13"/>
      <c r="CJ3334" s="13"/>
      <c r="CN3334" s="13"/>
      <c r="CP3334" s="13"/>
      <c r="CQ3334" s="5"/>
      <c r="CR3334" s="5"/>
      <c r="CS3334" s="5"/>
      <c r="CT3334" s="3"/>
      <c r="CU3334" s="5"/>
      <c r="CV3334" s="14"/>
      <c r="CW3334" s="7"/>
      <c r="DA3334" s="7"/>
      <c r="DI3334" s="13"/>
      <c r="DM3334" s="13"/>
      <c r="DP3334" s="13"/>
      <c r="DT3334" s="14"/>
      <c r="DU3334" s="13"/>
    </row>
    <row r="3335" spans="47:125" x14ac:dyDescent="0.35">
      <c r="AU3335" s="13"/>
      <c r="AV3335" s="14"/>
      <c r="BF3335" s="3"/>
      <c r="BG3335" s="13"/>
      <c r="BT3335" s="7"/>
      <c r="BW3335" s="13"/>
      <c r="CC3335" s="13"/>
      <c r="CD3335" s="13"/>
      <c r="CE3335" s="27"/>
      <c r="CF3335" s="13"/>
      <c r="CG3335" s="13"/>
      <c r="CJ3335" s="13"/>
      <c r="CN3335" s="13"/>
      <c r="CP3335" s="13"/>
      <c r="CQ3335" s="5"/>
      <c r="CR3335" s="5"/>
      <c r="CS3335" s="5"/>
      <c r="CT3335" s="3"/>
      <c r="CU3335" s="5"/>
      <c r="CV3335" s="14"/>
      <c r="CW3335" s="7"/>
      <c r="DA3335" s="7"/>
      <c r="DI3335" s="13"/>
      <c r="DM3335" s="13"/>
      <c r="DP3335" s="13"/>
      <c r="DT3335" s="14"/>
      <c r="DU3335" s="13"/>
    </row>
    <row r="3336" spans="47:125" x14ac:dyDescent="0.35">
      <c r="AU3336" s="13"/>
      <c r="AV3336" s="14"/>
      <c r="BF3336" s="3"/>
      <c r="BG3336" s="13"/>
      <c r="BT3336" s="7"/>
      <c r="BW3336" s="13"/>
      <c r="CC3336" s="13"/>
      <c r="CD3336" s="13"/>
      <c r="CE3336" s="27"/>
      <c r="CF3336" s="13"/>
      <c r="CG3336" s="13"/>
      <c r="CJ3336" s="13"/>
      <c r="CN3336" s="13"/>
      <c r="CP3336" s="13"/>
      <c r="CQ3336" s="5"/>
      <c r="CR3336" s="5"/>
      <c r="CS3336" s="5"/>
      <c r="CT3336" s="3"/>
      <c r="CU3336" s="5"/>
      <c r="CV3336" s="14"/>
      <c r="CW3336" s="7"/>
      <c r="DA3336" s="7"/>
      <c r="DI3336" s="13"/>
      <c r="DM3336" s="13"/>
      <c r="DP3336" s="13"/>
      <c r="DT3336" s="14"/>
      <c r="DU3336" s="13"/>
    </row>
    <row r="3337" spans="47:125" x14ac:dyDescent="0.35">
      <c r="AU3337" s="13"/>
      <c r="AV3337" s="14"/>
      <c r="BF3337" s="3"/>
      <c r="BG3337" s="13"/>
      <c r="BT3337" s="7"/>
      <c r="BW3337" s="13"/>
      <c r="CC3337" s="13"/>
      <c r="CD3337" s="13"/>
      <c r="CE3337" s="27"/>
      <c r="CF3337" s="13"/>
      <c r="CG3337" s="13"/>
      <c r="CJ3337" s="13"/>
      <c r="CN3337" s="13"/>
      <c r="CP3337" s="13"/>
      <c r="CQ3337" s="5"/>
      <c r="CR3337" s="5"/>
      <c r="CS3337" s="5"/>
      <c r="CT3337" s="3"/>
      <c r="CU3337" s="5"/>
      <c r="CV3337" s="14"/>
      <c r="CW3337" s="7"/>
      <c r="DA3337" s="7"/>
      <c r="DI3337" s="13"/>
      <c r="DM3337" s="13"/>
      <c r="DP3337" s="13"/>
      <c r="DT3337" s="14"/>
      <c r="DU3337" s="13"/>
    </row>
    <row r="3338" spans="47:125" x14ac:dyDescent="0.35">
      <c r="AU3338" s="13"/>
      <c r="AV3338" s="14"/>
      <c r="BF3338" s="3"/>
      <c r="BG3338" s="13"/>
      <c r="BT3338" s="7"/>
      <c r="BW3338" s="13"/>
      <c r="CC3338" s="13"/>
      <c r="CD3338" s="13"/>
      <c r="CE3338" s="27"/>
      <c r="CF3338" s="13"/>
      <c r="CG3338" s="13"/>
      <c r="CJ3338" s="13"/>
      <c r="CN3338" s="13"/>
      <c r="CP3338" s="13"/>
      <c r="CQ3338" s="5"/>
      <c r="CR3338" s="5"/>
      <c r="CS3338" s="5"/>
      <c r="CT3338" s="3"/>
      <c r="CU3338" s="5"/>
      <c r="CV3338" s="14"/>
      <c r="CW3338" s="7"/>
      <c r="DA3338" s="7"/>
      <c r="DI3338" s="13"/>
      <c r="DM3338" s="13"/>
      <c r="DP3338" s="13"/>
      <c r="DT3338" s="14"/>
      <c r="DU3338" s="13"/>
    </row>
    <row r="3339" spans="47:125" x14ac:dyDescent="0.35">
      <c r="AU3339" s="13"/>
      <c r="AV3339" s="14"/>
      <c r="BF3339" s="3"/>
      <c r="BG3339" s="13"/>
      <c r="BT3339" s="7"/>
      <c r="BW3339" s="13"/>
      <c r="CC3339" s="13"/>
      <c r="CD3339" s="13"/>
      <c r="CE3339" s="27"/>
      <c r="CF3339" s="13"/>
      <c r="CG3339" s="13"/>
      <c r="CJ3339" s="13"/>
      <c r="CN3339" s="13"/>
      <c r="CP3339" s="13"/>
      <c r="CQ3339" s="5"/>
      <c r="CR3339" s="5"/>
      <c r="CS3339" s="5"/>
      <c r="CT3339" s="3"/>
      <c r="CU3339" s="5"/>
      <c r="CV3339" s="14"/>
      <c r="CW3339" s="7"/>
      <c r="DA3339" s="7"/>
      <c r="DI3339" s="13"/>
      <c r="DM3339" s="13"/>
      <c r="DP3339" s="13"/>
      <c r="DT3339" s="14"/>
      <c r="DU3339" s="13"/>
    </row>
    <row r="3340" spans="47:125" x14ac:dyDescent="0.35">
      <c r="AU3340" s="13"/>
      <c r="AV3340" s="14"/>
      <c r="BF3340" s="3"/>
      <c r="BG3340" s="13"/>
      <c r="BT3340" s="7"/>
      <c r="BW3340" s="13"/>
      <c r="CC3340" s="13"/>
      <c r="CD3340" s="13"/>
      <c r="CE3340" s="27"/>
      <c r="CF3340" s="13"/>
      <c r="CG3340" s="13"/>
      <c r="CJ3340" s="13"/>
      <c r="CN3340" s="13"/>
      <c r="CP3340" s="13"/>
      <c r="CQ3340" s="5"/>
      <c r="CR3340" s="5"/>
      <c r="CS3340" s="5"/>
      <c r="CT3340" s="3"/>
      <c r="CU3340" s="5"/>
      <c r="CV3340" s="14"/>
      <c r="CW3340" s="7"/>
      <c r="DA3340" s="7"/>
      <c r="DI3340" s="13"/>
      <c r="DM3340" s="13"/>
      <c r="DP3340" s="13"/>
      <c r="DT3340" s="14"/>
      <c r="DU3340" s="13"/>
    </row>
    <row r="3341" spans="47:125" x14ac:dyDescent="0.35">
      <c r="AU3341" s="13"/>
      <c r="AV3341" s="14"/>
      <c r="BF3341" s="3"/>
      <c r="BG3341" s="13"/>
      <c r="BT3341" s="7"/>
      <c r="BW3341" s="13"/>
      <c r="CC3341" s="13"/>
      <c r="CD3341" s="13"/>
      <c r="CE3341" s="27"/>
      <c r="CF3341" s="13"/>
      <c r="CG3341" s="13"/>
      <c r="CJ3341" s="13"/>
      <c r="CN3341" s="13"/>
      <c r="CP3341" s="13"/>
      <c r="CQ3341" s="5"/>
      <c r="CR3341" s="5"/>
      <c r="CS3341" s="5"/>
      <c r="CT3341" s="3"/>
      <c r="CU3341" s="5"/>
      <c r="CV3341" s="14"/>
      <c r="CW3341" s="7"/>
      <c r="DA3341" s="7"/>
      <c r="DI3341" s="13"/>
      <c r="DM3341" s="13"/>
      <c r="DP3341" s="13"/>
      <c r="DT3341" s="14"/>
      <c r="DU3341" s="13"/>
    </row>
    <row r="3342" spans="47:125" x14ac:dyDescent="0.35">
      <c r="AU3342" s="13"/>
      <c r="AV3342" s="14"/>
      <c r="BF3342" s="3"/>
      <c r="BG3342" s="13"/>
      <c r="BT3342" s="7"/>
      <c r="BW3342" s="13"/>
      <c r="CC3342" s="13"/>
      <c r="CD3342" s="13"/>
      <c r="CE3342" s="27"/>
      <c r="CF3342" s="13"/>
      <c r="CG3342" s="13"/>
      <c r="CJ3342" s="13"/>
      <c r="CN3342" s="13"/>
      <c r="CP3342" s="13"/>
      <c r="CQ3342" s="5"/>
      <c r="CR3342" s="5"/>
      <c r="CS3342" s="5"/>
      <c r="CT3342" s="3"/>
      <c r="CU3342" s="5"/>
      <c r="CV3342" s="14"/>
      <c r="CW3342" s="7"/>
      <c r="DA3342" s="7"/>
      <c r="DI3342" s="13"/>
      <c r="DM3342" s="13"/>
      <c r="DP3342" s="13"/>
      <c r="DT3342" s="14"/>
      <c r="DU3342" s="13"/>
    </row>
    <row r="3343" spans="47:125" x14ac:dyDescent="0.35">
      <c r="AU3343" s="13"/>
      <c r="AV3343" s="14"/>
      <c r="BF3343" s="3"/>
      <c r="BG3343" s="13"/>
      <c r="BT3343" s="7"/>
      <c r="BW3343" s="13"/>
      <c r="CC3343" s="13"/>
      <c r="CD3343" s="13"/>
      <c r="CE3343" s="27"/>
      <c r="CF3343" s="13"/>
      <c r="CG3343" s="13"/>
      <c r="CJ3343" s="13"/>
      <c r="CN3343" s="13"/>
      <c r="CP3343" s="13"/>
      <c r="CQ3343" s="5"/>
      <c r="CR3343" s="5"/>
      <c r="CS3343" s="5"/>
      <c r="CT3343" s="3"/>
      <c r="CU3343" s="5"/>
      <c r="CV3343" s="14"/>
      <c r="CW3343" s="7"/>
      <c r="DA3343" s="7"/>
      <c r="DI3343" s="13"/>
      <c r="DM3343" s="13"/>
      <c r="DP3343" s="13"/>
      <c r="DT3343" s="14"/>
      <c r="DU3343" s="13"/>
    </row>
    <row r="3344" spans="47:125" x14ac:dyDescent="0.35">
      <c r="AU3344" s="13"/>
      <c r="AV3344" s="14"/>
      <c r="BF3344" s="3"/>
      <c r="BG3344" s="13"/>
      <c r="BT3344" s="7"/>
      <c r="BW3344" s="13"/>
      <c r="CC3344" s="13"/>
      <c r="CD3344" s="13"/>
      <c r="CE3344" s="27"/>
      <c r="CF3344" s="13"/>
      <c r="CG3344" s="13"/>
      <c r="CJ3344" s="13"/>
      <c r="CN3344" s="13"/>
      <c r="CP3344" s="13"/>
      <c r="CQ3344" s="5"/>
      <c r="CR3344" s="5"/>
      <c r="CS3344" s="5"/>
      <c r="CT3344" s="3"/>
      <c r="CU3344" s="5"/>
      <c r="CV3344" s="14"/>
      <c r="CW3344" s="7"/>
      <c r="DA3344" s="7"/>
      <c r="DI3344" s="13"/>
      <c r="DM3344" s="13"/>
      <c r="DP3344" s="13"/>
      <c r="DT3344" s="14"/>
      <c r="DU3344" s="13"/>
    </row>
    <row r="3345" spans="47:125" x14ac:dyDescent="0.35">
      <c r="AU3345" s="13"/>
      <c r="AV3345" s="14"/>
      <c r="BF3345" s="3"/>
      <c r="BG3345" s="13"/>
      <c r="BT3345" s="7"/>
      <c r="BW3345" s="13"/>
      <c r="CC3345" s="13"/>
      <c r="CD3345" s="13"/>
      <c r="CE3345" s="27"/>
      <c r="CF3345" s="13"/>
      <c r="CG3345" s="13"/>
      <c r="CJ3345" s="13"/>
      <c r="CN3345" s="13"/>
      <c r="CP3345" s="13"/>
      <c r="CQ3345" s="5"/>
      <c r="CR3345" s="5"/>
      <c r="CS3345" s="5"/>
      <c r="CT3345" s="3"/>
      <c r="CU3345" s="5"/>
      <c r="CV3345" s="14"/>
      <c r="CW3345" s="7"/>
      <c r="DA3345" s="7"/>
      <c r="DI3345" s="13"/>
      <c r="DM3345" s="13"/>
      <c r="DP3345" s="13"/>
      <c r="DT3345" s="14"/>
      <c r="DU3345" s="13"/>
    </row>
    <row r="3346" spans="47:125" x14ac:dyDescent="0.35">
      <c r="AU3346" s="13"/>
      <c r="AV3346" s="14"/>
      <c r="BF3346" s="3"/>
      <c r="BG3346" s="13"/>
      <c r="BT3346" s="7"/>
      <c r="BW3346" s="13"/>
      <c r="CC3346" s="13"/>
      <c r="CD3346" s="13"/>
      <c r="CE3346" s="27"/>
      <c r="CF3346" s="13"/>
      <c r="CG3346" s="13"/>
      <c r="CJ3346" s="13"/>
      <c r="CN3346" s="13"/>
      <c r="CP3346" s="13"/>
      <c r="CQ3346" s="5"/>
      <c r="CR3346" s="5"/>
      <c r="CS3346" s="5"/>
      <c r="CT3346" s="3"/>
      <c r="CU3346" s="5"/>
      <c r="CV3346" s="14"/>
      <c r="CW3346" s="7"/>
      <c r="DA3346" s="7"/>
      <c r="DI3346" s="13"/>
      <c r="DM3346" s="13"/>
      <c r="DP3346" s="13"/>
      <c r="DT3346" s="14"/>
      <c r="DU3346" s="13"/>
    </row>
    <row r="3347" spans="47:125" x14ac:dyDescent="0.35">
      <c r="AU3347" s="13"/>
      <c r="AV3347" s="14"/>
      <c r="BF3347" s="3"/>
      <c r="BG3347" s="13"/>
      <c r="BT3347" s="7"/>
      <c r="BW3347" s="13"/>
      <c r="CC3347" s="13"/>
      <c r="CD3347" s="13"/>
      <c r="CE3347" s="27"/>
      <c r="CF3347" s="13"/>
      <c r="CG3347" s="13"/>
      <c r="CJ3347" s="13"/>
      <c r="CN3347" s="13"/>
      <c r="CP3347" s="13"/>
      <c r="CQ3347" s="5"/>
      <c r="CR3347" s="5"/>
      <c r="CS3347" s="5"/>
      <c r="CT3347" s="3"/>
      <c r="CU3347" s="5"/>
      <c r="CV3347" s="14"/>
      <c r="CW3347" s="7"/>
      <c r="DA3347" s="7"/>
      <c r="DI3347" s="13"/>
      <c r="DM3347" s="13"/>
      <c r="DP3347" s="13"/>
      <c r="DT3347" s="14"/>
      <c r="DU3347" s="13"/>
    </row>
    <row r="3348" spans="47:125" x14ac:dyDescent="0.35">
      <c r="AU3348" s="13"/>
      <c r="AV3348" s="14"/>
      <c r="BF3348" s="3"/>
      <c r="BG3348" s="13"/>
      <c r="BT3348" s="7"/>
      <c r="BW3348" s="13"/>
      <c r="CC3348" s="13"/>
      <c r="CD3348" s="13"/>
      <c r="CE3348" s="27"/>
      <c r="CF3348" s="13"/>
      <c r="CG3348" s="13"/>
      <c r="CJ3348" s="13"/>
      <c r="CN3348" s="13"/>
      <c r="CP3348" s="13"/>
      <c r="CQ3348" s="5"/>
      <c r="CR3348" s="5"/>
      <c r="CS3348" s="5"/>
      <c r="CT3348" s="3"/>
      <c r="CU3348" s="5"/>
      <c r="CV3348" s="14"/>
      <c r="CW3348" s="7"/>
      <c r="DA3348" s="7"/>
      <c r="DI3348" s="13"/>
      <c r="DM3348" s="13"/>
      <c r="DP3348" s="13"/>
      <c r="DT3348" s="14"/>
      <c r="DU3348" s="13"/>
    </row>
    <row r="3349" spans="47:125" x14ac:dyDescent="0.35">
      <c r="AU3349" s="13"/>
      <c r="AV3349" s="14"/>
      <c r="BF3349" s="3"/>
      <c r="BG3349" s="13"/>
      <c r="BT3349" s="7"/>
      <c r="BW3349" s="13"/>
      <c r="CC3349" s="13"/>
      <c r="CD3349" s="13"/>
      <c r="CE3349" s="27"/>
      <c r="CF3349" s="13"/>
      <c r="CG3349" s="13"/>
      <c r="CJ3349" s="13"/>
      <c r="CN3349" s="13"/>
      <c r="CP3349" s="13"/>
      <c r="CQ3349" s="5"/>
      <c r="CR3349" s="5"/>
      <c r="CS3349" s="5"/>
      <c r="CT3349" s="3"/>
      <c r="CU3349" s="5"/>
      <c r="CV3349" s="14"/>
      <c r="CW3349" s="7"/>
      <c r="DA3349" s="7"/>
      <c r="DI3349" s="13"/>
      <c r="DM3349" s="13"/>
      <c r="DP3349" s="13"/>
      <c r="DT3349" s="14"/>
      <c r="DU3349" s="13"/>
    </row>
    <row r="3350" spans="47:125" x14ac:dyDescent="0.35">
      <c r="AU3350" s="13"/>
      <c r="AV3350" s="14"/>
      <c r="BF3350" s="3"/>
      <c r="BG3350" s="13"/>
      <c r="BT3350" s="7"/>
      <c r="BW3350" s="13"/>
      <c r="CC3350" s="13"/>
      <c r="CD3350" s="13"/>
      <c r="CE3350" s="27"/>
      <c r="CF3350" s="13"/>
      <c r="CG3350" s="13"/>
      <c r="CJ3350" s="13"/>
      <c r="CN3350" s="13"/>
      <c r="CP3350" s="13"/>
      <c r="CQ3350" s="5"/>
      <c r="CR3350" s="5"/>
      <c r="CS3350" s="5"/>
      <c r="CT3350" s="3"/>
      <c r="CU3350" s="5"/>
      <c r="CV3350" s="14"/>
      <c r="CW3350" s="7"/>
      <c r="DA3350" s="7"/>
      <c r="DI3350" s="13"/>
      <c r="DM3350" s="13"/>
      <c r="DP3350" s="13"/>
      <c r="DT3350" s="14"/>
      <c r="DU3350" s="13"/>
    </row>
    <row r="3351" spans="47:125" x14ac:dyDescent="0.35">
      <c r="AU3351" s="13"/>
      <c r="AV3351" s="14"/>
      <c r="BF3351" s="3"/>
      <c r="BG3351" s="13"/>
      <c r="BT3351" s="7"/>
      <c r="BW3351" s="13"/>
      <c r="CC3351" s="13"/>
      <c r="CD3351" s="13"/>
      <c r="CE3351" s="27"/>
      <c r="CF3351" s="13"/>
      <c r="CG3351" s="13"/>
      <c r="CJ3351" s="13"/>
      <c r="CN3351" s="13"/>
      <c r="CP3351" s="13"/>
      <c r="CQ3351" s="5"/>
      <c r="CR3351" s="5"/>
      <c r="CS3351" s="5"/>
      <c r="CT3351" s="3"/>
      <c r="CU3351" s="5"/>
      <c r="CV3351" s="14"/>
      <c r="CW3351" s="7"/>
      <c r="DA3351" s="7"/>
      <c r="DI3351" s="13"/>
      <c r="DM3351" s="13"/>
      <c r="DP3351" s="13"/>
      <c r="DT3351" s="14"/>
      <c r="DU3351" s="13"/>
    </row>
    <row r="3352" spans="47:125" x14ac:dyDescent="0.35">
      <c r="AU3352" s="13"/>
      <c r="AV3352" s="14"/>
      <c r="BF3352" s="3"/>
      <c r="BG3352" s="13"/>
      <c r="BT3352" s="7"/>
      <c r="BW3352" s="13"/>
      <c r="CC3352" s="13"/>
      <c r="CD3352" s="13"/>
      <c r="CE3352" s="27"/>
      <c r="CF3352" s="13"/>
      <c r="CG3352" s="13"/>
      <c r="CJ3352" s="13"/>
      <c r="CN3352" s="13"/>
      <c r="CP3352" s="13"/>
      <c r="CQ3352" s="5"/>
      <c r="CR3352" s="5"/>
      <c r="CS3352" s="5"/>
      <c r="CT3352" s="3"/>
      <c r="CU3352" s="5"/>
      <c r="CV3352" s="14"/>
      <c r="CW3352" s="7"/>
      <c r="DA3352" s="7"/>
      <c r="DI3352" s="13"/>
      <c r="DM3352" s="13"/>
      <c r="DP3352" s="13"/>
      <c r="DT3352" s="14"/>
      <c r="DU3352" s="13"/>
    </row>
    <row r="3353" spans="47:125" x14ac:dyDescent="0.35">
      <c r="AU3353" s="13"/>
      <c r="AV3353" s="14"/>
      <c r="BF3353" s="3"/>
      <c r="BG3353" s="13"/>
      <c r="BT3353" s="7"/>
      <c r="BW3353" s="13"/>
      <c r="CC3353" s="13"/>
      <c r="CD3353" s="13"/>
      <c r="CE3353" s="27"/>
      <c r="CF3353" s="13"/>
      <c r="CG3353" s="13"/>
      <c r="CJ3353" s="13"/>
      <c r="CN3353" s="13"/>
      <c r="CP3353" s="13"/>
      <c r="CQ3353" s="5"/>
      <c r="CR3353" s="5"/>
      <c r="CS3353" s="5"/>
      <c r="CT3353" s="3"/>
      <c r="CU3353" s="5"/>
      <c r="CV3353" s="14"/>
      <c r="CW3353" s="7"/>
      <c r="DA3353" s="7"/>
      <c r="DI3353" s="13"/>
      <c r="DM3353" s="13"/>
      <c r="DP3353" s="13"/>
      <c r="DT3353" s="14"/>
      <c r="DU3353" s="13"/>
    </row>
    <row r="3354" spans="47:125" x14ac:dyDescent="0.35">
      <c r="AU3354" s="13"/>
      <c r="AV3354" s="14"/>
      <c r="BF3354" s="3"/>
      <c r="BG3354" s="13"/>
      <c r="BT3354" s="7"/>
      <c r="BW3354" s="13"/>
      <c r="CC3354" s="13"/>
      <c r="CD3354" s="13"/>
      <c r="CE3354" s="27"/>
      <c r="CF3354" s="13"/>
      <c r="CG3354" s="13"/>
      <c r="CJ3354" s="13"/>
      <c r="CN3354" s="13"/>
      <c r="CP3354" s="13"/>
      <c r="CQ3354" s="5"/>
      <c r="CR3354" s="5"/>
      <c r="CS3354" s="5"/>
      <c r="CT3354" s="3"/>
      <c r="CU3354" s="5"/>
      <c r="CV3354" s="14"/>
      <c r="CW3354" s="7"/>
      <c r="DA3354" s="7"/>
      <c r="DI3354" s="13"/>
      <c r="DM3354" s="13"/>
      <c r="DP3354" s="13"/>
      <c r="DT3354" s="14"/>
      <c r="DU3354" s="13"/>
    </row>
    <row r="3355" spans="47:125" x14ac:dyDescent="0.35">
      <c r="AU3355" s="13"/>
      <c r="AV3355" s="14"/>
      <c r="BF3355" s="3"/>
      <c r="BG3355" s="13"/>
      <c r="BT3355" s="7"/>
      <c r="BW3355" s="13"/>
      <c r="CC3355" s="13"/>
      <c r="CD3355" s="13"/>
      <c r="CE3355" s="27"/>
      <c r="CF3355" s="13"/>
      <c r="CG3355" s="13"/>
      <c r="CJ3355" s="13"/>
      <c r="CN3355" s="13"/>
      <c r="CP3355" s="13"/>
      <c r="CQ3355" s="5"/>
      <c r="CR3355" s="5"/>
      <c r="CS3355" s="5"/>
      <c r="CT3355" s="3"/>
      <c r="CU3355" s="5"/>
      <c r="CV3355" s="14"/>
      <c r="CW3355" s="7"/>
      <c r="DA3355" s="7"/>
      <c r="DI3355" s="13"/>
      <c r="DM3355" s="13"/>
      <c r="DP3355" s="13"/>
      <c r="DT3355" s="14"/>
      <c r="DU3355" s="13"/>
    </row>
    <row r="3356" spans="47:125" x14ac:dyDescent="0.35">
      <c r="AU3356" s="13"/>
      <c r="AV3356" s="14"/>
      <c r="BF3356" s="3"/>
      <c r="BG3356" s="13"/>
      <c r="BT3356" s="7"/>
      <c r="BW3356" s="13"/>
      <c r="CC3356" s="13"/>
      <c r="CD3356" s="13"/>
      <c r="CE3356" s="27"/>
      <c r="CF3356" s="13"/>
      <c r="CG3356" s="13"/>
      <c r="CJ3356" s="13"/>
      <c r="CN3356" s="13"/>
      <c r="CP3356" s="13"/>
      <c r="CQ3356" s="5"/>
      <c r="CR3356" s="5"/>
      <c r="CS3356" s="5"/>
      <c r="CT3356" s="3"/>
      <c r="CU3356" s="5"/>
      <c r="CV3356" s="14"/>
      <c r="CW3356" s="7"/>
      <c r="DA3356" s="7"/>
      <c r="DI3356" s="13"/>
      <c r="DM3356" s="13"/>
      <c r="DP3356" s="13"/>
      <c r="DT3356" s="14"/>
      <c r="DU3356" s="13"/>
    </row>
    <row r="3357" spans="47:125" x14ac:dyDescent="0.35">
      <c r="AU3357" s="13"/>
      <c r="AV3357" s="14"/>
      <c r="BF3357" s="3"/>
      <c r="BG3357" s="13"/>
      <c r="BT3357" s="7"/>
      <c r="BW3357" s="13"/>
      <c r="CC3357" s="13"/>
      <c r="CD3357" s="13"/>
      <c r="CE3357" s="27"/>
      <c r="CF3357" s="13"/>
      <c r="CG3357" s="13"/>
      <c r="CJ3357" s="13"/>
      <c r="CN3357" s="13"/>
      <c r="CP3357" s="13"/>
      <c r="CQ3357" s="5"/>
      <c r="CR3357" s="5"/>
      <c r="CS3357" s="5"/>
      <c r="CT3357" s="3"/>
      <c r="CU3357" s="5"/>
      <c r="CV3357" s="14"/>
      <c r="CW3357" s="7"/>
      <c r="DA3357" s="7"/>
      <c r="DI3357" s="13"/>
      <c r="DM3357" s="13"/>
      <c r="DP3357" s="13"/>
      <c r="DT3357" s="14"/>
      <c r="DU3357" s="13"/>
    </row>
    <row r="3358" spans="47:125" x14ac:dyDescent="0.35">
      <c r="AU3358" s="13"/>
      <c r="AV3358" s="14"/>
      <c r="BF3358" s="3"/>
      <c r="BG3358" s="13"/>
      <c r="BT3358" s="7"/>
      <c r="BW3358" s="13"/>
      <c r="CC3358" s="13"/>
      <c r="CD3358" s="13"/>
      <c r="CE3358" s="27"/>
      <c r="CF3358" s="13"/>
      <c r="CG3358" s="13"/>
      <c r="CJ3358" s="13"/>
      <c r="CN3358" s="13"/>
      <c r="CP3358" s="13"/>
      <c r="CQ3358" s="5"/>
      <c r="CR3358" s="5"/>
      <c r="CS3358" s="5"/>
      <c r="CT3358" s="3"/>
      <c r="CU3358" s="5"/>
      <c r="CV3358" s="14"/>
      <c r="CW3358" s="7"/>
      <c r="DA3358" s="7"/>
      <c r="DI3358" s="13"/>
      <c r="DM3358" s="13"/>
      <c r="DP3358" s="13"/>
      <c r="DT3358" s="14"/>
      <c r="DU3358" s="13"/>
    </row>
    <row r="3359" spans="47:125" x14ac:dyDescent="0.35">
      <c r="AU3359" s="13"/>
      <c r="AV3359" s="14"/>
      <c r="BF3359" s="3"/>
      <c r="BG3359" s="13"/>
      <c r="BT3359" s="7"/>
      <c r="BW3359" s="13"/>
      <c r="CC3359" s="13"/>
      <c r="CD3359" s="13"/>
      <c r="CE3359" s="27"/>
      <c r="CF3359" s="13"/>
      <c r="CG3359" s="13"/>
      <c r="CJ3359" s="13"/>
      <c r="CN3359" s="13"/>
      <c r="CP3359" s="13"/>
      <c r="CQ3359" s="5"/>
      <c r="CR3359" s="5"/>
      <c r="CS3359" s="5"/>
      <c r="CT3359" s="3"/>
      <c r="CU3359" s="5"/>
      <c r="CV3359" s="14"/>
      <c r="CW3359" s="7"/>
      <c r="DA3359" s="7"/>
      <c r="DI3359" s="13"/>
      <c r="DM3359" s="13"/>
      <c r="DP3359" s="13"/>
      <c r="DT3359" s="14"/>
      <c r="DU3359" s="13"/>
    </row>
    <row r="3360" spans="47:125" x14ac:dyDescent="0.35">
      <c r="AU3360" s="13"/>
      <c r="AV3360" s="14"/>
      <c r="BF3360" s="3"/>
      <c r="BG3360" s="13"/>
      <c r="BT3360" s="7"/>
      <c r="BW3360" s="13"/>
      <c r="CC3360" s="13"/>
      <c r="CD3360" s="13"/>
      <c r="CE3360" s="27"/>
      <c r="CF3360" s="13"/>
      <c r="CG3360" s="13"/>
      <c r="CJ3360" s="13"/>
      <c r="CN3360" s="13"/>
      <c r="CP3360" s="13"/>
      <c r="CQ3360" s="5"/>
      <c r="CR3360" s="5"/>
      <c r="CS3360" s="5"/>
      <c r="CT3360" s="3"/>
      <c r="CU3360" s="5"/>
      <c r="CV3360" s="14"/>
      <c r="CW3360" s="7"/>
      <c r="DA3360" s="7"/>
      <c r="DI3360" s="13"/>
      <c r="DM3360" s="13"/>
      <c r="DP3360" s="13"/>
      <c r="DT3360" s="14"/>
      <c r="DU3360" s="13"/>
    </row>
    <row r="3361" spans="47:125" x14ac:dyDescent="0.35">
      <c r="AU3361" s="13"/>
      <c r="AV3361" s="14"/>
      <c r="BF3361" s="3"/>
      <c r="BG3361" s="13"/>
      <c r="BT3361" s="7"/>
      <c r="BW3361" s="13"/>
      <c r="CC3361" s="13"/>
      <c r="CD3361" s="13"/>
      <c r="CE3361" s="27"/>
      <c r="CF3361" s="13"/>
      <c r="CG3361" s="13"/>
      <c r="CJ3361" s="13"/>
      <c r="CN3361" s="13"/>
      <c r="CP3361" s="13"/>
      <c r="CQ3361" s="5"/>
      <c r="CR3361" s="5"/>
      <c r="CS3361" s="5"/>
      <c r="CT3361" s="3"/>
      <c r="CU3361" s="5"/>
      <c r="CV3361" s="14"/>
      <c r="CW3361" s="7"/>
      <c r="DA3361" s="7"/>
      <c r="DI3361" s="13"/>
      <c r="DM3361" s="13"/>
      <c r="DP3361" s="13"/>
      <c r="DT3361" s="14"/>
      <c r="DU3361" s="13"/>
    </row>
    <row r="3362" spans="47:125" x14ac:dyDescent="0.35">
      <c r="AU3362" s="13"/>
      <c r="AV3362" s="14"/>
      <c r="BF3362" s="3"/>
      <c r="BG3362" s="13"/>
      <c r="BT3362" s="7"/>
      <c r="BW3362" s="13"/>
      <c r="CC3362" s="13"/>
      <c r="CD3362" s="13"/>
      <c r="CE3362" s="27"/>
      <c r="CF3362" s="13"/>
      <c r="CG3362" s="13"/>
      <c r="CJ3362" s="13"/>
      <c r="CN3362" s="13"/>
      <c r="CP3362" s="13"/>
      <c r="CQ3362" s="5"/>
      <c r="CR3362" s="5"/>
      <c r="CS3362" s="5"/>
      <c r="CT3362" s="3"/>
      <c r="CU3362" s="5"/>
      <c r="CV3362" s="14"/>
      <c r="CW3362" s="7"/>
      <c r="DA3362" s="7"/>
      <c r="DI3362" s="13"/>
      <c r="DM3362" s="13"/>
      <c r="DP3362" s="13"/>
      <c r="DT3362" s="14"/>
      <c r="DU3362" s="13"/>
    </row>
    <row r="3363" spans="47:125" x14ac:dyDescent="0.35">
      <c r="AU3363" s="13"/>
      <c r="AV3363" s="14"/>
      <c r="BF3363" s="3"/>
      <c r="BG3363" s="13"/>
      <c r="BT3363" s="7"/>
      <c r="BW3363" s="13"/>
      <c r="CC3363" s="13"/>
      <c r="CD3363" s="13"/>
      <c r="CE3363" s="27"/>
      <c r="CF3363" s="13"/>
      <c r="CG3363" s="13"/>
      <c r="CJ3363" s="13"/>
      <c r="CN3363" s="13"/>
      <c r="CP3363" s="13"/>
      <c r="CQ3363" s="5"/>
      <c r="CR3363" s="5"/>
      <c r="CS3363" s="5"/>
      <c r="CT3363" s="3"/>
      <c r="CU3363" s="5"/>
      <c r="CV3363" s="14"/>
      <c r="CW3363" s="7"/>
      <c r="DA3363" s="7"/>
      <c r="DI3363" s="13"/>
      <c r="DM3363" s="13"/>
      <c r="DP3363" s="13"/>
      <c r="DT3363" s="14"/>
      <c r="DU3363" s="13"/>
    </row>
    <row r="3364" spans="47:125" x14ac:dyDescent="0.35">
      <c r="AU3364" s="13"/>
      <c r="AV3364" s="14"/>
      <c r="BF3364" s="3"/>
      <c r="BG3364" s="13"/>
      <c r="BT3364" s="7"/>
      <c r="BW3364" s="13"/>
      <c r="CC3364" s="13"/>
      <c r="CD3364" s="13"/>
      <c r="CE3364" s="27"/>
      <c r="CF3364" s="13"/>
      <c r="CG3364" s="13"/>
      <c r="CJ3364" s="13"/>
      <c r="CN3364" s="13"/>
      <c r="CP3364" s="13"/>
      <c r="CQ3364" s="5"/>
      <c r="CR3364" s="5"/>
      <c r="CS3364" s="5"/>
      <c r="CT3364" s="3"/>
      <c r="CU3364" s="5"/>
      <c r="CV3364" s="14"/>
      <c r="CW3364" s="7"/>
      <c r="DA3364" s="7"/>
      <c r="DI3364" s="13"/>
      <c r="DM3364" s="13"/>
      <c r="DP3364" s="13"/>
      <c r="DT3364" s="14"/>
      <c r="DU3364" s="13"/>
    </row>
    <row r="3365" spans="47:125" x14ac:dyDescent="0.35">
      <c r="AU3365" s="13"/>
      <c r="AV3365" s="14"/>
      <c r="BF3365" s="3"/>
      <c r="BG3365" s="13"/>
      <c r="BT3365" s="7"/>
      <c r="BW3365" s="13"/>
      <c r="CC3365" s="13"/>
      <c r="CD3365" s="13"/>
      <c r="CE3365" s="27"/>
      <c r="CF3365" s="13"/>
      <c r="CG3365" s="13"/>
      <c r="CJ3365" s="13"/>
      <c r="CN3365" s="13"/>
      <c r="CP3365" s="13"/>
      <c r="CQ3365" s="5"/>
      <c r="CR3365" s="5"/>
      <c r="CS3365" s="5"/>
      <c r="CT3365" s="3"/>
      <c r="CU3365" s="5"/>
      <c r="CV3365" s="14"/>
      <c r="CW3365" s="7"/>
      <c r="DA3365" s="7"/>
      <c r="DI3365" s="13"/>
      <c r="DM3365" s="13"/>
      <c r="DP3365" s="13"/>
      <c r="DT3365" s="14"/>
      <c r="DU3365" s="13"/>
    </row>
    <row r="3366" spans="47:125" x14ac:dyDescent="0.35">
      <c r="AU3366" s="13"/>
      <c r="AV3366" s="14"/>
      <c r="BF3366" s="3"/>
      <c r="BG3366" s="13"/>
      <c r="BT3366" s="7"/>
      <c r="BW3366" s="13"/>
      <c r="CC3366" s="13"/>
      <c r="CD3366" s="13"/>
      <c r="CE3366" s="27"/>
      <c r="CF3366" s="13"/>
      <c r="CG3366" s="13"/>
      <c r="CJ3366" s="13"/>
      <c r="CN3366" s="13"/>
      <c r="CP3366" s="13"/>
      <c r="CQ3366" s="5"/>
      <c r="CR3366" s="5"/>
      <c r="CS3366" s="5"/>
      <c r="CT3366" s="3"/>
      <c r="CU3366" s="5"/>
      <c r="CV3366" s="14"/>
      <c r="CW3366" s="7"/>
      <c r="DA3366" s="7"/>
      <c r="DI3366" s="13"/>
      <c r="DM3366" s="13"/>
      <c r="DP3366" s="13"/>
      <c r="DT3366" s="14"/>
      <c r="DU3366" s="13"/>
    </row>
    <row r="3367" spans="47:125" x14ac:dyDescent="0.35">
      <c r="AU3367" s="13"/>
      <c r="AV3367" s="14"/>
      <c r="BF3367" s="3"/>
      <c r="BG3367" s="13"/>
      <c r="BT3367" s="7"/>
      <c r="BW3367" s="13"/>
      <c r="CC3367" s="13"/>
      <c r="CD3367" s="13"/>
      <c r="CE3367" s="27"/>
      <c r="CF3367" s="13"/>
      <c r="CG3367" s="13"/>
      <c r="CJ3367" s="13"/>
      <c r="CN3367" s="13"/>
      <c r="CP3367" s="13"/>
      <c r="CQ3367" s="5"/>
      <c r="CR3367" s="5"/>
      <c r="CS3367" s="5"/>
      <c r="CT3367" s="3"/>
      <c r="CU3367" s="5"/>
      <c r="CV3367" s="14"/>
      <c r="CW3367" s="7"/>
      <c r="DA3367" s="7"/>
      <c r="DI3367" s="13"/>
      <c r="DM3367" s="13"/>
      <c r="DP3367" s="13"/>
      <c r="DT3367" s="14"/>
      <c r="DU3367" s="13"/>
    </row>
    <row r="3368" spans="47:125" x14ac:dyDescent="0.35">
      <c r="AU3368" s="13"/>
      <c r="AV3368" s="14"/>
      <c r="BF3368" s="3"/>
      <c r="BG3368" s="13"/>
      <c r="BT3368" s="7"/>
      <c r="BW3368" s="13"/>
      <c r="CC3368" s="13"/>
      <c r="CD3368" s="13"/>
      <c r="CE3368" s="27"/>
      <c r="CF3368" s="13"/>
      <c r="CG3368" s="13"/>
      <c r="CJ3368" s="13"/>
      <c r="CN3368" s="13"/>
      <c r="CP3368" s="13"/>
      <c r="CQ3368" s="5"/>
      <c r="CR3368" s="5"/>
      <c r="CS3368" s="5"/>
      <c r="CT3368" s="3"/>
      <c r="CU3368" s="5"/>
      <c r="CV3368" s="14"/>
      <c r="CW3368" s="7"/>
      <c r="DA3368" s="7"/>
      <c r="DI3368" s="13"/>
      <c r="DM3368" s="13"/>
      <c r="DP3368" s="13"/>
      <c r="DT3368" s="14"/>
      <c r="DU3368" s="13"/>
    </row>
    <row r="3369" spans="47:125" x14ac:dyDescent="0.35">
      <c r="AU3369" s="13"/>
      <c r="AV3369" s="14"/>
      <c r="BF3369" s="3"/>
      <c r="BG3369" s="13"/>
      <c r="BT3369" s="7"/>
      <c r="BW3369" s="13"/>
      <c r="CC3369" s="13"/>
      <c r="CD3369" s="13"/>
      <c r="CE3369" s="27"/>
      <c r="CF3369" s="13"/>
      <c r="CG3369" s="13"/>
      <c r="CJ3369" s="13"/>
      <c r="CN3369" s="13"/>
      <c r="CP3369" s="13"/>
      <c r="CQ3369" s="5"/>
      <c r="CR3369" s="5"/>
      <c r="CS3369" s="5"/>
      <c r="CT3369" s="3"/>
      <c r="CU3369" s="5"/>
      <c r="CV3369" s="14"/>
      <c r="CW3369" s="7"/>
      <c r="DA3369" s="7"/>
      <c r="DI3369" s="13"/>
      <c r="DM3369" s="13"/>
      <c r="DP3369" s="13"/>
      <c r="DT3369" s="14"/>
      <c r="DU3369" s="13"/>
    </row>
    <row r="3370" spans="47:125" x14ac:dyDescent="0.35">
      <c r="AU3370" s="13"/>
      <c r="AV3370" s="14"/>
      <c r="BF3370" s="3"/>
      <c r="BG3370" s="13"/>
      <c r="BT3370" s="7"/>
      <c r="BW3370" s="13"/>
      <c r="CC3370" s="13"/>
      <c r="CD3370" s="13"/>
      <c r="CE3370" s="27"/>
      <c r="CF3370" s="13"/>
      <c r="CG3370" s="13"/>
      <c r="CJ3370" s="13"/>
      <c r="CN3370" s="13"/>
      <c r="CP3370" s="13"/>
      <c r="CQ3370" s="5"/>
      <c r="CR3370" s="5"/>
      <c r="CS3370" s="5"/>
      <c r="CT3370" s="3"/>
      <c r="CU3370" s="5"/>
      <c r="CV3370" s="14"/>
      <c r="CW3370" s="7"/>
      <c r="DA3370" s="7"/>
      <c r="DI3370" s="13"/>
      <c r="DM3370" s="13"/>
      <c r="DP3370" s="13"/>
      <c r="DT3370" s="14"/>
      <c r="DU3370" s="13"/>
    </row>
    <row r="3371" spans="47:125" x14ac:dyDescent="0.35">
      <c r="AU3371" s="13"/>
      <c r="AV3371" s="14"/>
      <c r="BF3371" s="3"/>
      <c r="BG3371" s="13"/>
      <c r="BT3371" s="7"/>
      <c r="BW3371" s="13"/>
      <c r="CC3371" s="13"/>
      <c r="CD3371" s="13"/>
      <c r="CE3371" s="27"/>
      <c r="CF3371" s="13"/>
      <c r="CG3371" s="13"/>
      <c r="CJ3371" s="13"/>
      <c r="CN3371" s="13"/>
      <c r="CP3371" s="13"/>
      <c r="CQ3371" s="5"/>
      <c r="CR3371" s="5"/>
      <c r="CS3371" s="5"/>
      <c r="CT3371" s="3"/>
      <c r="CU3371" s="5"/>
      <c r="CV3371" s="14"/>
      <c r="CW3371" s="7"/>
      <c r="DA3371" s="7"/>
      <c r="DI3371" s="13"/>
      <c r="DM3371" s="13"/>
      <c r="DP3371" s="13"/>
      <c r="DT3371" s="14"/>
      <c r="DU3371" s="13"/>
    </row>
    <row r="3372" spans="47:125" x14ac:dyDescent="0.35">
      <c r="AU3372" s="13"/>
      <c r="AV3372" s="14"/>
      <c r="BF3372" s="3"/>
      <c r="BG3372" s="13"/>
      <c r="BT3372" s="7"/>
      <c r="BW3372" s="13"/>
      <c r="CC3372" s="13"/>
      <c r="CD3372" s="13"/>
      <c r="CE3372" s="27"/>
      <c r="CF3372" s="13"/>
      <c r="CG3372" s="13"/>
      <c r="CJ3372" s="13"/>
      <c r="CN3372" s="13"/>
      <c r="CP3372" s="13"/>
      <c r="CQ3372" s="5"/>
      <c r="CR3372" s="5"/>
      <c r="CS3372" s="5"/>
      <c r="CT3372" s="3"/>
      <c r="CU3372" s="5"/>
      <c r="CV3372" s="14"/>
      <c r="CW3372" s="7"/>
      <c r="DA3372" s="7"/>
      <c r="DI3372" s="13"/>
      <c r="DM3372" s="13"/>
      <c r="DP3372" s="13"/>
      <c r="DT3372" s="14"/>
      <c r="DU3372" s="13"/>
    </row>
    <row r="3373" spans="47:125" x14ac:dyDescent="0.35">
      <c r="AU3373" s="13"/>
      <c r="AV3373" s="14"/>
      <c r="BF3373" s="3"/>
      <c r="BG3373" s="13"/>
      <c r="BT3373" s="7"/>
      <c r="BW3373" s="13"/>
      <c r="CC3373" s="13"/>
      <c r="CD3373" s="13"/>
      <c r="CE3373" s="27"/>
      <c r="CF3373" s="13"/>
      <c r="CG3373" s="13"/>
      <c r="CJ3373" s="13"/>
      <c r="CN3373" s="13"/>
      <c r="CP3373" s="13"/>
      <c r="CQ3373" s="5"/>
      <c r="CR3373" s="5"/>
      <c r="CS3373" s="5"/>
      <c r="CT3373" s="3"/>
      <c r="CU3373" s="5"/>
      <c r="CV3373" s="14"/>
      <c r="CW3373" s="7"/>
      <c r="DA3373" s="7"/>
      <c r="DI3373" s="13"/>
      <c r="DM3373" s="13"/>
      <c r="DP3373" s="13"/>
      <c r="DT3373" s="14"/>
      <c r="DU3373" s="13"/>
    </row>
    <row r="3374" spans="47:125" x14ac:dyDescent="0.35">
      <c r="AU3374" s="13"/>
      <c r="AV3374" s="14"/>
      <c r="BF3374" s="3"/>
      <c r="BG3374" s="13"/>
      <c r="BT3374" s="7"/>
      <c r="BW3374" s="13"/>
      <c r="CC3374" s="13"/>
      <c r="CD3374" s="13"/>
      <c r="CE3374" s="27"/>
      <c r="CF3374" s="13"/>
      <c r="CG3374" s="13"/>
      <c r="CJ3374" s="13"/>
      <c r="CN3374" s="13"/>
      <c r="CP3374" s="13"/>
      <c r="CQ3374" s="5"/>
      <c r="CR3374" s="5"/>
      <c r="CS3374" s="5"/>
      <c r="CT3374" s="3"/>
      <c r="CU3374" s="5"/>
      <c r="CV3374" s="14"/>
      <c r="CW3374" s="7"/>
      <c r="DA3374" s="7"/>
      <c r="DI3374" s="13"/>
      <c r="DM3374" s="13"/>
      <c r="DP3374" s="13"/>
      <c r="DT3374" s="14"/>
      <c r="DU3374" s="13"/>
    </row>
    <row r="3375" spans="47:125" x14ac:dyDescent="0.35">
      <c r="AU3375" s="13"/>
      <c r="AV3375" s="14"/>
      <c r="BF3375" s="3"/>
      <c r="BG3375" s="13"/>
      <c r="BT3375" s="7"/>
      <c r="BW3375" s="13"/>
      <c r="CC3375" s="13"/>
      <c r="CD3375" s="13"/>
      <c r="CE3375" s="27"/>
      <c r="CF3375" s="13"/>
      <c r="CG3375" s="13"/>
      <c r="CJ3375" s="13"/>
      <c r="CN3375" s="13"/>
      <c r="CP3375" s="13"/>
      <c r="CQ3375" s="5"/>
      <c r="CR3375" s="5"/>
      <c r="CS3375" s="5"/>
      <c r="CT3375" s="3"/>
      <c r="CU3375" s="5"/>
      <c r="CV3375" s="14"/>
      <c r="CW3375" s="7"/>
      <c r="DA3375" s="7"/>
      <c r="DI3375" s="13"/>
      <c r="DM3375" s="13"/>
      <c r="DP3375" s="13"/>
      <c r="DT3375" s="14"/>
      <c r="DU3375" s="13"/>
    </row>
    <row r="3376" spans="47:125" x14ac:dyDescent="0.35">
      <c r="AU3376" s="13"/>
      <c r="AV3376" s="14"/>
      <c r="BF3376" s="3"/>
      <c r="BG3376" s="13"/>
      <c r="BT3376" s="7"/>
      <c r="BW3376" s="13"/>
      <c r="CC3376" s="13"/>
      <c r="CD3376" s="13"/>
      <c r="CE3376" s="27"/>
      <c r="CF3376" s="13"/>
      <c r="CG3376" s="13"/>
      <c r="CJ3376" s="13"/>
      <c r="CN3376" s="13"/>
      <c r="CP3376" s="13"/>
      <c r="CQ3376" s="5"/>
      <c r="CR3376" s="5"/>
      <c r="CS3376" s="5"/>
      <c r="CT3376" s="3"/>
      <c r="CU3376" s="5"/>
      <c r="CV3376" s="14"/>
      <c r="CW3376" s="7"/>
      <c r="DA3376" s="7"/>
      <c r="DI3376" s="13"/>
      <c r="DM3376" s="13"/>
      <c r="DP3376" s="13"/>
      <c r="DT3376" s="14"/>
      <c r="DU3376" s="13"/>
    </row>
    <row r="3377" spans="47:125" x14ac:dyDescent="0.35">
      <c r="AU3377" s="13"/>
      <c r="AV3377" s="14"/>
      <c r="BF3377" s="3"/>
      <c r="BG3377" s="13"/>
      <c r="BT3377" s="7"/>
      <c r="BW3377" s="13"/>
      <c r="CC3377" s="13"/>
      <c r="CD3377" s="13"/>
      <c r="CE3377" s="27"/>
      <c r="CF3377" s="13"/>
      <c r="CG3377" s="13"/>
      <c r="CJ3377" s="13"/>
      <c r="CN3377" s="13"/>
      <c r="CP3377" s="13"/>
      <c r="CQ3377" s="5"/>
      <c r="CR3377" s="5"/>
      <c r="CS3377" s="5"/>
      <c r="CT3377" s="3"/>
      <c r="CU3377" s="5"/>
      <c r="CV3377" s="14"/>
      <c r="CW3377" s="7"/>
      <c r="DA3377" s="7"/>
      <c r="DI3377" s="13"/>
      <c r="DM3377" s="13"/>
      <c r="DP3377" s="13"/>
      <c r="DT3377" s="14"/>
      <c r="DU3377" s="13"/>
    </row>
    <row r="3378" spans="47:125" x14ac:dyDescent="0.35">
      <c r="AU3378" s="13"/>
      <c r="AV3378" s="14"/>
      <c r="BF3378" s="3"/>
      <c r="BG3378" s="13"/>
      <c r="BT3378" s="7"/>
      <c r="BW3378" s="13"/>
      <c r="CC3378" s="13"/>
      <c r="CD3378" s="13"/>
      <c r="CE3378" s="27"/>
      <c r="CF3378" s="13"/>
      <c r="CG3378" s="13"/>
      <c r="CJ3378" s="13"/>
      <c r="CN3378" s="13"/>
      <c r="CP3378" s="13"/>
      <c r="CQ3378" s="5"/>
      <c r="CR3378" s="5"/>
      <c r="CS3378" s="5"/>
      <c r="CT3378" s="3"/>
      <c r="CU3378" s="5"/>
      <c r="CV3378" s="14"/>
      <c r="CW3378" s="7"/>
      <c r="DA3378" s="7"/>
      <c r="DI3378" s="13"/>
      <c r="DM3378" s="13"/>
      <c r="DP3378" s="13"/>
      <c r="DT3378" s="14"/>
      <c r="DU3378" s="13"/>
    </row>
    <row r="3379" spans="47:125" x14ac:dyDescent="0.35">
      <c r="AU3379" s="13"/>
      <c r="AV3379" s="14"/>
      <c r="BF3379" s="3"/>
      <c r="BG3379" s="13"/>
      <c r="BT3379" s="7"/>
      <c r="BW3379" s="13"/>
      <c r="CC3379" s="13"/>
      <c r="CD3379" s="13"/>
      <c r="CE3379" s="27"/>
      <c r="CF3379" s="13"/>
      <c r="CG3379" s="13"/>
      <c r="CJ3379" s="13"/>
      <c r="CN3379" s="13"/>
      <c r="CP3379" s="13"/>
      <c r="CQ3379" s="5"/>
      <c r="CR3379" s="5"/>
      <c r="CS3379" s="5"/>
      <c r="CT3379" s="3"/>
      <c r="CU3379" s="5"/>
      <c r="CV3379" s="14"/>
      <c r="CW3379" s="7"/>
      <c r="DA3379" s="7"/>
      <c r="DI3379" s="13"/>
      <c r="DM3379" s="13"/>
      <c r="DP3379" s="13"/>
      <c r="DT3379" s="14"/>
      <c r="DU3379" s="13"/>
    </row>
    <row r="3380" spans="47:125" x14ac:dyDescent="0.35">
      <c r="AU3380" s="13"/>
      <c r="AV3380" s="14"/>
      <c r="BF3380" s="3"/>
      <c r="BG3380" s="13"/>
      <c r="BT3380" s="7"/>
      <c r="BW3380" s="13"/>
      <c r="CC3380" s="13"/>
      <c r="CD3380" s="13"/>
      <c r="CE3380" s="27"/>
      <c r="CF3380" s="13"/>
      <c r="CG3380" s="13"/>
      <c r="CJ3380" s="13"/>
      <c r="CN3380" s="13"/>
      <c r="CP3380" s="13"/>
      <c r="CQ3380" s="5"/>
      <c r="CR3380" s="5"/>
      <c r="CS3380" s="5"/>
      <c r="CT3380" s="3"/>
      <c r="CU3380" s="5"/>
      <c r="CV3380" s="14"/>
      <c r="CW3380" s="7"/>
      <c r="DA3380" s="7"/>
      <c r="DI3380" s="13"/>
      <c r="DM3380" s="13"/>
      <c r="DP3380" s="13"/>
      <c r="DT3380" s="14"/>
      <c r="DU3380" s="13"/>
    </row>
    <row r="3381" spans="47:125" x14ac:dyDescent="0.35">
      <c r="AU3381" s="13"/>
      <c r="AV3381" s="14"/>
      <c r="BF3381" s="3"/>
      <c r="BG3381" s="13"/>
      <c r="BT3381" s="7"/>
      <c r="BW3381" s="13"/>
      <c r="CC3381" s="13"/>
      <c r="CD3381" s="13"/>
      <c r="CE3381" s="27"/>
      <c r="CF3381" s="13"/>
      <c r="CG3381" s="13"/>
      <c r="CJ3381" s="13"/>
      <c r="CN3381" s="13"/>
      <c r="CP3381" s="13"/>
      <c r="CQ3381" s="5"/>
      <c r="CR3381" s="5"/>
      <c r="CS3381" s="5"/>
      <c r="CT3381" s="3"/>
      <c r="CU3381" s="5"/>
      <c r="CV3381" s="14"/>
      <c r="CW3381" s="7"/>
      <c r="DA3381" s="7"/>
      <c r="DI3381" s="13"/>
      <c r="DM3381" s="13"/>
      <c r="DP3381" s="13"/>
      <c r="DT3381" s="14"/>
      <c r="DU3381" s="13"/>
    </row>
    <row r="3382" spans="47:125" x14ac:dyDescent="0.35">
      <c r="AU3382" s="13"/>
      <c r="AV3382" s="14"/>
      <c r="BF3382" s="3"/>
      <c r="BG3382" s="13"/>
      <c r="BT3382" s="7"/>
      <c r="BW3382" s="13"/>
      <c r="CC3382" s="13"/>
      <c r="CD3382" s="13"/>
      <c r="CE3382" s="27"/>
      <c r="CF3382" s="13"/>
      <c r="CG3382" s="13"/>
      <c r="CJ3382" s="13"/>
      <c r="CN3382" s="13"/>
      <c r="CP3382" s="13"/>
      <c r="CQ3382" s="5"/>
      <c r="CR3382" s="5"/>
      <c r="CS3382" s="5"/>
      <c r="CT3382" s="3"/>
      <c r="CU3382" s="5"/>
      <c r="CV3382" s="14"/>
      <c r="CW3382" s="7"/>
      <c r="DA3382" s="7"/>
      <c r="DI3382" s="13"/>
      <c r="DM3382" s="13"/>
      <c r="DP3382" s="13"/>
      <c r="DT3382" s="14"/>
      <c r="DU3382" s="13"/>
    </row>
    <row r="3383" spans="47:125" x14ac:dyDescent="0.35">
      <c r="AU3383" s="13"/>
      <c r="AV3383" s="14"/>
      <c r="BF3383" s="3"/>
      <c r="BG3383" s="13"/>
      <c r="BT3383" s="7"/>
      <c r="BW3383" s="13"/>
      <c r="CC3383" s="13"/>
      <c r="CD3383" s="13"/>
      <c r="CE3383" s="27"/>
      <c r="CF3383" s="13"/>
      <c r="CG3383" s="13"/>
      <c r="CJ3383" s="13"/>
      <c r="CN3383" s="13"/>
      <c r="CP3383" s="13"/>
      <c r="CQ3383" s="5"/>
      <c r="CR3383" s="5"/>
      <c r="CS3383" s="5"/>
      <c r="CT3383" s="3"/>
      <c r="CU3383" s="5"/>
      <c r="CV3383" s="14"/>
      <c r="CW3383" s="7"/>
      <c r="DA3383" s="7"/>
      <c r="DI3383" s="13"/>
      <c r="DM3383" s="13"/>
      <c r="DP3383" s="13"/>
      <c r="DT3383" s="14"/>
      <c r="DU3383" s="13"/>
    </row>
    <row r="3384" spans="47:125" x14ac:dyDescent="0.35">
      <c r="AU3384" s="13"/>
      <c r="AV3384" s="14"/>
      <c r="BF3384" s="3"/>
      <c r="BG3384" s="13"/>
      <c r="BT3384" s="7"/>
      <c r="BW3384" s="13"/>
      <c r="CC3384" s="13"/>
      <c r="CD3384" s="13"/>
      <c r="CE3384" s="27"/>
      <c r="CF3384" s="13"/>
      <c r="CG3384" s="13"/>
      <c r="CJ3384" s="13"/>
      <c r="CN3384" s="13"/>
      <c r="CP3384" s="13"/>
      <c r="CQ3384" s="5"/>
      <c r="CR3384" s="5"/>
      <c r="CS3384" s="5"/>
      <c r="CT3384" s="3"/>
      <c r="CU3384" s="5"/>
      <c r="CV3384" s="14"/>
      <c r="CW3384" s="7"/>
      <c r="DA3384" s="7"/>
      <c r="DI3384" s="13"/>
      <c r="DM3384" s="13"/>
      <c r="DP3384" s="13"/>
      <c r="DT3384" s="14"/>
      <c r="DU3384" s="13"/>
    </row>
    <row r="3385" spans="47:125" x14ac:dyDescent="0.35">
      <c r="AU3385" s="13"/>
      <c r="AV3385" s="14"/>
      <c r="BF3385" s="3"/>
      <c r="BG3385" s="13"/>
      <c r="BT3385" s="7"/>
      <c r="BW3385" s="13"/>
      <c r="CC3385" s="13"/>
      <c r="CD3385" s="13"/>
      <c r="CE3385" s="27"/>
      <c r="CF3385" s="13"/>
      <c r="CG3385" s="13"/>
      <c r="CJ3385" s="13"/>
      <c r="CN3385" s="13"/>
      <c r="CP3385" s="13"/>
      <c r="CQ3385" s="5"/>
      <c r="CR3385" s="5"/>
      <c r="CS3385" s="5"/>
      <c r="CT3385" s="3"/>
      <c r="CU3385" s="5"/>
      <c r="CV3385" s="14"/>
      <c r="CW3385" s="7"/>
      <c r="DA3385" s="7"/>
      <c r="DI3385" s="13"/>
      <c r="DM3385" s="13"/>
      <c r="DP3385" s="13"/>
      <c r="DT3385" s="14"/>
      <c r="DU3385" s="13"/>
    </row>
    <row r="3386" spans="47:125" x14ac:dyDescent="0.35">
      <c r="AU3386" s="13"/>
      <c r="AV3386" s="14"/>
      <c r="BF3386" s="3"/>
      <c r="BG3386" s="13"/>
      <c r="BT3386" s="7"/>
      <c r="BW3386" s="13"/>
      <c r="CC3386" s="13"/>
      <c r="CD3386" s="13"/>
      <c r="CE3386" s="27"/>
      <c r="CF3386" s="13"/>
      <c r="CG3386" s="13"/>
      <c r="CJ3386" s="13"/>
      <c r="CN3386" s="13"/>
      <c r="CP3386" s="13"/>
      <c r="CQ3386" s="5"/>
      <c r="CR3386" s="5"/>
      <c r="CS3386" s="5"/>
      <c r="CT3386" s="3"/>
      <c r="CU3386" s="5"/>
      <c r="CV3386" s="14"/>
      <c r="CW3386" s="7"/>
      <c r="DA3386" s="7"/>
      <c r="DI3386" s="13"/>
      <c r="DM3386" s="13"/>
      <c r="DP3386" s="13"/>
      <c r="DT3386" s="14"/>
      <c r="DU3386" s="13"/>
    </row>
    <row r="3387" spans="47:125" x14ac:dyDescent="0.35">
      <c r="AU3387" s="13"/>
      <c r="AV3387" s="14"/>
      <c r="BF3387" s="3"/>
      <c r="BG3387" s="13"/>
      <c r="BT3387" s="7"/>
      <c r="BW3387" s="13"/>
      <c r="CC3387" s="13"/>
      <c r="CD3387" s="13"/>
      <c r="CE3387" s="27"/>
      <c r="CF3387" s="13"/>
      <c r="CG3387" s="13"/>
      <c r="CJ3387" s="13"/>
      <c r="CN3387" s="13"/>
      <c r="CP3387" s="13"/>
      <c r="CQ3387" s="5"/>
      <c r="CR3387" s="5"/>
      <c r="CS3387" s="5"/>
      <c r="CT3387" s="3"/>
      <c r="CU3387" s="5"/>
      <c r="CV3387" s="14"/>
      <c r="CW3387" s="7"/>
      <c r="DA3387" s="7"/>
      <c r="DI3387" s="13"/>
      <c r="DM3387" s="13"/>
      <c r="DP3387" s="13"/>
      <c r="DT3387" s="14"/>
      <c r="DU3387" s="13"/>
    </row>
    <row r="3388" spans="47:125" x14ac:dyDescent="0.35">
      <c r="AU3388" s="13"/>
      <c r="AV3388" s="14"/>
      <c r="BF3388" s="3"/>
      <c r="BG3388" s="13"/>
      <c r="BT3388" s="7"/>
      <c r="BW3388" s="13"/>
      <c r="CC3388" s="13"/>
      <c r="CD3388" s="13"/>
      <c r="CE3388" s="27"/>
      <c r="CF3388" s="13"/>
      <c r="CG3388" s="13"/>
      <c r="CJ3388" s="13"/>
      <c r="CN3388" s="13"/>
      <c r="CP3388" s="13"/>
      <c r="CQ3388" s="5"/>
      <c r="CR3388" s="5"/>
      <c r="CS3388" s="5"/>
      <c r="CT3388" s="3"/>
      <c r="CU3388" s="5"/>
      <c r="CV3388" s="14"/>
      <c r="CW3388" s="7"/>
      <c r="DA3388" s="7"/>
      <c r="DI3388" s="13"/>
      <c r="DM3388" s="13"/>
      <c r="DP3388" s="13"/>
      <c r="DT3388" s="14"/>
      <c r="DU3388" s="13"/>
    </row>
    <row r="3389" spans="47:125" x14ac:dyDescent="0.35">
      <c r="AU3389" s="13"/>
      <c r="AV3389" s="14"/>
      <c r="BF3389" s="3"/>
      <c r="BG3389" s="13"/>
      <c r="BT3389" s="7"/>
      <c r="BW3389" s="13"/>
      <c r="CC3389" s="13"/>
      <c r="CD3389" s="13"/>
      <c r="CE3389" s="27"/>
      <c r="CF3389" s="13"/>
      <c r="CG3389" s="13"/>
      <c r="CJ3389" s="13"/>
      <c r="CN3389" s="13"/>
      <c r="CP3389" s="13"/>
      <c r="CQ3389" s="5"/>
      <c r="CR3389" s="5"/>
      <c r="CS3389" s="5"/>
      <c r="CT3389" s="3"/>
      <c r="CU3389" s="5"/>
      <c r="CV3389" s="14"/>
      <c r="CW3389" s="7"/>
      <c r="DA3389" s="7"/>
      <c r="DI3389" s="13"/>
      <c r="DM3389" s="13"/>
      <c r="DP3389" s="13"/>
      <c r="DT3389" s="14"/>
      <c r="DU3389" s="13"/>
    </row>
    <row r="3390" spans="47:125" x14ac:dyDescent="0.35">
      <c r="AU3390" s="13"/>
      <c r="AV3390" s="14"/>
      <c r="BF3390" s="3"/>
      <c r="BG3390" s="13"/>
      <c r="BT3390" s="7"/>
      <c r="BW3390" s="13"/>
      <c r="CC3390" s="13"/>
      <c r="CD3390" s="13"/>
      <c r="CE3390" s="27"/>
      <c r="CF3390" s="13"/>
      <c r="CG3390" s="13"/>
      <c r="CJ3390" s="13"/>
      <c r="CN3390" s="13"/>
      <c r="CP3390" s="13"/>
      <c r="CQ3390" s="5"/>
      <c r="CR3390" s="5"/>
      <c r="CS3390" s="5"/>
      <c r="CT3390" s="3"/>
      <c r="CU3390" s="5"/>
      <c r="CV3390" s="14"/>
      <c r="CW3390" s="7"/>
      <c r="DA3390" s="7"/>
      <c r="DI3390" s="13"/>
      <c r="DM3390" s="13"/>
      <c r="DP3390" s="13"/>
      <c r="DT3390" s="14"/>
      <c r="DU3390" s="13"/>
    </row>
    <row r="3391" spans="47:125" x14ac:dyDescent="0.35">
      <c r="AU3391" s="13"/>
      <c r="AV3391" s="14"/>
      <c r="BF3391" s="3"/>
      <c r="BG3391" s="13"/>
      <c r="BT3391" s="7"/>
      <c r="BW3391" s="13"/>
      <c r="CC3391" s="13"/>
      <c r="CD3391" s="13"/>
      <c r="CE3391" s="27"/>
      <c r="CF3391" s="13"/>
      <c r="CG3391" s="13"/>
      <c r="CJ3391" s="13"/>
      <c r="CN3391" s="13"/>
      <c r="CP3391" s="13"/>
      <c r="CQ3391" s="5"/>
      <c r="CR3391" s="5"/>
      <c r="CS3391" s="5"/>
      <c r="CT3391" s="3"/>
      <c r="CU3391" s="5"/>
      <c r="CV3391" s="14"/>
      <c r="CW3391" s="7"/>
      <c r="DA3391" s="7"/>
      <c r="DI3391" s="13"/>
      <c r="DM3391" s="13"/>
      <c r="DP3391" s="13"/>
      <c r="DT3391" s="14"/>
      <c r="DU3391" s="13"/>
    </row>
    <row r="3392" spans="47:125" x14ac:dyDescent="0.35">
      <c r="AU3392" s="13"/>
      <c r="AV3392" s="14"/>
      <c r="BF3392" s="3"/>
      <c r="BG3392" s="13"/>
      <c r="BT3392" s="7"/>
      <c r="BW3392" s="13"/>
      <c r="CC3392" s="13"/>
      <c r="CD3392" s="13"/>
      <c r="CE3392" s="27"/>
      <c r="CF3392" s="13"/>
      <c r="CG3392" s="13"/>
      <c r="CJ3392" s="13"/>
      <c r="CN3392" s="13"/>
      <c r="CP3392" s="13"/>
      <c r="CQ3392" s="5"/>
      <c r="CR3392" s="5"/>
      <c r="CS3392" s="5"/>
      <c r="CT3392" s="3"/>
      <c r="CU3392" s="5"/>
      <c r="CV3392" s="14"/>
      <c r="CW3392" s="7"/>
      <c r="DA3392" s="7"/>
      <c r="DI3392" s="13"/>
      <c r="DM3392" s="13"/>
      <c r="DP3392" s="13"/>
      <c r="DT3392" s="14"/>
      <c r="DU3392" s="13"/>
    </row>
    <row r="3393" spans="47:125" x14ac:dyDescent="0.35">
      <c r="AU3393" s="13"/>
      <c r="AV3393" s="14"/>
      <c r="BF3393" s="3"/>
      <c r="BG3393" s="13"/>
      <c r="BT3393" s="7"/>
      <c r="BW3393" s="13"/>
      <c r="CC3393" s="13"/>
      <c r="CD3393" s="13"/>
      <c r="CE3393" s="27"/>
      <c r="CF3393" s="13"/>
      <c r="CG3393" s="13"/>
      <c r="CJ3393" s="13"/>
      <c r="CN3393" s="13"/>
      <c r="CP3393" s="13"/>
      <c r="CQ3393" s="5"/>
      <c r="CR3393" s="5"/>
      <c r="CS3393" s="5"/>
      <c r="CT3393" s="3"/>
      <c r="CU3393" s="5"/>
      <c r="CV3393" s="14"/>
      <c r="CW3393" s="7"/>
      <c r="DA3393" s="7"/>
      <c r="DI3393" s="13"/>
      <c r="DM3393" s="13"/>
      <c r="DP3393" s="13"/>
      <c r="DT3393" s="14"/>
      <c r="DU3393" s="13"/>
    </row>
    <row r="3394" spans="47:125" x14ac:dyDescent="0.35">
      <c r="AU3394" s="13"/>
      <c r="AV3394" s="14"/>
      <c r="BF3394" s="3"/>
      <c r="BG3394" s="13"/>
      <c r="BT3394" s="7"/>
      <c r="BW3394" s="13"/>
      <c r="CC3394" s="13"/>
      <c r="CD3394" s="13"/>
      <c r="CE3394" s="27"/>
      <c r="CF3394" s="13"/>
      <c r="CG3394" s="13"/>
      <c r="CJ3394" s="13"/>
      <c r="CN3394" s="13"/>
      <c r="CP3394" s="13"/>
      <c r="CQ3394" s="5"/>
      <c r="CR3394" s="5"/>
      <c r="CS3394" s="5"/>
      <c r="CT3394" s="3"/>
      <c r="CU3394" s="5"/>
      <c r="CV3394" s="14"/>
      <c r="CW3394" s="7"/>
      <c r="DA3394" s="7"/>
      <c r="DI3394" s="13"/>
      <c r="DM3394" s="13"/>
      <c r="DP3394" s="13"/>
      <c r="DT3394" s="14"/>
      <c r="DU3394" s="13"/>
    </row>
    <row r="3395" spans="47:125" x14ac:dyDescent="0.35">
      <c r="AU3395" s="13"/>
      <c r="AV3395" s="14"/>
      <c r="BF3395" s="3"/>
      <c r="BG3395" s="13"/>
      <c r="BT3395" s="7"/>
      <c r="BW3395" s="13"/>
      <c r="CC3395" s="13"/>
      <c r="CD3395" s="13"/>
      <c r="CE3395" s="27"/>
      <c r="CF3395" s="13"/>
      <c r="CG3395" s="13"/>
      <c r="CJ3395" s="13"/>
      <c r="CN3395" s="13"/>
      <c r="CP3395" s="13"/>
      <c r="CQ3395" s="5"/>
      <c r="CR3395" s="5"/>
      <c r="CS3395" s="5"/>
      <c r="CT3395" s="3"/>
      <c r="CU3395" s="5"/>
      <c r="CV3395" s="14"/>
      <c r="CW3395" s="7"/>
      <c r="DA3395" s="7"/>
      <c r="DI3395" s="13"/>
      <c r="DM3395" s="13"/>
      <c r="DP3395" s="13"/>
      <c r="DT3395" s="14"/>
      <c r="DU3395" s="13"/>
    </row>
    <row r="3396" spans="47:125" x14ac:dyDescent="0.35">
      <c r="AU3396" s="13"/>
      <c r="AV3396" s="14"/>
      <c r="BF3396" s="3"/>
      <c r="BG3396" s="13"/>
      <c r="BT3396" s="7"/>
      <c r="BW3396" s="13"/>
      <c r="CC3396" s="13"/>
      <c r="CD3396" s="13"/>
      <c r="CE3396" s="27"/>
      <c r="CF3396" s="13"/>
      <c r="CG3396" s="13"/>
      <c r="CJ3396" s="13"/>
      <c r="CN3396" s="13"/>
      <c r="CP3396" s="13"/>
      <c r="CQ3396" s="5"/>
      <c r="CR3396" s="5"/>
      <c r="CS3396" s="5"/>
      <c r="CT3396" s="3"/>
      <c r="CU3396" s="5"/>
      <c r="CV3396" s="14"/>
      <c r="CW3396" s="7"/>
      <c r="DA3396" s="7"/>
      <c r="DI3396" s="13"/>
      <c r="DM3396" s="13"/>
      <c r="DP3396" s="13"/>
      <c r="DT3396" s="14"/>
      <c r="DU3396" s="13"/>
    </row>
    <row r="3397" spans="47:125" x14ac:dyDescent="0.35">
      <c r="AU3397" s="13"/>
      <c r="AV3397" s="14"/>
      <c r="BF3397" s="3"/>
      <c r="BG3397" s="13"/>
      <c r="BT3397" s="7"/>
      <c r="BW3397" s="13"/>
      <c r="CC3397" s="13"/>
      <c r="CD3397" s="13"/>
      <c r="CE3397" s="27"/>
      <c r="CF3397" s="13"/>
      <c r="CG3397" s="13"/>
      <c r="CJ3397" s="13"/>
      <c r="CN3397" s="13"/>
      <c r="CP3397" s="13"/>
      <c r="CQ3397" s="5"/>
      <c r="CR3397" s="5"/>
      <c r="CS3397" s="5"/>
      <c r="CT3397" s="3"/>
      <c r="CU3397" s="5"/>
      <c r="CV3397" s="14"/>
      <c r="CW3397" s="7"/>
      <c r="DA3397" s="7"/>
      <c r="DI3397" s="13"/>
      <c r="DM3397" s="13"/>
      <c r="DP3397" s="13"/>
      <c r="DT3397" s="14"/>
      <c r="DU3397" s="13"/>
    </row>
    <row r="3398" spans="47:125" x14ac:dyDescent="0.35">
      <c r="AU3398" s="13"/>
      <c r="AV3398" s="14"/>
      <c r="BF3398" s="3"/>
      <c r="BG3398" s="13"/>
      <c r="BT3398" s="7"/>
      <c r="BW3398" s="13"/>
      <c r="CC3398" s="13"/>
      <c r="CD3398" s="13"/>
      <c r="CE3398" s="27"/>
      <c r="CF3398" s="13"/>
      <c r="CG3398" s="13"/>
      <c r="CJ3398" s="13"/>
      <c r="CN3398" s="13"/>
      <c r="CP3398" s="13"/>
      <c r="CQ3398" s="5"/>
      <c r="CR3398" s="5"/>
      <c r="CS3398" s="5"/>
      <c r="CT3398" s="3"/>
      <c r="CU3398" s="5"/>
      <c r="CV3398" s="14"/>
      <c r="CW3398" s="7"/>
      <c r="DA3398" s="7"/>
      <c r="DI3398" s="13"/>
      <c r="DM3398" s="13"/>
      <c r="DP3398" s="13"/>
      <c r="DT3398" s="14"/>
      <c r="DU3398" s="13"/>
    </row>
    <row r="3399" spans="47:125" x14ac:dyDescent="0.35">
      <c r="AU3399" s="13"/>
      <c r="AV3399" s="14"/>
      <c r="BF3399" s="3"/>
      <c r="BG3399" s="13"/>
      <c r="BT3399" s="7"/>
      <c r="BW3399" s="13"/>
      <c r="CC3399" s="13"/>
      <c r="CD3399" s="13"/>
      <c r="CE3399" s="27"/>
      <c r="CF3399" s="13"/>
      <c r="CG3399" s="13"/>
      <c r="CJ3399" s="13"/>
      <c r="CN3399" s="13"/>
      <c r="CP3399" s="13"/>
      <c r="CQ3399" s="5"/>
      <c r="CR3399" s="5"/>
      <c r="CS3399" s="5"/>
      <c r="CT3399" s="3"/>
      <c r="CU3399" s="5"/>
      <c r="CV3399" s="14"/>
      <c r="CW3399" s="7"/>
      <c r="DA3399" s="7"/>
      <c r="DI3399" s="13"/>
      <c r="DM3399" s="13"/>
      <c r="DP3399" s="13"/>
      <c r="DT3399" s="14"/>
      <c r="DU3399" s="13"/>
    </row>
    <row r="3400" spans="47:125" x14ac:dyDescent="0.35">
      <c r="AU3400" s="13"/>
      <c r="AV3400" s="14"/>
      <c r="BF3400" s="3"/>
      <c r="BG3400" s="13"/>
      <c r="BT3400" s="7"/>
      <c r="BW3400" s="13"/>
      <c r="CC3400" s="13"/>
      <c r="CD3400" s="13"/>
      <c r="CE3400" s="27"/>
      <c r="CF3400" s="13"/>
      <c r="CG3400" s="13"/>
      <c r="CJ3400" s="13"/>
      <c r="CN3400" s="13"/>
      <c r="CP3400" s="13"/>
      <c r="CQ3400" s="5"/>
      <c r="CR3400" s="5"/>
      <c r="CS3400" s="5"/>
      <c r="CT3400" s="3"/>
      <c r="CU3400" s="5"/>
      <c r="CV3400" s="14"/>
      <c r="CW3400" s="7"/>
      <c r="DA3400" s="7"/>
      <c r="DI3400" s="13"/>
      <c r="DM3400" s="13"/>
      <c r="DP3400" s="13"/>
      <c r="DT3400" s="14"/>
      <c r="DU3400" s="13"/>
    </row>
    <row r="3401" spans="47:125" x14ac:dyDescent="0.35">
      <c r="AU3401" s="13"/>
      <c r="AV3401" s="14"/>
      <c r="BF3401" s="3"/>
      <c r="BG3401" s="13"/>
      <c r="BT3401" s="7"/>
      <c r="BW3401" s="13"/>
      <c r="CC3401" s="13"/>
      <c r="CD3401" s="13"/>
      <c r="CE3401" s="27"/>
      <c r="CF3401" s="13"/>
      <c r="CG3401" s="13"/>
      <c r="CJ3401" s="13"/>
      <c r="CN3401" s="13"/>
      <c r="CP3401" s="13"/>
      <c r="CQ3401" s="5"/>
      <c r="CR3401" s="5"/>
      <c r="CS3401" s="5"/>
      <c r="CT3401" s="3"/>
      <c r="CU3401" s="5"/>
      <c r="CV3401" s="14"/>
      <c r="CW3401" s="7"/>
      <c r="DA3401" s="7"/>
      <c r="DI3401" s="13"/>
      <c r="DM3401" s="13"/>
      <c r="DP3401" s="13"/>
      <c r="DT3401" s="14"/>
      <c r="DU3401" s="13"/>
    </row>
    <row r="3402" spans="47:125" x14ac:dyDescent="0.35">
      <c r="AU3402" s="13"/>
      <c r="AV3402" s="14"/>
      <c r="BF3402" s="3"/>
      <c r="BG3402" s="13"/>
      <c r="BT3402" s="7"/>
      <c r="BW3402" s="13"/>
      <c r="CC3402" s="13"/>
      <c r="CD3402" s="13"/>
      <c r="CE3402" s="27"/>
      <c r="CF3402" s="13"/>
      <c r="CG3402" s="13"/>
      <c r="CJ3402" s="13"/>
      <c r="CN3402" s="13"/>
      <c r="CP3402" s="13"/>
      <c r="CQ3402" s="5"/>
      <c r="CR3402" s="5"/>
      <c r="CS3402" s="5"/>
      <c r="CT3402" s="3"/>
      <c r="CU3402" s="5"/>
      <c r="CV3402" s="14"/>
      <c r="CW3402" s="7"/>
      <c r="DA3402" s="7"/>
      <c r="DI3402" s="13"/>
      <c r="DM3402" s="13"/>
      <c r="DP3402" s="13"/>
      <c r="DT3402" s="14"/>
      <c r="DU3402" s="13"/>
    </row>
    <row r="3403" spans="47:125" x14ac:dyDescent="0.35">
      <c r="AU3403" s="13"/>
      <c r="AV3403" s="14"/>
      <c r="BF3403" s="3"/>
      <c r="BG3403" s="13"/>
      <c r="BT3403" s="7"/>
      <c r="BW3403" s="13"/>
      <c r="CC3403" s="13"/>
      <c r="CD3403" s="13"/>
      <c r="CE3403" s="27"/>
      <c r="CF3403" s="13"/>
      <c r="CG3403" s="13"/>
      <c r="CJ3403" s="13"/>
      <c r="CN3403" s="13"/>
      <c r="CP3403" s="13"/>
      <c r="CQ3403" s="5"/>
      <c r="CR3403" s="5"/>
      <c r="CS3403" s="5"/>
      <c r="CT3403" s="3"/>
      <c r="CU3403" s="5"/>
      <c r="CV3403" s="14"/>
      <c r="CW3403" s="7"/>
      <c r="DA3403" s="7"/>
      <c r="DI3403" s="13"/>
      <c r="DM3403" s="13"/>
      <c r="DP3403" s="13"/>
      <c r="DT3403" s="14"/>
      <c r="DU3403" s="13"/>
    </row>
    <row r="3404" spans="47:125" x14ac:dyDescent="0.35">
      <c r="AU3404" s="13"/>
      <c r="AV3404" s="14"/>
      <c r="BF3404" s="3"/>
      <c r="BG3404" s="13"/>
      <c r="BT3404" s="7"/>
      <c r="BW3404" s="13"/>
      <c r="CC3404" s="13"/>
      <c r="CD3404" s="13"/>
      <c r="CE3404" s="27"/>
      <c r="CF3404" s="13"/>
      <c r="CG3404" s="13"/>
      <c r="CJ3404" s="13"/>
      <c r="CN3404" s="13"/>
      <c r="CP3404" s="13"/>
      <c r="CQ3404" s="5"/>
      <c r="CR3404" s="5"/>
      <c r="CS3404" s="5"/>
      <c r="CT3404" s="3"/>
      <c r="CU3404" s="5"/>
      <c r="CV3404" s="14"/>
      <c r="CW3404" s="7"/>
      <c r="DA3404" s="7"/>
      <c r="DI3404" s="13"/>
      <c r="DM3404" s="13"/>
      <c r="DP3404" s="13"/>
      <c r="DT3404" s="14"/>
      <c r="DU3404" s="13"/>
    </row>
    <row r="3405" spans="47:125" x14ac:dyDescent="0.35">
      <c r="AU3405" s="13"/>
      <c r="AV3405" s="14"/>
      <c r="BF3405" s="3"/>
      <c r="BG3405" s="13"/>
      <c r="BT3405" s="7"/>
      <c r="BW3405" s="13"/>
      <c r="CC3405" s="13"/>
      <c r="CD3405" s="13"/>
      <c r="CE3405" s="27"/>
      <c r="CF3405" s="13"/>
      <c r="CG3405" s="13"/>
      <c r="CJ3405" s="13"/>
      <c r="CN3405" s="13"/>
      <c r="CP3405" s="13"/>
      <c r="CQ3405" s="5"/>
      <c r="CR3405" s="5"/>
      <c r="CS3405" s="5"/>
      <c r="CT3405" s="3"/>
      <c r="CU3405" s="5"/>
      <c r="CV3405" s="14"/>
      <c r="CW3405" s="7"/>
      <c r="DA3405" s="7"/>
      <c r="DI3405" s="13"/>
      <c r="DM3405" s="13"/>
      <c r="DP3405" s="13"/>
      <c r="DT3405" s="14"/>
      <c r="DU3405" s="13"/>
    </row>
    <row r="3406" spans="47:125" x14ac:dyDescent="0.35">
      <c r="AU3406" s="13"/>
      <c r="AV3406" s="14"/>
      <c r="BF3406" s="3"/>
      <c r="BG3406" s="13"/>
      <c r="BT3406" s="7"/>
      <c r="BW3406" s="13"/>
      <c r="CC3406" s="13"/>
      <c r="CD3406" s="13"/>
      <c r="CE3406" s="27"/>
      <c r="CF3406" s="13"/>
      <c r="CG3406" s="13"/>
      <c r="CJ3406" s="13"/>
      <c r="CN3406" s="13"/>
      <c r="CP3406" s="13"/>
      <c r="CQ3406" s="5"/>
      <c r="CR3406" s="5"/>
      <c r="CS3406" s="5"/>
      <c r="CT3406" s="3"/>
      <c r="CU3406" s="5"/>
      <c r="CV3406" s="14"/>
      <c r="CW3406" s="7"/>
      <c r="DA3406" s="7"/>
      <c r="DI3406" s="13"/>
      <c r="DM3406" s="13"/>
      <c r="DP3406" s="13"/>
      <c r="DT3406" s="14"/>
      <c r="DU3406" s="13"/>
    </row>
    <row r="3407" spans="47:125" x14ac:dyDescent="0.35">
      <c r="AU3407" s="13"/>
      <c r="AV3407" s="14"/>
      <c r="BF3407" s="3"/>
      <c r="BG3407" s="13"/>
      <c r="BT3407" s="7"/>
      <c r="BW3407" s="13"/>
      <c r="CC3407" s="13"/>
      <c r="CD3407" s="13"/>
      <c r="CE3407" s="27"/>
      <c r="CF3407" s="13"/>
      <c r="CG3407" s="13"/>
      <c r="CJ3407" s="13"/>
      <c r="CN3407" s="13"/>
      <c r="CP3407" s="13"/>
      <c r="CQ3407" s="5"/>
      <c r="CR3407" s="5"/>
      <c r="CS3407" s="5"/>
      <c r="CT3407" s="3"/>
      <c r="CU3407" s="5"/>
      <c r="CV3407" s="14"/>
      <c r="CW3407" s="7"/>
      <c r="DA3407" s="7"/>
      <c r="DI3407" s="13"/>
      <c r="DM3407" s="13"/>
      <c r="DP3407" s="13"/>
      <c r="DT3407" s="14"/>
      <c r="DU3407" s="13"/>
    </row>
    <row r="3408" spans="47:125" x14ac:dyDescent="0.35">
      <c r="AU3408" s="13"/>
      <c r="AV3408" s="14"/>
      <c r="BF3408" s="3"/>
      <c r="BG3408" s="13"/>
      <c r="BT3408" s="7"/>
      <c r="BW3408" s="13"/>
      <c r="CC3408" s="13"/>
      <c r="CD3408" s="13"/>
      <c r="CE3408" s="27"/>
      <c r="CF3408" s="13"/>
      <c r="CG3408" s="13"/>
      <c r="CJ3408" s="13"/>
      <c r="CN3408" s="13"/>
      <c r="CP3408" s="13"/>
      <c r="CQ3408" s="5"/>
      <c r="CR3408" s="5"/>
      <c r="CS3408" s="5"/>
      <c r="CT3408" s="3"/>
      <c r="CU3408" s="5"/>
      <c r="CV3408" s="14"/>
      <c r="CW3408" s="7"/>
      <c r="DA3408" s="7"/>
      <c r="DI3408" s="13"/>
      <c r="DM3408" s="13"/>
      <c r="DP3408" s="13"/>
      <c r="DT3408" s="14"/>
      <c r="DU3408" s="13"/>
    </row>
    <row r="3409" spans="47:125" x14ac:dyDescent="0.35">
      <c r="AU3409" s="13"/>
      <c r="AV3409" s="14"/>
      <c r="BF3409" s="3"/>
      <c r="BG3409" s="13"/>
      <c r="BT3409" s="7"/>
      <c r="BW3409" s="13"/>
      <c r="CC3409" s="13"/>
      <c r="CD3409" s="13"/>
      <c r="CE3409" s="27"/>
      <c r="CF3409" s="13"/>
      <c r="CG3409" s="13"/>
      <c r="CJ3409" s="13"/>
      <c r="CN3409" s="13"/>
      <c r="CP3409" s="13"/>
      <c r="CQ3409" s="5"/>
      <c r="CR3409" s="5"/>
      <c r="CS3409" s="5"/>
      <c r="CT3409" s="3"/>
      <c r="CU3409" s="5"/>
      <c r="CV3409" s="14"/>
      <c r="CW3409" s="7"/>
      <c r="DA3409" s="7"/>
      <c r="DI3409" s="13"/>
      <c r="DM3409" s="13"/>
      <c r="DP3409" s="13"/>
      <c r="DT3409" s="14"/>
      <c r="DU3409" s="13"/>
    </row>
    <row r="3410" spans="47:125" x14ac:dyDescent="0.35">
      <c r="AU3410" s="13"/>
      <c r="AV3410" s="14"/>
      <c r="BF3410" s="3"/>
      <c r="BG3410" s="13"/>
      <c r="BT3410" s="7"/>
      <c r="BW3410" s="13"/>
      <c r="CC3410" s="13"/>
      <c r="CD3410" s="13"/>
      <c r="CE3410" s="27"/>
      <c r="CF3410" s="13"/>
      <c r="CG3410" s="13"/>
      <c r="CJ3410" s="13"/>
      <c r="CN3410" s="13"/>
      <c r="CP3410" s="13"/>
      <c r="CQ3410" s="5"/>
      <c r="CR3410" s="5"/>
      <c r="CS3410" s="5"/>
      <c r="CT3410" s="3"/>
      <c r="CU3410" s="5"/>
      <c r="CV3410" s="14"/>
      <c r="CW3410" s="7"/>
      <c r="DA3410" s="7"/>
      <c r="DI3410" s="13"/>
      <c r="DM3410" s="13"/>
      <c r="DP3410" s="13"/>
      <c r="DT3410" s="14"/>
      <c r="DU3410" s="13"/>
    </row>
    <row r="3411" spans="47:125" x14ac:dyDescent="0.35">
      <c r="AU3411" s="13"/>
      <c r="AV3411" s="14"/>
      <c r="BF3411" s="3"/>
      <c r="BG3411" s="13"/>
      <c r="BT3411" s="7"/>
      <c r="BW3411" s="13"/>
      <c r="CC3411" s="13"/>
      <c r="CD3411" s="13"/>
      <c r="CE3411" s="27"/>
      <c r="CF3411" s="13"/>
      <c r="CG3411" s="13"/>
      <c r="CJ3411" s="13"/>
      <c r="CN3411" s="13"/>
      <c r="CP3411" s="13"/>
      <c r="CQ3411" s="5"/>
      <c r="CR3411" s="5"/>
      <c r="CS3411" s="5"/>
      <c r="CT3411" s="3"/>
      <c r="CU3411" s="5"/>
      <c r="CV3411" s="14"/>
      <c r="CW3411" s="7"/>
      <c r="DA3411" s="7"/>
      <c r="DI3411" s="13"/>
      <c r="DM3411" s="13"/>
      <c r="DP3411" s="13"/>
      <c r="DT3411" s="14"/>
      <c r="DU3411" s="13"/>
    </row>
    <row r="3412" spans="47:125" x14ac:dyDescent="0.35">
      <c r="AU3412" s="13"/>
      <c r="AV3412" s="14"/>
      <c r="BF3412" s="3"/>
      <c r="BG3412" s="13"/>
      <c r="BT3412" s="7"/>
      <c r="BW3412" s="13"/>
      <c r="CC3412" s="13"/>
      <c r="CD3412" s="13"/>
      <c r="CE3412" s="27"/>
      <c r="CF3412" s="13"/>
      <c r="CG3412" s="13"/>
      <c r="CJ3412" s="13"/>
      <c r="CN3412" s="13"/>
      <c r="CP3412" s="13"/>
      <c r="CQ3412" s="5"/>
      <c r="CR3412" s="5"/>
      <c r="CS3412" s="5"/>
      <c r="CT3412" s="3"/>
      <c r="CU3412" s="5"/>
      <c r="CV3412" s="14"/>
      <c r="CW3412" s="7"/>
      <c r="DA3412" s="7"/>
      <c r="DI3412" s="13"/>
      <c r="DM3412" s="13"/>
      <c r="DP3412" s="13"/>
      <c r="DT3412" s="14"/>
      <c r="DU3412" s="13"/>
    </row>
    <row r="3413" spans="47:125" x14ac:dyDescent="0.35">
      <c r="AU3413" s="13"/>
      <c r="AV3413" s="14"/>
      <c r="BF3413" s="3"/>
      <c r="BG3413" s="13"/>
      <c r="BT3413" s="7"/>
      <c r="BW3413" s="13"/>
      <c r="CC3413" s="13"/>
      <c r="CD3413" s="13"/>
      <c r="CE3413" s="27"/>
      <c r="CF3413" s="13"/>
      <c r="CG3413" s="13"/>
      <c r="CJ3413" s="13"/>
      <c r="CN3413" s="13"/>
      <c r="CP3413" s="13"/>
      <c r="CQ3413" s="5"/>
      <c r="CR3413" s="5"/>
      <c r="CS3413" s="5"/>
      <c r="CT3413" s="3"/>
      <c r="CU3413" s="5"/>
      <c r="CV3413" s="14"/>
      <c r="CW3413" s="7"/>
      <c r="DA3413" s="7"/>
      <c r="DI3413" s="13"/>
      <c r="DM3413" s="13"/>
      <c r="DP3413" s="13"/>
      <c r="DT3413" s="14"/>
      <c r="DU3413" s="13"/>
    </row>
    <row r="3414" spans="47:125" x14ac:dyDescent="0.35">
      <c r="AU3414" s="13"/>
      <c r="AV3414" s="14"/>
      <c r="BF3414" s="3"/>
      <c r="BG3414" s="13"/>
      <c r="BT3414" s="7"/>
      <c r="BW3414" s="13"/>
      <c r="CC3414" s="13"/>
      <c r="CD3414" s="13"/>
      <c r="CE3414" s="27"/>
      <c r="CF3414" s="13"/>
      <c r="CG3414" s="13"/>
      <c r="CJ3414" s="13"/>
      <c r="CN3414" s="13"/>
      <c r="CP3414" s="13"/>
      <c r="CQ3414" s="5"/>
      <c r="CR3414" s="5"/>
      <c r="CS3414" s="5"/>
      <c r="CT3414" s="3"/>
      <c r="CU3414" s="5"/>
      <c r="CV3414" s="14"/>
      <c r="CW3414" s="7"/>
      <c r="DA3414" s="7"/>
      <c r="DI3414" s="13"/>
      <c r="DM3414" s="13"/>
      <c r="DP3414" s="13"/>
      <c r="DT3414" s="14"/>
      <c r="DU3414" s="13"/>
    </row>
    <row r="3415" spans="47:125" x14ac:dyDescent="0.35">
      <c r="AU3415" s="13"/>
      <c r="AV3415" s="14"/>
      <c r="BF3415" s="3"/>
      <c r="BG3415" s="13"/>
      <c r="BT3415" s="7"/>
      <c r="BW3415" s="13"/>
      <c r="CC3415" s="13"/>
      <c r="CD3415" s="13"/>
      <c r="CE3415" s="27"/>
      <c r="CF3415" s="13"/>
      <c r="CG3415" s="13"/>
      <c r="CJ3415" s="13"/>
      <c r="CN3415" s="13"/>
      <c r="CP3415" s="13"/>
      <c r="CQ3415" s="5"/>
      <c r="CR3415" s="5"/>
      <c r="CS3415" s="5"/>
      <c r="CT3415" s="3"/>
      <c r="CU3415" s="5"/>
      <c r="CV3415" s="14"/>
      <c r="CW3415" s="7"/>
      <c r="DA3415" s="7"/>
      <c r="DI3415" s="13"/>
      <c r="DM3415" s="13"/>
      <c r="DP3415" s="13"/>
      <c r="DT3415" s="14"/>
      <c r="DU3415" s="13"/>
    </row>
    <row r="3416" spans="47:125" x14ac:dyDescent="0.35">
      <c r="AU3416" s="13"/>
      <c r="AV3416" s="14"/>
      <c r="BF3416" s="3"/>
      <c r="BG3416" s="13"/>
      <c r="BT3416" s="7"/>
      <c r="BW3416" s="13"/>
      <c r="CC3416" s="13"/>
      <c r="CD3416" s="13"/>
      <c r="CE3416" s="27"/>
      <c r="CF3416" s="13"/>
      <c r="CG3416" s="13"/>
      <c r="CJ3416" s="13"/>
      <c r="CN3416" s="13"/>
      <c r="CP3416" s="13"/>
      <c r="CQ3416" s="5"/>
      <c r="CR3416" s="5"/>
      <c r="CS3416" s="5"/>
      <c r="CT3416" s="3"/>
      <c r="CU3416" s="5"/>
      <c r="CV3416" s="14"/>
      <c r="CW3416" s="7"/>
      <c r="DA3416" s="7"/>
      <c r="DI3416" s="13"/>
      <c r="DM3416" s="13"/>
      <c r="DP3416" s="13"/>
      <c r="DT3416" s="14"/>
      <c r="DU3416" s="13"/>
    </row>
    <row r="3417" spans="47:125" x14ac:dyDescent="0.35">
      <c r="AU3417" s="13"/>
      <c r="AV3417" s="14"/>
      <c r="BF3417" s="3"/>
      <c r="BG3417" s="13"/>
      <c r="BT3417" s="7"/>
      <c r="BW3417" s="13"/>
      <c r="CC3417" s="13"/>
      <c r="CD3417" s="13"/>
      <c r="CE3417" s="27"/>
      <c r="CF3417" s="13"/>
      <c r="CG3417" s="13"/>
      <c r="CJ3417" s="13"/>
      <c r="CN3417" s="13"/>
      <c r="CP3417" s="13"/>
      <c r="CQ3417" s="5"/>
      <c r="CR3417" s="5"/>
      <c r="CS3417" s="5"/>
      <c r="CT3417" s="3"/>
      <c r="CU3417" s="5"/>
      <c r="CV3417" s="14"/>
      <c r="CW3417" s="7"/>
      <c r="DA3417" s="7"/>
      <c r="DI3417" s="13"/>
      <c r="DM3417" s="13"/>
      <c r="DP3417" s="13"/>
      <c r="DT3417" s="14"/>
      <c r="DU3417" s="13"/>
    </row>
    <row r="3418" spans="47:125" x14ac:dyDescent="0.35">
      <c r="AU3418" s="13"/>
      <c r="AV3418" s="14"/>
      <c r="BF3418" s="3"/>
      <c r="BG3418" s="13"/>
      <c r="BT3418" s="7"/>
      <c r="BW3418" s="13"/>
      <c r="CC3418" s="13"/>
      <c r="CD3418" s="13"/>
      <c r="CE3418" s="27"/>
      <c r="CF3418" s="13"/>
      <c r="CG3418" s="13"/>
      <c r="CJ3418" s="13"/>
      <c r="CN3418" s="13"/>
      <c r="CP3418" s="13"/>
      <c r="CQ3418" s="5"/>
      <c r="CR3418" s="5"/>
      <c r="CS3418" s="5"/>
      <c r="CT3418" s="3"/>
      <c r="CU3418" s="5"/>
      <c r="CV3418" s="14"/>
      <c r="CW3418" s="7"/>
      <c r="DA3418" s="7"/>
      <c r="DI3418" s="13"/>
      <c r="DM3418" s="13"/>
      <c r="DP3418" s="13"/>
      <c r="DT3418" s="14"/>
      <c r="DU3418" s="13"/>
    </row>
    <row r="3419" spans="47:125" x14ac:dyDescent="0.35">
      <c r="AU3419" s="13"/>
      <c r="AV3419" s="14"/>
      <c r="BF3419" s="3"/>
      <c r="BG3419" s="13"/>
      <c r="BT3419" s="7"/>
      <c r="BW3419" s="13"/>
      <c r="CC3419" s="13"/>
      <c r="CD3419" s="13"/>
      <c r="CE3419" s="27"/>
      <c r="CF3419" s="13"/>
      <c r="CG3419" s="13"/>
      <c r="CJ3419" s="13"/>
      <c r="CN3419" s="13"/>
      <c r="CP3419" s="13"/>
      <c r="CQ3419" s="5"/>
      <c r="CR3419" s="5"/>
      <c r="CS3419" s="5"/>
      <c r="CT3419" s="3"/>
      <c r="CU3419" s="5"/>
      <c r="CV3419" s="14"/>
      <c r="CW3419" s="7"/>
      <c r="DA3419" s="7"/>
      <c r="DI3419" s="13"/>
      <c r="DM3419" s="13"/>
      <c r="DP3419" s="13"/>
      <c r="DT3419" s="14"/>
      <c r="DU3419" s="13"/>
    </row>
    <row r="3420" spans="47:125" x14ac:dyDescent="0.35">
      <c r="AU3420" s="13"/>
      <c r="AV3420" s="14"/>
      <c r="BF3420" s="3"/>
      <c r="BG3420" s="13"/>
      <c r="BT3420" s="7"/>
      <c r="BW3420" s="13"/>
      <c r="CC3420" s="13"/>
      <c r="CD3420" s="13"/>
      <c r="CE3420" s="27"/>
      <c r="CF3420" s="13"/>
      <c r="CG3420" s="13"/>
      <c r="CJ3420" s="13"/>
      <c r="CN3420" s="13"/>
      <c r="CP3420" s="13"/>
      <c r="CQ3420" s="5"/>
      <c r="CR3420" s="5"/>
      <c r="CS3420" s="5"/>
      <c r="CT3420" s="3"/>
      <c r="CU3420" s="5"/>
      <c r="CV3420" s="14"/>
      <c r="CW3420" s="7"/>
      <c r="DA3420" s="7"/>
      <c r="DI3420" s="13"/>
      <c r="DM3420" s="13"/>
      <c r="DP3420" s="13"/>
      <c r="DT3420" s="14"/>
      <c r="DU3420" s="13"/>
    </row>
    <row r="3421" spans="47:125" x14ac:dyDescent="0.35">
      <c r="AU3421" s="13"/>
      <c r="AV3421" s="14"/>
      <c r="BF3421" s="3"/>
      <c r="BG3421" s="13"/>
      <c r="BT3421" s="7"/>
      <c r="BW3421" s="13"/>
      <c r="CC3421" s="13"/>
      <c r="CD3421" s="13"/>
      <c r="CE3421" s="27"/>
      <c r="CF3421" s="13"/>
      <c r="CG3421" s="13"/>
      <c r="CJ3421" s="13"/>
      <c r="CN3421" s="13"/>
      <c r="CP3421" s="13"/>
      <c r="CQ3421" s="5"/>
      <c r="CR3421" s="5"/>
      <c r="CS3421" s="5"/>
      <c r="CT3421" s="3"/>
      <c r="CU3421" s="5"/>
      <c r="CV3421" s="14"/>
      <c r="CW3421" s="7"/>
      <c r="DA3421" s="7"/>
      <c r="DI3421" s="13"/>
      <c r="DM3421" s="13"/>
      <c r="DP3421" s="13"/>
      <c r="DT3421" s="14"/>
      <c r="DU3421" s="13"/>
    </row>
    <row r="3422" spans="47:125" x14ac:dyDescent="0.35">
      <c r="AU3422" s="13"/>
      <c r="AV3422" s="14"/>
      <c r="BF3422" s="3"/>
      <c r="BG3422" s="13"/>
      <c r="BT3422" s="7"/>
      <c r="BW3422" s="13"/>
      <c r="CC3422" s="13"/>
      <c r="CD3422" s="13"/>
      <c r="CE3422" s="27"/>
      <c r="CF3422" s="13"/>
      <c r="CG3422" s="13"/>
      <c r="CJ3422" s="13"/>
      <c r="CN3422" s="13"/>
      <c r="CP3422" s="13"/>
      <c r="CQ3422" s="5"/>
      <c r="CR3422" s="5"/>
      <c r="CS3422" s="5"/>
      <c r="CT3422" s="3"/>
      <c r="CU3422" s="5"/>
      <c r="CV3422" s="14"/>
      <c r="CW3422" s="7"/>
      <c r="DA3422" s="7"/>
      <c r="DI3422" s="13"/>
      <c r="DM3422" s="13"/>
      <c r="DP3422" s="13"/>
      <c r="DT3422" s="14"/>
      <c r="DU3422" s="13"/>
    </row>
    <row r="3423" spans="47:125" x14ac:dyDescent="0.35">
      <c r="AU3423" s="13"/>
      <c r="AV3423" s="14"/>
      <c r="BF3423" s="3"/>
      <c r="BG3423" s="13"/>
      <c r="BT3423" s="7"/>
      <c r="BW3423" s="13"/>
      <c r="CC3423" s="13"/>
      <c r="CD3423" s="13"/>
      <c r="CE3423" s="27"/>
      <c r="CF3423" s="13"/>
      <c r="CG3423" s="13"/>
      <c r="CJ3423" s="13"/>
      <c r="CN3423" s="13"/>
      <c r="CP3423" s="13"/>
      <c r="CQ3423" s="5"/>
      <c r="CR3423" s="5"/>
      <c r="CS3423" s="5"/>
      <c r="CT3423" s="3"/>
      <c r="CU3423" s="5"/>
      <c r="CV3423" s="14"/>
      <c r="CW3423" s="7"/>
      <c r="DA3423" s="7"/>
      <c r="DI3423" s="13"/>
      <c r="DM3423" s="13"/>
      <c r="DP3423" s="13"/>
      <c r="DT3423" s="14"/>
      <c r="DU3423" s="13"/>
    </row>
    <row r="3424" spans="47:125" x14ac:dyDescent="0.35">
      <c r="AU3424" s="13"/>
      <c r="AV3424" s="14"/>
      <c r="BF3424" s="3"/>
      <c r="BG3424" s="13"/>
      <c r="BT3424" s="7"/>
      <c r="BW3424" s="13"/>
      <c r="CC3424" s="13"/>
      <c r="CD3424" s="13"/>
      <c r="CE3424" s="27"/>
      <c r="CF3424" s="13"/>
      <c r="CG3424" s="13"/>
      <c r="CJ3424" s="13"/>
      <c r="CN3424" s="13"/>
      <c r="CP3424" s="13"/>
      <c r="CQ3424" s="5"/>
      <c r="CR3424" s="5"/>
      <c r="CS3424" s="5"/>
      <c r="CT3424" s="3"/>
      <c r="CU3424" s="5"/>
      <c r="CV3424" s="14"/>
      <c r="CW3424" s="7"/>
      <c r="DA3424" s="7"/>
      <c r="DI3424" s="13"/>
      <c r="DM3424" s="13"/>
      <c r="DP3424" s="13"/>
      <c r="DT3424" s="14"/>
      <c r="DU3424" s="13"/>
    </row>
    <row r="3425" spans="47:125" x14ac:dyDescent="0.35">
      <c r="AU3425" s="13"/>
      <c r="AV3425" s="14"/>
      <c r="BF3425" s="3"/>
      <c r="BG3425" s="13"/>
      <c r="BT3425" s="7"/>
      <c r="BW3425" s="13"/>
      <c r="CC3425" s="13"/>
      <c r="CD3425" s="13"/>
      <c r="CE3425" s="27"/>
      <c r="CF3425" s="13"/>
      <c r="CG3425" s="13"/>
      <c r="CJ3425" s="13"/>
      <c r="CN3425" s="13"/>
      <c r="CP3425" s="13"/>
      <c r="CQ3425" s="5"/>
      <c r="CR3425" s="5"/>
      <c r="CS3425" s="5"/>
      <c r="CT3425" s="3"/>
      <c r="CU3425" s="5"/>
      <c r="CV3425" s="14"/>
      <c r="CW3425" s="7"/>
      <c r="DA3425" s="7"/>
      <c r="DI3425" s="13"/>
      <c r="DM3425" s="13"/>
      <c r="DP3425" s="13"/>
      <c r="DT3425" s="14"/>
      <c r="DU3425" s="13"/>
    </row>
    <row r="3426" spans="47:125" x14ac:dyDescent="0.35">
      <c r="AU3426" s="13"/>
      <c r="AV3426" s="14"/>
      <c r="BF3426" s="3"/>
      <c r="BG3426" s="13"/>
      <c r="BT3426" s="7"/>
      <c r="BW3426" s="13"/>
      <c r="CC3426" s="13"/>
      <c r="CD3426" s="13"/>
      <c r="CE3426" s="27"/>
      <c r="CF3426" s="13"/>
      <c r="CG3426" s="13"/>
      <c r="CJ3426" s="13"/>
      <c r="CN3426" s="13"/>
      <c r="CP3426" s="13"/>
      <c r="CQ3426" s="5"/>
      <c r="CR3426" s="5"/>
      <c r="CS3426" s="5"/>
      <c r="CT3426" s="3"/>
      <c r="CU3426" s="5"/>
      <c r="CV3426" s="14"/>
      <c r="CW3426" s="7"/>
      <c r="DA3426" s="7"/>
      <c r="DI3426" s="13"/>
      <c r="DM3426" s="13"/>
      <c r="DP3426" s="13"/>
      <c r="DT3426" s="14"/>
      <c r="DU3426" s="13"/>
    </row>
    <row r="3427" spans="47:125" x14ac:dyDescent="0.35">
      <c r="AU3427" s="13"/>
      <c r="AV3427" s="14"/>
      <c r="BF3427" s="3"/>
      <c r="BG3427" s="13"/>
      <c r="BT3427" s="7"/>
      <c r="BW3427" s="13"/>
      <c r="CC3427" s="13"/>
      <c r="CD3427" s="13"/>
      <c r="CE3427" s="27"/>
      <c r="CF3427" s="13"/>
      <c r="CG3427" s="13"/>
      <c r="CJ3427" s="13"/>
      <c r="CN3427" s="13"/>
      <c r="CP3427" s="13"/>
      <c r="CQ3427" s="5"/>
      <c r="CR3427" s="5"/>
      <c r="CS3427" s="5"/>
      <c r="CT3427" s="3"/>
      <c r="CU3427" s="5"/>
      <c r="CV3427" s="14"/>
      <c r="CW3427" s="7"/>
      <c r="DA3427" s="7"/>
      <c r="DI3427" s="13"/>
      <c r="DM3427" s="13"/>
      <c r="DP3427" s="13"/>
      <c r="DT3427" s="14"/>
      <c r="DU3427" s="13"/>
    </row>
    <row r="3428" spans="47:125" x14ac:dyDescent="0.35">
      <c r="AU3428" s="13"/>
      <c r="AV3428" s="14"/>
      <c r="BF3428" s="3"/>
      <c r="BG3428" s="13"/>
      <c r="BT3428" s="7"/>
      <c r="BW3428" s="13"/>
      <c r="CC3428" s="13"/>
      <c r="CD3428" s="13"/>
      <c r="CE3428" s="27"/>
      <c r="CF3428" s="13"/>
      <c r="CG3428" s="13"/>
      <c r="CJ3428" s="13"/>
      <c r="CN3428" s="13"/>
      <c r="CP3428" s="13"/>
      <c r="CQ3428" s="5"/>
      <c r="CR3428" s="5"/>
      <c r="CS3428" s="5"/>
      <c r="CT3428" s="3"/>
      <c r="CU3428" s="5"/>
      <c r="CV3428" s="14"/>
      <c r="CW3428" s="7"/>
      <c r="DA3428" s="7"/>
      <c r="DI3428" s="13"/>
      <c r="DM3428" s="13"/>
      <c r="DP3428" s="13"/>
      <c r="DT3428" s="14"/>
      <c r="DU3428" s="13"/>
    </row>
    <row r="3429" spans="47:125" x14ac:dyDescent="0.35">
      <c r="AU3429" s="13"/>
      <c r="AV3429" s="14"/>
      <c r="BF3429" s="3"/>
      <c r="BG3429" s="13"/>
      <c r="BT3429" s="7"/>
      <c r="BW3429" s="13"/>
      <c r="CC3429" s="13"/>
      <c r="CD3429" s="13"/>
      <c r="CE3429" s="27"/>
      <c r="CF3429" s="13"/>
      <c r="CG3429" s="13"/>
      <c r="CJ3429" s="13"/>
      <c r="CN3429" s="13"/>
      <c r="CP3429" s="13"/>
      <c r="CQ3429" s="5"/>
      <c r="CR3429" s="5"/>
      <c r="CS3429" s="5"/>
      <c r="CT3429" s="3"/>
      <c r="CU3429" s="5"/>
      <c r="CV3429" s="14"/>
      <c r="CW3429" s="7"/>
      <c r="DA3429" s="7"/>
      <c r="DI3429" s="13"/>
      <c r="DM3429" s="13"/>
      <c r="DP3429" s="13"/>
      <c r="DT3429" s="14"/>
      <c r="DU3429" s="13"/>
    </row>
    <row r="3430" spans="47:125" x14ac:dyDescent="0.35">
      <c r="AU3430" s="13"/>
      <c r="AV3430" s="14"/>
      <c r="BF3430" s="3"/>
      <c r="BG3430" s="13"/>
      <c r="BT3430" s="7"/>
      <c r="BW3430" s="13"/>
      <c r="CC3430" s="13"/>
      <c r="CD3430" s="13"/>
      <c r="CE3430" s="27"/>
      <c r="CF3430" s="13"/>
      <c r="CG3430" s="13"/>
      <c r="CJ3430" s="13"/>
      <c r="CN3430" s="13"/>
      <c r="CP3430" s="13"/>
      <c r="CQ3430" s="5"/>
      <c r="CR3430" s="5"/>
      <c r="CS3430" s="5"/>
      <c r="CT3430" s="3"/>
      <c r="CU3430" s="5"/>
      <c r="CV3430" s="14"/>
      <c r="CW3430" s="7"/>
      <c r="DA3430" s="7"/>
      <c r="DI3430" s="13"/>
      <c r="DM3430" s="13"/>
      <c r="DP3430" s="13"/>
      <c r="DT3430" s="14"/>
      <c r="DU3430" s="13"/>
    </row>
    <row r="3431" spans="47:125" x14ac:dyDescent="0.35">
      <c r="AU3431" s="13"/>
      <c r="AV3431" s="14"/>
      <c r="BF3431" s="3"/>
      <c r="BG3431" s="13"/>
      <c r="BT3431" s="7"/>
      <c r="BW3431" s="13"/>
      <c r="CC3431" s="13"/>
      <c r="CD3431" s="13"/>
      <c r="CE3431" s="27"/>
      <c r="CF3431" s="13"/>
      <c r="CG3431" s="13"/>
      <c r="CJ3431" s="13"/>
      <c r="CN3431" s="13"/>
      <c r="CP3431" s="13"/>
      <c r="CQ3431" s="5"/>
      <c r="CR3431" s="5"/>
      <c r="CS3431" s="5"/>
      <c r="CT3431" s="3"/>
      <c r="CU3431" s="5"/>
      <c r="CV3431" s="14"/>
      <c r="CW3431" s="7"/>
      <c r="DA3431" s="7"/>
      <c r="DI3431" s="13"/>
      <c r="DM3431" s="13"/>
      <c r="DP3431" s="13"/>
      <c r="DT3431" s="14"/>
      <c r="DU3431" s="13"/>
    </row>
    <row r="3432" spans="47:125" x14ac:dyDescent="0.35">
      <c r="AU3432" s="13"/>
      <c r="AV3432" s="14"/>
      <c r="BF3432" s="3"/>
      <c r="BG3432" s="13"/>
      <c r="BT3432" s="7"/>
      <c r="BW3432" s="13"/>
      <c r="CC3432" s="13"/>
      <c r="CD3432" s="13"/>
      <c r="CE3432" s="27"/>
      <c r="CF3432" s="13"/>
      <c r="CG3432" s="13"/>
      <c r="CJ3432" s="13"/>
      <c r="CN3432" s="13"/>
      <c r="CP3432" s="13"/>
      <c r="CQ3432" s="5"/>
      <c r="CR3432" s="5"/>
      <c r="CS3432" s="5"/>
      <c r="CT3432" s="3"/>
      <c r="CU3432" s="5"/>
      <c r="CV3432" s="14"/>
      <c r="CW3432" s="7"/>
      <c r="DA3432" s="7"/>
      <c r="DI3432" s="13"/>
      <c r="DM3432" s="13"/>
      <c r="DP3432" s="13"/>
      <c r="DT3432" s="14"/>
      <c r="DU3432" s="13"/>
    </row>
    <row r="3433" spans="47:125" x14ac:dyDescent="0.35">
      <c r="AU3433" s="13"/>
      <c r="AV3433" s="14"/>
      <c r="BF3433" s="3"/>
      <c r="BG3433" s="13"/>
      <c r="BT3433" s="7"/>
      <c r="BW3433" s="13"/>
      <c r="CC3433" s="13"/>
      <c r="CD3433" s="13"/>
      <c r="CE3433" s="27"/>
      <c r="CF3433" s="13"/>
      <c r="CG3433" s="13"/>
      <c r="CJ3433" s="13"/>
      <c r="CN3433" s="13"/>
      <c r="CP3433" s="13"/>
      <c r="CQ3433" s="5"/>
      <c r="CR3433" s="5"/>
      <c r="CS3433" s="5"/>
      <c r="CT3433" s="3"/>
      <c r="CU3433" s="5"/>
      <c r="CV3433" s="14"/>
      <c r="CW3433" s="7"/>
      <c r="DA3433" s="7"/>
      <c r="DI3433" s="13"/>
      <c r="DM3433" s="13"/>
      <c r="DP3433" s="13"/>
      <c r="DT3433" s="14"/>
      <c r="DU3433" s="13"/>
    </row>
    <row r="3434" spans="47:125" x14ac:dyDescent="0.35">
      <c r="AU3434" s="13"/>
      <c r="AV3434" s="14"/>
      <c r="BF3434" s="3"/>
      <c r="BG3434" s="13"/>
      <c r="BT3434" s="7"/>
      <c r="BW3434" s="13"/>
      <c r="CC3434" s="13"/>
      <c r="CD3434" s="13"/>
      <c r="CE3434" s="27"/>
      <c r="CF3434" s="13"/>
      <c r="CG3434" s="13"/>
      <c r="CJ3434" s="13"/>
      <c r="CN3434" s="13"/>
      <c r="CP3434" s="13"/>
      <c r="CQ3434" s="5"/>
      <c r="CR3434" s="5"/>
      <c r="CS3434" s="5"/>
      <c r="CT3434" s="3"/>
      <c r="CU3434" s="5"/>
      <c r="CV3434" s="14"/>
      <c r="CW3434" s="7"/>
      <c r="DA3434" s="7"/>
      <c r="DI3434" s="13"/>
      <c r="DM3434" s="13"/>
      <c r="DP3434" s="13"/>
      <c r="DT3434" s="14"/>
      <c r="DU3434" s="13"/>
    </row>
    <row r="3435" spans="47:125" x14ac:dyDescent="0.35">
      <c r="AU3435" s="13"/>
      <c r="AV3435" s="14"/>
      <c r="BF3435" s="3"/>
      <c r="BG3435" s="13"/>
      <c r="BT3435" s="7"/>
      <c r="BW3435" s="13"/>
      <c r="CC3435" s="13"/>
      <c r="CD3435" s="13"/>
      <c r="CE3435" s="27"/>
      <c r="CF3435" s="13"/>
      <c r="CG3435" s="13"/>
      <c r="CJ3435" s="13"/>
      <c r="CN3435" s="13"/>
      <c r="CP3435" s="13"/>
      <c r="CQ3435" s="5"/>
      <c r="CR3435" s="5"/>
      <c r="CS3435" s="5"/>
      <c r="CT3435" s="3"/>
      <c r="CU3435" s="5"/>
      <c r="CV3435" s="14"/>
      <c r="CW3435" s="7"/>
      <c r="DA3435" s="7"/>
      <c r="DI3435" s="13"/>
      <c r="DM3435" s="13"/>
      <c r="DP3435" s="13"/>
      <c r="DT3435" s="14"/>
      <c r="DU3435" s="13"/>
    </row>
    <row r="3436" spans="47:125" x14ac:dyDescent="0.35">
      <c r="AU3436" s="13"/>
      <c r="AV3436" s="14"/>
      <c r="BF3436" s="3"/>
      <c r="BG3436" s="13"/>
      <c r="BT3436" s="7"/>
      <c r="BW3436" s="13"/>
      <c r="CC3436" s="13"/>
      <c r="CD3436" s="13"/>
      <c r="CE3436" s="27"/>
      <c r="CF3436" s="13"/>
      <c r="CG3436" s="13"/>
      <c r="CJ3436" s="13"/>
      <c r="CN3436" s="13"/>
      <c r="CP3436" s="13"/>
      <c r="CQ3436" s="5"/>
      <c r="CR3436" s="5"/>
      <c r="CS3436" s="5"/>
      <c r="CT3436" s="3"/>
      <c r="CU3436" s="5"/>
      <c r="CV3436" s="14"/>
      <c r="CW3436" s="7"/>
      <c r="DA3436" s="7"/>
      <c r="DI3436" s="13"/>
      <c r="DM3436" s="13"/>
      <c r="DP3436" s="13"/>
      <c r="DT3436" s="14"/>
      <c r="DU3436" s="13"/>
    </row>
    <row r="3437" spans="47:125" x14ac:dyDescent="0.35">
      <c r="AU3437" s="13"/>
      <c r="AV3437" s="14"/>
      <c r="BF3437" s="3"/>
      <c r="BG3437" s="13"/>
      <c r="BT3437" s="7"/>
      <c r="BW3437" s="13"/>
      <c r="CC3437" s="13"/>
      <c r="CD3437" s="13"/>
      <c r="CE3437" s="27"/>
      <c r="CF3437" s="13"/>
      <c r="CG3437" s="13"/>
      <c r="CJ3437" s="13"/>
      <c r="CN3437" s="13"/>
      <c r="CP3437" s="13"/>
      <c r="CQ3437" s="5"/>
      <c r="CR3437" s="5"/>
      <c r="CS3437" s="5"/>
      <c r="CT3437" s="3"/>
      <c r="CU3437" s="5"/>
      <c r="CV3437" s="14"/>
      <c r="CW3437" s="7"/>
      <c r="DA3437" s="7"/>
      <c r="DI3437" s="13"/>
      <c r="DM3437" s="13"/>
      <c r="DP3437" s="13"/>
      <c r="DT3437" s="14"/>
      <c r="DU3437" s="13"/>
    </row>
    <row r="3438" spans="47:125" x14ac:dyDescent="0.35">
      <c r="AU3438" s="13"/>
      <c r="AV3438" s="14"/>
      <c r="BF3438" s="3"/>
      <c r="BG3438" s="13"/>
      <c r="BT3438" s="7"/>
      <c r="BW3438" s="13"/>
      <c r="CC3438" s="13"/>
      <c r="CD3438" s="13"/>
      <c r="CE3438" s="27"/>
      <c r="CF3438" s="13"/>
      <c r="CG3438" s="13"/>
      <c r="CJ3438" s="13"/>
      <c r="CN3438" s="13"/>
      <c r="CP3438" s="13"/>
      <c r="CQ3438" s="5"/>
      <c r="CR3438" s="5"/>
      <c r="CS3438" s="5"/>
      <c r="CT3438" s="3"/>
      <c r="CU3438" s="5"/>
      <c r="CV3438" s="14"/>
      <c r="CW3438" s="7"/>
      <c r="DA3438" s="7"/>
      <c r="DI3438" s="13"/>
      <c r="DM3438" s="13"/>
      <c r="DP3438" s="13"/>
      <c r="DT3438" s="14"/>
      <c r="DU3438" s="13"/>
    </row>
    <row r="3439" spans="47:125" x14ac:dyDescent="0.35">
      <c r="AU3439" s="13"/>
      <c r="AV3439" s="14"/>
      <c r="BF3439" s="3"/>
      <c r="BG3439" s="13"/>
      <c r="BT3439" s="7"/>
      <c r="BW3439" s="13"/>
      <c r="CC3439" s="13"/>
      <c r="CD3439" s="13"/>
      <c r="CE3439" s="27"/>
      <c r="CF3439" s="13"/>
      <c r="CG3439" s="13"/>
      <c r="CJ3439" s="13"/>
      <c r="CN3439" s="13"/>
      <c r="CP3439" s="13"/>
      <c r="CQ3439" s="5"/>
      <c r="CR3439" s="5"/>
      <c r="CS3439" s="5"/>
      <c r="CT3439" s="3"/>
      <c r="CU3439" s="5"/>
      <c r="CV3439" s="14"/>
      <c r="CW3439" s="7"/>
      <c r="DA3439" s="7"/>
      <c r="DI3439" s="13"/>
      <c r="DM3439" s="13"/>
      <c r="DP3439" s="13"/>
      <c r="DT3439" s="14"/>
      <c r="DU3439" s="13"/>
    </row>
    <row r="3440" spans="47:125" x14ac:dyDescent="0.35">
      <c r="AU3440" s="13"/>
      <c r="AV3440" s="14"/>
      <c r="BF3440" s="3"/>
      <c r="BG3440" s="13"/>
      <c r="BT3440" s="7"/>
      <c r="BW3440" s="13"/>
      <c r="CC3440" s="13"/>
      <c r="CD3440" s="13"/>
      <c r="CE3440" s="27"/>
      <c r="CF3440" s="13"/>
      <c r="CG3440" s="13"/>
      <c r="CJ3440" s="13"/>
      <c r="CN3440" s="13"/>
      <c r="CP3440" s="13"/>
      <c r="CQ3440" s="5"/>
      <c r="CR3440" s="5"/>
      <c r="CS3440" s="5"/>
      <c r="CT3440" s="3"/>
      <c r="CU3440" s="5"/>
      <c r="CV3440" s="14"/>
      <c r="CW3440" s="7"/>
      <c r="DA3440" s="7"/>
      <c r="DI3440" s="13"/>
      <c r="DM3440" s="13"/>
      <c r="DP3440" s="13"/>
      <c r="DT3440" s="14"/>
      <c r="DU3440" s="13"/>
    </row>
    <row r="3441" spans="47:125" x14ac:dyDescent="0.35">
      <c r="AU3441" s="13"/>
      <c r="AV3441" s="14"/>
      <c r="BF3441" s="3"/>
      <c r="BG3441" s="13"/>
      <c r="BT3441" s="7"/>
      <c r="BW3441" s="13"/>
      <c r="CC3441" s="13"/>
      <c r="CD3441" s="13"/>
      <c r="CE3441" s="27"/>
      <c r="CF3441" s="13"/>
      <c r="CG3441" s="13"/>
      <c r="CJ3441" s="13"/>
      <c r="CN3441" s="13"/>
      <c r="CP3441" s="13"/>
      <c r="CQ3441" s="5"/>
      <c r="CR3441" s="5"/>
      <c r="CS3441" s="5"/>
      <c r="CT3441" s="3"/>
      <c r="CU3441" s="5"/>
      <c r="CV3441" s="14"/>
      <c r="CW3441" s="7"/>
      <c r="DA3441" s="7"/>
      <c r="DI3441" s="13"/>
      <c r="DM3441" s="13"/>
      <c r="DP3441" s="13"/>
      <c r="DT3441" s="14"/>
      <c r="DU3441" s="13"/>
    </row>
    <row r="3442" spans="47:125" x14ac:dyDescent="0.35">
      <c r="AU3442" s="13"/>
      <c r="AV3442" s="14"/>
      <c r="BF3442" s="3"/>
      <c r="BG3442" s="13"/>
      <c r="BT3442" s="7"/>
      <c r="BW3442" s="13"/>
      <c r="CC3442" s="13"/>
      <c r="CD3442" s="13"/>
      <c r="CE3442" s="27"/>
      <c r="CF3442" s="13"/>
      <c r="CG3442" s="13"/>
      <c r="CJ3442" s="13"/>
      <c r="CN3442" s="13"/>
      <c r="CP3442" s="13"/>
      <c r="CQ3442" s="5"/>
      <c r="CR3442" s="5"/>
      <c r="CS3442" s="5"/>
      <c r="CT3442" s="3"/>
      <c r="CU3442" s="5"/>
      <c r="CV3442" s="14"/>
      <c r="CW3442" s="7"/>
      <c r="DA3442" s="7"/>
      <c r="DI3442" s="13"/>
      <c r="DM3442" s="13"/>
      <c r="DP3442" s="13"/>
      <c r="DT3442" s="14"/>
      <c r="DU3442" s="13"/>
    </row>
    <row r="3443" spans="47:125" x14ac:dyDescent="0.35">
      <c r="AU3443" s="13"/>
      <c r="AV3443" s="14"/>
      <c r="BF3443" s="3"/>
      <c r="BG3443" s="13"/>
      <c r="BT3443" s="7"/>
      <c r="BW3443" s="13"/>
      <c r="CC3443" s="13"/>
      <c r="CD3443" s="13"/>
      <c r="CE3443" s="27"/>
      <c r="CF3443" s="13"/>
      <c r="CG3443" s="13"/>
      <c r="CJ3443" s="13"/>
      <c r="CN3443" s="13"/>
      <c r="CP3443" s="13"/>
      <c r="CQ3443" s="5"/>
      <c r="CR3443" s="5"/>
      <c r="CS3443" s="5"/>
      <c r="CT3443" s="3"/>
      <c r="CU3443" s="5"/>
      <c r="CV3443" s="14"/>
      <c r="CW3443" s="7"/>
      <c r="DA3443" s="7"/>
      <c r="DI3443" s="13"/>
      <c r="DM3443" s="13"/>
      <c r="DP3443" s="13"/>
      <c r="DT3443" s="14"/>
      <c r="DU3443" s="13"/>
    </row>
    <row r="3444" spans="47:125" x14ac:dyDescent="0.35">
      <c r="AU3444" s="13"/>
      <c r="AV3444" s="14"/>
      <c r="BF3444" s="3"/>
      <c r="BG3444" s="13"/>
      <c r="BT3444" s="7"/>
      <c r="BW3444" s="13"/>
      <c r="CC3444" s="13"/>
      <c r="CD3444" s="13"/>
      <c r="CE3444" s="27"/>
      <c r="CF3444" s="13"/>
      <c r="CG3444" s="13"/>
      <c r="CJ3444" s="13"/>
      <c r="CN3444" s="13"/>
      <c r="CP3444" s="13"/>
      <c r="CQ3444" s="5"/>
      <c r="CR3444" s="5"/>
      <c r="CS3444" s="5"/>
      <c r="CT3444" s="3"/>
      <c r="CU3444" s="5"/>
      <c r="CV3444" s="14"/>
      <c r="CW3444" s="7"/>
      <c r="DA3444" s="7"/>
      <c r="DI3444" s="13"/>
      <c r="DM3444" s="13"/>
      <c r="DP3444" s="13"/>
      <c r="DT3444" s="14"/>
      <c r="DU3444" s="13"/>
    </row>
    <row r="3445" spans="47:125" x14ac:dyDescent="0.35">
      <c r="AU3445" s="13"/>
      <c r="AV3445" s="14"/>
      <c r="BF3445" s="3"/>
      <c r="BG3445" s="13"/>
      <c r="BT3445" s="7"/>
      <c r="BW3445" s="13"/>
      <c r="CC3445" s="13"/>
      <c r="CD3445" s="13"/>
      <c r="CE3445" s="27"/>
      <c r="CF3445" s="13"/>
      <c r="CG3445" s="13"/>
      <c r="CJ3445" s="13"/>
      <c r="CN3445" s="13"/>
      <c r="CP3445" s="13"/>
      <c r="CQ3445" s="5"/>
      <c r="CR3445" s="5"/>
      <c r="CS3445" s="5"/>
      <c r="CT3445" s="3"/>
      <c r="CU3445" s="5"/>
      <c r="CV3445" s="14"/>
      <c r="CW3445" s="7"/>
      <c r="DA3445" s="7"/>
      <c r="DI3445" s="13"/>
      <c r="DM3445" s="13"/>
      <c r="DP3445" s="13"/>
      <c r="DT3445" s="14"/>
      <c r="DU3445" s="13"/>
    </row>
    <row r="3446" spans="47:125" x14ac:dyDescent="0.35">
      <c r="AU3446" s="13"/>
      <c r="AV3446" s="14"/>
      <c r="BF3446" s="3"/>
      <c r="BG3446" s="13"/>
      <c r="BT3446" s="7"/>
      <c r="BW3446" s="13"/>
      <c r="CC3446" s="13"/>
      <c r="CD3446" s="13"/>
      <c r="CE3446" s="27"/>
      <c r="CF3446" s="13"/>
      <c r="CG3446" s="13"/>
      <c r="CJ3446" s="13"/>
      <c r="CN3446" s="13"/>
      <c r="CP3446" s="13"/>
      <c r="CQ3446" s="5"/>
      <c r="CR3446" s="5"/>
      <c r="CS3446" s="5"/>
      <c r="CT3446" s="3"/>
      <c r="CU3446" s="5"/>
      <c r="CV3446" s="14"/>
      <c r="CW3446" s="7"/>
      <c r="DA3446" s="7"/>
      <c r="DI3446" s="13"/>
      <c r="DM3446" s="13"/>
      <c r="DP3446" s="13"/>
      <c r="DT3446" s="14"/>
      <c r="DU3446" s="13"/>
    </row>
    <row r="3447" spans="47:125" x14ac:dyDescent="0.35">
      <c r="AU3447" s="13"/>
      <c r="AV3447" s="14"/>
      <c r="BF3447" s="3"/>
      <c r="BG3447" s="13"/>
      <c r="BT3447" s="7"/>
      <c r="BW3447" s="13"/>
      <c r="CC3447" s="13"/>
      <c r="CD3447" s="13"/>
      <c r="CE3447" s="27"/>
      <c r="CF3447" s="13"/>
      <c r="CG3447" s="13"/>
      <c r="CJ3447" s="13"/>
      <c r="CN3447" s="13"/>
      <c r="CP3447" s="13"/>
      <c r="CQ3447" s="5"/>
      <c r="CR3447" s="5"/>
      <c r="CS3447" s="5"/>
      <c r="CT3447" s="3"/>
      <c r="CU3447" s="5"/>
      <c r="CV3447" s="14"/>
      <c r="CW3447" s="7"/>
      <c r="DA3447" s="7"/>
      <c r="DI3447" s="13"/>
      <c r="DM3447" s="13"/>
      <c r="DP3447" s="13"/>
      <c r="DT3447" s="14"/>
      <c r="DU3447" s="13"/>
    </row>
    <row r="3448" spans="47:125" x14ac:dyDescent="0.35">
      <c r="AU3448" s="13"/>
      <c r="AV3448" s="14"/>
      <c r="BF3448" s="3"/>
      <c r="BG3448" s="13"/>
      <c r="BT3448" s="7"/>
      <c r="BW3448" s="13"/>
      <c r="CC3448" s="13"/>
      <c r="CD3448" s="13"/>
      <c r="CE3448" s="27"/>
      <c r="CF3448" s="13"/>
      <c r="CG3448" s="13"/>
      <c r="CJ3448" s="13"/>
      <c r="CN3448" s="13"/>
      <c r="CP3448" s="13"/>
      <c r="CQ3448" s="5"/>
      <c r="CR3448" s="5"/>
      <c r="CS3448" s="5"/>
      <c r="CT3448" s="3"/>
      <c r="CU3448" s="5"/>
      <c r="CV3448" s="14"/>
      <c r="CW3448" s="7"/>
      <c r="DA3448" s="7"/>
      <c r="DI3448" s="13"/>
      <c r="DM3448" s="13"/>
      <c r="DP3448" s="13"/>
      <c r="DT3448" s="14"/>
      <c r="DU3448" s="13"/>
    </row>
    <row r="3449" spans="47:125" x14ac:dyDescent="0.35">
      <c r="AU3449" s="13"/>
      <c r="AV3449" s="14"/>
      <c r="BF3449" s="3"/>
      <c r="BG3449" s="13"/>
      <c r="BT3449" s="7"/>
      <c r="BW3449" s="13"/>
      <c r="CC3449" s="13"/>
      <c r="CD3449" s="13"/>
      <c r="CE3449" s="27"/>
      <c r="CF3449" s="13"/>
      <c r="CG3449" s="13"/>
      <c r="CJ3449" s="13"/>
      <c r="CN3449" s="13"/>
      <c r="CP3449" s="13"/>
      <c r="CQ3449" s="5"/>
      <c r="CR3449" s="5"/>
      <c r="CS3449" s="5"/>
      <c r="CT3449" s="3"/>
      <c r="CU3449" s="5"/>
      <c r="CV3449" s="14"/>
      <c r="CW3449" s="7"/>
      <c r="DA3449" s="7"/>
      <c r="DI3449" s="13"/>
      <c r="DM3449" s="13"/>
      <c r="DP3449" s="13"/>
      <c r="DT3449" s="14"/>
      <c r="DU3449" s="13"/>
    </row>
    <row r="3450" spans="47:125" x14ac:dyDescent="0.35">
      <c r="AU3450" s="13"/>
      <c r="AV3450" s="14"/>
      <c r="BF3450" s="3"/>
      <c r="BG3450" s="13"/>
      <c r="BT3450" s="7"/>
      <c r="BW3450" s="13"/>
      <c r="CC3450" s="13"/>
      <c r="CD3450" s="13"/>
      <c r="CE3450" s="27"/>
      <c r="CF3450" s="13"/>
      <c r="CG3450" s="13"/>
      <c r="CJ3450" s="13"/>
      <c r="CN3450" s="13"/>
      <c r="CP3450" s="13"/>
      <c r="CQ3450" s="5"/>
      <c r="CR3450" s="5"/>
      <c r="CS3450" s="5"/>
      <c r="CT3450" s="3"/>
      <c r="CU3450" s="5"/>
      <c r="CV3450" s="14"/>
      <c r="CW3450" s="7"/>
      <c r="DA3450" s="7"/>
      <c r="DI3450" s="13"/>
      <c r="DM3450" s="13"/>
      <c r="DP3450" s="13"/>
      <c r="DT3450" s="14"/>
      <c r="DU3450" s="13"/>
    </row>
    <row r="3451" spans="47:125" x14ac:dyDescent="0.35">
      <c r="AU3451" s="13"/>
      <c r="AV3451" s="14"/>
      <c r="BF3451" s="3"/>
      <c r="BG3451" s="13"/>
      <c r="BT3451" s="7"/>
      <c r="BW3451" s="13"/>
      <c r="CC3451" s="13"/>
      <c r="CD3451" s="13"/>
      <c r="CE3451" s="27"/>
      <c r="CF3451" s="13"/>
      <c r="CG3451" s="13"/>
      <c r="CJ3451" s="13"/>
      <c r="CN3451" s="13"/>
      <c r="CP3451" s="13"/>
      <c r="CQ3451" s="5"/>
      <c r="CR3451" s="5"/>
      <c r="CS3451" s="5"/>
      <c r="CT3451" s="3"/>
      <c r="CU3451" s="5"/>
      <c r="CV3451" s="14"/>
      <c r="CW3451" s="7"/>
      <c r="DA3451" s="7"/>
      <c r="DI3451" s="13"/>
      <c r="DM3451" s="13"/>
      <c r="DP3451" s="13"/>
      <c r="DT3451" s="14"/>
      <c r="DU3451" s="13"/>
    </row>
    <row r="3452" spans="47:125" x14ac:dyDescent="0.35">
      <c r="AU3452" s="13"/>
      <c r="AV3452" s="14"/>
      <c r="BF3452" s="3"/>
      <c r="BG3452" s="13"/>
      <c r="BT3452" s="7"/>
      <c r="BW3452" s="13"/>
      <c r="CC3452" s="13"/>
      <c r="CD3452" s="13"/>
      <c r="CE3452" s="27"/>
      <c r="CF3452" s="13"/>
      <c r="CG3452" s="13"/>
      <c r="CJ3452" s="13"/>
      <c r="CN3452" s="13"/>
      <c r="CP3452" s="13"/>
      <c r="CQ3452" s="5"/>
      <c r="CR3452" s="5"/>
      <c r="CS3452" s="5"/>
      <c r="CT3452" s="3"/>
      <c r="CU3452" s="5"/>
      <c r="CV3452" s="14"/>
      <c r="CW3452" s="7"/>
      <c r="DA3452" s="7"/>
      <c r="DI3452" s="13"/>
      <c r="DM3452" s="13"/>
      <c r="DP3452" s="13"/>
      <c r="DT3452" s="14"/>
      <c r="DU3452" s="13"/>
    </row>
    <row r="3453" spans="47:125" x14ac:dyDescent="0.35">
      <c r="AU3453" s="13"/>
      <c r="AV3453" s="14"/>
      <c r="BF3453" s="3"/>
      <c r="BG3453" s="13"/>
      <c r="BT3453" s="7"/>
      <c r="BW3453" s="13"/>
      <c r="CC3453" s="13"/>
      <c r="CD3453" s="13"/>
      <c r="CE3453" s="27"/>
      <c r="CF3453" s="13"/>
      <c r="CG3453" s="13"/>
      <c r="CJ3453" s="13"/>
      <c r="CN3453" s="13"/>
      <c r="CP3453" s="13"/>
      <c r="CQ3453" s="5"/>
      <c r="CR3453" s="5"/>
      <c r="CS3453" s="5"/>
      <c r="CT3453" s="3"/>
      <c r="CU3453" s="5"/>
      <c r="CV3453" s="14"/>
      <c r="CW3453" s="7"/>
      <c r="DA3453" s="7"/>
      <c r="DI3453" s="13"/>
      <c r="DM3453" s="13"/>
      <c r="DP3453" s="13"/>
      <c r="DT3453" s="14"/>
      <c r="DU3453" s="13"/>
    </row>
    <row r="3454" spans="47:125" x14ac:dyDescent="0.35">
      <c r="AU3454" s="13"/>
      <c r="AV3454" s="14"/>
      <c r="BF3454" s="3"/>
      <c r="BG3454" s="13"/>
      <c r="BT3454" s="7"/>
      <c r="BW3454" s="13"/>
      <c r="CC3454" s="13"/>
      <c r="CD3454" s="13"/>
      <c r="CE3454" s="27"/>
      <c r="CF3454" s="13"/>
      <c r="CG3454" s="13"/>
      <c r="CJ3454" s="13"/>
      <c r="CN3454" s="13"/>
      <c r="CP3454" s="13"/>
      <c r="CQ3454" s="5"/>
      <c r="CR3454" s="5"/>
      <c r="CS3454" s="5"/>
      <c r="CT3454" s="3"/>
      <c r="CU3454" s="5"/>
      <c r="CV3454" s="14"/>
      <c r="CW3454" s="7"/>
      <c r="DA3454" s="7"/>
      <c r="DI3454" s="13"/>
      <c r="DM3454" s="13"/>
      <c r="DP3454" s="13"/>
      <c r="DT3454" s="14"/>
      <c r="DU3454" s="13"/>
    </row>
    <row r="3455" spans="47:125" x14ac:dyDescent="0.35">
      <c r="AU3455" s="13"/>
      <c r="AV3455" s="14"/>
      <c r="BF3455" s="3"/>
      <c r="BG3455" s="13"/>
      <c r="BT3455" s="7"/>
      <c r="BW3455" s="13"/>
      <c r="CC3455" s="13"/>
      <c r="CD3455" s="13"/>
      <c r="CE3455" s="27"/>
      <c r="CF3455" s="13"/>
      <c r="CG3455" s="13"/>
      <c r="CJ3455" s="13"/>
      <c r="CN3455" s="13"/>
      <c r="CP3455" s="13"/>
      <c r="CQ3455" s="5"/>
      <c r="CR3455" s="5"/>
      <c r="CS3455" s="5"/>
      <c r="CT3455" s="3"/>
      <c r="CU3455" s="5"/>
      <c r="CV3455" s="14"/>
      <c r="CW3455" s="7"/>
      <c r="DA3455" s="7"/>
      <c r="DI3455" s="13"/>
      <c r="DM3455" s="13"/>
      <c r="DP3455" s="13"/>
      <c r="DT3455" s="14"/>
      <c r="DU3455" s="13"/>
    </row>
    <row r="3456" spans="47:125" x14ac:dyDescent="0.35">
      <c r="AU3456" s="13"/>
      <c r="AV3456" s="14"/>
      <c r="BF3456" s="3"/>
      <c r="BG3456" s="13"/>
      <c r="BT3456" s="7"/>
      <c r="BW3456" s="13"/>
      <c r="CC3456" s="13"/>
      <c r="CD3456" s="13"/>
      <c r="CE3456" s="27"/>
      <c r="CF3456" s="13"/>
      <c r="CG3456" s="13"/>
      <c r="CJ3456" s="13"/>
      <c r="CN3456" s="13"/>
      <c r="CP3456" s="13"/>
      <c r="CQ3456" s="5"/>
      <c r="CR3456" s="5"/>
      <c r="CS3456" s="5"/>
      <c r="CT3456" s="3"/>
      <c r="CU3456" s="5"/>
      <c r="CV3456" s="14"/>
      <c r="CW3456" s="7"/>
      <c r="DA3456" s="7"/>
      <c r="DI3456" s="13"/>
      <c r="DM3456" s="13"/>
      <c r="DP3456" s="13"/>
      <c r="DT3456" s="14"/>
      <c r="DU3456" s="13"/>
    </row>
    <row r="3457" spans="47:125" x14ac:dyDescent="0.35">
      <c r="AU3457" s="13"/>
      <c r="AV3457" s="14"/>
      <c r="BF3457" s="3"/>
      <c r="BG3457" s="13"/>
      <c r="BT3457" s="7"/>
      <c r="BW3457" s="13"/>
      <c r="CC3457" s="13"/>
      <c r="CD3457" s="13"/>
      <c r="CE3457" s="27"/>
      <c r="CF3457" s="13"/>
      <c r="CG3457" s="13"/>
      <c r="CJ3457" s="13"/>
      <c r="CN3457" s="13"/>
      <c r="CP3457" s="13"/>
      <c r="CQ3457" s="5"/>
      <c r="CR3457" s="5"/>
      <c r="CS3457" s="5"/>
      <c r="CT3457" s="3"/>
      <c r="CU3457" s="5"/>
      <c r="CV3457" s="14"/>
      <c r="CW3457" s="7"/>
      <c r="DA3457" s="7"/>
      <c r="DI3457" s="13"/>
      <c r="DM3457" s="13"/>
      <c r="DP3457" s="13"/>
      <c r="DT3457" s="14"/>
      <c r="DU3457" s="13"/>
    </row>
    <row r="3458" spans="47:125" x14ac:dyDescent="0.35">
      <c r="AU3458" s="13"/>
      <c r="AV3458" s="14"/>
      <c r="BF3458" s="3"/>
      <c r="BG3458" s="13"/>
      <c r="BT3458" s="7"/>
      <c r="BW3458" s="13"/>
      <c r="CC3458" s="13"/>
      <c r="CD3458" s="13"/>
      <c r="CE3458" s="27"/>
      <c r="CF3458" s="13"/>
      <c r="CG3458" s="13"/>
      <c r="CJ3458" s="13"/>
      <c r="CN3458" s="13"/>
      <c r="CP3458" s="13"/>
      <c r="CQ3458" s="5"/>
      <c r="CR3458" s="5"/>
      <c r="CS3458" s="5"/>
      <c r="CT3458" s="3"/>
      <c r="CU3458" s="5"/>
      <c r="CV3458" s="14"/>
      <c r="CW3458" s="7"/>
      <c r="DA3458" s="7"/>
      <c r="DI3458" s="13"/>
      <c r="DM3458" s="13"/>
      <c r="DP3458" s="13"/>
      <c r="DT3458" s="14"/>
      <c r="DU3458" s="13"/>
    </row>
    <row r="3459" spans="47:125" x14ac:dyDescent="0.35">
      <c r="AU3459" s="13"/>
      <c r="AV3459" s="14"/>
      <c r="BF3459" s="3"/>
      <c r="BG3459" s="13"/>
      <c r="BT3459" s="7"/>
      <c r="BW3459" s="13"/>
      <c r="CC3459" s="13"/>
      <c r="CD3459" s="13"/>
      <c r="CE3459" s="27"/>
      <c r="CF3459" s="13"/>
      <c r="CG3459" s="13"/>
      <c r="CJ3459" s="13"/>
      <c r="CN3459" s="13"/>
      <c r="CP3459" s="13"/>
      <c r="CQ3459" s="5"/>
      <c r="CR3459" s="5"/>
      <c r="CS3459" s="5"/>
      <c r="CT3459" s="3"/>
      <c r="CU3459" s="5"/>
      <c r="CV3459" s="14"/>
      <c r="CW3459" s="7"/>
      <c r="DA3459" s="7"/>
      <c r="DI3459" s="13"/>
      <c r="DM3459" s="13"/>
      <c r="DP3459" s="13"/>
      <c r="DT3459" s="14"/>
      <c r="DU3459" s="13"/>
    </row>
    <row r="3460" spans="47:125" x14ac:dyDescent="0.35">
      <c r="AU3460" s="13"/>
      <c r="AV3460" s="14"/>
      <c r="BF3460" s="3"/>
      <c r="BG3460" s="13"/>
      <c r="BT3460" s="7"/>
      <c r="BW3460" s="13"/>
      <c r="CC3460" s="13"/>
      <c r="CD3460" s="13"/>
      <c r="CE3460" s="27"/>
      <c r="CF3460" s="13"/>
      <c r="CG3460" s="13"/>
      <c r="CJ3460" s="13"/>
      <c r="CN3460" s="13"/>
      <c r="CP3460" s="13"/>
      <c r="CQ3460" s="5"/>
      <c r="CR3460" s="5"/>
      <c r="CS3460" s="5"/>
      <c r="CT3460" s="3"/>
      <c r="CU3460" s="5"/>
      <c r="CV3460" s="14"/>
      <c r="CW3460" s="7"/>
      <c r="DA3460" s="7"/>
      <c r="DI3460" s="13"/>
      <c r="DM3460" s="13"/>
      <c r="DP3460" s="13"/>
      <c r="DT3460" s="14"/>
      <c r="DU3460" s="13"/>
    </row>
    <row r="3461" spans="47:125" x14ac:dyDescent="0.35">
      <c r="AU3461" s="13"/>
      <c r="AV3461" s="14"/>
      <c r="BF3461" s="3"/>
      <c r="BG3461" s="13"/>
      <c r="BT3461" s="7"/>
      <c r="BW3461" s="13"/>
      <c r="CC3461" s="13"/>
      <c r="CD3461" s="13"/>
      <c r="CE3461" s="27"/>
      <c r="CF3461" s="13"/>
      <c r="CG3461" s="13"/>
      <c r="CJ3461" s="13"/>
      <c r="CN3461" s="13"/>
      <c r="CP3461" s="13"/>
      <c r="CQ3461" s="5"/>
      <c r="CR3461" s="5"/>
      <c r="CS3461" s="5"/>
      <c r="CT3461" s="3"/>
      <c r="CU3461" s="5"/>
      <c r="CV3461" s="14"/>
      <c r="CW3461" s="7"/>
      <c r="DA3461" s="7"/>
      <c r="DI3461" s="13"/>
      <c r="DM3461" s="13"/>
      <c r="DP3461" s="13"/>
      <c r="DT3461" s="14"/>
      <c r="DU3461" s="13"/>
    </row>
    <row r="3462" spans="47:125" x14ac:dyDescent="0.35">
      <c r="AU3462" s="13"/>
      <c r="AV3462" s="14"/>
      <c r="BF3462" s="3"/>
      <c r="BG3462" s="13"/>
      <c r="BT3462" s="7"/>
      <c r="BW3462" s="13"/>
      <c r="CC3462" s="13"/>
      <c r="CD3462" s="13"/>
      <c r="CE3462" s="27"/>
      <c r="CF3462" s="13"/>
      <c r="CG3462" s="13"/>
      <c r="CJ3462" s="13"/>
      <c r="CN3462" s="13"/>
      <c r="CP3462" s="13"/>
      <c r="CQ3462" s="5"/>
      <c r="CR3462" s="5"/>
      <c r="CS3462" s="5"/>
      <c r="CT3462" s="3"/>
      <c r="CU3462" s="5"/>
      <c r="CV3462" s="14"/>
      <c r="CW3462" s="7"/>
      <c r="DA3462" s="7"/>
      <c r="DI3462" s="13"/>
      <c r="DM3462" s="13"/>
      <c r="DP3462" s="13"/>
      <c r="DT3462" s="14"/>
      <c r="DU3462" s="13"/>
    </row>
    <row r="3463" spans="47:125" x14ac:dyDescent="0.35">
      <c r="AU3463" s="13"/>
      <c r="AV3463" s="14"/>
      <c r="BF3463" s="3"/>
      <c r="BG3463" s="13"/>
      <c r="BT3463" s="7"/>
      <c r="BW3463" s="13"/>
      <c r="CC3463" s="13"/>
      <c r="CD3463" s="13"/>
      <c r="CE3463" s="27"/>
      <c r="CF3463" s="13"/>
      <c r="CG3463" s="13"/>
      <c r="CJ3463" s="13"/>
      <c r="CN3463" s="13"/>
      <c r="CP3463" s="13"/>
      <c r="CQ3463" s="5"/>
      <c r="CR3463" s="5"/>
      <c r="CS3463" s="5"/>
      <c r="CT3463" s="3"/>
      <c r="CU3463" s="5"/>
      <c r="CV3463" s="14"/>
      <c r="CW3463" s="7"/>
      <c r="DA3463" s="7"/>
      <c r="DI3463" s="13"/>
      <c r="DM3463" s="13"/>
      <c r="DP3463" s="13"/>
      <c r="DT3463" s="14"/>
      <c r="DU3463" s="13"/>
    </row>
    <row r="3464" spans="47:125" x14ac:dyDescent="0.35">
      <c r="AU3464" s="13"/>
      <c r="AV3464" s="14"/>
      <c r="BF3464" s="3"/>
      <c r="BG3464" s="13"/>
      <c r="BT3464" s="7"/>
      <c r="BW3464" s="13"/>
      <c r="CC3464" s="13"/>
      <c r="CD3464" s="13"/>
      <c r="CE3464" s="27"/>
      <c r="CF3464" s="13"/>
      <c r="CG3464" s="13"/>
      <c r="CJ3464" s="13"/>
      <c r="CN3464" s="13"/>
      <c r="CP3464" s="13"/>
      <c r="CQ3464" s="5"/>
      <c r="CR3464" s="5"/>
      <c r="CS3464" s="5"/>
      <c r="CT3464" s="3"/>
      <c r="CU3464" s="5"/>
      <c r="CV3464" s="14"/>
      <c r="CW3464" s="7"/>
      <c r="DA3464" s="7"/>
      <c r="DI3464" s="13"/>
      <c r="DM3464" s="13"/>
      <c r="DP3464" s="13"/>
      <c r="DT3464" s="14"/>
      <c r="DU3464" s="13"/>
    </row>
    <row r="3465" spans="47:125" x14ac:dyDescent="0.35">
      <c r="AU3465" s="13"/>
      <c r="AV3465" s="14"/>
      <c r="BF3465" s="3"/>
      <c r="BG3465" s="13"/>
      <c r="BT3465" s="7"/>
      <c r="BW3465" s="13"/>
      <c r="CC3465" s="13"/>
      <c r="CD3465" s="13"/>
      <c r="CE3465" s="27"/>
      <c r="CF3465" s="13"/>
      <c r="CG3465" s="13"/>
      <c r="CJ3465" s="13"/>
      <c r="CN3465" s="13"/>
      <c r="CP3465" s="13"/>
      <c r="CQ3465" s="5"/>
      <c r="CR3465" s="5"/>
      <c r="CS3465" s="5"/>
      <c r="CT3465" s="3"/>
      <c r="CU3465" s="5"/>
      <c r="CV3465" s="14"/>
      <c r="CW3465" s="7"/>
      <c r="DA3465" s="7"/>
      <c r="DI3465" s="13"/>
      <c r="DM3465" s="13"/>
      <c r="DP3465" s="13"/>
      <c r="DT3465" s="14"/>
      <c r="DU3465" s="13"/>
    </row>
    <row r="3466" spans="47:125" x14ac:dyDescent="0.35">
      <c r="AU3466" s="13"/>
      <c r="AV3466" s="14"/>
      <c r="BF3466" s="3"/>
      <c r="BG3466" s="13"/>
      <c r="BT3466" s="7"/>
      <c r="BW3466" s="13"/>
      <c r="CC3466" s="13"/>
      <c r="CD3466" s="13"/>
      <c r="CE3466" s="27"/>
      <c r="CF3466" s="13"/>
      <c r="CG3466" s="13"/>
      <c r="CJ3466" s="13"/>
      <c r="CN3466" s="13"/>
      <c r="CP3466" s="13"/>
      <c r="CQ3466" s="5"/>
      <c r="CR3466" s="5"/>
      <c r="CS3466" s="5"/>
      <c r="CT3466" s="3"/>
      <c r="CU3466" s="5"/>
      <c r="CV3466" s="14"/>
      <c r="CW3466" s="7"/>
      <c r="DA3466" s="7"/>
      <c r="DI3466" s="13"/>
      <c r="DM3466" s="13"/>
      <c r="DP3466" s="13"/>
      <c r="DT3466" s="14"/>
      <c r="DU3466" s="13"/>
    </row>
    <row r="3467" spans="47:125" x14ac:dyDescent="0.35">
      <c r="AU3467" s="13"/>
      <c r="AV3467" s="14"/>
      <c r="BF3467" s="3"/>
      <c r="BG3467" s="13"/>
      <c r="BT3467" s="7"/>
      <c r="BW3467" s="13"/>
      <c r="CC3467" s="13"/>
      <c r="CD3467" s="13"/>
      <c r="CE3467" s="27"/>
      <c r="CF3467" s="13"/>
      <c r="CG3467" s="13"/>
      <c r="CJ3467" s="13"/>
      <c r="CN3467" s="13"/>
      <c r="CP3467" s="13"/>
      <c r="CQ3467" s="5"/>
      <c r="CR3467" s="5"/>
      <c r="CS3467" s="5"/>
      <c r="CT3467" s="3"/>
      <c r="CU3467" s="5"/>
      <c r="CV3467" s="14"/>
      <c r="CW3467" s="7"/>
      <c r="DA3467" s="7"/>
      <c r="DI3467" s="13"/>
      <c r="DM3467" s="13"/>
      <c r="DP3467" s="13"/>
      <c r="DT3467" s="14"/>
      <c r="DU3467" s="13"/>
    </row>
    <row r="3468" spans="47:125" x14ac:dyDescent="0.35">
      <c r="AU3468" s="13"/>
      <c r="AV3468" s="14"/>
      <c r="BF3468" s="3"/>
      <c r="BG3468" s="13"/>
      <c r="BT3468" s="7"/>
      <c r="BW3468" s="13"/>
      <c r="CC3468" s="13"/>
      <c r="CD3468" s="13"/>
      <c r="CE3468" s="27"/>
      <c r="CF3468" s="13"/>
      <c r="CG3468" s="13"/>
      <c r="CJ3468" s="13"/>
      <c r="CN3468" s="13"/>
      <c r="CP3468" s="13"/>
      <c r="CQ3468" s="5"/>
      <c r="CR3468" s="5"/>
      <c r="CS3468" s="5"/>
      <c r="CT3468" s="3"/>
      <c r="CU3468" s="5"/>
      <c r="CV3468" s="14"/>
      <c r="CW3468" s="7"/>
      <c r="DA3468" s="7"/>
      <c r="DI3468" s="13"/>
      <c r="DM3468" s="13"/>
      <c r="DP3468" s="13"/>
      <c r="DT3468" s="14"/>
      <c r="DU3468" s="13"/>
    </row>
    <row r="3469" spans="47:125" x14ac:dyDescent="0.35">
      <c r="AU3469" s="13"/>
      <c r="AV3469" s="14"/>
      <c r="BF3469" s="3"/>
      <c r="BG3469" s="13"/>
      <c r="BT3469" s="7"/>
      <c r="BW3469" s="13"/>
      <c r="CC3469" s="13"/>
      <c r="CD3469" s="13"/>
      <c r="CE3469" s="27"/>
      <c r="CF3469" s="13"/>
      <c r="CG3469" s="13"/>
      <c r="CJ3469" s="13"/>
      <c r="CN3469" s="13"/>
      <c r="CP3469" s="13"/>
      <c r="CQ3469" s="5"/>
      <c r="CR3469" s="5"/>
      <c r="CS3469" s="5"/>
      <c r="CT3469" s="3"/>
      <c r="CU3469" s="5"/>
      <c r="CV3469" s="14"/>
      <c r="CW3469" s="7"/>
      <c r="DA3469" s="7"/>
      <c r="DI3469" s="13"/>
      <c r="DM3469" s="13"/>
      <c r="DP3469" s="13"/>
      <c r="DT3469" s="14"/>
      <c r="DU3469" s="13"/>
    </row>
    <row r="3470" spans="47:125" x14ac:dyDescent="0.35">
      <c r="AU3470" s="13"/>
      <c r="AV3470" s="14"/>
      <c r="BF3470" s="3"/>
      <c r="BG3470" s="13"/>
      <c r="BT3470" s="7"/>
      <c r="BW3470" s="13"/>
      <c r="CC3470" s="13"/>
      <c r="CD3470" s="13"/>
      <c r="CE3470" s="27"/>
      <c r="CF3470" s="13"/>
      <c r="CG3470" s="13"/>
      <c r="CJ3470" s="13"/>
      <c r="CN3470" s="13"/>
      <c r="CP3470" s="13"/>
      <c r="CQ3470" s="5"/>
      <c r="CR3470" s="5"/>
      <c r="CS3470" s="5"/>
      <c r="CT3470" s="3"/>
      <c r="CU3470" s="5"/>
      <c r="CV3470" s="14"/>
      <c r="CW3470" s="7"/>
      <c r="DA3470" s="7"/>
      <c r="DI3470" s="13"/>
      <c r="DM3470" s="13"/>
      <c r="DP3470" s="13"/>
      <c r="DT3470" s="14"/>
      <c r="DU3470" s="13"/>
    </row>
    <row r="3471" spans="47:125" x14ac:dyDescent="0.35">
      <c r="AU3471" s="13"/>
      <c r="AV3471" s="14"/>
      <c r="BF3471" s="3"/>
      <c r="BG3471" s="13"/>
      <c r="BT3471" s="7"/>
      <c r="BW3471" s="13"/>
      <c r="CC3471" s="13"/>
      <c r="CD3471" s="13"/>
      <c r="CE3471" s="27"/>
      <c r="CF3471" s="13"/>
      <c r="CG3471" s="13"/>
      <c r="CJ3471" s="13"/>
      <c r="CN3471" s="13"/>
      <c r="CP3471" s="13"/>
      <c r="CQ3471" s="5"/>
      <c r="CR3471" s="5"/>
      <c r="CS3471" s="5"/>
      <c r="CT3471" s="3"/>
      <c r="CU3471" s="5"/>
      <c r="CV3471" s="14"/>
      <c r="CW3471" s="7"/>
      <c r="DA3471" s="7"/>
      <c r="DI3471" s="13"/>
      <c r="DM3471" s="13"/>
      <c r="DP3471" s="13"/>
      <c r="DT3471" s="14"/>
      <c r="DU3471" s="13"/>
    </row>
    <row r="3472" spans="47:125" x14ac:dyDescent="0.35">
      <c r="AU3472" s="13"/>
      <c r="AV3472" s="14"/>
      <c r="BF3472" s="3"/>
      <c r="BG3472" s="13"/>
      <c r="BT3472" s="7"/>
      <c r="BW3472" s="13"/>
      <c r="CC3472" s="13"/>
      <c r="CD3472" s="13"/>
      <c r="CE3472" s="27"/>
      <c r="CF3472" s="13"/>
      <c r="CG3472" s="13"/>
      <c r="CJ3472" s="13"/>
      <c r="CN3472" s="13"/>
      <c r="CP3472" s="13"/>
      <c r="CQ3472" s="5"/>
      <c r="CR3472" s="5"/>
      <c r="CS3472" s="5"/>
      <c r="CT3472" s="3"/>
      <c r="CU3472" s="5"/>
      <c r="CV3472" s="14"/>
      <c r="CW3472" s="7"/>
      <c r="DA3472" s="7"/>
      <c r="DI3472" s="13"/>
      <c r="DM3472" s="13"/>
      <c r="DP3472" s="13"/>
      <c r="DT3472" s="14"/>
      <c r="DU3472" s="13"/>
    </row>
    <row r="3473" spans="47:125" x14ac:dyDescent="0.35">
      <c r="AU3473" s="13"/>
      <c r="AV3473" s="14"/>
      <c r="BF3473" s="3"/>
      <c r="BG3473" s="13"/>
      <c r="BT3473" s="7"/>
      <c r="BW3473" s="13"/>
      <c r="CC3473" s="13"/>
      <c r="CD3473" s="13"/>
      <c r="CE3473" s="27"/>
      <c r="CF3473" s="13"/>
      <c r="CG3473" s="13"/>
      <c r="CJ3473" s="13"/>
      <c r="CN3473" s="13"/>
      <c r="CP3473" s="13"/>
      <c r="CQ3473" s="5"/>
      <c r="CR3473" s="5"/>
      <c r="CS3473" s="5"/>
      <c r="CT3473" s="3"/>
      <c r="CU3473" s="5"/>
      <c r="CV3473" s="14"/>
      <c r="CW3473" s="7"/>
      <c r="DA3473" s="7"/>
      <c r="DI3473" s="13"/>
      <c r="DM3473" s="13"/>
      <c r="DP3473" s="13"/>
      <c r="DT3473" s="14"/>
      <c r="DU3473" s="13"/>
    </row>
    <row r="3474" spans="47:125" x14ac:dyDescent="0.35">
      <c r="AU3474" s="13"/>
      <c r="AV3474" s="14"/>
      <c r="BF3474" s="3"/>
      <c r="BG3474" s="13"/>
      <c r="BT3474" s="7"/>
      <c r="BW3474" s="13"/>
      <c r="CC3474" s="13"/>
      <c r="CD3474" s="13"/>
      <c r="CE3474" s="27"/>
      <c r="CF3474" s="13"/>
      <c r="CG3474" s="13"/>
      <c r="CJ3474" s="13"/>
      <c r="CN3474" s="13"/>
      <c r="CP3474" s="13"/>
      <c r="CQ3474" s="5"/>
      <c r="CR3474" s="5"/>
      <c r="CS3474" s="5"/>
      <c r="CT3474" s="3"/>
      <c r="CU3474" s="5"/>
      <c r="CV3474" s="14"/>
      <c r="CW3474" s="7"/>
      <c r="DA3474" s="7"/>
      <c r="DI3474" s="13"/>
      <c r="DM3474" s="13"/>
      <c r="DP3474" s="13"/>
      <c r="DT3474" s="14"/>
      <c r="DU3474" s="13"/>
    </row>
    <row r="3475" spans="47:125" x14ac:dyDescent="0.35">
      <c r="AU3475" s="13"/>
      <c r="AV3475" s="14"/>
      <c r="BF3475" s="3"/>
      <c r="BG3475" s="13"/>
      <c r="BT3475" s="7"/>
      <c r="BW3475" s="13"/>
      <c r="CC3475" s="13"/>
      <c r="CD3475" s="13"/>
      <c r="CE3475" s="27"/>
      <c r="CF3475" s="13"/>
      <c r="CG3475" s="13"/>
      <c r="CJ3475" s="13"/>
      <c r="CN3475" s="13"/>
      <c r="CP3475" s="13"/>
      <c r="CQ3475" s="5"/>
      <c r="CR3475" s="5"/>
      <c r="CS3475" s="5"/>
      <c r="CT3475" s="3"/>
      <c r="CU3475" s="5"/>
      <c r="CV3475" s="14"/>
      <c r="CW3475" s="7"/>
      <c r="DA3475" s="7"/>
      <c r="DI3475" s="13"/>
      <c r="DM3475" s="13"/>
      <c r="DP3475" s="13"/>
      <c r="DT3475" s="14"/>
      <c r="DU3475" s="13"/>
    </row>
    <row r="3476" spans="47:125" x14ac:dyDescent="0.35">
      <c r="AU3476" s="13"/>
      <c r="AV3476" s="14"/>
      <c r="BF3476" s="3"/>
      <c r="BG3476" s="13"/>
      <c r="BT3476" s="7"/>
      <c r="BW3476" s="13"/>
      <c r="CC3476" s="13"/>
      <c r="CD3476" s="13"/>
      <c r="CE3476" s="27"/>
      <c r="CF3476" s="13"/>
      <c r="CG3476" s="13"/>
      <c r="CJ3476" s="13"/>
      <c r="CN3476" s="13"/>
      <c r="CP3476" s="13"/>
      <c r="CQ3476" s="5"/>
      <c r="CR3476" s="5"/>
      <c r="CS3476" s="5"/>
      <c r="CT3476" s="3"/>
      <c r="CU3476" s="5"/>
      <c r="CV3476" s="14"/>
      <c r="CW3476" s="7"/>
      <c r="DA3476" s="7"/>
      <c r="DI3476" s="13"/>
      <c r="DM3476" s="13"/>
      <c r="DP3476" s="13"/>
      <c r="DT3476" s="14"/>
      <c r="DU3476" s="13"/>
    </row>
    <row r="3477" spans="47:125" x14ac:dyDescent="0.35">
      <c r="AU3477" s="13"/>
      <c r="AV3477" s="14"/>
      <c r="BF3477" s="3"/>
      <c r="BG3477" s="13"/>
      <c r="BT3477" s="7"/>
      <c r="BW3477" s="13"/>
      <c r="CC3477" s="13"/>
      <c r="CD3477" s="13"/>
      <c r="CE3477" s="27"/>
      <c r="CF3477" s="13"/>
      <c r="CG3477" s="13"/>
      <c r="CJ3477" s="13"/>
      <c r="CN3477" s="13"/>
      <c r="CP3477" s="13"/>
      <c r="CQ3477" s="5"/>
      <c r="CR3477" s="5"/>
      <c r="CS3477" s="5"/>
      <c r="CT3477" s="3"/>
      <c r="CU3477" s="5"/>
      <c r="CV3477" s="14"/>
      <c r="CW3477" s="7"/>
      <c r="DA3477" s="7"/>
      <c r="DI3477" s="13"/>
      <c r="DM3477" s="13"/>
      <c r="DP3477" s="13"/>
      <c r="DT3477" s="14"/>
      <c r="DU3477" s="13"/>
    </row>
    <row r="3478" spans="47:125" x14ac:dyDescent="0.35">
      <c r="AU3478" s="13"/>
      <c r="AV3478" s="14"/>
      <c r="BF3478" s="3"/>
      <c r="BG3478" s="13"/>
      <c r="BT3478" s="7"/>
      <c r="BW3478" s="13"/>
      <c r="CC3478" s="13"/>
      <c r="CD3478" s="13"/>
      <c r="CE3478" s="27"/>
      <c r="CF3478" s="13"/>
      <c r="CG3478" s="13"/>
      <c r="CJ3478" s="13"/>
      <c r="CN3478" s="13"/>
      <c r="CP3478" s="13"/>
      <c r="CQ3478" s="5"/>
      <c r="CR3478" s="5"/>
      <c r="CS3478" s="5"/>
      <c r="CT3478" s="3"/>
      <c r="CU3478" s="5"/>
      <c r="CV3478" s="14"/>
      <c r="CW3478" s="7"/>
      <c r="DA3478" s="7"/>
      <c r="DI3478" s="13"/>
      <c r="DM3478" s="13"/>
      <c r="DP3478" s="13"/>
      <c r="DT3478" s="14"/>
      <c r="DU3478" s="13"/>
    </row>
    <row r="3479" spans="47:125" x14ac:dyDescent="0.35">
      <c r="AU3479" s="13"/>
      <c r="AV3479" s="14"/>
      <c r="BF3479" s="3"/>
      <c r="BG3479" s="13"/>
      <c r="BT3479" s="7"/>
      <c r="BW3479" s="13"/>
      <c r="CC3479" s="13"/>
      <c r="CD3479" s="13"/>
      <c r="CE3479" s="27"/>
      <c r="CF3479" s="13"/>
      <c r="CG3479" s="13"/>
      <c r="CJ3479" s="13"/>
      <c r="CN3479" s="13"/>
      <c r="CP3479" s="13"/>
      <c r="CQ3479" s="5"/>
      <c r="CR3479" s="5"/>
      <c r="CS3479" s="5"/>
      <c r="CT3479" s="3"/>
      <c r="CU3479" s="5"/>
      <c r="CV3479" s="14"/>
      <c r="CW3479" s="7"/>
      <c r="DA3479" s="7"/>
      <c r="DI3479" s="13"/>
      <c r="DM3479" s="13"/>
      <c r="DP3479" s="13"/>
      <c r="DT3479" s="14"/>
      <c r="DU3479" s="13"/>
    </row>
    <row r="3480" spans="47:125" x14ac:dyDescent="0.35">
      <c r="AU3480" s="13"/>
      <c r="AV3480" s="14"/>
      <c r="BF3480" s="3"/>
      <c r="BG3480" s="13"/>
      <c r="BT3480" s="7"/>
      <c r="BW3480" s="13"/>
      <c r="CC3480" s="13"/>
      <c r="CD3480" s="13"/>
      <c r="CE3480" s="27"/>
      <c r="CF3480" s="13"/>
      <c r="CG3480" s="13"/>
      <c r="CJ3480" s="13"/>
      <c r="CN3480" s="13"/>
      <c r="CP3480" s="13"/>
      <c r="CQ3480" s="5"/>
      <c r="CR3480" s="5"/>
      <c r="CS3480" s="5"/>
      <c r="CT3480" s="3"/>
      <c r="CU3480" s="5"/>
      <c r="CV3480" s="14"/>
      <c r="CW3480" s="7"/>
      <c r="DA3480" s="7"/>
      <c r="DI3480" s="13"/>
      <c r="DM3480" s="13"/>
      <c r="DP3480" s="13"/>
      <c r="DT3480" s="14"/>
      <c r="DU3480" s="13"/>
    </row>
    <row r="3481" spans="47:125" x14ac:dyDescent="0.35">
      <c r="AU3481" s="13"/>
      <c r="AV3481" s="14"/>
      <c r="BF3481" s="3"/>
      <c r="BG3481" s="13"/>
      <c r="BT3481" s="7"/>
      <c r="BW3481" s="13"/>
      <c r="CC3481" s="13"/>
      <c r="CD3481" s="13"/>
      <c r="CE3481" s="27"/>
      <c r="CF3481" s="13"/>
      <c r="CG3481" s="13"/>
      <c r="CJ3481" s="13"/>
      <c r="CN3481" s="13"/>
      <c r="CP3481" s="13"/>
      <c r="CQ3481" s="5"/>
      <c r="CR3481" s="5"/>
      <c r="CS3481" s="5"/>
      <c r="CT3481" s="3"/>
      <c r="CU3481" s="5"/>
      <c r="CV3481" s="14"/>
      <c r="CW3481" s="7"/>
      <c r="DA3481" s="7"/>
      <c r="DI3481" s="13"/>
      <c r="DM3481" s="13"/>
      <c r="DP3481" s="13"/>
      <c r="DT3481" s="14"/>
      <c r="DU3481" s="13"/>
    </row>
    <row r="3482" spans="47:125" x14ac:dyDescent="0.35">
      <c r="AU3482" s="13"/>
      <c r="AV3482" s="14"/>
      <c r="BF3482" s="3"/>
      <c r="BG3482" s="13"/>
      <c r="BT3482" s="7"/>
      <c r="BW3482" s="13"/>
      <c r="CC3482" s="13"/>
      <c r="CD3482" s="13"/>
      <c r="CE3482" s="27"/>
      <c r="CF3482" s="13"/>
      <c r="CG3482" s="13"/>
      <c r="CJ3482" s="13"/>
      <c r="CN3482" s="13"/>
      <c r="CP3482" s="13"/>
      <c r="CQ3482" s="5"/>
      <c r="CR3482" s="5"/>
      <c r="CS3482" s="5"/>
      <c r="CT3482" s="3"/>
      <c r="CU3482" s="5"/>
      <c r="CV3482" s="14"/>
      <c r="CW3482" s="7"/>
      <c r="DA3482" s="7"/>
      <c r="DI3482" s="13"/>
      <c r="DM3482" s="13"/>
      <c r="DP3482" s="13"/>
      <c r="DT3482" s="14"/>
      <c r="DU3482" s="13"/>
    </row>
    <row r="3483" spans="47:125" x14ac:dyDescent="0.35">
      <c r="AU3483" s="13"/>
      <c r="AV3483" s="14"/>
      <c r="BF3483" s="3"/>
      <c r="BG3483" s="13"/>
      <c r="BT3483" s="7"/>
      <c r="BW3483" s="13"/>
      <c r="CC3483" s="13"/>
      <c r="CD3483" s="13"/>
      <c r="CE3483" s="27"/>
      <c r="CF3483" s="13"/>
      <c r="CG3483" s="13"/>
      <c r="CJ3483" s="13"/>
      <c r="CN3483" s="13"/>
      <c r="CP3483" s="13"/>
      <c r="CQ3483" s="5"/>
      <c r="CR3483" s="5"/>
      <c r="CS3483" s="5"/>
      <c r="CT3483" s="3"/>
      <c r="CU3483" s="5"/>
      <c r="CV3483" s="14"/>
      <c r="CW3483" s="7"/>
      <c r="DA3483" s="7"/>
      <c r="DI3483" s="13"/>
      <c r="DM3483" s="13"/>
      <c r="DP3483" s="13"/>
      <c r="DT3483" s="14"/>
      <c r="DU3483" s="13"/>
    </row>
    <row r="3484" spans="47:125" x14ac:dyDescent="0.35">
      <c r="AU3484" s="13"/>
      <c r="AV3484" s="14"/>
      <c r="BF3484" s="3"/>
      <c r="BG3484" s="13"/>
      <c r="BT3484" s="7"/>
      <c r="BW3484" s="13"/>
      <c r="CC3484" s="13"/>
      <c r="CD3484" s="13"/>
      <c r="CE3484" s="27"/>
      <c r="CF3484" s="13"/>
      <c r="CG3484" s="13"/>
      <c r="CJ3484" s="13"/>
      <c r="CN3484" s="13"/>
      <c r="CP3484" s="13"/>
      <c r="CQ3484" s="5"/>
      <c r="CR3484" s="5"/>
      <c r="CS3484" s="5"/>
      <c r="CT3484" s="3"/>
      <c r="CU3484" s="5"/>
      <c r="CV3484" s="14"/>
      <c r="CW3484" s="7"/>
      <c r="DA3484" s="7"/>
      <c r="DI3484" s="13"/>
      <c r="DM3484" s="13"/>
      <c r="DP3484" s="13"/>
      <c r="DT3484" s="14"/>
      <c r="DU3484" s="13"/>
    </row>
    <row r="3485" spans="47:125" x14ac:dyDescent="0.35">
      <c r="AU3485" s="13"/>
      <c r="AV3485" s="14"/>
      <c r="BF3485" s="3"/>
      <c r="BG3485" s="13"/>
      <c r="BT3485" s="7"/>
      <c r="BW3485" s="13"/>
      <c r="CC3485" s="13"/>
      <c r="CD3485" s="13"/>
      <c r="CE3485" s="27"/>
      <c r="CF3485" s="13"/>
      <c r="CG3485" s="13"/>
      <c r="CJ3485" s="13"/>
      <c r="CN3485" s="13"/>
      <c r="CP3485" s="13"/>
      <c r="CQ3485" s="5"/>
      <c r="CR3485" s="5"/>
      <c r="CS3485" s="5"/>
      <c r="CT3485" s="3"/>
      <c r="CU3485" s="5"/>
      <c r="CV3485" s="14"/>
      <c r="CW3485" s="7"/>
      <c r="DA3485" s="7"/>
      <c r="DI3485" s="13"/>
      <c r="DM3485" s="13"/>
      <c r="DP3485" s="13"/>
      <c r="DT3485" s="14"/>
      <c r="DU3485" s="13"/>
    </row>
    <row r="3486" spans="47:125" x14ac:dyDescent="0.35">
      <c r="AU3486" s="13"/>
      <c r="AV3486" s="14"/>
      <c r="BF3486" s="3"/>
      <c r="BG3486" s="13"/>
      <c r="BT3486" s="7"/>
      <c r="BW3486" s="13"/>
      <c r="CC3486" s="13"/>
      <c r="CD3486" s="13"/>
      <c r="CE3486" s="27"/>
      <c r="CF3486" s="13"/>
      <c r="CG3486" s="13"/>
      <c r="CJ3486" s="13"/>
      <c r="CN3486" s="13"/>
      <c r="CP3486" s="13"/>
      <c r="CQ3486" s="5"/>
      <c r="CR3486" s="5"/>
      <c r="CS3486" s="5"/>
      <c r="CT3486" s="3"/>
      <c r="CU3486" s="5"/>
      <c r="CV3486" s="14"/>
      <c r="CW3486" s="7"/>
      <c r="DA3486" s="7"/>
      <c r="DI3486" s="13"/>
      <c r="DM3486" s="13"/>
      <c r="DP3486" s="13"/>
      <c r="DT3486" s="14"/>
      <c r="DU3486" s="13"/>
    </row>
    <row r="3487" spans="47:125" x14ac:dyDescent="0.35">
      <c r="AU3487" s="13"/>
      <c r="AV3487" s="14"/>
      <c r="BF3487" s="3"/>
      <c r="BG3487" s="13"/>
      <c r="BT3487" s="7"/>
      <c r="BW3487" s="13"/>
      <c r="CC3487" s="13"/>
      <c r="CD3487" s="13"/>
      <c r="CE3487" s="27"/>
      <c r="CF3487" s="13"/>
      <c r="CG3487" s="13"/>
      <c r="CJ3487" s="13"/>
      <c r="CN3487" s="13"/>
      <c r="CP3487" s="13"/>
      <c r="CQ3487" s="5"/>
      <c r="CR3487" s="5"/>
      <c r="CS3487" s="5"/>
      <c r="CT3487" s="3"/>
      <c r="CU3487" s="5"/>
      <c r="CV3487" s="14"/>
      <c r="CW3487" s="7"/>
      <c r="DA3487" s="7"/>
      <c r="DI3487" s="13"/>
      <c r="DM3487" s="13"/>
      <c r="DP3487" s="13"/>
      <c r="DT3487" s="14"/>
      <c r="DU3487" s="13"/>
    </row>
    <row r="3488" spans="47:125" x14ac:dyDescent="0.35">
      <c r="AU3488" s="13"/>
      <c r="AV3488" s="14"/>
      <c r="BF3488" s="3"/>
      <c r="BG3488" s="13"/>
      <c r="BT3488" s="7"/>
      <c r="BW3488" s="13"/>
      <c r="CC3488" s="13"/>
      <c r="CD3488" s="13"/>
      <c r="CE3488" s="27"/>
      <c r="CF3488" s="13"/>
      <c r="CG3488" s="13"/>
      <c r="CJ3488" s="13"/>
      <c r="CN3488" s="13"/>
      <c r="CP3488" s="13"/>
      <c r="CQ3488" s="5"/>
      <c r="CR3488" s="5"/>
      <c r="CS3488" s="5"/>
      <c r="CT3488" s="3"/>
      <c r="CU3488" s="5"/>
      <c r="CV3488" s="14"/>
      <c r="CW3488" s="7"/>
      <c r="DA3488" s="7"/>
      <c r="DI3488" s="13"/>
      <c r="DM3488" s="13"/>
      <c r="DP3488" s="13"/>
      <c r="DT3488" s="14"/>
      <c r="DU3488" s="13"/>
    </row>
    <row r="3489" spans="47:125" x14ac:dyDescent="0.35">
      <c r="AU3489" s="13"/>
      <c r="AV3489" s="14"/>
      <c r="BF3489" s="3"/>
      <c r="BG3489" s="13"/>
      <c r="BT3489" s="7"/>
      <c r="BW3489" s="13"/>
      <c r="CC3489" s="13"/>
      <c r="CD3489" s="13"/>
      <c r="CE3489" s="27"/>
      <c r="CF3489" s="13"/>
      <c r="CG3489" s="13"/>
      <c r="CJ3489" s="13"/>
      <c r="CN3489" s="13"/>
      <c r="CP3489" s="13"/>
      <c r="CQ3489" s="5"/>
      <c r="CR3489" s="5"/>
      <c r="CS3489" s="5"/>
      <c r="CT3489" s="3"/>
      <c r="CU3489" s="5"/>
      <c r="CV3489" s="14"/>
      <c r="CW3489" s="7"/>
      <c r="DA3489" s="7"/>
      <c r="DI3489" s="13"/>
      <c r="DM3489" s="13"/>
      <c r="DP3489" s="13"/>
      <c r="DT3489" s="14"/>
      <c r="DU3489" s="13"/>
    </row>
    <row r="3490" spans="47:125" x14ac:dyDescent="0.35">
      <c r="AU3490" s="13"/>
      <c r="AV3490" s="14"/>
      <c r="BF3490" s="3"/>
      <c r="BG3490" s="13"/>
      <c r="BT3490" s="7"/>
      <c r="BW3490" s="13"/>
      <c r="CC3490" s="13"/>
      <c r="CD3490" s="13"/>
      <c r="CE3490" s="27"/>
      <c r="CF3490" s="13"/>
      <c r="CG3490" s="13"/>
      <c r="CJ3490" s="13"/>
      <c r="CN3490" s="13"/>
      <c r="CP3490" s="13"/>
      <c r="CQ3490" s="5"/>
      <c r="CR3490" s="5"/>
      <c r="CS3490" s="5"/>
      <c r="CT3490" s="3"/>
      <c r="CU3490" s="5"/>
      <c r="CV3490" s="14"/>
      <c r="CW3490" s="7"/>
      <c r="DA3490" s="7"/>
      <c r="DI3490" s="13"/>
      <c r="DM3490" s="13"/>
      <c r="DP3490" s="13"/>
      <c r="DT3490" s="14"/>
      <c r="DU3490" s="13"/>
    </row>
    <row r="3491" spans="47:125" x14ac:dyDescent="0.35">
      <c r="AU3491" s="13"/>
      <c r="AV3491" s="14"/>
      <c r="BF3491" s="3"/>
      <c r="BG3491" s="13"/>
      <c r="BT3491" s="7"/>
      <c r="BW3491" s="13"/>
      <c r="CC3491" s="13"/>
      <c r="CD3491" s="13"/>
      <c r="CE3491" s="27"/>
      <c r="CF3491" s="13"/>
      <c r="CG3491" s="13"/>
      <c r="CJ3491" s="13"/>
      <c r="CN3491" s="13"/>
      <c r="CP3491" s="13"/>
      <c r="CQ3491" s="5"/>
      <c r="CR3491" s="5"/>
      <c r="CS3491" s="5"/>
      <c r="CT3491" s="3"/>
      <c r="CU3491" s="5"/>
      <c r="CV3491" s="14"/>
      <c r="CW3491" s="7"/>
      <c r="DA3491" s="7"/>
      <c r="DI3491" s="13"/>
      <c r="DM3491" s="13"/>
      <c r="DP3491" s="13"/>
      <c r="DT3491" s="14"/>
      <c r="DU3491" s="13"/>
    </row>
    <row r="3492" spans="47:125" x14ac:dyDescent="0.35">
      <c r="AU3492" s="13"/>
      <c r="AV3492" s="14"/>
      <c r="BF3492" s="3"/>
      <c r="BG3492" s="13"/>
      <c r="BT3492" s="7"/>
      <c r="BW3492" s="13"/>
      <c r="CC3492" s="13"/>
      <c r="CD3492" s="13"/>
      <c r="CE3492" s="27"/>
      <c r="CF3492" s="13"/>
      <c r="CG3492" s="13"/>
      <c r="CJ3492" s="13"/>
      <c r="CN3492" s="13"/>
      <c r="CP3492" s="13"/>
      <c r="CQ3492" s="5"/>
      <c r="CR3492" s="5"/>
      <c r="CS3492" s="5"/>
      <c r="CT3492" s="3"/>
      <c r="CU3492" s="5"/>
      <c r="CV3492" s="14"/>
      <c r="CW3492" s="7"/>
      <c r="DA3492" s="7"/>
      <c r="DI3492" s="13"/>
      <c r="DM3492" s="13"/>
      <c r="DP3492" s="13"/>
      <c r="DT3492" s="14"/>
      <c r="DU3492" s="13"/>
    </row>
    <row r="3493" spans="47:125" x14ac:dyDescent="0.35">
      <c r="AU3493" s="13"/>
      <c r="AV3493" s="14"/>
      <c r="BF3493" s="3"/>
      <c r="BG3493" s="13"/>
      <c r="BT3493" s="7"/>
      <c r="BW3493" s="13"/>
      <c r="CC3493" s="13"/>
      <c r="CD3493" s="13"/>
      <c r="CE3493" s="27"/>
      <c r="CF3493" s="13"/>
      <c r="CG3493" s="13"/>
      <c r="CJ3493" s="13"/>
      <c r="CN3493" s="13"/>
      <c r="CP3493" s="13"/>
      <c r="CQ3493" s="5"/>
      <c r="CR3493" s="5"/>
      <c r="CS3493" s="5"/>
      <c r="CT3493" s="3"/>
      <c r="CU3493" s="5"/>
      <c r="CV3493" s="14"/>
      <c r="CW3493" s="7"/>
      <c r="DA3493" s="7"/>
      <c r="DI3493" s="13"/>
      <c r="DM3493" s="13"/>
      <c r="DP3493" s="13"/>
      <c r="DT3493" s="14"/>
      <c r="DU3493" s="13"/>
    </row>
    <row r="3494" spans="47:125" x14ac:dyDescent="0.35">
      <c r="AU3494" s="13"/>
      <c r="AV3494" s="14"/>
      <c r="BF3494" s="3"/>
      <c r="BG3494" s="13"/>
      <c r="BT3494" s="7"/>
      <c r="BW3494" s="13"/>
      <c r="CC3494" s="13"/>
      <c r="CD3494" s="13"/>
      <c r="CE3494" s="27"/>
      <c r="CF3494" s="13"/>
      <c r="CG3494" s="13"/>
      <c r="CJ3494" s="13"/>
      <c r="CN3494" s="13"/>
      <c r="CP3494" s="13"/>
      <c r="CQ3494" s="5"/>
      <c r="CR3494" s="5"/>
      <c r="CS3494" s="5"/>
      <c r="CT3494" s="3"/>
      <c r="CU3494" s="5"/>
      <c r="CV3494" s="14"/>
      <c r="CW3494" s="7"/>
      <c r="DA3494" s="7"/>
      <c r="DI3494" s="13"/>
      <c r="DM3494" s="13"/>
      <c r="DP3494" s="13"/>
      <c r="DT3494" s="14"/>
      <c r="DU3494" s="13"/>
    </row>
    <row r="3495" spans="47:125" x14ac:dyDescent="0.35">
      <c r="AU3495" s="13"/>
      <c r="AV3495" s="14"/>
      <c r="BF3495" s="3"/>
      <c r="BG3495" s="13"/>
      <c r="BT3495" s="7"/>
      <c r="BW3495" s="13"/>
      <c r="CC3495" s="13"/>
      <c r="CD3495" s="13"/>
      <c r="CE3495" s="27"/>
      <c r="CF3495" s="13"/>
      <c r="CG3495" s="13"/>
      <c r="CJ3495" s="13"/>
      <c r="CN3495" s="13"/>
      <c r="CP3495" s="13"/>
      <c r="CQ3495" s="5"/>
      <c r="CR3495" s="5"/>
      <c r="CS3495" s="5"/>
      <c r="CT3495" s="3"/>
      <c r="CU3495" s="5"/>
      <c r="CV3495" s="14"/>
      <c r="CW3495" s="7"/>
      <c r="DA3495" s="7"/>
      <c r="DI3495" s="13"/>
      <c r="DM3495" s="13"/>
      <c r="DP3495" s="13"/>
      <c r="DT3495" s="14"/>
      <c r="DU3495" s="13"/>
    </row>
    <row r="3496" spans="47:125" x14ac:dyDescent="0.35">
      <c r="AU3496" s="13"/>
      <c r="AV3496" s="14"/>
      <c r="BF3496" s="3"/>
      <c r="BG3496" s="13"/>
      <c r="BT3496" s="7"/>
      <c r="BW3496" s="13"/>
      <c r="CC3496" s="13"/>
      <c r="CD3496" s="13"/>
      <c r="CE3496" s="27"/>
      <c r="CF3496" s="13"/>
      <c r="CG3496" s="13"/>
      <c r="CJ3496" s="13"/>
      <c r="CN3496" s="13"/>
      <c r="CP3496" s="13"/>
      <c r="CQ3496" s="5"/>
      <c r="CR3496" s="5"/>
      <c r="CS3496" s="5"/>
      <c r="CT3496" s="3"/>
      <c r="CU3496" s="5"/>
      <c r="CV3496" s="14"/>
      <c r="CW3496" s="7"/>
      <c r="DA3496" s="7"/>
      <c r="DI3496" s="13"/>
      <c r="DM3496" s="13"/>
      <c r="DP3496" s="13"/>
      <c r="DT3496" s="14"/>
      <c r="DU3496" s="13"/>
    </row>
    <row r="3497" spans="47:125" x14ac:dyDescent="0.35">
      <c r="AU3497" s="13"/>
      <c r="AV3497" s="14"/>
      <c r="BF3497" s="3"/>
      <c r="BG3497" s="13"/>
      <c r="BT3497" s="7"/>
      <c r="BW3497" s="13"/>
      <c r="CC3497" s="13"/>
      <c r="CD3497" s="13"/>
      <c r="CE3497" s="27"/>
      <c r="CF3497" s="13"/>
      <c r="CG3497" s="13"/>
      <c r="CJ3497" s="13"/>
      <c r="CN3497" s="13"/>
      <c r="CP3497" s="13"/>
      <c r="CQ3497" s="5"/>
      <c r="CR3497" s="5"/>
      <c r="CS3497" s="5"/>
      <c r="CT3497" s="3"/>
      <c r="CU3497" s="5"/>
      <c r="CV3497" s="14"/>
      <c r="CW3497" s="7"/>
      <c r="DA3497" s="7"/>
      <c r="DI3497" s="13"/>
      <c r="DM3497" s="13"/>
      <c r="DP3497" s="13"/>
      <c r="DT3497" s="14"/>
      <c r="DU3497" s="13"/>
    </row>
    <row r="3498" spans="47:125" x14ac:dyDescent="0.35">
      <c r="AU3498" s="13"/>
      <c r="AV3498" s="14"/>
      <c r="BF3498" s="3"/>
      <c r="BG3498" s="13"/>
      <c r="BT3498" s="7"/>
      <c r="BW3498" s="13"/>
      <c r="CC3498" s="13"/>
      <c r="CD3498" s="13"/>
      <c r="CE3498" s="27"/>
      <c r="CF3498" s="13"/>
      <c r="CG3498" s="13"/>
      <c r="CJ3498" s="13"/>
      <c r="CN3498" s="13"/>
      <c r="CP3498" s="13"/>
      <c r="CQ3498" s="5"/>
      <c r="CR3498" s="5"/>
      <c r="CS3498" s="5"/>
      <c r="CT3498" s="3"/>
      <c r="CU3498" s="5"/>
      <c r="CV3498" s="14"/>
      <c r="CW3498" s="7"/>
      <c r="DA3498" s="7"/>
      <c r="DI3498" s="13"/>
      <c r="DM3498" s="13"/>
      <c r="DP3498" s="13"/>
      <c r="DT3498" s="14"/>
      <c r="DU3498" s="13"/>
    </row>
    <row r="3499" spans="47:125" x14ac:dyDescent="0.35">
      <c r="AU3499" s="13"/>
      <c r="AV3499" s="14"/>
      <c r="BF3499" s="3"/>
      <c r="BG3499" s="13"/>
      <c r="BT3499" s="7"/>
      <c r="BW3499" s="13"/>
      <c r="CC3499" s="13"/>
      <c r="CD3499" s="13"/>
      <c r="CE3499" s="27"/>
      <c r="CF3499" s="13"/>
      <c r="CG3499" s="13"/>
      <c r="CJ3499" s="13"/>
      <c r="CN3499" s="13"/>
      <c r="CP3499" s="13"/>
      <c r="CQ3499" s="5"/>
      <c r="CR3499" s="5"/>
      <c r="CS3499" s="5"/>
      <c r="CT3499" s="3"/>
      <c r="CU3499" s="5"/>
      <c r="CV3499" s="14"/>
      <c r="CW3499" s="7"/>
      <c r="DA3499" s="7"/>
      <c r="DI3499" s="13"/>
      <c r="DM3499" s="13"/>
      <c r="DP3499" s="13"/>
      <c r="DT3499" s="14"/>
      <c r="DU3499" s="13"/>
    </row>
    <row r="3500" spans="47:125" x14ac:dyDescent="0.35">
      <c r="AU3500" s="13"/>
      <c r="AV3500" s="14"/>
      <c r="BF3500" s="3"/>
      <c r="BG3500" s="13"/>
      <c r="BT3500" s="7"/>
      <c r="BW3500" s="13"/>
      <c r="CC3500" s="13"/>
      <c r="CD3500" s="13"/>
      <c r="CE3500" s="27"/>
      <c r="CF3500" s="13"/>
      <c r="CG3500" s="13"/>
      <c r="CJ3500" s="13"/>
      <c r="CN3500" s="13"/>
      <c r="CP3500" s="13"/>
      <c r="CQ3500" s="5"/>
      <c r="CR3500" s="5"/>
      <c r="CS3500" s="5"/>
      <c r="CT3500" s="3"/>
      <c r="CU3500" s="5"/>
      <c r="CV3500" s="14"/>
      <c r="CW3500" s="7"/>
      <c r="DA3500" s="7"/>
      <c r="DI3500" s="13"/>
      <c r="DM3500" s="13"/>
      <c r="DP3500" s="13"/>
      <c r="DT3500" s="14"/>
      <c r="DU3500" s="13"/>
    </row>
    <row r="3501" spans="47:125" x14ac:dyDescent="0.35">
      <c r="AU3501" s="13"/>
      <c r="AV3501" s="14"/>
      <c r="BF3501" s="3"/>
      <c r="BG3501" s="13"/>
      <c r="BT3501" s="7"/>
      <c r="BW3501" s="13"/>
      <c r="CC3501" s="13"/>
      <c r="CD3501" s="13"/>
      <c r="CE3501" s="27"/>
      <c r="CF3501" s="13"/>
      <c r="CG3501" s="13"/>
      <c r="CJ3501" s="13"/>
      <c r="CN3501" s="13"/>
      <c r="CP3501" s="13"/>
      <c r="CQ3501" s="5"/>
      <c r="CR3501" s="5"/>
      <c r="CS3501" s="5"/>
      <c r="CT3501" s="3"/>
      <c r="CU3501" s="5"/>
      <c r="CV3501" s="14"/>
      <c r="CW3501" s="7"/>
      <c r="DA3501" s="7"/>
      <c r="DI3501" s="13"/>
      <c r="DM3501" s="13"/>
      <c r="DP3501" s="13"/>
      <c r="DT3501" s="14"/>
      <c r="DU3501" s="13"/>
    </row>
    <row r="3502" spans="47:125" x14ac:dyDescent="0.35">
      <c r="AU3502" s="13"/>
      <c r="AV3502" s="14"/>
      <c r="BF3502" s="3"/>
      <c r="BG3502" s="13"/>
      <c r="BT3502" s="7"/>
      <c r="BW3502" s="13"/>
      <c r="CC3502" s="13"/>
      <c r="CD3502" s="13"/>
      <c r="CE3502" s="27"/>
      <c r="CF3502" s="13"/>
      <c r="CG3502" s="13"/>
      <c r="CJ3502" s="13"/>
      <c r="CN3502" s="13"/>
      <c r="CP3502" s="13"/>
      <c r="CQ3502" s="5"/>
      <c r="CR3502" s="5"/>
      <c r="CS3502" s="5"/>
      <c r="CT3502" s="3"/>
      <c r="CU3502" s="5"/>
      <c r="CV3502" s="14"/>
      <c r="CW3502" s="7"/>
      <c r="DA3502" s="7"/>
      <c r="DI3502" s="13"/>
      <c r="DM3502" s="13"/>
      <c r="DP3502" s="13"/>
      <c r="DT3502" s="14"/>
      <c r="DU3502" s="13"/>
    </row>
    <row r="3503" spans="47:125" x14ac:dyDescent="0.35">
      <c r="AU3503" s="13"/>
      <c r="AV3503" s="14"/>
      <c r="BF3503" s="3"/>
      <c r="BG3503" s="13"/>
      <c r="BT3503" s="7"/>
      <c r="BW3503" s="13"/>
      <c r="CC3503" s="13"/>
      <c r="CD3503" s="13"/>
      <c r="CE3503" s="27"/>
      <c r="CF3503" s="13"/>
      <c r="CG3503" s="13"/>
      <c r="CJ3503" s="13"/>
      <c r="CN3503" s="13"/>
      <c r="CP3503" s="13"/>
      <c r="CQ3503" s="5"/>
      <c r="CR3503" s="5"/>
      <c r="CS3503" s="5"/>
      <c r="CT3503" s="3"/>
      <c r="CU3503" s="5"/>
      <c r="CV3503" s="14"/>
      <c r="CW3503" s="7"/>
      <c r="DA3503" s="7"/>
      <c r="DI3503" s="13"/>
      <c r="DM3503" s="13"/>
      <c r="DP3503" s="13"/>
      <c r="DT3503" s="14"/>
      <c r="DU3503" s="13"/>
    </row>
    <row r="3504" spans="47:125" x14ac:dyDescent="0.35">
      <c r="AU3504" s="13"/>
      <c r="AV3504" s="14"/>
      <c r="BF3504" s="3"/>
      <c r="BG3504" s="13"/>
      <c r="BT3504" s="7"/>
      <c r="BW3504" s="13"/>
      <c r="CC3504" s="13"/>
      <c r="CD3504" s="13"/>
      <c r="CE3504" s="27"/>
      <c r="CF3504" s="13"/>
      <c r="CG3504" s="13"/>
      <c r="CJ3504" s="13"/>
      <c r="CN3504" s="13"/>
      <c r="CP3504" s="13"/>
      <c r="CQ3504" s="5"/>
      <c r="CR3504" s="5"/>
      <c r="CS3504" s="5"/>
      <c r="CT3504" s="3"/>
      <c r="CU3504" s="5"/>
      <c r="CV3504" s="14"/>
      <c r="CW3504" s="7"/>
      <c r="DA3504" s="7"/>
      <c r="DI3504" s="13"/>
      <c r="DM3504" s="13"/>
      <c r="DP3504" s="13"/>
      <c r="DT3504" s="14"/>
      <c r="DU3504" s="13"/>
    </row>
    <row r="3505" spans="47:125" x14ac:dyDescent="0.35">
      <c r="AU3505" s="13"/>
      <c r="AV3505" s="14"/>
      <c r="BF3505" s="3"/>
      <c r="BG3505" s="13"/>
      <c r="BT3505" s="7"/>
      <c r="BW3505" s="13"/>
      <c r="CC3505" s="13"/>
      <c r="CD3505" s="13"/>
      <c r="CE3505" s="27"/>
      <c r="CF3505" s="13"/>
      <c r="CG3505" s="13"/>
      <c r="CJ3505" s="13"/>
      <c r="CN3505" s="13"/>
      <c r="CP3505" s="13"/>
      <c r="CQ3505" s="5"/>
      <c r="CR3505" s="5"/>
      <c r="CS3505" s="5"/>
      <c r="CT3505" s="3"/>
      <c r="CU3505" s="5"/>
      <c r="CV3505" s="14"/>
      <c r="CW3505" s="7"/>
      <c r="DA3505" s="7"/>
      <c r="DI3505" s="13"/>
      <c r="DM3505" s="13"/>
      <c r="DP3505" s="13"/>
      <c r="DT3505" s="14"/>
      <c r="DU3505" s="13"/>
    </row>
    <row r="3506" spans="47:125" x14ac:dyDescent="0.35">
      <c r="AU3506" s="13"/>
      <c r="AV3506" s="14"/>
      <c r="BF3506" s="3"/>
      <c r="BG3506" s="13"/>
      <c r="BT3506" s="7"/>
      <c r="BW3506" s="13"/>
      <c r="CC3506" s="13"/>
      <c r="CD3506" s="13"/>
      <c r="CE3506" s="27"/>
      <c r="CF3506" s="13"/>
      <c r="CG3506" s="13"/>
      <c r="CJ3506" s="13"/>
      <c r="CN3506" s="13"/>
      <c r="CP3506" s="13"/>
      <c r="CQ3506" s="5"/>
      <c r="CR3506" s="5"/>
      <c r="CS3506" s="5"/>
      <c r="CT3506" s="3"/>
      <c r="CU3506" s="5"/>
      <c r="CV3506" s="14"/>
      <c r="CW3506" s="7"/>
      <c r="DA3506" s="7"/>
      <c r="DI3506" s="13"/>
      <c r="DM3506" s="13"/>
      <c r="DP3506" s="13"/>
      <c r="DT3506" s="14"/>
      <c r="DU3506" s="13"/>
    </row>
    <row r="3507" spans="47:125" x14ac:dyDescent="0.35">
      <c r="AU3507" s="13"/>
      <c r="AV3507" s="14"/>
      <c r="BF3507" s="3"/>
      <c r="BG3507" s="13"/>
      <c r="BT3507" s="7"/>
      <c r="BW3507" s="13"/>
      <c r="CC3507" s="13"/>
      <c r="CD3507" s="13"/>
      <c r="CE3507" s="27"/>
      <c r="CF3507" s="13"/>
      <c r="CG3507" s="13"/>
      <c r="CJ3507" s="13"/>
      <c r="CN3507" s="13"/>
      <c r="CP3507" s="13"/>
      <c r="CQ3507" s="5"/>
      <c r="CR3507" s="5"/>
      <c r="CS3507" s="5"/>
      <c r="CT3507" s="3"/>
      <c r="CU3507" s="5"/>
      <c r="CV3507" s="14"/>
      <c r="CW3507" s="7"/>
      <c r="DA3507" s="7"/>
      <c r="DI3507" s="13"/>
      <c r="DM3507" s="13"/>
      <c r="DP3507" s="13"/>
      <c r="DT3507" s="14"/>
      <c r="DU3507" s="13"/>
    </row>
    <row r="3508" spans="47:125" x14ac:dyDescent="0.35">
      <c r="AU3508" s="13"/>
      <c r="AV3508" s="14"/>
      <c r="BF3508" s="3"/>
      <c r="BG3508" s="13"/>
      <c r="BT3508" s="7"/>
      <c r="BW3508" s="13"/>
      <c r="CC3508" s="13"/>
      <c r="CD3508" s="13"/>
      <c r="CE3508" s="27"/>
      <c r="CF3508" s="13"/>
      <c r="CG3508" s="13"/>
      <c r="CJ3508" s="13"/>
      <c r="CN3508" s="13"/>
      <c r="CP3508" s="13"/>
      <c r="CQ3508" s="5"/>
      <c r="CR3508" s="5"/>
      <c r="CS3508" s="5"/>
      <c r="CT3508" s="3"/>
      <c r="CU3508" s="5"/>
      <c r="CV3508" s="14"/>
      <c r="CW3508" s="7"/>
      <c r="DA3508" s="7"/>
      <c r="DI3508" s="13"/>
      <c r="DM3508" s="13"/>
      <c r="DP3508" s="13"/>
      <c r="DT3508" s="14"/>
      <c r="DU3508" s="13"/>
    </row>
    <row r="3509" spans="47:125" x14ac:dyDescent="0.35">
      <c r="AU3509" s="13"/>
      <c r="AV3509" s="14"/>
      <c r="BF3509" s="3"/>
      <c r="BG3509" s="13"/>
      <c r="BT3509" s="7"/>
      <c r="BW3509" s="13"/>
      <c r="CC3509" s="13"/>
      <c r="CD3509" s="13"/>
      <c r="CE3509" s="27"/>
      <c r="CF3509" s="13"/>
      <c r="CG3509" s="13"/>
      <c r="CJ3509" s="13"/>
      <c r="CN3509" s="13"/>
      <c r="CP3509" s="13"/>
      <c r="CQ3509" s="5"/>
      <c r="CR3509" s="5"/>
      <c r="CS3509" s="5"/>
      <c r="CT3509" s="3"/>
      <c r="CU3509" s="5"/>
      <c r="CV3509" s="14"/>
      <c r="CW3509" s="7"/>
      <c r="DA3509" s="7"/>
      <c r="DI3509" s="13"/>
      <c r="DM3509" s="13"/>
      <c r="DP3509" s="13"/>
      <c r="DT3509" s="14"/>
      <c r="DU3509" s="13"/>
    </row>
    <row r="3510" spans="47:125" x14ac:dyDescent="0.35">
      <c r="AU3510" s="13"/>
      <c r="AV3510" s="14"/>
      <c r="BF3510" s="3"/>
      <c r="BG3510" s="13"/>
      <c r="BT3510" s="7"/>
      <c r="BW3510" s="13"/>
      <c r="CC3510" s="13"/>
      <c r="CD3510" s="13"/>
      <c r="CE3510" s="27"/>
      <c r="CF3510" s="13"/>
      <c r="CG3510" s="13"/>
      <c r="CJ3510" s="13"/>
      <c r="CN3510" s="13"/>
      <c r="CP3510" s="13"/>
      <c r="CQ3510" s="5"/>
      <c r="CR3510" s="5"/>
      <c r="CS3510" s="5"/>
      <c r="CT3510" s="3"/>
      <c r="CU3510" s="5"/>
      <c r="CV3510" s="14"/>
      <c r="CW3510" s="7"/>
      <c r="DA3510" s="7"/>
      <c r="DI3510" s="13"/>
      <c r="DM3510" s="13"/>
      <c r="DP3510" s="13"/>
      <c r="DT3510" s="14"/>
      <c r="DU3510" s="13"/>
    </row>
    <row r="3511" spans="47:125" x14ac:dyDescent="0.35">
      <c r="AU3511" s="13"/>
      <c r="AV3511" s="14"/>
      <c r="BF3511" s="3"/>
      <c r="BG3511" s="13"/>
      <c r="BT3511" s="7"/>
      <c r="BW3511" s="13"/>
      <c r="CC3511" s="13"/>
      <c r="CD3511" s="13"/>
      <c r="CE3511" s="27"/>
      <c r="CF3511" s="13"/>
      <c r="CG3511" s="13"/>
      <c r="CJ3511" s="13"/>
      <c r="CN3511" s="13"/>
      <c r="CP3511" s="13"/>
      <c r="CQ3511" s="5"/>
      <c r="CR3511" s="5"/>
      <c r="CS3511" s="5"/>
      <c r="CT3511" s="3"/>
      <c r="CU3511" s="5"/>
      <c r="CV3511" s="14"/>
      <c r="CW3511" s="7"/>
      <c r="DA3511" s="7"/>
      <c r="DI3511" s="13"/>
      <c r="DM3511" s="13"/>
      <c r="DP3511" s="13"/>
      <c r="DT3511" s="14"/>
      <c r="DU3511" s="13"/>
    </row>
    <row r="3512" spans="47:125" x14ac:dyDescent="0.35">
      <c r="AU3512" s="13"/>
      <c r="AV3512" s="14"/>
      <c r="BF3512" s="3"/>
      <c r="BG3512" s="13"/>
      <c r="BT3512" s="7"/>
      <c r="BW3512" s="13"/>
      <c r="CC3512" s="13"/>
      <c r="CD3512" s="13"/>
      <c r="CE3512" s="27"/>
      <c r="CF3512" s="13"/>
      <c r="CG3512" s="13"/>
      <c r="CJ3512" s="13"/>
      <c r="CN3512" s="13"/>
      <c r="CP3512" s="13"/>
      <c r="CQ3512" s="5"/>
      <c r="CR3512" s="5"/>
      <c r="CS3512" s="5"/>
      <c r="CT3512" s="3"/>
      <c r="CU3512" s="5"/>
      <c r="CV3512" s="14"/>
      <c r="CW3512" s="7"/>
      <c r="DA3512" s="7"/>
      <c r="DI3512" s="13"/>
      <c r="DM3512" s="13"/>
      <c r="DP3512" s="13"/>
      <c r="DT3512" s="14"/>
      <c r="DU3512" s="13"/>
    </row>
    <row r="3513" spans="47:125" x14ac:dyDescent="0.35">
      <c r="AU3513" s="13"/>
      <c r="AV3513" s="14"/>
      <c r="BF3513" s="3"/>
      <c r="BG3513" s="13"/>
      <c r="BT3513" s="7"/>
      <c r="BW3513" s="13"/>
      <c r="CC3513" s="13"/>
      <c r="CD3513" s="13"/>
      <c r="CE3513" s="27"/>
      <c r="CF3513" s="13"/>
      <c r="CG3513" s="13"/>
      <c r="CJ3513" s="13"/>
      <c r="CN3513" s="13"/>
      <c r="CP3513" s="13"/>
      <c r="CQ3513" s="5"/>
      <c r="CR3513" s="5"/>
      <c r="CS3513" s="5"/>
      <c r="CT3513" s="3"/>
      <c r="CU3513" s="5"/>
      <c r="CV3513" s="14"/>
      <c r="CW3513" s="7"/>
      <c r="DA3513" s="7"/>
      <c r="DI3513" s="13"/>
      <c r="DM3513" s="13"/>
      <c r="DP3513" s="13"/>
      <c r="DT3513" s="14"/>
      <c r="DU3513" s="13"/>
    </row>
    <row r="3514" spans="47:125" x14ac:dyDescent="0.35">
      <c r="AU3514" s="13"/>
      <c r="AV3514" s="14"/>
      <c r="BF3514" s="3"/>
      <c r="BG3514" s="13"/>
      <c r="BT3514" s="7"/>
      <c r="BW3514" s="13"/>
      <c r="CC3514" s="13"/>
      <c r="CD3514" s="13"/>
      <c r="CE3514" s="27"/>
      <c r="CF3514" s="13"/>
      <c r="CG3514" s="13"/>
      <c r="CJ3514" s="13"/>
      <c r="CN3514" s="13"/>
      <c r="CP3514" s="13"/>
      <c r="CQ3514" s="5"/>
      <c r="CR3514" s="5"/>
      <c r="CS3514" s="5"/>
      <c r="CT3514" s="3"/>
      <c r="CU3514" s="5"/>
      <c r="CV3514" s="14"/>
      <c r="CW3514" s="7"/>
      <c r="DA3514" s="7"/>
      <c r="DI3514" s="13"/>
      <c r="DM3514" s="13"/>
      <c r="DP3514" s="13"/>
      <c r="DT3514" s="14"/>
      <c r="DU3514" s="13"/>
    </row>
    <row r="3515" spans="47:125" x14ac:dyDescent="0.35">
      <c r="AU3515" s="13"/>
      <c r="AV3515" s="14"/>
      <c r="BF3515" s="3"/>
      <c r="BG3515" s="13"/>
      <c r="BT3515" s="7"/>
      <c r="BW3515" s="13"/>
      <c r="CC3515" s="13"/>
      <c r="CD3515" s="13"/>
      <c r="CE3515" s="27"/>
      <c r="CF3515" s="13"/>
      <c r="CG3515" s="13"/>
      <c r="CJ3515" s="13"/>
      <c r="CN3515" s="13"/>
      <c r="CP3515" s="13"/>
      <c r="CQ3515" s="5"/>
      <c r="CR3515" s="5"/>
      <c r="CS3515" s="5"/>
      <c r="CT3515" s="3"/>
      <c r="CU3515" s="5"/>
      <c r="CV3515" s="14"/>
      <c r="CW3515" s="7"/>
      <c r="DA3515" s="7"/>
      <c r="DI3515" s="13"/>
      <c r="DM3515" s="13"/>
      <c r="DP3515" s="13"/>
      <c r="DT3515" s="14"/>
      <c r="DU3515" s="13"/>
    </row>
    <row r="3516" spans="47:125" x14ac:dyDescent="0.35">
      <c r="AU3516" s="13"/>
      <c r="AV3516" s="14"/>
      <c r="BF3516" s="3"/>
      <c r="BG3516" s="13"/>
      <c r="BT3516" s="7"/>
      <c r="BW3516" s="13"/>
      <c r="CC3516" s="13"/>
      <c r="CD3516" s="13"/>
      <c r="CE3516" s="27"/>
      <c r="CF3516" s="13"/>
      <c r="CG3516" s="13"/>
      <c r="CJ3516" s="13"/>
      <c r="CN3516" s="13"/>
      <c r="CP3516" s="13"/>
      <c r="CQ3516" s="5"/>
      <c r="CR3516" s="5"/>
      <c r="CS3516" s="5"/>
      <c r="CT3516" s="3"/>
      <c r="CU3516" s="5"/>
      <c r="CV3516" s="14"/>
      <c r="CW3516" s="7"/>
      <c r="DA3516" s="7"/>
      <c r="DI3516" s="13"/>
      <c r="DM3516" s="13"/>
      <c r="DP3516" s="13"/>
      <c r="DT3516" s="14"/>
      <c r="DU3516" s="13"/>
    </row>
    <row r="3517" spans="47:125" x14ac:dyDescent="0.35">
      <c r="AU3517" s="13"/>
      <c r="AV3517" s="14"/>
      <c r="BF3517" s="3"/>
      <c r="BG3517" s="13"/>
      <c r="BT3517" s="7"/>
      <c r="BW3517" s="13"/>
      <c r="CC3517" s="13"/>
      <c r="CD3517" s="13"/>
      <c r="CE3517" s="27"/>
      <c r="CF3517" s="13"/>
      <c r="CG3517" s="13"/>
      <c r="CJ3517" s="13"/>
      <c r="CN3517" s="13"/>
      <c r="CP3517" s="13"/>
      <c r="CQ3517" s="5"/>
      <c r="CR3517" s="5"/>
      <c r="CS3517" s="5"/>
      <c r="CT3517" s="3"/>
      <c r="CU3517" s="5"/>
      <c r="CV3517" s="14"/>
      <c r="CW3517" s="7"/>
      <c r="DA3517" s="7"/>
      <c r="DI3517" s="13"/>
      <c r="DM3517" s="13"/>
      <c r="DP3517" s="13"/>
      <c r="DT3517" s="14"/>
      <c r="DU3517" s="13"/>
    </row>
    <row r="3518" spans="47:125" x14ac:dyDescent="0.35">
      <c r="AU3518" s="13"/>
      <c r="AV3518" s="14"/>
      <c r="BF3518" s="3"/>
      <c r="BG3518" s="13"/>
      <c r="BT3518" s="7"/>
      <c r="BW3518" s="13"/>
      <c r="CC3518" s="13"/>
      <c r="CD3518" s="13"/>
      <c r="CE3518" s="27"/>
      <c r="CF3518" s="13"/>
      <c r="CG3518" s="13"/>
      <c r="CJ3518" s="13"/>
      <c r="CN3518" s="13"/>
      <c r="CP3518" s="13"/>
      <c r="CQ3518" s="5"/>
      <c r="CR3518" s="5"/>
      <c r="CS3518" s="5"/>
      <c r="CT3518" s="3"/>
      <c r="CU3518" s="5"/>
      <c r="CV3518" s="14"/>
      <c r="CW3518" s="7"/>
      <c r="DA3518" s="7"/>
      <c r="DI3518" s="13"/>
      <c r="DM3518" s="13"/>
      <c r="DP3518" s="13"/>
      <c r="DT3518" s="14"/>
      <c r="DU3518" s="13"/>
    </row>
    <row r="3519" spans="47:125" x14ac:dyDescent="0.35">
      <c r="AU3519" s="13"/>
      <c r="AV3519" s="14"/>
      <c r="BF3519" s="3"/>
      <c r="BG3519" s="13"/>
      <c r="BT3519" s="7"/>
      <c r="BW3519" s="13"/>
      <c r="CC3519" s="13"/>
      <c r="CD3519" s="13"/>
      <c r="CE3519" s="27"/>
      <c r="CF3519" s="13"/>
      <c r="CG3519" s="13"/>
      <c r="CJ3519" s="13"/>
      <c r="CN3519" s="13"/>
      <c r="CP3519" s="13"/>
      <c r="CQ3519" s="5"/>
      <c r="CR3519" s="5"/>
      <c r="CS3519" s="5"/>
      <c r="CT3519" s="3"/>
      <c r="CU3519" s="5"/>
      <c r="CV3519" s="14"/>
      <c r="CW3519" s="7"/>
      <c r="DA3519" s="7"/>
      <c r="DI3519" s="13"/>
      <c r="DM3519" s="13"/>
      <c r="DP3519" s="13"/>
      <c r="DT3519" s="14"/>
      <c r="DU3519" s="13"/>
    </row>
    <row r="3520" spans="47:125" x14ac:dyDescent="0.35">
      <c r="AU3520" s="13"/>
      <c r="AV3520" s="14"/>
      <c r="BF3520" s="3"/>
      <c r="BG3520" s="13"/>
      <c r="BT3520" s="7"/>
      <c r="BW3520" s="13"/>
      <c r="CC3520" s="13"/>
      <c r="CD3520" s="13"/>
      <c r="CE3520" s="27"/>
      <c r="CF3520" s="13"/>
      <c r="CG3520" s="13"/>
      <c r="CJ3520" s="13"/>
      <c r="CN3520" s="13"/>
      <c r="CP3520" s="13"/>
      <c r="CQ3520" s="5"/>
      <c r="CR3520" s="5"/>
      <c r="CS3520" s="5"/>
      <c r="CT3520" s="3"/>
      <c r="CU3520" s="5"/>
      <c r="CV3520" s="14"/>
      <c r="CW3520" s="7"/>
      <c r="DA3520" s="7"/>
      <c r="DI3520" s="13"/>
      <c r="DM3520" s="13"/>
      <c r="DP3520" s="13"/>
      <c r="DT3520" s="14"/>
      <c r="DU3520" s="13"/>
    </row>
    <row r="3521" spans="47:125" x14ac:dyDescent="0.35">
      <c r="AU3521" s="13"/>
      <c r="AV3521" s="14"/>
      <c r="BF3521" s="3"/>
      <c r="BG3521" s="13"/>
      <c r="BT3521" s="7"/>
      <c r="BW3521" s="13"/>
      <c r="CC3521" s="13"/>
      <c r="CD3521" s="13"/>
      <c r="CE3521" s="27"/>
      <c r="CF3521" s="13"/>
      <c r="CG3521" s="13"/>
      <c r="CJ3521" s="13"/>
      <c r="CN3521" s="13"/>
      <c r="CP3521" s="13"/>
      <c r="CQ3521" s="5"/>
      <c r="CR3521" s="5"/>
      <c r="CS3521" s="5"/>
      <c r="CT3521" s="3"/>
      <c r="CU3521" s="5"/>
      <c r="CV3521" s="14"/>
      <c r="CW3521" s="7"/>
      <c r="DA3521" s="7"/>
      <c r="DI3521" s="13"/>
      <c r="DM3521" s="13"/>
      <c r="DP3521" s="13"/>
      <c r="DT3521" s="14"/>
      <c r="DU3521" s="13"/>
    </row>
    <row r="3522" spans="47:125" x14ac:dyDescent="0.35">
      <c r="AU3522" s="13"/>
      <c r="AV3522" s="14"/>
      <c r="BF3522" s="3"/>
      <c r="BG3522" s="13"/>
      <c r="BT3522" s="7"/>
      <c r="BW3522" s="13"/>
      <c r="CC3522" s="13"/>
      <c r="CD3522" s="13"/>
      <c r="CE3522" s="27"/>
      <c r="CF3522" s="13"/>
      <c r="CG3522" s="13"/>
      <c r="CJ3522" s="13"/>
      <c r="CN3522" s="13"/>
      <c r="CP3522" s="13"/>
      <c r="CQ3522" s="5"/>
      <c r="CR3522" s="5"/>
      <c r="CS3522" s="5"/>
      <c r="CT3522" s="3"/>
      <c r="CU3522" s="5"/>
      <c r="CV3522" s="14"/>
      <c r="CW3522" s="7"/>
      <c r="DA3522" s="7"/>
      <c r="DI3522" s="13"/>
      <c r="DM3522" s="13"/>
      <c r="DP3522" s="13"/>
      <c r="DT3522" s="14"/>
      <c r="DU3522" s="13"/>
    </row>
    <row r="3523" spans="47:125" x14ac:dyDescent="0.35">
      <c r="AU3523" s="13"/>
      <c r="AV3523" s="14"/>
      <c r="BF3523" s="3"/>
      <c r="BG3523" s="13"/>
      <c r="BT3523" s="7"/>
      <c r="BW3523" s="13"/>
      <c r="CC3523" s="13"/>
      <c r="CD3523" s="13"/>
      <c r="CE3523" s="27"/>
      <c r="CF3523" s="13"/>
      <c r="CG3523" s="13"/>
      <c r="CJ3523" s="13"/>
      <c r="CN3523" s="13"/>
      <c r="CP3523" s="13"/>
      <c r="CQ3523" s="5"/>
      <c r="CR3523" s="5"/>
      <c r="CS3523" s="5"/>
      <c r="CT3523" s="3"/>
      <c r="CU3523" s="5"/>
      <c r="CV3523" s="14"/>
      <c r="CW3523" s="7"/>
      <c r="DA3523" s="7"/>
      <c r="DI3523" s="13"/>
      <c r="DM3523" s="13"/>
      <c r="DP3523" s="13"/>
      <c r="DT3523" s="14"/>
      <c r="DU3523" s="13"/>
    </row>
    <row r="3524" spans="47:125" x14ac:dyDescent="0.35">
      <c r="AU3524" s="13"/>
      <c r="AV3524" s="14"/>
      <c r="BF3524" s="3"/>
      <c r="BG3524" s="13"/>
      <c r="BT3524" s="7"/>
      <c r="BW3524" s="13"/>
      <c r="CC3524" s="13"/>
      <c r="CD3524" s="13"/>
      <c r="CE3524" s="27"/>
      <c r="CF3524" s="13"/>
      <c r="CG3524" s="13"/>
      <c r="CJ3524" s="13"/>
      <c r="CN3524" s="13"/>
      <c r="CP3524" s="13"/>
      <c r="CQ3524" s="5"/>
      <c r="CR3524" s="5"/>
      <c r="CS3524" s="5"/>
      <c r="CT3524" s="3"/>
      <c r="CU3524" s="5"/>
      <c r="CV3524" s="14"/>
      <c r="CW3524" s="7"/>
      <c r="DA3524" s="7"/>
      <c r="DI3524" s="13"/>
      <c r="DM3524" s="13"/>
      <c r="DP3524" s="13"/>
      <c r="DT3524" s="14"/>
      <c r="DU3524" s="13"/>
    </row>
    <row r="3525" spans="47:125" x14ac:dyDescent="0.35">
      <c r="AU3525" s="13"/>
      <c r="AV3525" s="14"/>
      <c r="BF3525" s="3"/>
      <c r="BG3525" s="13"/>
      <c r="BT3525" s="7"/>
      <c r="BW3525" s="13"/>
      <c r="CC3525" s="13"/>
      <c r="CD3525" s="13"/>
      <c r="CE3525" s="27"/>
      <c r="CF3525" s="13"/>
      <c r="CG3525" s="13"/>
      <c r="CJ3525" s="13"/>
      <c r="CN3525" s="13"/>
      <c r="CP3525" s="13"/>
      <c r="CQ3525" s="5"/>
      <c r="CR3525" s="5"/>
      <c r="CS3525" s="5"/>
      <c r="CT3525" s="3"/>
      <c r="CU3525" s="5"/>
      <c r="CV3525" s="14"/>
      <c r="CW3525" s="7"/>
      <c r="DA3525" s="7"/>
      <c r="DI3525" s="13"/>
      <c r="DM3525" s="13"/>
      <c r="DP3525" s="13"/>
      <c r="DT3525" s="14"/>
      <c r="DU3525" s="13"/>
    </row>
    <row r="3526" spans="47:125" x14ac:dyDescent="0.35">
      <c r="AU3526" s="13"/>
      <c r="AV3526" s="14"/>
      <c r="BF3526" s="3"/>
      <c r="BG3526" s="13"/>
      <c r="BT3526" s="7"/>
      <c r="BW3526" s="13"/>
      <c r="CC3526" s="13"/>
      <c r="CD3526" s="13"/>
      <c r="CE3526" s="27"/>
      <c r="CF3526" s="13"/>
      <c r="CG3526" s="13"/>
      <c r="CJ3526" s="13"/>
      <c r="CN3526" s="13"/>
      <c r="CP3526" s="13"/>
      <c r="CQ3526" s="5"/>
      <c r="CR3526" s="5"/>
      <c r="CS3526" s="5"/>
      <c r="CT3526" s="3"/>
      <c r="CU3526" s="5"/>
      <c r="CV3526" s="14"/>
      <c r="CW3526" s="7"/>
      <c r="DA3526" s="7"/>
      <c r="DI3526" s="13"/>
      <c r="DM3526" s="13"/>
      <c r="DP3526" s="13"/>
      <c r="DT3526" s="14"/>
      <c r="DU3526" s="13"/>
    </row>
    <row r="3527" spans="47:125" x14ac:dyDescent="0.35">
      <c r="AU3527" s="13"/>
      <c r="AV3527" s="14"/>
      <c r="BF3527" s="3"/>
      <c r="BG3527" s="13"/>
      <c r="BT3527" s="7"/>
      <c r="BW3527" s="13"/>
      <c r="CC3527" s="13"/>
      <c r="CD3527" s="13"/>
      <c r="CE3527" s="27"/>
      <c r="CF3527" s="13"/>
      <c r="CG3527" s="13"/>
      <c r="CJ3527" s="13"/>
      <c r="CN3527" s="13"/>
      <c r="CP3527" s="13"/>
      <c r="CQ3527" s="5"/>
      <c r="CR3527" s="5"/>
      <c r="CS3527" s="5"/>
      <c r="CT3527" s="3"/>
      <c r="CU3527" s="5"/>
      <c r="CV3527" s="14"/>
      <c r="CW3527" s="7"/>
      <c r="DA3527" s="7"/>
      <c r="DI3527" s="13"/>
      <c r="DM3527" s="13"/>
      <c r="DP3527" s="13"/>
      <c r="DT3527" s="14"/>
      <c r="DU3527" s="13"/>
    </row>
    <row r="3528" spans="47:125" x14ac:dyDescent="0.35">
      <c r="AU3528" s="13"/>
      <c r="AV3528" s="14"/>
      <c r="BF3528" s="3"/>
      <c r="BG3528" s="13"/>
      <c r="BT3528" s="7"/>
      <c r="BW3528" s="13"/>
      <c r="CC3528" s="13"/>
      <c r="CD3528" s="13"/>
      <c r="CE3528" s="27"/>
      <c r="CF3528" s="13"/>
      <c r="CG3528" s="13"/>
      <c r="CJ3528" s="13"/>
      <c r="CN3528" s="13"/>
      <c r="CP3528" s="13"/>
      <c r="CQ3528" s="5"/>
      <c r="CR3528" s="5"/>
      <c r="CS3528" s="5"/>
      <c r="CT3528" s="3"/>
      <c r="CU3528" s="5"/>
      <c r="CV3528" s="14"/>
      <c r="CW3528" s="7"/>
      <c r="DA3528" s="7"/>
      <c r="DI3528" s="13"/>
      <c r="DM3528" s="13"/>
      <c r="DP3528" s="13"/>
      <c r="DT3528" s="14"/>
      <c r="DU3528" s="13"/>
    </row>
    <row r="3529" spans="47:125" x14ac:dyDescent="0.35">
      <c r="AU3529" s="13"/>
      <c r="AV3529" s="14"/>
      <c r="BF3529" s="3"/>
      <c r="BG3529" s="13"/>
      <c r="BT3529" s="7"/>
      <c r="BW3529" s="13"/>
      <c r="CC3529" s="13"/>
      <c r="CD3529" s="13"/>
      <c r="CE3529" s="27"/>
      <c r="CF3529" s="13"/>
      <c r="CG3529" s="13"/>
      <c r="CJ3529" s="13"/>
      <c r="CN3529" s="13"/>
      <c r="CP3529" s="13"/>
      <c r="CQ3529" s="5"/>
      <c r="CR3529" s="5"/>
      <c r="CS3529" s="5"/>
      <c r="CT3529" s="3"/>
      <c r="CU3529" s="5"/>
      <c r="CV3529" s="14"/>
      <c r="CW3529" s="7"/>
      <c r="DA3529" s="7"/>
      <c r="DI3529" s="13"/>
      <c r="DM3529" s="13"/>
      <c r="DP3529" s="13"/>
      <c r="DT3529" s="14"/>
      <c r="DU3529" s="13"/>
    </row>
    <row r="3530" spans="47:125" x14ac:dyDescent="0.35">
      <c r="AU3530" s="13"/>
      <c r="AV3530" s="14"/>
      <c r="BF3530" s="3"/>
      <c r="BG3530" s="13"/>
      <c r="BT3530" s="7"/>
      <c r="BW3530" s="13"/>
      <c r="CC3530" s="13"/>
      <c r="CD3530" s="13"/>
      <c r="CE3530" s="27"/>
      <c r="CF3530" s="13"/>
      <c r="CG3530" s="13"/>
      <c r="CJ3530" s="13"/>
      <c r="CN3530" s="13"/>
      <c r="CP3530" s="13"/>
      <c r="CQ3530" s="5"/>
      <c r="CR3530" s="5"/>
      <c r="CS3530" s="5"/>
      <c r="CT3530" s="3"/>
      <c r="CU3530" s="5"/>
      <c r="CV3530" s="14"/>
      <c r="CW3530" s="7"/>
      <c r="DA3530" s="7"/>
      <c r="DI3530" s="13"/>
      <c r="DM3530" s="13"/>
      <c r="DP3530" s="13"/>
      <c r="DT3530" s="14"/>
      <c r="DU3530" s="13"/>
    </row>
    <row r="3531" spans="47:125" x14ac:dyDescent="0.35">
      <c r="AU3531" s="13"/>
      <c r="AV3531" s="14"/>
      <c r="BF3531" s="3"/>
      <c r="BG3531" s="13"/>
      <c r="BT3531" s="7"/>
      <c r="BW3531" s="13"/>
      <c r="CC3531" s="13"/>
      <c r="CD3531" s="13"/>
      <c r="CE3531" s="27"/>
      <c r="CF3531" s="13"/>
      <c r="CG3531" s="13"/>
      <c r="CJ3531" s="13"/>
      <c r="CN3531" s="13"/>
      <c r="CP3531" s="13"/>
      <c r="CQ3531" s="5"/>
      <c r="CR3531" s="5"/>
      <c r="CS3531" s="5"/>
      <c r="CT3531" s="3"/>
      <c r="CU3531" s="5"/>
      <c r="CV3531" s="14"/>
      <c r="CW3531" s="7"/>
      <c r="DA3531" s="7"/>
      <c r="DI3531" s="13"/>
      <c r="DM3531" s="13"/>
      <c r="DP3531" s="13"/>
      <c r="DT3531" s="14"/>
      <c r="DU3531" s="13"/>
    </row>
    <row r="3532" spans="47:125" x14ac:dyDescent="0.35">
      <c r="AU3532" s="13"/>
      <c r="AV3532" s="14"/>
      <c r="BF3532" s="3"/>
      <c r="BG3532" s="13"/>
      <c r="BT3532" s="7"/>
      <c r="BW3532" s="13"/>
      <c r="CC3532" s="13"/>
      <c r="CD3532" s="13"/>
      <c r="CE3532" s="27"/>
      <c r="CF3532" s="13"/>
      <c r="CG3532" s="13"/>
      <c r="CJ3532" s="13"/>
      <c r="CN3532" s="13"/>
      <c r="CP3532" s="13"/>
      <c r="CQ3532" s="5"/>
      <c r="CR3532" s="5"/>
      <c r="CS3532" s="5"/>
      <c r="CT3532" s="3"/>
      <c r="CU3532" s="5"/>
      <c r="CV3532" s="14"/>
      <c r="CW3532" s="7"/>
      <c r="DA3532" s="7"/>
      <c r="DI3532" s="13"/>
      <c r="DM3532" s="13"/>
      <c r="DP3532" s="13"/>
      <c r="DT3532" s="14"/>
      <c r="DU3532" s="13"/>
    </row>
    <row r="3533" spans="47:125" x14ac:dyDescent="0.35">
      <c r="AU3533" s="13"/>
      <c r="AV3533" s="14"/>
      <c r="BF3533" s="3"/>
      <c r="BG3533" s="13"/>
      <c r="BT3533" s="7"/>
      <c r="BW3533" s="13"/>
      <c r="CC3533" s="13"/>
      <c r="CD3533" s="13"/>
      <c r="CE3533" s="27"/>
      <c r="CF3533" s="13"/>
      <c r="CG3533" s="13"/>
      <c r="CJ3533" s="13"/>
      <c r="CN3533" s="13"/>
      <c r="CP3533" s="13"/>
      <c r="CQ3533" s="5"/>
      <c r="CR3533" s="5"/>
      <c r="CS3533" s="5"/>
      <c r="CT3533" s="3"/>
      <c r="CU3533" s="5"/>
      <c r="CV3533" s="14"/>
      <c r="CW3533" s="7"/>
      <c r="DA3533" s="7"/>
      <c r="DI3533" s="13"/>
      <c r="DM3533" s="13"/>
      <c r="DP3533" s="13"/>
      <c r="DT3533" s="14"/>
      <c r="DU3533" s="13"/>
    </row>
    <row r="3534" spans="47:125" x14ac:dyDescent="0.35">
      <c r="AU3534" s="13"/>
      <c r="AV3534" s="14"/>
      <c r="BF3534" s="3"/>
      <c r="BG3534" s="13"/>
      <c r="BT3534" s="7"/>
      <c r="BW3534" s="13"/>
      <c r="CC3534" s="13"/>
      <c r="CD3534" s="13"/>
      <c r="CE3534" s="27"/>
      <c r="CF3534" s="13"/>
      <c r="CG3534" s="13"/>
      <c r="CJ3534" s="13"/>
      <c r="CN3534" s="13"/>
      <c r="CP3534" s="13"/>
      <c r="CQ3534" s="5"/>
      <c r="CR3534" s="5"/>
      <c r="CS3534" s="5"/>
      <c r="CT3534" s="3"/>
      <c r="CU3534" s="5"/>
      <c r="CV3534" s="14"/>
      <c r="CW3534" s="7"/>
      <c r="DA3534" s="7"/>
      <c r="DI3534" s="13"/>
      <c r="DM3534" s="13"/>
      <c r="DP3534" s="13"/>
      <c r="DT3534" s="14"/>
      <c r="DU3534" s="13"/>
    </row>
    <row r="3535" spans="47:125" x14ac:dyDescent="0.35">
      <c r="AU3535" s="13"/>
      <c r="AV3535" s="14"/>
      <c r="BF3535" s="3"/>
      <c r="BG3535" s="13"/>
      <c r="BT3535" s="7"/>
      <c r="BW3535" s="13"/>
      <c r="CC3535" s="13"/>
      <c r="CD3535" s="13"/>
      <c r="CE3535" s="27"/>
      <c r="CF3535" s="13"/>
      <c r="CG3535" s="13"/>
      <c r="CJ3535" s="13"/>
      <c r="CN3535" s="13"/>
      <c r="CP3535" s="13"/>
      <c r="CQ3535" s="5"/>
      <c r="CR3535" s="5"/>
      <c r="CS3535" s="5"/>
      <c r="CT3535" s="3"/>
      <c r="CU3535" s="5"/>
      <c r="CV3535" s="14"/>
      <c r="CW3535" s="7"/>
      <c r="DA3535" s="7"/>
      <c r="DI3535" s="13"/>
      <c r="DM3535" s="13"/>
      <c r="DP3535" s="13"/>
      <c r="DT3535" s="14"/>
      <c r="DU3535" s="13"/>
    </row>
    <row r="3536" spans="47:125" x14ac:dyDescent="0.35">
      <c r="AU3536" s="13"/>
      <c r="AV3536" s="14"/>
      <c r="BF3536" s="3"/>
      <c r="BG3536" s="13"/>
      <c r="BT3536" s="7"/>
      <c r="BW3536" s="13"/>
      <c r="CC3536" s="13"/>
      <c r="CD3536" s="13"/>
      <c r="CE3536" s="27"/>
      <c r="CF3536" s="13"/>
      <c r="CG3536" s="13"/>
      <c r="CJ3536" s="13"/>
      <c r="CN3536" s="13"/>
      <c r="CP3536" s="13"/>
      <c r="CQ3536" s="5"/>
      <c r="CR3536" s="5"/>
      <c r="CS3536" s="5"/>
      <c r="CT3536" s="3"/>
      <c r="CU3536" s="5"/>
      <c r="CV3536" s="14"/>
      <c r="CW3536" s="7"/>
      <c r="DA3536" s="7"/>
      <c r="DI3536" s="13"/>
      <c r="DM3536" s="13"/>
      <c r="DP3536" s="13"/>
      <c r="DT3536" s="14"/>
      <c r="DU3536" s="13"/>
    </row>
    <row r="3537" spans="47:125" x14ac:dyDescent="0.35">
      <c r="AU3537" s="13"/>
      <c r="AV3537" s="14"/>
      <c r="BF3537" s="3"/>
      <c r="BG3537" s="13"/>
      <c r="BT3537" s="7"/>
      <c r="BW3537" s="13"/>
      <c r="CC3537" s="13"/>
      <c r="CD3537" s="13"/>
      <c r="CE3537" s="27"/>
      <c r="CF3537" s="13"/>
      <c r="CG3537" s="13"/>
      <c r="CJ3537" s="13"/>
      <c r="CN3537" s="13"/>
      <c r="CP3537" s="13"/>
      <c r="CQ3537" s="5"/>
      <c r="CR3537" s="5"/>
      <c r="CS3537" s="5"/>
      <c r="CT3537" s="3"/>
      <c r="CU3537" s="5"/>
      <c r="CV3537" s="14"/>
      <c r="CW3537" s="7"/>
      <c r="DA3537" s="7"/>
      <c r="DI3537" s="13"/>
      <c r="DM3537" s="13"/>
      <c r="DP3537" s="13"/>
      <c r="DT3537" s="14"/>
      <c r="DU3537" s="13"/>
    </row>
    <row r="3538" spans="47:125" x14ac:dyDescent="0.35">
      <c r="AU3538" s="13"/>
      <c r="AV3538" s="14"/>
      <c r="BF3538" s="3"/>
      <c r="BG3538" s="13"/>
      <c r="BT3538" s="7"/>
      <c r="BW3538" s="13"/>
      <c r="CC3538" s="13"/>
      <c r="CD3538" s="13"/>
      <c r="CE3538" s="27"/>
      <c r="CF3538" s="13"/>
      <c r="CG3538" s="13"/>
      <c r="CJ3538" s="13"/>
      <c r="CN3538" s="13"/>
      <c r="CP3538" s="13"/>
      <c r="CQ3538" s="5"/>
      <c r="CR3538" s="5"/>
      <c r="CS3538" s="5"/>
      <c r="CT3538" s="3"/>
      <c r="CU3538" s="5"/>
      <c r="CV3538" s="14"/>
      <c r="CW3538" s="7"/>
      <c r="DA3538" s="7"/>
      <c r="DI3538" s="13"/>
      <c r="DM3538" s="13"/>
      <c r="DP3538" s="13"/>
      <c r="DT3538" s="14"/>
      <c r="DU3538" s="13"/>
    </row>
    <row r="3539" spans="47:125" x14ac:dyDescent="0.35">
      <c r="AU3539" s="13"/>
      <c r="AV3539" s="14"/>
      <c r="BF3539" s="3"/>
      <c r="BG3539" s="13"/>
      <c r="BT3539" s="7"/>
      <c r="BW3539" s="13"/>
      <c r="CC3539" s="13"/>
      <c r="CD3539" s="13"/>
      <c r="CE3539" s="27"/>
      <c r="CF3539" s="13"/>
      <c r="CG3539" s="13"/>
      <c r="CJ3539" s="13"/>
      <c r="CN3539" s="13"/>
      <c r="CP3539" s="13"/>
      <c r="CQ3539" s="5"/>
      <c r="CR3539" s="5"/>
      <c r="CS3539" s="5"/>
      <c r="CT3539" s="3"/>
      <c r="CU3539" s="5"/>
      <c r="CV3539" s="14"/>
      <c r="CW3539" s="7"/>
      <c r="DA3539" s="7"/>
      <c r="DI3539" s="13"/>
      <c r="DM3539" s="13"/>
      <c r="DP3539" s="13"/>
      <c r="DT3539" s="14"/>
      <c r="DU3539" s="13"/>
    </row>
    <row r="3540" spans="47:125" x14ac:dyDescent="0.35">
      <c r="AU3540" s="13"/>
      <c r="AV3540" s="14"/>
      <c r="BF3540" s="3"/>
      <c r="BG3540" s="13"/>
      <c r="BT3540" s="7"/>
      <c r="BW3540" s="13"/>
      <c r="CC3540" s="13"/>
      <c r="CD3540" s="13"/>
      <c r="CE3540" s="27"/>
      <c r="CF3540" s="13"/>
      <c r="CG3540" s="13"/>
      <c r="CJ3540" s="13"/>
      <c r="CN3540" s="13"/>
      <c r="CP3540" s="13"/>
      <c r="CQ3540" s="5"/>
      <c r="CR3540" s="5"/>
      <c r="CS3540" s="5"/>
      <c r="CT3540" s="3"/>
      <c r="CU3540" s="5"/>
      <c r="CV3540" s="14"/>
      <c r="CW3540" s="7"/>
      <c r="DA3540" s="7"/>
      <c r="DI3540" s="13"/>
      <c r="DM3540" s="13"/>
      <c r="DP3540" s="13"/>
      <c r="DT3540" s="14"/>
      <c r="DU3540" s="13"/>
    </row>
    <row r="3541" spans="47:125" x14ac:dyDescent="0.35">
      <c r="AU3541" s="13"/>
      <c r="AV3541" s="14"/>
      <c r="BF3541" s="3"/>
      <c r="BG3541" s="13"/>
      <c r="BT3541" s="7"/>
      <c r="BW3541" s="13"/>
      <c r="CC3541" s="13"/>
      <c r="CD3541" s="13"/>
      <c r="CE3541" s="27"/>
      <c r="CF3541" s="13"/>
      <c r="CG3541" s="13"/>
      <c r="CJ3541" s="13"/>
      <c r="CN3541" s="13"/>
      <c r="CP3541" s="13"/>
      <c r="CQ3541" s="5"/>
      <c r="CR3541" s="5"/>
      <c r="CS3541" s="5"/>
      <c r="CT3541" s="3"/>
      <c r="CU3541" s="5"/>
      <c r="CV3541" s="14"/>
      <c r="CW3541" s="7"/>
      <c r="DA3541" s="7"/>
      <c r="DI3541" s="13"/>
      <c r="DM3541" s="13"/>
      <c r="DP3541" s="13"/>
      <c r="DT3541" s="14"/>
      <c r="DU3541" s="13"/>
    </row>
    <row r="3542" spans="47:125" x14ac:dyDescent="0.35">
      <c r="AU3542" s="13"/>
      <c r="AV3542" s="14"/>
      <c r="BF3542" s="3"/>
      <c r="BG3542" s="13"/>
      <c r="BT3542" s="7"/>
      <c r="BW3542" s="13"/>
      <c r="CC3542" s="13"/>
      <c r="CD3542" s="13"/>
      <c r="CE3542" s="27"/>
      <c r="CF3542" s="13"/>
      <c r="CG3542" s="13"/>
      <c r="CJ3542" s="13"/>
      <c r="CN3542" s="13"/>
      <c r="CP3542" s="13"/>
      <c r="CQ3542" s="5"/>
      <c r="CR3542" s="5"/>
      <c r="CS3542" s="5"/>
      <c r="CT3542" s="3"/>
      <c r="CU3542" s="5"/>
      <c r="CV3542" s="14"/>
      <c r="CW3542" s="7"/>
      <c r="DA3542" s="7"/>
      <c r="DI3542" s="13"/>
      <c r="DM3542" s="13"/>
      <c r="DP3542" s="13"/>
      <c r="DT3542" s="14"/>
      <c r="DU3542" s="13"/>
    </row>
    <row r="3543" spans="47:125" x14ac:dyDescent="0.35">
      <c r="AU3543" s="13"/>
      <c r="AV3543" s="14"/>
      <c r="BF3543" s="3"/>
      <c r="BG3543" s="13"/>
      <c r="BT3543" s="7"/>
      <c r="BW3543" s="13"/>
      <c r="CC3543" s="13"/>
      <c r="CD3543" s="13"/>
      <c r="CE3543" s="27"/>
      <c r="CF3543" s="13"/>
      <c r="CG3543" s="13"/>
      <c r="CJ3543" s="13"/>
      <c r="CN3543" s="13"/>
      <c r="CP3543" s="13"/>
      <c r="CQ3543" s="5"/>
      <c r="CR3543" s="5"/>
      <c r="CS3543" s="5"/>
      <c r="CT3543" s="3"/>
      <c r="CU3543" s="5"/>
      <c r="CV3543" s="14"/>
      <c r="CW3543" s="7"/>
      <c r="DA3543" s="7"/>
      <c r="DI3543" s="13"/>
      <c r="DM3543" s="13"/>
      <c r="DP3543" s="13"/>
      <c r="DT3543" s="14"/>
      <c r="DU3543" s="13"/>
    </row>
    <row r="3544" spans="47:125" x14ac:dyDescent="0.35">
      <c r="AU3544" s="13"/>
      <c r="AV3544" s="14"/>
      <c r="BF3544" s="3"/>
      <c r="BG3544" s="13"/>
      <c r="BT3544" s="7"/>
      <c r="BW3544" s="13"/>
      <c r="CC3544" s="13"/>
      <c r="CD3544" s="13"/>
      <c r="CE3544" s="27"/>
      <c r="CF3544" s="13"/>
      <c r="CG3544" s="13"/>
      <c r="CJ3544" s="13"/>
      <c r="CN3544" s="13"/>
      <c r="CP3544" s="13"/>
      <c r="CQ3544" s="5"/>
      <c r="CR3544" s="5"/>
      <c r="CS3544" s="5"/>
      <c r="CT3544" s="3"/>
      <c r="CU3544" s="5"/>
      <c r="CV3544" s="14"/>
      <c r="CW3544" s="7"/>
      <c r="DA3544" s="7"/>
      <c r="DI3544" s="13"/>
      <c r="DM3544" s="13"/>
      <c r="DP3544" s="13"/>
      <c r="DT3544" s="14"/>
      <c r="DU3544" s="13"/>
    </row>
    <row r="3545" spans="47:125" x14ac:dyDescent="0.35">
      <c r="AU3545" s="13"/>
      <c r="AV3545" s="14"/>
      <c r="BF3545" s="3"/>
      <c r="BG3545" s="13"/>
      <c r="BT3545" s="7"/>
      <c r="BW3545" s="13"/>
      <c r="CC3545" s="13"/>
      <c r="CD3545" s="13"/>
      <c r="CE3545" s="27"/>
      <c r="CF3545" s="13"/>
      <c r="CG3545" s="13"/>
      <c r="CJ3545" s="13"/>
      <c r="CN3545" s="13"/>
      <c r="CP3545" s="13"/>
      <c r="CQ3545" s="5"/>
      <c r="CR3545" s="5"/>
      <c r="CS3545" s="5"/>
      <c r="CT3545" s="3"/>
      <c r="CU3545" s="5"/>
      <c r="CV3545" s="14"/>
      <c r="CW3545" s="7"/>
      <c r="DA3545" s="7"/>
      <c r="DI3545" s="13"/>
      <c r="DM3545" s="13"/>
      <c r="DP3545" s="13"/>
      <c r="DT3545" s="14"/>
      <c r="DU3545" s="13"/>
    </row>
    <row r="3546" spans="47:125" x14ac:dyDescent="0.35">
      <c r="AU3546" s="13"/>
      <c r="AV3546" s="14"/>
      <c r="BF3546" s="3"/>
      <c r="BG3546" s="13"/>
      <c r="BT3546" s="7"/>
      <c r="BW3546" s="13"/>
      <c r="CC3546" s="13"/>
      <c r="CD3546" s="13"/>
      <c r="CE3546" s="27"/>
      <c r="CF3546" s="13"/>
      <c r="CG3546" s="13"/>
      <c r="CJ3546" s="13"/>
      <c r="CN3546" s="13"/>
      <c r="CP3546" s="13"/>
      <c r="CQ3546" s="5"/>
      <c r="CR3546" s="5"/>
      <c r="CS3546" s="5"/>
      <c r="CT3546" s="3"/>
      <c r="CU3546" s="5"/>
      <c r="CV3546" s="14"/>
      <c r="CW3546" s="7"/>
      <c r="DA3546" s="7"/>
      <c r="DI3546" s="13"/>
      <c r="DM3546" s="13"/>
      <c r="DP3546" s="13"/>
      <c r="DT3546" s="14"/>
      <c r="DU3546" s="13"/>
    </row>
    <row r="3547" spans="47:125" x14ac:dyDescent="0.35">
      <c r="AU3547" s="13"/>
      <c r="AV3547" s="14"/>
      <c r="BF3547" s="3"/>
      <c r="BG3547" s="13"/>
      <c r="BT3547" s="7"/>
      <c r="BW3547" s="13"/>
      <c r="CC3547" s="13"/>
      <c r="CD3547" s="13"/>
      <c r="CE3547" s="27"/>
      <c r="CF3547" s="13"/>
      <c r="CG3547" s="13"/>
      <c r="CJ3547" s="13"/>
      <c r="CN3547" s="13"/>
      <c r="CP3547" s="13"/>
      <c r="CQ3547" s="5"/>
      <c r="CR3547" s="5"/>
      <c r="CS3547" s="5"/>
      <c r="CT3547" s="3"/>
      <c r="CU3547" s="5"/>
      <c r="CV3547" s="14"/>
      <c r="CW3547" s="7"/>
      <c r="DA3547" s="7"/>
      <c r="DI3547" s="13"/>
      <c r="DM3547" s="13"/>
      <c r="DP3547" s="13"/>
      <c r="DT3547" s="14"/>
      <c r="DU3547" s="13"/>
    </row>
    <row r="3548" spans="47:125" x14ac:dyDescent="0.35">
      <c r="AU3548" s="13"/>
      <c r="AV3548" s="14"/>
      <c r="BF3548" s="3"/>
      <c r="BG3548" s="13"/>
      <c r="BT3548" s="7"/>
      <c r="BW3548" s="13"/>
      <c r="CC3548" s="13"/>
      <c r="CD3548" s="13"/>
      <c r="CE3548" s="27"/>
      <c r="CF3548" s="13"/>
      <c r="CG3548" s="13"/>
      <c r="CJ3548" s="13"/>
      <c r="CN3548" s="13"/>
      <c r="CP3548" s="13"/>
      <c r="CQ3548" s="5"/>
      <c r="CR3548" s="5"/>
      <c r="CS3548" s="5"/>
      <c r="CT3548" s="3"/>
      <c r="CU3548" s="5"/>
      <c r="CV3548" s="14"/>
      <c r="CW3548" s="7"/>
      <c r="DA3548" s="7"/>
      <c r="DI3548" s="13"/>
      <c r="DM3548" s="13"/>
      <c r="DP3548" s="13"/>
      <c r="DT3548" s="14"/>
      <c r="DU3548" s="13"/>
    </row>
    <row r="3549" spans="47:125" x14ac:dyDescent="0.35">
      <c r="AU3549" s="13"/>
      <c r="AV3549" s="14"/>
      <c r="BF3549" s="3"/>
      <c r="BG3549" s="13"/>
      <c r="BT3549" s="7"/>
      <c r="BW3549" s="13"/>
      <c r="CC3549" s="13"/>
      <c r="CD3549" s="13"/>
      <c r="CE3549" s="27"/>
      <c r="CF3549" s="13"/>
      <c r="CG3549" s="13"/>
      <c r="CJ3549" s="13"/>
      <c r="CN3549" s="13"/>
      <c r="CP3549" s="13"/>
      <c r="CQ3549" s="5"/>
      <c r="CR3549" s="5"/>
      <c r="CS3549" s="5"/>
      <c r="CT3549" s="3"/>
      <c r="CU3549" s="5"/>
      <c r="CV3549" s="14"/>
      <c r="CW3549" s="7"/>
      <c r="DA3549" s="7"/>
      <c r="DI3549" s="13"/>
      <c r="DM3549" s="13"/>
      <c r="DP3549" s="13"/>
      <c r="DT3549" s="14"/>
      <c r="DU3549" s="13"/>
    </row>
    <row r="3550" spans="47:125" x14ac:dyDescent="0.35">
      <c r="AU3550" s="13"/>
      <c r="AV3550" s="14"/>
      <c r="BF3550" s="3"/>
      <c r="BG3550" s="13"/>
      <c r="BT3550" s="7"/>
      <c r="BW3550" s="13"/>
      <c r="CC3550" s="13"/>
      <c r="CD3550" s="13"/>
      <c r="CE3550" s="27"/>
      <c r="CF3550" s="13"/>
      <c r="CG3550" s="13"/>
      <c r="CJ3550" s="13"/>
      <c r="CN3550" s="13"/>
      <c r="CP3550" s="13"/>
      <c r="CQ3550" s="5"/>
      <c r="CR3550" s="5"/>
      <c r="CS3550" s="5"/>
      <c r="CT3550" s="3"/>
      <c r="CU3550" s="5"/>
      <c r="CV3550" s="14"/>
      <c r="CW3550" s="7"/>
      <c r="DA3550" s="7"/>
      <c r="DI3550" s="13"/>
      <c r="DM3550" s="13"/>
      <c r="DP3550" s="13"/>
      <c r="DT3550" s="14"/>
      <c r="DU3550" s="13"/>
    </row>
    <row r="3551" spans="47:125" x14ac:dyDescent="0.35">
      <c r="AU3551" s="13"/>
      <c r="AV3551" s="14"/>
      <c r="BF3551" s="3"/>
      <c r="BG3551" s="13"/>
      <c r="BT3551" s="7"/>
      <c r="BW3551" s="13"/>
      <c r="CC3551" s="13"/>
      <c r="CD3551" s="13"/>
      <c r="CE3551" s="27"/>
      <c r="CF3551" s="13"/>
      <c r="CG3551" s="13"/>
      <c r="CJ3551" s="13"/>
      <c r="CN3551" s="13"/>
      <c r="CP3551" s="13"/>
      <c r="CQ3551" s="5"/>
      <c r="CR3551" s="5"/>
      <c r="CS3551" s="5"/>
      <c r="CT3551" s="3"/>
      <c r="CU3551" s="5"/>
      <c r="CV3551" s="14"/>
      <c r="CW3551" s="7"/>
      <c r="DA3551" s="7"/>
      <c r="DI3551" s="13"/>
      <c r="DM3551" s="13"/>
      <c r="DP3551" s="13"/>
      <c r="DT3551" s="14"/>
      <c r="DU3551" s="13"/>
    </row>
    <row r="3552" spans="47:125" x14ac:dyDescent="0.35">
      <c r="AU3552" s="13"/>
      <c r="AV3552" s="14"/>
      <c r="BF3552" s="3"/>
      <c r="BG3552" s="13"/>
      <c r="BT3552" s="7"/>
      <c r="BW3552" s="13"/>
      <c r="CC3552" s="13"/>
      <c r="CD3552" s="13"/>
      <c r="CE3552" s="27"/>
      <c r="CF3552" s="13"/>
      <c r="CG3552" s="13"/>
      <c r="CJ3552" s="13"/>
      <c r="CN3552" s="13"/>
      <c r="CP3552" s="13"/>
      <c r="CQ3552" s="5"/>
      <c r="CR3552" s="5"/>
      <c r="CS3552" s="5"/>
      <c r="CT3552" s="3"/>
      <c r="CU3552" s="5"/>
      <c r="CV3552" s="14"/>
      <c r="CW3552" s="7"/>
      <c r="DA3552" s="7"/>
      <c r="DI3552" s="13"/>
      <c r="DM3552" s="13"/>
      <c r="DP3552" s="13"/>
      <c r="DT3552" s="14"/>
      <c r="DU3552" s="13"/>
    </row>
    <row r="3553" spans="47:125" x14ac:dyDescent="0.35">
      <c r="AU3553" s="13"/>
      <c r="AV3553" s="14"/>
      <c r="BF3553" s="3"/>
      <c r="BG3553" s="13"/>
      <c r="BT3553" s="7"/>
      <c r="BW3553" s="13"/>
      <c r="CC3553" s="13"/>
      <c r="CD3553" s="13"/>
      <c r="CE3553" s="27"/>
      <c r="CF3553" s="13"/>
      <c r="CG3553" s="13"/>
      <c r="CJ3553" s="13"/>
      <c r="CN3553" s="13"/>
      <c r="CP3553" s="13"/>
      <c r="CQ3553" s="5"/>
      <c r="CR3553" s="5"/>
      <c r="CS3553" s="5"/>
      <c r="CT3553" s="3"/>
      <c r="CU3553" s="5"/>
      <c r="CV3553" s="14"/>
      <c r="CW3553" s="7"/>
      <c r="DA3553" s="7"/>
      <c r="DI3553" s="13"/>
      <c r="DM3553" s="13"/>
      <c r="DP3553" s="13"/>
      <c r="DT3553" s="14"/>
      <c r="DU3553" s="13"/>
    </row>
    <row r="3554" spans="47:125" x14ac:dyDescent="0.35">
      <c r="AU3554" s="13"/>
      <c r="AV3554" s="14"/>
      <c r="BF3554" s="3"/>
      <c r="BG3554" s="13"/>
      <c r="BT3554" s="7"/>
      <c r="BW3554" s="13"/>
      <c r="CC3554" s="13"/>
      <c r="CD3554" s="13"/>
      <c r="CE3554" s="27"/>
      <c r="CF3554" s="13"/>
      <c r="CG3554" s="13"/>
      <c r="CJ3554" s="13"/>
      <c r="CN3554" s="13"/>
      <c r="CP3554" s="13"/>
      <c r="CQ3554" s="5"/>
      <c r="CR3554" s="5"/>
      <c r="CS3554" s="5"/>
      <c r="CT3554" s="3"/>
      <c r="CU3554" s="5"/>
      <c r="CV3554" s="14"/>
      <c r="CW3554" s="7"/>
      <c r="DA3554" s="7"/>
      <c r="DI3554" s="13"/>
      <c r="DM3554" s="13"/>
      <c r="DP3554" s="13"/>
      <c r="DT3554" s="14"/>
      <c r="DU3554" s="13"/>
    </row>
    <row r="3555" spans="47:125" x14ac:dyDescent="0.35">
      <c r="AU3555" s="13"/>
      <c r="AV3555" s="14"/>
      <c r="BF3555" s="3"/>
      <c r="BG3555" s="13"/>
      <c r="BT3555" s="7"/>
      <c r="BW3555" s="13"/>
      <c r="CC3555" s="13"/>
      <c r="CD3555" s="13"/>
      <c r="CE3555" s="27"/>
      <c r="CF3555" s="13"/>
      <c r="CG3555" s="13"/>
      <c r="CJ3555" s="13"/>
      <c r="CN3555" s="13"/>
      <c r="CP3555" s="13"/>
      <c r="CQ3555" s="5"/>
      <c r="CR3555" s="5"/>
      <c r="CS3555" s="5"/>
      <c r="CT3555" s="3"/>
      <c r="CU3555" s="5"/>
      <c r="CV3555" s="14"/>
      <c r="CW3555" s="7"/>
      <c r="DA3555" s="7"/>
      <c r="DI3555" s="13"/>
      <c r="DM3555" s="13"/>
      <c r="DP3555" s="13"/>
      <c r="DT3555" s="14"/>
      <c r="DU3555" s="13"/>
    </row>
    <row r="3556" spans="47:125" x14ac:dyDescent="0.35">
      <c r="AU3556" s="13"/>
      <c r="AV3556" s="14"/>
      <c r="BF3556" s="3"/>
      <c r="BG3556" s="13"/>
      <c r="BT3556" s="7"/>
      <c r="BW3556" s="13"/>
      <c r="CC3556" s="13"/>
      <c r="CD3556" s="13"/>
      <c r="CE3556" s="27"/>
      <c r="CF3556" s="13"/>
      <c r="CG3556" s="13"/>
      <c r="CJ3556" s="13"/>
      <c r="CN3556" s="13"/>
      <c r="CP3556" s="13"/>
      <c r="CQ3556" s="5"/>
      <c r="CR3556" s="5"/>
      <c r="CS3556" s="5"/>
      <c r="CT3556" s="3"/>
      <c r="CU3556" s="5"/>
      <c r="CV3556" s="14"/>
      <c r="CW3556" s="7"/>
      <c r="DA3556" s="7"/>
      <c r="DI3556" s="13"/>
      <c r="DM3556" s="13"/>
      <c r="DP3556" s="13"/>
      <c r="DT3556" s="14"/>
      <c r="DU3556" s="13"/>
    </row>
    <row r="3557" spans="47:125" x14ac:dyDescent="0.35">
      <c r="AU3557" s="13"/>
      <c r="AV3557" s="14"/>
      <c r="BF3557" s="3"/>
      <c r="BG3557" s="13"/>
      <c r="BT3557" s="7"/>
      <c r="BW3557" s="13"/>
      <c r="CC3557" s="13"/>
      <c r="CD3557" s="13"/>
      <c r="CE3557" s="27"/>
      <c r="CF3557" s="13"/>
      <c r="CG3557" s="13"/>
      <c r="CJ3557" s="13"/>
      <c r="CN3557" s="13"/>
      <c r="CP3557" s="13"/>
      <c r="CQ3557" s="5"/>
      <c r="CR3557" s="5"/>
      <c r="CS3557" s="5"/>
      <c r="CT3557" s="3"/>
      <c r="CU3557" s="5"/>
      <c r="CV3557" s="14"/>
      <c r="CW3557" s="7"/>
      <c r="DA3557" s="7"/>
      <c r="DI3557" s="13"/>
      <c r="DM3557" s="13"/>
      <c r="DP3557" s="13"/>
      <c r="DT3557" s="14"/>
      <c r="DU3557" s="13"/>
    </row>
    <row r="3558" spans="47:125" x14ac:dyDescent="0.35">
      <c r="AU3558" s="13"/>
      <c r="AV3558" s="14"/>
      <c r="BF3558" s="3"/>
      <c r="BG3558" s="13"/>
      <c r="BT3558" s="7"/>
      <c r="BW3558" s="13"/>
      <c r="CC3558" s="13"/>
      <c r="CD3558" s="13"/>
      <c r="CE3558" s="27"/>
      <c r="CF3558" s="13"/>
      <c r="CG3558" s="13"/>
      <c r="CJ3558" s="13"/>
      <c r="CN3558" s="13"/>
      <c r="CP3558" s="13"/>
      <c r="CQ3558" s="5"/>
      <c r="CR3558" s="5"/>
      <c r="CS3558" s="5"/>
      <c r="CT3558" s="3"/>
      <c r="CU3558" s="5"/>
      <c r="CV3558" s="14"/>
      <c r="CW3558" s="7"/>
      <c r="DA3558" s="7"/>
      <c r="DI3558" s="13"/>
      <c r="DM3558" s="13"/>
      <c r="DP3558" s="13"/>
      <c r="DT3558" s="14"/>
      <c r="DU3558" s="13"/>
    </row>
    <row r="3559" spans="47:125" x14ac:dyDescent="0.35">
      <c r="AU3559" s="13"/>
      <c r="AV3559" s="14"/>
      <c r="BF3559" s="3"/>
      <c r="BG3559" s="13"/>
      <c r="BT3559" s="7"/>
      <c r="BW3559" s="13"/>
      <c r="CC3559" s="13"/>
      <c r="CD3559" s="13"/>
      <c r="CE3559" s="27"/>
      <c r="CF3559" s="13"/>
      <c r="CG3559" s="13"/>
      <c r="CJ3559" s="13"/>
      <c r="CN3559" s="13"/>
      <c r="CP3559" s="13"/>
      <c r="CQ3559" s="5"/>
      <c r="CR3559" s="5"/>
      <c r="CS3559" s="5"/>
      <c r="CT3559" s="3"/>
      <c r="CU3559" s="5"/>
      <c r="CV3559" s="14"/>
      <c r="CW3559" s="7"/>
      <c r="DA3559" s="7"/>
      <c r="DI3559" s="13"/>
      <c r="DM3559" s="13"/>
      <c r="DP3559" s="13"/>
      <c r="DT3559" s="14"/>
      <c r="DU3559" s="13"/>
    </row>
    <row r="3560" spans="47:125" x14ac:dyDescent="0.35">
      <c r="AU3560" s="13"/>
      <c r="AV3560" s="14"/>
      <c r="BF3560" s="3"/>
      <c r="BG3560" s="13"/>
      <c r="BT3560" s="7"/>
      <c r="BW3560" s="13"/>
      <c r="CC3560" s="13"/>
      <c r="CD3560" s="13"/>
      <c r="CE3560" s="27"/>
      <c r="CF3560" s="13"/>
      <c r="CG3560" s="13"/>
      <c r="CJ3560" s="13"/>
      <c r="CN3560" s="13"/>
      <c r="CP3560" s="13"/>
      <c r="CQ3560" s="5"/>
      <c r="CR3560" s="5"/>
      <c r="CS3560" s="5"/>
      <c r="CT3560" s="3"/>
      <c r="CU3560" s="5"/>
      <c r="CV3560" s="14"/>
      <c r="CW3560" s="7"/>
      <c r="DA3560" s="7"/>
      <c r="DI3560" s="13"/>
      <c r="DM3560" s="13"/>
      <c r="DP3560" s="13"/>
      <c r="DT3560" s="14"/>
      <c r="DU3560" s="13"/>
    </row>
    <row r="3561" spans="47:125" x14ac:dyDescent="0.35">
      <c r="AU3561" s="13"/>
      <c r="AV3561" s="14"/>
      <c r="BF3561" s="3"/>
      <c r="BG3561" s="13"/>
      <c r="BT3561" s="7"/>
      <c r="BW3561" s="13"/>
      <c r="CC3561" s="13"/>
      <c r="CD3561" s="13"/>
      <c r="CE3561" s="27"/>
      <c r="CF3561" s="13"/>
      <c r="CG3561" s="13"/>
      <c r="CJ3561" s="13"/>
      <c r="CN3561" s="13"/>
      <c r="CP3561" s="13"/>
      <c r="CQ3561" s="5"/>
      <c r="CR3561" s="5"/>
      <c r="CS3561" s="5"/>
      <c r="CT3561" s="3"/>
      <c r="CU3561" s="5"/>
      <c r="CV3561" s="14"/>
      <c r="CW3561" s="7"/>
      <c r="DA3561" s="7"/>
      <c r="DI3561" s="13"/>
      <c r="DM3561" s="13"/>
      <c r="DP3561" s="13"/>
      <c r="DT3561" s="14"/>
      <c r="DU3561" s="13"/>
    </row>
    <row r="3562" spans="47:125" x14ac:dyDescent="0.35">
      <c r="AU3562" s="13"/>
      <c r="AV3562" s="14"/>
      <c r="BF3562" s="3"/>
      <c r="BG3562" s="13"/>
      <c r="BT3562" s="7"/>
      <c r="BW3562" s="13"/>
      <c r="CC3562" s="13"/>
      <c r="CD3562" s="13"/>
      <c r="CE3562" s="27"/>
      <c r="CF3562" s="13"/>
      <c r="CG3562" s="13"/>
      <c r="CJ3562" s="13"/>
      <c r="CN3562" s="13"/>
      <c r="CP3562" s="13"/>
      <c r="CQ3562" s="5"/>
      <c r="CR3562" s="5"/>
      <c r="CS3562" s="5"/>
      <c r="CT3562" s="3"/>
      <c r="CU3562" s="5"/>
      <c r="CV3562" s="14"/>
      <c r="CW3562" s="7"/>
      <c r="DA3562" s="7"/>
      <c r="DI3562" s="13"/>
      <c r="DM3562" s="13"/>
      <c r="DP3562" s="13"/>
      <c r="DT3562" s="14"/>
      <c r="DU3562" s="13"/>
    </row>
    <row r="3563" spans="47:125" x14ac:dyDescent="0.35">
      <c r="AU3563" s="13"/>
      <c r="AV3563" s="14"/>
      <c r="BF3563" s="3"/>
      <c r="BG3563" s="13"/>
      <c r="BT3563" s="7"/>
      <c r="BW3563" s="13"/>
      <c r="CC3563" s="13"/>
      <c r="CD3563" s="13"/>
      <c r="CE3563" s="27"/>
      <c r="CF3563" s="13"/>
      <c r="CG3563" s="13"/>
      <c r="CJ3563" s="13"/>
      <c r="CN3563" s="13"/>
      <c r="CP3563" s="13"/>
      <c r="CQ3563" s="5"/>
      <c r="CR3563" s="5"/>
      <c r="CS3563" s="5"/>
      <c r="CT3563" s="3"/>
      <c r="CU3563" s="5"/>
      <c r="CV3563" s="14"/>
      <c r="CW3563" s="7"/>
      <c r="DA3563" s="7"/>
      <c r="DI3563" s="13"/>
      <c r="DM3563" s="13"/>
      <c r="DP3563" s="13"/>
      <c r="DT3563" s="14"/>
      <c r="DU3563" s="13"/>
    </row>
    <row r="3564" spans="47:125" x14ac:dyDescent="0.35">
      <c r="AU3564" s="13"/>
      <c r="AV3564" s="14"/>
      <c r="BF3564" s="3"/>
      <c r="BG3564" s="13"/>
      <c r="BT3564" s="7"/>
      <c r="BW3564" s="13"/>
      <c r="CC3564" s="13"/>
      <c r="CD3564" s="13"/>
      <c r="CE3564" s="27"/>
      <c r="CF3564" s="13"/>
      <c r="CG3564" s="13"/>
      <c r="CJ3564" s="13"/>
      <c r="CN3564" s="13"/>
      <c r="CP3564" s="13"/>
      <c r="CQ3564" s="5"/>
      <c r="CR3564" s="5"/>
      <c r="CS3564" s="5"/>
      <c r="CT3564" s="3"/>
      <c r="CU3564" s="5"/>
      <c r="CV3564" s="14"/>
      <c r="CW3564" s="7"/>
      <c r="DA3564" s="7"/>
      <c r="DI3564" s="13"/>
      <c r="DM3564" s="13"/>
      <c r="DP3564" s="13"/>
      <c r="DT3564" s="14"/>
      <c r="DU3564" s="13"/>
    </row>
    <row r="3565" spans="47:125" x14ac:dyDescent="0.35">
      <c r="AU3565" s="13"/>
      <c r="AV3565" s="14"/>
      <c r="BF3565" s="3"/>
      <c r="BG3565" s="13"/>
      <c r="BT3565" s="7"/>
      <c r="BW3565" s="13"/>
      <c r="CC3565" s="13"/>
      <c r="CD3565" s="13"/>
      <c r="CE3565" s="27"/>
      <c r="CF3565" s="13"/>
      <c r="CG3565" s="13"/>
      <c r="CJ3565" s="13"/>
      <c r="CN3565" s="13"/>
      <c r="CP3565" s="13"/>
      <c r="CQ3565" s="5"/>
      <c r="CR3565" s="5"/>
      <c r="CS3565" s="5"/>
      <c r="CT3565" s="3"/>
      <c r="CU3565" s="5"/>
      <c r="CV3565" s="14"/>
      <c r="CW3565" s="7"/>
      <c r="DA3565" s="7"/>
      <c r="DI3565" s="13"/>
      <c r="DM3565" s="13"/>
      <c r="DP3565" s="13"/>
      <c r="DT3565" s="14"/>
      <c r="DU3565" s="13"/>
    </row>
    <row r="3566" spans="47:125" x14ac:dyDescent="0.35">
      <c r="AU3566" s="13"/>
      <c r="AV3566" s="14"/>
      <c r="BF3566" s="3"/>
      <c r="BG3566" s="13"/>
      <c r="BT3566" s="7"/>
      <c r="BW3566" s="13"/>
      <c r="CC3566" s="13"/>
      <c r="CD3566" s="13"/>
      <c r="CE3566" s="27"/>
      <c r="CF3566" s="13"/>
      <c r="CG3566" s="13"/>
      <c r="CJ3566" s="13"/>
      <c r="CN3566" s="13"/>
      <c r="CP3566" s="13"/>
      <c r="CQ3566" s="5"/>
      <c r="CR3566" s="5"/>
      <c r="CS3566" s="5"/>
      <c r="CT3566" s="3"/>
      <c r="CU3566" s="5"/>
      <c r="CV3566" s="14"/>
      <c r="CW3566" s="7"/>
      <c r="DA3566" s="7"/>
      <c r="DI3566" s="13"/>
      <c r="DM3566" s="13"/>
      <c r="DP3566" s="13"/>
      <c r="DT3566" s="14"/>
      <c r="DU3566" s="13"/>
    </row>
    <row r="3567" spans="47:125" x14ac:dyDescent="0.35">
      <c r="AU3567" s="13"/>
      <c r="AV3567" s="14"/>
      <c r="BF3567" s="3"/>
      <c r="BG3567" s="13"/>
      <c r="BT3567" s="7"/>
      <c r="BW3567" s="13"/>
      <c r="CC3567" s="13"/>
      <c r="CD3567" s="13"/>
      <c r="CE3567" s="27"/>
      <c r="CF3567" s="13"/>
      <c r="CG3567" s="13"/>
      <c r="CJ3567" s="13"/>
      <c r="CN3567" s="13"/>
      <c r="CP3567" s="13"/>
      <c r="CQ3567" s="5"/>
      <c r="CR3567" s="5"/>
      <c r="CS3567" s="5"/>
      <c r="CT3567" s="3"/>
      <c r="CU3567" s="5"/>
      <c r="CV3567" s="14"/>
      <c r="CW3567" s="7"/>
      <c r="DA3567" s="7"/>
      <c r="DI3567" s="13"/>
      <c r="DM3567" s="13"/>
      <c r="DP3567" s="13"/>
      <c r="DT3567" s="14"/>
      <c r="DU3567" s="13"/>
    </row>
    <row r="3568" spans="47:125" x14ac:dyDescent="0.35">
      <c r="AU3568" s="13"/>
      <c r="AV3568" s="14"/>
      <c r="BF3568" s="3"/>
      <c r="BG3568" s="13"/>
      <c r="BT3568" s="7"/>
      <c r="BW3568" s="13"/>
      <c r="CC3568" s="13"/>
      <c r="CD3568" s="13"/>
      <c r="CE3568" s="27"/>
      <c r="CF3568" s="13"/>
      <c r="CG3568" s="13"/>
      <c r="CJ3568" s="13"/>
      <c r="CN3568" s="13"/>
      <c r="CP3568" s="13"/>
      <c r="CQ3568" s="5"/>
      <c r="CR3568" s="5"/>
      <c r="CS3568" s="5"/>
      <c r="CT3568" s="3"/>
      <c r="CU3568" s="5"/>
      <c r="CV3568" s="14"/>
      <c r="CW3568" s="7"/>
      <c r="DA3568" s="7"/>
      <c r="DI3568" s="13"/>
      <c r="DM3568" s="13"/>
      <c r="DP3568" s="13"/>
      <c r="DT3568" s="14"/>
      <c r="DU3568" s="13"/>
    </row>
    <row r="3569" spans="47:125" x14ac:dyDescent="0.35">
      <c r="AU3569" s="13"/>
      <c r="AV3569" s="14"/>
      <c r="BF3569" s="3"/>
      <c r="BG3569" s="13"/>
      <c r="BT3569" s="7"/>
      <c r="BW3569" s="13"/>
      <c r="CC3569" s="13"/>
      <c r="CD3569" s="13"/>
      <c r="CE3569" s="27"/>
      <c r="CF3569" s="13"/>
      <c r="CG3569" s="13"/>
      <c r="CJ3569" s="13"/>
      <c r="CN3569" s="13"/>
      <c r="CP3569" s="13"/>
      <c r="CQ3569" s="5"/>
      <c r="CR3569" s="5"/>
      <c r="CS3569" s="5"/>
      <c r="CT3569" s="3"/>
      <c r="CU3569" s="5"/>
      <c r="CV3569" s="14"/>
      <c r="CW3569" s="7"/>
      <c r="DA3569" s="7"/>
      <c r="DI3569" s="13"/>
      <c r="DM3569" s="13"/>
      <c r="DP3569" s="13"/>
      <c r="DT3569" s="14"/>
      <c r="DU3569" s="13"/>
    </row>
    <row r="3570" spans="47:125" x14ac:dyDescent="0.35">
      <c r="AU3570" s="13"/>
      <c r="AV3570" s="14"/>
      <c r="BF3570" s="3"/>
      <c r="BG3570" s="13"/>
      <c r="BT3570" s="7"/>
      <c r="BW3570" s="13"/>
      <c r="CC3570" s="13"/>
      <c r="CD3570" s="13"/>
      <c r="CE3570" s="27"/>
      <c r="CF3570" s="13"/>
      <c r="CG3570" s="13"/>
      <c r="CJ3570" s="13"/>
      <c r="CN3570" s="13"/>
      <c r="CP3570" s="13"/>
      <c r="CQ3570" s="5"/>
      <c r="CR3570" s="5"/>
      <c r="CS3570" s="5"/>
      <c r="CT3570" s="3"/>
      <c r="CU3570" s="5"/>
      <c r="CV3570" s="14"/>
      <c r="CW3570" s="7"/>
      <c r="DA3570" s="7"/>
      <c r="DI3570" s="13"/>
      <c r="DM3570" s="13"/>
      <c r="DP3570" s="13"/>
      <c r="DT3570" s="14"/>
      <c r="DU3570" s="13"/>
    </row>
    <row r="3571" spans="47:125" x14ac:dyDescent="0.35">
      <c r="AU3571" s="13"/>
      <c r="AV3571" s="14"/>
      <c r="BF3571" s="3"/>
      <c r="BG3571" s="13"/>
      <c r="BT3571" s="7"/>
      <c r="BW3571" s="13"/>
      <c r="CC3571" s="13"/>
      <c r="CD3571" s="13"/>
      <c r="CE3571" s="27"/>
      <c r="CF3571" s="13"/>
      <c r="CG3571" s="13"/>
      <c r="CJ3571" s="13"/>
      <c r="CN3571" s="13"/>
      <c r="CP3571" s="13"/>
      <c r="CQ3571" s="5"/>
      <c r="CR3571" s="5"/>
      <c r="CS3571" s="5"/>
      <c r="CT3571" s="3"/>
      <c r="CU3571" s="5"/>
      <c r="CV3571" s="14"/>
      <c r="CW3571" s="7"/>
      <c r="DA3571" s="7"/>
      <c r="DI3571" s="13"/>
      <c r="DM3571" s="13"/>
      <c r="DP3571" s="13"/>
      <c r="DT3571" s="14"/>
      <c r="DU3571" s="13"/>
    </row>
    <row r="3572" spans="47:125" x14ac:dyDescent="0.35">
      <c r="AU3572" s="13"/>
      <c r="AV3572" s="14"/>
      <c r="BF3572" s="3"/>
      <c r="BG3572" s="13"/>
      <c r="BT3572" s="7"/>
      <c r="BW3572" s="13"/>
      <c r="CC3572" s="13"/>
      <c r="CD3572" s="13"/>
      <c r="CE3572" s="27"/>
      <c r="CF3572" s="13"/>
      <c r="CG3572" s="13"/>
      <c r="CJ3572" s="13"/>
      <c r="CN3572" s="13"/>
      <c r="CP3572" s="13"/>
      <c r="CQ3572" s="5"/>
      <c r="CR3572" s="5"/>
      <c r="CS3572" s="5"/>
      <c r="CT3572" s="3"/>
      <c r="CU3572" s="5"/>
      <c r="CV3572" s="14"/>
      <c r="CW3572" s="7"/>
      <c r="DA3572" s="7"/>
      <c r="DI3572" s="13"/>
      <c r="DM3572" s="13"/>
      <c r="DP3572" s="13"/>
      <c r="DT3572" s="14"/>
      <c r="DU3572" s="13"/>
    </row>
    <row r="3573" spans="47:125" x14ac:dyDescent="0.35">
      <c r="AU3573" s="13"/>
      <c r="AV3573" s="14"/>
      <c r="BF3573" s="3"/>
      <c r="BG3573" s="13"/>
      <c r="BT3573" s="7"/>
      <c r="BW3573" s="13"/>
      <c r="CC3573" s="13"/>
      <c r="CD3573" s="13"/>
      <c r="CE3573" s="27"/>
      <c r="CF3573" s="13"/>
      <c r="CG3573" s="13"/>
      <c r="CJ3573" s="13"/>
      <c r="CN3573" s="13"/>
      <c r="CP3573" s="13"/>
      <c r="CQ3573" s="5"/>
      <c r="CR3573" s="5"/>
      <c r="CS3573" s="5"/>
      <c r="CT3573" s="3"/>
      <c r="CU3573" s="5"/>
      <c r="CV3573" s="14"/>
      <c r="CW3573" s="7"/>
      <c r="DA3573" s="7"/>
      <c r="DI3573" s="13"/>
      <c r="DM3573" s="13"/>
      <c r="DP3573" s="13"/>
      <c r="DT3573" s="14"/>
      <c r="DU3573" s="13"/>
    </row>
    <row r="3574" spans="47:125" x14ac:dyDescent="0.35">
      <c r="AU3574" s="13"/>
      <c r="AV3574" s="14"/>
      <c r="BF3574" s="3"/>
      <c r="BG3574" s="13"/>
      <c r="BT3574" s="7"/>
      <c r="BW3574" s="13"/>
      <c r="CC3574" s="13"/>
      <c r="CD3574" s="13"/>
      <c r="CE3574" s="27"/>
      <c r="CF3574" s="13"/>
      <c r="CG3574" s="13"/>
      <c r="CJ3574" s="13"/>
      <c r="CN3574" s="13"/>
      <c r="CP3574" s="13"/>
      <c r="CQ3574" s="5"/>
      <c r="CR3574" s="5"/>
      <c r="CS3574" s="5"/>
      <c r="CT3574" s="3"/>
      <c r="CU3574" s="5"/>
      <c r="CV3574" s="14"/>
      <c r="CW3574" s="7"/>
      <c r="DA3574" s="7"/>
      <c r="DI3574" s="13"/>
      <c r="DM3574" s="13"/>
      <c r="DP3574" s="13"/>
      <c r="DT3574" s="14"/>
      <c r="DU3574" s="13"/>
    </row>
    <row r="3575" spans="47:125" x14ac:dyDescent="0.35">
      <c r="AU3575" s="13"/>
      <c r="AV3575" s="14"/>
      <c r="BF3575" s="3"/>
      <c r="BG3575" s="13"/>
      <c r="BT3575" s="7"/>
      <c r="BW3575" s="13"/>
      <c r="CC3575" s="13"/>
      <c r="CD3575" s="13"/>
      <c r="CE3575" s="27"/>
      <c r="CF3575" s="13"/>
      <c r="CG3575" s="13"/>
      <c r="CJ3575" s="13"/>
      <c r="CN3575" s="13"/>
      <c r="CP3575" s="13"/>
      <c r="CQ3575" s="5"/>
      <c r="CR3575" s="5"/>
      <c r="CS3575" s="5"/>
      <c r="CT3575" s="3"/>
      <c r="CU3575" s="5"/>
      <c r="CV3575" s="14"/>
      <c r="CW3575" s="7"/>
      <c r="DA3575" s="7"/>
      <c r="DI3575" s="13"/>
      <c r="DM3575" s="13"/>
      <c r="DP3575" s="13"/>
      <c r="DT3575" s="14"/>
      <c r="DU3575" s="13"/>
    </row>
    <row r="3576" spans="47:125" x14ac:dyDescent="0.35">
      <c r="AU3576" s="13"/>
      <c r="AV3576" s="14"/>
      <c r="BF3576" s="3"/>
      <c r="BG3576" s="13"/>
      <c r="BT3576" s="7"/>
      <c r="BW3576" s="13"/>
      <c r="CC3576" s="13"/>
      <c r="CD3576" s="13"/>
      <c r="CE3576" s="27"/>
      <c r="CF3576" s="13"/>
      <c r="CG3576" s="13"/>
      <c r="CJ3576" s="13"/>
      <c r="CN3576" s="13"/>
      <c r="CP3576" s="13"/>
      <c r="CQ3576" s="5"/>
      <c r="CR3576" s="5"/>
      <c r="CS3576" s="5"/>
      <c r="CT3576" s="3"/>
      <c r="CU3576" s="5"/>
      <c r="CV3576" s="14"/>
      <c r="CW3576" s="7"/>
      <c r="DA3576" s="7"/>
      <c r="DI3576" s="13"/>
      <c r="DM3576" s="13"/>
      <c r="DP3576" s="13"/>
      <c r="DT3576" s="14"/>
      <c r="DU3576" s="13"/>
    </row>
    <row r="3577" spans="47:125" x14ac:dyDescent="0.35">
      <c r="AU3577" s="13"/>
      <c r="AV3577" s="14"/>
      <c r="BF3577" s="3"/>
      <c r="BG3577" s="13"/>
      <c r="BT3577" s="7"/>
      <c r="BW3577" s="13"/>
      <c r="CC3577" s="13"/>
      <c r="CD3577" s="13"/>
      <c r="CE3577" s="27"/>
      <c r="CF3577" s="13"/>
      <c r="CG3577" s="13"/>
      <c r="CJ3577" s="13"/>
      <c r="CN3577" s="13"/>
      <c r="CP3577" s="13"/>
      <c r="CQ3577" s="5"/>
      <c r="CR3577" s="5"/>
      <c r="CS3577" s="5"/>
      <c r="CT3577" s="3"/>
      <c r="CU3577" s="5"/>
      <c r="CV3577" s="14"/>
      <c r="CW3577" s="7"/>
      <c r="DA3577" s="7"/>
      <c r="DI3577" s="13"/>
      <c r="DM3577" s="13"/>
      <c r="DP3577" s="13"/>
      <c r="DT3577" s="14"/>
      <c r="DU3577" s="13"/>
    </row>
    <row r="3578" spans="47:125" x14ac:dyDescent="0.35">
      <c r="AU3578" s="13"/>
      <c r="AV3578" s="14"/>
      <c r="BF3578" s="3"/>
      <c r="BG3578" s="13"/>
      <c r="BT3578" s="7"/>
      <c r="BW3578" s="13"/>
      <c r="CC3578" s="13"/>
      <c r="CD3578" s="13"/>
      <c r="CE3578" s="27"/>
      <c r="CF3578" s="13"/>
      <c r="CG3578" s="13"/>
      <c r="CJ3578" s="13"/>
      <c r="CN3578" s="13"/>
      <c r="CP3578" s="13"/>
      <c r="CQ3578" s="5"/>
      <c r="CR3578" s="5"/>
      <c r="CS3578" s="5"/>
      <c r="CT3578" s="3"/>
      <c r="CU3578" s="5"/>
      <c r="CV3578" s="14"/>
      <c r="CW3578" s="7"/>
      <c r="DA3578" s="7"/>
      <c r="DI3578" s="13"/>
      <c r="DM3578" s="13"/>
      <c r="DP3578" s="13"/>
      <c r="DT3578" s="14"/>
      <c r="DU3578" s="13"/>
    </row>
    <row r="3579" spans="47:125" x14ac:dyDescent="0.35">
      <c r="AU3579" s="13"/>
      <c r="AV3579" s="14"/>
      <c r="BF3579" s="3"/>
      <c r="BG3579" s="13"/>
      <c r="BT3579" s="7"/>
      <c r="BW3579" s="13"/>
      <c r="CC3579" s="13"/>
      <c r="CD3579" s="13"/>
      <c r="CE3579" s="27"/>
      <c r="CF3579" s="13"/>
      <c r="CG3579" s="13"/>
      <c r="CJ3579" s="13"/>
      <c r="CN3579" s="13"/>
      <c r="CP3579" s="13"/>
      <c r="CQ3579" s="5"/>
      <c r="CR3579" s="5"/>
      <c r="CS3579" s="5"/>
      <c r="CT3579" s="3"/>
      <c r="CU3579" s="5"/>
      <c r="CV3579" s="14"/>
      <c r="CW3579" s="7"/>
      <c r="DA3579" s="7"/>
      <c r="DI3579" s="13"/>
      <c r="DM3579" s="13"/>
      <c r="DP3579" s="13"/>
      <c r="DT3579" s="14"/>
      <c r="DU3579" s="13"/>
    </row>
    <row r="3580" spans="47:125" x14ac:dyDescent="0.35">
      <c r="AU3580" s="13"/>
      <c r="AV3580" s="14"/>
      <c r="BF3580" s="3"/>
      <c r="BG3580" s="13"/>
      <c r="BT3580" s="7"/>
      <c r="BW3580" s="13"/>
      <c r="CC3580" s="13"/>
      <c r="CD3580" s="13"/>
      <c r="CE3580" s="27"/>
      <c r="CF3580" s="13"/>
      <c r="CG3580" s="13"/>
      <c r="CJ3580" s="13"/>
      <c r="CN3580" s="13"/>
      <c r="CP3580" s="13"/>
      <c r="CQ3580" s="5"/>
      <c r="CR3580" s="5"/>
      <c r="CS3580" s="5"/>
      <c r="CT3580" s="3"/>
      <c r="CU3580" s="5"/>
      <c r="CV3580" s="14"/>
      <c r="CW3580" s="7"/>
      <c r="DA3580" s="7"/>
      <c r="DI3580" s="13"/>
      <c r="DM3580" s="13"/>
      <c r="DP3580" s="13"/>
      <c r="DT3580" s="14"/>
      <c r="DU3580" s="13"/>
    </row>
    <row r="3581" spans="47:125" x14ac:dyDescent="0.35">
      <c r="AU3581" s="13"/>
      <c r="AV3581" s="14"/>
      <c r="BF3581" s="3"/>
      <c r="BG3581" s="13"/>
      <c r="BT3581" s="7"/>
      <c r="BW3581" s="13"/>
      <c r="CC3581" s="13"/>
      <c r="CD3581" s="13"/>
      <c r="CE3581" s="27"/>
      <c r="CF3581" s="13"/>
      <c r="CG3581" s="13"/>
      <c r="CJ3581" s="13"/>
      <c r="CN3581" s="13"/>
      <c r="CP3581" s="13"/>
      <c r="CQ3581" s="5"/>
      <c r="CR3581" s="5"/>
      <c r="CS3581" s="5"/>
      <c r="CT3581" s="3"/>
      <c r="CU3581" s="5"/>
      <c r="CV3581" s="14"/>
      <c r="CW3581" s="7"/>
      <c r="DA3581" s="7"/>
      <c r="DI3581" s="13"/>
      <c r="DM3581" s="13"/>
      <c r="DP3581" s="13"/>
      <c r="DT3581" s="14"/>
      <c r="DU3581" s="13"/>
    </row>
    <row r="3582" spans="47:125" x14ac:dyDescent="0.35">
      <c r="AU3582" s="13"/>
      <c r="AV3582" s="14"/>
      <c r="BF3582" s="3"/>
      <c r="BG3582" s="13"/>
      <c r="BT3582" s="7"/>
      <c r="BW3582" s="13"/>
      <c r="CC3582" s="13"/>
      <c r="CD3582" s="13"/>
      <c r="CE3582" s="27"/>
      <c r="CF3582" s="13"/>
      <c r="CG3582" s="13"/>
      <c r="CJ3582" s="13"/>
      <c r="CN3582" s="13"/>
      <c r="CP3582" s="13"/>
      <c r="CQ3582" s="5"/>
      <c r="CR3582" s="5"/>
      <c r="CS3582" s="5"/>
      <c r="CT3582" s="3"/>
      <c r="CU3582" s="5"/>
      <c r="CV3582" s="14"/>
      <c r="CW3582" s="7"/>
      <c r="DA3582" s="7"/>
      <c r="DI3582" s="13"/>
      <c r="DM3582" s="13"/>
      <c r="DP3582" s="13"/>
      <c r="DT3582" s="14"/>
      <c r="DU3582" s="13"/>
    </row>
    <row r="3583" spans="47:125" x14ac:dyDescent="0.35">
      <c r="AU3583" s="13"/>
      <c r="AV3583" s="14"/>
      <c r="BF3583" s="3"/>
      <c r="BG3583" s="13"/>
      <c r="BT3583" s="7"/>
      <c r="BW3583" s="13"/>
      <c r="CC3583" s="13"/>
      <c r="CD3583" s="13"/>
      <c r="CE3583" s="27"/>
      <c r="CF3583" s="13"/>
      <c r="CG3583" s="13"/>
      <c r="CJ3583" s="13"/>
      <c r="CN3583" s="13"/>
      <c r="CP3583" s="13"/>
      <c r="CQ3583" s="5"/>
      <c r="CR3583" s="5"/>
      <c r="CS3583" s="5"/>
      <c r="CT3583" s="3"/>
      <c r="CU3583" s="5"/>
      <c r="CV3583" s="14"/>
      <c r="CW3583" s="7"/>
      <c r="DA3583" s="7"/>
      <c r="DI3583" s="13"/>
      <c r="DM3583" s="13"/>
      <c r="DP3583" s="13"/>
      <c r="DT3583" s="14"/>
      <c r="DU3583" s="13"/>
    </row>
    <row r="3584" spans="47:125" x14ac:dyDescent="0.35">
      <c r="AU3584" s="13"/>
      <c r="AV3584" s="14"/>
      <c r="BF3584" s="3"/>
      <c r="BG3584" s="13"/>
      <c r="BT3584" s="7"/>
      <c r="BW3584" s="13"/>
      <c r="CC3584" s="13"/>
      <c r="CD3584" s="13"/>
      <c r="CE3584" s="27"/>
      <c r="CF3584" s="13"/>
      <c r="CG3584" s="13"/>
      <c r="CJ3584" s="13"/>
      <c r="CN3584" s="13"/>
      <c r="CP3584" s="13"/>
      <c r="CQ3584" s="5"/>
      <c r="CR3584" s="5"/>
      <c r="CS3584" s="5"/>
      <c r="CT3584" s="3"/>
      <c r="CU3584" s="5"/>
      <c r="CV3584" s="14"/>
      <c r="CW3584" s="7"/>
      <c r="DA3584" s="7"/>
      <c r="DI3584" s="13"/>
      <c r="DM3584" s="13"/>
      <c r="DP3584" s="13"/>
      <c r="DT3584" s="14"/>
      <c r="DU3584" s="13"/>
    </row>
    <row r="3585" spans="47:125" x14ac:dyDescent="0.35">
      <c r="AU3585" s="13"/>
      <c r="AV3585" s="14"/>
      <c r="BF3585" s="3"/>
      <c r="BG3585" s="13"/>
      <c r="BT3585" s="7"/>
      <c r="BW3585" s="13"/>
      <c r="CC3585" s="13"/>
      <c r="CD3585" s="13"/>
      <c r="CE3585" s="27"/>
      <c r="CF3585" s="13"/>
      <c r="CG3585" s="13"/>
      <c r="CJ3585" s="13"/>
      <c r="CN3585" s="13"/>
      <c r="CP3585" s="13"/>
      <c r="CQ3585" s="5"/>
      <c r="CR3585" s="5"/>
      <c r="CS3585" s="5"/>
      <c r="CT3585" s="3"/>
      <c r="CU3585" s="5"/>
      <c r="CV3585" s="14"/>
      <c r="CW3585" s="7"/>
      <c r="DA3585" s="7"/>
      <c r="DI3585" s="13"/>
      <c r="DM3585" s="13"/>
      <c r="DP3585" s="13"/>
      <c r="DT3585" s="14"/>
      <c r="DU3585" s="13"/>
    </row>
    <row r="3586" spans="47:125" x14ac:dyDescent="0.35">
      <c r="AU3586" s="13"/>
      <c r="AV3586" s="14"/>
      <c r="BF3586" s="3"/>
      <c r="BG3586" s="13"/>
      <c r="BT3586" s="7"/>
      <c r="BW3586" s="13"/>
      <c r="CC3586" s="13"/>
      <c r="CD3586" s="13"/>
      <c r="CE3586" s="27"/>
      <c r="CF3586" s="13"/>
      <c r="CG3586" s="13"/>
      <c r="CJ3586" s="13"/>
      <c r="CN3586" s="13"/>
      <c r="CP3586" s="13"/>
      <c r="CQ3586" s="5"/>
      <c r="CR3586" s="5"/>
      <c r="CS3586" s="5"/>
      <c r="CT3586" s="3"/>
      <c r="CU3586" s="5"/>
      <c r="CV3586" s="14"/>
      <c r="CW3586" s="7"/>
      <c r="DA3586" s="7"/>
      <c r="DI3586" s="13"/>
      <c r="DM3586" s="13"/>
      <c r="DP3586" s="13"/>
      <c r="DT3586" s="14"/>
      <c r="DU3586" s="13"/>
    </row>
    <row r="3587" spans="47:125" x14ac:dyDescent="0.35">
      <c r="AU3587" s="13"/>
      <c r="AV3587" s="14"/>
      <c r="BF3587" s="3"/>
      <c r="BG3587" s="13"/>
      <c r="BT3587" s="7"/>
      <c r="BW3587" s="13"/>
      <c r="CC3587" s="13"/>
      <c r="CD3587" s="13"/>
      <c r="CE3587" s="27"/>
      <c r="CF3587" s="13"/>
      <c r="CG3587" s="13"/>
      <c r="CJ3587" s="13"/>
      <c r="CN3587" s="13"/>
      <c r="CP3587" s="13"/>
      <c r="CQ3587" s="5"/>
      <c r="CR3587" s="5"/>
      <c r="CS3587" s="5"/>
      <c r="CT3587" s="3"/>
      <c r="CU3587" s="5"/>
      <c r="CV3587" s="14"/>
      <c r="CW3587" s="7"/>
      <c r="DA3587" s="7"/>
      <c r="DI3587" s="13"/>
      <c r="DM3587" s="13"/>
      <c r="DP3587" s="13"/>
      <c r="DT3587" s="14"/>
      <c r="DU3587" s="13"/>
    </row>
    <row r="3588" spans="47:125" x14ac:dyDescent="0.35">
      <c r="AU3588" s="13"/>
      <c r="AV3588" s="14"/>
      <c r="BF3588" s="3"/>
      <c r="BG3588" s="13"/>
      <c r="BT3588" s="7"/>
      <c r="BW3588" s="13"/>
      <c r="CC3588" s="13"/>
      <c r="CD3588" s="13"/>
      <c r="CE3588" s="27"/>
      <c r="CF3588" s="13"/>
      <c r="CG3588" s="13"/>
      <c r="CJ3588" s="13"/>
      <c r="CN3588" s="13"/>
      <c r="CP3588" s="13"/>
      <c r="CQ3588" s="5"/>
      <c r="CR3588" s="5"/>
      <c r="CS3588" s="5"/>
      <c r="CT3588" s="3"/>
      <c r="CU3588" s="5"/>
      <c r="CV3588" s="14"/>
      <c r="CW3588" s="7"/>
      <c r="DA3588" s="7"/>
      <c r="DI3588" s="13"/>
      <c r="DM3588" s="13"/>
      <c r="DP3588" s="13"/>
      <c r="DT3588" s="14"/>
      <c r="DU3588" s="13"/>
    </row>
    <row r="3589" spans="47:125" x14ac:dyDescent="0.35">
      <c r="AU3589" s="13"/>
      <c r="AV3589" s="14"/>
      <c r="BF3589" s="3"/>
      <c r="BG3589" s="13"/>
      <c r="BT3589" s="7"/>
      <c r="BW3589" s="13"/>
      <c r="CC3589" s="13"/>
      <c r="CD3589" s="13"/>
      <c r="CE3589" s="27"/>
      <c r="CF3589" s="13"/>
      <c r="CG3589" s="13"/>
      <c r="CJ3589" s="13"/>
      <c r="CN3589" s="13"/>
      <c r="CP3589" s="13"/>
      <c r="CQ3589" s="5"/>
      <c r="CR3589" s="5"/>
      <c r="CS3589" s="5"/>
      <c r="CT3589" s="3"/>
      <c r="CU3589" s="5"/>
      <c r="CV3589" s="14"/>
      <c r="CW3589" s="7"/>
      <c r="DA3589" s="7"/>
      <c r="DI3589" s="13"/>
      <c r="DM3589" s="13"/>
      <c r="DP3589" s="13"/>
      <c r="DT3589" s="14"/>
      <c r="DU3589" s="13"/>
    </row>
    <row r="3590" spans="47:125" x14ac:dyDescent="0.35">
      <c r="AU3590" s="13"/>
      <c r="AV3590" s="14"/>
      <c r="BF3590" s="3"/>
      <c r="BG3590" s="13"/>
      <c r="BT3590" s="7"/>
      <c r="BW3590" s="13"/>
      <c r="CC3590" s="13"/>
      <c r="CD3590" s="13"/>
      <c r="CE3590" s="27"/>
      <c r="CF3590" s="13"/>
      <c r="CG3590" s="13"/>
      <c r="CJ3590" s="13"/>
      <c r="CN3590" s="13"/>
      <c r="CP3590" s="13"/>
      <c r="CQ3590" s="5"/>
      <c r="CR3590" s="5"/>
      <c r="CS3590" s="5"/>
      <c r="CT3590" s="3"/>
      <c r="CU3590" s="5"/>
      <c r="CV3590" s="14"/>
      <c r="CW3590" s="7"/>
      <c r="DA3590" s="7"/>
      <c r="DI3590" s="13"/>
      <c r="DM3590" s="13"/>
      <c r="DP3590" s="13"/>
      <c r="DT3590" s="14"/>
      <c r="DU3590" s="13"/>
    </row>
    <row r="3591" spans="47:125" x14ac:dyDescent="0.35">
      <c r="AU3591" s="13"/>
      <c r="AV3591" s="14"/>
      <c r="BF3591" s="3"/>
      <c r="BG3591" s="13"/>
      <c r="BT3591" s="7"/>
      <c r="BW3591" s="13"/>
      <c r="CC3591" s="13"/>
      <c r="CD3591" s="13"/>
      <c r="CE3591" s="27"/>
      <c r="CF3591" s="13"/>
      <c r="CG3591" s="13"/>
      <c r="CJ3591" s="13"/>
      <c r="CN3591" s="13"/>
      <c r="CP3591" s="13"/>
      <c r="CQ3591" s="5"/>
      <c r="CR3591" s="5"/>
      <c r="CS3591" s="5"/>
      <c r="CT3591" s="3"/>
      <c r="CU3591" s="5"/>
      <c r="CV3591" s="14"/>
      <c r="CW3591" s="7"/>
      <c r="DA3591" s="7"/>
      <c r="DI3591" s="13"/>
      <c r="DM3591" s="13"/>
      <c r="DP3591" s="13"/>
      <c r="DT3591" s="14"/>
      <c r="DU3591" s="13"/>
    </row>
    <row r="3592" spans="47:125" x14ac:dyDescent="0.35">
      <c r="AU3592" s="13"/>
      <c r="AV3592" s="14"/>
      <c r="BF3592" s="3"/>
      <c r="BG3592" s="13"/>
      <c r="BT3592" s="7"/>
      <c r="BW3592" s="13"/>
      <c r="CC3592" s="13"/>
      <c r="CD3592" s="13"/>
      <c r="CE3592" s="27"/>
      <c r="CF3592" s="13"/>
      <c r="CG3592" s="13"/>
      <c r="CJ3592" s="13"/>
      <c r="CN3592" s="13"/>
      <c r="CP3592" s="13"/>
      <c r="CQ3592" s="5"/>
      <c r="CR3592" s="5"/>
      <c r="CS3592" s="5"/>
      <c r="CT3592" s="3"/>
      <c r="CU3592" s="5"/>
      <c r="CV3592" s="14"/>
      <c r="CW3592" s="7"/>
      <c r="DA3592" s="7"/>
      <c r="DI3592" s="13"/>
      <c r="DM3592" s="13"/>
      <c r="DP3592" s="13"/>
      <c r="DT3592" s="14"/>
      <c r="DU3592" s="13"/>
    </row>
    <row r="3593" spans="47:125" x14ac:dyDescent="0.35">
      <c r="AU3593" s="13"/>
      <c r="AV3593" s="14"/>
      <c r="BF3593" s="3"/>
      <c r="BG3593" s="13"/>
      <c r="BT3593" s="7"/>
      <c r="BW3593" s="13"/>
      <c r="CC3593" s="13"/>
      <c r="CD3593" s="13"/>
      <c r="CE3593" s="27"/>
      <c r="CF3593" s="13"/>
      <c r="CG3593" s="13"/>
      <c r="CJ3593" s="13"/>
      <c r="CN3593" s="13"/>
      <c r="CP3593" s="13"/>
      <c r="CQ3593" s="5"/>
      <c r="CR3593" s="5"/>
      <c r="CS3593" s="5"/>
      <c r="CT3593" s="3"/>
      <c r="CU3593" s="5"/>
      <c r="CV3593" s="14"/>
      <c r="CW3593" s="7"/>
      <c r="DA3593" s="7"/>
      <c r="DI3593" s="13"/>
      <c r="DM3593" s="13"/>
      <c r="DP3593" s="13"/>
      <c r="DT3593" s="14"/>
      <c r="DU3593" s="13"/>
    </row>
    <row r="3594" spans="47:125" x14ac:dyDescent="0.35">
      <c r="AU3594" s="13"/>
      <c r="AV3594" s="14"/>
      <c r="BF3594" s="3"/>
      <c r="BG3594" s="13"/>
      <c r="BT3594" s="7"/>
      <c r="BW3594" s="13"/>
      <c r="CC3594" s="13"/>
      <c r="CD3594" s="13"/>
      <c r="CE3594" s="27"/>
      <c r="CF3594" s="13"/>
      <c r="CG3594" s="13"/>
      <c r="CJ3594" s="13"/>
      <c r="CN3594" s="13"/>
      <c r="CP3594" s="13"/>
      <c r="CQ3594" s="5"/>
      <c r="CR3594" s="5"/>
      <c r="CS3594" s="5"/>
      <c r="CT3594" s="3"/>
      <c r="CU3594" s="5"/>
      <c r="CV3594" s="14"/>
      <c r="CW3594" s="7"/>
      <c r="DA3594" s="7"/>
      <c r="DI3594" s="13"/>
      <c r="DM3594" s="13"/>
      <c r="DP3594" s="13"/>
      <c r="DT3594" s="14"/>
      <c r="DU3594" s="13"/>
    </row>
    <row r="3595" spans="47:125" x14ac:dyDescent="0.35">
      <c r="AU3595" s="13"/>
      <c r="AV3595" s="14"/>
      <c r="BF3595" s="3"/>
      <c r="BG3595" s="13"/>
      <c r="BT3595" s="7"/>
      <c r="BW3595" s="13"/>
      <c r="CC3595" s="13"/>
      <c r="CD3595" s="13"/>
      <c r="CE3595" s="27"/>
      <c r="CF3595" s="13"/>
      <c r="CG3595" s="13"/>
      <c r="CJ3595" s="13"/>
      <c r="CN3595" s="13"/>
      <c r="CP3595" s="13"/>
      <c r="CQ3595" s="5"/>
      <c r="CR3595" s="5"/>
      <c r="CS3595" s="5"/>
      <c r="CT3595" s="3"/>
      <c r="CU3595" s="5"/>
      <c r="CV3595" s="14"/>
      <c r="CW3595" s="7"/>
      <c r="DA3595" s="7"/>
      <c r="DI3595" s="13"/>
      <c r="DM3595" s="13"/>
      <c r="DP3595" s="13"/>
      <c r="DT3595" s="14"/>
      <c r="DU3595" s="13"/>
    </row>
    <row r="3596" spans="47:125" x14ac:dyDescent="0.35">
      <c r="AU3596" s="13"/>
      <c r="AV3596" s="14"/>
      <c r="BF3596" s="3"/>
      <c r="BG3596" s="13"/>
      <c r="BT3596" s="7"/>
      <c r="BW3596" s="13"/>
      <c r="CC3596" s="13"/>
      <c r="CD3596" s="13"/>
      <c r="CE3596" s="27"/>
      <c r="CF3596" s="13"/>
      <c r="CG3596" s="13"/>
      <c r="CJ3596" s="13"/>
      <c r="CN3596" s="13"/>
      <c r="CP3596" s="13"/>
      <c r="CQ3596" s="5"/>
      <c r="CR3596" s="5"/>
      <c r="CS3596" s="5"/>
      <c r="CT3596" s="3"/>
      <c r="CU3596" s="5"/>
      <c r="CV3596" s="14"/>
      <c r="CW3596" s="7"/>
      <c r="DA3596" s="7"/>
      <c r="DI3596" s="13"/>
      <c r="DM3596" s="13"/>
      <c r="DP3596" s="13"/>
      <c r="DT3596" s="14"/>
      <c r="DU3596" s="13"/>
    </row>
    <row r="3597" spans="47:125" x14ac:dyDescent="0.35">
      <c r="AU3597" s="13"/>
      <c r="AV3597" s="14"/>
      <c r="BF3597" s="3"/>
      <c r="BG3597" s="13"/>
      <c r="BT3597" s="7"/>
      <c r="BW3597" s="13"/>
      <c r="CC3597" s="13"/>
      <c r="CD3597" s="13"/>
      <c r="CE3597" s="27"/>
      <c r="CF3597" s="13"/>
      <c r="CG3597" s="13"/>
      <c r="CJ3597" s="13"/>
      <c r="CN3597" s="13"/>
      <c r="CP3597" s="13"/>
      <c r="CQ3597" s="5"/>
      <c r="CR3597" s="5"/>
      <c r="CS3597" s="5"/>
      <c r="CT3597" s="3"/>
      <c r="CU3597" s="5"/>
      <c r="CV3597" s="14"/>
      <c r="CW3597" s="7"/>
      <c r="DA3597" s="7"/>
      <c r="DI3597" s="13"/>
      <c r="DM3597" s="13"/>
      <c r="DP3597" s="13"/>
      <c r="DT3597" s="14"/>
      <c r="DU3597" s="13"/>
    </row>
    <row r="3598" spans="47:125" x14ac:dyDescent="0.35">
      <c r="AU3598" s="13"/>
      <c r="AV3598" s="14"/>
      <c r="BF3598" s="3"/>
      <c r="BG3598" s="13"/>
      <c r="BT3598" s="7"/>
      <c r="BW3598" s="13"/>
      <c r="CC3598" s="13"/>
      <c r="CD3598" s="13"/>
      <c r="CE3598" s="27"/>
      <c r="CF3598" s="13"/>
      <c r="CG3598" s="13"/>
      <c r="CJ3598" s="13"/>
      <c r="CN3598" s="13"/>
      <c r="CP3598" s="13"/>
      <c r="CQ3598" s="5"/>
      <c r="CR3598" s="5"/>
      <c r="CS3598" s="5"/>
      <c r="CT3598" s="3"/>
      <c r="CU3598" s="5"/>
      <c r="CV3598" s="14"/>
      <c r="CW3598" s="7"/>
      <c r="DA3598" s="7"/>
      <c r="DI3598" s="13"/>
      <c r="DM3598" s="13"/>
      <c r="DP3598" s="13"/>
      <c r="DT3598" s="14"/>
      <c r="DU3598" s="13"/>
    </row>
    <row r="3599" spans="47:125" x14ac:dyDescent="0.35">
      <c r="AU3599" s="13"/>
      <c r="AV3599" s="14"/>
      <c r="BF3599" s="3"/>
      <c r="BG3599" s="13"/>
      <c r="BT3599" s="7"/>
      <c r="BW3599" s="13"/>
      <c r="CC3599" s="13"/>
      <c r="CD3599" s="13"/>
      <c r="CE3599" s="27"/>
      <c r="CF3599" s="13"/>
      <c r="CG3599" s="13"/>
      <c r="CJ3599" s="13"/>
      <c r="CN3599" s="13"/>
      <c r="CP3599" s="13"/>
      <c r="CQ3599" s="5"/>
      <c r="CR3599" s="5"/>
      <c r="CS3599" s="5"/>
      <c r="CT3599" s="3"/>
      <c r="CU3599" s="5"/>
      <c r="CV3599" s="14"/>
      <c r="CW3599" s="7"/>
      <c r="DA3599" s="7"/>
      <c r="DI3599" s="13"/>
      <c r="DM3599" s="13"/>
      <c r="DP3599" s="13"/>
      <c r="DT3599" s="14"/>
      <c r="DU3599" s="13"/>
    </row>
    <row r="3600" spans="47:125" x14ac:dyDescent="0.35">
      <c r="AU3600" s="13"/>
      <c r="AV3600" s="14"/>
      <c r="BF3600" s="3"/>
      <c r="BG3600" s="13"/>
      <c r="BT3600" s="7"/>
      <c r="BW3600" s="13"/>
      <c r="CC3600" s="13"/>
      <c r="CD3600" s="13"/>
      <c r="CE3600" s="27"/>
      <c r="CF3600" s="13"/>
      <c r="CG3600" s="13"/>
      <c r="CJ3600" s="13"/>
      <c r="CN3600" s="13"/>
      <c r="CP3600" s="13"/>
      <c r="CQ3600" s="5"/>
      <c r="CR3600" s="5"/>
      <c r="CS3600" s="5"/>
      <c r="CT3600" s="3"/>
      <c r="CU3600" s="5"/>
      <c r="CV3600" s="14"/>
      <c r="CW3600" s="7"/>
      <c r="DA3600" s="7"/>
      <c r="DI3600" s="13"/>
      <c r="DM3600" s="13"/>
      <c r="DP3600" s="13"/>
      <c r="DT3600" s="14"/>
      <c r="DU3600" s="13"/>
    </row>
    <row r="3601" spans="47:125" x14ac:dyDescent="0.35">
      <c r="AU3601" s="13"/>
      <c r="AV3601" s="14"/>
      <c r="BF3601" s="3"/>
      <c r="BG3601" s="13"/>
      <c r="BT3601" s="7"/>
      <c r="BW3601" s="13"/>
      <c r="CC3601" s="13"/>
      <c r="CD3601" s="13"/>
      <c r="CE3601" s="27"/>
      <c r="CF3601" s="13"/>
      <c r="CG3601" s="13"/>
      <c r="CJ3601" s="13"/>
      <c r="CN3601" s="13"/>
      <c r="CP3601" s="13"/>
      <c r="CQ3601" s="5"/>
      <c r="CR3601" s="5"/>
      <c r="CS3601" s="5"/>
      <c r="CT3601" s="3"/>
      <c r="CU3601" s="5"/>
      <c r="CV3601" s="14"/>
      <c r="CW3601" s="7"/>
      <c r="DA3601" s="7"/>
      <c r="DI3601" s="13"/>
      <c r="DM3601" s="13"/>
      <c r="DP3601" s="13"/>
      <c r="DT3601" s="14"/>
      <c r="DU3601" s="13"/>
    </row>
    <row r="3602" spans="47:125" x14ac:dyDescent="0.35">
      <c r="AU3602" s="13"/>
      <c r="AV3602" s="14"/>
      <c r="BF3602" s="3"/>
      <c r="BG3602" s="13"/>
      <c r="BT3602" s="7"/>
      <c r="BW3602" s="13"/>
      <c r="CC3602" s="13"/>
      <c r="CD3602" s="13"/>
      <c r="CE3602" s="27"/>
      <c r="CF3602" s="13"/>
      <c r="CG3602" s="13"/>
      <c r="CJ3602" s="13"/>
      <c r="CN3602" s="13"/>
      <c r="CP3602" s="13"/>
      <c r="CQ3602" s="5"/>
      <c r="CR3602" s="5"/>
      <c r="CS3602" s="5"/>
      <c r="CT3602" s="3"/>
      <c r="CU3602" s="5"/>
      <c r="CV3602" s="14"/>
      <c r="CW3602" s="7"/>
      <c r="DA3602" s="7"/>
      <c r="DI3602" s="13"/>
      <c r="DM3602" s="13"/>
      <c r="DP3602" s="13"/>
      <c r="DT3602" s="14"/>
      <c r="DU3602" s="13"/>
    </row>
    <row r="3603" spans="47:125" x14ac:dyDescent="0.35">
      <c r="AU3603" s="13"/>
      <c r="AV3603" s="14"/>
      <c r="BF3603" s="3"/>
      <c r="BG3603" s="13"/>
      <c r="BT3603" s="7"/>
      <c r="BW3603" s="13"/>
      <c r="CC3603" s="13"/>
      <c r="CD3603" s="13"/>
      <c r="CE3603" s="27"/>
      <c r="CF3603" s="13"/>
      <c r="CG3603" s="13"/>
      <c r="CJ3603" s="13"/>
      <c r="CN3603" s="13"/>
      <c r="CP3603" s="13"/>
      <c r="CQ3603" s="5"/>
      <c r="CR3603" s="5"/>
      <c r="CS3603" s="5"/>
      <c r="CT3603" s="3"/>
      <c r="CU3603" s="5"/>
      <c r="CV3603" s="14"/>
      <c r="CW3603" s="7"/>
      <c r="DA3603" s="7"/>
      <c r="DI3603" s="13"/>
      <c r="DM3603" s="13"/>
      <c r="DP3603" s="13"/>
      <c r="DT3603" s="14"/>
      <c r="DU3603" s="13"/>
    </row>
    <row r="3604" spans="47:125" x14ac:dyDescent="0.35">
      <c r="AU3604" s="13"/>
      <c r="AV3604" s="14"/>
      <c r="BF3604" s="3"/>
      <c r="BG3604" s="13"/>
      <c r="BT3604" s="7"/>
      <c r="BW3604" s="13"/>
      <c r="CC3604" s="13"/>
      <c r="CD3604" s="13"/>
      <c r="CE3604" s="27"/>
      <c r="CF3604" s="13"/>
      <c r="CG3604" s="13"/>
      <c r="CJ3604" s="13"/>
      <c r="CN3604" s="13"/>
      <c r="CP3604" s="13"/>
      <c r="CQ3604" s="5"/>
      <c r="CR3604" s="5"/>
      <c r="CS3604" s="5"/>
      <c r="CT3604" s="3"/>
      <c r="CU3604" s="5"/>
      <c r="CV3604" s="14"/>
      <c r="CW3604" s="7"/>
      <c r="DA3604" s="7"/>
      <c r="DI3604" s="13"/>
      <c r="DM3604" s="13"/>
      <c r="DP3604" s="13"/>
      <c r="DT3604" s="14"/>
      <c r="DU3604" s="13"/>
    </row>
    <row r="3605" spans="47:125" x14ac:dyDescent="0.35">
      <c r="AU3605" s="13"/>
      <c r="AV3605" s="14"/>
      <c r="BF3605" s="3"/>
      <c r="BG3605" s="13"/>
      <c r="BT3605" s="7"/>
      <c r="BW3605" s="13"/>
      <c r="CC3605" s="13"/>
      <c r="CD3605" s="13"/>
      <c r="CE3605" s="27"/>
      <c r="CF3605" s="13"/>
      <c r="CG3605" s="13"/>
      <c r="CJ3605" s="13"/>
      <c r="CN3605" s="13"/>
      <c r="CP3605" s="13"/>
      <c r="CQ3605" s="5"/>
      <c r="CR3605" s="5"/>
      <c r="CS3605" s="5"/>
      <c r="CT3605" s="3"/>
      <c r="CU3605" s="5"/>
      <c r="CV3605" s="14"/>
      <c r="CW3605" s="7"/>
      <c r="DA3605" s="7"/>
      <c r="DI3605" s="13"/>
      <c r="DM3605" s="13"/>
      <c r="DP3605" s="13"/>
      <c r="DT3605" s="14"/>
      <c r="DU3605" s="13"/>
    </row>
    <row r="3606" spans="47:125" x14ac:dyDescent="0.35">
      <c r="AU3606" s="13"/>
      <c r="AV3606" s="14"/>
      <c r="BF3606" s="3"/>
      <c r="BG3606" s="13"/>
      <c r="BT3606" s="7"/>
      <c r="BW3606" s="13"/>
      <c r="CC3606" s="13"/>
      <c r="CD3606" s="13"/>
      <c r="CE3606" s="27"/>
      <c r="CF3606" s="13"/>
      <c r="CG3606" s="13"/>
      <c r="CJ3606" s="13"/>
      <c r="CN3606" s="13"/>
      <c r="CP3606" s="13"/>
      <c r="CQ3606" s="5"/>
      <c r="CR3606" s="5"/>
      <c r="CS3606" s="5"/>
      <c r="CT3606" s="3"/>
      <c r="CU3606" s="5"/>
      <c r="CV3606" s="14"/>
      <c r="CW3606" s="7"/>
      <c r="DA3606" s="7"/>
      <c r="DI3606" s="13"/>
      <c r="DM3606" s="13"/>
      <c r="DP3606" s="13"/>
      <c r="DT3606" s="14"/>
      <c r="DU3606" s="13"/>
    </row>
    <row r="3607" spans="47:125" x14ac:dyDescent="0.35">
      <c r="AU3607" s="13"/>
      <c r="AV3607" s="14"/>
      <c r="BF3607" s="3"/>
      <c r="BG3607" s="13"/>
      <c r="BT3607" s="7"/>
      <c r="BW3607" s="13"/>
      <c r="CC3607" s="13"/>
      <c r="CD3607" s="13"/>
      <c r="CE3607" s="27"/>
      <c r="CF3607" s="13"/>
      <c r="CG3607" s="13"/>
      <c r="CJ3607" s="13"/>
      <c r="CN3607" s="13"/>
      <c r="CP3607" s="13"/>
      <c r="CQ3607" s="5"/>
      <c r="CR3607" s="5"/>
      <c r="CS3607" s="5"/>
      <c r="CT3607" s="3"/>
      <c r="CU3607" s="5"/>
      <c r="CV3607" s="14"/>
      <c r="CW3607" s="7"/>
      <c r="DA3607" s="7"/>
      <c r="DI3607" s="13"/>
      <c r="DM3607" s="13"/>
      <c r="DP3607" s="13"/>
      <c r="DT3607" s="14"/>
      <c r="DU3607" s="13"/>
    </row>
    <row r="3608" spans="47:125" x14ac:dyDescent="0.35">
      <c r="AU3608" s="13"/>
      <c r="AV3608" s="14"/>
      <c r="BF3608" s="3"/>
      <c r="BG3608" s="13"/>
      <c r="BT3608" s="7"/>
      <c r="BW3608" s="13"/>
      <c r="CC3608" s="13"/>
      <c r="CD3608" s="13"/>
      <c r="CE3608" s="27"/>
      <c r="CF3608" s="13"/>
      <c r="CG3608" s="13"/>
      <c r="CJ3608" s="13"/>
      <c r="CN3608" s="13"/>
      <c r="CP3608" s="13"/>
      <c r="CQ3608" s="5"/>
      <c r="CR3608" s="5"/>
      <c r="CS3608" s="5"/>
      <c r="CT3608" s="3"/>
      <c r="CU3608" s="5"/>
      <c r="CV3608" s="14"/>
      <c r="CW3608" s="7"/>
      <c r="DA3608" s="7"/>
      <c r="DI3608" s="13"/>
      <c r="DM3608" s="13"/>
      <c r="DP3608" s="13"/>
      <c r="DT3608" s="14"/>
      <c r="DU3608" s="13"/>
    </row>
    <row r="3609" spans="47:125" x14ac:dyDescent="0.35">
      <c r="AU3609" s="13"/>
      <c r="AV3609" s="14"/>
      <c r="BF3609" s="3"/>
      <c r="BG3609" s="13"/>
      <c r="BT3609" s="7"/>
      <c r="BW3609" s="13"/>
      <c r="CC3609" s="13"/>
      <c r="CD3609" s="13"/>
      <c r="CE3609" s="27"/>
      <c r="CF3609" s="13"/>
      <c r="CG3609" s="13"/>
      <c r="CJ3609" s="13"/>
      <c r="CN3609" s="13"/>
      <c r="CP3609" s="13"/>
      <c r="CQ3609" s="5"/>
      <c r="CR3609" s="5"/>
      <c r="CS3609" s="5"/>
      <c r="CT3609" s="3"/>
      <c r="CU3609" s="5"/>
      <c r="CV3609" s="14"/>
      <c r="CW3609" s="7"/>
      <c r="DA3609" s="7"/>
      <c r="DI3609" s="13"/>
      <c r="DM3609" s="13"/>
      <c r="DP3609" s="13"/>
      <c r="DT3609" s="14"/>
      <c r="DU3609" s="13"/>
    </row>
    <row r="3610" spans="47:125" x14ac:dyDescent="0.35">
      <c r="AU3610" s="13"/>
      <c r="AV3610" s="14"/>
      <c r="BF3610" s="3"/>
      <c r="BG3610" s="13"/>
      <c r="BT3610" s="7"/>
      <c r="BW3610" s="13"/>
      <c r="CC3610" s="13"/>
      <c r="CD3610" s="13"/>
      <c r="CE3610" s="27"/>
      <c r="CF3610" s="13"/>
      <c r="CG3610" s="13"/>
      <c r="CJ3610" s="13"/>
      <c r="CN3610" s="13"/>
      <c r="CP3610" s="13"/>
      <c r="CQ3610" s="5"/>
      <c r="CR3610" s="5"/>
      <c r="CS3610" s="5"/>
      <c r="CT3610" s="3"/>
      <c r="CU3610" s="5"/>
      <c r="CV3610" s="14"/>
      <c r="CW3610" s="7"/>
      <c r="DA3610" s="7"/>
      <c r="DI3610" s="13"/>
      <c r="DM3610" s="13"/>
      <c r="DP3610" s="13"/>
      <c r="DT3610" s="14"/>
      <c r="DU3610" s="13"/>
    </row>
    <row r="3611" spans="47:125" x14ac:dyDescent="0.35">
      <c r="AU3611" s="13"/>
      <c r="AV3611" s="14"/>
      <c r="BF3611" s="3"/>
      <c r="BG3611" s="13"/>
      <c r="BT3611" s="7"/>
      <c r="BW3611" s="13"/>
      <c r="CC3611" s="13"/>
      <c r="CD3611" s="13"/>
      <c r="CE3611" s="27"/>
      <c r="CF3611" s="13"/>
      <c r="CG3611" s="13"/>
      <c r="CJ3611" s="13"/>
      <c r="CN3611" s="13"/>
      <c r="CP3611" s="13"/>
      <c r="CQ3611" s="5"/>
      <c r="CR3611" s="5"/>
      <c r="CS3611" s="5"/>
      <c r="CT3611" s="3"/>
      <c r="CU3611" s="5"/>
      <c r="CV3611" s="14"/>
      <c r="CW3611" s="7"/>
      <c r="DA3611" s="7"/>
      <c r="DI3611" s="13"/>
      <c r="DM3611" s="13"/>
      <c r="DP3611" s="13"/>
      <c r="DT3611" s="14"/>
      <c r="DU3611" s="13"/>
    </row>
    <row r="3612" spans="47:125" x14ac:dyDescent="0.35">
      <c r="AU3612" s="13"/>
      <c r="AV3612" s="14"/>
      <c r="BF3612" s="3"/>
      <c r="BG3612" s="13"/>
      <c r="BT3612" s="7"/>
      <c r="BW3612" s="13"/>
      <c r="CC3612" s="13"/>
      <c r="CD3612" s="13"/>
      <c r="CE3612" s="27"/>
      <c r="CF3612" s="13"/>
      <c r="CG3612" s="13"/>
      <c r="CJ3612" s="13"/>
      <c r="CN3612" s="13"/>
      <c r="CP3612" s="13"/>
      <c r="CQ3612" s="5"/>
      <c r="CR3612" s="5"/>
      <c r="CS3612" s="5"/>
      <c r="CT3612" s="3"/>
      <c r="CU3612" s="5"/>
      <c r="CV3612" s="14"/>
      <c r="CW3612" s="7"/>
      <c r="DA3612" s="7"/>
      <c r="DI3612" s="13"/>
      <c r="DM3612" s="13"/>
      <c r="DP3612" s="13"/>
      <c r="DT3612" s="14"/>
      <c r="DU3612" s="13"/>
    </row>
    <row r="3613" spans="47:125" x14ac:dyDescent="0.35">
      <c r="AU3613" s="13"/>
      <c r="AV3613" s="14"/>
      <c r="BF3613" s="3"/>
      <c r="BG3613" s="13"/>
      <c r="BT3613" s="7"/>
      <c r="BW3613" s="13"/>
      <c r="CC3613" s="13"/>
      <c r="CD3613" s="13"/>
      <c r="CE3613" s="27"/>
      <c r="CF3613" s="13"/>
      <c r="CG3613" s="13"/>
      <c r="CJ3613" s="13"/>
      <c r="CN3613" s="13"/>
      <c r="CP3613" s="13"/>
      <c r="CQ3613" s="5"/>
      <c r="CR3613" s="5"/>
      <c r="CS3613" s="5"/>
      <c r="CT3613" s="3"/>
      <c r="CU3613" s="5"/>
      <c r="CV3613" s="14"/>
      <c r="CW3613" s="7"/>
      <c r="DA3613" s="7"/>
      <c r="DI3613" s="13"/>
      <c r="DM3613" s="13"/>
      <c r="DP3613" s="13"/>
      <c r="DT3613" s="14"/>
      <c r="DU3613" s="13"/>
    </row>
    <row r="3614" spans="47:125" x14ac:dyDescent="0.35">
      <c r="AU3614" s="13"/>
      <c r="AV3614" s="14"/>
      <c r="BF3614" s="3"/>
      <c r="BG3614" s="13"/>
      <c r="BT3614" s="7"/>
      <c r="BW3614" s="13"/>
      <c r="CC3614" s="13"/>
      <c r="CD3614" s="13"/>
      <c r="CE3614" s="27"/>
      <c r="CF3614" s="13"/>
      <c r="CG3614" s="13"/>
      <c r="CJ3614" s="13"/>
      <c r="CN3614" s="13"/>
      <c r="CP3614" s="13"/>
      <c r="CQ3614" s="5"/>
      <c r="CR3614" s="5"/>
      <c r="CS3614" s="5"/>
      <c r="CT3614" s="3"/>
      <c r="CU3614" s="5"/>
      <c r="CV3614" s="14"/>
      <c r="CW3614" s="7"/>
      <c r="DA3614" s="7"/>
      <c r="DI3614" s="13"/>
      <c r="DM3614" s="13"/>
      <c r="DP3614" s="13"/>
      <c r="DT3614" s="14"/>
      <c r="DU3614" s="13"/>
    </row>
    <row r="3615" spans="47:125" x14ac:dyDescent="0.35">
      <c r="AU3615" s="13"/>
      <c r="AV3615" s="14"/>
      <c r="BF3615" s="3"/>
      <c r="BG3615" s="13"/>
      <c r="BT3615" s="7"/>
      <c r="BW3615" s="13"/>
      <c r="CC3615" s="13"/>
      <c r="CD3615" s="13"/>
      <c r="CE3615" s="27"/>
      <c r="CF3615" s="13"/>
      <c r="CG3615" s="13"/>
      <c r="CJ3615" s="13"/>
      <c r="CN3615" s="13"/>
      <c r="CP3615" s="13"/>
      <c r="CQ3615" s="5"/>
      <c r="CR3615" s="5"/>
      <c r="CS3615" s="5"/>
      <c r="CT3615" s="3"/>
      <c r="CU3615" s="5"/>
      <c r="CV3615" s="14"/>
      <c r="CW3615" s="7"/>
      <c r="DA3615" s="7"/>
      <c r="DI3615" s="13"/>
      <c r="DM3615" s="13"/>
      <c r="DP3615" s="13"/>
      <c r="DT3615" s="14"/>
      <c r="DU3615" s="13"/>
    </row>
    <row r="3616" spans="47:125" x14ac:dyDescent="0.35">
      <c r="AU3616" s="13"/>
      <c r="AV3616" s="14"/>
      <c r="BF3616" s="3"/>
      <c r="BG3616" s="13"/>
      <c r="BT3616" s="7"/>
      <c r="BW3616" s="13"/>
      <c r="CC3616" s="13"/>
      <c r="CD3616" s="13"/>
      <c r="CE3616" s="27"/>
      <c r="CF3616" s="13"/>
      <c r="CG3616" s="13"/>
      <c r="CJ3616" s="13"/>
      <c r="CN3616" s="13"/>
      <c r="CP3616" s="13"/>
      <c r="CQ3616" s="5"/>
      <c r="CR3616" s="5"/>
      <c r="CS3616" s="5"/>
      <c r="CT3616" s="3"/>
      <c r="CU3616" s="5"/>
      <c r="CV3616" s="14"/>
      <c r="CW3616" s="7"/>
      <c r="DA3616" s="7"/>
      <c r="DI3616" s="13"/>
      <c r="DM3616" s="13"/>
      <c r="DP3616" s="13"/>
      <c r="DT3616" s="14"/>
      <c r="DU3616" s="13"/>
    </row>
    <row r="3617" spans="47:125" x14ac:dyDescent="0.35">
      <c r="AU3617" s="13"/>
      <c r="AV3617" s="14"/>
      <c r="BF3617" s="3"/>
      <c r="BG3617" s="13"/>
      <c r="BT3617" s="7"/>
      <c r="BW3617" s="13"/>
      <c r="CC3617" s="13"/>
      <c r="CD3617" s="13"/>
      <c r="CE3617" s="27"/>
      <c r="CF3617" s="13"/>
      <c r="CG3617" s="13"/>
      <c r="CJ3617" s="13"/>
      <c r="CN3617" s="13"/>
      <c r="CP3617" s="13"/>
      <c r="CQ3617" s="5"/>
      <c r="CR3617" s="5"/>
      <c r="CS3617" s="5"/>
      <c r="CT3617" s="3"/>
      <c r="CU3617" s="5"/>
      <c r="CV3617" s="14"/>
      <c r="CW3617" s="7"/>
      <c r="DA3617" s="7"/>
      <c r="DI3617" s="13"/>
      <c r="DM3617" s="13"/>
      <c r="DP3617" s="13"/>
      <c r="DT3617" s="14"/>
      <c r="DU3617" s="13"/>
    </row>
    <row r="3618" spans="47:125" x14ac:dyDescent="0.35">
      <c r="AU3618" s="13"/>
      <c r="AV3618" s="14"/>
      <c r="BF3618" s="3"/>
      <c r="BG3618" s="13"/>
      <c r="BT3618" s="7"/>
      <c r="BW3618" s="13"/>
      <c r="CC3618" s="13"/>
      <c r="CD3618" s="13"/>
      <c r="CE3618" s="27"/>
      <c r="CF3618" s="13"/>
      <c r="CG3618" s="13"/>
      <c r="CJ3618" s="13"/>
      <c r="CN3618" s="13"/>
      <c r="CP3618" s="13"/>
      <c r="CQ3618" s="5"/>
      <c r="CR3618" s="5"/>
      <c r="CS3618" s="5"/>
      <c r="CT3618" s="3"/>
      <c r="CU3618" s="5"/>
      <c r="CV3618" s="14"/>
      <c r="CW3618" s="7"/>
      <c r="DA3618" s="7"/>
      <c r="DI3618" s="13"/>
      <c r="DM3618" s="13"/>
      <c r="DP3618" s="13"/>
      <c r="DT3618" s="14"/>
      <c r="DU3618" s="13"/>
    </row>
    <row r="3619" spans="47:125" x14ac:dyDescent="0.35">
      <c r="AU3619" s="13"/>
      <c r="AV3619" s="14"/>
      <c r="BF3619" s="3"/>
      <c r="BG3619" s="13"/>
      <c r="BT3619" s="7"/>
      <c r="BW3619" s="13"/>
      <c r="CC3619" s="13"/>
      <c r="CD3619" s="13"/>
      <c r="CE3619" s="27"/>
      <c r="CF3619" s="13"/>
      <c r="CG3619" s="13"/>
      <c r="CJ3619" s="13"/>
      <c r="CN3619" s="13"/>
      <c r="CP3619" s="13"/>
      <c r="CQ3619" s="5"/>
      <c r="CR3619" s="5"/>
      <c r="CS3619" s="5"/>
      <c r="CT3619" s="3"/>
      <c r="CU3619" s="5"/>
      <c r="CV3619" s="14"/>
      <c r="CW3619" s="7"/>
      <c r="DA3619" s="7"/>
      <c r="DI3619" s="13"/>
      <c r="DM3619" s="13"/>
      <c r="DP3619" s="13"/>
      <c r="DT3619" s="14"/>
      <c r="DU3619" s="13"/>
    </row>
    <row r="3620" spans="47:125" x14ac:dyDescent="0.35">
      <c r="AU3620" s="13"/>
      <c r="AV3620" s="14"/>
      <c r="BF3620" s="3"/>
      <c r="BG3620" s="13"/>
      <c r="BT3620" s="7"/>
      <c r="BW3620" s="13"/>
      <c r="CC3620" s="13"/>
      <c r="CD3620" s="13"/>
      <c r="CE3620" s="27"/>
      <c r="CF3620" s="13"/>
      <c r="CG3620" s="13"/>
      <c r="CJ3620" s="13"/>
      <c r="CN3620" s="13"/>
      <c r="CP3620" s="13"/>
      <c r="CQ3620" s="5"/>
      <c r="CR3620" s="5"/>
      <c r="CS3620" s="5"/>
      <c r="CT3620" s="3"/>
      <c r="CU3620" s="5"/>
      <c r="CV3620" s="14"/>
      <c r="CW3620" s="7"/>
      <c r="DA3620" s="7"/>
      <c r="DI3620" s="13"/>
      <c r="DM3620" s="13"/>
      <c r="DP3620" s="13"/>
      <c r="DT3620" s="14"/>
      <c r="DU3620" s="13"/>
    </row>
    <row r="3621" spans="47:125" x14ac:dyDescent="0.35">
      <c r="AU3621" s="13"/>
      <c r="AV3621" s="14"/>
      <c r="BF3621" s="3"/>
      <c r="BG3621" s="13"/>
      <c r="BT3621" s="7"/>
      <c r="BW3621" s="13"/>
      <c r="CC3621" s="13"/>
      <c r="CD3621" s="13"/>
      <c r="CE3621" s="27"/>
      <c r="CF3621" s="13"/>
      <c r="CG3621" s="13"/>
      <c r="CJ3621" s="13"/>
      <c r="CN3621" s="13"/>
      <c r="CP3621" s="13"/>
      <c r="CQ3621" s="5"/>
      <c r="CR3621" s="5"/>
      <c r="CS3621" s="5"/>
      <c r="CT3621" s="3"/>
      <c r="CU3621" s="5"/>
      <c r="CV3621" s="14"/>
      <c r="CW3621" s="7"/>
      <c r="DA3621" s="7"/>
      <c r="DI3621" s="13"/>
      <c r="DM3621" s="13"/>
      <c r="DP3621" s="13"/>
      <c r="DT3621" s="14"/>
      <c r="DU3621" s="13"/>
    </row>
    <row r="3622" spans="47:125" x14ac:dyDescent="0.35">
      <c r="AU3622" s="13"/>
      <c r="AV3622" s="14"/>
      <c r="BF3622" s="3"/>
      <c r="BG3622" s="13"/>
      <c r="BT3622" s="7"/>
      <c r="BW3622" s="13"/>
      <c r="CC3622" s="13"/>
      <c r="CD3622" s="13"/>
      <c r="CE3622" s="27"/>
      <c r="CF3622" s="13"/>
      <c r="CG3622" s="13"/>
      <c r="CJ3622" s="13"/>
      <c r="CN3622" s="13"/>
      <c r="CP3622" s="13"/>
      <c r="CQ3622" s="5"/>
      <c r="CR3622" s="5"/>
      <c r="CS3622" s="5"/>
      <c r="CT3622" s="3"/>
      <c r="CU3622" s="5"/>
      <c r="CV3622" s="14"/>
      <c r="CW3622" s="7"/>
      <c r="DA3622" s="7"/>
      <c r="DI3622" s="13"/>
      <c r="DM3622" s="13"/>
      <c r="DP3622" s="13"/>
      <c r="DT3622" s="14"/>
      <c r="DU3622" s="13"/>
    </row>
    <row r="3623" spans="47:125" x14ac:dyDescent="0.35">
      <c r="AU3623" s="13"/>
      <c r="AV3623" s="14"/>
      <c r="BF3623" s="3"/>
      <c r="BG3623" s="13"/>
      <c r="BT3623" s="7"/>
      <c r="BW3623" s="13"/>
      <c r="CC3623" s="13"/>
      <c r="CD3623" s="13"/>
      <c r="CE3623" s="27"/>
      <c r="CF3623" s="13"/>
      <c r="CG3623" s="13"/>
      <c r="CJ3623" s="13"/>
      <c r="CN3623" s="13"/>
      <c r="CP3623" s="13"/>
      <c r="CQ3623" s="5"/>
      <c r="CR3623" s="5"/>
      <c r="CS3623" s="5"/>
      <c r="CT3623" s="3"/>
      <c r="CU3623" s="5"/>
      <c r="CV3623" s="14"/>
      <c r="CW3623" s="7"/>
      <c r="DA3623" s="7"/>
      <c r="DI3623" s="13"/>
      <c r="DM3623" s="13"/>
      <c r="DP3623" s="13"/>
      <c r="DT3623" s="14"/>
      <c r="DU3623" s="13"/>
    </row>
    <row r="3624" spans="47:125" x14ac:dyDescent="0.35">
      <c r="AU3624" s="13"/>
      <c r="AV3624" s="14"/>
      <c r="BF3624" s="3"/>
      <c r="BG3624" s="13"/>
      <c r="BT3624" s="7"/>
      <c r="BW3624" s="13"/>
      <c r="CC3624" s="13"/>
      <c r="CD3624" s="13"/>
      <c r="CE3624" s="27"/>
      <c r="CF3624" s="13"/>
      <c r="CG3624" s="13"/>
      <c r="CJ3624" s="13"/>
      <c r="CN3624" s="13"/>
      <c r="CP3624" s="13"/>
      <c r="CQ3624" s="5"/>
      <c r="CR3624" s="5"/>
      <c r="CS3624" s="5"/>
      <c r="CT3624" s="3"/>
      <c r="CU3624" s="5"/>
      <c r="CV3624" s="14"/>
      <c r="CW3624" s="7"/>
      <c r="DA3624" s="7"/>
      <c r="DI3624" s="13"/>
      <c r="DM3624" s="13"/>
      <c r="DP3624" s="13"/>
      <c r="DT3624" s="14"/>
      <c r="DU3624" s="13"/>
    </row>
    <row r="3625" spans="47:125" x14ac:dyDescent="0.35">
      <c r="AU3625" s="13"/>
      <c r="AV3625" s="14"/>
      <c r="BF3625" s="3"/>
      <c r="BG3625" s="13"/>
      <c r="BT3625" s="7"/>
      <c r="BW3625" s="13"/>
      <c r="CC3625" s="13"/>
      <c r="CD3625" s="13"/>
      <c r="CE3625" s="27"/>
      <c r="CF3625" s="13"/>
      <c r="CG3625" s="13"/>
      <c r="CJ3625" s="13"/>
      <c r="CN3625" s="13"/>
      <c r="CP3625" s="13"/>
      <c r="CQ3625" s="5"/>
      <c r="CR3625" s="5"/>
      <c r="CS3625" s="5"/>
      <c r="CT3625" s="3"/>
      <c r="CU3625" s="5"/>
      <c r="CV3625" s="14"/>
      <c r="CW3625" s="7"/>
      <c r="DA3625" s="7"/>
      <c r="DI3625" s="13"/>
      <c r="DM3625" s="13"/>
      <c r="DP3625" s="13"/>
      <c r="DT3625" s="14"/>
      <c r="DU3625" s="13"/>
    </row>
    <row r="3626" spans="47:125" x14ac:dyDescent="0.35">
      <c r="AU3626" s="13"/>
      <c r="AV3626" s="14"/>
      <c r="BF3626" s="3"/>
      <c r="BG3626" s="13"/>
      <c r="BT3626" s="7"/>
      <c r="BW3626" s="13"/>
      <c r="CC3626" s="13"/>
      <c r="CD3626" s="13"/>
      <c r="CE3626" s="27"/>
      <c r="CF3626" s="13"/>
      <c r="CG3626" s="13"/>
      <c r="CJ3626" s="13"/>
      <c r="CN3626" s="13"/>
      <c r="CP3626" s="13"/>
      <c r="CQ3626" s="5"/>
      <c r="CR3626" s="5"/>
      <c r="CS3626" s="5"/>
      <c r="CT3626" s="3"/>
      <c r="CU3626" s="5"/>
      <c r="CV3626" s="14"/>
      <c r="CW3626" s="7"/>
      <c r="DA3626" s="7"/>
      <c r="DI3626" s="13"/>
      <c r="DM3626" s="13"/>
      <c r="DP3626" s="13"/>
      <c r="DT3626" s="14"/>
      <c r="DU3626" s="13"/>
    </row>
    <row r="3627" spans="47:125" x14ac:dyDescent="0.35">
      <c r="AU3627" s="13"/>
      <c r="AV3627" s="14"/>
      <c r="BF3627" s="3"/>
      <c r="BG3627" s="13"/>
      <c r="BT3627" s="7"/>
      <c r="BW3627" s="13"/>
      <c r="CC3627" s="13"/>
      <c r="CD3627" s="13"/>
      <c r="CE3627" s="27"/>
      <c r="CF3627" s="13"/>
      <c r="CG3627" s="13"/>
      <c r="CJ3627" s="13"/>
      <c r="CN3627" s="13"/>
      <c r="CP3627" s="13"/>
      <c r="CQ3627" s="5"/>
      <c r="CR3627" s="5"/>
      <c r="CS3627" s="5"/>
      <c r="CT3627" s="3"/>
      <c r="CU3627" s="5"/>
      <c r="CV3627" s="14"/>
      <c r="CW3627" s="7"/>
      <c r="DA3627" s="7"/>
      <c r="DI3627" s="13"/>
      <c r="DM3627" s="13"/>
      <c r="DP3627" s="13"/>
      <c r="DT3627" s="14"/>
      <c r="DU3627" s="13"/>
    </row>
    <row r="3628" spans="47:125" x14ac:dyDescent="0.35">
      <c r="AU3628" s="13"/>
      <c r="AV3628" s="14"/>
      <c r="BF3628" s="3"/>
      <c r="BG3628" s="13"/>
      <c r="BT3628" s="7"/>
      <c r="BW3628" s="13"/>
      <c r="CC3628" s="13"/>
      <c r="CD3628" s="13"/>
      <c r="CE3628" s="27"/>
      <c r="CF3628" s="13"/>
      <c r="CG3628" s="13"/>
      <c r="CJ3628" s="13"/>
      <c r="CN3628" s="13"/>
      <c r="CP3628" s="13"/>
      <c r="CQ3628" s="5"/>
      <c r="CR3628" s="5"/>
      <c r="CS3628" s="5"/>
      <c r="CT3628" s="3"/>
      <c r="CU3628" s="5"/>
      <c r="CV3628" s="14"/>
      <c r="CW3628" s="7"/>
      <c r="DA3628" s="7"/>
      <c r="DI3628" s="13"/>
      <c r="DM3628" s="13"/>
      <c r="DP3628" s="13"/>
      <c r="DT3628" s="14"/>
      <c r="DU3628" s="13"/>
    </row>
    <row r="3629" spans="47:125" x14ac:dyDescent="0.35">
      <c r="AU3629" s="13"/>
      <c r="AV3629" s="14"/>
      <c r="BF3629" s="3"/>
      <c r="BG3629" s="13"/>
      <c r="BT3629" s="7"/>
      <c r="BW3629" s="13"/>
      <c r="CC3629" s="13"/>
      <c r="CD3629" s="13"/>
      <c r="CE3629" s="27"/>
      <c r="CF3629" s="13"/>
      <c r="CG3629" s="13"/>
      <c r="CJ3629" s="13"/>
      <c r="CN3629" s="13"/>
      <c r="CP3629" s="13"/>
      <c r="CQ3629" s="5"/>
      <c r="CR3629" s="5"/>
      <c r="CS3629" s="5"/>
      <c r="CT3629" s="3"/>
      <c r="CU3629" s="5"/>
      <c r="CV3629" s="14"/>
      <c r="CW3629" s="7"/>
      <c r="DA3629" s="7"/>
      <c r="DI3629" s="13"/>
      <c r="DM3629" s="13"/>
      <c r="DP3629" s="13"/>
      <c r="DT3629" s="14"/>
      <c r="DU3629" s="13"/>
    </row>
    <row r="3630" spans="47:125" x14ac:dyDescent="0.35">
      <c r="AU3630" s="13"/>
      <c r="AV3630" s="14"/>
      <c r="BF3630" s="3"/>
      <c r="BG3630" s="13"/>
      <c r="BT3630" s="7"/>
      <c r="BW3630" s="13"/>
      <c r="CC3630" s="13"/>
      <c r="CD3630" s="13"/>
      <c r="CE3630" s="27"/>
      <c r="CF3630" s="13"/>
      <c r="CG3630" s="13"/>
      <c r="CJ3630" s="13"/>
      <c r="CN3630" s="13"/>
      <c r="CP3630" s="13"/>
      <c r="CQ3630" s="5"/>
      <c r="CR3630" s="5"/>
      <c r="CS3630" s="5"/>
      <c r="CT3630" s="3"/>
      <c r="CU3630" s="5"/>
      <c r="CV3630" s="14"/>
      <c r="CW3630" s="7"/>
      <c r="DA3630" s="7"/>
      <c r="DI3630" s="13"/>
      <c r="DM3630" s="13"/>
      <c r="DP3630" s="13"/>
      <c r="DT3630" s="14"/>
      <c r="DU3630" s="13"/>
    </row>
    <row r="3631" spans="47:125" x14ac:dyDescent="0.35">
      <c r="AU3631" s="13"/>
      <c r="AV3631" s="14"/>
      <c r="BF3631" s="3"/>
      <c r="BG3631" s="13"/>
      <c r="BT3631" s="7"/>
      <c r="BW3631" s="13"/>
      <c r="CC3631" s="13"/>
      <c r="CD3631" s="13"/>
      <c r="CE3631" s="27"/>
      <c r="CF3631" s="13"/>
      <c r="CG3631" s="13"/>
      <c r="CJ3631" s="13"/>
      <c r="CN3631" s="13"/>
      <c r="CP3631" s="13"/>
      <c r="CQ3631" s="5"/>
      <c r="CR3631" s="5"/>
      <c r="CS3631" s="5"/>
      <c r="CT3631" s="3"/>
      <c r="CU3631" s="5"/>
      <c r="CV3631" s="14"/>
      <c r="CW3631" s="7"/>
      <c r="DA3631" s="7"/>
      <c r="DI3631" s="13"/>
      <c r="DM3631" s="13"/>
      <c r="DP3631" s="13"/>
      <c r="DT3631" s="14"/>
      <c r="DU3631" s="13"/>
    </row>
    <row r="3632" spans="47:125" x14ac:dyDescent="0.35">
      <c r="AU3632" s="13"/>
      <c r="AV3632" s="14"/>
      <c r="BF3632" s="3"/>
      <c r="BG3632" s="13"/>
      <c r="BT3632" s="7"/>
      <c r="BW3632" s="13"/>
      <c r="CC3632" s="13"/>
      <c r="CD3632" s="13"/>
      <c r="CE3632" s="27"/>
      <c r="CF3632" s="13"/>
      <c r="CG3632" s="13"/>
      <c r="CJ3632" s="13"/>
      <c r="CN3632" s="13"/>
      <c r="CP3632" s="13"/>
      <c r="CQ3632" s="5"/>
      <c r="CR3632" s="5"/>
      <c r="CS3632" s="5"/>
      <c r="CT3632" s="3"/>
      <c r="CU3632" s="5"/>
      <c r="CV3632" s="14"/>
      <c r="CW3632" s="7"/>
      <c r="DA3632" s="7"/>
      <c r="DI3632" s="13"/>
      <c r="DM3632" s="13"/>
      <c r="DP3632" s="13"/>
      <c r="DT3632" s="14"/>
      <c r="DU3632" s="13"/>
    </row>
    <row r="3633" spans="47:125" x14ac:dyDescent="0.35">
      <c r="AU3633" s="13"/>
      <c r="AV3633" s="14"/>
      <c r="BF3633" s="3"/>
      <c r="BG3633" s="13"/>
      <c r="BT3633" s="7"/>
      <c r="BW3633" s="13"/>
      <c r="CC3633" s="13"/>
      <c r="CD3633" s="13"/>
      <c r="CE3633" s="27"/>
      <c r="CF3633" s="13"/>
      <c r="CG3633" s="13"/>
      <c r="CJ3633" s="13"/>
      <c r="CN3633" s="13"/>
      <c r="CP3633" s="13"/>
      <c r="CQ3633" s="5"/>
      <c r="CR3633" s="5"/>
      <c r="CS3633" s="5"/>
      <c r="CT3633" s="3"/>
      <c r="CU3633" s="5"/>
      <c r="CV3633" s="14"/>
      <c r="CW3633" s="7"/>
      <c r="DA3633" s="7"/>
      <c r="DI3633" s="13"/>
      <c r="DM3633" s="13"/>
      <c r="DP3633" s="13"/>
      <c r="DT3633" s="14"/>
      <c r="DU3633" s="13"/>
    </row>
    <row r="3634" spans="47:125" x14ac:dyDescent="0.35">
      <c r="AU3634" s="13"/>
      <c r="AV3634" s="14"/>
      <c r="BF3634" s="3"/>
      <c r="BG3634" s="13"/>
      <c r="BT3634" s="7"/>
      <c r="BW3634" s="13"/>
      <c r="CC3634" s="13"/>
      <c r="CD3634" s="13"/>
      <c r="CE3634" s="27"/>
      <c r="CF3634" s="13"/>
      <c r="CG3634" s="13"/>
      <c r="CJ3634" s="13"/>
      <c r="CN3634" s="13"/>
      <c r="CP3634" s="13"/>
      <c r="CQ3634" s="5"/>
      <c r="CR3634" s="5"/>
      <c r="CS3634" s="5"/>
      <c r="CT3634" s="3"/>
      <c r="CU3634" s="5"/>
      <c r="CV3634" s="14"/>
      <c r="CW3634" s="7"/>
      <c r="DA3634" s="7"/>
      <c r="DI3634" s="13"/>
      <c r="DM3634" s="13"/>
      <c r="DP3634" s="13"/>
      <c r="DT3634" s="14"/>
      <c r="DU3634" s="13"/>
    </row>
    <row r="3635" spans="47:125" x14ac:dyDescent="0.35">
      <c r="AU3635" s="13"/>
      <c r="AV3635" s="14"/>
      <c r="BF3635" s="3"/>
      <c r="BG3635" s="13"/>
      <c r="BT3635" s="7"/>
      <c r="BW3635" s="13"/>
      <c r="CC3635" s="13"/>
      <c r="CD3635" s="13"/>
      <c r="CE3635" s="27"/>
      <c r="CF3635" s="13"/>
      <c r="CG3635" s="13"/>
      <c r="CJ3635" s="13"/>
      <c r="CN3635" s="13"/>
      <c r="CP3635" s="13"/>
      <c r="CQ3635" s="5"/>
      <c r="CR3635" s="5"/>
      <c r="CS3635" s="5"/>
      <c r="CT3635" s="3"/>
      <c r="CU3635" s="5"/>
      <c r="CV3635" s="14"/>
      <c r="CW3635" s="7"/>
      <c r="DA3635" s="7"/>
      <c r="DI3635" s="13"/>
      <c r="DM3635" s="13"/>
      <c r="DP3635" s="13"/>
      <c r="DT3635" s="14"/>
      <c r="DU3635" s="13"/>
    </row>
    <row r="3636" spans="47:125" x14ac:dyDescent="0.35">
      <c r="AU3636" s="13"/>
      <c r="AV3636" s="14"/>
      <c r="BF3636" s="3"/>
      <c r="BG3636" s="13"/>
      <c r="BT3636" s="7"/>
      <c r="BW3636" s="13"/>
      <c r="CC3636" s="13"/>
      <c r="CD3636" s="13"/>
      <c r="CE3636" s="27"/>
      <c r="CF3636" s="13"/>
      <c r="CG3636" s="13"/>
      <c r="CJ3636" s="13"/>
      <c r="CN3636" s="13"/>
      <c r="CP3636" s="13"/>
      <c r="CQ3636" s="5"/>
      <c r="CR3636" s="5"/>
      <c r="CS3636" s="5"/>
      <c r="CT3636" s="3"/>
      <c r="CU3636" s="5"/>
      <c r="CV3636" s="14"/>
      <c r="CW3636" s="7"/>
      <c r="DA3636" s="7"/>
      <c r="DI3636" s="13"/>
      <c r="DM3636" s="13"/>
      <c r="DP3636" s="13"/>
      <c r="DT3636" s="14"/>
      <c r="DU3636" s="13"/>
    </row>
    <row r="3637" spans="47:125" x14ac:dyDescent="0.35">
      <c r="AU3637" s="13"/>
      <c r="AV3637" s="14"/>
      <c r="BF3637" s="3"/>
      <c r="BG3637" s="13"/>
      <c r="BT3637" s="7"/>
      <c r="BW3637" s="13"/>
      <c r="CC3637" s="13"/>
      <c r="CD3637" s="13"/>
      <c r="CE3637" s="27"/>
      <c r="CF3637" s="13"/>
      <c r="CG3637" s="13"/>
      <c r="CJ3637" s="13"/>
      <c r="CN3637" s="13"/>
      <c r="CP3637" s="13"/>
      <c r="CQ3637" s="5"/>
      <c r="CR3637" s="5"/>
      <c r="CS3637" s="5"/>
      <c r="CT3637" s="3"/>
      <c r="CU3637" s="5"/>
      <c r="CV3637" s="14"/>
      <c r="CW3637" s="7"/>
      <c r="DA3637" s="7"/>
      <c r="DI3637" s="13"/>
      <c r="DM3637" s="13"/>
      <c r="DP3637" s="13"/>
      <c r="DT3637" s="14"/>
      <c r="DU3637" s="13"/>
    </row>
    <row r="3638" spans="47:125" x14ac:dyDescent="0.35">
      <c r="AU3638" s="13"/>
      <c r="AV3638" s="14"/>
      <c r="BF3638" s="3"/>
      <c r="BG3638" s="13"/>
      <c r="BT3638" s="7"/>
      <c r="BW3638" s="13"/>
      <c r="CC3638" s="13"/>
      <c r="CD3638" s="13"/>
      <c r="CE3638" s="27"/>
      <c r="CF3638" s="13"/>
      <c r="CG3638" s="13"/>
      <c r="CJ3638" s="13"/>
      <c r="CN3638" s="13"/>
      <c r="CP3638" s="13"/>
      <c r="CQ3638" s="5"/>
      <c r="CR3638" s="5"/>
      <c r="CS3638" s="5"/>
      <c r="CT3638" s="3"/>
      <c r="CU3638" s="5"/>
      <c r="CV3638" s="14"/>
      <c r="CW3638" s="7"/>
      <c r="DA3638" s="7"/>
      <c r="DI3638" s="13"/>
      <c r="DM3638" s="13"/>
      <c r="DP3638" s="13"/>
      <c r="DT3638" s="14"/>
      <c r="DU3638" s="13"/>
    </row>
    <row r="3639" spans="47:125" x14ac:dyDescent="0.35">
      <c r="AU3639" s="13"/>
      <c r="AV3639" s="14"/>
      <c r="BF3639" s="3"/>
      <c r="BG3639" s="13"/>
      <c r="BT3639" s="7"/>
      <c r="BW3639" s="13"/>
      <c r="CC3639" s="13"/>
      <c r="CD3639" s="13"/>
      <c r="CE3639" s="27"/>
      <c r="CF3639" s="13"/>
      <c r="CG3639" s="13"/>
      <c r="CJ3639" s="13"/>
      <c r="CN3639" s="13"/>
      <c r="CP3639" s="13"/>
      <c r="CQ3639" s="5"/>
      <c r="CR3639" s="5"/>
      <c r="CS3639" s="5"/>
      <c r="CT3639" s="3"/>
      <c r="CU3639" s="5"/>
      <c r="CV3639" s="14"/>
      <c r="CW3639" s="7"/>
      <c r="DA3639" s="7"/>
      <c r="DI3639" s="13"/>
      <c r="DM3639" s="13"/>
      <c r="DP3639" s="13"/>
      <c r="DT3639" s="14"/>
      <c r="DU3639" s="13"/>
    </row>
    <row r="3640" spans="47:125" x14ac:dyDescent="0.35">
      <c r="AU3640" s="13"/>
      <c r="AV3640" s="14"/>
      <c r="BF3640" s="3"/>
      <c r="BG3640" s="13"/>
      <c r="BT3640" s="7"/>
      <c r="BW3640" s="13"/>
      <c r="CC3640" s="13"/>
      <c r="CD3640" s="13"/>
      <c r="CE3640" s="27"/>
      <c r="CF3640" s="13"/>
      <c r="CG3640" s="13"/>
      <c r="CJ3640" s="13"/>
      <c r="CN3640" s="13"/>
      <c r="CP3640" s="13"/>
      <c r="CQ3640" s="5"/>
      <c r="CR3640" s="5"/>
      <c r="CS3640" s="5"/>
      <c r="CT3640" s="3"/>
      <c r="CU3640" s="5"/>
      <c r="CV3640" s="14"/>
      <c r="CW3640" s="7"/>
      <c r="DA3640" s="7"/>
      <c r="DI3640" s="13"/>
      <c r="DM3640" s="13"/>
      <c r="DP3640" s="13"/>
      <c r="DT3640" s="14"/>
      <c r="DU3640" s="13"/>
    </row>
    <row r="3641" spans="47:125" x14ac:dyDescent="0.35">
      <c r="AU3641" s="13"/>
      <c r="AV3641" s="14"/>
      <c r="BF3641" s="3"/>
      <c r="BG3641" s="13"/>
      <c r="BT3641" s="7"/>
      <c r="BW3641" s="13"/>
      <c r="CC3641" s="13"/>
      <c r="CD3641" s="13"/>
      <c r="CE3641" s="27"/>
      <c r="CF3641" s="13"/>
      <c r="CG3641" s="13"/>
      <c r="CJ3641" s="13"/>
      <c r="CN3641" s="13"/>
      <c r="CP3641" s="13"/>
      <c r="CQ3641" s="5"/>
      <c r="CR3641" s="5"/>
      <c r="CS3641" s="5"/>
      <c r="CT3641" s="3"/>
      <c r="CU3641" s="5"/>
      <c r="CV3641" s="14"/>
      <c r="CW3641" s="7"/>
      <c r="DA3641" s="7"/>
      <c r="DI3641" s="13"/>
      <c r="DM3641" s="13"/>
      <c r="DP3641" s="13"/>
      <c r="DT3641" s="14"/>
      <c r="DU3641" s="13"/>
    </row>
    <row r="3642" spans="47:125" x14ac:dyDescent="0.35">
      <c r="AU3642" s="13"/>
      <c r="AV3642" s="14"/>
      <c r="BF3642" s="3"/>
      <c r="BG3642" s="13"/>
      <c r="BT3642" s="7"/>
      <c r="BW3642" s="13"/>
      <c r="CC3642" s="13"/>
      <c r="CD3642" s="13"/>
      <c r="CE3642" s="27"/>
      <c r="CF3642" s="13"/>
      <c r="CG3642" s="13"/>
      <c r="CJ3642" s="13"/>
      <c r="CN3642" s="13"/>
      <c r="CP3642" s="13"/>
      <c r="CQ3642" s="5"/>
      <c r="CR3642" s="5"/>
      <c r="CS3642" s="5"/>
      <c r="CT3642" s="3"/>
      <c r="CU3642" s="5"/>
      <c r="CV3642" s="14"/>
      <c r="CW3642" s="7"/>
      <c r="DA3642" s="7"/>
      <c r="DI3642" s="13"/>
      <c r="DM3642" s="13"/>
      <c r="DP3642" s="13"/>
      <c r="DT3642" s="14"/>
      <c r="DU3642" s="13"/>
    </row>
    <row r="3643" spans="47:125" x14ac:dyDescent="0.35">
      <c r="AU3643" s="13"/>
      <c r="AV3643" s="14"/>
      <c r="BF3643" s="3"/>
      <c r="BG3643" s="13"/>
      <c r="BT3643" s="7"/>
      <c r="BW3643" s="13"/>
      <c r="CC3643" s="13"/>
      <c r="CD3643" s="13"/>
      <c r="CE3643" s="27"/>
      <c r="CF3643" s="13"/>
      <c r="CG3643" s="13"/>
      <c r="CJ3643" s="13"/>
      <c r="CN3643" s="13"/>
      <c r="CP3643" s="13"/>
      <c r="CQ3643" s="5"/>
      <c r="CR3643" s="5"/>
      <c r="CS3643" s="5"/>
      <c r="CT3643" s="3"/>
      <c r="CU3643" s="5"/>
      <c r="CV3643" s="14"/>
      <c r="CW3643" s="7"/>
      <c r="DA3643" s="7"/>
      <c r="DI3643" s="13"/>
      <c r="DM3643" s="13"/>
      <c r="DP3643" s="13"/>
      <c r="DT3643" s="14"/>
      <c r="DU3643" s="13"/>
    </row>
    <row r="3644" spans="47:125" x14ac:dyDescent="0.35">
      <c r="AU3644" s="13"/>
      <c r="AV3644" s="14"/>
      <c r="BF3644" s="3"/>
      <c r="BG3644" s="13"/>
      <c r="BT3644" s="7"/>
      <c r="BW3644" s="13"/>
      <c r="CC3644" s="13"/>
      <c r="CD3644" s="13"/>
      <c r="CE3644" s="27"/>
      <c r="CF3644" s="13"/>
      <c r="CG3644" s="13"/>
      <c r="CJ3644" s="13"/>
      <c r="CN3644" s="13"/>
      <c r="CP3644" s="13"/>
      <c r="CQ3644" s="5"/>
      <c r="CR3644" s="5"/>
      <c r="CS3644" s="5"/>
      <c r="CT3644" s="3"/>
      <c r="CU3644" s="5"/>
      <c r="CV3644" s="14"/>
      <c r="CW3644" s="7"/>
      <c r="DA3644" s="7"/>
      <c r="DI3644" s="13"/>
      <c r="DM3644" s="13"/>
      <c r="DP3644" s="13"/>
      <c r="DT3644" s="14"/>
      <c r="DU3644" s="13"/>
    </row>
    <row r="3645" spans="47:125" x14ac:dyDescent="0.35">
      <c r="AU3645" s="13"/>
      <c r="AV3645" s="14"/>
      <c r="BF3645" s="3"/>
      <c r="BG3645" s="13"/>
      <c r="BT3645" s="7"/>
      <c r="BW3645" s="13"/>
      <c r="CC3645" s="13"/>
      <c r="CD3645" s="13"/>
      <c r="CE3645" s="27"/>
      <c r="CF3645" s="13"/>
      <c r="CG3645" s="13"/>
      <c r="CJ3645" s="13"/>
      <c r="CN3645" s="13"/>
      <c r="CP3645" s="13"/>
      <c r="CQ3645" s="5"/>
      <c r="CR3645" s="5"/>
      <c r="CS3645" s="5"/>
      <c r="CT3645" s="3"/>
      <c r="CU3645" s="5"/>
      <c r="CV3645" s="14"/>
      <c r="CW3645" s="7"/>
      <c r="DA3645" s="7"/>
      <c r="DI3645" s="13"/>
      <c r="DM3645" s="13"/>
      <c r="DP3645" s="13"/>
      <c r="DT3645" s="14"/>
      <c r="DU3645" s="13"/>
    </row>
    <row r="3646" spans="47:125" x14ac:dyDescent="0.35">
      <c r="AU3646" s="13"/>
      <c r="AV3646" s="14"/>
      <c r="BF3646" s="3"/>
      <c r="BG3646" s="13"/>
      <c r="BT3646" s="7"/>
      <c r="BW3646" s="13"/>
      <c r="CC3646" s="13"/>
      <c r="CD3646" s="13"/>
      <c r="CE3646" s="27"/>
      <c r="CF3646" s="13"/>
      <c r="CG3646" s="13"/>
      <c r="CJ3646" s="13"/>
      <c r="CN3646" s="13"/>
      <c r="CP3646" s="13"/>
      <c r="CQ3646" s="5"/>
      <c r="CR3646" s="5"/>
      <c r="CS3646" s="5"/>
      <c r="CT3646" s="3"/>
      <c r="CU3646" s="5"/>
      <c r="CV3646" s="14"/>
      <c r="CW3646" s="7"/>
      <c r="DA3646" s="7"/>
      <c r="DI3646" s="13"/>
      <c r="DM3646" s="13"/>
      <c r="DP3646" s="13"/>
      <c r="DT3646" s="14"/>
      <c r="DU3646" s="13"/>
    </row>
    <row r="3647" spans="47:125" x14ac:dyDescent="0.35">
      <c r="AU3647" s="13"/>
      <c r="AV3647" s="14"/>
      <c r="BF3647" s="3"/>
      <c r="BG3647" s="13"/>
      <c r="BT3647" s="7"/>
      <c r="BW3647" s="13"/>
      <c r="CC3647" s="13"/>
      <c r="CD3647" s="13"/>
      <c r="CE3647" s="27"/>
      <c r="CF3647" s="13"/>
      <c r="CG3647" s="13"/>
      <c r="CJ3647" s="13"/>
      <c r="CN3647" s="13"/>
      <c r="CP3647" s="13"/>
      <c r="CQ3647" s="5"/>
      <c r="CR3647" s="5"/>
      <c r="CS3647" s="5"/>
      <c r="CT3647" s="3"/>
      <c r="CU3647" s="5"/>
      <c r="CV3647" s="14"/>
      <c r="CW3647" s="7"/>
      <c r="DA3647" s="7"/>
      <c r="DI3647" s="13"/>
      <c r="DM3647" s="13"/>
      <c r="DP3647" s="13"/>
      <c r="DT3647" s="14"/>
      <c r="DU3647" s="13"/>
    </row>
    <row r="3648" spans="47:125" x14ac:dyDescent="0.35">
      <c r="AU3648" s="13"/>
      <c r="AV3648" s="14"/>
      <c r="BF3648" s="3"/>
      <c r="BG3648" s="13"/>
      <c r="BT3648" s="7"/>
      <c r="BW3648" s="13"/>
      <c r="CC3648" s="13"/>
      <c r="CD3648" s="13"/>
      <c r="CE3648" s="27"/>
      <c r="CF3648" s="13"/>
      <c r="CG3648" s="13"/>
      <c r="CJ3648" s="13"/>
      <c r="CN3648" s="13"/>
      <c r="CP3648" s="13"/>
      <c r="CQ3648" s="5"/>
      <c r="CR3648" s="5"/>
      <c r="CS3648" s="5"/>
      <c r="CT3648" s="3"/>
      <c r="CU3648" s="5"/>
      <c r="CV3648" s="14"/>
      <c r="CW3648" s="7"/>
      <c r="DA3648" s="7"/>
      <c r="DI3648" s="13"/>
      <c r="DM3648" s="13"/>
      <c r="DP3648" s="13"/>
      <c r="DT3648" s="14"/>
      <c r="DU3648" s="13"/>
    </row>
    <row r="3649" spans="47:125" x14ac:dyDescent="0.35">
      <c r="AU3649" s="13"/>
      <c r="AV3649" s="14"/>
      <c r="BF3649" s="3"/>
      <c r="BG3649" s="13"/>
      <c r="BT3649" s="7"/>
      <c r="BW3649" s="13"/>
      <c r="CC3649" s="13"/>
      <c r="CD3649" s="13"/>
      <c r="CE3649" s="27"/>
      <c r="CF3649" s="13"/>
      <c r="CG3649" s="13"/>
      <c r="CJ3649" s="13"/>
      <c r="CN3649" s="13"/>
      <c r="CP3649" s="13"/>
      <c r="CQ3649" s="5"/>
      <c r="CR3649" s="5"/>
      <c r="CS3649" s="5"/>
      <c r="CT3649" s="3"/>
      <c r="CU3649" s="5"/>
      <c r="CV3649" s="14"/>
      <c r="CW3649" s="7"/>
      <c r="DA3649" s="7"/>
      <c r="DI3649" s="13"/>
      <c r="DM3649" s="13"/>
      <c r="DP3649" s="13"/>
      <c r="DT3649" s="14"/>
      <c r="DU3649" s="13"/>
    </row>
    <row r="3650" spans="47:125" x14ac:dyDescent="0.35">
      <c r="AU3650" s="13"/>
      <c r="AV3650" s="14"/>
      <c r="BF3650" s="3"/>
      <c r="BG3650" s="13"/>
      <c r="BT3650" s="7"/>
      <c r="BW3650" s="13"/>
      <c r="CC3650" s="13"/>
      <c r="CD3650" s="13"/>
      <c r="CE3650" s="27"/>
      <c r="CF3650" s="13"/>
      <c r="CG3650" s="13"/>
      <c r="CJ3650" s="13"/>
      <c r="CN3650" s="13"/>
      <c r="CP3650" s="13"/>
      <c r="CQ3650" s="5"/>
      <c r="CR3650" s="5"/>
      <c r="CS3650" s="5"/>
      <c r="CT3650" s="3"/>
      <c r="CU3650" s="5"/>
      <c r="CV3650" s="14"/>
      <c r="CW3650" s="7"/>
      <c r="DA3650" s="7"/>
      <c r="DI3650" s="13"/>
      <c r="DM3650" s="13"/>
      <c r="DP3650" s="13"/>
      <c r="DT3650" s="14"/>
      <c r="DU3650" s="13"/>
    </row>
    <row r="3651" spans="47:125" x14ac:dyDescent="0.35">
      <c r="AU3651" s="13"/>
      <c r="AV3651" s="14"/>
      <c r="BF3651" s="3"/>
      <c r="BG3651" s="13"/>
      <c r="BT3651" s="7"/>
      <c r="BW3651" s="13"/>
      <c r="CC3651" s="13"/>
      <c r="CD3651" s="13"/>
      <c r="CE3651" s="27"/>
      <c r="CF3651" s="13"/>
      <c r="CG3651" s="13"/>
      <c r="CJ3651" s="13"/>
      <c r="CN3651" s="13"/>
      <c r="CP3651" s="13"/>
      <c r="CQ3651" s="5"/>
      <c r="CR3651" s="5"/>
      <c r="CS3651" s="5"/>
      <c r="CT3651" s="3"/>
      <c r="CU3651" s="5"/>
      <c r="CV3651" s="14"/>
      <c r="CW3651" s="7"/>
      <c r="DA3651" s="7"/>
      <c r="DI3651" s="13"/>
      <c r="DM3651" s="13"/>
      <c r="DP3651" s="13"/>
      <c r="DT3651" s="14"/>
      <c r="DU3651" s="13"/>
    </row>
    <row r="3652" spans="47:125" x14ac:dyDescent="0.35">
      <c r="AU3652" s="13"/>
      <c r="AV3652" s="14"/>
      <c r="BF3652" s="3"/>
      <c r="BG3652" s="13"/>
      <c r="BT3652" s="7"/>
      <c r="BW3652" s="13"/>
      <c r="CC3652" s="13"/>
      <c r="CD3652" s="13"/>
      <c r="CE3652" s="27"/>
      <c r="CF3652" s="13"/>
      <c r="CG3652" s="13"/>
      <c r="CJ3652" s="13"/>
      <c r="CN3652" s="13"/>
      <c r="CP3652" s="13"/>
      <c r="CQ3652" s="5"/>
      <c r="CR3652" s="5"/>
      <c r="CS3652" s="5"/>
      <c r="CT3652" s="3"/>
      <c r="CU3652" s="5"/>
      <c r="CV3652" s="14"/>
      <c r="CW3652" s="7"/>
      <c r="DA3652" s="7"/>
      <c r="DI3652" s="13"/>
      <c r="DM3652" s="13"/>
      <c r="DP3652" s="13"/>
      <c r="DT3652" s="14"/>
      <c r="DU3652" s="13"/>
    </row>
    <row r="3653" spans="47:125" x14ac:dyDescent="0.35">
      <c r="AU3653" s="13"/>
      <c r="AV3653" s="14"/>
      <c r="BF3653" s="3"/>
      <c r="BG3653" s="13"/>
      <c r="BT3653" s="7"/>
      <c r="BW3653" s="13"/>
      <c r="CC3653" s="13"/>
      <c r="CD3653" s="13"/>
      <c r="CE3653" s="27"/>
      <c r="CF3653" s="13"/>
      <c r="CG3653" s="13"/>
      <c r="CJ3653" s="13"/>
      <c r="CN3653" s="13"/>
      <c r="CP3653" s="13"/>
      <c r="CQ3653" s="5"/>
      <c r="CR3653" s="5"/>
      <c r="CS3653" s="5"/>
      <c r="CT3653" s="3"/>
      <c r="CU3653" s="5"/>
      <c r="CV3653" s="14"/>
      <c r="CW3653" s="7"/>
      <c r="DA3653" s="7"/>
      <c r="DI3653" s="13"/>
      <c r="DM3653" s="13"/>
      <c r="DP3653" s="13"/>
      <c r="DT3653" s="14"/>
      <c r="DU3653" s="13"/>
    </row>
    <row r="3654" spans="47:125" x14ac:dyDescent="0.35">
      <c r="AU3654" s="13"/>
      <c r="AV3654" s="14"/>
      <c r="BF3654" s="3"/>
      <c r="BG3654" s="13"/>
      <c r="BT3654" s="7"/>
      <c r="BW3654" s="13"/>
      <c r="CC3654" s="13"/>
      <c r="CD3654" s="13"/>
      <c r="CE3654" s="27"/>
      <c r="CF3654" s="13"/>
      <c r="CG3654" s="13"/>
      <c r="CJ3654" s="13"/>
      <c r="CN3654" s="13"/>
      <c r="CP3654" s="13"/>
      <c r="CQ3654" s="5"/>
      <c r="CR3654" s="5"/>
      <c r="CS3654" s="5"/>
      <c r="CT3654" s="3"/>
      <c r="CU3654" s="5"/>
      <c r="CV3654" s="14"/>
      <c r="CW3654" s="7"/>
      <c r="DA3654" s="7"/>
      <c r="DI3654" s="13"/>
      <c r="DM3654" s="13"/>
      <c r="DP3654" s="13"/>
      <c r="DT3654" s="14"/>
      <c r="DU3654" s="13"/>
    </row>
    <row r="3655" spans="47:125" x14ac:dyDescent="0.35">
      <c r="AU3655" s="13"/>
      <c r="AV3655" s="14"/>
      <c r="BF3655" s="3"/>
      <c r="BG3655" s="13"/>
      <c r="BT3655" s="7"/>
      <c r="BW3655" s="13"/>
      <c r="CC3655" s="13"/>
      <c r="CD3655" s="13"/>
      <c r="CE3655" s="27"/>
      <c r="CF3655" s="13"/>
      <c r="CG3655" s="13"/>
      <c r="CJ3655" s="13"/>
      <c r="CN3655" s="13"/>
      <c r="CP3655" s="13"/>
      <c r="CQ3655" s="5"/>
      <c r="CR3655" s="5"/>
      <c r="CS3655" s="5"/>
      <c r="CT3655" s="3"/>
      <c r="CU3655" s="5"/>
      <c r="CV3655" s="14"/>
      <c r="CW3655" s="7"/>
      <c r="DA3655" s="7"/>
      <c r="DI3655" s="13"/>
      <c r="DM3655" s="13"/>
      <c r="DP3655" s="13"/>
      <c r="DT3655" s="14"/>
      <c r="DU3655" s="13"/>
    </row>
    <row r="3656" spans="47:125" x14ac:dyDescent="0.35">
      <c r="AU3656" s="13"/>
      <c r="AV3656" s="14"/>
      <c r="BF3656" s="3"/>
      <c r="BG3656" s="13"/>
      <c r="BT3656" s="7"/>
      <c r="BW3656" s="13"/>
      <c r="CC3656" s="13"/>
      <c r="CD3656" s="13"/>
      <c r="CE3656" s="27"/>
      <c r="CF3656" s="13"/>
      <c r="CG3656" s="13"/>
      <c r="CJ3656" s="13"/>
      <c r="CN3656" s="13"/>
      <c r="CP3656" s="13"/>
      <c r="CQ3656" s="5"/>
      <c r="CR3656" s="5"/>
      <c r="CS3656" s="5"/>
      <c r="CT3656" s="3"/>
      <c r="CU3656" s="5"/>
      <c r="CV3656" s="14"/>
      <c r="CW3656" s="7"/>
      <c r="DA3656" s="7"/>
      <c r="DI3656" s="13"/>
      <c r="DM3656" s="13"/>
      <c r="DP3656" s="13"/>
      <c r="DT3656" s="14"/>
      <c r="DU3656" s="13"/>
    </row>
    <row r="3657" spans="47:125" x14ac:dyDescent="0.35">
      <c r="AU3657" s="13"/>
      <c r="AV3657" s="14"/>
      <c r="BF3657" s="3"/>
      <c r="BG3657" s="13"/>
      <c r="BT3657" s="7"/>
      <c r="BW3657" s="13"/>
      <c r="CC3657" s="13"/>
      <c r="CD3657" s="13"/>
      <c r="CE3657" s="27"/>
      <c r="CF3657" s="13"/>
      <c r="CG3657" s="13"/>
      <c r="CJ3657" s="13"/>
      <c r="CN3657" s="13"/>
      <c r="CP3657" s="13"/>
      <c r="CQ3657" s="5"/>
      <c r="CR3657" s="5"/>
      <c r="CS3657" s="5"/>
      <c r="CT3657" s="3"/>
      <c r="CU3657" s="5"/>
      <c r="CV3657" s="14"/>
      <c r="CW3657" s="7"/>
      <c r="DA3657" s="7"/>
      <c r="DI3657" s="13"/>
      <c r="DM3657" s="13"/>
      <c r="DP3657" s="13"/>
      <c r="DT3657" s="14"/>
      <c r="DU3657" s="13"/>
    </row>
    <row r="3658" spans="47:125" x14ac:dyDescent="0.35">
      <c r="AU3658" s="13"/>
      <c r="AV3658" s="14"/>
      <c r="BF3658" s="3"/>
      <c r="BG3658" s="13"/>
      <c r="BT3658" s="7"/>
      <c r="BW3658" s="13"/>
      <c r="CC3658" s="13"/>
      <c r="CD3658" s="13"/>
      <c r="CE3658" s="27"/>
      <c r="CF3658" s="13"/>
      <c r="CG3658" s="13"/>
      <c r="CJ3658" s="13"/>
      <c r="CN3658" s="13"/>
      <c r="CP3658" s="13"/>
      <c r="CQ3658" s="5"/>
      <c r="CR3658" s="5"/>
      <c r="CS3658" s="5"/>
      <c r="CT3658" s="3"/>
      <c r="CU3658" s="5"/>
      <c r="CV3658" s="14"/>
      <c r="CW3658" s="7"/>
      <c r="DA3658" s="7"/>
      <c r="DI3658" s="13"/>
      <c r="DM3658" s="13"/>
      <c r="DP3658" s="13"/>
      <c r="DT3658" s="14"/>
      <c r="DU3658" s="13"/>
    </row>
    <row r="3659" spans="47:125" x14ac:dyDescent="0.35">
      <c r="AU3659" s="13"/>
      <c r="AV3659" s="14"/>
      <c r="BF3659" s="3"/>
      <c r="BG3659" s="13"/>
      <c r="BT3659" s="7"/>
      <c r="BW3659" s="13"/>
      <c r="CC3659" s="13"/>
      <c r="CD3659" s="13"/>
      <c r="CE3659" s="27"/>
      <c r="CF3659" s="13"/>
      <c r="CG3659" s="13"/>
      <c r="CJ3659" s="13"/>
      <c r="CN3659" s="13"/>
      <c r="CP3659" s="13"/>
      <c r="CQ3659" s="5"/>
      <c r="CR3659" s="5"/>
      <c r="CS3659" s="5"/>
      <c r="CT3659" s="3"/>
      <c r="CU3659" s="5"/>
      <c r="CV3659" s="14"/>
      <c r="CW3659" s="7"/>
      <c r="DA3659" s="7"/>
      <c r="DI3659" s="13"/>
      <c r="DM3659" s="13"/>
      <c r="DP3659" s="13"/>
      <c r="DT3659" s="14"/>
      <c r="DU3659" s="13"/>
    </row>
    <row r="3660" spans="47:125" x14ac:dyDescent="0.35">
      <c r="AU3660" s="13"/>
      <c r="AV3660" s="14"/>
      <c r="BF3660" s="3"/>
      <c r="BG3660" s="13"/>
      <c r="BT3660" s="7"/>
      <c r="BW3660" s="13"/>
      <c r="CC3660" s="13"/>
      <c r="CD3660" s="13"/>
      <c r="CE3660" s="27"/>
      <c r="CF3660" s="13"/>
      <c r="CG3660" s="13"/>
      <c r="CJ3660" s="13"/>
      <c r="CN3660" s="13"/>
      <c r="CP3660" s="13"/>
      <c r="CQ3660" s="5"/>
      <c r="CR3660" s="5"/>
      <c r="CS3660" s="5"/>
      <c r="CT3660" s="3"/>
      <c r="CU3660" s="5"/>
      <c r="CV3660" s="14"/>
      <c r="CW3660" s="7"/>
      <c r="DA3660" s="7"/>
      <c r="DI3660" s="13"/>
      <c r="DM3660" s="13"/>
      <c r="DP3660" s="13"/>
      <c r="DT3660" s="14"/>
      <c r="DU3660" s="13"/>
    </row>
    <row r="3661" spans="47:125" x14ac:dyDescent="0.35">
      <c r="AU3661" s="13"/>
      <c r="AV3661" s="14"/>
      <c r="BF3661" s="3"/>
      <c r="BG3661" s="13"/>
      <c r="BT3661" s="7"/>
      <c r="BW3661" s="13"/>
      <c r="CC3661" s="13"/>
      <c r="CD3661" s="13"/>
      <c r="CE3661" s="27"/>
      <c r="CF3661" s="13"/>
      <c r="CG3661" s="13"/>
      <c r="CJ3661" s="13"/>
      <c r="CN3661" s="13"/>
      <c r="CP3661" s="13"/>
      <c r="CQ3661" s="5"/>
      <c r="CR3661" s="5"/>
      <c r="CS3661" s="5"/>
      <c r="CT3661" s="3"/>
      <c r="CU3661" s="5"/>
      <c r="CV3661" s="14"/>
      <c r="CW3661" s="7"/>
      <c r="DA3661" s="7"/>
      <c r="DI3661" s="13"/>
      <c r="DM3661" s="13"/>
      <c r="DP3661" s="13"/>
      <c r="DT3661" s="14"/>
      <c r="DU3661" s="13"/>
    </row>
    <row r="3662" spans="47:125" x14ac:dyDescent="0.35">
      <c r="AU3662" s="13"/>
      <c r="AV3662" s="14"/>
      <c r="BF3662" s="3"/>
      <c r="BG3662" s="13"/>
      <c r="BT3662" s="7"/>
      <c r="BW3662" s="13"/>
      <c r="CC3662" s="13"/>
      <c r="CD3662" s="13"/>
      <c r="CE3662" s="27"/>
      <c r="CF3662" s="13"/>
      <c r="CG3662" s="13"/>
      <c r="CJ3662" s="13"/>
      <c r="CN3662" s="13"/>
      <c r="CP3662" s="13"/>
      <c r="CQ3662" s="5"/>
      <c r="CR3662" s="5"/>
      <c r="CS3662" s="5"/>
      <c r="CT3662" s="3"/>
      <c r="CU3662" s="5"/>
      <c r="CV3662" s="14"/>
      <c r="CW3662" s="7"/>
      <c r="DA3662" s="7"/>
      <c r="DI3662" s="13"/>
      <c r="DM3662" s="13"/>
      <c r="DP3662" s="13"/>
      <c r="DT3662" s="14"/>
      <c r="DU3662" s="13"/>
    </row>
    <row r="3663" spans="47:125" x14ac:dyDescent="0.35">
      <c r="AU3663" s="13"/>
      <c r="AV3663" s="14"/>
      <c r="BF3663" s="3"/>
      <c r="BG3663" s="13"/>
      <c r="BT3663" s="7"/>
      <c r="BW3663" s="13"/>
      <c r="CC3663" s="13"/>
      <c r="CD3663" s="13"/>
      <c r="CE3663" s="27"/>
      <c r="CF3663" s="13"/>
      <c r="CG3663" s="13"/>
      <c r="CJ3663" s="13"/>
      <c r="CN3663" s="13"/>
      <c r="CP3663" s="13"/>
      <c r="CQ3663" s="5"/>
      <c r="CR3663" s="5"/>
      <c r="CS3663" s="5"/>
      <c r="CT3663" s="3"/>
      <c r="CU3663" s="5"/>
      <c r="CV3663" s="14"/>
      <c r="CW3663" s="7"/>
      <c r="DA3663" s="7"/>
      <c r="DI3663" s="13"/>
      <c r="DM3663" s="13"/>
      <c r="DP3663" s="13"/>
      <c r="DT3663" s="14"/>
      <c r="DU3663" s="13"/>
    </row>
    <row r="3664" spans="47:125" x14ac:dyDescent="0.35">
      <c r="AU3664" s="13"/>
      <c r="AV3664" s="14"/>
      <c r="BF3664" s="3"/>
      <c r="BG3664" s="13"/>
      <c r="BT3664" s="7"/>
      <c r="BW3664" s="13"/>
      <c r="CC3664" s="13"/>
      <c r="CD3664" s="13"/>
      <c r="CE3664" s="27"/>
      <c r="CF3664" s="13"/>
      <c r="CG3664" s="13"/>
      <c r="CJ3664" s="13"/>
      <c r="CN3664" s="13"/>
      <c r="CP3664" s="13"/>
      <c r="CQ3664" s="5"/>
      <c r="CR3664" s="5"/>
      <c r="CS3664" s="5"/>
      <c r="CT3664" s="3"/>
      <c r="CU3664" s="5"/>
      <c r="CV3664" s="14"/>
      <c r="CW3664" s="7"/>
      <c r="DA3664" s="7"/>
      <c r="DI3664" s="13"/>
      <c r="DM3664" s="13"/>
      <c r="DP3664" s="13"/>
      <c r="DT3664" s="14"/>
      <c r="DU3664" s="13"/>
    </row>
    <row r="3665" spans="47:125" x14ac:dyDescent="0.35">
      <c r="AU3665" s="13"/>
      <c r="AV3665" s="14"/>
      <c r="BF3665" s="3"/>
      <c r="BG3665" s="13"/>
      <c r="BT3665" s="7"/>
      <c r="BW3665" s="13"/>
      <c r="CC3665" s="13"/>
      <c r="CD3665" s="13"/>
      <c r="CE3665" s="27"/>
      <c r="CF3665" s="13"/>
      <c r="CG3665" s="13"/>
      <c r="CJ3665" s="13"/>
      <c r="CN3665" s="13"/>
      <c r="CP3665" s="13"/>
      <c r="CQ3665" s="5"/>
      <c r="CR3665" s="5"/>
      <c r="CS3665" s="5"/>
      <c r="CT3665" s="3"/>
      <c r="CU3665" s="5"/>
      <c r="CV3665" s="14"/>
      <c r="CW3665" s="7"/>
      <c r="DA3665" s="7"/>
      <c r="DI3665" s="13"/>
      <c r="DM3665" s="13"/>
      <c r="DP3665" s="13"/>
      <c r="DT3665" s="14"/>
      <c r="DU3665" s="13"/>
    </row>
    <row r="3666" spans="47:125" x14ac:dyDescent="0.35">
      <c r="AU3666" s="13"/>
      <c r="AV3666" s="14"/>
      <c r="BF3666" s="3"/>
      <c r="BG3666" s="13"/>
      <c r="BT3666" s="7"/>
      <c r="BW3666" s="13"/>
      <c r="CC3666" s="13"/>
      <c r="CD3666" s="13"/>
      <c r="CE3666" s="27"/>
      <c r="CF3666" s="13"/>
      <c r="CG3666" s="13"/>
      <c r="CJ3666" s="13"/>
      <c r="CN3666" s="13"/>
      <c r="CP3666" s="13"/>
      <c r="CQ3666" s="5"/>
      <c r="CR3666" s="5"/>
      <c r="CS3666" s="5"/>
      <c r="CT3666" s="3"/>
      <c r="CU3666" s="5"/>
      <c r="CV3666" s="14"/>
      <c r="CW3666" s="7"/>
      <c r="DA3666" s="7"/>
      <c r="DI3666" s="13"/>
      <c r="DM3666" s="13"/>
      <c r="DP3666" s="13"/>
      <c r="DT3666" s="14"/>
      <c r="DU3666" s="13"/>
    </row>
    <row r="3667" spans="47:125" x14ac:dyDescent="0.35">
      <c r="AU3667" s="13"/>
      <c r="AV3667" s="14"/>
      <c r="BF3667" s="3"/>
      <c r="BG3667" s="13"/>
      <c r="BT3667" s="7"/>
      <c r="BW3667" s="13"/>
      <c r="CC3667" s="13"/>
      <c r="CD3667" s="13"/>
      <c r="CE3667" s="27"/>
      <c r="CF3667" s="13"/>
      <c r="CG3667" s="13"/>
      <c r="CJ3667" s="13"/>
      <c r="CN3667" s="13"/>
      <c r="CP3667" s="13"/>
      <c r="CQ3667" s="5"/>
      <c r="CR3667" s="5"/>
      <c r="CS3667" s="5"/>
      <c r="CT3667" s="3"/>
      <c r="CU3667" s="5"/>
      <c r="CV3667" s="14"/>
      <c r="CW3667" s="7"/>
      <c r="DA3667" s="7"/>
      <c r="DI3667" s="13"/>
      <c r="DM3667" s="13"/>
      <c r="DP3667" s="13"/>
      <c r="DT3667" s="14"/>
      <c r="DU3667" s="13"/>
    </row>
    <row r="3668" spans="47:125" x14ac:dyDescent="0.35">
      <c r="AU3668" s="13"/>
      <c r="AV3668" s="14"/>
      <c r="BF3668" s="3"/>
      <c r="BG3668" s="13"/>
      <c r="BT3668" s="7"/>
      <c r="BW3668" s="13"/>
      <c r="CC3668" s="13"/>
      <c r="CD3668" s="13"/>
      <c r="CE3668" s="27"/>
      <c r="CF3668" s="13"/>
      <c r="CG3668" s="13"/>
      <c r="CJ3668" s="13"/>
      <c r="CN3668" s="13"/>
      <c r="CP3668" s="13"/>
      <c r="CQ3668" s="5"/>
      <c r="CR3668" s="5"/>
      <c r="CS3668" s="5"/>
      <c r="CT3668" s="3"/>
      <c r="CU3668" s="5"/>
      <c r="CV3668" s="14"/>
      <c r="CW3668" s="7"/>
      <c r="DA3668" s="7"/>
      <c r="DI3668" s="13"/>
      <c r="DM3668" s="13"/>
      <c r="DP3668" s="13"/>
      <c r="DT3668" s="14"/>
      <c r="DU3668" s="13"/>
    </row>
    <row r="3669" spans="47:125" x14ac:dyDescent="0.35">
      <c r="AU3669" s="13"/>
      <c r="AV3669" s="14"/>
      <c r="BF3669" s="3"/>
      <c r="BG3669" s="13"/>
      <c r="BT3669" s="7"/>
      <c r="BW3669" s="13"/>
      <c r="CC3669" s="13"/>
      <c r="CD3669" s="13"/>
      <c r="CE3669" s="27"/>
      <c r="CF3669" s="13"/>
      <c r="CG3669" s="13"/>
      <c r="CJ3669" s="13"/>
      <c r="CN3669" s="13"/>
      <c r="CP3669" s="13"/>
      <c r="CQ3669" s="5"/>
      <c r="CR3669" s="5"/>
      <c r="CS3669" s="5"/>
      <c r="CT3669" s="3"/>
      <c r="CU3669" s="5"/>
      <c r="CV3669" s="14"/>
      <c r="CW3669" s="7"/>
      <c r="DA3669" s="7"/>
      <c r="DI3669" s="13"/>
      <c r="DM3669" s="13"/>
      <c r="DP3669" s="13"/>
      <c r="DT3669" s="14"/>
      <c r="DU3669" s="13"/>
    </row>
    <row r="3670" spans="47:125" x14ac:dyDescent="0.35">
      <c r="AU3670" s="13"/>
      <c r="AV3670" s="14"/>
      <c r="BF3670" s="3"/>
      <c r="BG3670" s="13"/>
      <c r="BT3670" s="7"/>
      <c r="BW3670" s="13"/>
      <c r="CC3670" s="13"/>
      <c r="CD3670" s="13"/>
      <c r="CE3670" s="27"/>
      <c r="CF3670" s="13"/>
      <c r="CG3670" s="13"/>
      <c r="CJ3670" s="13"/>
      <c r="CN3670" s="13"/>
      <c r="CP3670" s="13"/>
      <c r="CQ3670" s="5"/>
      <c r="CR3670" s="5"/>
      <c r="CS3670" s="5"/>
      <c r="CT3670" s="3"/>
      <c r="CU3670" s="5"/>
      <c r="CV3670" s="14"/>
      <c r="CW3670" s="7"/>
      <c r="DA3670" s="7"/>
      <c r="DI3670" s="13"/>
      <c r="DM3670" s="13"/>
      <c r="DP3670" s="13"/>
      <c r="DT3670" s="14"/>
      <c r="DU3670" s="13"/>
    </row>
    <row r="3671" spans="47:125" x14ac:dyDescent="0.35">
      <c r="AU3671" s="13"/>
      <c r="AV3671" s="14"/>
      <c r="BF3671" s="3"/>
      <c r="BG3671" s="13"/>
      <c r="BT3671" s="7"/>
      <c r="BW3671" s="13"/>
      <c r="CC3671" s="13"/>
      <c r="CD3671" s="13"/>
      <c r="CE3671" s="27"/>
      <c r="CF3671" s="13"/>
      <c r="CG3671" s="13"/>
      <c r="CJ3671" s="13"/>
      <c r="CN3671" s="13"/>
      <c r="CP3671" s="13"/>
      <c r="CQ3671" s="5"/>
      <c r="CR3671" s="5"/>
      <c r="CS3671" s="5"/>
      <c r="CT3671" s="3"/>
      <c r="CU3671" s="5"/>
      <c r="CV3671" s="14"/>
      <c r="CW3671" s="7"/>
      <c r="DA3671" s="7"/>
      <c r="DI3671" s="13"/>
      <c r="DM3671" s="13"/>
      <c r="DP3671" s="13"/>
      <c r="DT3671" s="14"/>
      <c r="DU3671" s="13"/>
    </row>
    <row r="3672" spans="47:125" x14ac:dyDescent="0.35">
      <c r="AU3672" s="13"/>
      <c r="AV3672" s="14"/>
      <c r="BF3672" s="3"/>
      <c r="BG3672" s="13"/>
      <c r="BT3672" s="7"/>
      <c r="BW3672" s="13"/>
      <c r="CC3672" s="13"/>
      <c r="CD3672" s="13"/>
      <c r="CE3672" s="27"/>
      <c r="CF3672" s="13"/>
      <c r="CG3672" s="13"/>
      <c r="CJ3672" s="13"/>
      <c r="CN3672" s="13"/>
      <c r="CP3672" s="13"/>
      <c r="CQ3672" s="5"/>
      <c r="CR3672" s="5"/>
      <c r="CS3672" s="5"/>
      <c r="CT3672" s="3"/>
      <c r="CU3672" s="5"/>
      <c r="CV3672" s="14"/>
      <c r="CW3672" s="7"/>
      <c r="DA3672" s="7"/>
      <c r="DI3672" s="13"/>
      <c r="DM3672" s="13"/>
      <c r="DP3672" s="13"/>
      <c r="DT3672" s="14"/>
      <c r="DU3672" s="13"/>
    </row>
    <row r="3673" spans="47:125" x14ac:dyDescent="0.35">
      <c r="AU3673" s="13"/>
      <c r="AV3673" s="14"/>
      <c r="BF3673" s="3"/>
      <c r="BG3673" s="13"/>
      <c r="BT3673" s="7"/>
      <c r="BW3673" s="13"/>
      <c r="CC3673" s="13"/>
      <c r="CD3673" s="13"/>
      <c r="CE3673" s="27"/>
      <c r="CF3673" s="13"/>
      <c r="CG3673" s="13"/>
      <c r="CJ3673" s="13"/>
      <c r="CN3673" s="13"/>
      <c r="CP3673" s="13"/>
      <c r="CQ3673" s="5"/>
      <c r="CR3673" s="5"/>
      <c r="CS3673" s="5"/>
      <c r="CT3673" s="3"/>
      <c r="CU3673" s="5"/>
      <c r="CV3673" s="14"/>
      <c r="CW3673" s="7"/>
      <c r="DA3673" s="7"/>
      <c r="DI3673" s="13"/>
      <c r="DM3673" s="13"/>
      <c r="DP3673" s="13"/>
      <c r="DT3673" s="14"/>
      <c r="DU3673" s="13"/>
    </row>
    <row r="3674" spans="47:125" x14ac:dyDescent="0.35">
      <c r="AU3674" s="13"/>
      <c r="AV3674" s="14"/>
      <c r="BF3674" s="3"/>
      <c r="BG3674" s="13"/>
      <c r="BT3674" s="7"/>
      <c r="BW3674" s="13"/>
      <c r="CC3674" s="13"/>
      <c r="CD3674" s="13"/>
      <c r="CE3674" s="27"/>
      <c r="CF3674" s="13"/>
      <c r="CG3674" s="13"/>
      <c r="CJ3674" s="13"/>
      <c r="CN3674" s="13"/>
      <c r="CP3674" s="13"/>
      <c r="CQ3674" s="5"/>
      <c r="CR3674" s="5"/>
      <c r="CS3674" s="5"/>
      <c r="CT3674" s="3"/>
      <c r="CU3674" s="5"/>
      <c r="CV3674" s="14"/>
      <c r="CW3674" s="7"/>
      <c r="DA3674" s="7"/>
      <c r="DI3674" s="13"/>
      <c r="DM3674" s="13"/>
      <c r="DP3674" s="13"/>
      <c r="DT3674" s="14"/>
      <c r="DU3674" s="13"/>
    </row>
    <row r="3675" spans="47:125" x14ac:dyDescent="0.35">
      <c r="AU3675" s="13"/>
      <c r="AV3675" s="14"/>
      <c r="BF3675" s="3"/>
      <c r="BG3675" s="13"/>
      <c r="BT3675" s="7"/>
      <c r="BW3675" s="13"/>
      <c r="CC3675" s="13"/>
      <c r="CD3675" s="13"/>
      <c r="CE3675" s="27"/>
      <c r="CF3675" s="13"/>
      <c r="CG3675" s="13"/>
      <c r="CJ3675" s="13"/>
      <c r="CN3675" s="13"/>
      <c r="CP3675" s="13"/>
      <c r="CQ3675" s="5"/>
      <c r="CR3675" s="5"/>
      <c r="CS3675" s="5"/>
      <c r="CT3675" s="3"/>
      <c r="CU3675" s="5"/>
      <c r="CV3675" s="14"/>
      <c r="CW3675" s="7"/>
      <c r="DA3675" s="7"/>
      <c r="DI3675" s="13"/>
      <c r="DM3675" s="13"/>
      <c r="DP3675" s="13"/>
      <c r="DT3675" s="14"/>
      <c r="DU3675" s="13"/>
    </row>
    <row r="3676" spans="47:125" x14ac:dyDescent="0.35">
      <c r="AU3676" s="13"/>
      <c r="AV3676" s="14"/>
      <c r="BF3676" s="3"/>
      <c r="BG3676" s="13"/>
      <c r="BT3676" s="7"/>
      <c r="BW3676" s="13"/>
      <c r="CC3676" s="13"/>
      <c r="CD3676" s="13"/>
      <c r="CE3676" s="27"/>
      <c r="CF3676" s="13"/>
      <c r="CG3676" s="13"/>
      <c r="CJ3676" s="13"/>
      <c r="CN3676" s="13"/>
      <c r="CP3676" s="13"/>
      <c r="CQ3676" s="5"/>
      <c r="CR3676" s="5"/>
      <c r="CS3676" s="5"/>
      <c r="CT3676" s="3"/>
      <c r="CU3676" s="5"/>
      <c r="CV3676" s="14"/>
      <c r="CW3676" s="7"/>
      <c r="DA3676" s="7"/>
      <c r="DI3676" s="13"/>
      <c r="DM3676" s="13"/>
      <c r="DP3676" s="13"/>
      <c r="DT3676" s="14"/>
      <c r="DU3676" s="13"/>
    </row>
    <row r="3677" spans="47:125" x14ac:dyDescent="0.35">
      <c r="AU3677" s="13"/>
      <c r="AV3677" s="14"/>
      <c r="BF3677" s="3"/>
      <c r="BG3677" s="13"/>
      <c r="BT3677" s="7"/>
      <c r="BW3677" s="13"/>
      <c r="CC3677" s="13"/>
      <c r="CD3677" s="13"/>
      <c r="CE3677" s="27"/>
      <c r="CF3677" s="13"/>
      <c r="CG3677" s="13"/>
      <c r="CJ3677" s="13"/>
      <c r="CN3677" s="13"/>
      <c r="CP3677" s="13"/>
      <c r="CQ3677" s="5"/>
      <c r="CR3677" s="5"/>
      <c r="CS3677" s="5"/>
      <c r="CT3677" s="3"/>
      <c r="CU3677" s="5"/>
      <c r="CV3677" s="14"/>
      <c r="CW3677" s="7"/>
      <c r="DA3677" s="7"/>
      <c r="DI3677" s="13"/>
      <c r="DM3677" s="13"/>
      <c r="DP3677" s="13"/>
      <c r="DT3677" s="14"/>
      <c r="DU3677" s="13"/>
    </row>
    <row r="3678" spans="47:125" x14ac:dyDescent="0.35">
      <c r="AU3678" s="13"/>
      <c r="AV3678" s="14"/>
      <c r="BF3678" s="3"/>
      <c r="BG3678" s="13"/>
      <c r="BT3678" s="7"/>
      <c r="BW3678" s="13"/>
      <c r="CC3678" s="13"/>
      <c r="CD3678" s="13"/>
      <c r="CE3678" s="27"/>
      <c r="CF3678" s="13"/>
      <c r="CG3678" s="13"/>
      <c r="CJ3678" s="13"/>
      <c r="CN3678" s="13"/>
      <c r="CP3678" s="13"/>
      <c r="CQ3678" s="5"/>
      <c r="CR3678" s="5"/>
      <c r="CS3678" s="5"/>
      <c r="CT3678" s="3"/>
      <c r="CU3678" s="5"/>
      <c r="CV3678" s="14"/>
      <c r="CW3678" s="7"/>
      <c r="DA3678" s="7"/>
      <c r="DI3678" s="13"/>
      <c r="DM3678" s="13"/>
      <c r="DP3678" s="13"/>
      <c r="DT3678" s="14"/>
      <c r="DU3678" s="13"/>
    </row>
    <row r="3679" spans="47:125" x14ac:dyDescent="0.35">
      <c r="AU3679" s="13"/>
      <c r="AV3679" s="14"/>
      <c r="BF3679" s="3"/>
      <c r="BG3679" s="13"/>
      <c r="BT3679" s="7"/>
      <c r="BW3679" s="13"/>
      <c r="CC3679" s="13"/>
      <c r="CD3679" s="13"/>
      <c r="CE3679" s="27"/>
      <c r="CF3679" s="13"/>
      <c r="CG3679" s="13"/>
      <c r="CJ3679" s="13"/>
      <c r="CN3679" s="13"/>
      <c r="CP3679" s="13"/>
      <c r="CQ3679" s="5"/>
      <c r="CR3679" s="5"/>
      <c r="CS3679" s="5"/>
      <c r="CT3679" s="3"/>
      <c r="CU3679" s="5"/>
      <c r="CV3679" s="14"/>
      <c r="CW3679" s="7"/>
      <c r="DA3679" s="7"/>
      <c r="DI3679" s="13"/>
      <c r="DM3679" s="13"/>
      <c r="DP3679" s="13"/>
      <c r="DT3679" s="14"/>
      <c r="DU3679" s="13"/>
    </row>
    <row r="3680" spans="47:125" x14ac:dyDescent="0.35">
      <c r="AU3680" s="13"/>
      <c r="AV3680" s="14"/>
      <c r="BF3680" s="3"/>
      <c r="BG3680" s="13"/>
      <c r="BT3680" s="7"/>
      <c r="BW3680" s="13"/>
      <c r="CC3680" s="13"/>
      <c r="CD3680" s="13"/>
      <c r="CE3680" s="27"/>
      <c r="CF3680" s="13"/>
      <c r="CG3680" s="13"/>
      <c r="CJ3680" s="13"/>
      <c r="CN3680" s="13"/>
      <c r="CP3680" s="13"/>
      <c r="CQ3680" s="5"/>
      <c r="CR3680" s="5"/>
      <c r="CS3680" s="5"/>
      <c r="CT3680" s="3"/>
      <c r="CU3680" s="5"/>
      <c r="CV3680" s="14"/>
      <c r="CW3680" s="7"/>
      <c r="DA3680" s="7"/>
      <c r="DI3680" s="13"/>
      <c r="DM3680" s="13"/>
      <c r="DP3680" s="13"/>
      <c r="DT3680" s="14"/>
      <c r="DU3680" s="13"/>
    </row>
    <row r="3681" spans="47:125" x14ac:dyDescent="0.35">
      <c r="AU3681" s="13"/>
      <c r="AV3681" s="14"/>
      <c r="BF3681" s="3"/>
      <c r="BG3681" s="13"/>
      <c r="BT3681" s="7"/>
      <c r="BW3681" s="13"/>
      <c r="CC3681" s="13"/>
      <c r="CD3681" s="13"/>
      <c r="CE3681" s="27"/>
      <c r="CF3681" s="13"/>
      <c r="CG3681" s="13"/>
      <c r="CJ3681" s="13"/>
      <c r="CN3681" s="13"/>
      <c r="CP3681" s="13"/>
      <c r="CQ3681" s="5"/>
      <c r="CR3681" s="5"/>
      <c r="CS3681" s="5"/>
      <c r="CT3681" s="3"/>
      <c r="CU3681" s="5"/>
      <c r="CV3681" s="14"/>
      <c r="CW3681" s="7"/>
      <c r="DA3681" s="7"/>
      <c r="DI3681" s="13"/>
      <c r="DM3681" s="13"/>
      <c r="DP3681" s="13"/>
      <c r="DT3681" s="14"/>
      <c r="DU3681" s="13"/>
    </row>
    <row r="3682" spans="47:125" x14ac:dyDescent="0.35">
      <c r="AU3682" s="13"/>
      <c r="AV3682" s="14"/>
      <c r="BF3682" s="3"/>
      <c r="BG3682" s="13"/>
      <c r="BT3682" s="7"/>
      <c r="BW3682" s="13"/>
      <c r="CC3682" s="13"/>
      <c r="CD3682" s="13"/>
      <c r="CE3682" s="27"/>
      <c r="CF3682" s="13"/>
      <c r="CG3682" s="13"/>
      <c r="CJ3682" s="13"/>
      <c r="CN3682" s="13"/>
      <c r="CP3682" s="13"/>
      <c r="CQ3682" s="5"/>
      <c r="CR3682" s="5"/>
      <c r="CS3682" s="5"/>
      <c r="CT3682" s="3"/>
      <c r="CU3682" s="5"/>
      <c r="CV3682" s="14"/>
      <c r="CW3682" s="7"/>
      <c r="DA3682" s="7"/>
      <c r="DI3682" s="13"/>
      <c r="DM3682" s="13"/>
      <c r="DP3682" s="13"/>
      <c r="DT3682" s="14"/>
      <c r="DU3682" s="13"/>
    </row>
    <row r="3683" spans="47:125" x14ac:dyDescent="0.35">
      <c r="AU3683" s="13"/>
      <c r="AV3683" s="14"/>
      <c r="BF3683" s="3"/>
      <c r="BG3683" s="13"/>
      <c r="BT3683" s="7"/>
      <c r="BW3683" s="13"/>
      <c r="CC3683" s="13"/>
      <c r="CD3683" s="13"/>
      <c r="CE3683" s="27"/>
      <c r="CF3683" s="13"/>
      <c r="CG3683" s="13"/>
      <c r="CJ3683" s="13"/>
      <c r="CN3683" s="13"/>
      <c r="CP3683" s="13"/>
      <c r="CQ3683" s="5"/>
      <c r="CR3683" s="5"/>
      <c r="CS3683" s="5"/>
      <c r="CT3683" s="3"/>
      <c r="CU3683" s="5"/>
      <c r="CV3683" s="14"/>
      <c r="CW3683" s="7"/>
      <c r="DA3683" s="7"/>
      <c r="DI3683" s="13"/>
      <c r="DM3683" s="13"/>
      <c r="DP3683" s="13"/>
      <c r="DT3683" s="14"/>
      <c r="DU3683" s="13"/>
    </row>
    <row r="3684" spans="47:125" x14ac:dyDescent="0.35">
      <c r="AU3684" s="13"/>
      <c r="AV3684" s="14"/>
      <c r="BF3684" s="3"/>
      <c r="BG3684" s="13"/>
      <c r="BT3684" s="7"/>
      <c r="BW3684" s="13"/>
      <c r="CC3684" s="13"/>
      <c r="CD3684" s="13"/>
      <c r="CE3684" s="27"/>
      <c r="CF3684" s="13"/>
      <c r="CG3684" s="13"/>
      <c r="CJ3684" s="13"/>
      <c r="CN3684" s="13"/>
      <c r="CP3684" s="13"/>
      <c r="CQ3684" s="5"/>
      <c r="CR3684" s="5"/>
      <c r="CS3684" s="5"/>
      <c r="CT3684" s="3"/>
      <c r="CU3684" s="5"/>
      <c r="CV3684" s="14"/>
      <c r="CW3684" s="7"/>
      <c r="DA3684" s="7"/>
      <c r="DI3684" s="13"/>
      <c r="DM3684" s="13"/>
      <c r="DP3684" s="13"/>
      <c r="DT3684" s="14"/>
      <c r="DU3684" s="13"/>
    </row>
    <row r="3685" spans="47:125" x14ac:dyDescent="0.35">
      <c r="AU3685" s="13"/>
      <c r="AV3685" s="14"/>
      <c r="BF3685" s="3"/>
      <c r="BG3685" s="13"/>
      <c r="BT3685" s="7"/>
      <c r="BW3685" s="13"/>
      <c r="CC3685" s="13"/>
      <c r="CD3685" s="13"/>
      <c r="CE3685" s="27"/>
      <c r="CF3685" s="13"/>
      <c r="CG3685" s="13"/>
      <c r="CJ3685" s="13"/>
      <c r="CN3685" s="13"/>
      <c r="CP3685" s="13"/>
      <c r="CQ3685" s="5"/>
      <c r="CR3685" s="5"/>
      <c r="CS3685" s="5"/>
      <c r="CT3685" s="3"/>
      <c r="CU3685" s="5"/>
      <c r="CV3685" s="14"/>
      <c r="CW3685" s="7"/>
      <c r="DA3685" s="7"/>
      <c r="DI3685" s="13"/>
      <c r="DM3685" s="13"/>
      <c r="DP3685" s="13"/>
      <c r="DT3685" s="14"/>
      <c r="DU3685" s="13"/>
    </row>
    <row r="3686" spans="47:125" x14ac:dyDescent="0.35">
      <c r="AU3686" s="13"/>
      <c r="AV3686" s="14"/>
      <c r="BF3686" s="3"/>
      <c r="BG3686" s="13"/>
      <c r="BT3686" s="7"/>
      <c r="BW3686" s="13"/>
      <c r="CC3686" s="13"/>
      <c r="CD3686" s="13"/>
      <c r="CE3686" s="27"/>
      <c r="CF3686" s="13"/>
      <c r="CG3686" s="13"/>
      <c r="CJ3686" s="13"/>
      <c r="CN3686" s="13"/>
      <c r="CP3686" s="13"/>
      <c r="CQ3686" s="5"/>
      <c r="CR3686" s="5"/>
      <c r="CS3686" s="5"/>
      <c r="CT3686" s="3"/>
      <c r="CU3686" s="5"/>
      <c r="CV3686" s="14"/>
      <c r="CW3686" s="7"/>
      <c r="DA3686" s="7"/>
      <c r="DI3686" s="13"/>
      <c r="DM3686" s="13"/>
      <c r="DP3686" s="13"/>
      <c r="DT3686" s="14"/>
      <c r="DU3686" s="13"/>
    </row>
    <row r="3687" spans="47:125" x14ac:dyDescent="0.35">
      <c r="AU3687" s="13"/>
      <c r="AV3687" s="14"/>
      <c r="BF3687" s="3"/>
      <c r="BG3687" s="13"/>
      <c r="BT3687" s="7"/>
      <c r="BW3687" s="13"/>
      <c r="CC3687" s="13"/>
      <c r="CD3687" s="13"/>
      <c r="CE3687" s="27"/>
      <c r="CF3687" s="13"/>
      <c r="CG3687" s="13"/>
      <c r="CJ3687" s="13"/>
      <c r="CN3687" s="13"/>
      <c r="CP3687" s="13"/>
      <c r="CQ3687" s="5"/>
      <c r="CR3687" s="5"/>
      <c r="CS3687" s="5"/>
      <c r="CT3687" s="3"/>
      <c r="CU3687" s="5"/>
      <c r="CV3687" s="14"/>
      <c r="CW3687" s="7"/>
      <c r="DA3687" s="7"/>
      <c r="DI3687" s="13"/>
      <c r="DM3687" s="13"/>
      <c r="DP3687" s="13"/>
      <c r="DT3687" s="14"/>
      <c r="DU3687" s="13"/>
    </row>
    <row r="3688" spans="47:125" x14ac:dyDescent="0.35">
      <c r="AU3688" s="13"/>
      <c r="AV3688" s="14"/>
      <c r="BF3688" s="3"/>
      <c r="BG3688" s="13"/>
      <c r="BT3688" s="7"/>
      <c r="BW3688" s="13"/>
      <c r="CC3688" s="13"/>
      <c r="CD3688" s="13"/>
      <c r="CE3688" s="27"/>
      <c r="CF3688" s="13"/>
      <c r="CG3688" s="13"/>
      <c r="CJ3688" s="13"/>
      <c r="CN3688" s="13"/>
      <c r="CP3688" s="13"/>
      <c r="CQ3688" s="5"/>
      <c r="CR3688" s="5"/>
      <c r="CS3688" s="5"/>
      <c r="CT3688" s="3"/>
      <c r="CU3688" s="5"/>
      <c r="CV3688" s="14"/>
      <c r="CW3688" s="7"/>
      <c r="DA3688" s="7"/>
      <c r="DI3688" s="13"/>
      <c r="DM3688" s="13"/>
      <c r="DP3688" s="13"/>
      <c r="DT3688" s="14"/>
      <c r="DU3688" s="13"/>
    </row>
    <row r="3689" spans="47:125" x14ac:dyDescent="0.35">
      <c r="AU3689" s="13"/>
      <c r="AV3689" s="14"/>
      <c r="BF3689" s="3"/>
      <c r="BG3689" s="13"/>
      <c r="BT3689" s="7"/>
      <c r="BW3689" s="13"/>
      <c r="CC3689" s="13"/>
      <c r="CD3689" s="13"/>
      <c r="CE3689" s="27"/>
      <c r="CF3689" s="13"/>
      <c r="CG3689" s="13"/>
      <c r="CJ3689" s="13"/>
      <c r="CN3689" s="13"/>
      <c r="CP3689" s="13"/>
      <c r="CQ3689" s="5"/>
      <c r="CR3689" s="5"/>
      <c r="CS3689" s="5"/>
      <c r="CT3689" s="3"/>
      <c r="CU3689" s="5"/>
      <c r="CV3689" s="14"/>
      <c r="CW3689" s="7"/>
      <c r="DA3689" s="7"/>
      <c r="DI3689" s="13"/>
      <c r="DM3689" s="13"/>
      <c r="DP3689" s="13"/>
      <c r="DT3689" s="14"/>
      <c r="DU3689" s="13"/>
    </row>
    <row r="3690" spans="47:125" x14ac:dyDescent="0.35">
      <c r="AU3690" s="13"/>
      <c r="AV3690" s="14"/>
      <c r="BF3690" s="3"/>
      <c r="BG3690" s="13"/>
      <c r="BT3690" s="7"/>
      <c r="BW3690" s="13"/>
      <c r="CC3690" s="13"/>
      <c r="CD3690" s="13"/>
      <c r="CE3690" s="27"/>
      <c r="CF3690" s="13"/>
      <c r="CG3690" s="13"/>
      <c r="CJ3690" s="13"/>
      <c r="CN3690" s="13"/>
      <c r="CP3690" s="13"/>
      <c r="CQ3690" s="5"/>
      <c r="CR3690" s="5"/>
      <c r="CS3690" s="5"/>
      <c r="CT3690" s="3"/>
      <c r="CU3690" s="5"/>
      <c r="CV3690" s="14"/>
      <c r="CW3690" s="7"/>
      <c r="DA3690" s="7"/>
      <c r="DI3690" s="13"/>
      <c r="DM3690" s="13"/>
      <c r="DP3690" s="13"/>
      <c r="DT3690" s="14"/>
      <c r="DU3690" s="13"/>
    </row>
    <row r="3691" spans="47:125" x14ac:dyDescent="0.35">
      <c r="AU3691" s="13"/>
      <c r="AV3691" s="14"/>
      <c r="BF3691" s="3"/>
      <c r="BG3691" s="13"/>
      <c r="BT3691" s="7"/>
      <c r="BW3691" s="13"/>
      <c r="CC3691" s="13"/>
      <c r="CD3691" s="13"/>
      <c r="CE3691" s="27"/>
      <c r="CF3691" s="13"/>
      <c r="CG3691" s="13"/>
      <c r="CJ3691" s="13"/>
      <c r="CN3691" s="13"/>
      <c r="CP3691" s="13"/>
      <c r="CQ3691" s="5"/>
      <c r="CR3691" s="5"/>
      <c r="CS3691" s="5"/>
      <c r="CT3691" s="3"/>
      <c r="CU3691" s="5"/>
      <c r="CV3691" s="14"/>
      <c r="CW3691" s="7"/>
      <c r="DA3691" s="7"/>
      <c r="DI3691" s="13"/>
      <c r="DM3691" s="13"/>
      <c r="DP3691" s="13"/>
      <c r="DT3691" s="14"/>
      <c r="DU3691" s="13"/>
    </row>
    <row r="3692" spans="47:125" x14ac:dyDescent="0.35">
      <c r="AU3692" s="13"/>
      <c r="AV3692" s="14"/>
      <c r="BF3692" s="3"/>
      <c r="BG3692" s="13"/>
      <c r="BT3692" s="7"/>
      <c r="BW3692" s="13"/>
      <c r="CC3692" s="13"/>
      <c r="CD3692" s="13"/>
      <c r="CE3692" s="27"/>
      <c r="CF3692" s="13"/>
      <c r="CG3692" s="13"/>
      <c r="CJ3692" s="13"/>
      <c r="CN3692" s="13"/>
      <c r="CP3692" s="13"/>
      <c r="CQ3692" s="5"/>
      <c r="CR3692" s="5"/>
      <c r="CS3692" s="5"/>
      <c r="CT3692" s="3"/>
      <c r="CU3692" s="5"/>
      <c r="CV3692" s="14"/>
      <c r="CW3692" s="7"/>
      <c r="DA3692" s="7"/>
      <c r="DI3692" s="13"/>
      <c r="DM3692" s="13"/>
      <c r="DP3692" s="13"/>
      <c r="DT3692" s="14"/>
      <c r="DU3692" s="13"/>
    </row>
    <row r="3693" spans="47:125" x14ac:dyDescent="0.35">
      <c r="AU3693" s="13"/>
      <c r="AV3693" s="14"/>
      <c r="BF3693" s="3"/>
      <c r="BG3693" s="13"/>
      <c r="BT3693" s="7"/>
      <c r="BW3693" s="13"/>
      <c r="CC3693" s="13"/>
      <c r="CD3693" s="13"/>
      <c r="CE3693" s="27"/>
      <c r="CF3693" s="13"/>
      <c r="CG3693" s="13"/>
      <c r="CJ3693" s="13"/>
      <c r="CN3693" s="13"/>
      <c r="CP3693" s="13"/>
      <c r="CQ3693" s="5"/>
      <c r="CR3693" s="5"/>
      <c r="CS3693" s="5"/>
      <c r="CT3693" s="3"/>
      <c r="CU3693" s="5"/>
      <c r="CV3693" s="14"/>
      <c r="CW3693" s="7"/>
      <c r="DA3693" s="7"/>
      <c r="DI3693" s="13"/>
      <c r="DM3693" s="13"/>
      <c r="DP3693" s="13"/>
      <c r="DT3693" s="14"/>
      <c r="DU3693" s="13"/>
    </row>
    <row r="3694" spans="47:125" x14ac:dyDescent="0.35">
      <c r="AU3694" s="13"/>
      <c r="AV3694" s="14"/>
      <c r="BF3694" s="3"/>
      <c r="BG3694" s="13"/>
      <c r="BT3694" s="7"/>
      <c r="BW3694" s="13"/>
      <c r="CC3694" s="13"/>
      <c r="CD3694" s="13"/>
      <c r="CE3694" s="27"/>
      <c r="CF3694" s="13"/>
      <c r="CG3694" s="13"/>
      <c r="CJ3694" s="13"/>
      <c r="CN3694" s="13"/>
      <c r="CP3694" s="13"/>
      <c r="CQ3694" s="5"/>
      <c r="CR3694" s="5"/>
      <c r="CS3694" s="5"/>
      <c r="CT3694" s="3"/>
      <c r="CU3694" s="5"/>
      <c r="CV3694" s="14"/>
      <c r="CW3694" s="7"/>
      <c r="DA3694" s="7"/>
      <c r="DI3694" s="13"/>
      <c r="DM3694" s="13"/>
      <c r="DP3694" s="13"/>
      <c r="DT3694" s="14"/>
      <c r="DU3694" s="13"/>
    </row>
    <row r="3695" spans="47:125" x14ac:dyDescent="0.35">
      <c r="AU3695" s="13"/>
      <c r="AV3695" s="14"/>
      <c r="BF3695" s="3"/>
      <c r="BG3695" s="13"/>
      <c r="BT3695" s="7"/>
      <c r="BW3695" s="13"/>
      <c r="CC3695" s="13"/>
      <c r="CD3695" s="13"/>
      <c r="CE3695" s="27"/>
      <c r="CF3695" s="13"/>
      <c r="CG3695" s="13"/>
      <c r="CJ3695" s="13"/>
      <c r="CN3695" s="13"/>
      <c r="CP3695" s="13"/>
      <c r="CQ3695" s="5"/>
      <c r="CR3695" s="5"/>
      <c r="CS3695" s="5"/>
      <c r="CT3695" s="3"/>
      <c r="CU3695" s="5"/>
      <c r="CV3695" s="14"/>
      <c r="CW3695" s="7"/>
      <c r="DA3695" s="7"/>
      <c r="DI3695" s="13"/>
      <c r="DM3695" s="13"/>
      <c r="DP3695" s="13"/>
      <c r="DT3695" s="14"/>
      <c r="DU3695" s="13"/>
    </row>
    <row r="3696" spans="47:125" x14ac:dyDescent="0.35">
      <c r="AU3696" s="13"/>
      <c r="AV3696" s="14"/>
      <c r="BF3696" s="3"/>
      <c r="BG3696" s="13"/>
      <c r="BT3696" s="7"/>
      <c r="BW3696" s="13"/>
      <c r="CC3696" s="13"/>
      <c r="CD3696" s="13"/>
      <c r="CE3696" s="27"/>
      <c r="CF3696" s="13"/>
      <c r="CG3696" s="13"/>
      <c r="CJ3696" s="13"/>
      <c r="CN3696" s="13"/>
      <c r="CP3696" s="13"/>
      <c r="CQ3696" s="5"/>
      <c r="CR3696" s="5"/>
      <c r="CS3696" s="5"/>
      <c r="CT3696" s="3"/>
      <c r="CU3696" s="5"/>
      <c r="CV3696" s="14"/>
      <c r="CW3696" s="7"/>
      <c r="DA3696" s="7"/>
      <c r="DI3696" s="13"/>
      <c r="DM3696" s="13"/>
      <c r="DP3696" s="13"/>
      <c r="DT3696" s="14"/>
      <c r="DU3696" s="13"/>
    </row>
    <row r="3697" spans="47:125" x14ac:dyDescent="0.35">
      <c r="AU3697" s="13"/>
      <c r="AV3697" s="14"/>
      <c r="BF3697" s="3"/>
      <c r="BG3697" s="13"/>
      <c r="BT3697" s="7"/>
      <c r="BW3697" s="13"/>
      <c r="CC3697" s="13"/>
      <c r="CD3697" s="13"/>
      <c r="CE3697" s="27"/>
      <c r="CF3697" s="13"/>
      <c r="CG3697" s="13"/>
      <c r="CJ3697" s="13"/>
      <c r="CN3697" s="13"/>
      <c r="CP3697" s="13"/>
      <c r="CQ3697" s="5"/>
      <c r="CR3697" s="5"/>
      <c r="CS3697" s="5"/>
      <c r="CT3697" s="3"/>
      <c r="CU3697" s="5"/>
      <c r="CV3697" s="14"/>
      <c r="CW3697" s="7"/>
      <c r="DA3697" s="7"/>
      <c r="DI3697" s="13"/>
      <c r="DM3697" s="13"/>
      <c r="DP3697" s="13"/>
      <c r="DT3697" s="14"/>
      <c r="DU3697" s="13"/>
    </row>
    <row r="3698" spans="47:125" x14ac:dyDescent="0.35">
      <c r="AU3698" s="13"/>
      <c r="AV3698" s="14"/>
      <c r="BF3698" s="3"/>
      <c r="BG3698" s="13"/>
      <c r="BT3698" s="7"/>
      <c r="BW3698" s="13"/>
      <c r="CC3698" s="13"/>
      <c r="CD3698" s="13"/>
      <c r="CE3698" s="27"/>
      <c r="CF3698" s="13"/>
      <c r="CG3698" s="13"/>
      <c r="CJ3698" s="13"/>
      <c r="CN3698" s="13"/>
      <c r="CP3698" s="13"/>
      <c r="CQ3698" s="5"/>
      <c r="CR3698" s="5"/>
      <c r="CS3698" s="5"/>
      <c r="CT3698" s="3"/>
      <c r="CU3698" s="5"/>
      <c r="CV3698" s="14"/>
      <c r="CW3698" s="7"/>
      <c r="DA3698" s="7"/>
      <c r="DI3698" s="13"/>
      <c r="DM3698" s="13"/>
      <c r="DP3698" s="13"/>
      <c r="DT3698" s="14"/>
      <c r="DU3698" s="13"/>
    </row>
    <row r="3699" spans="47:125" x14ac:dyDescent="0.35">
      <c r="AU3699" s="13"/>
      <c r="AV3699" s="14"/>
      <c r="BF3699" s="3"/>
      <c r="BG3699" s="13"/>
      <c r="BT3699" s="7"/>
      <c r="BW3699" s="13"/>
      <c r="CC3699" s="13"/>
      <c r="CD3699" s="13"/>
      <c r="CE3699" s="27"/>
      <c r="CF3699" s="13"/>
      <c r="CG3699" s="13"/>
      <c r="CJ3699" s="13"/>
      <c r="CN3699" s="13"/>
      <c r="CP3699" s="13"/>
      <c r="CQ3699" s="5"/>
      <c r="CR3699" s="5"/>
      <c r="CS3699" s="5"/>
      <c r="CT3699" s="3"/>
      <c r="CU3699" s="5"/>
      <c r="CV3699" s="14"/>
      <c r="CW3699" s="7"/>
      <c r="DA3699" s="7"/>
      <c r="DI3699" s="13"/>
      <c r="DM3699" s="13"/>
      <c r="DP3699" s="13"/>
      <c r="DT3699" s="14"/>
      <c r="DU3699" s="13"/>
    </row>
    <row r="3700" spans="47:125" x14ac:dyDescent="0.35">
      <c r="AU3700" s="13"/>
      <c r="AV3700" s="14"/>
      <c r="BF3700" s="3"/>
      <c r="BG3700" s="13"/>
      <c r="BT3700" s="7"/>
      <c r="BW3700" s="13"/>
      <c r="CC3700" s="13"/>
      <c r="CD3700" s="13"/>
      <c r="CE3700" s="27"/>
      <c r="CF3700" s="13"/>
      <c r="CG3700" s="13"/>
      <c r="CJ3700" s="13"/>
      <c r="CN3700" s="13"/>
      <c r="CP3700" s="13"/>
      <c r="CQ3700" s="5"/>
      <c r="CR3700" s="5"/>
      <c r="CS3700" s="5"/>
      <c r="CT3700" s="3"/>
      <c r="CU3700" s="5"/>
      <c r="CV3700" s="14"/>
      <c r="CW3700" s="7"/>
      <c r="DA3700" s="7"/>
      <c r="DI3700" s="13"/>
      <c r="DM3700" s="13"/>
      <c r="DP3700" s="13"/>
      <c r="DT3700" s="14"/>
      <c r="DU3700" s="13"/>
    </row>
    <row r="3701" spans="47:125" x14ac:dyDescent="0.35">
      <c r="AU3701" s="13"/>
      <c r="AV3701" s="14"/>
      <c r="BF3701" s="3"/>
      <c r="BG3701" s="13"/>
      <c r="BT3701" s="7"/>
      <c r="BW3701" s="13"/>
      <c r="CC3701" s="13"/>
      <c r="CD3701" s="13"/>
      <c r="CE3701" s="27"/>
      <c r="CF3701" s="13"/>
      <c r="CG3701" s="13"/>
      <c r="CJ3701" s="13"/>
      <c r="CN3701" s="13"/>
      <c r="CP3701" s="13"/>
      <c r="CQ3701" s="5"/>
      <c r="CR3701" s="5"/>
      <c r="CS3701" s="5"/>
      <c r="CT3701" s="3"/>
      <c r="CU3701" s="5"/>
      <c r="CV3701" s="14"/>
      <c r="CW3701" s="7"/>
      <c r="DA3701" s="7"/>
      <c r="DI3701" s="13"/>
      <c r="DM3701" s="13"/>
      <c r="DP3701" s="13"/>
      <c r="DT3701" s="14"/>
      <c r="DU3701" s="13"/>
    </row>
    <row r="3702" spans="47:125" x14ac:dyDescent="0.35">
      <c r="AU3702" s="13"/>
      <c r="AV3702" s="14"/>
      <c r="BF3702" s="3"/>
      <c r="BG3702" s="13"/>
      <c r="BT3702" s="7"/>
      <c r="BW3702" s="13"/>
      <c r="CC3702" s="13"/>
      <c r="CD3702" s="13"/>
      <c r="CE3702" s="27"/>
      <c r="CF3702" s="13"/>
      <c r="CG3702" s="13"/>
      <c r="CJ3702" s="13"/>
      <c r="CN3702" s="13"/>
      <c r="CP3702" s="13"/>
      <c r="CQ3702" s="5"/>
      <c r="CR3702" s="5"/>
      <c r="CS3702" s="5"/>
      <c r="CT3702" s="3"/>
      <c r="CU3702" s="5"/>
      <c r="CV3702" s="14"/>
      <c r="CW3702" s="7"/>
      <c r="DA3702" s="7"/>
      <c r="DI3702" s="13"/>
      <c r="DM3702" s="13"/>
      <c r="DP3702" s="13"/>
      <c r="DT3702" s="14"/>
      <c r="DU3702" s="13"/>
    </row>
    <row r="3703" spans="47:125" x14ac:dyDescent="0.35">
      <c r="AU3703" s="13"/>
      <c r="AV3703" s="14"/>
      <c r="BF3703" s="3"/>
      <c r="BG3703" s="13"/>
      <c r="BT3703" s="7"/>
      <c r="BW3703" s="13"/>
      <c r="CC3703" s="13"/>
      <c r="CD3703" s="13"/>
      <c r="CE3703" s="27"/>
      <c r="CF3703" s="13"/>
      <c r="CG3703" s="13"/>
      <c r="CJ3703" s="13"/>
      <c r="CN3703" s="13"/>
      <c r="CP3703" s="13"/>
      <c r="CQ3703" s="5"/>
      <c r="CR3703" s="5"/>
      <c r="CS3703" s="5"/>
      <c r="CT3703" s="3"/>
      <c r="CU3703" s="5"/>
      <c r="CV3703" s="14"/>
      <c r="CW3703" s="7"/>
      <c r="DA3703" s="7"/>
      <c r="DI3703" s="13"/>
      <c r="DM3703" s="13"/>
      <c r="DP3703" s="13"/>
      <c r="DT3703" s="14"/>
      <c r="DU3703" s="13"/>
    </row>
    <row r="3704" spans="47:125" x14ac:dyDescent="0.35">
      <c r="AU3704" s="13"/>
      <c r="AV3704" s="14"/>
      <c r="BF3704" s="3"/>
      <c r="BG3704" s="13"/>
      <c r="BT3704" s="7"/>
      <c r="BW3704" s="13"/>
      <c r="CC3704" s="13"/>
      <c r="CD3704" s="13"/>
      <c r="CE3704" s="27"/>
      <c r="CF3704" s="13"/>
      <c r="CG3704" s="13"/>
      <c r="CJ3704" s="13"/>
      <c r="CN3704" s="13"/>
      <c r="CP3704" s="13"/>
      <c r="CQ3704" s="5"/>
      <c r="CR3704" s="5"/>
      <c r="CS3704" s="5"/>
      <c r="CT3704" s="3"/>
      <c r="CU3704" s="5"/>
      <c r="CV3704" s="14"/>
      <c r="CW3704" s="7"/>
      <c r="DA3704" s="7"/>
      <c r="DI3704" s="13"/>
      <c r="DM3704" s="13"/>
      <c r="DP3704" s="13"/>
      <c r="DT3704" s="14"/>
      <c r="DU3704" s="13"/>
    </row>
    <row r="3705" spans="47:125" x14ac:dyDescent="0.35">
      <c r="AU3705" s="13"/>
      <c r="AV3705" s="14"/>
      <c r="BF3705" s="3"/>
      <c r="BG3705" s="13"/>
      <c r="BT3705" s="7"/>
      <c r="BW3705" s="13"/>
      <c r="CC3705" s="13"/>
      <c r="CD3705" s="13"/>
      <c r="CE3705" s="27"/>
      <c r="CF3705" s="13"/>
      <c r="CG3705" s="13"/>
      <c r="CJ3705" s="13"/>
      <c r="CN3705" s="13"/>
      <c r="CP3705" s="13"/>
      <c r="CQ3705" s="5"/>
      <c r="CR3705" s="5"/>
      <c r="CS3705" s="5"/>
      <c r="CT3705" s="3"/>
      <c r="CU3705" s="5"/>
      <c r="CV3705" s="14"/>
      <c r="CW3705" s="7"/>
      <c r="DA3705" s="7"/>
      <c r="DI3705" s="13"/>
      <c r="DM3705" s="13"/>
      <c r="DP3705" s="13"/>
      <c r="DT3705" s="14"/>
      <c r="DU3705" s="13"/>
    </row>
    <row r="3706" spans="47:125" x14ac:dyDescent="0.35">
      <c r="AU3706" s="13"/>
      <c r="AV3706" s="14"/>
      <c r="BF3706" s="3"/>
      <c r="BG3706" s="13"/>
      <c r="BT3706" s="7"/>
      <c r="BW3706" s="13"/>
      <c r="CC3706" s="13"/>
      <c r="CD3706" s="13"/>
      <c r="CE3706" s="27"/>
      <c r="CF3706" s="13"/>
      <c r="CG3706" s="13"/>
      <c r="CJ3706" s="13"/>
      <c r="CN3706" s="13"/>
      <c r="CP3706" s="13"/>
      <c r="CQ3706" s="5"/>
      <c r="CR3706" s="5"/>
      <c r="CS3706" s="5"/>
      <c r="CT3706" s="3"/>
      <c r="CU3706" s="5"/>
      <c r="CV3706" s="14"/>
      <c r="CW3706" s="7"/>
      <c r="DA3706" s="7"/>
      <c r="DI3706" s="13"/>
      <c r="DM3706" s="13"/>
      <c r="DP3706" s="13"/>
      <c r="DT3706" s="14"/>
      <c r="DU3706" s="13"/>
    </row>
    <row r="3707" spans="47:125" x14ac:dyDescent="0.35">
      <c r="AU3707" s="13"/>
      <c r="AV3707" s="14"/>
      <c r="BF3707" s="3"/>
      <c r="BG3707" s="13"/>
      <c r="BT3707" s="7"/>
      <c r="BW3707" s="13"/>
      <c r="CC3707" s="13"/>
      <c r="CD3707" s="13"/>
      <c r="CE3707" s="27"/>
      <c r="CF3707" s="13"/>
      <c r="CG3707" s="13"/>
      <c r="CJ3707" s="13"/>
      <c r="CN3707" s="13"/>
      <c r="CP3707" s="13"/>
      <c r="CQ3707" s="5"/>
      <c r="CR3707" s="5"/>
      <c r="CS3707" s="5"/>
      <c r="CT3707" s="3"/>
      <c r="CU3707" s="5"/>
      <c r="CV3707" s="14"/>
      <c r="CW3707" s="7"/>
      <c r="DA3707" s="7"/>
      <c r="DI3707" s="13"/>
      <c r="DM3707" s="13"/>
      <c r="DP3707" s="13"/>
      <c r="DT3707" s="14"/>
      <c r="DU3707" s="13"/>
    </row>
    <row r="3708" spans="47:125" x14ac:dyDescent="0.35">
      <c r="AU3708" s="13"/>
      <c r="AV3708" s="14"/>
      <c r="BF3708" s="3"/>
      <c r="BG3708" s="13"/>
      <c r="BT3708" s="7"/>
      <c r="BW3708" s="13"/>
      <c r="CC3708" s="13"/>
      <c r="CD3708" s="13"/>
      <c r="CE3708" s="27"/>
      <c r="CF3708" s="13"/>
      <c r="CG3708" s="13"/>
      <c r="CJ3708" s="13"/>
      <c r="CN3708" s="13"/>
      <c r="CP3708" s="13"/>
      <c r="CQ3708" s="5"/>
      <c r="CR3708" s="5"/>
      <c r="CS3708" s="5"/>
      <c r="CT3708" s="3"/>
      <c r="CU3708" s="5"/>
      <c r="CV3708" s="14"/>
      <c r="CW3708" s="7"/>
      <c r="DA3708" s="7"/>
      <c r="DI3708" s="13"/>
      <c r="DM3708" s="13"/>
      <c r="DP3708" s="13"/>
      <c r="DT3708" s="14"/>
      <c r="DU3708" s="13"/>
    </row>
    <row r="3709" spans="47:125" x14ac:dyDescent="0.35">
      <c r="AU3709" s="13"/>
      <c r="AV3709" s="14"/>
      <c r="BF3709" s="3"/>
      <c r="BG3709" s="13"/>
      <c r="BT3709" s="7"/>
      <c r="BW3709" s="13"/>
      <c r="CC3709" s="13"/>
      <c r="CD3709" s="13"/>
      <c r="CE3709" s="27"/>
      <c r="CF3709" s="13"/>
      <c r="CG3709" s="13"/>
      <c r="CJ3709" s="13"/>
      <c r="CN3709" s="13"/>
      <c r="CP3709" s="13"/>
      <c r="CQ3709" s="5"/>
      <c r="CR3709" s="5"/>
      <c r="CS3709" s="5"/>
      <c r="CT3709" s="3"/>
      <c r="CU3709" s="5"/>
      <c r="CV3709" s="14"/>
      <c r="CW3709" s="7"/>
      <c r="DA3709" s="7"/>
      <c r="DI3709" s="13"/>
      <c r="DM3709" s="13"/>
      <c r="DP3709" s="13"/>
      <c r="DT3709" s="14"/>
      <c r="DU3709" s="13"/>
    </row>
    <row r="3710" spans="47:125" x14ac:dyDescent="0.35">
      <c r="AU3710" s="13"/>
      <c r="AV3710" s="14"/>
      <c r="BF3710" s="3"/>
      <c r="BG3710" s="13"/>
      <c r="BT3710" s="7"/>
      <c r="BW3710" s="13"/>
      <c r="CC3710" s="13"/>
      <c r="CD3710" s="13"/>
      <c r="CE3710" s="27"/>
      <c r="CF3710" s="13"/>
      <c r="CG3710" s="13"/>
      <c r="CJ3710" s="13"/>
      <c r="CN3710" s="13"/>
      <c r="CP3710" s="13"/>
      <c r="CQ3710" s="5"/>
      <c r="CR3710" s="5"/>
      <c r="CS3710" s="5"/>
      <c r="CT3710" s="3"/>
      <c r="CU3710" s="5"/>
      <c r="CV3710" s="14"/>
      <c r="CW3710" s="7"/>
      <c r="DA3710" s="7"/>
      <c r="DI3710" s="13"/>
      <c r="DM3710" s="13"/>
      <c r="DP3710" s="13"/>
      <c r="DT3710" s="14"/>
      <c r="DU3710" s="13"/>
    </row>
    <row r="3711" spans="47:125" x14ac:dyDescent="0.35">
      <c r="AU3711" s="13"/>
      <c r="AV3711" s="14"/>
      <c r="BF3711" s="3"/>
      <c r="BG3711" s="13"/>
      <c r="BT3711" s="7"/>
      <c r="BW3711" s="13"/>
      <c r="CC3711" s="13"/>
      <c r="CD3711" s="13"/>
      <c r="CE3711" s="27"/>
      <c r="CF3711" s="13"/>
      <c r="CG3711" s="13"/>
      <c r="CJ3711" s="13"/>
      <c r="CN3711" s="13"/>
      <c r="CP3711" s="13"/>
      <c r="CQ3711" s="5"/>
      <c r="CR3711" s="5"/>
      <c r="CS3711" s="5"/>
      <c r="CT3711" s="3"/>
      <c r="CU3711" s="5"/>
      <c r="CV3711" s="14"/>
      <c r="CW3711" s="7"/>
      <c r="DA3711" s="7"/>
      <c r="DI3711" s="13"/>
      <c r="DM3711" s="13"/>
      <c r="DP3711" s="13"/>
      <c r="DT3711" s="14"/>
      <c r="DU3711" s="13"/>
    </row>
    <row r="3712" spans="47:125" x14ac:dyDescent="0.35">
      <c r="AU3712" s="13"/>
      <c r="AV3712" s="14"/>
      <c r="BF3712" s="3"/>
      <c r="BG3712" s="13"/>
      <c r="BT3712" s="7"/>
      <c r="BW3712" s="13"/>
      <c r="CC3712" s="13"/>
      <c r="CD3712" s="13"/>
      <c r="CE3712" s="27"/>
      <c r="CF3712" s="13"/>
      <c r="CG3712" s="13"/>
      <c r="CJ3712" s="13"/>
      <c r="CN3712" s="13"/>
      <c r="CP3712" s="13"/>
      <c r="CQ3712" s="5"/>
      <c r="CR3712" s="5"/>
      <c r="CS3712" s="5"/>
      <c r="CT3712" s="3"/>
      <c r="CU3712" s="5"/>
      <c r="CV3712" s="14"/>
      <c r="CW3712" s="7"/>
      <c r="DA3712" s="7"/>
      <c r="DI3712" s="13"/>
      <c r="DM3712" s="13"/>
      <c r="DP3712" s="13"/>
      <c r="DT3712" s="14"/>
      <c r="DU3712" s="13"/>
    </row>
    <row r="3713" spans="47:125" x14ac:dyDescent="0.35">
      <c r="AU3713" s="13"/>
      <c r="AV3713" s="14"/>
      <c r="BF3713" s="3"/>
      <c r="BG3713" s="13"/>
      <c r="BT3713" s="7"/>
      <c r="BW3713" s="13"/>
      <c r="CC3713" s="13"/>
      <c r="CD3713" s="13"/>
      <c r="CE3713" s="27"/>
      <c r="CF3713" s="13"/>
      <c r="CG3713" s="13"/>
      <c r="CJ3713" s="13"/>
      <c r="CN3713" s="13"/>
      <c r="CP3713" s="13"/>
      <c r="CQ3713" s="5"/>
      <c r="CR3713" s="5"/>
      <c r="CS3713" s="5"/>
      <c r="CT3713" s="3"/>
      <c r="CU3713" s="5"/>
      <c r="CV3713" s="14"/>
      <c r="CW3713" s="7"/>
      <c r="DA3713" s="7"/>
      <c r="DI3713" s="13"/>
      <c r="DM3713" s="13"/>
      <c r="DP3713" s="13"/>
      <c r="DT3713" s="14"/>
      <c r="DU3713" s="13"/>
    </row>
    <row r="3714" spans="47:125" x14ac:dyDescent="0.35">
      <c r="AU3714" s="13"/>
      <c r="AV3714" s="14"/>
      <c r="BF3714" s="3"/>
      <c r="BG3714" s="13"/>
      <c r="BT3714" s="7"/>
      <c r="BW3714" s="13"/>
      <c r="CC3714" s="13"/>
      <c r="CD3714" s="13"/>
      <c r="CE3714" s="27"/>
      <c r="CF3714" s="13"/>
      <c r="CG3714" s="13"/>
      <c r="CJ3714" s="13"/>
      <c r="CN3714" s="13"/>
      <c r="CP3714" s="13"/>
      <c r="CQ3714" s="5"/>
      <c r="CR3714" s="5"/>
      <c r="CS3714" s="5"/>
      <c r="CT3714" s="3"/>
      <c r="CU3714" s="5"/>
      <c r="CV3714" s="14"/>
      <c r="CW3714" s="7"/>
      <c r="DA3714" s="7"/>
      <c r="DI3714" s="13"/>
      <c r="DM3714" s="13"/>
      <c r="DP3714" s="13"/>
      <c r="DT3714" s="14"/>
      <c r="DU3714" s="13"/>
    </row>
    <row r="3715" spans="47:125" x14ac:dyDescent="0.35">
      <c r="AU3715" s="13"/>
      <c r="AV3715" s="14"/>
      <c r="BF3715" s="3"/>
      <c r="BG3715" s="13"/>
      <c r="BT3715" s="7"/>
      <c r="BW3715" s="13"/>
      <c r="CC3715" s="13"/>
      <c r="CD3715" s="13"/>
      <c r="CE3715" s="27"/>
      <c r="CF3715" s="13"/>
      <c r="CG3715" s="13"/>
      <c r="CJ3715" s="13"/>
      <c r="CN3715" s="13"/>
      <c r="CP3715" s="13"/>
      <c r="CQ3715" s="5"/>
      <c r="CR3715" s="5"/>
      <c r="CS3715" s="5"/>
      <c r="CT3715" s="3"/>
      <c r="CU3715" s="5"/>
      <c r="CV3715" s="14"/>
      <c r="CW3715" s="7"/>
      <c r="DA3715" s="7"/>
      <c r="DI3715" s="13"/>
      <c r="DM3715" s="13"/>
      <c r="DP3715" s="13"/>
      <c r="DT3715" s="14"/>
      <c r="DU3715" s="13"/>
    </row>
    <row r="3716" spans="47:125" x14ac:dyDescent="0.35">
      <c r="AU3716" s="13"/>
      <c r="AV3716" s="14"/>
      <c r="BF3716" s="3"/>
      <c r="BG3716" s="13"/>
      <c r="BT3716" s="7"/>
      <c r="BW3716" s="13"/>
      <c r="CC3716" s="13"/>
      <c r="CD3716" s="13"/>
      <c r="CE3716" s="27"/>
      <c r="CF3716" s="13"/>
      <c r="CG3716" s="13"/>
      <c r="CJ3716" s="13"/>
      <c r="CN3716" s="13"/>
      <c r="CP3716" s="13"/>
      <c r="CQ3716" s="5"/>
      <c r="CR3716" s="5"/>
      <c r="CS3716" s="5"/>
      <c r="CT3716" s="3"/>
      <c r="CU3716" s="5"/>
      <c r="CV3716" s="14"/>
      <c r="CW3716" s="7"/>
      <c r="DA3716" s="7"/>
      <c r="DI3716" s="13"/>
      <c r="DM3716" s="13"/>
      <c r="DP3716" s="13"/>
      <c r="DT3716" s="14"/>
      <c r="DU3716" s="13"/>
    </row>
    <row r="3717" spans="47:125" x14ac:dyDescent="0.35">
      <c r="AU3717" s="13"/>
      <c r="AV3717" s="14"/>
      <c r="BF3717" s="3"/>
      <c r="BG3717" s="13"/>
      <c r="BT3717" s="7"/>
      <c r="BW3717" s="13"/>
      <c r="CC3717" s="13"/>
      <c r="CD3717" s="13"/>
      <c r="CE3717" s="27"/>
      <c r="CF3717" s="13"/>
      <c r="CG3717" s="13"/>
      <c r="CJ3717" s="13"/>
      <c r="CN3717" s="13"/>
      <c r="CP3717" s="13"/>
      <c r="CQ3717" s="5"/>
      <c r="CR3717" s="5"/>
      <c r="CS3717" s="5"/>
      <c r="CT3717" s="3"/>
      <c r="CU3717" s="5"/>
      <c r="CV3717" s="14"/>
      <c r="CW3717" s="7"/>
      <c r="DA3717" s="7"/>
      <c r="DI3717" s="13"/>
      <c r="DM3717" s="13"/>
      <c r="DP3717" s="13"/>
      <c r="DT3717" s="14"/>
      <c r="DU3717" s="13"/>
    </row>
    <row r="3718" spans="47:125" x14ac:dyDescent="0.35">
      <c r="AU3718" s="13"/>
      <c r="AV3718" s="14"/>
      <c r="BF3718" s="3"/>
      <c r="BG3718" s="13"/>
      <c r="BT3718" s="7"/>
      <c r="BW3718" s="13"/>
      <c r="CC3718" s="13"/>
      <c r="CD3718" s="13"/>
      <c r="CE3718" s="27"/>
      <c r="CF3718" s="13"/>
      <c r="CG3718" s="13"/>
      <c r="CJ3718" s="13"/>
      <c r="CN3718" s="13"/>
      <c r="CP3718" s="13"/>
      <c r="CQ3718" s="5"/>
      <c r="CR3718" s="5"/>
      <c r="CS3718" s="5"/>
      <c r="CT3718" s="3"/>
      <c r="CU3718" s="5"/>
      <c r="CV3718" s="14"/>
      <c r="CW3718" s="7"/>
      <c r="DA3718" s="7"/>
      <c r="DI3718" s="13"/>
      <c r="DM3718" s="13"/>
      <c r="DP3718" s="13"/>
      <c r="DT3718" s="14"/>
      <c r="DU3718" s="13"/>
    </row>
    <row r="3719" spans="47:125" x14ac:dyDescent="0.35">
      <c r="AU3719" s="13"/>
      <c r="AV3719" s="14"/>
      <c r="BF3719" s="3"/>
      <c r="BG3719" s="13"/>
      <c r="BT3719" s="7"/>
      <c r="BW3719" s="13"/>
      <c r="CC3719" s="13"/>
      <c r="CD3719" s="13"/>
      <c r="CE3719" s="27"/>
      <c r="CF3719" s="13"/>
      <c r="CG3719" s="13"/>
      <c r="CJ3719" s="13"/>
      <c r="CN3719" s="13"/>
      <c r="CP3719" s="13"/>
      <c r="CQ3719" s="5"/>
      <c r="CR3719" s="5"/>
      <c r="CS3719" s="5"/>
      <c r="CT3719" s="3"/>
      <c r="CU3719" s="5"/>
      <c r="CV3719" s="14"/>
      <c r="CW3719" s="7"/>
      <c r="DA3719" s="7"/>
      <c r="DI3719" s="13"/>
      <c r="DM3719" s="13"/>
      <c r="DP3719" s="13"/>
      <c r="DT3719" s="14"/>
      <c r="DU3719" s="13"/>
    </row>
    <row r="3720" spans="47:125" x14ac:dyDescent="0.35">
      <c r="AU3720" s="13"/>
      <c r="AV3720" s="14"/>
      <c r="BF3720" s="3"/>
      <c r="BG3720" s="13"/>
      <c r="BT3720" s="7"/>
      <c r="BW3720" s="13"/>
      <c r="CC3720" s="13"/>
      <c r="CD3720" s="13"/>
      <c r="CE3720" s="27"/>
      <c r="CF3720" s="13"/>
      <c r="CG3720" s="13"/>
      <c r="CJ3720" s="13"/>
      <c r="CN3720" s="13"/>
      <c r="CP3720" s="13"/>
      <c r="CQ3720" s="5"/>
      <c r="CR3720" s="5"/>
      <c r="CS3720" s="5"/>
      <c r="CT3720" s="3"/>
      <c r="CU3720" s="5"/>
      <c r="CV3720" s="14"/>
      <c r="CW3720" s="7"/>
      <c r="DA3720" s="7"/>
      <c r="DI3720" s="13"/>
      <c r="DM3720" s="13"/>
      <c r="DP3720" s="13"/>
      <c r="DT3720" s="14"/>
      <c r="DU3720" s="13"/>
    </row>
    <row r="3721" spans="47:125" x14ac:dyDescent="0.35">
      <c r="AU3721" s="13"/>
      <c r="AV3721" s="14"/>
      <c r="BF3721" s="3"/>
      <c r="BG3721" s="13"/>
      <c r="BT3721" s="7"/>
      <c r="BW3721" s="13"/>
      <c r="CC3721" s="13"/>
      <c r="CD3721" s="13"/>
      <c r="CE3721" s="27"/>
      <c r="CF3721" s="13"/>
      <c r="CG3721" s="13"/>
      <c r="CJ3721" s="13"/>
      <c r="CN3721" s="13"/>
      <c r="CP3721" s="13"/>
      <c r="CQ3721" s="5"/>
      <c r="CR3721" s="5"/>
      <c r="CS3721" s="5"/>
      <c r="CT3721" s="3"/>
      <c r="CU3721" s="5"/>
      <c r="CV3721" s="14"/>
      <c r="CW3721" s="7"/>
      <c r="DA3721" s="7"/>
      <c r="DI3721" s="13"/>
      <c r="DM3721" s="13"/>
      <c r="DP3721" s="13"/>
      <c r="DT3721" s="14"/>
      <c r="DU3721" s="13"/>
    </row>
    <row r="3722" spans="47:125" x14ac:dyDescent="0.35">
      <c r="AU3722" s="13"/>
      <c r="AV3722" s="14"/>
      <c r="BF3722" s="3"/>
      <c r="BG3722" s="13"/>
      <c r="BT3722" s="7"/>
      <c r="BW3722" s="13"/>
      <c r="CC3722" s="13"/>
      <c r="CD3722" s="13"/>
      <c r="CE3722" s="27"/>
      <c r="CF3722" s="13"/>
      <c r="CG3722" s="13"/>
      <c r="CJ3722" s="13"/>
      <c r="CN3722" s="13"/>
      <c r="CP3722" s="13"/>
      <c r="CQ3722" s="5"/>
      <c r="CR3722" s="5"/>
      <c r="CS3722" s="5"/>
      <c r="CT3722" s="3"/>
      <c r="CU3722" s="5"/>
      <c r="CV3722" s="14"/>
      <c r="CW3722" s="7"/>
      <c r="DA3722" s="7"/>
      <c r="DI3722" s="13"/>
      <c r="DM3722" s="13"/>
      <c r="DP3722" s="13"/>
      <c r="DT3722" s="14"/>
      <c r="DU3722" s="13"/>
    </row>
    <row r="3723" spans="47:125" x14ac:dyDescent="0.35">
      <c r="AU3723" s="13"/>
      <c r="AV3723" s="14"/>
      <c r="BF3723" s="3"/>
      <c r="BG3723" s="13"/>
      <c r="BT3723" s="7"/>
      <c r="BW3723" s="13"/>
      <c r="CC3723" s="13"/>
      <c r="CD3723" s="13"/>
      <c r="CE3723" s="27"/>
      <c r="CF3723" s="13"/>
      <c r="CG3723" s="13"/>
      <c r="CJ3723" s="13"/>
      <c r="CN3723" s="13"/>
      <c r="CP3723" s="13"/>
      <c r="CQ3723" s="5"/>
      <c r="CR3723" s="5"/>
      <c r="CS3723" s="5"/>
      <c r="CT3723" s="3"/>
      <c r="CU3723" s="5"/>
      <c r="CV3723" s="14"/>
      <c r="CW3723" s="7"/>
      <c r="DA3723" s="7"/>
      <c r="DI3723" s="13"/>
      <c r="DM3723" s="13"/>
      <c r="DP3723" s="13"/>
      <c r="DT3723" s="14"/>
      <c r="DU3723" s="13"/>
    </row>
    <row r="3724" spans="47:125" x14ac:dyDescent="0.35">
      <c r="AU3724" s="13"/>
      <c r="AV3724" s="14"/>
      <c r="BF3724" s="3"/>
      <c r="BG3724" s="13"/>
      <c r="BT3724" s="7"/>
      <c r="BW3724" s="13"/>
      <c r="CC3724" s="13"/>
      <c r="CD3724" s="13"/>
      <c r="CE3724" s="27"/>
      <c r="CF3724" s="13"/>
      <c r="CG3724" s="13"/>
      <c r="CJ3724" s="13"/>
      <c r="CN3724" s="13"/>
      <c r="CP3724" s="13"/>
      <c r="CQ3724" s="5"/>
      <c r="CR3724" s="5"/>
      <c r="CS3724" s="5"/>
      <c r="CT3724" s="3"/>
      <c r="CU3724" s="5"/>
      <c r="CV3724" s="14"/>
      <c r="CW3724" s="7"/>
      <c r="DA3724" s="7"/>
      <c r="DI3724" s="13"/>
      <c r="DM3724" s="13"/>
      <c r="DP3724" s="13"/>
      <c r="DT3724" s="14"/>
      <c r="DU3724" s="13"/>
    </row>
    <row r="3725" spans="47:125" x14ac:dyDescent="0.35">
      <c r="AU3725" s="13"/>
      <c r="AV3725" s="14"/>
      <c r="BF3725" s="3"/>
      <c r="BG3725" s="13"/>
      <c r="BT3725" s="7"/>
      <c r="BW3725" s="13"/>
      <c r="CC3725" s="13"/>
      <c r="CD3725" s="13"/>
      <c r="CE3725" s="27"/>
      <c r="CF3725" s="13"/>
      <c r="CG3725" s="13"/>
      <c r="CJ3725" s="13"/>
      <c r="CN3725" s="13"/>
      <c r="CP3725" s="13"/>
      <c r="CQ3725" s="5"/>
      <c r="CR3725" s="5"/>
      <c r="CS3725" s="5"/>
      <c r="CT3725" s="3"/>
      <c r="CU3725" s="5"/>
      <c r="CV3725" s="14"/>
      <c r="CW3725" s="7"/>
      <c r="DA3725" s="7"/>
      <c r="DI3725" s="13"/>
      <c r="DM3725" s="13"/>
      <c r="DP3725" s="13"/>
      <c r="DT3725" s="14"/>
      <c r="DU3725" s="13"/>
    </row>
    <row r="3726" spans="47:125" x14ac:dyDescent="0.35">
      <c r="AU3726" s="13"/>
      <c r="AV3726" s="14"/>
      <c r="BF3726" s="3"/>
      <c r="BG3726" s="13"/>
      <c r="BT3726" s="7"/>
      <c r="BW3726" s="13"/>
      <c r="CC3726" s="13"/>
      <c r="CD3726" s="13"/>
      <c r="CE3726" s="27"/>
      <c r="CF3726" s="13"/>
      <c r="CG3726" s="13"/>
      <c r="CJ3726" s="13"/>
      <c r="CN3726" s="13"/>
      <c r="CP3726" s="13"/>
      <c r="CQ3726" s="5"/>
      <c r="CR3726" s="5"/>
      <c r="CS3726" s="5"/>
      <c r="CT3726" s="3"/>
      <c r="CU3726" s="5"/>
      <c r="CV3726" s="14"/>
      <c r="CW3726" s="7"/>
      <c r="DA3726" s="7"/>
      <c r="DI3726" s="13"/>
      <c r="DM3726" s="13"/>
      <c r="DP3726" s="13"/>
      <c r="DT3726" s="14"/>
      <c r="DU3726" s="13"/>
    </row>
    <row r="3727" spans="47:125" x14ac:dyDescent="0.35">
      <c r="AU3727" s="13"/>
      <c r="AV3727" s="14"/>
      <c r="BF3727" s="3"/>
      <c r="BG3727" s="13"/>
      <c r="BT3727" s="7"/>
      <c r="BW3727" s="13"/>
      <c r="CC3727" s="13"/>
      <c r="CD3727" s="13"/>
      <c r="CE3727" s="27"/>
      <c r="CF3727" s="13"/>
      <c r="CG3727" s="13"/>
      <c r="CJ3727" s="13"/>
      <c r="CN3727" s="13"/>
      <c r="CP3727" s="13"/>
      <c r="CQ3727" s="5"/>
      <c r="CR3727" s="5"/>
      <c r="CS3727" s="5"/>
      <c r="CT3727" s="3"/>
      <c r="CU3727" s="5"/>
      <c r="CV3727" s="14"/>
      <c r="CW3727" s="7"/>
      <c r="DA3727" s="7"/>
      <c r="DI3727" s="13"/>
      <c r="DM3727" s="13"/>
      <c r="DP3727" s="13"/>
      <c r="DT3727" s="14"/>
      <c r="DU3727" s="13"/>
    </row>
    <row r="3728" spans="47:125" x14ac:dyDescent="0.35">
      <c r="AU3728" s="13"/>
      <c r="AV3728" s="14"/>
      <c r="BF3728" s="3"/>
      <c r="BG3728" s="13"/>
      <c r="BT3728" s="7"/>
      <c r="BW3728" s="13"/>
      <c r="CC3728" s="13"/>
      <c r="CD3728" s="13"/>
      <c r="CE3728" s="27"/>
      <c r="CF3728" s="13"/>
      <c r="CG3728" s="13"/>
      <c r="CJ3728" s="13"/>
      <c r="CN3728" s="13"/>
      <c r="CP3728" s="13"/>
      <c r="CQ3728" s="5"/>
      <c r="CR3728" s="5"/>
      <c r="CS3728" s="5"/>
      <c r="CT3728" s="3"/>
      <c r="CU3728" s="5"/>
      <c r="CV3728" s="14"/>
      <c r="CW3728" s="7"/>
      <c r="DA3728" s="7"/>
      <c r="DI3728" s="13"/>
      <c r="DM3728" s="13"/>
      <c r="DP3728" s="13"/>
      <c r="DT3728" s="14"/>
      <c r="DU3728" s="13"/>
    </row>
    <row r="3729" spans="47:125" x14ac:dyDescent="0.35">
      <c r="AU3729" s="13"/>
      <c r="AV3729" s="14"/>
      <c r="BF3729" s="3"/>
      <c r="BG3729" s="13"/>
      <c r="BT3729" s="7"/>
      <c r="BW3729" s="13"/>
      <c r="CC3729" s="13"/>
      <c r="CD3729" s="13"/>
      <c r="CE3729" s="27"/>
      <c r="CF3729" s="13"/>
      <c r="CG3729" s="13"/>
      <c r="CJ3729" s="13"/>
      <c r="CN3729" s="13"/>
      <c r="CP3729" s="13"/>
      <c r="CQ3729" s="5"/>
      <c r="CR3729" s="5"/>
      <c r="CS3729" s="5"/>
      <c r="CT3729" s="3"/>
      <c r="CU3729" s="5"/>
      <c r="CV3729" s="14"/>
      <c r="CW3729" s="7"/>
      <c r="DA3729" s="7"/>
      <c r="DI3729" s="13"/>
      <c r="DM3729" s="13"/>
      <c r="DP3729" s="13"/>
      <c r="DT3729" s="14"/>
      <c r="DU3729" s="13"/>
    </row>
    <row r="3730" spans="47:125" x14ac:dyDescent="0.35">
      <c r="AU3730" s="13"/>
      <c r="AV3730" s="14"/>
      <c r="BF3730" s="3"/>
      <c r="BG3730" s="13"/>
      <c r="BT3730" s="7"/>
      <c r="BW3730" s="13"/>
      <c r="CC3730" s="13"/>
      <c r="CD3730" s="13"/>
      <c r="CE3730" s="27"/>
      <c r="CF3730" s="13"/>
      <c r="CG3730" s="13"/>
      <c r="CJ3730" s="13"/>
      <c r="CN3730" s="13"/>
      <c r="CP3730" s="13"/>
      <c r="CQ3730" s="5"/>
      <c r="CR3730" s="5"/>
      <c r="CS3730" s="5"/>
      <c r="CT3730" s="3"/>
      <c r="CU3730" s="5"/>
      <c r="CV3730" s="14"/>
      <c r="CW3730" s="7"/>
      <c r="DA3730" s="7"/>
      <c r="DI3730" s="13"/>
      <c r="DM3730" s="13"/>
      <c r="DP3730" s="13"/>
      <c r="DT3730" s="14"/>
      <c r="DU3730" s="13"/>
    </row>
    <row r="3731" spans="47:125" x14ac:dyDescent="0.35">
      <c r="AU3731" s="13"/>
      <c r="AV3731" s="14"/>
      <c r="BF3731" s="3"/>
      <c r="BG3731" s="13"/>
      <c r="BT3731" s="7"/>
      <c r="BW3731" s="13"/>
      <c r="CC3731" s="13"/>
      <c r="CD3731" s="13"/>
      <c r="CE3731" s="27"/>
      <c r="CF3731" s="13"/>
      <c r="CG3731" s="13"/>
      <c r="CJ3731" s="13"/>
      <c r="CN3731" s="13"/>
      <c r="CP3731" s="13"/>
      <c r="CQ3731" s="5"/>
      <c r="CR3731" s="5"/>
      <c r="CS3731" s="5"/>
      <c r="CT3731" s="3"/>
      <c r="CU3731" s="5"/>
      <c r="CV3731" s="14"/>
      <c r="CW3731" s="7"/>
      <c r="DA3731" s="7"/>
      <c r="DI3731" s="13"/>
      <c r="DM3731" s="13"/>
      <c r="DP3731" s="13"/>
      <c r="DT3731" s="14"/>
      <c r="DU3731" s="13"/>
    </row>
    <row r="3732" spans="47:125" x14ac:dyDescent="0.35">
      <c r="AU3732" s="13"/>
      <c r="AV3732" s="14"/>
      <c r="BF3732" s="3"/>
      <c r="BG3732" s="13"/>
      <c r="BT3732" s="7"/>
      <c r="BW3732" s="13"/>
      <c r="CC3732" s="13"/>
      <c r="CD3732" s="13"/>
      <c r="CE3732" s="27"/>
      <c r="CF3732" s="13"/>
      <c r="CG3732" s="13"/>
      <c r="CJ3732" s="13"/>
      <c r="CN3732" s="13"/>
      <c r="CP3732" s="13"/>
      <c r="CQ3732" s="5"/>
      <c r="CR3732" s="5"/>
      <c r="CS3732" s="5"/>
      <c r="CT3732" s="3"/>
      <c r="CU3732" s="5"/>
      <c r="CV3732" s="14"/>
      <c r="CW3732" s="7"/>
      <c r="DA3732" s="7"/>
      <c r="DI3732" s="13"/>
      <c r="DM3732" s="13"/>
      <c r="DP3732" s="13"/>
      <c r="DT3732" s="14"/>
      <c r="DU3732" s="13"/>
    </row>
    <row r="3733" spans="47:125" x14ac:dyDescent="0.35">
      <c r="AU3733" s="13"/>
      <c r="AV3733" s="14"/>
      <c r="BF3733" s="3"/>
      <c r="BG3733" s="13"/>
      <c r="BT3733" s="7"/>
      <c r="BW3733" s="13"/>
      <c r="CC3733" s="13"/>
      <c r="CD3733" s="13"/>
      <c r="CE3733" s="27"/>
      <c r="CF3733" s="13"/>
      <c r="CG3733" s="13"/>
      <c r="CJ3733" s="13"/>
      <c r="CN3733" s="13"/>
      <c r="CP3733" s="13"/>
      <c r="CQ3733" s="5"/>
      <c r="CR3733" s="5"/>
      <c r="CS3733" s="5"/>
      <c r="CT3733" s="3"/>
      <c r="CU3733" s="5"/>
      <c r="CV3733" s="14"/>
      <c r="CW3733" s="7"/>
      <c r="DA3733" s="7"/>
      <c r="DI3733" s="13"/>
      <c r="DM3733" s="13"/>
      <c r="DP3733" s="13"/>
      <c r="DT3733" s="14"/>
      <c r="DU3733" s="13"/>
    </row>
    <row r="3734" spans="47:125" x14ac:dyDescent="0.35">
      <c r="AU3734" s="13"/>
      <c r="AV3734" s="14"/>
      <c r="BF3734" s="3"/>
      <c r="BG3734" s="13"/>
      <c r="BT3734" s="7"/>
      <c r="BW3734" s="13"/>
      <c r="CC3734" s="13"/>
      <c r="CD3734" s="13"/>
      <c r="CE3734" s="27"/>
      <c r="CF3734" s="13"/>
      <c r="CG3734" s="13"/>
      <c r="CJ3734" s="13"/>
      <c r="CN3734" s="13"/>
      <c r="CP3734" s="13"/>
      <c r="CQ3734" s="5"/>
      <c r="CR3734" s="5"/>
      <c r="CS3734" s="5"/>
      <c r="CT3734" s="3"/>
      <c r="CU3734" s="5"/>
      <c r="CV3734" s="14"/>
      <c r="CW3734" s="7"/>
      <c r="DA3734" s="7"/>
      <c r="DI3734" s="13"/>
      <c r="DM3734" s="13"/>
      <c r="DP3734" s="13"/>
      <c r="DT3734" s="14"/>
      <c r="DU3734" s="13"/>
    </row>
    <row r="3735" spans="47:125" x14ac:dyDescent="0.35">
      <c r="AU3735" s="13"/>
      <c r="AV3735" s="14"/>
      <c r="BF3735" s="3"/>
      <c r="BG3735" s="13"/>
      <c r="BT3735" s="7"/>
      <c r="BW3735" s="13"/>
      <c r="CC3735" s="13"/>
      <c r="CD3735" s="13"/>
      <c r="CE3735" s="27"/>
      <c r="CF3735" s="13"/>
      <c r="CG3735" s="13"/>
      <c r="CJ3735" s="13"/>
      <c r="CN3735" s="13"/>
      <c r="CP3735" s="13"/>
      <c r="CQ3735" s="5"/>
      <c r="CR3735" s="5"/>
      <c r="CS3735" s="5"/>
      <c r="CT3735" s="3"/>
      <c r="CU3735" s="5"/>
      <c r="CV3735" s="14"/>
      <c r="CW3735" s="7"/>
      <c r="DA3735" s="7"/>
      <c r="DI3735" s="13"/>
      <c r="DM3735" s="13"/>
      <c r="DP3735" s="13"/>
      <c r="DT3735" s="14"/>
      <c r="DU3735" s="13"/>
    </row>
    <row r="3736" spans="47:125" x14ac:dyDescent="0.35">
      <c r="AU3736" s="13"/>
      <c r="AV3736" s="14"/>
      <c r="BF3736" s="3"/>
      <c r="BG3736" s="13"/>
      <c r="BT3736" s="7"/>
      <c r="BW3736" s="13"/>
      <c r="CC3736" s="13"/>
      <c r="CD3736" s="13"/>
      <c r="CE3736" s="27"/>
      <c r="CF3736" s="13"/>
      <c r="CG3736" s="13"/>
      <c r="CJ3736" s="13"/>
      <c r="CN3736" s="13"/>
      <c r="CP3736" s="13"/>
      <c r="CQ3736" s="5"/>
      <c r="CR3736" s="5"/>
      <c r="CS3736" s="5"/>
      <c r="CT3736" s="3"/>
      <c r="CU3736" s="5"/>
      <c r="CV3736" s="14"/>
      <c r="CW3736" s="7"/>
      <c r="DA3736" s="7"/>
      <c r="DI3736" s="13"/>
      <c r="DM3736" s="13"/>
      <c r="DP3736" s="13"/>
      <c r="DT3736" s="14"/>
      <c r="DU3736" s="13"/>
    </row>
    <row r="3737" spans="47:125" x14ac:dyDescent="0.35">
      <c r="AU3737" s="13"/>
      <c r="AV3737" s="14"/>
      <c r="BF3737" s="3"/>
      <c r="BG3737" s="13"/>
      <c r="BT3737" s="7"/>
      <c r="BW3737" s="13"/>
      <c r="CC3737" s="13"/>
      <c r="CD3737" s="13"/>
      <c r="CE3737" s="27"/>
      <c r="CF3737" s="13"/>
      <c r="CG3737" s="13"/>
      <c r="CJ3737" s="13"/>
      <c r="CN3737" s="13"/>
      <c r="CP3737" s="13"/>
      <c r="CQ3737" s="5"/>
      <c r="CR3737" s="5"/>
      <c r="CS3737" s="5"/>
      <c r="CT3737" s="3"/>
      <c r="CU3737" s="5"/>
      <c r="CV3737" s="14"/>
      <c r="CW3737" s="7"/>
      <c r="DA3737" s="7"/>
      <c r="DI3737" s="13"/>
      <c r="DM3737" s="13"/>
      <c r="DP3737" s="13"/>
      <c r="DT3737" s="14"/>
      <c r="DU3737" s="13"/>
    </row>
    <row r="3738" spans="47:125" x14ac:dyDescent="0.35">
      <c r="AU3738" s="13"/>
      <c r="AV3738" s="14"/>
      <c r="BF3738" s="3"/>
      <c r="BG3738" s="13"/>
      <c r="BT3738" s="7"/>
      <c r="BW3738" s="13"/>
      <c r="CC3738" s="13"/>
      <c r="CD3738" s="13"/>
      <c r="CE3738" s="27"/>
      <c r="CF3738" s="13"/>
      <c r="CG3738" s="13"/>
      <c r="CJ3738" s="13"/>
      <c r="CN3738" s="13"/>
      <c r="CP3738" s="13"/>
      <c r="CQ3738" s="5"/>
      <c r="CR3738" s="5"/>
      <c r="CS3738" s="5"/>
      <c r="CT3738" s="3"/>
      <c r="CU3738" s="5"/>
      <c r="CV3738" s="14"/>
      <c r="CW3738" s="7"/>
      <c r="DA3738" s="7"/>
      <c r="DI3738" s="13"/>
      <c r="DM3738" s="13"/>
      <c r="DP3738" s="13"/>
      <c r="DT3738" s="14"/>
      <c r="DU3738" s="13"/>
    </row>
    <row r="3739" spans="47:125" x14ac:dyDescent="0.35">
      <c r="AU3739" s="13"/>
      <c r="AV3739" s="14"/>
      <c r="BF3739" s="3"/>
      <c r="BG3739" s="13"/>
      <c r="BT3739" s="7"/>
      <c r="BW3739" s="13"/>
      <c r="CC3739" s="13"/>
      <c r="CD3739" s="13"/>
      <c r="CE3739" s="27"/>
      <c r="CF3739" s="13"/>
      <c r="CG3739" s="13"/>
      <c r="CJ3739" s="13"/>
      <c r="CN3739" s="13"/>
      <c r="CP3739" s="13"/>
      <c r="CQ3739" s="5"/>
      <c r="CR3739" s="5"/>
      <c r="CS3739" s="5"/>
      <c r="CT3739" s="3"/>
      <c r="CU3739" s="5"/>
      <c r="CV3739" s="14"/>
      <c r="CW3739" s="7"/>
      <c r="DA3739" s="7"/>
      <c r="DI3739" s="13"/>
      <c r="DM3739" s="13"/>
      <c r="DP3739" s="13"/>
      <c r="DT3739" s="14"/>
      <c r="DU3739" s="13"/>
    </row>
    <row r="3740" spans="47:125" x14ac:dyDescent="0.35">
      <c r="AU3740" s="13"/>
      <c r="AV3740" s="14"/>
      <c r="BF3740" s="3"/>
      <c r="BG3740" s="13"/>
      <c r="BT3740" s="7"/>
      <c r="BW3740" s="13"/>
      <c r="CC3740" s="13"/>
      <c r="CD3740" s="13"/>
      <c r="CE3740" s="27"/>
      <c r="CF3740" s="13"/>
      <c r="CG3740" s="13"/>
      <c r="CJ3740" s="13"/>
      <c r="CN3740" s="13"/>
      <c r="CP3740" s="13"/>
      <c r="CQ3740" s="5"/>
      <c r="CR3740" s="5"/>
      <c r="CS3740" s="5"/>
      <c r="CT3740" s="3"/>
      <c r="CU3740" s="5"/>
      <c r="CV3740" s="14"/>
      <c r="CW3740" s="7"/>
      <c r="DA3740" s="7"/>
      <c r="DI3740" s="13"/>
      <c r="DM3740" s="13"/>
      <c r="DP3740" s="13"/>
      <c r="DT3740" s="14"/>
      <c r="DU3740" s="13"/>
    </row>
    <row r="3741" spans="47:125" x14ac:dyDescent="0.35">
      <c r="AU3741" s="13"/>
      <c r="AV3741" s="14"/>
      <c r="BF3741" s="3"/>
      <c r="BG3741" s="13"/>
      <c r="BT3741" s="7"/>
      <c r="BW3741" s="13"/>
      <c r="CC3741" s="13"/>
      <c r="CD3741" s="13"/>
      <c r="CE3741" s="27"/>
      <c r="CF3741" s="13"/>
      <c r="CG3741" s="13"/>
      <c r="CJ3741" s="13"/>
      <c r="CN3741" s="13"/>
      <c r="CP3741" s="13"/>
      <c r="CQ3741" s="5"/>
      <c r="CR3741" s="5"/>
      <c r="CS3741" s="5"/>
      <c r="CT3741" s="3"/>
      <c r="CU3741" s="5"/>
      <c r="CV3741" s="14"/>
      <c r="CW3741" s="7"/>
      <c r="DA3741" s="7"/>
      <c r="DI3741" s="13"/>
      <c r="DM3741" s="13"/>
      <c r="DP3741" s="13"/>
      <c r="DT3741" s="14"/>
      <c r="DU3741" s="13"/>
    </row>
    <row r="3742" spans="47:125" x14ac:dyDescent="0.35">
      <c r="AU3742" s="13"/>
      <c r="AV3742" s="14"/>
      <c r="BF3742" s="3"/>
      <c r="BG3742" s="13"/>
      <c r="BT3742" s="7"/>
      <c r="BW3742" s="13"/>
      <c r="CC3742" s="13"/>
      <c r="CD3742" s="13"/>
      <c r="CE3742" s="27"/>
      <c r="CF3742" s="13"/>
      <c r="CG3742" s="13"/>
      <c r="CJ3742" s="13"/>
      <c r="CN3742" s="13"/>
      <c r="CP3742" s="13"/>
      <c r="CQ3742" s="5"/>
      <c r="CR3742" s="5"/>
      <c r="CS3742" s="5"/>
      <c r="CT3742" s="3"/>
      <c r="CU3742" s="5"/>
      <c r="CV3742" s="14"/>
      <c r="CW3742" s="7"/>
      <c r="DA3742" s="7"/>
      <c r="DI3742" s="13"/>
      <c r="DM3742" s="13"/>
      <c r="DP3742" s="13"/>
      <c r="DT3742" s="14"/>
      <c r="DU3742" s="13"/>
    </row>
    <row r="3743" spans="47:125" x14ac:dyDescent="0.35">
      <c r="AU3743" s="13"/>
      <c r="AV3743" s="14"/>
      <c r="BF3743" s="3"/>
      <c r="BG3743" s="13"/>
      <c r="BT3743" s="7"/>
      <c r="BW3743" s="13"/>
      <c r="CC3743" s="13"/>
      <c r="CD3743" s="13"/>
      <c r="CE3743" s="27"/>
      <c r="CF3743" s="13"/>
      <c r="CG3743" s="13"/>
      <c r="CJ3743" s="13"/>
      <c r="CN3743" s="13"/>
      <c r="CP3743" s="13"/>
      <c r="CQ3743" s="5"/>
      <c r="CR3743" s="5"/>
      <c r="CS3743" s="5"/>
      <c r="CT3743" s="3"/>
      <c r="CU3743" s="5"/>
      <c r="CV3743" s="14"/>
      <c r="CW3743" s="7"/>
      <c r="DA3743" s="7"/>
      <c r="DI3743" s="13"/>
      <c r="DM3743" s="13"/>
      <c r="DP3743" s="13"/>
      <c r="DT3743" s="14"/>
      <c r="DU3743" s="13"/>
    </row>
    <row r="3744" spans="47:125" x14ac:dyDescent="0.35">
      <c r="AU3744" s="13"/>
      <c r="AV3744" s="14"/>
      <c r="BF3744" s="3"/>
      <c r="BG3744" s="13"/>
      <c r="BT3744" s="7"/>
      <c r="BW3744" s="13"/>
      <c r="CC3744" s="13"/>
      <c r="CD3744" s="13"/>
      <c r="CE3744" s="27"/>
      <c r="CF3744" s="13"/>
      <c r="CG3744" s="13"/>
      <c r="CJ3744" s="13"/>
      <c r="CN3744" s="13"/>
      <c r="CP3744" s="13"/>
      <c r="CQ3744" s="5"/>
      <c r="CR3744" s="5"/>
      <c r="CS3744" s="5"/>
      <c r="CT3744" s="3"/>
      <c r="CU3744" s="5"/>
      <c r="CV3744" s="14"/>
      <c r="CW3744" s="7"/>
      <c r="DA3744" s="7"/>
      <c r="DI3744" s="13"/>
      <c r="DM3744" s="13"/>
      <c r="DP3744" s="13"/>
      <c r="DT3744" s="14"/>
      <c r="DU3744" s="13"/>
    </row>
    <row r="3745" spans="47:125" x14ac:dyDescent="0.35">
      <c r="AU3745" s="13"/>
      <c r="AV3745" s="14"/>
      <c r="BF3745" s="3"/>
      <c r="BG3745" s="13"/>
      <c r="BT3745" s="7"/>
      <c r="BW3745" s="13"/>
      <c r="CC3745" s="13"/>
      <c r="CD3745" s="13"/>
      <c r="CE3745" s="27"/>
      <c r="CF3745" s="13"/>
      <c r="CG3745" s="13"/>
      <c r="CJ3745" s="13"/>
      <c r="CN3745" s="13"/>
      <c r="CP3745" s="13"/>
      <c r="CQ3745" s="5"/>
      <c r="CR3745" s="5"/>
      <c r="CS3745" s="5"/>
      <c r="CT3745" s="3"/>
      <c r="CU3745" s="5"/>
      <c r="CV3745" s="14"/>
      <c r="CW3745" s="7"/>
      <c r="DA3745" s="7"/>
      <c r="DI3745" s="13"/>
      <c r="DM3745" s="13"/>
      <c r="DP3745" s="13"/>
      <c r="DT3745" s="14"/>
      <c r="DU3745" s="13"/>
    </row>
    <row r="3746" spans="47:125" x14ac:dyDescent="0.35">
      <c r="AU3746" s="13"/>
      <c r="AV3746" s="14"/>
      <c r="BF3746" s="3"/>
      <c r="BG3746" s="13"/>
      <c r="BT3746" s="7"/>
      <c r="BW3746" s="13"/>
      <c r="CC3746" s="13"/>
      <c r="CD3746" s="13"/>
      <c r="CE3746" s="27"/>
      <c r="CF3746" s="13"/>
      <c r="CG3746" s="13"/>
      <c r="CJ3746" s="13"/>
      <c r="CN3746" s="13"/>
      <c r="CP3746" s="13"/>
      <c r="CQ3746" s="5"/>
      <c r="CR3746" s="5"/>
      <c r="CS3746" s="5"/>
      <c r="CT3746" s="3"/>
      <c r="CU3746" s="5"/>
      <c r="CV3746" s="14"/>
      <c r="CW3746" s="7"/>
      <c r="DA3746" s="7"/>
      <c r="DI3746" s="13"/>
      <c r="DM3746" s="13"/>
      <c r="DP3746" s="13"/>
      <c r="DT3746" s="14"/>
      <c r="DU3746" s="13"/>
    </row>
    <row r="3747" spans="47:125" x14ac:dyDescent="0.35">
      <c r="AU3747" s="13"/>
      <c r="AV3747" s="14"/>
      <c r="BF3747" s="3"/>
      <c r="BG3747" s="13"/>
      <c r="BT3747" s="7"/>
      <c r="BW3747" s="13"/>
      <c r="CC3747" s="13"/>
      <c r="CD3747" s="13"/>
      <c r="CE3747" s="27"/>
      <c r="CF3747" s="13"/>
      <c r="CG3747" s="13"/>
      <c r="CJ3747" s="13"/>
      <c r="CN3747" s="13"/>
      <c r="CP3747" s="13"/>
      <c r="CQ3747" s="5"/>
      <c r="CR3747" s="5"/>
      <c r="CS3747" s="5"/>
      <c r="CT3747" s="3"/>
      <c r="CU3747" s="5"/>
      <c r="CV3747" s="14"/>
      <c r="CW3747" s="7"/>
      <c r="DA3747" s="7"/>
      <c r="DI3747" s="13"/>
      <c r="DM3747" s="13"/>
      <c r="DP3747" s="13"/>
      <c r="DT3747" s="14"/>
      <c r="DU3747" s="13"/>
    </row>
    <row r="3748" spans="47:125" x14ac:dyDescent="0.35">
      <c r="AU3748" s="13"/>
      <c r="AV3748" s="14"/>
      <c r="BF3748" s="3"/>
      <c r="BG3748" s="13"/>
      <c r="BT3748" s="7"/>
      <c r="BW3748" s="13"/>
      <c r="CC3748" s="13"/>
      <c r="CD3748" s="13"/>
      <c r="CE3748" s="27"/>
      <c r="CF3748" s="13"/>
      <c r="CG3748" s="13"/>
      <c r="CJ3748" s="13"/>
      <c r="CN3748" s="13"/>
      <c r="CP3748" s="13"/>
      <c r="CQ3748" s="5"/>
      <c r="CR3748" s="5"/>
      <c r="CS3748" s="5"/>
      <c r="CT3748" s="3"/>
      <c r="CU3748" s="5"/>
      <c r="CV3748" s="14"/>
      <c r="CW3748" s="7"/>
      <c r="DA3748" s="7"/>
      <c r="DI3748" s="13"/>
      <c r="DM3748" s="13"/>
      <c r="DP3748" s="13"/>
      <c r="DT3748" s="14"/>
      <c r="DU3748" s="13"/>
    </row>
    <row r="3749" spans="47:125" x14ac:dyDescent="0.35">
      <c r="AU3749" s="13"/>
      <c r="AV3749" s="14"/>
      <c r="BF3749" s="3"/>
      <c r="BG3749" s="13"/>
      <c r="BT3749" s="7"/>
      <c r="BW3749" s="13"/>
      <c r="CC3749" s="13"/>
      <c r="CD3749" s="13"/>
      <c r="CE3749" s="27"/>
      <c r="CF3749" s="13"/>
      <c r="CG3749" s="13"/>
      <c r="CJ3749" s="13"/>
      <c r="CN3749" s="13"/>
      <c r="CP3749" s="13"/>
      <c r="CQ3749" s="5"/>
      <c r="CR3749" s="5"/>
      <c r="CS3749" s="5"/>
      <c r="CT3749" s="3"/>
      <c r="CU3749" s="5"/>
      <c r="CV3749" s="14"/>
      <c r="CW3749" s="7"/>
      <c r="DA3749" s="7"/>
      <c r="DI3749" s="13"/>
      <c r="DM3749" s="13"/>
      <c r="DP3749" s="13"/>
      <c r="DT3749" s="14"/>
      <c r="DU3749" s="13"/>
    </row>
    <row r="3750" spans="47:125" x14ac:dyDescent="0.35">
      <c r="AU3750" s="13"/>
      <c r="AV3750" s="14"/>
      <c r="BF3750" s="3"/>
      <c r="BG3750" s="13"/>
      <c r="BT3750" s="7"/>
      <c r="BW3750" s="13"/>
      <c r="CC3750" s="13"/>
      <c r="CD3750" s="13"/>
      <c r="CE3750" s="27"/>
      <c r="CF3750" s="13"/>
      <c r="CG3750" s="13"/>
      <c r="CJ3750" s="13"/>
      <c r="CN3750" s="13"/>
      <c r="CP3750" s="13"/>
      <c r="CQ3750" s="5"/>
      <c r="CR3750" s="5"/>
      <c r="CS3750" s="5"/>
      <c r="CT3750" s="3"/>
      <c r="CU3750" s="5"/>
      <c r="CV3750" s="14"/>
      <c r="CW3750" s="7"/>
      <c r="DA3750" s="7"/>
      <c r="DI3750" s="13"/>
      <c r="DM3750" s="13"/>
      <c r="DP3750" s="13"/>
      <c r="DT3750" s="14"/>
      <c r="DU3750" s="13"/>
    </row>
    <row r="3751" spans="47:125" x14ac:dyDescent="0.35">
      <c r="AU3751" s="13"/>
      <c r="AV3751" s="14"/>
      <c r="BF3751" s="3"/>
      <c r="BG3751" s="13"/>
      <c r="BT3751" s="7"/>
      <c r="BW3751" s="13"/>
      <c r="CC3751" s="13"/>
      <c r="CD3751" s="13"/>
      <c r="CE3751" s="27"/>
      <c r="CF3751" s="13"/>
      <c r="CG3751" s="13"/>
      <c r="CJ3751" s="13"/>
      <c r="CN3751" s="13"/>
      <c r="CP3751" s="13"/>
      <c r="CQ3751" s="5"/>
      <c r="CR3751" s="5"/>
      <c r="CS3751" s="5"/>
      <c r="CT3751" s="3"/>
      <c r="CU3751" s="5"/>
      <c r="CV3751" s="14"/>
      <c r="CW3751" s="7"/>
      <c r="DA3751" s="7"/>
      <c r="DI3751" s="13"/>
      <c r="DM3751" s="13"/>
      <c r="DP3751" s="13"/>
      <c r="DT3751" s="14"/>
      <c r="DU3751" s="13"/>
    </row>
    <row r="3752" spans="47:125" x14ac:dyDescent="0.35">
      <c r="AU3752" s="13"/>
      <c r="AV3752" s="14"/>
      <c r="BF3752" s="3"/>
      <c r="BG3752" s="13"/>
      <c r="BT3752" s="7"/>
      <c r="BW3752" s="13"/>
      <c r="CC3752" s="13"/>
      <c r="CD3752" s="13"/>
      <c r="CE3752" s="27"/>
      <c r="CF3752" s="13"/>
      <c r="CG3752" s="13"/>
      <c r="CJ3752" s="13"/>
      <c r="CN3752" s="13"/>
      <c r="CP3752" s="13"/>
      <c r="CQ3752" s="5"/>
      <c r="CR3752" s="5"/>
      <c r="CS3752" s="5"/>
      <c r="CT3752" s="3"/>
      <c r="CU3752" s="5"/>
      <c r="CV3752" s="14"/>
      <c r="CW3752" s="7"/>
      <c r="DA3752" s="7"/>
      <c r="DI3752" s="13"/>
      <c r="DM3752" s="13"/>
      <c r="DP3752" s="13"/>
      <c r="DT3752" s="14"/>
      <c r="DU3752" s="13"/>
    </row>
    <row r="3753" spans="47:125" x14ac:dyDescent="0.35">
      <c r="AU3753" s="13"/>
      <c r="AV3753" s="14"/>
      <c r="BF3753" s="3"/>
      <c r="BG3753" s="13"/>
      <c r="BT3753" s="7"/>
      <c r="BW3753" s="13"/>
      <c r="CC3753" s="13"/>
      <c r="CD3753" s="13"/>
      <c r="CE3753" s="27"/>
      <c r="CF3753" s="13"/>
      <c r="CG3753" s="13"/>
      <c r="CJ3753" s="13"/>
      <c r="CN3753" s="13"/>
      <c r="CP3753" s="13"/>
      <c r="CQ3753" s="5"/>
      <c r="CR3753" s="5"/>
      <c r="CS3753" s="5"/>
      <c r="CT3753" s="3"/>
      <c r="CU3753" s="5"/>
      <c r="CV3753" s="14"/>
      <c r="CW3753" s="7"/>
      <c r="DA3753" s="7"/>
      <c r="DI3753" s="13"/>
      <c r="DM3753" s="13"/>
      <c r="DP3753" s="13"/>
      <c r="DT3753" s="14"/>
      <c r="DU3753" s="13"/>
    </row>
    <row r="3754" spans="47:125" x14ac:dyDescent="0.35">
      <c r="AU3754" s="13"/>
      <c r="AV3754" s="14"/>
      <c r="BF3754" s="3"/>
      <c r="BG3754" s="13"/>
      <c r="BT3754" s="7"/>
      <c r="BW3754" s="13"/>
      <c r="CC3754" s="13"/>
      <c r="CD3754" s="13"/>
      <c r="CE3754" s="27"/>
      <c r="CF3754" s="13"/>
      <c r="CG3754" s="13"/>
      <c r="CJ3754" s="13"/>
      <c r="CN3754" s="13"/>
      <c r="CP3754" s="13"/>
      <c r="CQ3754" s="5"/>
      <c r="CR3754" s="5"/>
      <c r="CS3754" s="5"/>
      <c r="CT3754" s="3"/>
      <c r="CU3754" s="5"/>
      <c r="CV3754" s="14"/>
      <c r="CW3754" s="7"/>
      <c r="DA3754" s="7"/>
      <c r="DI3754" s="13"/>
      <c r="DM3754" s="13"/>
      <c r="DP3754" s="13"/>
      <c r="DT3754" s="14"/>
      <c r="DU3754" s="13"/>
    </row>
    <row r="3755" spans="47:125" x14ac:dyDescent="0.35">
      <c r="AU3755" s="13"/>
      <c r="AV3755" s="14"/>
      <c r="BF3755" s="3"/>
      <c r="BG3755" s="13"/>
      <c r="BT3755" s="7"/>
      <c r="BW3755" s="13"/>
      <c r="CC3755" s="13"/>
      <c r="CD3755" s="13"/>
      <c r="CE3755" s="27"/>
      <c r="CF3755" s="13"/>
      <c r="CG3755" s="13"/>
      <c r="CJ3755" s="13"/>
      <c r="CN3755" s="13"/>
      <c r="CP3755" s="13"/>
      <c r="CQ3755" s="5"/>
      <c r="CR3755" s="5"/>
      <c r="CS3755" s="5"/>
      <c r="CT3755" s="3"/>
      <c r="CU3755" s="5"/>
      <c r="CV3755" s="14"/>
      <c r="CW3755" s="7"/>
      <c r="DA3755" s="7"/>
      <c r="DI3755" s="13"/>
      <c r="DM3755" s="13"/>
      <c r="DP3755" s="13"/>
      <c r="DT3755" s="14"/>
      <c r="DU3755" s="13"/>
    </row>
    <row r="3756" spans="47:125" x14ac:dyDescent="0.35">
      <c r="AU3756" s="13"/>
      <c r="AV3756" s="14"/>
      <c r="BF3756" s="3"/>
      <c r="BG3756" s="13"/>
      <c r="BT3756" s="7"/>
      <c r="BW3756" s="13"/>
      <c r="CC3756" s="13"/>
      <c r="CD3756" s="13"/>
      <c r="CE3756" s="27"/>
      <c r="CF3756" s="13"/>
      <c r="CG3756" s="13"/>
      <c r="CJ3756" s="13"/>
      <c r="CN3756" s="13"/>
      <c r="CP3756" s="13"/>
      <c r="CQ3756" s="5"/>
      <c r="CR3756" s="5"/>
      <c r="CS3756" s="5"/>
      <c r="CT3756" s="3"/>
      <c r="CU3756" s="5"/>
      <c r="CV3756" s="14"/>
      <c r="CW3756" s="7"/>
      <c r="DA3756" s="7"/>
      <c r="DI3756" s="13"/>
      <c r="DM3756" s="13"/>
      <c r="DP3756" s="13"/>
      <c r="DT3756" s="14"/>
      <c r="DU3756" s="13"/>
    </row>
    <row r="3757" spans="47:125" x14ac:dyDescent="0.35">
      <c r="AU3757" s="13"/>
      <c r="AV3757" s="14"/>
      <c r="BF3757" s="3"/>
      <c r="BG3757" s="13"/>
      <c r="BT3757" s="7"/>
      <c r="BW3757" s="13"/>
      <c r="CC3757" s="13"/>
      <c r="CD3757" s="13"/>
      <c r="CE3757" s="27"/>
      <c r="CF3757" s="13"/>
      <c r="CG3757" s="13"/>
      <c r="CJ3757" s="13"/>
      <c r="CN3757" s="13"/>
      <c r="CP3757" s="13"/>
      <c r="CQ3757" s="5"/>
      <c r="CR3757" s="5"/>
      <c r="CS3757" s="5"/>
      <c r="CT3757" s="3"/>
      <c r="CU3757" s="5"/>
      <c r="CV3757" s="14"/>
      <c r="CW3757" s="7"/>
      <c r="DA3757" s="7"/>
      <c r="DI3757" s="13"/>
      <c r="DM3757" s="13"/>
      <c r="DP3757" s="13"/>
      <c r="DT3757" s="14"/>
      <c r="DU3757" s="13"/>
    </row>
    <row r="3758" spans="47:125" x14ac:dyDescent="0.35">
      <c r="AU3758" s="13"/>
      <c r="AV3758" s="14"/>
      <c r="BF3758" s="3"/>
      <c r="BG3758" s="13"/>
      <c r="BT3758" s="7"/>
      <c r="BW3758" s="13"/>
      <c r="CC3758" s="13"/>
      <c r="CD3758" s="13"/>
      <c r="CE3758" s="27"/>
      <c r="CF3758" s="13"/>
      <c r="CG3758" s="13"/>
      <c r="CJ3758" s="13"/>
      <c r="CN3758" s="13"/>
      <c r="CP3758" s="13"/>
      <c r="CQ3758" s="5"/>
      <c r="CR3758" s="5"/>
      <c r="CS3758" s="5"/>
      <c r="CT3758" s="3"/>
      <c r="CU3758" s="5"/>
      <c r="CV3758" s="14"/>
      <c r="CW3758" s="7"/>
      <c r="DA3758" s="7"/>
      <c r="DI3758" s="13"/>
      <c r="DM3758" s="13"/>
      <c r="DP3758" s="13"/>
      <c r="DT3758" s="14"/>
      <c r="DU3758" s="13"/>
    </row>
    <row r="3759" spans="47:125" x14ac:dyDescent="0.35">
      <c r="AU3759" s="13"/>
      <c r="AV3759" s="14"/>
      <c r="BF3759" s="3"/>
      <c r="BG3759" s="13"/>
      <c r="BT3759" s="7"/>
      <c r="BW3759" s="13"/>
      <c r="CC3759" s="13"/>
      <c r="CD3759" s="13"/>
      <c r="CE3759" s="27"/>
      <c r="CF3759" s="13"/>
      <c r="CG3759" s="13"/>
      <c r="CJ3759" s="13"/>
      <c r="CN3759" s="13"/>
      <c r="CP3759" s="13"/>
      <c r="CQ3759" s="5"/>
      <c r="CR3759" s="5"/>
      <c r="CS3759" s="5"/>
      <c r="CT3759" s="3"/>
      <c r="CU3759" s="5"/>
      <c r="CV3759" s="14"/>
      <c r="CW3759" s="7"/>
      <c r="DA3759" s="7"/>
      <c r="DI3759" s="13"/>
      <c r="DM3759" s="13"/>
      <c r="DP3759" s="13"/>
      <c r="DT3759" s="14"/>
      <c r="DU3759" s="13"/>
    </row>
    <row r="3760" spans="47:125" x14ac:dyDescent="0.35">
      <c r="AU3760" s="13"/>
      <c r="AV3760" s="14"/>
      <c r="BF3760" s="3"/>
      <c r="BG3760" s="13"/>
      <c r="BT3760" s="7"/>
      <c r="BW3760" s="13"/>
      <c r="CC3760" s="13"/>
      <c r="CD3760" s="13"/>
      <c r="CE3760" s="27"/>
      <c r="CF3760" s="13"/>
      <c r="CG3760" s="13"/>
      <c r="CJ3760" s="13"/>
      <c r="CN3760" s="13"/>
      <c r="CP3760" s="13"/>
      <c r="CQ3760" s="5"/>
      <c r="CR3760" s="5"/>
      <c r="CS3760" s="5"/>
      <c r="CT3760" s="3"/>
      <c r="CU3760" s="5"/>
      <c r="CV3760" s="14"/>
      <c r="CW3760" s="7"/>
      <c r="DA3760" s="7"/>
      <c r="DI3760" s="13"/>
      <c r="DM3760" s="13"/>
      <c r="DP3760" s="13"/>
      <c r="DT3760" s="14"/>
      <c r="DU3760" s="13"/>
    </row>
    <row r="3761" spans="47:125" x14ac:dyDescent="0.35">
      <c r="AU3761" s="13"/>
      <c r="AV3761" s="14"/>
      <c r="BF3761" s="3"/>
      <c r="BG3761" s="13"/>
      <c r="BT3761" s="7"/>
      <c r="BW3761" s="13"/>
      <c r="CC3761" s="13"/>
      <c r="CD3761" s="13"/>
      <c r="CE3761" s="27"/>
      <c r="CF3761" s="13"/>
      <c r="CG3761" s="13"/>
      <c r="CJ3761" s="13"/>
      <c r="CN3761" s="13"/>
      <c r="CP3761" s="13"/>
      <c r="CQ3761" s="5"/>
      <c r="CR3761" s="5"/>
      <c r="CS3761" s="5"/>
      <c r="CT3761" s="3"/>
      <c r="CU3761" s="5"/>
      <c r="CV3761" s="14"/>
      <c r="CW3761" s="7"/>
      <c r="DA3761" s="7"/>
      <c r="DI3761" s="13"/>
      <c r="DM3761" s="13"/>
      <c r="DP3761" s="13"/>
      <c r="DT3761" s="14"/>
      <c r="DU3761" s="13"/>
    </row>
    <row r="3762" spans="47:125" x14ac:dyDescent="0.35">
      <c r="AU3762" s="13"/>
      <c r="AV3762" s="14"/>
      <c r="BF3762" s="3"/>
      <c r="BG3762" s="13"/>
      <c r="BT3762" s="7"/>
      <c r="BW3762" s="13"/>
      <c r="CC3762" s="13"/>
      <c r="CD3762" s="13"/>
      <c r="CE3762" s="27"/>
      <c r="CF3762" s="13"/>
      <c r="CG3762" s="13"/>
      <c r="CJ3762" s="13"/>
      <c r="CN3762" s="13"/>
      <c r="CP3762" s="13"/>
      <c r="CQ3762" s="5"/>
      <c r="CR3762" s="5"/>
      <c r="CS3762" s="5"/>
      <c r="CT3762" s="3"/>
      <c r="CU3762" s="5"/>
      <c r="CV3762" s="14"/>
      <c r="CW3762" s="7"/>
      <c r="DA3762" s="7"/>
      <c r="DI3762" s="13"/>
      <c r="DM3762" s="13"/>
      <c r="DP3762" s="13"/>
      <c r="DT3762" s="14"/>
      <c r="DU3762" s="13"/>
    </row>
    <row r="3763" spans="47:125" x14ac:dyDescent="0.35">
      <c r="AU3763" s="13"/>
      <c r="AV3763" s="14"/>
      <c r="BF3763" s="3"/>
      <c r="BG3763" s="13"/>
      <c r="BT3763" s="7"/>
      <c r="BW3763" s="13"/>
      <c r="CC3763" s="13"/>
      <c r="CD3763" s="13"/>
      <c r="CE3763" s="27"/>
      <c r="CF3763" s="13"/>
      <c r="CG3763" s="13"/>
      <c r="CJ3763" s="13"/>
      <c r="CN3763" s="13"/>
      <c r="CP3763" s="13"/>
      <c r="CQ3763" s="5"/>
      <c r="CR3763" s="5"/>
      <c r="CS3763" s="5"/>
      <c r="CT3763" s="3"/>
      <c r="CU3763" s="5"/>
      <c r="CV3763" s="14"/>
      <c r="CW3763" s="7"/>
      <c r="DA3763" s="7"/>
      <c r="DI3763" s="13"/>
      <c r="DM3763" s="13"/>
      <c r="DP3763" s="13"/>
      <c r="DT3763" s="14"/>
      <c r="DU3763" s="13"/>
    </row>
    <row r="3764" spans="47:125" x14ac:dyDescent="0.35">
      <c r="AU3764" s="13"/>
      <c r="AV3764" s="14"/>
      <c r="BF3764" s="3"/>
      <c r="BG3764" s="13"/>
      <c r="BT3764" s="7"/>
      <c r="BW3764" s="13"/>
      <c r="CC3764" s="13"/>
      <c r="CD3764" s="13"/>
      <c r="CE3764" s="27"/>
      <c r="CF3764" s="13"/>
      <c r="CG3764" s="13"/>
      <c r="CJ3764" s="13"/>
      <c r="CN3764" s="13"/>
      <c r="CP3764" s="13"/>
      <c r="CQ3764" s="5"/>
      <c r="CR3764" s="5"/>
      <c r="CS3764" s="5"/>
      <c r="CT3764" s="3"/>
      <c r="CU3764" s="5"/>
      <c r="CV3764" s="14"/>
      <c r="CW3764" s="7"/>
      <c r="DA3764" s="7"/>
      <c r="DI3764" s="13"/>
      <c r="DM3764" s="13"/>
      <c r="DP3764" s="13"/>
      <c r="DT3764" s="14"/>
      <c r="DU3764" s="13"/>
    </row>
    <row r="3765" spans="47:125" x14ac:dyDescent="0.35">
      <c r="AU3765" s="13"/>
      <c r="AV3765" s="14"/>
      <c r="BF3765" s="3"/>
      <c r="BG3765" s="13"/>
      <c r="BT3765" s="7"/>
      <c r="BW3765" s="13"/>
      <c r="CC3765" s="13"/>
      <c r="CD3765" s="13"/>
      <c r="CE3765" s="27"/>
      <c r="CF3765" s="13"/>
      <c r="CG3765" s="13"/>
      <c r="CJ3765" s="13"/>
      <c r="CN3765" s="13"/>
      <c r="CP3765" s="13"/>
      <c r="CQ3765" s="5"/>
      <c r="CR3765" s="5"/>
      <c r="CS3765" s="5"/>
      <c r="CT3765" s="3"/>
      <c r="CU3765" s="5"/>
      <c r="CV3765" s="14"/>
      <c r="CW3765" s="7"/>
      <c r="DA3765" s="7"/>
      <c r="DI3765" s="13"/>
      <c r="DM3765" s="13"/>
      <c r="DP3765" s="13"/>
      <c r="DT3765" s="14"/>
      <c r="DU3765" s="13"/>
    </row>
    <row r="3766" spans="47:125" x14ac:dyDescent="0.35">
      <c r="AU3766" s="13"/>
      <c r="AV3766" s="14"/>
      <c r="BF3766" s="3"/>
      <c r="BG3766" s="13"/>
      <c r="BT3766" s="7"/>
      <c r="BW3766" s="13"/>
      <c r="CC3766" s="13"/>
      <c r="CD3766" s="13"/>
      <c r="CE3766" s="27"/>
      <c r="CF3766" s="13"/>
      <c r="CG3766" s="13"/>
      <c r="CJ3766" s="13"/>
      <c r="CN3766" s="13"/>
      <c r="CP3766" s="13"/>
      <c r="CQ3766" s="5"/>
      <c r="CR3766" s="5"/>
      <c r="CS3766" s="5"/>
      <c r="CT3766" s="3"/>
      <c r="CU3766" s="5"/>
      <c r="CV3766" s="14"/>
      <c r="CW3766" s="7"/>
      <c r="DA3766" s="7"/>
      <c r="DI3766" s="13"/>
      <c r="DM3766" s="13"/>
      <c r="DP3766" s="13"/>
      <c r="DT3766" s="14"/>
      <c r="DU3766" s="13"/>
    </row>
    <row r="3767" spans="47:125" x14ac:dyDescent="0.35">
      <c r="AU3767" s="13"/>
      <c r="AV3767" s="14"/>
      <c r="BF3767" s="3"/>
      <c r="BG3767" s="13"/>
      <c r="BT3767" s="7"/>
      <c r="BW3767" s="13"/>
      <c r="CC3767" s="13"/>
      <c r="CD3767" s="13"/>
      <c r="CE3767" s="27"/>
      <c r="CF3767" s="13"/>
      <c r="CG3767" s="13"/>
      <c r="CJ3767" s="13"/>
      <c r="CN3767" s="13"/>
      <c r="CP3767" s="13"/>
      <c r="CQ3767" s="5"/>
      <c r="CR3767" s="5"/>
      <c r="CS3767" s="5"/>
      <c r="CT3767" s="3"/>
      <c r="CU3767" s="5"/>
      <c r="CV3767" s="14"/>
      <c r="CW3767" s="7"/>
      <c r="DA3767" s="7"/>
      <c r="DI3767" s="13"/>
      <c r="DM3767" s="13"/>
      <c r="DP3767" s="13"/>
      <c r="DT3767" s="14"/>
      <c r="DU3767" s="13"/>
    </row>
    <row r="3768" spans="47:125" x14ac:dyDescent="0.35">
      <c r="AU3768" s="13"/>
      <c r="AV3768" s="14"/>
      <c r="BF3768" s="3"/>
      <c r="BG3768" s="13"/>
      <c r="BT3768" s="7"/>
      <c r="BW3768" s="13"/>
      <c r="CC3768" s="13"/>
      <c r="CD3768" s="13"/>
      <c r="CE3768" s="27"/>
      <c r="CF3768" s="13"/>
      <c r="CG3768" s="13"/>
      <c r="CJ3768" s="13"/>
      <c r="CN3768" s="13"/>
      <c r="CP3768" s="13"/>
      <c r="CQ3768" s="5"/>
      <c r="CR3768" s="5"/>
      <c r="CS3768" s="5"/>
      <c r="CT3768" s="3"/>
      <c r="CU3768" s="5"/>
      <c r="CV3768" s="14"/>
      <c r="CW3768" s="7"/>
      <c r="DA3768" s="7"/>
      <c r="DI3768" s="13"/>
      <c r="DM3768" s="13"/>
      <c r="DP3768" s="13"/>
      <c r="DT3768" s="14"/>
      <c r="DU3768" s="13"/>
    </row>
    <row r="3769" spans="47:125" x14ac:dyDescent="0.35">
      <c r="AU3769" s="13"/>
      <c r="AV3769" s="14"/>
      <c r="BF3769" s="3"/>
      <c r="BG3769" s="13"/>
      <c r="BT3769" s="7"/>
      <c r="BW3769" s="13"/>
      <c r="CC3769" s="13"/>
      <c r="CD3769" s="13"/>
      <c r="CE3769" s="27"/>
      <c r="CF3769" s="13"/>
      <c r="CG3769" s="13"/>
      <c r="CJ3769" s="13"/>
      <c r="CN3769" s="13"/>
      <c r="CP3769" s="13"/>
      <c r="CQ3769" s="5"/>
      <c r="CR3769" s="5"/>
      <c r="CS3769" s="5"/>
      <c r="CT3769" s="3"/>
      <c r="CU3769" s="5"/>
      <c r="CV3769" s="14"/>
      <c r="CW3769" s="7"/>
      <c r="DA3769" s="7"/>
      <c r="DI3769" s="13"/>
      <c r="DM3769" s="13"/>
      <c r="DP3769" s="13"/>
      <c r="DT3769" s="14"/>
      <c r="DU3769" s="13"/>
    </row>
    <row r="3770" spans="47:125" x14ac:dyDescent="0.35">
      <c r="AU3770" s="13"/>
      <c r="AV3770" s="14"/>
      <c r="BF3770" s="3"/>
      <c r="BG3770" s="13"/>
      <c r="BT3770" s="7"/>
      <c r="BW3770" s="13"/>
      <c r="CC3770" s="13"/>
      <c r="CD3770" s="13"/>
      <c r="CE3770" s="27"/>
      <c r="CF3770" s="13"/>
      <c r="CG3770" s="13"/>
      <c r="CJ3770" s="13"/>
      <c r="CN3770" s="13"/>
      <c r="CP3770" s="13"/>
      <c r="CQ3770" s="5"/>
      <c r="CR3770" s="5"/>
      <c r="CS3770" s="5"/>
      <c r="CT3770" s="3"/>
      <c r="CU3770" s="5"/>
      <c r="CV3770" s="14"/>
      <c r="CW3770" s="7"/>
      <c r="DA3770" s="7"/>
      <c r="DI3770" s="13"/>
      <c r="DM3770" s="13"/>
      <c r="DP3770" s="13"/>
      <c r="DT3770" s="14"/>
      <c r="DU3770" s="13"/>
    </row>
    <row r="3771" spans="47:125" x14ac:dyDescent="0.35">
      <c r="AU3771" s="13"/>
      <c r="AV3771" s="14"/>
      <c r="BF3771" s="3"/>
      <c r="BG3771" s="13"/>
      <c r="BT3771" s="7"/>
      <c r="BW3771" s="13"/>
      <c r="CC3771" s="13"/>
      <c r="CD3771" s="13"/>
      <c r="CE3771" s="27"/>
      <c r="CF3771" s="13"/>
      <c r="CG3771" s="13"/>
      <c r="CJ3771" s="13"/>
      <c r="CN3771" s="13"/>
      <c r="CP3771" s="13"/>
      <c r="CQ3771" s="5"/>
      <c r="CR3771" s="5"/>
      <c r="CS3771" s="5"/>
      <c r="CT3771" s="3"/>
      <c r="CU3771" s="5"/>
      <c r="CV3771" s="14"/>
      <c r="CW3771" s="7"/>
      <c r="DA3771" s="7"/>
      <c r="DI3771" s="13"/>
      <c r="DM3771" s="13"/>
      <c r="DP3771" s="13"/>
      <c r="DT3771" s="14"/>
      <c r="DU3771" s="13"/>
    </row>
    <row r="3772" spans="47:125" x14ac:dyDescent="0.35">
      <c r="AU3772" s="13"/>
      <c r="AV3772" s="14"/>
      <c r="BF3772" s="3"/>
      <c r="BG3772" s="13"/>
      <c r="BT3772" s="7"/>
      <c r="BW3772" s="13"/>
      <c r="CC3772" s="13"/>
      <c r="CD3772" s="13"/>
      <c r="CE3772" s="27"/>
      <c r="CF3772" s="13"/>
      <c r="CG3772" s="13"/>
      <c r="CJ3772" s="13"/>
      <c r="CN3772" s="13"/>
      <c r="CP3772" s="13"/>
      <c r="CQ3772" s="5"/>
      <c r="CR3772" s="5"/>
      <c r="CS3772" s="5"/>
      <c r="CT3772" s="3"/>
      <c r="CU3772" s="5"/>
      <c r="CV3772" s="14"/>
      <c r="CW3772" s="7"/>
      <c r="DA3772" s="7"/>
      <c r="DI3772" s="13"/>
      <c r="DM3772" s="13"/>
      <c r="DP3772" s="13"/>
      <c r="DT3772" s="14"/>
      <c r="DU3772" s="13"/>
    </row>
    <row r="3773" spans="47:125" x14ac:dyDescent="0.35">
      <c r="AU3773" s="13"/>
      <c r="AV3773" s="14"/>
      <c r="BF3773" s="3"/>
      <c r="BG3773" s="13"/>
      <c r="BT3773" s="7"/>
      <c r="BW3773" s="13"/>
      <c r="CC3773" s="13"/>
      <c r="CD3773" s="13"/>
      <c r="CE3773" s="27"/>
      <c r="CF3773" s="13"/>
      <c r="CG3773" s="13"/>
      <c r="CJ3773" s="13"/>
      <c r="CN3773" s="13"/>
      <c r="CP3773" s="13"/>
      <c r="CQ3773" s="5"/>
      <c r="CR3773" s="5"/>
      <c r="CS3773" s="5"/>
      <c r="CT3773" s="3"/>
      <c r="CU3773" s="5"/>
      <c r="CV3773" s="14"/>
      <c r="CW3773" s="7"/>
      <c r="DA3773" s="7"/>
      <c r="DI3773" s="13"/>
      <c r="DM3773" s="13"/>
      <c r="DP3773" s="13"/>
      <c r="DT3773" s="14"/>
      <c r="DU3773" s="13"/>
    </row>
    <row r="3774" spans="47:125" x14ac:dyDescent="0.35">
      <c r="AU3774" s="13"/>
      <c r="AV3774" s="14"/>
      <c r="BF3774" s="3"/>
      <c r="BG3774" s="13"/>
      <c r="BT3774" s="7"/>
      <c r="BW3774" s="13"/>
      <c r="CC3774" s="13"/>
      <c r="CD3774" s="13"/>
      <c r="CE3774" s="27"/>
      <c r="CF3774" s="13"/>
      <c r="CG3774" s="13"/>
      <c r="CJ3774" s="13"/>
      <c r="CN3774" s="13"/>
      <c r="CP3774" s="13"/>
      <c r="CQ3774" s="5"/>
      <c r="CR3774" s="5"/>
      <c r="CS3774" s="5"/>
      <c r="CT3774" s="3"/>
      <c r="CU3774" s="5"/>
      <c r="CV3774" s="14"/>
      <c r="CW3774" s="7"/>
      <c r="DA3774" s="7"/>
      <c r="DI3774" s="13"/>
      <c r="DM3774" s="13"/>
      <c r="DP3774" s="13"/>
      <c r="DT3774" s="14"/>
      <c r="DU3774" s="13"/>
    </row>
    <row r="3775" spans="47:125" x14ac:dyDescent="0.35">
      <c r="AU3775" s="13"/>
      <c r="AV3775" s="14"/>
      <c r="BF3775" s="3"/>
      <c r="BG3775" s="13"/>
      <c r="BT3775" s="7"/>
      <c r="BW3775" s="13"/>
      <c r="CC3775" s="13"/>
      <c r="CD3775" s="13"/>
      <c r="CE3775" s="27"/>
      <c r="CF3775" s="13"/>
      <c r="CG3775" s="13"/>
      <c r="CJ3775" s="13"/>
      <c r="CN3775" s="13"/>
      <c r="CP3775" s="13"/>
      <c r="CQ3775" s="5"/>
      <c r="CR3775" s="5"/>
      <c r="CS3775" s="5"/>
      <c r="CT3775" s="3"/>
      <c r="CU3775" s="5"/>
      <c r="CV3775" s="14"/>
      <c r="CW3775" s="7"/>
      <c r="DA3775" s="7"/>
      <c r="DI3775" s="13"/>
      <c r="DM3775" s="13"/>
      <c r="DP3775" s="13"/>
      <c r="DT3775" s="14"/>
      <c r="DU3775" s="13"/>
    </row>
    <row r="3776" spans="47:125" x14ac:dyDescent="0.35">
      <c r="AU3776" s="13"/>
      <c r="AV3776" s="14"/>
      <c r="BF3776" s="3"/>
      <c r="BG3776" s="13"/>
      <c r="BT3776" s="7"/>
      <c r="BW3776" s="13"/>
      <c r="CC3776" s="13"/>
      <c r="CD3776" s="13"/>
      <c r="CE3776" s="27"/>
      <c r="CF3776" s="13"/>
      <c r="CG3776" s="13"/>
      <c r="CJ3776" s="13"/>
      <c r="CN3776" s="13"/>
      <c r="CP3776" s="13"/>
      <c r="CQ3776" s="5"/>
      <c r="CR3776" s="5"/>
      <c r="CS3776" s="5"/>
      <c r="CT3776" s="3"/>
      <c r="CU3776" s="5"/>
      <c r="CV3776" s="14"/>
      <c r="CW3776" s="7"/>
      <c r="DA3776" s="7"/>
      <c r="DI3776" s="13"/>
      <c r="DM3776" s="13"/>
      <c r="DP3776" s="13"/>
      <c r="DT3776" s="14"/>
      <c r="DU3776" s="13"/>
    </row>
    <row r="3777" spans="47:125" x14ac:dyDescent="0.35">
      <c r="AU3777" s="13"/>
      <c r="AV3777" s="14"/>
      <c r="BF3777" s="3"/>
      <c r="BG3777" s="13"/>
      <c r="BT3777" s="7"/>
      <c r="BW3777" s="13"/>
      <c r="CC3777" s="13"/>
      <c r="CD3777" s="13"/>
      <c r="CE3777" s="27"/>
      <c r="CF3777" s="13"/>
      <c r="CG3777" s="13"/>
      <c r="CJ3777" s="13"/>
      <c r="CN3777" s="13"/>
      <c r="CP3777" s="13"/>
      <c r="CQ3777" s="5"/>
      <c r="CR3777" s="5"/>
      <c r="CS3777" s="5"/>
      <c r="CT3777" s="3"/>
      <c r="CU3777" s="5"/>
      <c r="CV3777" s="14"/>
      <c r="CW3777" s="7"/>
      <c r="DA3777" s="7"/>
      <c r="DI3777" s="13"/>
      <c r="DM3777" s="13"/>
      <c r="DP3777" s="13"/>
      <c r="DT3777" s="14"/>
      <c r="DU3777" s="13"/>
    </row>
    <row r="3778" spans="47:125" x14ac:dyDescent="0.35">
      <c r="AU3778" s="13"/>
      <c r="AV3778" s="14"/>
      <c r="BF3778" s="3"/>
      <c r="BG3778" s="13"/>
      <c r="BT3778" s="7"/>
      <c r="BW3778" s="13"/>
      <c r="CC3778" s="13"/>
      <c r="CD3778" s="13"/>
      <c r="CE3778" s="27"/>
      <c r="CF3778" s="13"/>
      <c r="CG3778" s="13"/>
      <c r="CJ3778" s="13"/>
      <c r="CN3778" s="13"/>
      <c r="CP3778" s="13"/>
      <c r="CQ3778" s="5"/>
      <c r="CR3778" s="5"/>
      <c r="CS3778" s="5"/>
      <c r="CT3778" s="3"/>
      <c r="CU3778" s="5"/>
      <c r="CV3778" s="14"/>
      <c r="CW3778" s="7"/>
      <c r="DA3778" s="7"/>
      <c r="DI3778" s="13"/>
      <c r="DM3778" s="13"/>
      <c r="DP3778" s="13"/>
      <c r="DT3778" s="14"/>
      <c r="DU3778" s="13"/>
    </row>
    <row r="3779" spans="47:125" x14ac:dyDescent="0.35">
      <c r="AU3779" s="13"/>
      <c r="AV3779" s="14"/>
      <c r="BF3779" s="3"/>
      <c r="BG3779" s="13"/>
      <c r="BT3779" s="7"/>
      <c r="BW3779" s="13"/>
      <c r="CC3779" s="13"/>
      <c r="CD3779" s="13"/>
      <c r="CE3779" s="27"/>
      <c r="CF3779" s="13"/>
      <c r="CG3779" s="13"/>
      <c r="CJ3779" s="13"/>
      <c r="CN3779" s="13"/>
      <c r="CP3779" s="13"/>
      <c r="CQ3779" s="5"/>
      <c r="CR3779" s="5"/>
      <c r="CS3779" s="5"/>
      <c r="CT3779" s="3"/>
      <c r="CU3779" s="5"/>
      <c r="CV3779" s="14"/>
      <c r="CW3779" s="7"/>
      <c r="DA3779" s="7"/>
      <c r="DI3779" s="13"/>
      <c r="DM3779" s="13"/>
      <c r="DP3779" s="13"/>
      <c r="DT3779" s="14"/>
      <c r="DU3779" s="13"/>
    </row>
    <row r="3780" spans="47:125" x14ac:dyDescent="0.35">
      <c r="AU3780" s="13"/>
      <c r="AV3780" s="14"/>
      <c r="BF3780" s="3"/>
      <c r="BG3780" s="13"/>
      <c r="BT3780" s="7"/>
      <c r="BW3780" s="13"/>
      <c r="CC3780" s="13"/>
      <c r="CD3780" s="13"/>
      <c r="CE3780" s="27"/>
      <c r="CF3780" s="13"/>
      <c r="CG3780" s="13"/>
      <c r="CJ3780" s="13"/>
      <c r="CN3780" s="13"/>
      <c r="CP3780" s="13"/>
      <c r="CQ3780" s="5"/>
      <c r="CR3780" s="5"/>
      <c r="CS3780" s="5"/>
      <c r="CT3780" s="3"/>
      <c r="CU3780" s="5"/>
      <c r="CV3780" s="14"/>
      <c r="CW3780" s="7"/>
      <c r="DA3780" s="7"/>
      <c r="DI3780" s="13"/>
      <c r="DM3780" s="13"/>
      <c r="DP3780" s="13"/>
      <c r="DT3780" s="14"/>
      <c r="DU3780" s="13"/>
    </row>
    <row r="3781" spans="47:125" x14ac:dyDescent="0.35">
      <c r="AU3781" s="13"/>
      <c r="AV3781" s="14"/>
      <c r="BF3781" s="3"/>
      <c r="BG3781" s="13"/>
      <c r="BT3781" s="7"/>
      <c r="BW3781" s="13"/>
      <c r="CC3781" s="13"/>
      <c r="CD3781" s="13"/>
      <c r="CE3781" s="27"/>
      <c r="CF3781" s="13"/>
      <c r="CG3781" s="13"/>
      <c r="CJ3781" s="13"/>
      <c r="CN3781" s="13"/>
      <c r="CP3781" s="13"/>
      <c r="CQ3781" s="5"/>
      <c r="CR3781" s="5"/>
      <c r="CS3781" s="5"/>
      <c r="CT3781" s="3"/>
      <c r="CU3781" s="5"/>
      <c r="CV3781" s="14"/>
      <c r="CW3781" s="7"/>
      <c r="DA3781" s="7"/>
      <c r="DI3781" s="13"/>
      <c r="DM3781" s="13"/>
      <c r="DP3781" s="13"/>
      <c r="DT3781" s="14"/>
      <c r="DU3781" s="13"/>
    </row>
    <row r="3782" spans="47:125" x14ac:dyDescent="0.35">
      <c r="AU3782" s="13"/>
      <c r="AV3782" s="14"/>
      <c r="BF3782" s="3"/>
      <c r="BG3782" s="13"/>
      <c r="BT3782" s="7"/>
      <c r="BW3782" s="13"/>
      <c r="CC3782" s="13"/>
      <c r="CD3782" s="13"/>
      <c r="CE3782" s="27"/>
      <c r="CF3782" s="13"/>
      <c r="CG3782" s="13"/>
      <c r="CJ3782" s="13"/>
      <c r="CN3782" s="13"/>
      <c r="CP3782" s="13"/>
      <c r="CQ3782" s="5"/>
      <c r="CR3782" s="5"/>
      <c r="CS3782" s="5"/>
      <c r="CT3782" s="3"/>
      <c r="CU3782" s="5"/>
      <c r="CV3782" s="14"/>
      <c r="CW3782" s="7"/>
      <c r="DA3782" s="7"/>
      <c r="DI3782" s="13"/>
      <c r="DM3782" s="13"/>
      <c r="DP3782" s="13"/>
      <c r="DT3782" s="14"/>
      <c r="DU3782" s="13"/>
    </row>
    <row r="3783" spans="47:125" x14ac:dyDescent="0.35">
      <c r="AU3783" s="13"/>
      <c r="AV3783" s="14"/>
      <c r="BF3783" s="3"/>
      <c r="BG3783" s="13"/>
      <c r="BT3783" s="7"/>
      <c r="BW3783" s="13"/>
      <c r="CC3783" s="13"/>
      <c r="CD3783" s="13"/>
      <c r="CE3783" s="27"/>
      <c r="CF3783" s="13"/>
      <c r="CG3783" s="13"/>
      <c r="CJ3783" s="13"/>
      <c r="CN3783" s="13"/>
      <c r="CP3783" s="13"/>
      <c r="CQ3783" s="5"/>
      <c r="CR3783" s="5"/>
      <c r="CS3783" s="5"/>
      <c r="CT3783" s="3"/>
      <c r="CU3783" s="5"/>
      <c r="CV3783" s="14"/>
      <c r="CW3783" s="7"/>
      <c r="DA3783" s="7"/>
      <c r="DI3783" s="13"/>
      <c r="DM3783" s="13"/>
      <c r="DP3783" s="13"/>
      <c r="DT3783" s="14"/>
      <c r="DU3783" s="13"/>
    </row>
    <row r="3784" spans="47:125" x14ac:dyDescent="0.35">
      <c r="AU3784" s="13"/>
      <c r="AV3784" s="14"/>
      <c r="BF3784" s="3"/>
      <c r="BG3784" s="13"/>
      <c r="BT3784" s="7"/>
      <c r="BW3784" s="13"/>
      <c r="CC3784" s="13"/>
      <c r="CD3784" s="13"/>
      <c r="CE3784" s="27"/>
      <c r="CF3784" s="13"/>
      <c r="CG3784" s="13"/>
      <c r="CJ3784" s="13"/>
      <c r="CN3784" s="13"/>
      <c r="CP3784" s="13"/>
      <c r="CQ3784" s="5"/>
      <c r="CR3784" s="5"/>
      <c r="CS3784" s="5"/>
      <c r="CT3784" s="3"/>
      <c r="CU3784" s="5"/>
      <c r="CV3784" s="14"/>
      <c r="CW3784" s="7"/>
      <c r="DA3784" s="7"/>
      <c r="DI3784" s="13"/>
      <c r="DM3784" s="13"/>
      <c r="DP3784" s="13"/>
      <c r="DT3784" s="14"/>
      <c r="DU3784" s="13"/>
    </row>
    <row r="3785" spans="47:125" x14ac:dyDescent="0.35">
      <c r="AU3785" s="13"/>
      <c r="AV3785" s="14"/>
      <c r="BF3785" s="3"/>
      <c r="BG3785" s="13"/>
      <c r="BT3785" s="7"/>
      <c r="BW3785" s="13"/>
      <c r="CC3785" s="13"/>
      <c r="CD3785" s="13"/>
      <c r="CE3785" s="27"/>
      <c r="CF3785" s="13"/>
      <c r="CG3785" s="13"/>
      <c r="CJ3785" s="13"/>
      <c r="CN3785" s="13"/>
      <c r="CP3785" s="13"/>
      <c r="CQ3785" s="5"/>
      <c r="CR3785" s="5"/>
      <c r="CS3785" s="5"/>
      <c r="CT3785" s="3"/>
      <c r="CU3785" s="5"/>
      <c r="CV3785" s="14"/>
      <c r="CW3785" s="7"/>
      <c r="DA3785" s="7"/>
      <c r="DI3785" s="13"/>
      <c r="DM3785" s="13"/>
      <c r="DP3785" s="13"/>
      <c r="DT3785" s="14"/>
      <c r="DU3785" s="13"/>
    </row>
    <row r="3786" spans="47:125" x14ac:dyDescent="0.35">
      <c r="AU3786" s="13"/>
      <c r="AV3786" s="14"/>
      <c r="BF3786" s="3"/>
      <c r="BG3786" s="13"/>
      <c r="BT3786" s="7"/>
      <c r="BW3786" s="13"/>
      <c r="CC3786" s="13"/>
      <c r="CD3786" s="13"/>
      <c r="CE3786" s="27"/>
      <c r="CF3786" s="13"/>
      <c r="CG3786" s="13"/>
      <c r="CJ3786" s="13"/>
      <c r="CN3786" s="13"/>
      <c r="CP3786" s="13"/>
      <c r="CQ3786" s="5"/>
      <c r="CR3786" s="5"/>
      <c r="CS3786" s="5"/>
      <c r="CT3786" s="3"/>
      <c r="CU3786" s="5"/>
      <c r="CV3786" s="14"/>
      <c r="CW3786" s="7"/>
      <c r="DA3786" s="7"/>
      <c r="DI3786" s="13"/>
      <c r="DM3786" s="13"/>
      <c r="DP3786" s="13"/>
      <c r="DT3786" s="14"/>
      <c r="DU3786" s="13"/>
    </row>
    <row r="3787" spans="47:125" x14ac:dyDescent="0.35">
      <c r="AU3787" s="13"/>
      <c r="AV3787" s="14"/>
      <c r="BF3787" s="3"/>
      <c r="BG3787" s="13"/>
      <c r="BT3787" s="7"/>
      <c r="BW3787" s="13"/>
      <c r="CC3787" s="13"/>
      <c r="CD3787" s="13"/>
      <c r="CE3787" s="27"/>
      <c r="CF3787" s="13"/>
      <c r="CG3787" s="13"/>
      <c r="CJ3787" s="13"/>
      <c r="CN3787" s="13"/>
      <c r="CP3787" s="13"/>
      <c r="CQ3787" s="5"/>
      <c r="CR3787" s="5"/>
      <c r="CS3787" s="5"/>
      <c r="CT3787" s="3"/>
      <c r="CU3787" s="5"/>
      <c r="CV3787" s="14"/>
      <c r="CW3787" s="7"/>
      <c r="DA3787" s="7"/>
      <c r="DI3787" s="13"/>
      <c r="DM3787" s="13"/>
      <c r="DP3787" s="13"/>
      <c r="DT3787" s="14"/>
      <c r="DU3787" s="13"/>
    </row>
    <row r="3788" spans="47:125" x14ac:dyDescent="0.35">
      <c r="AU3788" s="13"/>
      <c r="AV3788" s="14"/>
      <c r="BF3788" s="3"/>
      <c r="BG3788" s="13"/>
      <c r="BT3788" s="7"/>
      <c r="BW3788" s="13"/>
      <c r="CC3788" s="13"/>
      <c r="CD3788" s="13"/>
      <c r="CE3788" s="27"/>
      <c r="CF3788" s="13"/>
      <c r="CG3788" s="13"/>
      <c r="CJ3788" s="13"/>
      <c r="CN3788" s="13"/>
      <c r="CP3788" s="13"/>
      <c r="CQ3788" s="5"/>
      <c r="CR3788" s="5"/>
      <c r="CS3788" s="5"/>
      <c r="CT3788" s="3"/>
      <c r="CU3788" s="5"/>
      <c r="CV3788" s="14"/>
      <c r="CW3788" s="7"/>
      <c r="DA3788" s="7"/>
      <c r="DI3788" s="13"/>
      <c r="DM3788" s="13"/>
      <c r="DP3788" s="13"/>
      <c r="DT3788" s="14"/>
      <c r="DU3788" s="13"/>
    </row>
    <row r="3789" spans="47:125" x14ac:dyDescent="0.35">
      <c r="AU3789" s="13"/>
      <c r="AV3789" s="14"/>
      <c r="BF3789" s="3"/>
      <c r="BG3789" s="13"/>
      <c r="BT3789" s="7"/>
      <c r="BW3789" s="13"/>
      <c r="CC3789" s="13"/>
      <c r="CD3789" s="13"/>
      <c r="CE3789" s="27"/>
      <c r="CF3789" s="13"/>
      <c r="CG3789" s="13"/>
      <c r="CJ3789" s="13"/>
      <c r="CN3789" s="13"/>
      <c r="CP3789" s="13"/>
      <c r="CQ3789" s="5"/>
      <c r="CR3789" s="5"/>
      <c r="CS3789" s="5"/>
      <c r="CT3789" s="3"/>
      <c r="CU3789" s="5"/>
      <c r="CV3789" s="14"/>
      <c r="CW3789" s="7"/>
      <c r="DA3789" s="7"/>
      <c r="DI3789" s="13"/>
      <c r="DM3789" s="13"/>
      <c r="DP3789" s="13"/>
      <c r="DT3789" s="14"/>
      <c r="DU3789" s="13"/>
    </row>
    <row r="3790" spans="47:125" x14ac:dyDescent="0.35">
      <c r="AU3790" s="13"/>
      <c r="AV3790" s="14"/>
      <c r="BF3790" s="3"/>
      <c r="BG3790" s="13"/>
      <c r="BT3790" s="7"/>
      <c r="BW3790" s="13"/>
      <c r="CC3790" s="13"/>
      <c r="CD3790" s="13"/>
      <c r="CE3790" s="27"/>
      <c r="CF3790" s="13"/>
      <c r="CG3790" s="13"/>
      <c r="CJ3790" s="13"/>
      <c r="CN3790" s="13"/>
      <c r="CP3790" s="13"/>
      <c r="CQ3790" s="5"/>
      <c r="CR3790" s="5"/>
      <c r="CS3790" s="5"/>
      <c r="CT3790" s="3"/>
      <c r="CU3790" s="5"/>
      <c r="CV3790" s="14"/>
      <c r="CW3790" s="7"/>
      <c r="DA3790" s="7"/>
      <c r="DI3790" s="13"/>
      <c r="DM3790" s="13"/>
      <c r="DP3790" s="13"/>
      <c r="DT3790" s="14"/>
      <c r="DU3790" s="13"/>
    </row>
    <row r="3791" spans="47:125" x14ac:dyDescent="0.35">
      <c r="AU3791" s="13"/>
      <c r="AV3791" s="14"/>
      <c r="BF3791" s="3"/>
      <c r="BG3791" s="13"/>
      <c r="BT3791" s="7"/>
      <c r="BW3791" s="13"/>
      <c r="CC3791" s="13"/>
      <c r="CD3791" s="13"/>
      <c r="CE3791" s="27"/>
      <c r="CF3791" s="13"/>
      <c r="CG3791" s="13"/>
      <c r="CJ3791" s="13"/>
      <c r="CN3791" s="13"/>
      <c r="CP3791" s="13"/>
      <c r="CQ3791" s="5"/>
      <c r="CR3791" s="5"/>
      <c r="CS3791" s="5"/>
      <c r="CT3791" s="3"/>
      <c r="CU3791" s="5"/>
      <c r="CV3791" s="14"/>
      <c r="CW3791" s="7"/>
      <c r="DA3791" s="7"/>
      <c r="DI3791" s="13"/>
      <c r="DM3791" s="13"/>
      <c r="DP3791" s="13"/>
      <c r="DT3791" s="14"/>
      <c r="DU3791" s="13"/>
    </row>
    <row r="3792" spans="47:125" x14ac:dyDescent="0.35">
      <c r="AU3792" s="13"/>
      <c r="AV3792" s="14"/>
      <c r="BF3792" s="3"/>
      <c r="BG3792" s="13"/>
      <c r="BT3792" s="7"/>
      <c r="BW3792" s="13"/>
      <c r="CC3792" s="13"/>
      <c r="CD3792" s="13"/>
      <c r="CE3792" s="27"/>
      <c r="CF3792" s="13"/>
      <c r="CG3792" s="13"/>
      <c r="CJ3792" s="13"/>
      <c r="CN3792" s="13"/>
      <c r="CP3792" s="13"/>
      <c r="CQ3792" s="5"/>
      <c r="CR3792" s="5"/>
      <c r="CS3792" s="5"/>
      <c r="CT3792" s="3"/>
      <c r="CU3792" s="5"/>
      <c r="CV3792" s="14"/>
      <c r="CW3792" s="7"/>
      <c r="DA3792" s="7"/>
      <c r="DI3792" s="13"/>
      <c r="DM3792" s="13"/>
      <c r="DP3792" s="13"/>
      <c r="DT3792" s="14"/>
      <c r="DU3792" s="13"/>
    </row>
    <row r="3793" spans="47:125" x14ac:dyDescent="0.35">
      <c r="AU3793" s="13"/>
      <c r="AV3793" s="14"/>
      <c r="BF3793" s="3"/>
      <c r="BG3793" s="13"/>
      <c r="BT3793" s="7"/>
      <c r="BW3793" s="13"/>
      <c r="CC3793" s="13"/>
      <c r="CD3793" s="13"/>
      <c r="CE3793" s="27"/>
      <c r="CF3793" s="13"/>
      <c r="CG3793" s="13"/>
      <c r="CJ3793" s="13"/>
      <c r="CN3793" s="13"/>
      <c r="CP3793" s="13"/>
      <c r="CQ3793" s="5"/>
      <c r="CR3793" s="5"/>
      <c r="CS3793" s="5"/>
      <c r="CT3793" s="3"/>
      <c r="CU3793" s="5"/>
      <c r="CV3793" s="14"/>
      <c r="CW3793" s="7"/>
      <c r="DA3793" s="7"/>
      <c r="DI3793" s="13"/>
      <c r="DM3793" s="13"/>
      <c r="DP3793" s="13"/>
      <c r="DT3793" s="14"/>
      <c r="DU3793" s="13"/>
    </row>
    <row r="3794" spans="47:125" x14ac:dyDescent="0.35">
      <c r="AU3794" s="13"/>
      <c r="AV3794" s="14"/>
      <c r="BF3794" s="3"/>
      <c r="BG3794" s="13"/>
      <c r="BT3794" s="7"/>
      <c r="BW3794" s="13"/>
      <c r="CC3794" s="13"/>
      <c r="CD3794" s="13"/>
      <c r="CE3794" s="27"/>
      <c r="CF3794" s="13"/>
      <c r="CG3794" s="13"/>
      <c r="CJ3794" s="13"/>
      <c r="CN3794" s="13"/>
      <c r="CP3794" s="13"/>
      <c r="CQ3794" s="5"/>
      <c r="CR3794" s="5"/>
      <c r="CS3794" s="5"/>
      <c r="CT3794" s="3"/>
      <c r="CU3794" s="5"/>
      <c r="CV3794" s="14"/>
      <c r="CW3794" s="7"/>
      <c r="DA3794" s="7"/>
      <c r="DI3794" s="13"/>
      <c r="DM3794" s="13"/>
      <c r="DP3794" s="13"/>
      <c r="DT3794" s="14"/>
      <c r="DU3794" s="13"/>
    </row>
    <row r="3795" spans="47:125" x14ac:dyDescent="0.35">
      <c r="AU3795" s="13"/>
      <c r="AV3795" s="14"/>
      <c r="BF3795" s="3"/>
      <c r="BG3795" s="13"/>
      <c r="BT3795" s="7"/>
      <c r="BW3795" s="13"/>
      <c r="CC3795" s="13"/>
      <c r="CD3795" s="13"/>
      <c r="CE3795" s="27"/>
      <c r="CF3795" s="13"/>
      <c r="CG3795" s="13"/>
      <c r="CJ3795" s="13"/>
      <c r="CN3795" s="13"/>
      <c r="CP3795" s="13"/>
      <c r="CQ3795" s="5"/>
      <c r="CR3795" s="5"/>
      <c r="CS3795" s="5"/>
      <c r="CT3795" s="3"/>
      <c r="CU3795" s="5"/>
      <c r="CV3795" s="14"/>
      <c r="CW3795" s="7"/>
      <c r="DA3795" s="7"/>
      <c r="DI3795" s="13"/>
      <c r="DM3795" s="13"/>
      <c r="DP3795" s="13"/>
      <c r="DT3795" s="14"/>
      <c r="DU3795" s="13"/>
    </row>
    <row r="3796" spans="47:125" x14ac:dyDescent="0.35">
      <c r="AU3796" s="13"/>
      <c r="AV3796" s="14"/>
      <c r="BF3796" s="3"/>
      <c r="BG3796" s="13"/>
      <c r="BT3796" s="7"/>
      <c r="BW3796" s="13"/>
      <c r="CC3796" s="13"/>
      <c r="CD3796" s="13"/>
      <c r="CE3796" s="27"/>
      <c r="CF3796" s="13"/>
      <c r="CG3796" s="13"/>
      <c r="CJ3796" s="13"/>
      <c r="CN3796" s="13"/>
      <c r="CP3796" s="13"/>
      <c r="CQ3796" s="5"/>
      <c r="CR3796" s="5"/>
      <c r="CS3796" s="5"/>
      <c r="CT3796" s="3"/>
      <c r="CU3796" s="5"/>
      <c r="CV3796" s="14"/>
      <c r="CW3796" s="7"/>
      <c r="DA3796" s="7"/>
      <c r="DI3796" s="13"/>
      <c r="DM3796" s="13"/>
      <c r="DP3796" s="13"/>
      <c r="DT3796" s="14"/>
      <c r="DU3796" s="13"/>
    </row>
    <row r="3797" spans="47:125" x14ac:dyDescent="0.35">
      <c r="AU3797" s="13"/>
      <c r="AV3797" s="14"/>
      <c r="BF3797" s="3"/>
      <c r="BG3797" s="13"/>
      <c r="BT3797" s="7"/>
      <c r="BW3797" s="13"/>
      <c r="CC3797" s="13"/>
      <c r="CD3797" s="13"/>
      <c r="CE3797" s="27"/>
      <c r="CF3797" s="13"/>
      <c r="CG3797" s="13"/>
      <c r="CJ3797" s="13"/>
      <c r="CN3797" s="13"/>
      <c r="CP3797" s="13"/>
      <c r="CQ3797" s="5"/>
      <c r="CR3797" s="5"/>
      <c r="CS3797" s="5"/>
      <c r="CT3797" s="3"/>
      <c r="CU3797" s="5"/>
      <c r="CV3797" s="14"/>
      <c r="CW3797" s="7"/>
      <c r="DA3797" s="7"/>
      <c r="DI3797" s="13"/>
      <c r="DM3797" s="13"/>
      <c r="DP3797" s="13"/>
      <c r="DT3797" s="14"/>
      <c r="DU3797" s="13"/>
    </row>
    <row r="3798" spans="47:125" x14ac:dyDescent="0.35">
      <c r="AU3798" s="13"/>
      <c r="AV3798" s="14"/>
      <c r="BF3798" s="3"/>
      <c r="BG3798" s="13"/>
      <c r="BT3798" s="7"/>
      <c r="BW3798" s="13"/>
      <c r="CC3798" s="13"/>
      <c r="CD3798" s="13"/>
      <c r="CE3798" s="27"/>
      <c r="CF3798" s="13"/>
      <c r="CG3798" s="13"/>
      <c r="CJ3798" s="13"/>
      <c r="CN3798" s="13"/>
      <c r="CP3798" s="13"/>
      <c r="CQ3798" s="5"/>
      <c r="CR3798" s="5"/>
      <c r="CS3798" s="5"/>
      <c r="CT3798" s="3"/>
      <c r="CU3798" s="5"/>
      <c r="CV3798" s="14"/>
      <c r="CW3798" s="7"/>
      <c r="DA3798" s="7"/>
      <c r="DI3798" s="13"/>
      <c r="DM3798" s="13"/>
      <c r="DP3798" s="13"/>
      <c r="DT3798" s="14"/>
      <c r="DU3798" s="13"/>
    </row>
    <row r="3799" spans="47:125" x14ac:dyDescent="0.35">
      <c r="AU3799" s="13"/>
      <c r="AV3799" s="14"/>
      <c r="BF3799" s="3"/>
      <c r="BG3799" s="13"/>
      <c r="BT3799" s="7"/>
      <c r="BW3799" s="13"/>
      <c r="CC3799" s="13"/>
      <c r="CD3799" s="13"/>
      <c r="CE3799" s="27"/>
      <c r="CF3799" s="13"/>
      <c r="CG3799" s="13"/>
      <c r="CJ3799" s="13"/>
      <c r="CN3799" s="13"/>
      <c r="CP3799" s="13"/>
      <c r="CQ3799" s="5"/>
      <c r="CR3799" s="5"/>
      <c r="CS3799" s="5"/>
      <c r="CT3799" s="3"/>
      <c r="CU3799" s="5"/>
      <c r="CV3799" s="14"/>
      <c r="CW3799" s="7"/>
      <c r="DA3799" s="7"/>
      <c r="DI3799" s="13"/>
      <c r="DM3799" s="13"/>
      <c r="DP3799" s="13"/>
      <c r="DT3799" s="14"/>
      <c r="DU3799" s="13"/>
    </row>
    <row r="3800" spans="47:125" x14ac:dyDescent="0.35">
      <c r="AU3800" s="13"/>
      <c r="AV3800" s="14"/>
      <c r="BF3800" s="3"/>
      <c r="BG3800" s="13"/>
      <c r="BT3800" s="7"/>
      <c r="BW3800" s="13"/>
      <c r="CC3800" s="13"/>
      <c r="CD3800" s="13"/>
      <c r="CE3800" s="27"/>
      <c r="CF3800" s="13"/>
      <c r="CG3800" s="13"/>
      <c r="CJ3800" s="13"/>
      <c r="CN3800" s="13"/>
      <c r="CP3800" s="13"/>
      <c r="CQ3800" s="5"/>
      <c r="CR3800" s="5"/>
      <c r="CS3800" s="5"/>
      <c r="CT3800" s="3"/>
      <c r="CU3800" s="5"/>
      <c r="CV3800" s="14"/>
      <c r="CW3800" s="7"/>
      <c r="DA3800" s="7"/>
      <c r="DI3800" s="13"/>
      <c r="DM3800" s="13"/>
      <c r="DP3800" s="13"/>
      <c r="DT3800" s="14"/>
      <c r="DU3800" s="13"/>
    </row>
    <row r="3801" spans="47:125" x14ac:dyDescent="0.35">
      <c r="AU3801" s="13"/>
      <c r="AV3801" s="14"/>
      <c r="BF3801" s="3"/>
      <c r="BG3801" s="13"/>
      <c r="BT3801" s="7"/>
      <c r="BW3801" s="13"/>
      <c r="CC3801" s="13"/>
      <c r="CD3801" s="13"/>
      <c r="CE3801" s="27"/>
      <c r="CF3801" s="13"/>
      <c r="CG3801" s="13"/>
      <c r="CJ3801" s="13"/>
      <c r="CN3801" s="13"/>
      <c r="CP3801" s="13"/>
      <c r="CQ3801" s="5"/>
      <c r="CR3801" s="5"/>
      <c r="CS3801" s="5"/>
      <c r="CT3801" s="3"/>
      <c r="CU3801" s="5"/>
      <c r="CV3801" s="14"/>
      <c r="CW3801" s="7"/>
      <c r="DA3801" s="7"/>
      <c r="DI3801" s="13"/>
      <c r="DM3801" s="13"/>
      <c r="DP3801" s="13"/>
      <c r="DT3801" s="14"/>
      <c r="DU3801" s="13"/>
    </row>
    <row r="3802" spans="47:125" x14ac:dyDescent="0.35">
      <c r="AU3802" s="13"/>
      <c r="AV3802" s="14"/>
      <c r="BF3802" s="3"/>
      <c r="BG3802" s="13"/>
      <c r="BT3802" s="7"/>
      <c r="BW3802" s="13"/>
      <c r="CC3802" s="13"/>
      <c r="CD3802" s="13"/>
      <c r="CE3802" s="27"/>
      <c r="CF3802" s="13"/>
      <c r="CG3802" s="13"/>
      <c r="CJ3802" s="13"/>
      <c r="CN3802" s="13"/>
      <c r="CP3802" s="13"/>
      <c r="CQ3802" s="5"/>
      <c r="CR3802" s="5"/>
      <c r="CS3802" s="5"/>
      <c r="CT3802" s="3"/>
      <c r="CU3802" s="5"/>
      <c r="CV3802" s="14"/>
      <c r="CW3802" s="7"/>
      <c r="DA3802" s="7"/>
      <c r="DI3802" s="13"/>
      <c r="DM3802" s="13"/>
      <c r="DP3802" s="13"/>
      <c r="DT3802" s="14"/>
      <c r="DU3802" s="13"/>
    </row>
    <row r="3803" spans="47:125" x14ac:dyDescent="0.35">
      <c r="AU3803" s="13"/>
      <c r="AV3803" s="14"/>
      <c r="BF3803" s="3"/>
      <c r="BG3803" s="13"/>
      <c r="BT3803" s="7"/>
      <c r="BW3803" s="13"/>
      <c r="CC3803" s="13"/>
      <c r="CD3803" s="13"/>
      <c r="CE3803" s="27"/>
      <c r="CF3803" s="13"/>
      <c r="CG3803" s="13"/>
      <c r="CJ3803" s="13"/>
      <c r="CN3803" s="13"/>
      <c r="CP3803" s="13"/>
      <c r="CQ3803" s="5"/>
      <c r="CR3803" s="5"/>
      <c r="CS3803" s="5"/>
      <c r="CT3803" s="3"/>
      <c r="CU3803" s="5"/>
      <c r="CV3803" s="14"/>
      <c r="CW3803" s="7"/>
      <c r="DA3803" s="7"/>
      <c r="DI3803" s="13"/>
      <c r="DM3803" s="13"/>
      <c r="DP3803" s="13"/>
      <c r="DT3803" s="14"/>
      <c r="DU3803" s="13"/>
    </row>
    <row r="3804" spans="47:125" x14ac:dyDescent="0.35">
      <c r="AU3804" s="13"/>
      <c r="AV3804" s="14"/>
      <c r="BF3804" s="3"/>
      <c r="BG3804" s="13"/>
      <c r="BT3804" s="7"/>
      <c r="BW3804" s="13"/>
      <c r="CC3804" s="13"/>
      <c r="CD3804" s="13"/>
      <c r="CE3804" s="27"/>
      <c r="CF3804" s="13"/>
      <c r="CG3804" s="13"/>
      <c r="CJ3804" s="13"/>
      <c r="CN3804" s="13"/>
      <c r="CP3804" s="13"/>
      <c r="CQ3804" s="5"/>
      <c r="CR3804" s="5"/>
      <c r="CS3804" s="5"/>
      <c r="CT3804" s="3"/>
      <c r="CU3804" s="5"/>
      <c r="CV3804" s="14"/>
      <c r="CW3804" s="7"/>
      <c r="DA3804" s="7"/>
      <c r="DI3804" s="13"/>
      <c r="DM3804" s="13"/>
      <c r="DP3804" s="13"/>
      <c r="DT3804" s="14"/>
      <c r="DU3804" s="13"/>
    </row>
    <row r="3805" spans="47:125" x14ac:dyDescent="0.35">
      <c r="AU3805" s="13"/>
      <c r="AV3805" s="14"/>
      <c r="BF3805" s="3"/>
      <c r="BG3805" s="13"/>
      <c r="BT3805" s="7"/>
      <c r="BW3805" s="13"/>
      <c r="CC3805" s="13"/>
      <c r="CD3805" s="13"/>
      <c r="CE3805" s="27"/>
      <c r="CF3805" s="13"/>
      <c r="CG3805" s="13"/>
      <c r="CJ3805" s="13"/>
      <c r="CN3805" s="13"/>
      <c r="CP3805" s="13"/>
      <c r="CQ3805" s="5"/>
      <c r="CR3805" s="5"/>
      <c r="CS3805" s="5"/>
      <c r="CT3805" s="3"/>
      <c r="CU3805" s="5"/>
      <c r="CV3805" s="14"/>
      <c r="CW3805" s="7"/>
      <c r="DA3805" s="7"/>
      <c r="DI3805" s="13"/>
      <c r="DM3805" s="13"/>
      <c r="DP3805" s="13"/>
      <c r="DT3805" s="14"/>
      <c r="DU3805" s="13"/>
    </row>
    <row r="3806" spans="47:125" x14ac:dyDescent="0.35">
      <c r="AU3806" s="13"/>
      <c r="AV3806" s="14"/>
      <c r="BF3806" s="3"/>
      <c r="BG3806" s="13"/>
      <c r="BT3806" s="7"/>
      <c r="BW3806" s="13"/>
      <c r="CC3806" s="13"/>
      <c r="CD3806" s="13"/>
      <c r="CE3806" s="27"/>
      <c r="CF3806" s="13"/>
      <c r="CG3806" s="13"/>
      <c r="CJ3806" s="13"/>
      <c r="CN3806" s="13"/>
      <c r="CP3806" s="13"/>
      <c r="CQ3806" s="5"/>
      <c r="CR3806" s="5"/>
      <c r="CS3806" s="5"/>
      <c r="CT3806" s="3"/>
      <c r="CU3806" s="5"/>
      <c r="CV3806" s="14"/>
      <c r="CW3806" s="7"/>
      <c r="DA3806" s="7"/>
      <c r="DI3806" s="13"/>
      <c r="DM3806" s="13"/>
      <c r="DP3806" s="13"/>
      <c r="DT3806" s="14"/>
      <c r="DU3806" s="13"/>
    </row>
    <row r="3807" spans="47:125" x14ac:dyDescent="0.35">
      <c r="AU3807" s="13"/>
      <c r="AV3807" s="14"/>
      <c r="BF3807" s="3"/>
      <c r="BG3807" s="13"/>
      <c r="BT3807" s="7"/>
      <c r="BW3807" s="13"/>
      <c r="CC3807" s="13"/>
      <c r="CD3807" s="13"/>
      <c r="CE3807" s="27"/>
      <c r="CF3807" s="13"/>
      <c r="CG3807" s="13"/>
      <c r="CJ3807" s="13"/>
      <c r="CN3807" s="13"/>
      <c r="CP3807" s="13"/>
      <c r="CQ3807" s="5"/>
      <c r="CR3807" s="5"/>
      <c r="CS3807" s="5"/>
      <c r="CT3807" s="3"/>
      <c r="CU3807" s="5"/>
      <c r="CV3807" s="14"/>
      <c r="CW3807" s="7"/>
      <c r="DA3807" s="7"/>
      <c r="DI3807" s="13"/>
      <c r="DM3807" s="13"/>
      <c r="DP3807" s="13"/>
      <c r="DT3807" s="14"/>
      <c r="DU3807" s="13"/>
    </row>
    <row r="3808" spans="47:125" x14ac:dyDescent="0.35">
      <c r="AU3808" s="13"/>
      <c r="AV3808" s="14"/>
      <c r="BF3808" s="3"/>
      <c r="BG3808" s="13"/>
      <c r="BT3808" s="7"/>
      <c r="BW3808" s="13"/>
      <c r="CC3808" s="13"/>
      <c r="CD3808" s="13"/>
      <c r="CE3808" s="27"/>
      <c r="CF3808" s="13"/>
      <c r="CG3808" s="13"/>
      <c r="CJ3808" s="13"/>
      <c r="CN3808" s="13"/>
      <c r="CP3808" s="13"/>
      <c r="CQ3808" s="5"/>
      <c r="CR3808" s="5"/>
      <c r="CS3808" s="5"/>
      <c r="CT3808" s="3"/>
      <c r="CU3808" s="5"/>
      <c r="CV3808" s="14"/>
      <c r="CW3808" s="7"/>
      <c r="DA3808" s="7"/>
      <c r="DI3808" s="13"/>
      <c r="DM3808" s="13"/>
      <c r="DP3808" s="13"/>
      <c r="DT3808" s="14"/>
      <c r="DU3808" s="13"/>
    </row>
    <row r="3809" spans="47:125" x14ac:dyDescent="0.35">
      <c r="AU3809" s="13"/>
      <c r="AV3809" s="14"/>
      <c r="BF3809" s="3"/>
      <c r="BG3809" s="13"/>
      <c r="BT3809" s="7"/>
      <c r="BW3809" s="13"/>
      <c r="CC3809" s="13"/>
      <c r="CD3809" s="13"/>
      <c r="CE3809" s="27"/>
      <c r="CF3809" s="13"/>
      <c r="CG3809" s="13"/>
      <c r="CJ3809" s="13"/>
      <c r="CN3809" s="13"/>
      <c r="CP3809" s="13"/>
      <c r="CQ3809" s="5"/>
      <c r="CR3809" s="5"/>
      <c r="CS3809" s="5"/>
      <c r="CT3809" s="3"/>
      <c r="CU3809" s="5"/>
      <c r="CV3809" s="14"/>
      <c r="CW3809" s="7"/>
      <c r="DA3809" s="7"/>
      <c r="DI3809" s="13"/>
      <c r="DM3809" s="13"/>
      <c r="DP3809" s="13"/>
      <c r="DT3809" s="14"/>
      <c r="DU3809" s="13"/>
    </row>
    <row r="3810" spans="47:125" x14ac:dyDescent="0.35">
      <c r="AU3810" s="13"/>
      <c r="AV3810" s="14"/>
      <c r="BF3810" s="3"/>
      <c r="BG3810" s="13"/>
      <c r="BT3810" s="7"/>
      <c r="BW3810" s="13"/>
      <c r="CC3810" s="13"/>
      <c r="CD3810" s="13"/>
      <c r="CE3810" s="27"/>
      <c r="CF3810" s="13"/>
      <c r="CG3810" s="13"/>
      <c r="CJ3810" s="13"/>
      <c r="CN3810" s="13"/>
      <c r="CP3810" s="13"/>
      <c r="CQ3810" s="5"/>
      <c r="CR3810" s="5"/>
      <c r="CS3810" s="5"/>
      <c r="CT3810" s="3"/>
      <c r="CU3810" s="5"/>
      <c r="CV3810" s="14"/>
      <c r="CW3810" s="7"/>
      <c r="DA3810" s="7"/>
      <c r="DI3810" s="13"/>
      <c r="DM3810" s="13"/>
      <c r="DP3810" s="13"/>
      <c r="DT3810" s="14"/>
      <c r="DU3810" s="13"/>
    </row>
    <row r="3811" spans="47:125" x14ac:dyDescent="0.35">
      <c r="AU3811" s="13"/>
      <c r="AV3811" s="14"/>
      <c r="BF3811" s="3"/>
      <c r="BG3811" s="13"/>
      <c r="BT3811" s="7"/>
      <c r="BW3811" s="13"/>
      <c r="CC3811" s="13"/>
      <c r="CD3811" s="13"/>
      <c r="CE3811" s="27"/>
      <c r="CF3811" s="13"/>
      <c r="CG3811" s="13"/>
      <c r="CJ3811" s="13"/>
      <c r="CN3811" s="13"/>
      <c r="CP3811" s="13"/>
      <c r="CQ3811" s="5"/>
      <c r="CR3811" s="5"/>
      <c r="CS3811" s="5"/>
      <c r="CT3811" s="3"/>
      <c r="CU3811" s="5"/>
      <c r="CV3811" s="14"/>
      <c r="CW3811" s="7"/>
      <c r="DA3811" s="7"/>
      <c r="DI3811" s="13"/>
      <c r="DM3811" s="13"/>
      <c r="DP3811" s="13"/>
      <c r="DT3811" s="14"/>
      <c r="DU3811" s="13"/>
    </row>
    <row r="3812" spans="47:125" x14ac:dyDescent="0.35">
      <c r="AU3812" s="13"/>
      <c r="AV3812" s="14"/>
      <c r="BF3812" s="3"/>
      <c r="BG3812" s="13"/>
      <c r="BT3812" s="7"/>
      <c r="BW3812" s="13"/>
      <c r="CC3812" s="13"/>
      <c r="CD3812" s="13"/>
      <c r="CE3812" s="27"/>
      <c r="CF3812" s="13"/>
      <c r="CG3812" s="13"/>
      <c r="CJ3812" s="13"/>
      <c r="CN3812" s="13"/>
      <c r="CP3812" s="13"/>
      <c r="CQ3812" s="5"/>
      <c r="CR3812" s="5"/>
      <c r="CS3812" s="5"/>
      <c r="CT3812" s="3"/>
      <c r="CU3812" s="5"/>
      <c r="CV3812" s="14"/>
      <c r="CW3812" s="7"/>
      <c r="DA3812" s="7"/>
      <c r="DI3812" s="13"/>
      <c r="DM3812" s="13"/>
      <c r="DP3812" s="13"/>
      <c r="DT3812" s="14"/>
      <c r="DU3812" s="13"/>
    </row>
    <row r="3813" spans="47:125" x14ac:dyDescent="0.35">
      <c r="AU3813" s="13"/>
      <c r="AV3813" s="14"/>
      <c r="BF3813" s="3"/>
      <c r="BG3813" s="13"/>
      <c r="BT3813" s="7"/>
      <c r="BW3813" s="13"/>
      <c r="CC3813" s="13"/>
      <c r="CD3813" s="13"/>
      <c r="CE3813" s="27"/>
      <c r="CF3813" s="13"/>
      <c r="CG3813" s="13"/>
      <c r="CJ3813" s="13"/>
      <c r="CN3813" s="13"/>
      <c r="CP3813" s="13"/>
      <c r="CQ3813" s="5"/>
      <c r="CR3813" s="5"/>
      <c r="CS3813" s="5"/>
      <c r="CT3813" s="3"/>
      <c r="CU3813" s="5"/>
      <c r="CV3813" s="14"/>
      <c r="CW3813" s="7"/>
      <c r="DA3813" s="7"/>
      <c r="DI3813" s="13"/>
      <c r="DM3813" s="13"/>
      <c r="DP3813" s="13"/>
      <c r="DT3813" s="14"/>
      <c r="DU3813" s="13"/>
    </row>
    <row r="3814" spans="47:125" x14ac:dyDescent="0.35">
      <c r="AU3814" s="13"/>
      <c r="AV3814" s="14"/>
      <c r="BF3814" s="3"/>
      <c r="BG3814" s="13"/>
      <c r="BT3814" s="7"/>
      <c r="BW3814" s="13"/>
      <c r="CC3814" s="13"/>
      <c r="CD3814" s="13"/>
      <c r="CE3814" s="27"/>
      <c r="CF3814" s="13"/>
      <c r="CG3814" s="13"/>
      <c r="CJ3814" s="13"/>
      <c r="CN3814" s="13"/>
      <c r="CP3814" s="13"/>
      <c r="CQ3814" s="5"/>
      <c r="CR3814" s="5"/>
      <c r="CS3814" s="5"/>
      <c r="CT3814" s="3"/>
      <c r="CU3814" s="5"/>
      <c r="CV3814" s="14"/>
      <c r="CW3814" s="7"/>
      <c r="DA3814" s="7"/>
      <c r="DI3814" s="13"/>
      <c r="DM3814" s="13"/>
      <c r="DP3814" s="13"/>
      <c r="DT3814" s="14"/>
      <c r="DU3814" s="13"/>
    </row>
    <row r="3815" spans="47:125" x14ac:dyDescent="0.35">
      <c r="AU3815" s="13"/>
      <c r="AV3815" s="14"/>
      <c r="BF3815" s="3"/>
      <c r="BG3815" s="13"/>
      <c r="BT3815" s="7"/>
      <c r="BW3815" s="13"/>
      <c r="CC3815" s="13"/>
      <c r="CD3815" s="13"/>
      <c r="CE3815" s="27"/>
      <c r="CF3815" s="13"/>
      <c r="CG3815" s="13"/>
      <c r="CJ3815" s="13"/>
      <c r="CN3815" s="13"/>
      <c r="CP3815" s="13"/>
      <c r="CQ3815" s="5"/>
      <c r="CR3815" s="5"/>
      <c r="CS3815" s="5"/>
      <c r="CT3815" s="3"/>
      <c r="CU3815" s="5"/>
      <c r="CV3815" s="14"/>
      <c r="CW3815" s="7"/>
      <c r="DA3815" s="7"/>
      <c r="DI3815" s="13"/>
      <c r="DM3815" s="13"/>
      <c r="DP3815" s="13"/>
      <c r="DT3815" s="14"/>
      <c r="DU3815" s="13"/>
    </row>
    <row r="3816" spans="47:125" x14ac:dyDescent="0.35">
      <c r="AU3816" s="13"/>
      <c r="AV3816" s="14"/>
      <c r="BF3816" s="3"/>
      <c r="BG3816" s="13"/>
      <c r="BT3816" s="7"/>
      <c r="BW3816" s="13"/>
      <c r="CC3816" s="13"/>
      <c r="CD3816" s="13"/>
      <c r="CE3816" s="27"/>
      <c r="CF3816" s="13"/>
      <c r="CG3816" s="13"/>
      <c r="CJ3816" s="13"/>
      <c r="CN3816" s="13"/>
      <c r="CP3816" s="13"/>
      <c r="CQ3816" s="5"/>
      <c r="CR3816" s="5"/>
      <c r="CS3816" s="5"/>
      <c r="CT3816" s="3"/>
      <c r="CU3816" s="5"/>
      <c r="CV3816" s="14"/>
      <c r="CW3816" s="7"/>
      <c r="DA3816" s="7"/>
      <c r="DI3816" s="13"/>
      <c r="DM3816" s="13"/>
      <c r="DP3816" s="13"/>
      <c r="DT3816" s="14"/>
      <c r="DU3816" s="13"/>
    </row>
    <row r="3817" spans="47:125" x14ac:dyDescent="0.35">
      <c r="AU3817" s="13"/>
      <c r="AV3817" s="14"/>
      <c r="BF3817" s="3"/>
      <c r="BG3817" s="13"/>
      <c r="BT3817" s="7"/>
      <c r="BW3817" s="13"/>
      <c r="CC3817" s="13"/>
      <c r="CD3817" s="13"/>
      <c r="CE3817" s="27"/>
      <c r="CF3817" s="13"/>
      <c r="CG3817" s="13"/>
      <c r="CJ3817" s="13"/>
      <c r="CN3817" s="13"/>
      <c r="CP3817" s="13"/>
      <c r="CQ3817" s="5"/>
      <c r="CR3817" s="5"/>
      <c r="CS3817" s="5"/>
      <c r="CT3817" s="3"/>
      <c r="CU3817" s="5"/>
      <c r="CV3817" s="14"/>
      <c r="CW3817" s="7"/>
      <c r="DA3817" s="7"/>
      <c r="DI3817" s="13"/>
      <c r="DM3817" s="13"/>
      <c r="DP3817" s="13"/>
      <c r="DT3817" s="14"/>
      <c r="DU3817" s="13"/>
    </row>
    <row r="3818" spans="47:125" x14ac:dyDescent="0.35">
      <c r="AU3818" s="13"/>
      <c r="AV3818" s="14"/>
      <c r="BF3818" s="3"/>
      <c r="BG3818" s="13"/>
      <c r="BT3818" s="7"/>
      <c r="BW3818" s="13"/>
      <c r="CC3818" s="13"/>
      <c r="CD3818" s="13"/>
      <c r="CE3818" s="27"/>
      <c r="CF3818" s="13"/>
      <c r="CG3818" s="13"/>
      <c r="CJ3818" s="13"/>
      <c r="CN3818" s="13"/>
      <c r="CP3818" s="13"/>
      <c r="CQ3818" s="5"/>
      <c r="CR3818" s="5"/>
      <c r="CS3818" s="5"/>
      <c r="CT3818" s="3"/>
      <c r="CU3818" s="5"/>
      <c r="CV3818" s="14"/>
      <c r="CW3818" s="7"/>
      <c r="DA3818" s="7"/>
      <c r="DI3818" s="13"/>
      <c r="DM3818" s="13"/>
      <c r="DP3818" s="13"/>
      <c r="DT3818" s="14"/>
      <c r="DU3818" s="13"/>
    </row>
    <row r="3819" spans="47:125" x14ac:dyDescent="0.35">
      <c r="AU3819" s="13"/>
      <c r="AV3819" s="14"/>
      <c r="BF3819" s="3"/>
      <c r="BG3819" s="13"/>
      <c r="BT3819" s="7"/>
      <c r="BW3819" s="13"/>
      <c r="CC3819" s="13"/>
      <c r="CD3819" s="13"/>
      <c r="CE3819" s="27"/>
      <c r="CF3819" s="13"/>
      <c r="CG3819" s="13"/>
      <c r="CJ3819" s="13"/>
      <c r="CN3819" s="13"/>
      <c r="CP3819" s="13"/>
      <c r="CQ3819" s="5"/>
      <c r="CR3819" s="5"/>
      <c r="CS3819" s="5"/>
      <c r="CT3819" s="3"/>
      <c r="CU3819" s="5"/>
      <c r="CV3819" s="14"/>
      <c r="CW3819" s="7"/>
      <c r="DA3819" s="7"/>
      <c r="DI3819" s="13"/>
      <c r="DM3819" s="13"/>
      <c r="DP3819" s="13"/>
      <c r="DT3819" s="14"/>
      <c r="DU3819" s="13"/>
    </row>
    <row r="3820" spans="47:125" x14ac:dyDescent="0.35">
      <c r="AU3820" s="13"/>
      <c r="AV3820" s="14"/>
      <c r="BF3820" s="3"/>
      <c r="BG3820" s="13"/>
      <c r="BT3820" s="7"/>
      <c r="BW3820" s="13"/>
      <c r="CC3820" s="13"/>
      <c r="CD3820" s="13"/>
      <c r="CE3820" s="27"/>
      <c r="CF3820" s="13"/>
      <c r="CG3820" s="13"/>
      <c r="CJ3820" s="13"/>
      <c r="CN3820" s="13"/>
      <c r="CP3820" s="13"/>
      <c r="CQ3820" s="5"/>
      <c r="CR3820" s="5"/>
      <c r="CS3820" s="5"/>
      <c r="CT3820" s="3"/>
      <c r="CU3820" s="5"/>
      <c r="CV3820" s="14"/>
      <c r="CW3820" s="7"/>
      <c r="DA3820" s="7"/>
      <c r="DI3820" s="13"/>
      <c r="DM3820" s="13"/>
      <c r="DP3820" s="13"/>
      <c r="DT3820" s="14"/>
      <c r="DU3820" s="13"/>
    </row>
    <row r="3821" spans="47:125" x14ac:dyDescent="0.35">
      <c r="AU3821" s="13"/>
      <c r="AV3821" s="14"/>
      <c r="BF3821" s="3"/>
      <c r="BG3821" s="13"/>
      <c r="BT3821" s="7"/>
      <c r="BW3821" s="13"/>
      <c r="CC3821" s="13"/>
      <c r="CD3821" s="13"/>
      <c r="CE3821" s="27"/>
      <c r="CF3821" s="13"/>
      <c r="CG3821" s="13"/>
      <c r="CJ3821" s="13"/>
      <c r="CN3821" s="13"/>
      <c r="CP3821" s="13"/>
      <c r="CQ3821" s="5"/>
      <c r="CR3821" s="5"/>
      <c r="CS3821" s="5"/>
      <c r="CT3821" s="3"/>
      <c r="CU3821" s="5"/>
      <c r="CV3821" s="14"/>
      <c r="CW3821" s="7"/>
      <c r="DA3821" s="7"/>
      <c r="DI3821" s="13"/>
      <c r="DM3821" s="13"/>
      <c r="DP3821" s="13"/>
      <c r="DT3821" s="14"/>
      <c r="DU3821" s="13"/>
    </row>
    <row r="3822" spans="47:125" x14ac:dyDescent="0.35">
      <c r="AU3822" s="13"/>
      <c r="AV3822" s="14"/>
      <c r="BF3822" s="3"/>
      <c r="BG3822" s="13"/>
      <c r="BT3822" s="7"/>
      <c r="BW3822" s="13"/>
      <c r="CC3822" s="13"/>
      <c r="CD3822" s="13"/>
      <c r="CE3822" s="27"/>
      <c r="CF3822" s="13"/>
      <c r="CG3822" s="13"/>
      <c r="CJ3822" s="13"/>
      <c r="CN3822" s="13"/>
      <c r="CP3822" s="13"/>
      <c r="CQ3822" s="5"/>
      <c r="CR3822" s="5"/>
      <c r="CS3822" s="5"/>
      <c r="CT3822" s="3"/>
      <c r="CU3822" s="5"/>
      <c r="CV3822" s="14"/>
      <c r="CW3822" s="7"/>
      <c r="DA3822" s="7"/>
      <c r="DI3822" s="13"/>
      <c r="DM3822" s="13"/>
      <c r="DP3822" s="13"/>
      <c r="DT3822" s="14"/>
      <c r="DU3822" s="13"/>
    </row>
    <row r="3823" spans="47:125" x14ac:dyDescent="0.35">
      <c r="AU3823" s="13"/>
      <c r="AV3823" s="14"/>
      <c r="BF3823" s="3"/>
      <c r="BG3823" s="13"/>
      <c r="BT3823" s="7"/>
      <c r="BW3823" s="13"/>
      <c r="CC3823" s="13"/>
      <c r="CD3823" s="13"/>
      <c r="CE3823" s="27"/>
      <c r="CF3823" s="13"/>
      <c r="CG3823" s="13"/>
      <c r="CJ3823" s="13"/>
      <c r="CN3823" s="13"/>
      <c r="CP3823" s="13"/>
      <c r="CQ3823" s="5"/>
      <c r="CR3823" s="5"/>
      <c r="CS3823" s="5"/>
      <c r="CT3823" s="3"/>
      <c r="CU3823" s="5"/>
      <c r="CV3823" s="14"/>
      <c r="CW3823" s="7"/>
      <c r="DA3823" s="7"/>
      <c r="DI3823" s="13"/>
      <c r="DM3823" s="13"/>
      <c r="DP3823" s="13"/>
      <c r="DT3823" s="14"/>
      <c r="DU3823" s="13"/>
    </row>
    <row r="3824" spans="47:125" x14ac:dyDescent="0.35">
      <c r="AU3824" s="13"/>
      <c r="AV3824" s="14"/>
      <c r="BF3824" s="3"/>
      <c r="BG3824" s="13"/>
      <c r="BT3824" s="7"/>
      <c r="BW3824" s="13"/>
      <c r="CC3824" s="13"/>
      <c r="CD3824" s="13"/>
      <c r="CE3824" s="27"/>
      <c r="CF3824" s="13"/>
      <c r="CG3824" s="13"/>
      <c r="CJ3824" s="13"/>
      <c r="CN3824" s="13"/>
      <c r="CP3824" s="13"/>
      <c r="CQ3824" s="5"/>
      <c r="CR3824" s="5"/>
      <c r="CS3824" s="5"/>
      <c r="CT3824" s="3"/>
      <c r="CU3824" s="5"/>
      <c r="CV3824" s="14"/>
      <c r="CW3824" s="7"/>
      <c r="DA3824" s="7"/>
      <c r="DI3824" s="13"/>
      <c r="DM3824" s="13"/>
      <c r="DP3824" s="13"/>
      <c r="DT3824" s="14"/>
      <c r="DU3824" s="13"/>
    </row>
    <row r="3825" spans="47:125" x14ac:dyDescent="0.35">
      <c r="AU3825" s="13"/>
      <c r="AV3825" s="14"/>
      <c r="BF3825" s="3"/>
      <c r="BG3825" s="13"/>
      <c r="BT3825" s="7"/>
      <c r="BW3825" s="13"/>
      <c r="CC3825" s="13"/>
      <c r="CD3825" s="13"/>
      <c r="CE3825" s="27"/>
      <c r="CF3825" s="13"/>
      <c r="CG3825" s="13"/>
      <c r="CJ3825" s="13"/>
      <c r="CN3825" s="13"/>
      <c r="CP3825" s="13"/>
      <c r="CQ3825" s="5"/>
      <c r="CR3825" s="5"/>
      <c r="CS3825" s="5"/>
      <c r="CT3825" s="3"/>
      <c r="CU3825" s="5"/>
      <c r="CV3825" s="14"/>
      <c r="CW3825" s="7"/>
      <c r="DA3825" s="7"/>
      <c r="DI3825" s="13"/>
      <c r="DM3825" s="13"/>
      <c r="DP3825" s="13"/>
      <c r="DT3825" s="14"/>
      <c r="DU3825" s="13"/>
    </row>
    <row r="3826" spans="47:125" x14ac:dyDescent="0.35">
      <c r="AU3826" s="13"/>
      <c r="AV3826" s="14"/>
      <c r="BF3826" s="3"/>
      <c r="BG3826" s="13"/>
      <c r="BT3826" s="7"/>
      <c r="BW3826" s="13"/>
      <c r="CC3826" s="13"/>
      <c r="CD3826" s="13"/>
      <c r="CE3826" s="27"/>
      <c r="CF3826" s="13"/>
      <c r="CG3826" s="13"/>
      <c r="CJ3826" s="13"/>
      <c r="CN3826" s="13"/>
      <c r="CP3826" s="13"/>
      <c r="CQ3826" s="5"/>
      <c r="CR3826" s="5"/>
      <c r="CS3826" s="5"/>
      <c r="CT3826" s="3"/>
      <c r="CU3826" s="5"/>
      <c r="CV3826" s="14"/>
      <c r="CW3826" s="7"/>
      <c r="DA3826" s="7"/>
      <c r="DI3826" s="13"/>
      <c r="DM3826" s="13"/>
      <c r="DP3826" s="13"/>
      <c r="DT3826" s="14"/>
      <c r="DU3826" s="13"/>
    </row>
    <row r="3827" spans="47:125" x14ac:dyDescent="0.35">
      <c r="AU3827" s="13"/>
      <c r="AV3827" s="14"/>
      <c r="BF3827" s="3"/>
      <c r="BG3827" s="13"/>
      <c r="BT3827" s="7"/>
      <c r="BW3827" s="13"/>
      <c r="CC3827" s="13"/>
      <c r="CD3827" s="13"/>
      <c r="CE3827" s="27"/>
      <c r="CF3827" s="13"/>
      <c r="CG3827" s="13"/>
      <c r="CJ3827" s="13"/>
      <c r="CN3827" s="13"/>
      <c r="CP3827" s="13"/>
      <c r="CQ3827" s="5"/>
      <c r="CR3827" s="5"/>
      <c r="CS3827" s="5"/>
      <c r="CT3827" s="3"/>
      <c r="CU3827" s="5"/>
      <c r="CV3827" s="14"/>
      <c r="CW3827" s="7"/>
      <c r="DA3827" s="7"/>
      <c r="DI3827" s="13"/>
      <c r="DM3827" s="13"/>
      <c r="DP3827" s="13"/>
      <c r="DT3827" s="14"/>
      <c r="DU3827" s="13"/>
    </row>
    <row r="3828" spans="47:125" x14ac:dyDescent="0.35">
      <c r="AU3828" s="13"/>
      <c r="AV3828" s="14"/>
      <c r="BF3828" s="3"/>
      <c r="BG3828" s="13"/>
      <c r="BT3828" s="7"/>
      <c r="BW3828" s="13"/>
      <c r="CC3828" s="13"/>
      <c r="CD3828" s="13"/>
      <c r="CE3828" s="27"/>
      <c r="CF3828" s="13"/>
      <c r="CG3828" s="13"/>
      <c r="CJ3828" s="13"/>
      <c r="CN3828" s="13"/>
      <c r="CP3828" s="13"/>
      <c r="CQ3828" s="5"/>
      <c r="CR3828" s="5"/>
      <c r="CS3828" s="5"/>
      <c r="CT3828" s="3"/>
      <c r="CU3828" s="5"/>
      <c r="CV3828" s="14"/>
      <c r="CW3828" s="7"/>
      <c r="DA3828" s="7"/>
      <c r="DI3828" s="13"/>
      <c r="DM3828" s="13"/>
      <c r="DP3828" s="13"/>
      <c r="DT3828" s="14"/>
      <c r="DU3828" s="13"/>
    </row>
    <row r="3829" spans="47:125" x14ac:dyDescent="0.35">
      <c r="AU3829" s="13"/>
      <c r="AV3829" s="14"/>
      <c r="BF3829" s="3"/>
      <c r="BG3829" s="13"/>
      <c r="BT3829" s="7"/>
      <c r="BW3829" s="13"/>
      <c r="CC3829" s="13"/>
      <c r="CD3829" s="13"/>
      <c r="CE3829" s="27"/>
      <c r="CF3829" s="13"/>
      <c r="CG3829" s="13"/>
      <c r="CJ3829" s="13"/>
      <c r="CN3829" s="13"/>
      <c r="CP3829" s="13"/>
      <c r="CQ3829" s="5"/>
      <c r="CR3829" s="5"/>
      <c r="CS3829" s="5"/>
      <c r="CT3829" s="3"/>
      <c r="CU3829" s="5"/>
      <c r="CV3829" s="14"/>
      <c r="CW3829" s="7"/>
      <c r="DA3829" s="7"/>
      <c r="DI3829" s="13"/>
      <c r="DM3829" s="13"/>
      <c r="DP3829" s="13"/>
      <c r="DT3829" s="14"/>
      <c r="DU3829" s="13"/>
    </row>
    <row r="3830" spans="47:125" x14ac:dyDescent="0.35">
      <c r="AU3830" s="13"/>
      <c r="AV3830" s="14"/>
      <c r="BF3830" s="3"/>
      <c r="BG3830" s="13"/>
      <c r="BT3830" s="7"/>
      <c r="BW3830" s="13"/>
      <c r="CC3830" s="13"/>
      <c r="CD3830" s="13"/>
      <c r="CE3830" s="27"/>
      <c r="CF3830" s="13"/>
      <c r="CG3830" s="13"/>
      <c r="CJ3830" s="13"/>
      <c r="CN3830" s="13"/>
      <c r="CP3830" s="13"/>
      <c r="CQ3830" s="5"/>
      <c r="CR3830" s="5"/>
      <c r="CS3830" s="5"/>
      <c r="CT3830" s="3"/>
      <c r="CU3830" s="5"/>
      <c r="CV3830" s="14"/>
      <c r="CW3830" s="7"/>
      <c r="DA3830" s="7"/>
      <c r="DI3830" s="13"/>
      <c r="DM3830" s="13"/>
      <c r="DP3830" s="13"/>
      <c r="DT3830" s="14"/>
      <c r="DU3830" s="13"/>
    </row>
    <row r="3831" spans="47:125" x14ac:dyDescent="0.35">
      <c r="AU3831" s="13"/>
      <c r="AV3831" s="14"/>
      <c r="BF3831" s="3"/>
      <c r="BG3831" s="13"/>
      <c r="BT3831" s="7"/>
      <c r="BW3831" s="13"/>
      <c r="CC3831" s="13"/>
      <c r="CD3831" s="13"/>
      <c r="CE3831" s="27"/>
      <c r="CF3831" s="13"/>
      <c r="CG3831" s="13"/>
      <c r="CJ3831" s="13"/>
      <c r="CN3831" s="13"/>
      <c r="CP3831" s="13"/>
      <c r="CQ3831" s="5"/>
      <c r="CR3831" s="5"/>
      <c r="CS3831" s="5"/>
      <c r="CT3831" s="3"/>
      <c r="CU3831" s="5"/>
      <c r="CV3831" s="14"/>
      <c r="CW3831" s="7"/>
      <c r="DA3831" s="7"/>
      <c r="DI3831" s="13"/>
      <c r="DM3831" s="13"/>
      <c r="DP3831" s="13"/>
      <c r="DT3831" s="14"/>
      <c r="DU3831" s="13"/>
    </row>
    <row r="3832" spans="47:125" x14ac:dyDescent="0.35">
      <c r="AU3832" s="13"/>
      <c r="AV3832" s="14"/>
      <c r="BF3832" s="3"/>
      <c r="BG3832" s="13"/>
      <c r="BT3832" s="7"/>
      <c r="BW3832" s="13"/>
      <c r="CC3832" s="13"/>
      <c r="CD3832" s="13"/>
      <c r="CE3832" s="27"/>
      <c r="CF3832" s="13"/>
      <c r="CG3832" s="13"/>
      <c r="CJ3832" s="13"/>
      <c r="CN3832" s="13"/>
      <c r="CP3832" s="13"/>
      <c r="CQ3832" s="5"/>
      <c r="CR3832" s="5"/>
      <c r="CS3832" s="5"/>
      <c r="CT3832" s="3"/>
      <c r="CU3832" s="5"/>
      <c r="CV3832" s="14"/>
      <c r="CW3832" s="7"/>
      <c r="DA3832" s="7"/>
      <c r="DI3832" s="13"/>
      <c r="DM3832" s="13"/>
      <c r="DP3832" s="13"/>
      <c r="DT3832" s="14"/>
      <c r="DU3832" s="13"/>
    </row>
    <row r="3833" spans="47:125" x14ac:dyDescent="0.35">
      <c r="AU3833" s="13"/>
      <c r="AV3833" s="14"/>
      <c r="BF3833" s="3"/>
      <c r="BG3833" s="13"/>
      <c r="BT3833" s="7"/>
      <c r="BW3833" s="13"/>
      <c r="CC3833" s="13"/>
      <c r="CD3833" s="13"/>
      <c r="CE3833" s="27"/>
      <c r="CF3833" s="13"/>
      <c r="CG3833" s="13"/>
      <c r="CJ3833" s="13"/>
      <c r="CN3833" s="13"/>
      <c r="CP3833" s="13"/>
      <c r="CQ3833" s="5"/>
      <c r="CR3833" s="5"/>
      <c r="CS3833" s="5"/>
      <c r="CT3833" s="3"/>
      <c r="CU3833" s="5"/>
      <c r="CV3833" s="14"/>
      <c r="CW3833" s="7"/>
      <c r="DA3833" s="7"/>
      <c r="DI3833" s="13"/>
      <c r="DM3833" s="13"/>
      <c r="DP3833" s="13"/>
      <c r="DT3833" s="14"/>
      <c r="DU3833" s="13"/>
    </row>
    <row r="3834" spans="47:125" x14ac:dyDescent="0.35">
      <c r="AU3834" s="13"/>
      <c r="AV3834" s="14"/>
      <c r="BF3834" s="3"/>
      <c r="BG3834" s="13"/>
      <c r="BT3834" s="7"/>
      <c r="BW3834" s="13"/>
      <c r="CC3834" s="13"/>
      <c r="CD3834" s="13"/>
      <c r="CE3834" s="27"/>
      <c r="CF3834" s="13"/>
      <c r="CG3834" s="13"/>
      <c r="CJ3834" s="13"/>
      <c r="CN3834" s="13"/>
      <c r="CP3834" s="13"/>
      <c r="CQ3834" s="5"/>
      <c r="CR3834" s="5"/>
      <c r="CS3834" s="5"/>
      <c r="CT3834" s="3"/>
      <c r="CU3834" s="5"/>
      <c r="CV3834" s="14"/>
      <c r="CW3834" s="7"/>
      <c r="DA3834" s="7"/>
      <c r="DI3834" s="13"/>
      <c r="DM3834" s="13"/>
      <c r="DP3834" s="13"/>
      <c r="DT3834" s="14"/>
      <c r="DU3834" s="13"/>
    </row>
    <row r="3835" spans="47:125" x14ac:dyDescent="0.35">
      <c r="AU3835" s="13"/>
      <c r="AV3835" s="14"/>
      <c r="BF3835" s="3"/>
      <c r="BG3835" s="13"/>
      <c r="BT3835" s="7"/>
      <c r="BW3835" s="13"/>
      <c r="CC3835" s="13"/>
      <c r="CD3835" s="13"/>
      <c r="CE3835" s="27"/>
      <c r="CF3835" s="13"/>
      <c r="CG3835" s="13"/>
      <c r="CJ3835" s="13"/>
      <c r="CN3835" s="13"/>
      <c r="CP3835" s="13"/>
      <c r="CQ3835" s="5"/>
      <c r="CR3835" s="5"/>
      <c r="CS3835" s="5"/>
      <c r="CT3835" s="3"/>
      <c r="CU3835" s="5"/>
      <c r="CV3835" s="14"/>
      <c r="CW3835" s="7"/>
      <c r="DA3835" s="7"/>
      <c r="DI3835" s="13"/>
      <c r="DM3835" s="13"/>
      <c r="DP3835" s="13"/>
      <c r="DT3835" s="14"/>
      <c r="DU3835" s="13"/>
    </row>
    <row r="3836" spans="47:125" x14ac:dyDescent="0.35">
      <c r="AU3836" s="13"/>
      <c r="AV3836" s="14"/>
      <c r="BF3836" s="3"/>
      <c r="BG3836" s="13"/>
      <c r="BT3836" s="7"/>
      <c r="BW3836" s="13"/>
      <c r="CC3836" s="13"/>
      <c r="CD3836" s="13"/>
      <c r="CE3836" s="27"/>
      <c r="CF3836" s="13"/>
      <c r="CG3836" s="13"/>
      <c r="CJ3836" s="13"/>
      <c r="CN3836" s="13"/>
      <c r="CP3836" s="13"/>
      <c r="CQ3836" s="5"/>
      <c r="CR3836" s="5"/>
      <c r="CS3836" s="5"/>
      <c r="CT3836" s="3"/>
      <c r="CU3836" s="5"/>
      <c r="CV3836" s="14"/>
      <c r="CW3836" s="7"/>
      <c r="DA3836" s="7"/>
      <c r="DI3836" s="13"/>
      <c r="DM3836" s="13"/>
      <c r="DP3836" s="13"/>
      <c r="DT3836" s="14"/>
      <c r="DU3836" s="13"/>
    </row>
    <row r="3837" spans="47:125" x14ac:dyDescent="0.35">
      <c r="AU3837" s="13"/>
      <c r="AV3837" s="14"/>
      <c r="BF3837" s="3"/>
      <c r="BG3837" s="13"/>
      <c r="BT3837" s="7"/>
      <c r="BW3837" s="13"/>
      <c r="CC3837" s="13"/>
      <c r="CD3837" s="13"/>
      <c r="CE3837" s="27"/>
      <c r="CF3837" s="13"/>
      <c r="CG3837" s="13"/>
      <c r="CJ3837" s="13"/>
      <c r="CN3837" s="13"/>
      <c r="CP3837" s="13"/>
      <c r="CQ3837" s="5"/>
      <c r="CR3837" s="5"/>
      <c r="CS3837" s="5"/>
      <c r="CT3837" s="3"/>
      <c r="CU3837" s="5"/>
      <c r="CV3837" s="14"/>
      <c r="CW3837" s="7"/>
      <c r="DA3837" s="7"/>
      <c r="DI3837" s="13"/>
      <c r="DM3837" s="13"/>
      <c r="DP3837" s="13"/>
      <c r="DT3837" s="14"/>
      <c r="DU3837" s="13"/>
    </row>
    <row r="3838" spans="47:125" x14ac:dyDescent="0.35">
      <c r="AU3838" s="13"/>
      <c r="AV3838" s="14"/>
      <c r="BF3838" s="3"/>
      <c r="BG3838" s="13"/>
      <c r="BT3838" s="7"/>
      <c r="BW3838" s="13"/>
      <c r="CC3838" s="13"/>
      <c r="CD3838" s="13"/>
      <c r="CE3838" s="27"/>
      <c r="CF3838" s="13"/>
      <c r="CG3838" s="13"/>
      <c r="CJ3838" s="13"/>
      <c r="CN3838" s="13"/>
      <c r="CP3838" s="13"/>
      <c r="CQ3838" s="5"/>
      <c r="CR3838" s="5"/>
      <c r="CS3838" s="5"/>
      <c r="CT3838" s="3"/>
      <c r="CU3838" s="5"/>
      <c r="CV3838" s="14"/>
      <c r="CW3838" s="7"/>
      <c r="DA3838" s="7"/>
      <c r="DI3838" s="13"/>
      <c r="DM3838" s="13"/>
      <c r="DP3838" s="13"/>
      <c r="DT3838" s="14"/>
      <c r="DU3838" s="13"/>
    </row>
    <row r="3839" spans="47:125" x14ac:dyDescent="0.35">
      <c r="AU3839" s="13"/>
      <c r="AV3839" s="14"/>
      <c r="BF3839" s="3"/>
      <c r="BG3839" s="13"/>
      <c r="BT3839" s="7"/>
      <c r="BW3839" s="13"/>
      <c r="CC3839" s="13"/>
      <c r="CD3839" s="13"/>
      <c r="CE3839" s="27"/>
      <c r="CF3839" s="13"/>
      <c r="CG3839" s="13"/>
      <c r="CJ3839" s="13"/>
      <c r="CN3839" s="13"/>
      <c r="CP3839" s="13"/>
      <c r="CQ3839" s="5"/>
      <c r="CR3839" s="5"/>
      <c r="CS3839" s="5"/>
      <c r="CT3839" s="3"/>
      <c r="CU3839" s="5"/>
      <c r="CV3839" s="14"/>
      <c r="CW3839" s="7"/>
      <c r="DA3839" s="7"/>
      <c r="DI3839" s="13"/>
      <c r="DM3839" s="13"/>
      <c r="DP3839" s="13"/>
      <c r="DT3839" s="14"/>
      <c r="DU3839" s="13"/>
    </row>
    <row r="3840" spans="47:125" x14ac:dyDescent="0.35">
      <c r="AU3840" s="13"/>
      <c r="AV3840" s="14"/>
      <c r="BF3840" s="3"/>
      <c r="BG3840" s="13"/>
      <c r="BT3840" s="7"/>
      <c r="BW3840" s="13"/>
      <c r="CC3840" s="13"/>
      <c r="CD3840" s="13"/>
      <c r="CE3840" s="27"/>
      <c r="CF3840" s="13"/>
      <c r="CG3840" s="13"/>
      <c r="CJ3840" s="13"/>
      <c r="CN3840" s="13"/>
      <c r="CP3840" s="13"/>
      <c r="CQ3840" s="5"/>
      <c r="CR3840" s="5"/>
      <c r="CS3840" s="5"/>
      <c r="CT3840" s="3"/>
      <c r="CU3840" s="5"/>
      <c r="CV3840" s="14"/>
      <c r="CW3840" s="7"/>
      <c r="DA3840" s="7"/>
      <c r="DI3840" s="13"/>
      <c r="DM3840" s="13"/>
      <c r="DP3840" s="13"/>
      <c r="DT3840" s="14"/>
      <c r="DU3840" s="13"/>
    </row>
    <row r="3841" spans="47:125" x14ac:dyDescent="0.35">
      <c r="AU3841" s="13"/>
      <c r="AV3841" s="14"/>
      <c r="BF3841" s="3"/>
      <c r="BG3841" s="13"/>
      <c r="BT3841" s="7"/>
      <c r="BW3841" s="13"/>
      <c r="CC3841" s="13"/>
      <c r="CD3841" s="13"/>
      <c r="CE3841" s="27"/>
      <c r="CF3841" s="13"/>
      <c r="CG3841" s="13"/>
      <c r="CJ3841" s="13"/>
      <c r="CN3841" s="13"/>
      <c r="CP3841" s="13"/>
      <c r="CQ3841" s="5"/>
      <c r="CR3841" s="5"/>
      <c r="CS3841" s="5"/>
      <c r="CT3841" s="3"/>
      <c r="CU3841" s="5"/>
      <c r="CV3841" s="14"/>
      <c r="CW3841" s="7"/>
      <c r="DA3841" s="7"/>
      <c r="DI3841" s="13"/>
      <c r="DM3841" s="13"/>
      <c r="DP3841" s="13"/>
      <c r="DT3841" s="14"/>
      <c r="DU3841" s="13"/>
    </row>
    <row r="3842" spans="47:125" x14ac:dyDescent="0.35">
      <c r="AU3842" s="13"/>
      <c r="AV3842" s="14"/>
      <c r="BF3842" s="3"/>
      <c r="BG3842" s="13"/>
      <c r="BT3842" s="7"/>
      <c r="BW3842" s="13"/>
      <c r="CC3842" s="13"/>
      <c r="CD3842" s="13"/>
      <c r="CE3842" s="27"/>
      <c r="CF3842" s="13"/>
      <c r="CG3842" s="13"/>
      <c r="CJ3842" s="13"/>
      <c r="CN3842" s="13"/>
      <c r="CP3842" s="13"/>
      <c r="CQ3842" s="5"/>
      <c r="CR3842" s="5"/>
      <c r="CS3842" s="5"/>
      <c r="CT3842" s="3"/>
      <c r="CU3842" s="5"/>
      <c r="CV3842" s="14"/>
      <c r="CW3842" s="7"/>
      <c r="DA3842" s="7"/>
      <c r="DI3842" s="13"/>
      <c r="DM3842" s="13"/>
      <c r="DP3842" s="13"/>
      <c r="DT3842" s="14"/>
      <c r="DU3842" s="13"/>
    </row>
    <row r="3843" spans="47:125" x14ac:dyDescent="0.35">
      <c r="AU3843" s="13"/>
      <c r="AV3843" s="14"/>
      <c r="BF3843" s="3"/>
      <c r="BG3843" s="13"/>
      <c r="BT3843" s="7"/>
      <c r="BW3843" s="13"/>
      <c r="CC3843" s="13"/>
      <c r="CD3843" s="13"/>
      <c r="CE3843" s="27"/>
      <c r="CF3843" s="13"/>
      <c r="CG3843" s="13"/>
      <c r="CJ3843" s="13"/>
      <c r="CN3843" s="13"/>
      <c r="CP3843" s="13"/>
      <c r="CQ3843" s="5"/>
      <c r="CR3843" s="5"/>
      <c r="CS3843" s="5"/>
      <c r="CT3843" s="3"/>
      <c r="CU3843" s="5"/>
      <c r="CV3843" s="14"/>
      <c r="CW3843" s="7"/>
      <c r="DA3843" s="7"/>
      <c r="DI3843" s="13"/>
      <c r="DM3843" s="13"/>
      <c r="DP3843" s="13"/>
      <c r="DT3843" s="14"/>
      <c r="DU3843" s="13"/>
    </row>
    <row r="3844" spans="47:125" x14ac:dyDescent="0.35">
      <c r="AU3844" s="13"/>
      <c r="AV3844" s="14"/>
      <c r="BF3844" s="3"/>
      <c r="BG3844" s="13"/>
      <c r="BT3844" s="7"/>
      <c r="BW3844" s="13"/>
      <c r="CC3844" s="13"/>
      <c r="CD3844" s="13"/>
      <c r="CE3844" s="27"/>
      <c r="CF3844" s="13"/>
      <c r="CG3844" s="13"/>
      <c r="CJ3844" s="13"/>
      <c r="CN3844" s="13"/>
      <c r="CP3844" s="13"/>
      <c r="CQ3844" s="5"/>
      <c r="CR3844" s="5"/>
      <c r="CS3844" s="5"/>
      <c r="CT3844" s="3"/>
      <c r="CU3844" s="5"/>
      <c r="CV3844" s="14"/>
      <c r="CW3844" s="7"/>
      <c r="DA3844" s="7"/>
      <c r="DI3844" s="13"/>
      <c r="DM3844" s="13"/>
      <c r="DP3844" s="13"/>
      <c r="DT3844" s="14"/>
      <c r="DU3844" s="13"/>
    </row>
    <row r="3845" spans="47:125" x14ac:dyDescent="0.35">
      <c r="AU3845" s="13"/>
      <c r="AV3845" s="14"/>
      <c r="BF3845" s="3"/>
      <c r="BG3845" s="13"/>
      <c r="BT3845" s="7"/>
      <c r="BW3845" s="13"/>
      <c r="CC3845" s="13"/>
      <c r="CD3845" s="13"/>
      <c r="CE3845" s="27"/>
      <c r="CF3845" s="13"/>
      <c r="CG3845" s="13"/>
      <c r="CJ3845" s="13"/>
      <c r="CN3845" s="13"/>
      <c r="CP3845" s="13"/>
      <c r="CQ3845" s="5"/>
      <c r="CR3845" s="5"/>
      <c r="CS3845" s="5"/>
      <c r="CT3845" s="3"/>
      <c r="CU3845" s="5"/>
      <c r="CV3845" s="14"/>
      <c r="CW3845" s="7"/>
      <c r="DA3845" s="7"/>
      <c r="DI3845" s="13"/>
      <c r="DM3845" s="13"/>
      <c r="DP3845" s="13"/>
      <c r="DT3845" s="14"/>
      <c r="DU3845" s="13"/>
    </row>
    <row r="3846" spans="47:125" x14ac:dyDescent="0.35">
      <c r="AU3846" s="13"/>
      <c r="AV3846" s="14"/>
      <c r="BF3846" s="3"/>
      <c r="BG3846" s="13"/>
      <c r="BT3846" s="7"/>
      <c r="BW3846" s="13"/>
      <c r="CC3846" s="13"/>
      <c r="CD3846" s="13"/>
      <c r="CE3846" s="27"/>
      <c r="CF3846" s="13"/>
      <c r="CG3846" s="13"/>
      <c r="CJ3846" s="13"/>
      <c r="CN3846" s="13"/>
      <c r="CP3846" s="13"/>
      <c r="CQ3846" s="5"/>
      <c r="CR3846" s="5"/>
      <c r="CS3846" s="5"/>
      <c r="CT3846" s="3"/>
      <c r="CU3846" s="5"/>
      <c r="CV3846" s="14"/>
      <c r="CW3846" s="7"/>
      <c r="DA3846" s="7"/>
      <c r="DI3846" s="13"/>
      <c r="DM3846" s="13"/>
      <c r="DP3846" s="13"/>
      <c r="DT3846" s="14"/>
      <c r="DU3846" s="13"/>
    </row>
    <row r="3847" spans="47:125" x14ac:dyDescent="0.35">
      <c r="AU3847" s="13"/>
      <c r="AV3847" s="14"/>
      <c r="BF3847" s="3"/>
      <c r="BG3847" s="13"/>
      <c r="BT3847" s="7"/>
      <c r="BW3847" s="13"/>
      <c r="CC3847" s="13"/>
      <c r="CD3847" s="13"/>
      <c r="CE3847" s="27"/>
      <c r="CF3847" s="13"/>
      <c r="CG3847" s="13"/>
      <c r="CJ3847" s="13"/>
      <c r="CN3847" s="13"/>
      <c r="CP3847" s="13"/>
      <c r="CQ3847" s="5"/>
      <c r="CR3847" s="5"/>
      <c r="CS3847" s="5"/>
      <c r="CT3847" s="3"/>
      <c r="CU3847" s="5"/>
      <c r="CV3847" s="14"/>
      <c r="CW3847" s="7"/>
      <c r="DA3847" s="7"/>
      <c r="DI3847" s="13"/>
      <c r="DM3847" s="13"/>
      <c r="DP3847" s="13"/>
      <c r="DT3847" s="14"/>
      <c r="DU3847" s="13"/>
    </row>
    <row r="3848" spans="47:125" x14ac:dyDescent="0.35">
      <c r="AU3848" s="13"/>
      <c r="AV3848" s="14"/>
      <c r="BF3848" s="3"/>
      <c r="BG3848" s="13"/>
      <c r="BT3848" s="7"/>
      <c r="BW3848" s="13"/>
      <c r="CC3848" s="13"/>
      <c r="CD3848" s="13"/>
      <c r="CE3848" s="27"/>
      <c r="CF3848" s="13"/>
      <c r="CG3848" s="13"/>
      <c r="CJ3848" s="13"/>
      <c r="CN3848" s="13"/>
      <c r="CP3848" s="13"/>
      <c r="CQ3848" s="5"/>
      <c r="CR3848" s="5"/>
      <c r="CS3848" s="5"/>
      <c r="CT3848" s="3"/>
      <c r="CU3848" s="5"/>
      <c r="CV3848" s="14"/>
      <c r="CW3848" s="7"/>
      <c r="DA3848" s="7"/>
      <c r="DI3848" s="13"/>
      <c r="DM3848" s="13"/>
      <c r="DP3848" s="13"/>
      <c r="DT3848" s="14"/>
      <c r="DU3848" s="13"/>
    </row>
    <row r="3849" spans="47:125" x14ac:dyDescent="0.35">
      <c r="AU3849" s="13"/>
      <c r="AV3849" s="14"/>
      <c r="BF3849" s="3"/>
      <c r="BG3849" s="13"/>
      <c r="BT3849" s="7"/>
      <c r="BW3849" s="13"/>
      <c r="CC3849" s="13"/>
      <c r="CD3849" s="13"/>
      <c r="CE3849" s="27"/>
      <c r="CF3849" s="13"/>
      <c r="CG3849" s="13"/>
      <c r="CJ3849" s="13"/>
      <c r="CN3849" s="13"/>
      <c r="CP3849" s="13"/>
      <c r="CQ3849" s="5"/>
      <c r="CR3849" s="5"/>
      <c r="CS3849" s="5"/>
      <c r="CT3849" s="3"/>
      <c r="CU3849" s="5"/>
      <c r="CV3849" s="14"/>
      <c r="CW3849" s="7"/>
      <c r="DA3849" s="7"/>
      <c r="DI3849" s="13"/>
      <c r="DM3849" s="13"/>
      <c r="DP3849" s="13"/>
      <c r="DT3849" s="14"/>
      <c r="DU3849" s="13"/>
    </row>
    <row r="3850" spans="47:125" x14ac:dyDescent="0.35">
      <c r="AU3850" s="13"/>
      <c r="AV3850" s="14"/>
      <c r="BF3850" s="3"/>
      <c r="BG3850" s="13"/>
      <c r="BT3850" s="7"/>
      <c r="BW3850" s="13"/>
      <c r="CC3850" s="13"/>
      <c r="CD3850" s="13"/>
      <c r="CE3850" s="27"/>
      <c r="CF3850" s="13"/>
      <c r="CG3850" s="13"/>
      <c r="CJ3850" s="13"/>
      <c r="CN3850" s="13"/>
      <c r="CP3850" s="13"/>
      <c r="CQ3850" s="5"/>
      <c r="CR3850" s="5"/>
      <c r="CS3850" s="5"/>
      <c r="CT3850" s="3"/>
      <c r="CU3850" s="5"/>
      <c r="CV3850" s="14"/>
      <c r="CW3850" s="7"/>
      <c r="DA3850" s="7"/>
      <c r="DI3850" s="13"/>
      <c r="DM3850" s="13"/>
      <c r="DP3850" s="13"/>
      <c r="DT3850" s="14"/>
      <c r="DU3850" s="13"/>
    </row>
    <row r="3851" spans="47:125" x14ac:dyDescent="0.35">
      <c r="AU3851" s="13"/>
      <c r="AV3851" s="14"/>
      <c r="BF3851" s="3"/>
      <c r="BG3851" s="13"/>
      <c r="BT3851" s="7"/>
      <c r="BW3851" s="13"/>
      <c r="CC3851" s="13"/>
      <c r="CD3851" s="13"/>
      <c r="CE3851" s="27"/>
      <c r="CF3851" s="13"/>
      <c r="CG3851" s="13"/>
      <c r="CJ3851" s="13"/>
      <c r="CN3851" s="13"/>
      <c r="CP3851" s="13"/>
      <c r="CQ3851" s="5"/>
      <c r="CR3851" s="5"/>
      <c r="CS3851" s="5"/>
      <c r="CT3851" s="3"/>
      <c r="CU3851" s="5"/>
      <c r="CV3851" s="14"/>
      <c r="CW3851" s="7"/>
      <c r="DA3851" s="7"/>
      <c r="DI3851" s="13"/>
      <c r="DM3851" s="13"/>
      <c r="DP3851" s="13"/>
      <c r="DT3851" s="14"/>
      <c r="DU3851" s="13"/>
    </row>
    <row r="3852" spans="47:125" x14ac:dyDescent="0.35">
      <c r="AU3852" s="13"/>
      <c r="AV3852" s="14"/>
      <c r="BF3852" s="3"/>
      <c r="BG3852" s="13"/>
      <c r="BT3852" s="7"/>
      <c r="BW3852" s="13"/>
      <c r="CC3852" s="13"/>
      <c r="CD3852" s="13"/>
      <c r="CE3852" s="27"/>
      <c r="CF3852" s="13"/>
      <c r="CG3852" s="13"/>
      <c r="CJ3852" s="13"/>
      <c r="CN3852" s="13"/>
      <c r="CP3852" s="13"/>
      <c r="CQ3852" s="5"/>
      <c r="CR3852" s="5"/>
      <c r="CS3852" s="5"/>
      <c r="CT3852" s="3"/>
      <c r="CU3852" s="5"/>
      <c r="CV3852" s="14"/>
      <c r="CW3852" s="7"/>
      <c r="DA3852" s="7"/>
      <c r="DI3852" s="13"/>
      <c r="DM3852" s="13"/>
      <c r="DP3852" s="13"/>
      <c r="DT3852" s="14"/>
      <c r="DU3852" s="13"/>
    </row>
    <row r="3853" spans="47:125" x14ac:dyDescent="0.35">
      <c r="AU3853" s="13"/>
      <c r="AV3853" s="14"/>
      <c r="BF3853" s="3"/>
      <c r="BG3853" s="13"/>
      <c r="BT3853" s="7"/>
      <c r="BW3853" s="13"/>
      <c r="CC3853" s="13"/>
      <c r="CD3853" s="13"/>
      <c r="CE3853" s="27"/>
      <c r="CF3853" s="13"/>
      <c r="CG3853" s="13"/>
      <c r="CJ3853" s="13"/>
      <c r="CN3853" s="13"/>
      <c r="CP3853" s="13"/>
      <c r="CQ3853" s="5"/>
      <c r="CR3853" s="5"/>
      <c r="CS3853" s="5"/>
      <c r="CT3853" s="3"/>
      <c r="CU3853" s="5"/>
      <c r="CV3853" s="14"/>
      <c r="CW3853" s="7"/>
      <c r="DA3853" s="7"/>
      <c r="DI3853" s="13"/>
      <c r="DM3853" s="13"/>
      <c r="DP3853" s="13"/>
      <c r="DT3853" s="14"/>
      <c r="DU3853" s="13"/>
    </row>
    <row r="3854" spans="47:125" x14ac:dyDescent="0.35">
      <c r="AU3854" s="13"/>
      <c r="AV3854" s="14"/>
      <c r="BF3854" s="3"/>
      <c r="BG3854" s="13"/>
      <c r="BT3854" s="7"/>
      <c r="BW3854" s="13"/>
      <c r="CC3854" s="13"/>
      <c r="CD3854" s="13"/>
      <c r="CE3854" s="27"/>
      <c r="CF3854" s="13"/>
      <c r="CG3854" s="13"/>
      <c r="CJ3854" s="13"/>
      <c r="CN3854" s="13"/>
      <c r="CP3854" s="13"/>
      <c r="CQ3854" s="5"/>
      <c r="CR3854" s="5"/>
      <c r="CS3854" s="5"/>
      <c r="CT3854" s="3"/>
      <c r="CU3854" s="5"/>
      <c r="CV3854" s="14"/>
      <c r="CW3854" s="7"/>
      <c r="DA3854" s="7"/>
      <c r="DI3854" s="13"/>
      <c r="DM3854" s="13"/>
      <c r="DP3854" s="13"/>
      <c r="DT3854" s="14"/>
      <c r="DU3854" s="13"/>
    </row>
    <row r="3855" spans="47:125" x14ac:dyDescent="0.35">
      <c r="AU3855" s="13"/>
      <c r="AV3855" s="14"/>
      <c r="BF3855" s="3"/>
      <c r="BG3855" s="13"/>
      <c r="BT3855" s="7"/>
      <c r="BW3855" s="13"/>
      <c r="CC3855" s="13"/>
      <c r="CD3855" s="13"/>
      <c r="CE3855" s="27"/>
      <c r="CF3855" s="13"/>
      <c r="CG3855" s="13"/>
      <c r="CJ3855" s="13"/>
      <c r="CN3855" s="13"/>
      <c r="CP3855" s="13"/>
      <c r="CQ3855" s="5"/>
      <c r="CR3855" s="5"/>
      <c r="CS3855" s="5"/>
      <c r="CT3855" s="3"/>
      <c r="CU3855" s="5"/>
      <c r="CV3855" s="14"/>
      <c r="CW3855" s="7"/>
      <c r="DA3855" s="7"/>
      <c r="DI3855" s="13"/>
      <c r="DM3855" s="13"/>
      <c r="DP3855" s="13"/>
      <c r="DT3855" s="14"/>
      <c r="DU3855" s="13"/>
    </row>
    <row r="3856" spans="47:125" x14ac:dyDescent="0.35">
      <c r="AU3856" s="13"/>
      <c r="AV3856" s="14"/>
      <c r="BF3856" s="3"/>
      <c r="BG3856" s="13"/>
      <c r="BT3856" s="7"/>
      <c r="BW3856" s="13"/>
      <c r="CC3856" s="13"/>
      <c r="CD3856" s="13"/>
      <c r="CE3856" s="27"/>
      <c r="CF3856" s="13"/>
      <c r="CG3856" s="13"/>
      <c r="CJ3856" s="13"/>
      <c r="CN3856" s="13"/>
      <c r="CP3856" s="13"/>
      <c r="CQ3856" s="5"/>
      <c r="CR3856" s="5"/>
      <c r="CS3856" s="5"/>
      <c r="CT3856" s="3"/>
      <c r="CU3856" s="5"/>
      <c r="CV3856" s="14"/>
      <c r="CW3856" s="7"/>
      <c r="DA3856" s="7"/>
      <c r="DI3856" s="13"/>
      <c r="DM3856" s="13"/>
      <c r="DP3856" s="13"/>
      <c r="DT3856" s="14"/>
      <c r="DU3856" s="13"/>
    </row>
    <row r="3857" spans="47:125" x14ac:dyDescent="0.35">
      <c r="AU3857" s="13"/>
      <c r="AV3857" s="14"/>
      <c r="BF3857" s="3"/>
      <c r="BG3857" s="13"/>
      <c r="BT3857" s="7"/>
      <c r="BW3857" s="13"/>
      <c r="CC3857" s="13"/>
      <c r="CD3857" s="13"/>
      <c r="CE3857" s="27"/>
      <c r="CF3857" s="13"/>
      <c r="CG3857" s="13"/>
      <c r="CJ3857" s="13"/>
      <c r="CN3857" s="13"/>
      <c r="CP3857" s="13"/>
      <c r="CQ3857" s="5"/>
      <c r="CR3857" s="5"/>
      <c r="CS3857" s="5"/>
      <c r="CT3857" s="3"/>
      <c r="CU3857" s="5"/>
      <c r="CV3857" s="14"/>
      <c r="CW3857" s="7"/>
      <c r="DA3857" s="7"/>
      <c r="DI3857" s="13"/>
      <c r="DM3857" s="13"/>
      <c r="DP3857" s="13"/>
      <c r="DT3857" s="14"/>
      <c r="DU3857" s="13"/>
    </row>
    <row r="3858" spans="47:125" x14ac:dyDescent="0.35">
      <c r="AU3858" s="13"/>
      <c r="AV3858" s="14"/>
      <c r="BF3858" s="3"/>
      <c r="BG3858" s="13"/>
      <c r="BT3858" s="7"/>
      <c r="BW3858" s="13"/>
      <c r="CC3858" s="13"/>
      <c r="CD3858" s="13"/>
      <c r="CE3858" s="27"/>
      <c r="CF3858" s="13"/>
      <c r="CG3858" s="13"/>
      <c r="CJ3858" s="13"/>
      <c r="CN3858" s="13"/>
      <c r="CP3858" s="13"/>
      <c r="CQ3858" s="5"/>
      <c r="CR3858" s="5"/>
      <c r="CS3858" s="5"/>
      <c r="CT3858" s="3"/>
      <c r="CU3858" s="5"/>
      <c r="CV3858" s="14"/>
      <c r="CW3858" s="7"/>
      <c r="DA3858" s="7"/>
      <c r="DI3858" s="13"/>
      <c r="DM3858" s="13"/>
      <c r="DP3858" s="13"/>
      <c r="DT3858" s="14"/>
      <c r="DU3858" s="13"/>
    </row>
    <row r="3859" spans="47:125" x14ac:dyDescent="0.35">
      <c r="AU3859" s="13"/>
      <c r="AV3859" s="14"/>
      <c r="BF3859" s="3"/>
      <c r="BG3859" s="13"/>
      <c r="BT3859" s="7"/>
      <c r="BW3859" s="13"/>
      <c r="CC3859" s="13"/>
      <c r="CD3859" s="13"/>
      <c r="CE3859" s="27"/>
      <c r="CF3859" s="13"/>
      <c r="CG3859" s="13"/>
      <c r="CJ3859" s="13"/>
      <c r="CN3859" s="13"/>
      <c r="CP3859" s="13"/>
      <c r="CQ3859" s="5"/>
      <c r="CR3859" s="5"/>
      <c r="CS3859" s="5"/>
      <c r="CT3859" s="3"/>
      <c r="CU3859" s="5"/>
      <c r="CV3859" s="14"/>
      <c r="CW3859" s="7"/>
      <c r="DA3859" s="7"/>
      <c r="DI3859" s="13"/>
      <c r="DM3859" s="13"/>
      <c r="DP3859" s="13"/>
      <c r="DT3859" s="14"/>
      <c r="DU3859" s="13"/>
    </row>
    <row r="3860" spans="47:125" x14ac:dyDescent="0.35">
      <c r="AU3860" s="13"/>
      <c r="AV3860" s="14"/>
      <c r="BF3860" s="3"/>
      <c r="BG3860" s="13"/>
      <c r="BT3860" s="7"/>
      <c r="BW3860" s="13"/>
      <c r="CC3860" s="13"/>
      <c r="CD3860" s="13"/>
      <c r="CE3860" s="27"/>
      <c r="CF3860" s="13"/>
      <c r="CG3860" s="13"/>
      <c r="CJ3860" s="13"/>
      <c r="CN3860" s="13"/>
      <c r="CP3860" s="13"/>
      <c r="CQ3860" s="5"/>
      <c r="CR3860" s="5"/>
      <c r="CS3860" s="5"/>
      <c r="CT3860" s="3"/>
      <c r="CU3860" s="5"/>
      <c r="CV3860" s="14"/>
      <c r="CW3860" s="7"/>
      <c r="DA3860" s="7"/>
      <c r="DI3860" s="13"/>
      <c r="DM3860" s="13"/>
      <c r="DP3860" s="13"/>
      <c r="DT3860" s="14"/>
      <c r="DU3860" s="13"/>
    </row>
    <row r="3861" spans="47:125" x14ac:dyDescent="0.35">
      <c r="AU3861" s="13"/>
      <c r="AV3861" s="14"/>
      <c r="BF3861" s="3"/>
      <c r="BG3861" s="13"/>
      <c r="BT3861" s="7"/>
      <c r="BW3861" s="13"/>
      <c r="CC3861" s="13"/>
      <c r="CD3861" s="13"/>
      <c r="CE3861" s="27"/>
      <c r="CF3861" s="13"/>
      <c r="CG3861" s="13"/>
      <c r="CJ3861" s="13"/>
      <c r="CN3861" s="13"/>
      <c r="CP3861" s="13"/>
      <c r="CQ3861" s="5"/>
      <c r="CR3861" s="5"/>
      <c r="CS3861" s="5"/>
      <c r="CT3861" s="3"/>
      <c r="CU3861" s="5"/>
      <c r="CV3861" s="14"/>
      <c r="CW3861" s="7"/>
      <c r="DA3861" s="7"/>
      <c r="DI3861" s="13"/>
      <c r="DM3861" s="13"/>
      <c r="DP3861" s="13"/>
      <c r="DT3861" s="14"/>
      <c r="DU3861" s="13"/>
    </row>
    <row r="3862" spans="47:125" x14ac:dyDescent="0.35">
      <c r="AU3862" s="13"/>
      <c r="AV3862" s="14"/>
      <c r="BF3862" s="3"/>
      <c r="BG3862" s="13"/>
      <c r="BT3862" s="7"/>
      <c r="BW3862" s="13"/>
      <c r="CC3862" s="13"/>
      <c r="CD3862" s="13"/>
      <c r="CE3862" s="27"/>
      <c r="CF3862" s="13"/>
      <c r="CG3862" s="13"/>
      <c r="CJ3862" s="13"/>
      <c r="CN3862" s="13"/>
      <c r="CP3862" s="13"/>
      <c r="CQ3862" s="5"/>
      <c r="CR3862" s="5"/>
      <c r="CS3862" s="5"/>
      <c r="CT3862" s="3"/>
      <c r="CU3862" s="5"/>
      <c r="CV3862" s="14"/>
      <c r="CW3862" s="7"/>
      <c r="DA3862" s="7"/>
      <c r="DI3862" s="13"/>
      <c r="DM3862" s="13"/>
      <c r="DP3862" s="13"/>
      <c r="DT3862" s="14"/>
      <c r="DU3862" s="13"/>
    </row>
    <row r="3863" spans="47:125" x14ac:dyDescent="0.35">
      <c r="AU3863" s="13"/>
      <c r="AV3863" s="14"/>
      <c r="BF3863" s="3"/>
      <c r="BG3863" s="13"/>
      <c r="BT3863" s="7"/>
      <c r="BW3863" s="13"/>
      <c r="CC3863" s="13"/>
      <c r="CD3863" s="13"/>
      <c r="CE3863" s="27"/>
      <c r="CF3863" s="13"/>
      <c r="CG3863" s="13"/>
      <c r="CJ3863" s="13"/>
      <c r="CN3863" s="13"/>
      <c r="CP3863" s="13"/>
      <c r="CQ3863" s="5"/>
      <c r="CR3863" s="5"/>
      <c r="CS3863" s="5"/>
      <c r="CT3863" s="3"/>
      <c r="CU3863" s="5"/>
      <c r="CV3863" s="14"/>
      <c r="CW3863" s="7"/>
      <c r="DA3863" s="7"/>
      <c r="DI3863" s="13"/>
      <c r="DM3863" s="13"/>
      <c r="DP3863" s="13"/>
      <c r="DT3863" s="14"/>
      <c r="DU3863" s="13"/>
    </row>
    <row r="3864" spans="47:125" x14ac:dyDescent="0.35">
      <c r="AU3864" s="13"/>
      <c r="AV3864" s="14"/>
      <c r="BF3864" s="3"/>
      <c r="BG3864" s="13"/>
      <c r="BT3864" s="7"/>
      <c r="BW3864" s="13"/>
      <c r="CC3864" s="13"/>
      <c r="CD3864" s="13"/>
      <c r="CE3864" s="27"/>
      <c r="CF3864" s="13"/>
      <c r="CG3864" s="13"/>
      <c r="CJ3864" s="13"/>
      <c r="CN3864" s="13"/>
      <c r="CP3864" s="13"/>
      <c r="CQ3864" s="5"/>
      <c r="CR3864" s="5"/>
      <c r="CS3864" s="5"/>
      <c r="CT3864" s="3"/>
      <c r="CU3864" s="5"/>
      <c r="CV3864" s="14"/>
      <c r="CW3864" s="7"/>
      <c r="DA3864" s="7"/>
      <c r="DI3864" s="13"/>
      <c r="DM3864" s="13"/>
      <c r="DP3864" s="13"/>
      <c r="DT3864" s="14"/>
      <c r="DU3864" s="13"/>
    </row>
    <row r="3865" spans="47:125" x14ac:dyDescent="0.35">
      <c r="AU3865" s="13"/>
      <c r="AV3865" s="14"/>
      <c r="BF3865" s="3"/>
      <c r="BG3865" s="13"/>
      <c r="BT3865" s="7"/>
      <c r="BW3865" s="13"/>
      <c r="CC3865" s="13"/>
      <c r="CD3865" s="13"/>
      <c r="CE3865" s="27"/>
      <c r="CF3865" s="13"/>
      <c r="CG3865" s="13"/>
      <c r="CJ3865" s="13"/>
      <c r="CN3865" s="13"/>
      <c r="CP3865" s="13"/>
      <c r="CQ3865" s="5"/>
      <c r="CR3865" s="5"/>
      <c r="CS3865" s="5"/>
      <c r="CT3865" s="3"/>
      <c r="CU3865" s="5"/>
      <c r="CV3865" s="14"/>
      <c r="CW3865" s="7"/>
      <c r="DA3865" s="7"/>
      <c r="DI3865" s="13"/>
      <c r="DM3865" s="13"/>
      <c r="DP3865" s="13"/>
      <c r="DT3865" s="14"/>
      <c r="DU3865" s="13"/>
    </row>
    <row r="3866" spans="47:125" x14ac:dyDescent="0.35">
      <c r="AU3866" s="13"/>
      <c r="AV3866" s="14"/>
      <c r="BF3866" s="3"/>
      <c r="BG3866" s="13"/>
      <c r="BT3866" s="7"/>
      <c r="BW3866" s="13"/>
      <c r="CC3866" s="13"/>
      <c r="CD3866" s="13"/>
      <c r="CE3866" s="27"/>
      <c r="CF3866" s="13"/>
      <c r="CG3866" s="13"/>
      <c r="CJ3866" s="13"/>
      <c r="CN3866" s="13"/>
      <c r="CP3866" s="13"/>
      <c r="CQ3866" s="5"/>
      <c r="CR3866" s="5"/>
      <c r="CS3866" s="5"/>
      <c r="CT3866" s="3"/>
      <c r="CU3866" s="5"/>
      <c r="CV3866" s="14"/>
      <c r="CW3866" s="7"/>
      <c r="DA3866" s="7"/>
      <c r="DI3866" s="13"/>
      <c r="DM3866" s="13"/>
      <c r="DP3866" s="13"/>
      <c r="DT3866" s="14"/>
      <c r="DU3866" s="13"/>
    </row>
    <row r="3867" spans="47:125" x14ac:dyDescent="0.35">
      <c r="AU3867" s="13"/>
      <c r="AV3867" s="14"/>
      <c r="BF3867" s="3"/>
      <c r="BG3867" s="13"/>
      <c r="BT3867" s="7"/>
      <c r="BW3867" s="13"/>
      <c r="CC3867" s="13"/>
      <c r="CD3867" s="13"/>
      <c r="CE3867" s="27"/>
      <c r="CF3867" s="13"/>
      <c r="CG3867" s="13"/>
      <c r="CJ3867" s="13"/>
      <c r="CN3867" s="13"/>
      <c r="CP3867" s="13"/>
      <c r="CQ3867" s="5"/>
      <c r="CR3867" s="5"/>
      <c r="CS3867" s="5"/>
      <c r="CT3867" s="3"/>
      <c r="CU3867" s="5"/>
      <c r="CV3867" s="14"/>
      <c r="CW3867" s="7"/>
      <c r="DA3867" s="7"/>
      <c r="DI3867" s="13"/>
      <c r="DM3867" s="13"/>
      <c r="DP3867" s="13"/>
      <c r="DT3867" s="14"/>
      <c r="DU3867" s="13"/>
    </row>
    <row r="3868" spans="47:125" x14ac:dyDescent="0.35">
      <c r="AU3868" s="13"/>
      <c r="AV3868" s="14"/>
      <c r="BF3868" s="3"/>
      <c r="BG3868" s="13"/>
      <c r="BT3868" s="7"/>
      <c r="BW3868" s="13"/>
      <c r="CC3868" s="13"/>
      <c r="CD3868" s="13"/>
      <c r="CE3868" s="27"/>
      <c r="CF3868" s="13"/>
      <c r="CG3868" s="13"/>
      <c r="CJ3868" s="13"/>
      <c r="CN3868" s="13"/>
      <c r="CP3868" s="13"/>
      <c r="CQ3868" s="5"/>
      <c r="CR3868" s="5"/>
      <c r="CS3868" s="5"/>
      <c r="CT3868" s="3"/>
      <c r="CU3868" s="5"/>
      <c r="CV3868" s="14"/>
      <c r="CW3868" s="7"/>
      <c r="DA3868" s="7"/>
      <c r="DI3868" s="13"/>
      <c r="DM3868" s="13"/>
      <c r="DP3868" s="13"/>
      <c r="DT3868" s="14"/>
      <c r="DU3868" s="13"/>
    </row>
    <row r="3869" spans="47:125" x14ac:dyDescent="0.35">
      <c r="AU3869" s="13"/>
      <c r="AV3869" s="14"/>
      <c r="BF3869" s="3"/>
      <c r="BG3869" s="13"/>
      <c r="BT3869" s="7"/>
      <c r="BW3869" s="13"/>
      <c r="CC3869" s="13"/>
      <c r="CD3869" s="13"/>
      <c r="CE3869" s="27"/>
      <c r="CF3869" s="13"/>
      <c r="CG3869" s="13"/>
      <c r="CJ3869" s="13"/>
      <c r="CN3869" s="13"/>
      <c r="CP3869" s="13"/>
      <c r="CQ3869" s="5"/>
      <c r="CR3869" s="5"/>
      <c r="CS3869" s="5"/>
      <c r="CT3869" s="3"/>
      <c r="CU3869" s="5"/>
      <c r="CV3869" s="14"/>
      <c r="CW3869" s="7"/>
      <c r="DA3869" s="7"/>
      <c r="DI3869" s="13"/>
      <c r="DM3869" s="13"/>
      <c r="DP3869" s="13"/>
      <c r="DT3869" s="14"/>
      <c r="DU3869" s="13"/>
    </row>
    <row r="3870" spans="47:125" x14ac:dyDescent="0.35">
      <c r="AU3870" s="13"/>
      <c r="AV3870" s="14"/>
      <c r="BF3870" s="3"/>
      <c r="BG3870" s="13"/>
      <c r="BT3870" s="7"/>
      <c r="BW3870" s="13"/>
      <c r="CC3870" s="13"/>
      <c r="CD3870" s="13"/>
      <c r="CE3870" s="27"/>
      <c r="CF3870" s="13"/>
      <c r="CG3870" s="13"/>
      <c r="CJ3870" s="13"/>
      <c r="CN3870" s="13"/>
      <c r="CP3870" s="13"/>
      <c r="CQ3870" s="5"/>
      <c r="CR3870" s="5"/>
      <c r="CS3870" s="5"/>
      <c r="CT3870" s="3"/>
      <c r="CU3870" s="5"/>
      <c r="CV3870" s="14"/>
      <c r="CW3870" s="7"/>
      <c r="DA3870" s="7"/>
      <c r="DI3870" s="13"/>
      <c r="DM3870" s="13"/>
      <c r="DP3870" s="13"/>
      <c r="DT3870" s="14"/>
      <c r="DU3870" s="13"/>
    </row>
    <row r="3871" spans="47:125" x14ac:dyDescent="0.35">
      <c r="AU3871" s="13"/>
      <c r="AV3871" s="14"/>
      <c r="BF3871" s="3"/>
      <c r="BG3871" s="13"/>
      <c r="BT3871" s="7"/>
      <c r="BW3871" s="13"/>
      <c r="CC3871" s="13"/>
      <c r="CD3871" s="13"/>
      <c r="CE3871" s="27"/>
      <c r="CF3871" s="13"/>
      <c r="CG3871" s="13"/>
      <c r="CJ3871" s="13"/>
      <c r="CN3871" s="13"/>
      <c r="CP3871" s="13"/>
      <c r="CQ3871" s="5"/>
      <c r="CR3871" s="5"/>
      <c r="CS3871" s="5"/>
      <c r="CT3871" s="3"/>
      <c r="CU3871" s="5"/>
      <c r="CV3871" s="14"/>
      <c r="CW3871" s="7"/>
      <c r="DA3871" s="7"/>
      <c r="DI3871" s="13"/>
      <c r="DM3871" s="13"/>
      <c r="DP3871" s="13"/>
      <c r="DT3871" s="14"/>
      <c r="DU3871" s="13"/>
    </row>
    <row r="3872" spans="47:125" x14ac:dyDescent="0.35">
      <c r="AU3872" s="13"/>
      <c r="AV3872" s="14"/>
      <c r="BF3872" s="3"/>
      <c r="BG3872" s="13"/>
      <c r="BT3872" s="7"/>
      <c r="BW3872" s="13"/>
      <c r="CC3872" s="13"/>
      <c r="CD3872" s="13"/>
      <c r="CE3872" s="27"/>
      <c r="CF3872" s="13"/>
      <c r="CG3872" s="13"/>
      <c r="CJ3872" s="13"/>
      <c r="CN3872" s="13"/>
      <c r="CP3872" s="13"/>
      <c r="CQ3872" s="5"/>
      <c r="CR3872" s="5"/>
      <c r="CS3872" s="5"/>
      <c r="CT3872" s="3"/>
      <c r="CU3872" s="5"/>
      <c r="CV3872" s="14"/>
      <c r="CW3872" s="7"/>
      <c r="DA3872" s="7"/>
      <c r="DI3872" s="13"/>
      <c r="DM3872" s="13"/>
      <c r="DP3872" s="13"/>
      <c r="DT3872" s="14"/>
      <c r="DU3872" s="13"/>
    </row>
    <row r="3873" spans="47:125" x14ac:dyDescent="0.35">
      <c r="AU3873" s="13"/>
      <c r="AV3873" s="14"/>
      <c r="BF3873" s="3"/>
      <c r="BG3873" s="13"/>
      <c r="BT3873" s="7"/>
      <c r="BW3873" s="13"/>
      <c r="CC3873" s="13"/>
      <c r="CD3873" s="13"/>
      <c r="CE3873" s="27"/>
      <c r="CF3873" s="13"/>
      <c r="CG3873" s="13"/>
      <c r="CJ3873" s="13"/>
      <c r="CN3873" s="13"/>
      <c r="CP3873" s="13"/>
      <c r="CQ3873" s="5"/>
      <c r="CR3873" s="5"/>
      <c r="CS3873" s="5"/>
      <c r="CT3873" s="3"/>
      <c r="CU3873" s="5"/>
      <c r="CV3873" s="14"/>
      <c r="CW3873" s="7"/>
      <c r="DA3873" s="7"/>
      <c r="DI3873" s="13"/>
      <c r="DM3873" s="13"/>
      <c r="DP3873" s="13"/>
      <c r="DT3873" s="14"/>
      <c r="DU3873" s="13"/>
    </row>
    <row r="3874" spans="47:125" x14ac:dyDescent="0.35">
      <c r="AU3874" s="13"/>
      <c r="AV3874" s="14"/>
      <c r="BF3874" s="3"/>
      <c r="BG3874" s="13"/>
      <c r="BT3874" s="7"/>
      <c r="BW3874" s="13"/>
      <c r="CC3874" s="13"/>
      <c r="CD3874" s="13"/>
      <c r="CE3874" s="27"/>
      <c r="CF3874" s="13"/>
      <c r="CG3874" s="13"/>
      <c r="CJ3874" s="13"/>
      <c r="CN3874" s="13"/>
      <c r="CP3874" s="13"/>
      <c r="CQ3874" s="5"/>
      <c r="CR3874" s="5"/>
      <c r="CS3874" s="5"/>
      <c r="CT3874" s="3"/>
      <c r="CU3874" s="5"/>
      <c r="CV3874" s="14"/>
      <c r="CW3874" s="7"/>
      <c r="DA3874" s="7"/>
      <c r="DI3874" s="13"/>
      <c r="DM3874" s="13"/>
      <c r="DP3874" s="13"/>
      <c r="DT3874" s="14"/>
      <c r="DU3874" s="13"/>
    </row>
    <row r="3875" spans="47:125" x14ac:dyDescent="0.35">
      <c r="AU3875" s="13"/>
      <c r="AV3875" s="14"/>
      <c r="BF3875" s="3"/>
      <c r="BG3875" s="13"/>
      <c r="BT3875" s="7"/>
      <c r="BW3875" s="13"/>
      <c r="CC3875" s="13"/>
      <c r="CD3875" s="13"/>
      <c r="CE3875" s="27"/>
      <c r="CF3875" s="13"/>
      <c r="CG3875" s="13"/>
      <c r="CJ3875" s="13"/>
      <c r="CN3875" s="13"/>
      <c r="CP3875" s="13"/>
      <c r="CQ3875" s="5"/>
      <c r="CR3875" s="5"/>
      <c r="CS3875" s="5"/>
      <c r="CT3875" s="3"/>
      <c r="CU3875" s="5"/>
      <c r="CV3875" s="14"/>
      <c r="CW3875" s="7"/>
      <c r="DA3875" s="7"/>
      <c r="DI3875" s="13"/>
      <c r="DM3875" s="13"/>
      <c r="DP3875" s="13"/>
      <c r="DT3875" s="14"/>
      <c r="DU3875" s="13"/>
    </row>
    <row r="3876" spans="47:125" x14ac:dyDescent="0.35">
      <c r="AU3876" s="13"/>
      <c r="AV3876" s="14"/>
      <c r="BF3876" s="3"/>
      <c r="BG3876" s="13"/>
      <c r="BT3876" s="7"/>
      <c r="BW3876" s="13"/>
      <c r="CC3876" s="13"/>
      <c r="CD3876" s="13"/>
      <c r="CE3876" s="27"/>
      <c r="CF3876" s="13"/>
      <c r="CG3876" s="13"/>
      <c r="CJ3876" s="13"/>
      <c r="CN3876" s="13"/>
      <c r="CP3876" s="13"/>
      <c r="CQ3876" s="5"/>
      <c r="CR3876" s="5"/>
      <c r="CS3876" s="5"/>
      <c r="CT3876" s="3"/>
      <c r="CU3876" s="5"/>
      <c r="CV3876" s="14"/>
      <c r="CW3876" s="7"/>
      <c r="DA3876" s="7"/>
      <c r="DI3876" s="13"/>
      <c r="DM3876" s="13"/>
      <c r="DP3876" s="13"/>
      <c r="DT3876" s="14"/>
      <c r="DU3876" s="13"/>
    </row>
    <row r="3877" spans="47:125" x14ac:dyDescent="0.35">
      <c r="AU3877" s="13"/>
      <c r="AV3877" s="14"/>
      <c r="BF3877" s="3"/>
      <c r="BG3877" s="13"/>
      <c r="BT3877" s="7"/>
      <c r="BW3877" s="13"/>
      <c r="CC3877" s="13"/>
      <c r="CD3877" s="13"/>
      <c r="CE3877" s="27"/>
      <c r="CF3877" s="13"/>
      <c r="CG3877" s="13"/>
      <c r="CJ3877" s="13"/>
      <c r="CN3877" s="13"/>
      <c r="CP3877" s="13"/>
      <c r="CQ3877" s="5"/>
      <c r="CR3877" s="5"/>
      <c r="CS3877" s="5"/>
      <c r="CT3877" s="3"/>
      <c r="CU3877" s="5"/>
      <c r="CV3877" s="14"/>
      <c r="CW3877" s="7"/>
      <c r="DA3877" s="7"/>
      <c r="DI3877" s="13"/>
      <c r="DM3877" s="13"/>
      <c r="DP3877" s="13"/>
      <c r="DT3877" s="14"/>
      <c r="DU3877" s="13"/>
    </row>
    <row r="3878" spans="47:125" x14ac:dyDescent="0.35">
      <c r="AU3878" s="13"/>
      <c r="AV3878" s="14"/>
      <c r="BF3878" s="3"/>
      <c r="BG3878" s="13"/>
      <c r="BT3878" s="7"/>
      <c r="BW3878" s="13"/>
      <c r="CC3878" s="13"/>
      <c r="CD3878" s="13"/>
      <c r="CE3878" s="27"/>
      <c r="CF3878" s="13"/>
      <c r="CG3878" s="13"/>
      <c r="CJ3878" s="13"/>
      <c r="CN3878" s="13"/>
      <c r="CP3878" s="13"/>
      <c r="CQ3878" s="5"/>
      <c r="CR3878" s="5"/>
      <c r="CS3878" s="5"/>
      <c r="CT3878" s="3"/>
      <c r="CU3878" s="5"/>
      <c r="CV3878" s="14"/>
      <c r="CW3878" s="7"/>
      <c r="DA3878" s="7"/>
      <c r="DI3878" s="13"/>
      <c r="DM3878" s="13"/>
      <c r="DP3878" s="13"/>
      <c r="DT3878" s="14"/>
      <c r="DU3878" s="13"/>
    </row>
    <row r="3879" spans="47:125" x14ac:dyDescent="0.35">
      <c r="AU3879" s="13"/>
      <c r="AV3879" s="14"/>
      <c r="BF3879" s="3"/>
      <c r="BG3879" s="13"/>
      <c r="BT3879" s="7"/>
      <c r="BW3879" s="13"/>
      <c r="CC3879" s="13"/>
      <c r="CD3879" s="13"/>
      <c r="CE3879" s="27"/>
      <c r="CF3879" s="13"/>
      <c r="CG3879" s="13"/>
      <c r="CJ3879" s="13"/>
      <c r="CN3879" s="13"/>
      <c r="CP3879" s="13"/>
      <c r="CQ3879" s="5"/>
      <c r="CR3879" s="5"/>
      <c r="CS3879" s="5"/>
      <c r="CT3879" s="3"/>
      <c r="CU3879" s="5"/>
      <c r="CV3879" s="14"/>
      <c r="CW3879" s="7"/>
      <c r="DA3879" s="7"/>
      <c r="DI3879" s="13"/>
      <c r="DM3879" s="13"/>
      <c r="DP3879" s="13"/>
      <c r="DT3879" s="14"/>
      <c r="DU3879" s="13"/>
    </row>
    <row r="3880" spans="47:125" x14ac:dyDescent="0.35">
      <c r="AU3880" s="13"/>
      <c r="AV3880" s="14"/>
      <c r="BF3880" s="3"/>
      <c r="BG3880" s="13"/>
      <c r="BT3880" s="7"/>
      <c r="BW3880" s="13"/>
      <c r="CC3880" s="13"/>
      <c r="CD3880" s="13"/>
      <c r="CE3880" s="27"/>
      <c r="CF3880" s="13"/>
      <c r="CG3880" s="13"/>
      <c r="CJ3880" s="13"/>
      <c r="CN3880" s="13"/>
      <c r="CP3880" s="13"/>
      <c r="CQ3880" s="5"/>
      <c r="CR3880" s="5"/>
      <c r="CS3880" s="5"/>
      <c r="CT3880" s="3"/>
      <c r="CU3880" s="5"/>
      <c r="CV3880" s="14"/>
      <c r="CW3880" s="7"/>
      <c r="DA3880" s="7"/>
      <c r="DI3880" s="13"/>
      <c r="DM3880" s="13"/>
      <c r="DP3880" s="13"/>
      <c r="DT3880" s="14"/>
      <c r="DU3880" s="13"/>
    </row>
    <row r="3881" spans="47:125" x14ac:dyDescent="0.35">
      <c r="AU3881" s="13"/>
      <c r="AV3881" s="14"/>
      <c r="BF3881" s="3"/>
      <c r="BG3881" s="13"/>
      <c r="BT3881" s="7"/>
      <c r="BW3881" s="13"/>
      <c r="CC3881" s="13"/>
      <c r="CD3881" s="13"/>
      <c r="CE3881" s="27"/>
      <c r="CF3881" s="13"/>
      <c r="CG3881" s="13"/>
      <c r="CJ3881" s="13"/>
      <c r="CN3881" s="13"/>
      <c r="CP3881" s="13"/>
      <c r="CQ3881" s="5"/>
      <c r="CR3881" s="5"/>
      <c r="CS3881" s="5"/>
      <c r="CT3881" s="3"/>
      <c r="CU3881" s="5"/>
      <c r="CV3881" s="14"/>
      <c r="CW3881" s="7"/>
      <c r="DA3881" s="7"/>
      <c r="DI3881" s="13"/>
      <c r="DM3881" s="13"/>
      <c r="DP3881" s="13"/>
      <c r="DT3881" s="14"/>
      <c r="DU3881" s="13"/>
    </row>
    <row r="3882" spans="47:125" x14ac:dyDescent="0.35">
      <c r="AU3882" s="13"/>
      <c r="AV3882" s="14"/>
      <c r="BF3882" s="3"/>
      <c r="BG3882" s="13"/>
      <c r="BT3882" s="7"/>
      <c r="BW3882" s="13"/>
      <c r="CC3882" s="13"/>
      <c r="CD3882" s="13"/>
      <c r="CE3882" s="27"/>
      <c r="CF3882" s="13"/>
      <c r="CG3882" s="13"/>
      <c r="CJ3882" s="13"/>
      <c r="CN3882" s="13"/>
      <c r="CP3882" s="13"/>
      <c r="CQ3882" s="5"/>
      <c r="CR3882" s="5"/>
      <c r="CS3882" s="5"/>
      <c r="CT3882" s="3"/>
      <c r="CU3882" s="5"/>
      <c r="CV3882" s="14"/>
      <c r="CW3882" s="7"/>
      <c r="DA3882" s="7"/>
      <c r="DI3882" s="13"/>
      <c r="DM3882" s="13"/>
      <c r="DP3882" s="13"/>
      <c r="DT3882" s="14"/>
      <c r="DU3882" s="13"/>
    </row>
    <row r="3883" spans="47:125" x14ac:dyDescent="0.35">
      <c r="AU3883" s="13"/>
      <c r="AV3883" s="14"/>
      <c r="BF3883" s="3"/>
      <c r="BG3883" s="13"/>
      <c r="BT3883" s="7"/>
      <c r="BW3883" s="13"/>
      <c r="CC3883" s="13"/>
      <c r="CD3883" s="13"/>
      <c r="CE3883" s="27"/>
      <c r="CF3883" s="13"/>
      <c r="CG3883" s="13"/>
      <c r="CJ3883" s="13"/>
      <c r="CN3883" s="13"/>
      <c r="CP3883" s="13"/>
      <c r="CQ3883" s="5"/>
      <c r="CR3883" s="5"/>
      <c r="CS3883" s="5"/>
      <c r="CT3883" s="3"/>
      <c r="CU3883" s="5"/>
      <c r="CV3883" s="14"/>
      <c r="CW3883" s="7"/>
      <c r="DA3883" s="7"/>
      <c r="DI3883" s="13"/>
      <c r="DM3883" s="13"/>
      <c r="DP3883" s="13"/>
      <c r="DT3883" s="14"/>
      <c r="DU3883" s="13"/>
    </row>
    <row r="3884" spans="47:125" x14ac:dyDescent="0.35">
      <c r="AU3884" s="13"/>
      <c r="AV3884" s="14"/>
      <c r="BF3884" s="3"/>
      <c r="BG3884" s="13"/>
      <c r="BT3884" s="7"/>
      <c r="BW3884" s="13"/>
      <c r="CC3884" s="13"/>
      <c r="CD3884" s="13"/>
      <c r="CE3884" s="27"/>
      <c r="CF3884" s="13"/>
      <c r="CG3884" s="13"/>
      <c r="CJ3884" s="13"/>
      <c r="CN3884" s="13"/>
      <c r="CP3884" s="13"/>
      <c r="CQ3884" s="5"/>
      <c r="CR3884" s="5"/>
      <c r="CS3884" s="5"/>
      <c r="CT3884" s="3"/>
      <c r="CU3884" s="5"/>
      <c r="CV3884" s="14"/>
      <c r="CW3884" s="7"/>
      <c r="DA3884" s="7"/>
      <c r="DI3884" s="13"/>
      <c r="DM3884" s="13"/>
      <c r="DP3884" s="13"/>
      <c r="DT3884" s="14"/>
      <c r="DU3884" s="13"/>
    </row>
    <row r="3885" spans="47:125" x14ac:dyDescent="0.35">
      <c r="AU3885" s="13"/>
      <c r="AV3885" s="14"/>
      <c r="BF3885" s="3"/>
      <c r="BG3885" s="13"/>
      <c r="BT3885" s="7"/>
      <c r="BW3885" s="13"/>
      <c r="CC3885" s="13"/>
      <c r="CD3885" s="13"/>
      <c r="CE3885" s="27"/>
      <c r="CF3885" s="13"/>
      <c r="CG3885" s="13"/>
      <c r="CJ3885" s="13"/>
      <c r="CN3885" s="13"/>
      <c r="CP3885" s="13"/>
      <c r="CQ3885" s="5"/>
      <c r="CR3885" s="5"/>
      <c r="CS3885" s="5"/>
      <c r="CT3885" s="3"/>
      <c r="CU3885" s="5"/>
      <c r="CV3885" s="14"/>
      <c r="CW3885" s="7"/>
      <c r="DA3885" s="7"/>
      <c r="DI3885" s="13"/>
      <c r="DM3885" s="13"/>
      <c r="DP3885" s="13"/>
      <c r="DT3885" s="14"/>
      <c r="DU3885" s="13"/>
    </row>
    <row r="3886" spans="47:125" x14ac:dyDescent="0.35">
      <c r="AU3886" s="13"/>
      <c r="AV3886" s="14"/>
      <c r="BF3886" s="3"/>
      <c r="BG3886" s="13"/>
      <c r="BT3886" s="7"/>
      <c r="BW3886" s="13"/>
      <c r="CC3886" s="13"/>
      <c r="CD3886" s="13"/>
      <c r="CE3886" s="27"/>
      <c r="CF3886" s="13"/>
      <c r="CG3886" s="13"/>
      <c r="CJ3886" s="13"/>
      <c r="CN3886" s="13"/>
      <c r="CP3886" s="13"/>
      <c r="CQ3886" s="5"/>
      <c r="CR3886" s="5"/>
      <c r="CS3886" s="5"/>
      <c r="CT3886" s="3"/>
      <c r="CU3886" s="5"/>
      <c r="CV3886" s="14"/>
      <c r="CW3886" s="7"/>
      <c r="DA3886" s="7"/>
      <c r="DI3886" s="13"/>
      <c r="DM3886" s="13"/>
      <c r="DP3886" s="13"/>
      <c r="DT3886" s="14"/>
      <c r="DU3886" s="13"/>
    </row>
    <row r="3887" spans="47:125" x14ac:dyDescent="0.35">
      <c r="AU3887" s="13"/>
      <c r="AV3887" s="14"/>
      <c r="BF3887" s="3"/>
      <c r="BG3887" s="13"/>
      <c r="BT3887" s="7"/>
      <c r="BW3887" s="13"/>
      <c r="CC3887" s="13"/>
      <c r="CD3887" s="13"/>
      <c r="CE3887" s="27"/>
      <c r="CF3887" s="13"/>
      <c r="CG3887" s="13"/>
      <c r="CJ3887" s="13"/>
      <c r="CN3887" s="13"/>
      <c r="CP3887" s="13"/>
      <c r="CQ3887" s="5"/>
      <c r="CR3887" s="5"/>
      <c r="CS3887" s="5"/>
      <c r="CT3887" s="3"/>
      <c r="CU3887" s="5"/>
      <c r="CV3887" s="14"/>
      <c r="CW3887" s="7"/>
      <c r="DA3887" s="7"/>
      <c r="DI3887" s="13"/>
      <c r="DM3887" s="13"/>
      <c r="DP3887" s="13"/>
      <c r="DT3887" s="14"/>
      <c r="DU3887" s="13"/>
    </row>
    <row r="3888" spans="47:125" x14ac:dyDescent="0.35">
      <c r="AU3888" s="13"/>
      <c r="AV3888" s="14"/>
      <c r="BF3888" s="3"/>
      <c r="BG3888" s="13"/>
      <c r="BT3888" s="7"/>
      <c r="BW3888" s="13"/>
      <c r="CC3888" s="13"/>
      <c r="CD3888" s="13"/>
      <c r="CE3888" s="27"/>
      <c r="CF3888" s="13"/>
      <c r="CG3888" s="13"/>
      <c r="CJ3888" s="13"/>
      <c r="CN3888" s="13"/>
      <c r="CP3888" s="13"/>
      <c r="CQ3888" s="5"/>
      <c r="CR3888" s="5"/>
      <c r="CS3888" s="5"/>
      <c r="CT3888" s="3"/>
      <c r="CU3888" s="5"/>
      <c r="CV3888" s="14"/>
      <c r="CW3888" s="7"/>
      <c r="DA3888" s="7"/>
      <c r="DI3888" s="13"/>
      <c r="DM3888" s="13"/>
      <c r="DP3888" s="13"/>
      <c r="DT3888" s="14"/>
      <c r="DU3888" s="13"/>
    </row>
    <row r="3889" spans="47:125" x14ac:dyDescent="0.35">
      <c r="AU3889" s="13"/>
      <c r="AV3889" s="14"/>
      <c r="BF3889" s="3"/>
      <c r="BG3889" s="13"/>
      <c r="BT3889" s="7"/>
      <c r="BW3889" s="13"/>
      <c r="CC3889" s="13"/>
      <c r="CD3889" s="13"/>
      <c r="CE3889" s="27"/>
      <c r="CF3889" s="13"/>
      <c r="CG3889" s="13"/>
      <c r="CJ3889" s="13"/>
      <c r="CN3889" s="13"/>
      <c r="CP3889" s="13"/>
      <c r="CQ3889" s="5"/>
      <c r="CR3889" s="5"/>
      <c r="CS3889" s="5"/>
      <c r="CT3889" s="3"/>
      <c r="CU3889" s="5"/>
      <c r="CV3889" s="14"/>
      <c r="CW3889" s="7"/>
      <c r="DA3889" s="7"/>
      <c r="DI3889" s="13"/>
      <c r="DM3889" s="13"/>
      <c r="DP3889" s="13"/>
      <c r="DT3889" s="14"/>
      <c r="DU3889" s="13"/>
    </row>
    <row r="3890" spans="47:125" x14ac:dyDescent="0.35">
      <c r="AU3890" s="13"/>
      <c r="AV3890" s="14"/>
      <c r="BF3890" s="3"/>
      <c r="BG3890" s="13"/>
      <c r="BT3890" s="7"/>
      <c r="BW3890" s="13"/>
      <c r="CC3890" s="13"/>
      <c r="CD3890" s="13"/>
      <c r="CE3890" s="27"/>
      <c r="CF3890" s="13"/>
      <c r="CG3890" s="13"/>
      <c r="CJ3890" s="13"/>
      <c r="CN3890" s="13"/>
      <c r="CP3890" s="13"/>
      <c r="CQ3890" s="5"/>
      <c r="CR3890" s="5"/>
      <c r="CS3890" s="5"/>
      <c r="CT3890" s="3"/>
      <c r="CU3890" s="5"/>
      <c r="CV3890" s="14"/>
      <c r="CW3890" s="7"/>
      <c r="DA3890" s="7"/>
      <c r="DI3890" s="13"/>
      <c r="DM3890" s="13"/>
      <c r="DP3890" s="13"/>
      <c r="DT3890" s="14"/>
      <c r="DU3890" s="13"/>
    </row>
    <row r="3891" spans="47:125" x14ac:dyDescent="0.35">
      <c r="AU3891" s="13"/>
      <c r="AV3891" s="14"/>
      <c r="BF3891" s="3"/>
      <c r="BG3891" s="13"/>
      <c r="BT3891" s="7"/>
      <c r="BW3891" s="13"/>
      <c r="CC3891" s="13"/>
      <c r="CD3891" s="13"/>
      <c r="CE3891" s="27"/>
      <c r="CF3891" s="13"/>
      <c r="CG3891" s="13"/>
      <c r="CJ3891" s="13"/>
      <c r="CN3891" s="13"/>
      <c r="CP3891" s="13"/>
      <c r="CQ3891" s="5"/>
      <c r="CR3891" s="5"/>
      <c r="CS3891" s="5"/>
      <c r="CT3891" s="3"/>
      <c r="CU3891" s="5"/>
      <c r="CV3891" s="14"/>
      <c r="CW3891" s="7"/>
      <c r="DA3891" s="7"/>
      <c r="DI3891" s="13"/>
      <c r="DM3891" s="13"/>
      <c r="DP3891" s="13"/>
      <c r="DT3891" s="14"/>
      <c r="DU3891" s="13"/>
    </row>
    <row r="3892" spans="47:125" x14ac:dyDescent="0.35">
      <c r="AU3892" s="13"/>
      <c r="AV3892" s="14"/>
      <c r="BF3892" s="3"/>
      <c r="BG3892" s="13"/>
      <c r="BT3892" s="7"/>
      <c r="BW3892" s="13"/>
      <c r="CC3892" s="13"/>
      <c r="CD3892" s="13"/>
      <c r="CE3892" s="27"/>
      <c r="CF3892" s="13"/>
      <c r="CG3892" s="13"/>
      <c r="CJ3892" s="13"/>
      <c r="CN3892" s="13"/>
      <c r="CP3892" s="13"/>
      <c r="CQ3892" s="5"/>
      <c r="CR3892" s="5"/>
      <c r="CS3892" s="5"/>
      <c r="CT3892" s="3"/>
      <c r="CU3892" s="5"/>
      <c r="CV3892" s="14"/>
      <c r="CW3892" s="7"/>
      <c r="DA3892" s="7"/>
      <c r="DI3892" s="13"/>
      <c r="DM3892" s="13"/>
      <c r="DP3892" s="13"/>
      <c r="DT3892" s="14"/>
      <c r="DU3892" s="13"/>
    </row>
    <row r="3893" spans="47:125" x14ac:dyDescent="0.35">
      <c r="AU3893" s="13"/>
      <c r="AV3893" s="14"/>
      <c r="BF3893" s="3"/>
      <c r="BG3893" s="13"/>
      <c r="BT3893" s="7"/>
      <c r="BW3893" s="13"/>
      <c r="CC3893" s="13"/>
      <c r="CD3893" s="13"/>
      <c r="CE3893" s="27"/>
      <c r="CF3893" s="13"/>
      <c r="CG3893" s="13"/>
      <c r="CJ3893" s="13"/>
      <c r="CN3893" s="13"/>
      <c r="CP3893" s="13"/>
      <c r="CQ3893" s="5"/>
      <c r="CR3893" s="5"/>
      <c r="CS3893" s="5"/>
      <c r="CT3893" s="3"/>
      <c r="CU3893" s="5"/>
      <c r="CV3893" s="14"/>
      <c r="CW3893" s="7"/>
      <c r="DA3893" s="7"/>
      <c r="DI3893" s="13"/>
      <c r="DM3893" s="13"/>
      <c r="DP3893" s="13"/>
      <c r="DT3893" s="14"/>
      <c r="DU3893" s="13"/>
    </row>
    <row r="3894" spans="47:125" x14ac:dyDescent="0.35">
      <c r="AU3894" s="13"/>
      <c r="AV3894" s="14"/>
      <c r="BF3894" s="3"/>
      <c r="BG3894" s="13"/>
      <c r="BT3894" s="7"/>
      <c r="BW3894" s="13"/>
      <c r="CC3894" s="13"/>
      <c r="CD3894" s="13"/>
      <c r="CE3894" s="27"/>
      <c r="CF3894" s="13"/>
      <c r="CG3894" s="13"/>
      <c r="CJ3894" s="13"/>
      <c r="CN3894" s="13"/>
      <c r="CP3894" s="13"/>
      <c r="CQ3894" s="5"/>
      <c r="CR3894" s="5"/>
      <c r="CS3894" s="5"/>
      <c r="CT3894" s="3"/>
      <c r="CU3894" s="5"/>
      <c r="CV3894" s="14"/>
      <c r="CW3894" s="7"/>
      <c r="DA3894" s="7"/>
      <c r="DI3894" s="13"/>
      <c r="DM3894" s="13"/>
      <c r="DP3894" s="13"/>
      <c r="DT3894" s="14"/>
      <c r="DU3894" s="13"/>
    </row>
    <row r="3895" spans="47:125" x14ac:dyDescent="0.35">
      <c r="AU3895" s="13"/>
      <c r="AV3895" s="14"/>
      <c r="BF3895" s="3"/>
      <c r="BG3895" s="13"/>
      <c r="BT3895" s="7"/>
      <c r="BW3895" s="13"/>
      <c r="CC3895" s="13"/>
      <c r="CD3895" s="13"/>
      <c r="CE3895" s="27"/>
      <c r="CF3895" s="13"/>
      <c r="CG3895" s="13"/>
      <c r="CJ3895" s="13"/>
      <c r="CN3895" s="13"/>
      <c r="CP3895" s="13"/>
      <c r="CQ3895" s="5"/>
      <c r="CR3895" s="5"/>
      <c r="CS3895" s="5"/>
      <c r="CT3895" s="3"/>
      <c r="CU3895" s="5"/>
      <c r="CV3895" s="14"/>
      <c r="CW3895" s="7"/>
      <c r="DA3895" s="7"/>
      <c r="DI3895" s="13"/>
      <c r="DM3895" s="13"/>
      <c r="DP3895" s="13"/>
      <c r="DT3895" s="14"/>
      <c r="DU3895" s="13"/>
    </row>
    <row r="3896" spans="47:125" x14ac:dyDescent="0.35">
      <c r="AU3896" s="13"/>
      <c r="AV3896" s="14"/>
      <c r="BF3896" s="3"/>
      <c r="BG3896" s="13"/>
      <c r="BT3896" s="7"/>
      <c r="BW3896" s="13"/>
      <c r="CC3896" s="13"/>
      <c r="CD3896" s="13"/>
      <c r="CE3896" s="27"/>
      <c r="CF3896" s="13"/>
      <c r="CG3896" s="13"/>
      <c r="CJ3896" s="13"/>
      <c r="CN3896" s="13"/>
      <c r="CP3896" s="13"/>
      <c r="CQ3896" s="5"/>
      <c r="CR3896" s="5"/>
      <c r="CS3896" s="5"/>
      <c r="CT3896" s="3"/>
      <c r="CU3896" s="5"/>
      <c r="CV3896" s="14"/>
      <c r="CW3896" s="7"/>
      <c r="DA3896" s="7"/>
      <c r="DI3896" s="13"/>
      <c r="DM3896" s="13"/>
      <c r="DP3896" s="13"/>
      <c r="DT3896" s="14"/>
      <c r="DU3896" s="13"/>
    </row>
    <row r="3897" spans="47:125" x14ac:dyDescent="0.35">
      <c r="AU3897" s="13"/>
      <c r="AV3897" s="14"/>
      <c r="BF3897" s="3"/>
      <c r="BG3897" s="13"/>
      <c r="BT3897" s="7"/>
      <c r="BW3897" s="13"/>
      <c r="CC3897" s="13"/>
      <c r="CD3897" s="13"/>
      <c r="CE3897" s="27"/>
      <c r="CF3897" s="13"/>
      <c r="CG3897" s="13"/>
      <c r="CJ3897" s="13"/>
      <c r="CN3897" s="13"/>
      <c r="CP3897" s="13"/>
      <c r="CQ3897" s="5"/>
      <c r="CR3897" s="5"/>
      <c r="CS3897" s="5"/>
      <c r="CT3897" s="3"/>
      <c r="CU3897" s="5"/>
      <c r="CV3897" s="14"/>
      <c r="CW3897" s="7"/>
      <c r="DA3897" s="7"/>
      <c r="DI3897" s="13"/>
      <c r="DM3897" s="13"/>
      <c r="DP3897" s="13"/>
      <c r="DT3897" s="14"/>
      <c r="DU3897" s="13"/>
    </row>
    <row r="3898" spans="47:125" x14ac:dyDescent="0.35">
      <c r="AU3898" s="13"/>
      <c r="AV3898" s="14"/>
      <c r="BF3898" s="3"/>
      <c r="BG3898" s="13"/>
      <c r="BT3898" s="7"/>
      <c r="BW3898" s="13"/>
      <c r="CC3898" s="13"/>
      <c r="CD3898" s="13"/>
      <c r="CE3898" s="27"/>
      <c r="CF3898" s="13"/>
      <c r="CG3898" s="13"/>
      <c r="CJ3898" s="13"/>
      <c r="CN3898" s="13"/>
      <c r="CP3898" s="13"/>
      <c r="CQ3898" s="5"/>
      <c r="CR3898" s="5"/>
      <c r="CS3898" s="5"/>
      <c r="CT3898" s="3"/>
      <c r="CU3898" s="5"/>
      <c r="CV3898" s="14"/>
      <c r="CW3898" s="7"/>
      <c r="DA3898" s="7"/>
      <c r="DI3898" s="13"/>
      <c r="DM3898" s="13"/>
      <c r="DP3898" s="13"/>
      <c r="DT3898" s="14"/>
      <c r="DU3898" s="13"/>
    </row>
    <row r="3899" spans="47:125" x14ac:dyDescent="0.35">
      <c r="AU3899" s="13"/>
      <c r="AV3899" s="14"/>
      <c r="BF3899" s="3"/>
      <c r="BG3899" s="13"/>
      <c r="BT3899" s="7"/>
      <c r="BW3899" s="13"/>
      <c r="CC3899" s="13"/>
      <c r="CD3899" s="13"/>
      <c r="CE3899" s="27"/>
      <c r="CF3899" s="13"/>
      <c r="CG3899" s="13"/>
      <c r="CJ3899" s="13"/>
      <c r="CN3899" s="13"/>
      <c r="CP3899" s="13"/>
      <c r="CQ3899" s="5"/>
      <c r="CR3899" s="5"/>
      <c r="CS3899" s="5"/>
      <c r="CT3899" s="3"/>
      <c r="CU3899" s="5"/>
      <c r="CV3899" s="14"/>
      <c r="CW3899" s="7"/>
      <c r="DA3899" s="7"/>
      <c r="DI3899" s="13"/>
      <c r="DM3899" s="13"/>
      <c r="DP3899" s="13"/>
      <c r="DT3899" s="14"/>
      <c r="DU3899" s="13"/>
    </row>
    <row r="3900" spans="47:125" x14ac:dyDescent="0.35">
      <c r="AU3900" s="13"/>
      <c r="AV3900" s="14"/>
      <c r="BF3900" s="3"/>
      <c r="BG3900" s="13"/>
      <c r="BT3900" s="7"/>
      <c r="BW3900" s="13"/>
      <c r="CC3900" s="13"/>
      <c r="CD3900" s="13"/>
      <c r="CE3900" s="27"/>
      <c r="CF3900" s="13"/>
      <c r="CG3900" s="13"/>
      <c r="CJ3900" s="13"/>
      <c r="CN3900" s="13"/>
      <c r="CP3900" s="13"/>
      <c r="CQ3900" s="5"/>
      <c r="CR3900" s="5"/>
      <c r="CS3900" s="5"/>
      <c r="CT3900" s="3"/>
      <c r="CU3900" s="5"/>
      <c r="CV3900" s="14"/>
      <c r="CW3900" s="7"/>
      <c r="DA3900" s="7"/>
      <c r="DI3900" s="13"/>
      <c r="DM3900" s="13"/>
      <c r="DP3900" s="13"/>
      <c r="DT3900" s="14"/>
      <c r="DU3900" s="13"/>
    </row>
    <row r="3901" spans="47:125" x14ac:dyDescent="0.35">
      <c r="AU3901" s="13"/>
      <c r="AV3901" s="14"/>
      <c r="BF3901" s="3"/>
      <c r="BG3901" s="13"/>
      <c r="BT3901" s="7"/>
      <c r="BW3901" s="13"/>
      <c r="CC3901" s="13"/>
      <c r="CD3901" s="13"/>
      <c r="CE3901" s="27"/>
      <c r="CF3901" s="13"/>
      <c r="CG3901" s="13"/>
      <c r="CJ3901" s="13"/>
      <c r="CN3901" s="13"/>
      <c r="CP3901" s="13"/>
      <c r="CQ3901" s="5"/>
      <c r="CR3901" s="5"/>
      <c r="CS3901" s="5"/>
      <c r="CT3901" s="3"/>
      <c r="CU3901" s="5"/>
      <c r="CV3901" s="14"/>
      <c r="CW3901" s="7"/>
      <c r="DA3901" s="7"/>
      <c r="DI3901" s="13"/>
      <c r="DM3901" s="13"/>
      <c r="DP3901" s="13"/>
      <c r="DT3901" s="14"/>
      <c r="DU3901" s="13"/>
    </row>
    <row r="3902" spans="47:125" x14ac:dyDescent="0.35">
      <c r="AU3902" s="13"/>
      <c r="AV3902" s="14"/>
      <c r="BF3902" s="3"/>
      <c r="BG3902" s="13"/>
      <c r="BT3902" s="7"/>
      <c r="BW3902" s="13"/>
      <c r="CC3902" s="13"/>
      <c r="CD3902" s="13"/>
      <c r="CE3902" s="27"/>
      <c r="CF3902" s="13"/>
      <c r="CG3902" s="13"/>
      <c r="CJ3902" s="13"/>
      <c r="CN3902" s="13"/>
      <c r="CP3902" s="13"/>
      <c r="CQ3902" s="5"/>
      <c r="CR3902" s="5"/>
      <c r="CS3902" s="5"/>
      <c r="CT3902" s="3"/>
      <c r="CU3902" s="5"/>
      <c r="CV3902" s="14"/>
      <c r="CW3902" s="7"/>
      <c r="DA3902" s="7"/>
      <c r="DI3902" s="13"/>
      <c r="DM3902" s="13"/>
      <c r="DP3902" s="13"/>
      <c r="DT3902" s="14"/>
      <c r="DU3902" s="13"/>
    </row>
    <row r="3903" spans="47:125" x14ac:dyDescent="0.35">
      <c r="AU3903" s="13"/>
      <c r="AV3903" s="14"/>
      <c r="BF3903" s="3"/>
      <c r="BG3903" s="13"/>
      <c r="BT3903" s="7"/>
      <c r="BW3903" s="13"/>
      <c r="CC3903" s="13"/>
      <c r="CD3903" s="13"/>
      <c r="CE3903" s="27"/>
      <c r="CF3903" s="13"/>
      <c r="CG3903" s="13"/>
      <c r="CJ3903" s="13"/>
      <c r="CN3903" s="13"/>
      <c r="CP3903" s="13"/>
      <c r="CQ3903" s="5"/>
      <c r="CR3903" s="5"/>
      <c r="CS3903" s="5"/>
      <c r="CT3903" s="3"/>
      <c r="CU3903" s="5"/>
      <c r="CV3903" s="14"/>
      <c r="CW3903" s="7"/>
      <c r="DA3903" s="7"/>
      <c r="DI3903" s="13"/>
      <c r="DM3903" s="13"/>
      <c r="DP3903" s="13"/>
      <c r="DT3903" s="14"/>
      <c r="DU3903" s="13"/>
    </row>
    <row r="3904" spans="47:125" x14ac:dyDescent="0.35">
      <c r="AU3904" s="13"/>
      <c r="AV3904" s="14"/>
      <c r="BF3904" s="3"/>
      <c r="BG3904" s="13"/>
      <c r="BT3904" s="7"/>
      <c r="BW3904" s="13"/>
      <c r="CC3904" s="13"/>
      <c r="CD3904" s="13"/>
      <c r="CE3904" s="27"/>
      <c r="CF3904" s="13"/>
      <c r="CG3904" s="13"/>
      <c r="CJ3904" s="13"/>
      <c r="CN3904" s="13"/>
      <c r="CP3904" s="13"/>
      <c r="CQ3904" s="5"/>
      <c r="CR3904" s="5"/>
      <c r="CS3904" s="5"/>
      <c r="CT3904" s="3"/>
      <c r="CU3904" s="5"/>
      <c r="CV3904" s="14"/>
      <c r="CW3904" s="7"/>
      <c r="DA3904" s="7"/>
      <c r="DI3904" s="13"/>
      <c r="DM3904" s="13"/>
      <c r="DP3904" s="13"/>
      <c r="DT3904" s="14"/>
      <c r="DU3904" s="13"/>
    </row>
    <row r="3905" spans="47:125" x14ac:dyDescent="0.35">
      <c r="AU3905" s="13"/>
      <c r="AV3905" s="14"/>
      <c r="BF3905" s="3"/>
      <c r="BG3905" s="13"/>
      <c r="BT3905" s="7"/>
      <c r="BW3905" s="13"/>
      <c r="CC3905" s="13"/>
      <c r="CD3905" s="13"/>
      <c r="CE3905" s="27"/>
      <c r="CF3905" s="13"/>
      <c r="CG3905" s="13"/>
      <c r="CJ3905" s="13"/>
      <c r="CN3905" s="13"/>
      <c r="CP3905" s="13"/>
      <c r="CQ3905" s="5"/>
      <c r="CR3905" s="5"/>
      <c r="CS3905" s="5"/>
      <c r="CT3905" s="3"/>
      <c r="CU3905" s="5"/>
      <c r="CV3905" s="14"/>
      <c r="CW3905" s="7"/>
      <c r="DA3905" s="7"/>
      <c r="DI3905" s="13"/>
      <c r="DM3905" s="13"/>
      <c r="DP3905" s="13"/>
      <c r="DT3905" s="14"/>
      <c r="DU3905" s="13"/>
    </row>
    <row r="3906" spans="47:125" x14ac:dyDescent="0.35">
      <c r="AU3906" s="13"/>
      <c r="AV3906" s="14"/>
      <c r="BF3906" s="3"/>
      <c r="BG3906" s="13"/>
      <c r="BT3906" s="7"/>
      <c r="BW3906" s="13"/>
      <c r="CC3906" s="13"/>
      <c r="CD3906" s="13"/>
      <c r="CE3906" s="27"/>
      <c r="CF3906" s="13"/>
      <c r="CG3906" s="13"/>
      <c r="CJ3906" s="13"/>
      <c r="CN3906" s="13"/>
      <c r="CP3906" s="13"/>
      <c r="CQ3906" s="5"/>
      <c r="CR3906" s="5"/>
      <c r="CS3906" s="5"/>
      <c r="CT3906" s="3"/>
      <c r="CU3906" s="5"/>
      <c r="CV3906" s="14"/>
      <c r="CW3906" s="7"/>
      <c r="DA3906" s="7"/>
      <c r="DI3906" s="13"/>
      <c r="DM3906" s="13"/>
      <c r="DP3906" s="13"/>
      <c r="DT3906" s="14"/>
      <c r="DU3906" s="13"/>
    </row>
    <row r="3907" spans="47:125" x14ac:dyDescent="0.35">
      <c r="AU3907" s="13"/>
      <c r="AV3907" s="14"/>
      <c r="BF3907" s="3"/>
      <c r="BG3907" s="13"/>
      <c r="BT3907" s="7"/>
      <c r="BW3907" s="13"/>
      <c r="CC3907" s="13"/>
      <c r="CD3907" s="13"/>
      <c r="CE3907" s="27"/>
      <c r="CF3907" s="13"/>
      <c r="CG3907" s="13"/>
      <c r="CJ3907" s="13"/>
      <c r="CN3907" s="13"/>
      <c r="CP3907" s="13"/>
      <c r="CQ3907" s="5"/>
      <c r="CR3907" s="5"/>
      <c r="CS3907" s="5"/>
      <c r="CT3907" s="3"/>
      <c r="CU3907" s="5"/>
      <c r="CV3907" s="14"/>
      <c r="CW3907" s="7"/>
      <c r="DA3907" s="7"/>
      <c r="DI3907" s="13"/>
      <c r="DM3907" s="13"/>
      <c r="DP3907" s="13"/>
      <c r="DT3907" s="14"/>
      <c r="DU3907" s="13"/>
    </row>
    <row r="3908" spans="47:125" x14ac:dyDescent="0.35">
      <c r="AU3908" s="13"/>
      <c r="AV3908" s="14"/>
      <c r="BF3908" s="3"/>
      <c r="BG3908" s="13"/>
      <c r="BT3908" s="7"/>
      <c r="BW3908" s="13"/>
      <c r="CC3908" s="13"/>
      <c r="CD3908" s="13"/>
      <c r="CE3908" s="27"/>
      <c r="CF3908" s="13"/>
      <c r="CG3908" s="13"/>
      <c r="CJ3908" s="13"/>
      <c r="CN3908" s="13"/>
      <c r="CP3908" s="13"/>
      <c r="CQ3908" s="5"/>
      <c r="CR3908" s="5"/>
      <c r="CS3908" s="5"/>
      <c r="CT3908" s="3"/>
      <c r="CU3908" s="5"/>
      <c r="CV3908" s="14"/>
      <c r="CW3908" s="7"/>
      <c r="DA3908" s="7"/>
      <c r="DI3908" s="13"/>
      <c r="DM3908" s="13"/>
      <c r="DP3908" s="13"/>
      <c r="DT3908" s="14"/>
      <c r="DU3908" s="13"/>
    </row>
    <row r="3909" spans="47:125" x14ac:dyDescent="0.35">
      <c r="AU3909" s="13"/>
      <c r="AV3909" s="14"/>
      <c r="BF3909" s="3"/>
      <c r="BG3909" s="13"/>
      <c r="BT3909" s="7"/>
      <c r="BW3909" s="13"/>
      <c r="CC3909" s="13"/>
      <c r="CD3909" s="13"/>
      <c r="CE3909" s="27"/>
      <c r="CF3909" s="13"/>
      <c r="CG3909" s="13"/>
      <c r="CJ3909" s="13"/>
      <c r="CN3909" s="13"/>
      <c r="CP3909" s="13"/>
      <c r="CQ3909" s="5"/>
      <c r="CR3909" s="5"/>
      <c r="CS3909" s="5"/>
      <c r="CT3909" s="3"/>
      <c r="CU3909" s="5"/>
      <c r="CV3909" s="14"/>
      <c r="CW3909" s="7"/>
      <c r="DA3909" s="7"/>
      <c r="DI3909" s="13"/>
      <c r="DM3909" s="13"/>
      <c r="DP3909" s="13"/>
      <c r="DT3909" s="14"/>
      <c r="DU3909" s="13"/>
    </row>
    <row r="3910" spans="47:125" x14ac:dyDescent="0.35">
      <c r="AU3910" s="13"/>
      <c r="AV3910" s="14"/>
      <c r="BF3910" s="3"/>
      <c r="BG3910" s="13"/>
      <c r="BT3910" s="7"/>
      <c r="BW3910" s="13"/>
      <c r="CC3910" s="13"/>
      <c r="CD3910" s="13"/>
      <c r="CE3910" s="27"/>
      <c r="CF3910" s="13"/>
      <c r="CG3910" s="13"/>
      <c r="CJ3910" s="13"/>
      <c r="CN3910" s="13"/>
      <c r="CP3910" s="13"/>
      <c r="CQ3910" s="5"/>
      <c r="CR3910" s="5"/>
      <c r="CS3910" s="5"/>
      <c r="CT3910" s="3"/>
      <c r="CU3910" s="5"/>
      <c r="CV3910" s="14"/>
      <c r="CW3910" s="7"/>
      <c r="DA3910" s="7"/>
      <c r="DI3910" s="13"/>
      <c r="DM3910" s="13"/>
      <c r="DP3910" s="13"/>
      <c r="DT3910" s="14"/>
      <c r="DU3910" s="13"/>
    </row>
    <row r="3911" spans="47:125" x14ac:dyDescent="0.35">
      <c r="AU3911" s="13"/>
      <c r="AV3911" s="14"/>
      <c r="BF3911" s="3"/>
      <c r="BG3911" s="13"/>
      <c r="BT3911" s="7"/>
      <c r="BW3911" s="13"/>
      <c r="CC3911" s="13"/>
      <c r="CD3911" s="13"/>
      <c r="CE3911" s="27"/>
      <c r="CF3911" s="13"/>
      <c r="CG3911" s="13"/>
      <c r="CJ3911" s="13"/>
      <c r="CN3911" s="13"/>
      <c r="CP3911" s="13"/>
      <c r="CQ3911" s="5"/>
      <c r="CR3911" s="5"/>
      <c r="CS3911" s="5"/>
      <c r="CT3911" s="3"/>
      <c r="CU3911" s="5"/>
      <c r="CV3911" s="14"/>
      <c r="CW3911" s="7"/>
      <c r="DA3911" s="7"/>
      <c r="DI3911" s="13"/>
      <c r="DM3911" s="13"/>
      <c r="DP3911" s="13"/>
      <c r="DT3911" s="14"/>
      <c r="DU3911" s="13"/>
    </row>
    <row r="3912" spans="47:125" x14ac:dyDescent="0.35">
      <c r="AU3912" s="13"/>
      <c r="AV3912" s="14"/>
      <c r="BF3912" s="3"/>
      <c r="BG3912" s="13"/>
      <c r="BT3912" s="7"/>
      <c r="BW3912" s="13"/>
      <c r="CC3912" s="13"/>
      <c r="CD3912" s="13"/>
      <c r="CE3912" s="27"/>
      <c r="CF3912" s="13"/>
      <c r="CG3912" s="13"/>
      <c r="CJ3912" s="13"/>
      <c r="CN3912" s="13"/>
      <c r="CP3912" s="13"/>
      <c r="CQ3912" s="5"/>
      <c r="CR3912" s="5"/>
      <c r="CS3912" s="5"/>
      <c r="CT3912" s="3"/>
      <c r="CU3912" s="5"/>
      <c r="CV3912" s="14"/>
      <c r="CW3912" s="7"/>
      <c r="DA3912" s="7"/>
      <c r="DI3912" s="13"/>
      <c r="DM3912" s="13"/>
      <c r="DP3912" s="13"/>
      <c r="DT3912" s="14"/>
      <c r="DU3912" s="13"/>
    </row>
    <row r="3913" spans="47:125" x14ac:dyDescent="0.35">
      <c r="AU3913" s="13"/>
      <c r="AV3913" s="14"/>
      <c r="BF3913" s="3"/>
      <c r="BG3913" s="13"/>
      <c r="BT3913" s="7"/>
      <c r="BW3913" s="13"/>
      <c r="CC3913" s="13"/>
      <c r="CD3913" s="13"/>
      <c r="CE3913" s="27"/>
      <c r="CF3913" s="13"/>
      <c r="CG3913" s="13"/>
      <c r="CJ3913" s="13"/>
      <c r="CN3913" s="13"/>
      <c r="CP3913" s="13"/>
      <c r="CQ3913" s="5"/>
      <c r="CR3913" s="5"/>
      <c r="CS3913" s="5"/>
      <c r="CT3913" s="3"/>
      <c r="CU3913" s="5"/>
      <c r="CV3913" s="14"/>
      <c r="CW3913" s="7"/>
      <c r="DA3913" s="7"/>
      <c r="DI3913" s="13"/>
      <c r="DM3913" s="13"/>
      <c r="DP3913" s="13"/>
      <c r="DT3913" s="14"/>
      <c r="DU3913" s="13"/>
    </row>
    <row r="3914" spans="47:125" x14ac:dyDescent="0.35">
      <c r="AU3914" s="13"/>
      <c r="AV3914" s="14"/>
      <c r="BF3914" s="3"/>
      <c r="BG3914" s="13"/>
      <c r="BT3914" s="7"/>
      <c r="BW3914" s="13"/>
      <c r="CC3914" s="13"/>
      <c r="CD3914" s="13"/>
      <c r="CE3914" s="27"/>
      <c r="CF3914" s="13"/>
      <c r="CG3914" s="13"/>
      <c r="CJ3914" s="13"/>
      <c r="CN3914" s="13"/>
      <c r="CP3914" s="13"/>
      <c r="CQ3914" s="5"/>
      <c r="CR3914" s="5"/>
      <c r="CS3914" s="5"/>
      <c r="CT3914" s="3"/>
      <c r="CU3914" s="5"/>
      <c r="CV3914" s="14"/>
      <c r="CW3914" s="7"/>
      <c r="DA3914" s="7"/>
      <c r="DI3914" s="13"/>
      <c r="DM3914" s="13"/>
      <c r="DP3914" s="13"/>
      <c r="DT3914" s="14"/>
      <c r="DU3914" s="13"/>
    </row>
    <row r="3915" spans="47:125" x14ac:dyDescent="0.35">
      <c r="AU3915" s="13"/>
      <c r="AV3915" s="14"/>
      <c r="BF3915" s="3"/>
      <c r="BG3915" s="13"/>
      <c r="BT3915" s="7"/>
      <c r="BW3915" s="13"/>
      <c r="CC3915" s="13"/>
      <c r="CD3915" s="13"/>
      <c r="CE3915" s="27"/>
      <c r="CF3915" s="13"/>
      <c r="CG3915" s="13"/>
      <c r="CJ3915" s="13"/>
      <c r="CN3915" s="13"/>
      <c r="CP3915" s="13"/>
      <c r="CQ3915" s="5"/>
      <c r="CR3915" s="5"/>
      <c r="CS3915" s="5"/>
      <c r="CT3915" s="3"/>
      <c r="CU3915" s="5"/>
      <c r="CV3915" s="14"/>
      <c r="CW3915" s="7"/>
      <c r="DA3915" s="7"/>
      <c r="DI3915" s="13"/>
      <c r="DM3915" s="13"/>
      <c r="DP3915" s="13"/>
      <c r="DT3915" s="14"/>
      <c r="DU3915" s="13"/>
    </row>
    <row r="3916" spans="47:125" x14ac:dyDescent="0.35">
      <c r="AU3916" s="13"/>
      <c r="AV3916" s="14"/>
      <c r="BF3916" s="3"/>
      <c r="BG3916" s="13"/>
      <c r="BT3916" s="7"/>
      <c r="BW3916" s="13"/>
      <c r="CC3916" s="13"/>
      <c r="CD3916" s="13"/>
      <c r="CE3916" s="27"/>
      <c r="CF3916" s="13"/>
      <c r="CG3916" s="13"/>
      <c r="CJ3916" s="13"/>
      <c r="CN3916" s="13"/>
      <c r="CP3916" s="13"/>
      <c r="CQ3916" s="5"/>
      <c r="CR3916" s="5"/>
      <c r="CS3916" s="5"/>
      <c r="CT3916" s="3"/>
      <c r="CU3916" s="5"/>
      <c r="CV3916" s="14"/>
      <c r="CW3916" s="7"/>
      <c r="DA3916" s="7"/>
      <c r="DI3916" s="13"/>
      <c r="DM3916" s="13"/>
      <c r="DP3916" s="13"/>
      <c r="DT3916" s="14"/>
      <c r="DU3916" s="13"/>
    </row>
    <row r="3917" spans="47:125" x14ac:dyDescent="0.35">
      <c r="AU3917" s="13"/>
      <c r="AV3917" s="14"/>
      <c r="BF3917" s="3"/>
      <c r="BG3917" s="13"/>
      <c r="BT3917" s="7"/>
      <c r="BW3917" s="13"/>
      <c r="CC3917" s="13"/>
      <c r="CD3917" s="13"/>
      <c r="CE3917" s="27"/>
      <c r="CF3917" s="13"/>
      <c r="CG3917" s="13"/>
      <c r="CJ3917" s="13"/>
      <c r="CN3917" s="13"/>
      <c r="CP3917" s="13"/>
      <c r="CQ3917" s="5"/>
      <c r="CR3917" s="5"/>
      <c r="CS3917" s="5"/>
      <c r="CT3917" s="3"/>
      <c r="CU3917" s="5"/>
      <c r="CV3917" s="14"/>
      <c r="CW3917" s="7"/>
      <c r="DA3917" s="7"/>
      <c r="DI3917" s="13"/>
      <c r="DM3917" s="13"/>
      <c r="DP3917" s="13"/>
      <c r="DT3917" s="14"/>
      <c r="DU3917" s="13"/>
    </row>
    <row r="3918" spans="47:125" x14ac:dyDescent="0.35">
      <c r="AU3918" s="13"/>
      <c r="AV3918" s="14"/>
      <c r="BF3918" s="3"/>
      <c r="BG3918" s="13"/>
      <c r="BT3918" s="7"/>
      <c r="BW3918" s="13"/>
      <c r="CC3918" s="13"/>
      <c r="CD3918" s="13"/>
      <c r="CE3918" s="27"/>
      <c r="CF3918" s="13"/>
      <c r="CG3918" s="13"/>
      <c r="CJ3918" s="13"/>
      <c r="CN3918" s="13"/>
      <c r="CP3918" s="13"/>
      <c r="CQ3918" s="5"/>
      <c r="CR3918" s="5"/>
      <c r="CS3918" s="5"/>
      <c r="CT3918" s="3"/>
      <c r="CU3918" s="5"/>
      <c r="CV3918" s="14"/>
      <c r="CW3918" s="7"/>
      <c r="DA3918" s="7"/>
      <c r="DI3918" s="13"/>
      <c r="DM3918" s="13"/>
      <c r="DP3918" s="13"/>
      <c r="DT3918" s="14"/>
      <c r="DU3918" s="13"/>
    </row>
    <row r="3919" spans="47:125" x14ac:dyDescent="0.35">
      <c r="AU3919" s="13"/>
      <c r="AV3919" s="14"/>
      <c r="BF3919" s="3"/>
      <c r="BG3919" s="13"/>
      <c r="BT3919" s="7"/>
      <c r="BW3919" s="13"/>
      <c r="CC3919" s="13"/>
      <c r="CD3919" s="13"/>
      <c r="CE3919" s="27"/>
      <c r="CF3919" s="13"/>
      <c r="CG3919" s="13"/>
      <c r="CJ3919" s="13"/>
      <c r="CN3919" s="13"/>
      <c r="CP3919" s="13"/>
      <c r="CQ3919" s="5"/>
      <c r="CR3919" s="5"/>
      <c r="CS3919" s="5"/>
      <c r="CT3919" s="3"/>
      <c r="CU3919" s="5"/>
      <c r="CV3919" s="14"/>
      <c r="CW3919" s="7"/>
      <c r="DA3919" s="7"/>
      <c r="DI3919" s="13"/>
      <c r="DM3919" s="13"/>
      <c r="DP3919" s="13"/>
      <c r="DT3919" s="14"/>
      <c r="DU3919" s="13"/>
    </row>
    <row r="3920" spans="47:125" x14ac:dyDescent="0.35">
      <c r="AU3920" s="13"/>
      <c r="AV3920" s="14"/>
      <c r="BF3920" s="3"/>
      <c r="BG3920" s="13"/>
      <c r="BT3920" s="7"/>
      <c r="BW3920" s="13"/>
      <c r="CC3920" s="13"/>
      <c r="CD3920" s="13"/>
      <c r="CE3920" s="27"/>
      <c r="CF3920" s="13"/>
      <c r="CG3920" s="13"/>
      <c r="CJ3920" s="13"/>
      <c r="CN3920" s="13"/>
      <c r="CP3920" s="13"/>
      <c r="CQ3920" s="5"/>
      <c r="CR3920" s="5"/>
      <c r="CS3920" s="5"/>
      <c r="CT3920" s="3"/>
      <c r="CU3920" s="5"/>
      <c r="CV3920" s="14"/>
      <c r="CW3920" s="7"/>
      <c r="DA3920" s="7"/>
      <c r="DI3920" s="13"/>
      <c r="DM3920" s="13"/>
      <c r="DP3920" s="13"/>
      <c r="DT3920" s="14"/>
      <c r="DU3920" s="13"/>
    </row>
    <row r="3921" spans="47:125" x14ac:dyDescent="0.35">
      <c r="AU3921" s="13"/>
      <c r="AV3921" s="14"/>
      <c r="BF3921" s="3"/>
      <c r="BG3921" s="13"/>
      <c r="BT3921" s="7"/>
      <c r="BW3921" s="13"/>
      <c r="CC3921" s="13"/>
      <c r="CD3921" s="13"/>
      <c r="CE3921" s="27"/>
      <c r="CF3921" s="13"/>
      <c r="CG3921" s="13"/>
      <c r="CJ3921" s="13"/>
      <c r="CN3921" s="13"/>
      <c r="CP3921" s="13"/>
      <c r="CQ3921" s="5"/>
      <c r="CR3921" s="5"/>
      <c r="CS3921" s="5"/>
      <c r="CT3921" s="3"/>
      <c r="CU3921" s="5"/>
      <c r="CV3921" s="14"/>
      <c r="CW3921" s="7"/>
      <c r="DA3921" s="7"/>
      <c r="DI3921" s="13"/>
      <c r="DM3921" s="13"/>
      <c r="DP3921" s="13"/>
      <c r="DT3921" s="14"/>
      <c r="DU3921" s="13"/>
    </row>
    <row r="3922" spans="47:125" x14ac:dyDescent="0.35">
      <c r="AU3922" s="13"/>
      <c r="AV3922" s="14"/>
      <c r="BF3922" s="3"/>
      <c r="BG3922" s="13"/>
      <c r="BT3922" s="7"/>
      <c r="BW3922" s="13"/>
      <c r="CC3922" s="13"/>
      <c r="CD3922" s="13"/>
      <c r="CE3922" s="27"/>
      <c r="CF3922" s="13"/>
      <c r="CG3922" s="13"/>
      <c r="CJ3922" s="13"/>
      <c r="CN3922" s="13"/>
      <c r="CP3922" s="13"/>
      <c r="CQ3922" s="5"/>
      <c r="CR3922" s="5"/>
      <c r="CS3922" s="5"/>
      <c r="CT3922" s="3"/>
      <c r="CU3922" s="5"/>
      <c r="CV3922" s="14"/>
      <c r="CW3922" s="7"/>
      <c r="DA3922" s="7"/>
      <c r="DI3922" s="13"/>
      <c r="DM3922" s="13"/>
      <c r="DP3922" s="13"/>
      <c r="DT3922" s="14"/>
      <c r="DU3922" s="13"/>
    </row>
    <row r="3923" spans="47:125" x14ac:dyDescent="0.35">
      <c r="AU3923" s="13"/>
      <c r="AV3923" s="14"/>
      <c r="BF3923" s="3"/>
      <c r="BG3923" s="13"/>
      <c r="BT3923" s="7"/>
      <c r="BW3923" s="13"/>
      <c r="CC3923" s="13"/>
      <c r="CD3923" s="13"/>
      <c r="CE3923" s="27"/>
      <c r="CF3923" s="13"/>
      <c r="CG3923" s="13"/>
      <c r="CJ3923" s="13"/>
      <c r="CN3923" s="13"/>
      <c r="CP3923" s="13"/>
      <c r="CQ3923" s="5"/>
      <c r="CR3923" s="5"/>
      <c r="CS3923" s="5"/>
      <c r="CT3923" s="3"/>
      <c r="CU3923" s="5"/>
      <c r="CV3923" s="14"/>
      <c r="CW3923" s="7"/>
      <c r="DA3923" s="7"/>
      <c r="DI3923" s="13"/>
      <c r="DM3923" s="13"/>
      <c r="DP3923" s="13"/>
      <c r="DT3923" s="14"/>
      <c r="DU3923" s="13"/>
    </row>
    <row r="3924" spans="47:125" x14ac:dyDescent="0.35">
      <c r="AU3924" s="13"/>
      <c r="AV3924" s="14"/>
      <c r="BF3924" s="3"/>
      <c r="BG3924" s="13"/>
      <c r="BT3924" s="7"/>
      <c r="BW3924" s="13"/>
      <c r="CC3924" s="13"/>
      <c r="CD3924" s="13"/>
      <c r="CE3924" s="27"/>
      <c r="CF3924" s="13"/>
      <c r="CG3924" s="13"/>
      <c r="CJ3924" s="13"/>
      <c r="CN3924" s="13"/>
      <c r="CP3924" s="13"/>
      <c r="CQ3924" s="5"/>
      <c r="CR3924" s="5"/>
      <c r="CS3924" s="5"/>
      <c r="CT3924" s="3"/>
      <c r="CU3924" s="5"/>
      <c r="CV3924" s="14"/>
      <c r="CW3924" s="7"/>
      <c r="DA3924" s="7"/>
      <c r="DI3924" s="13"/>
      <c r="DM3924" s="13"/>
      <c r="DP3924" s="13"/>
      <c r="DT3924" s="14"/>
      <c r="DU3924" s="13"/>
    </row>
    <row r="3925" spans="47:125" x14ac:dyDescent="0.35">
      <c r="AU3925" s="13"/>
      <c r="AV3925" s="14"/>
      <c r="BF3925" s="3"/>
      <c r="BG3925" s="13"/>
      <c r="BT3925" s="7"/>
      <c r="BW3925" s="13"/>
      <c r="CC3925" s="13"/>
      <c r="CD3925" s="13"/>
      <c r="CE3925" s="27"/>
      <c r="CF3925" s="13"/>
      <c r="CG3925" s="13"/>
      <c r="CJ3925" s="13"/>
      <c r="CN3925" s="13"/>
      <c r="CP3925" s="13"/>
      <c r="CQ3925" s="5"/>
      <c r="CR3925" s="5"/>
      <c r="CS3925" s="5"/>
      <c r="CT3925" s="3"/>
      <c r="CU3925" s="5"/>
      <c r="CV3925" s="14"/>
      <c r="CW3925" s="7"/>
      <c r="DA3925" s="7"/>
      <c r="DI3925" s="13"/>
      <c r="DM3925" s="13"/>
      <c r="DP3925" s="13"/>
      <c r="DT3925" s="14"/>
      <c r="DU3925" s="13"/>
    </row>
    <row r="3926" spans="47:125" x14ac:dyDescent="0.35">
      <c r="AU3926" s="13"/>
      <c r="AV3926" s="14"/>
      <c r="BF3926" s="3"/>
      <c r="BG3926" s="13"/>
      <c r="BT3926" s="7"/>
      <c r="BW3926" s="13"/>
      <c r="CC3926" s="13"/>
      <c r="CD3926" s="13"/>
      <c r="CE3926" s="27"/>
      <c r="CF3926" s="13"/>
      <c r="CG3926" s="13"/>
      <c r="CJ3926" s="13"/>
      <c r="CN3926" s="13"/>
      <c r="CP3926" s="13"/>
      <c r="CQ3926" s="5"/>
      <c r="CR3926" s="5"/>
      <c r="CS3926" s="5"/>
      <c r="CT3926" s="3"/>
      <c r="CU3926" s="5"/>
      <c r="CV3926" s="14"/>
      <c r="CW3926" s="7"/>
      <c r="DA3926" s="7"/>
      <c r="DI3926" s="13"/>
      <c r="DM3926" s="13"/>
      <c r="DP3926" s="13"/>
      <c r="DT3926" s="14"/>
      <c r="DU3926" s="13"/>
    </row>
    <row r="3927" spans="47:125" x14ac:dyDescent="0.35">
      <c r="AU3927" s="13"/>
      <c r="AV3927" s="14"/>
      <c r="BF3927" s="3"/>
      <c r="BG3927" s="13"/>
      <c r="BT3927" s="7"/>
      <c r="BW3927" s="13"/>
      <c r="CC3927" s="13"/>
      <c r="CD3927" s="13"/>
      <c r="CE3927" s="27"/>
      <c r="CF3927" s="13"/>
      <c r="CG3927" s="13"/>
      <c r="CJ3927" s="13"/>
      <c r="CN3927" s="13"/>
      <c r="CP3927" s="13"/>
      <c r="CQ3927" s="5"/>
      <c r="CR3927" s="5"/>
      <c r="CS3927" s="5"/>
      <c r="CT3927" s="3"/>
      <c r="CU3927" s="5"/>
      <c r="CV3927" s="14"/>
      <c r="CW3927" s="7"/>
      <c r="DA3927" s="7"/>
      <c r="DI3927" s="13"/>
      <c r="DM3927" s="13"/>
      <c r="DP3927" s="13"/>
      <c r="DT3927" s="14"/>
      <c r="DU3927" s="13"/>
    </row>
    <row r="3928" spans="47:125" x14ac:dyDescent="0.35">
      <c r="AU3928" s="13"/>
      <c r="AV3928" s="14"/>
      <c r="BF3928" s="3"/>
      <c r="BG3928" s="13"/>
      <c r="BT3928" s="7"/>
      <c r="BW3928" s="13"/>
      <c r="CC3928" s="13"/>
      <c r="CD3928" s="13"/>
      <c r="CE3928" s="27"/>
      <c r="CF3928" s="13"/>
      <c r="CG3928" s="13"/>
      <c r="CJ3928" s="13"/>
      <c r="CN3928" s="13"/>
      <c r="CP3928" s="13"/>
      <c r="CQ3928" s="5"/>
      <c r="CR3928" s="5"/>
      <c r="CS3928" s="5"/>
      <c r="CT3928" s="3"/>
      <c r="CU3928" s="5"/>
      <c r="CV3928" s="14"/>
      <c r="CW3928" s="7"/>
      <c r="DA3928" s="7"/>
      <c r="DI3928" s="13"/>
      <c r="DM3928" s="13"/>
      <c r="DP3928" s="13"/>
      <c r="DT3928" s="14"/>
      <c r="DU3928" s="13"/>
    </row>
    <row r="3929" spans="47:125" x14ac:dyDescent="0.35">
      <c r="AU3929" s="13"/>
      <c r="AV3929" s="14"/>
      <c r="BF3929" s="3"/>
      <c r="BG3929" s="13"/>
      <c r="BT3929" s="7"/>
      <c r="BW3929" s="13"/>
      <c r="CC3929" s="13"/>
      <c r="CD3929" s="13"/>
      <c r="CE3929" s="27"/>
      <c r="CF3929" s="13"/>
      <c r="CG3929" s="13"/>
      <c r="CJ3929" s="13"/>
      <c r="CN3929" s="13"/>
      <c r="CP3929" s="13"/>
      <c r="CQ3929" s="5"/>
      <c r="CR3929" s="5"/>
      <c r="CS3929" s="5"/>
      <c r="CT3929" s="3"/>
      <c r="CU3929" s="5"/>
      <c r="CV3929" s="14"/>
      <c r="CW3929" s="7"/>
      <c r="DA3929" s="7"/>
      <c r="DI3929" s="13"/>
      <c r="DM3929" s="13"/>
      <c r="DP3929" s="13"/>
      <c r="DT3929" s="14"/>
      <c r="DU3929" s="13"/>
    </row>
    <row r="3930" spans="47:125" x14ac:dyDescent="0.35">
      <c r="AU3930" s="13"/>
      <c r="AV3930" s="14"/>
      <c r="BF3930" s="3"/>
      <c r="BG3930" s="13"/>
      <c r="BT3930" s="7"/>
      <c r="BW3930" s="13"/>
      <c r="CC3930" s="13"/>
      <c r="CD3930" s="13"/>
      <c r="CE3930" s="27"/>
      <c r="CF3930" s="13"/>
      <c r="CG3930" s="13"/>
      <c r="CJ3930" s="13"/>
      <c r="CN3930" s="13"/>
      <c r="CP3930" s="13"/>
      <c r="CQ3930" s="5"/>
      <c r="CR3930" s="5"/>
      <c r="CS3930" s="5"/>
      <c r="CT3930" s="3"/>
      <c r="CU3930" s="5"/>
      <c r="CV3930" s="14"/>
      <c r="CW3930" s="7"/>
      <c r="DA3930" s="7"/>
      <c r="DI3930" s="13"/>
      <c r="DM3930" s="13"/>
      <c r="DP3930" s="13"/>
      <c r="DT3930" s="14"/>
      <c r="DU3930" s="13"/>
    </row>
    <row r="3931" spans="47:125" x14ac:dyDescent="0.35">
      <c r="AU3931" s="13"/>
      <c r="AV3931" s="14"/>
      <c r="BF3931" s="3"/>
      <c r="BG3931" s="13"/>
      <c r="BT3931" s="7"/>
      <c r="BW3931" s="13"/>
      <c r="CC3931" s="13"/>
      <c r="CD3931" s="13"/>
      <c r="CE3931" s="27"/>
      <c r="CF3931" s="13"/>
      <c r="CG3931" s="13"/>
      <c r="CJ3931" s="13"/>
      <c r="CN3931" s="13"/>
      <c r="CP3931" s="13"/>
      <c r="CQ3931" s="5"/>
      <c r="CR3931" s="5"/>
      <c r="CS3931" s="5"/>
      <c r="CT3931" s="3"/>
      <c r="CU3931" s="5"/>
      <c r="CV3931" s="14"/>
      <c r="CW3931" s="7"/>
      <c r="DA3931" s="7"/>
      <c r="DI3931" s="13"/>
      <c r="DM3931" s="13"/>
      <c r="DP3931" s="13"/>
      <c r="DT3931" s="14"/>
      <c r="DU3931" s="13"/>
    </row>
    <row r="3932" spans="47:125" x14ac:dyDescent="0.35">
      <c r="AU3932" s="13"/>
      <c r="AV3932" s="14"/>
      <c r="BF3932" s="3"/>
      <c r="BG3932" s="13"/>
      <c r="BT3932" s="7"/>
      <c r="BW3932" s="13"/>
      <c r="CC3932" s="13"/>
      <c r="CD3932" s="13"/>
      <c r="CE3932" s="27"/>
      <c r="CF3932" s="13"/>
      <c r="CG3932" s="13"/>
      <c r="CJ3932" s="13"/>
      <c r="CN3932" s="13"/>
      <c r="CP3932" s="13"/>
      <c r="CQ3932" s="5"/>
      <c r="CR3932" s="5"/>
      <c r="CS3932" s="5"/>
      <c r="CT3932" s="3"/>
      <c r="CU3932" s="5"/>
      <c r="CV3932" s="14"/>
      <c r="CW3932" s="7"/>
      <c r="DA3932" s="7"/>
      <c r="DI3932" s="13"/>
      <c r="DM3932" s="13"/>
      <c r="DP3932" s="13"/>
      <c r="DT3932" s="14"/>
      <c r="DU3932" s="13"/>
    </row>
    <row r="3933" spans="47:125" x14ac:dyDescent="0.35">
      <c r="AU3933" s="13"/>
      <c r="AV3933" s="14"/>
      <c r="BF3933" s="3"/>
      <c r="BG3933" s="13"/>
      <c r="BT3933" s="7"/>
      <c r="BW3933" s="13"/>
      <c r="CC3933" s="13"/>
      <c r="CD3933" s="13"/>
      <c r="CE3933" s="27"/>
      <c r="CF3933" s="13"/>
      <c r="CG3933" s="13"/>
      <c r="CJ3933" s="13"/>
      <c r="CN3933" s="13"/>
      <c r="CP3933" s="13"/>
      <c r="CQ3933" s="5"/>
      <c r="CR3933" s="5"/>
      <c r="CS3933" s="5"/>
      <c r="CT3933" s="3"/>
      <c r="CU3933" s="5"/>
      <c r="CV3933" s="14"/>
      <c r="CW3933" s="7"/>
      <c r="DA3933" s="7"/>
      <c r="DI3933" s="13"/>
      <c r="DM3933" s="13"/>
      <c r="DP3933" s="13"/>
      <c r="DT3933" s="14"/>
      <c r="DU3933" s="13"/>
    </row>
    <row r="3934" spans="47:125" x14ac:dyDescent="0.35">
      <c r="AU3934" s="13"/>
      <c r="AV3934" s="14"/>
      <c r="BF3934" s="3"/>
      <c r="BG3934" s="13"/>
      <c r="BT3934" s="7"/>
      <c r="BW3934" s="13"/>
      <c r="CC3934" s="13"/>
      <c r="CD3934" s="13"/>
      <c r="CE3934" s="27"/>
      <c r="CF3934" s="13"/>
      <c r="CG3934" s="13"/>
      <c r="CJ3934" s="13"/>
      <c r="CN3934" s="13"/>
      <c r="CP3934" s="13"/>
      <c r="CQ3934" s="5"/>
      <c r="CR3934" s="5"/>
      <c r="CS3934" s="5"/>
      <c r="CT3934" s="3"/>
      <c r="CU3934" s="5"/>
      <c r="CV3934" s="14"/>
      <c r="CW3934" s="7"/>
      <c r="DA3934" s="7"/>
      <c r="DI3934" s="13"/>
      <c r="DM3934" s="13"/>
      <c r="DP3934" s="13"/>
      <c r="DT3934" s="14"/>
      <c r="DU3934" s="13"/>
    </row>
    <row r="3935" spans="47:125" x14ac:dyDescent="0.35">
      <c r="AU3935" s="13"/>
      <c r="AV3935" s="14"/>
      <c r="BF3935" s="3"/>
      <c r="BG3935" s="13"/>
      <c r="BT3935" s="7"/>
      <c r="BW3935" s="13"/>
      <c r="CC3935" s="13"/>
      <c r="CD3935" s="13"/>
      <c r="CE3935" s="27"/>
      <c r="CF3935" s="13"/>
      <c r="CG3935" s="13"/>
      <c r="CJ3935" s="13"/>
      <c r="CN3935" s="13"/>
      <c r="CP3935" s="13"/>
      <c r="CQ3935" s="5"/>
      <c r="CR3935" s="5"/>
      <c r="CS3935" s="5"/>
      <c r="CT3935" s="3"/>
      <c r="CU3935" s="5"/>
      <c r="CV3935" s="14"/>
      <c r="CW3935" s="7"/>
      <c r="DA3935" s="7"/>
      <c r="DI3935" s="13"/>
      <c r="DM3935" s="13"/>
      <c r="DP3935" s="13"/>
      <c r="DT3935" s="14"/>
      <c r="DU3935" s="13"/>
    </row>
    <row r="3936" spans="47:125" x14ac:dyDescent="0.35">
      <c r="AU3936" s="13"/>
      <c r="AV3936" s="14"/>
      <c r="BF3936" s="3"/>
      <c r="BG3936" s="13"/>
      <c r="BT3936" s="7"/>
      <c r="BW3936" s="13"/>
      <c r="CC3936" s="13"/>
      <c r="CD3936" s="13"/>
      <c r="CE3936" s="27"/>
      <c r="CF3936" s="13"/>
      <c r="CG3936" s="13"/>
      <c r="CJ3936" s="13"/>
      <c r="CN3936" s="13"/>
      <c r="CP3936" s="13"/>
      <c r="CQ3936" s="5"/>
      <c r="CR3936" s="5"/>
      <c r="CS3936" s="5"/>
      <c r="CT3936" s="3"/>
      <c r="CU3936" s="5"/>
      <c r="CV3936" s="14"/>
      <c r="CW3936" s="7"/>
      <c r="DA3936" s="7"/>
      <c r="DI3936" s="13"/>
      <c r="DM3936" s="13"/>
      <c r="DP3936" s="13"/>
      <c r="DT3936" s="14"/>
      <c r="DU3936" s="13"/>
    </row>
    <row r="3937" spans="47:125" x14ac:dyDescent="0.35">
      <c r="AU3937" s="13"/>
      <c r="AV3937" s="14"/>
      <c r="BF3937" s="3"/>
      <c r="BG3937" s="13"/>
      <c r="BT3937" s="7"/>
      <c r="BW3937" s="13"/>
      <c r="CC3937" s="13"/>
      <c r="CD3937" s="13"/>
      <c r="CE3937" s="27"/>
      <c r="CF3937" s="13"/>
      <c r="CG3937" s="13"/>
      <c r="CJ3937" s="13"/>
      <c r="CN3937" s="13"/>
      <c r="CP3937" s="13"/>
      <c r="CQ3937" s="5"/>
      <c r="CR3937" s="5"/>
      <c r="CS3937" s="5"/>
      <c r="CT3937" s="3"/>
      <c r="CU3937" s="5"/>
      <c r="CV3937" s="14"/>
      <c r="CW3937" s="7"/>
      <c r="DA3937" s="7"/>
      <c r="DI3937" s="13"/>
      <c r="DM3937" s="13"/>
      <c r="DP3937" s="13"/>
      <c r="DT3937" s="14"/>
      <c r="DU3937" s="13"/>
    </row>
    <row r="3938" spans="47:125" x14ac:dyDescent="0.35">
      <c r="AU3938" s="13"/>
      <c r="AV3938" s="14"/>
      <c r="BF3938" s="3"/>
      <c r="BG3938" s="13"/>
      <c r="BT3938" s="7"/>
      <c r="BW3938" s="13"/>
      <c r="CC3938" s="13"/>
      <c r="CD3938" s="13"/>
      <c r="CE3938" s="27"/>
      <c r="CF3938" s="13"/>
      <c r="CG3938" s="13"/>
      <c r="CJ3938" s="13"/>
      <c r="CN3938" s="13"/>
      <c r="CP3938" s="13"/>
      <c r="CQ3938" s="5"/>
      <c r="CR3938" s="5"/>
      <c r="CS3938" s="5"/>
      <c r="CT3938" s="3"/>
      <c r="CU3938" s="5"/>
      <c r="CV3938" s="14"/>
      <c r="CW3938" s="7"/>
      <c r="DA3938" s="7"/>
      <c r="DI3938" s="13"/>
      <c r="DM3938" s="13"/>
      <c r="DP3938" s="13"/>
      <c r="DT3938" s="14"/>
      <c r="DU3938" s="13"/>
    </row>
    <row r="3939" spans="47:125" x14ac:dyDescent="0.35">
      <c r="AU3939" s="13"/>
      <c r="AV3939" s="14"/>
      <c r="BF3939" s="3"/>
      <c r="BG3939" s="13"/>
      <c r="BT3939" s="7"/>
      <c r="BW3939" s="13"/>
      <c r="CC3939" s="13"/>
      <c r="CD3939" s="13"/>
      <c r="CE3939" s="27"/>
      <c r="CF3939" s="13"/>
      <c r="CG3939" s="13"/>
      <c r="CJ3939" s="13"/>
      <c r="CN3939" s="13"/>
      <c r="CP3939" s="13"/>
      <c r="CQ3939" s="5"/>
      <c r="CR3939" s="5"/>
      <c r="CS3939" s="5"/>
      <c r="CT3939" s="3"/>
      <c r="CU3939" s="5"/>
      <c r="CV3939" s="14"/>
      <c r="CW3939" s="7"/>
      <c r="DA3939" s="7"/>
      <c r="DI3939" s="13"/>
      <c r="DM3939" s="13"/>
      <c r="DP3939" s="13"/>
      <c r="DT3939" s="14"/>
      <c r="DU3939" s="13"/>
    </row>
    <row r="3940" spans="47:125" x14ac:dyDescent="0.35">
      <c r="AU3940" s="13"/>
      <c r="AV3940" s="14"/>
      <c r="BF3940" s="3"/>
      <c r="BG3940" s="13"/>
      <c r="BT3940" s="7"/>
      <c r="BW3940" s="13"/>
      <c r="CC3940" s="13"/>
      <c r="CD3940" s="13"/>
      <c r="CE3940" s="27"/>
      <c r="CF3940" s="13"/>
      <c r="CG3940" s="13"/>
      <c r="CJ3940" s="13"/>
      <c r="CN3940" s="13"/>
      <c r="CP3940" s="13"/>
      <c r="CQ3940" s="5"/>
      <c r="CR3940" s="5"/>
      <c r="CS3940" s="5"/>
      <c r="CT3940" s="3"/>
      <c r="CU3940" s="5"/>
      <c r="CV3940" s="14"/>
      <c r="CW3940" s="7"/>
      <c r="DA3940" s="7"/>
      <c r="DI3940" s="13"/>
      <c r="DM3940" s="13"/>
      <c r="DP3940" s="13"/>
      <c r="DT3940" s="14"/>
      <c r="DU3940" s="13"/>
    </row>
    <row r="3941" spans="47:125" x14ac:dyDescent="0.35">
      <c r="AU3941" s="13"/>
      <c r="AV3941" s="14"/>
      <c r="BF3941" s="3"/>
      <c r="BG3941" s="13"/>
      <c r="BT3941" s="7"/>
      <c r="BW3941" s="13"/>
      <c r="CC3941" s="13"/>
      <c r="CD3941" s="13"/>
      <c r="CE3941" s="27"/>
      <c r="CF3941" s="13"/>
      <c r="CG3941" s="13"/>
      <c r="CJ3941" s="13"/>
      <c r="CN3941" s="13"/>
      <c r="CP3941" s="13"/>
      <c r="CQ3941" s="5"/>
      <c r="CR3941" s="5"/>
      <c r="CS3941" s="5"/>
      <c r="CT3941" s="3"/>
      <c r="CU3941" s="5"/>
      <c r="CV3941" s="14"/>
      <c r="CW3941" s="7"/>
      <c r="DA3941" s="7"/>
      <c r="DI3941" s="13"/>
      <c r="DM3941" s="13"/>
      <c r="DP3941" s="13"/>
      <c r="DT3941" s="14"/>
      <c r="DU3941" s="13"/>
    </row>
    <row r="3942" spans="47:125" x14ac:dyDescent="0.35">
      <c r="AU3942" s="13"/>
      <c r="AV3942" s="14"/>
      <c r="BF3942" s="3"/>
      <c r="BG3942" s="13"/>
      <c r="BT3942" s="7"/>
      <c r="BW3942" s="13"/>
      <c r="CC3942" s="13"/>
      <c r="CD3942" s="13"/>
      <c r="CE3942" s="27"/>
      <c r="CF3942" s="13"/>
      <c r="CG3942" s="13"/>
      <c r="CJ3942" s="13"/>
      <c r="CN3942" s="13"/>
      <c r="CP3942" s="13"/>
      <c r="CQ3942" s="5"/>
      <c r="CR3942" s="5"/>
      <c r="CS3942" s="5"/>
      <c r="CT3942" s="3"/>
      <c r="CU3942" s="5"/>
      <c r="CV3942" s="14"/>
      <c r="CW3942" s="7"/>
      <c r="DA3942" s="7"/>
      <c r="DI3942" s="13"/>
      <c r="DM3942" s="13"/>
      <c r="DP3942" s="13"/>
      <c r="DT3942" s="14"/>
      <c r="DU3942" s="13"/>
    </row>
    <row r="3943" spans="47:125" x14ac:dyDescent="0.35">
      <c r="AU3943" s="13"/>
      <c r="AV3943" s="14"/>
      <c r="BF3943" s="3"/>
      <c r="BG3943" s="13"/>
      <c r="BT3943" s="7"/>
      <c r="BW3943" s="13"/>
      <c r="CC3943" s="13"/>
      <c r="CD3943" s="13"/>
      <c r="CE3943" s="27"/>
      <c r="CF3943" s="13"/>
      <c r="CG3943" s="13"/>
      <c r="CJ3943" s="13"/>
      <c r="CN3943" s="13"/>
      <c r="CP3943" s="13"/>
      <c r="CQ3943" s="5"/>
      <c r="CR3943" s="5"/>
      <c r="CS3943" s="5"/>
      <c r="CT3943" s="3"/>
      <c r="CU3943" s="5"/>
      <c r="CV3943" s="14"/>
      <c r="CW3943" s="7"/>
      <c r="DA3943" s="7"/>
      <c r="DI3943" s="13"/>
      <c r="DM3943" s="13"/>
      <c r="DP3943" s="13"/>
      <c r="DT3943" s="14"/>
      <c r="DU3943" s="13"/>
    </row>
    <row r="3944" spans="47:125" x14ac:dyDescent="0.35">
      <c r="AU3944" s="13"/>
      <c r="AV3944" s="14"/>
      <c r="BF3944" s="3"/>
      <c r="BG3944" s="13"/>
      <c r="BT3944" s="7"/>
      <c r="BW3944" s="13"/>
      <c r="CC3944" s="13"/>
      <c r="CD3944" s="13"/>
      <c r="CE3944" s="27"/>
      <c r="CF3944" s="13"/>
      <c r="CG3944" s="13"/>
      <c r="CJ3944" s="13"/>
      <c r="CN3944" s="13"/>
      <c r="CP3944" s="13"/>
      <c r="CQ3944" s="5"/>
      <c r="CR3944" s="5"/>
      <c r="CS3944" s="5"/>
      <c r="CT3944" s="3"/>
      <c r="CU3944" s="5"/>
      <c r="CV3944" s="14"/>
      <c r="CW3944" s="7"/>
      <c r="DA3944" s="7"/>
      <c r="DI3944" s="13"/>
      <c r="DM3944" s="13"/>
      <c r="DP3944" s="13"/>
      <c r="DT3944" s="14"/>
      <c r="DU3944" s="13"/>
    </row>
    <row r="3945" spans="47:125" x14ac:dyDescent="0.35">
      <c r="AU3945" s="13"/>
      <c r="AV3945" s="14"/>
      <c r="BF3945" s="3"/>
      <c r="BG3945" s="13"/>
      <c r="BT3945" s="7"/>
      <c r="BW3945" s="13"/>
      <c r="CC3945" s="13"/>
      <c r="CD3945" s="13"/>
      <c r="CE3945" s="27"/>
      <c r="CF3945" s="13"/>
      <c r="CG3945" s="13"/>
      <c r="CJ3945" s="13"/>
      <c r="CN3945" s="13"/>
      <c r="CP3945" s="13"/>
      <c r="CQ3945" s="5"/>
      <c r="CR3945" s="5"/>
      <c r="CS3945" s="5"/>
      <c r="CT3945" s="3"/>
      <c r="CU3945" s="5"/>
      <c r="CV3945" s="14"/>
      <c r="CW3945" s="7"/>
      <c r="DA3945" s="7"/>
      <c r="DI3945" s="13"/>
      <c r="DM3945" s="13"/>
      <c r="DP3945" s="13"/>
      <c r="DT3945" s="14"/>
      <c r="DU3945" s="13"/>
    </row>
    <row r="3946" spans="47:125" x14ac:dyDescent="0.35">
      <c r="AU3946" s="13"/>
      <c r="AV3946" s="14"/>
      <c r="BF3946" s="3"/>
      <c r="BG3946" s="13"/>
      <c r="BT3946" s="7"/>
      <c r="BW3946" s="13"/>
      <c r="CC3946" s="13"/>
      <c r="CD3946" s="13"/>
      <c r="CE3946" s="27"/>
      <c r="CF3946" s="13"/>
      <c r="CG3946" s="13"/>
      <c r="CJ3946" s="13"/>
      <c r="CN3946" s="13"/>
      <c r="CP3946" s="13"/>
      <c r="CQ3946" s="5"/>
      <c r="CR3946" s="5"/>
      <c r="CS3946" s="5"/>
      <c r="CT3946" s="3"/>
      <c r="CU3946" s="5"/>
      <c r="CV3946" s="14"/>
      <c r="CW3946" s="7"/>
      <c r="DA3946" s="7"/>
      <c r="DI3946" s="13"/>
      <c r="DM3946" s="13"/>
      <c r="DP3946" s="13"/>
      <c r="DT3946" s="14"/>
      <c r="DU3946" s="13"/>
    </row>
    <row r="3947" spans="47:125" x14ac:dyDescent="0.35">
      <c r="AU3947" s="13"/>
      <c r="AV3947" s="14"/>
      <c r="BF3947" s="3"/>
      <c r="BG3947" s="13"/>
      <c r="BT3947" s="7"/>
      <c r="BW3947" s="13"/>
      <c r="CC3947" s="13"/>
      <c r="CD3947" s="13"/>
      <c r="CE3947" s="27"/>
      <c r="CF3947" s="13"/>
      <c r="CG3947" s="13"/>
      <c r="CJ3947" s="13"/>
      <c r="CN3947" s="13"/>
      <c r="CP3947" s="13"/>
      <c r="CQ3947" s="5"/>
      <c r="CR3947" s="5"/>
      <c r="CS3947" s="5"/>
      <c r="CT3947" s="3"/>
      <c r="CU3947" s="5"/>
      <c r="CV3947" s="14"/>
      <c r="CW3947" s="7"/>
      <c r="DA3947" s="7"/>
      <c r="DI3947" s="13"/>
      <c r="DM3947" s="13"/>
      <c r="DP3947" s="13"/>
      <c r="DT3947" s="14"/>
      <c r="DU3947" s="13"/>
    </row>
    <row r="3948" spans="47:125" x14ac:dyDescent="0.35">
      <c r="AU3948" s="13"/>
      <c r="AV3948" s="14"/>
      <c r="BF3948" s="3"/>
      <c r="BG3948" s="13"/>
      <c r="BT3948" s="7"/>
      <c r="BW3948" s="13"/>
      <c r="CC3948" s="13"/>
      <c r="CD3948" s="13"/>
      <c r="CE3948" s="27"/>
      <c r="CF3948" s="13"/>
      <c r="CG3948" s="13"/>
      <c r="CJ3948" s="13"/>
      <c r="CN3948" s="13"/>
      <c r="CP3948" s="13"/>
      <c r="CQ3948" s="5"/>
      <c r="CR3948" s="5"/>
      <c r="CS3948" s="5"/>
      <c r="CT3948" s="3"/>
      <c r="CU3948" s="5"/>
      <c r="CV3948" s="14"/>
      <c r="CW3948" s="7"/>
      <c r="DA3948" s="7"/>
      <c r="DI3948" s="13"/>
      <c r="DM3948" s="13"/>
      <c r="DP3948" s="13"/>
      <c r="DT3948" s="14"/>
      <c r="DU3948" s="13"/>
    </row>
    <row r="3949" spans="47:125" x14ac:dyDescent="0.35">
      <c r="AU3949" s="13"/>
      <c r="AV3949" s="14"/>
      <c r="BF3949" s="3"/>
      <c r="BG3949" s="13"/>
      <c r="BT3949" s="7"/>
      <c r="BW3949" s="13"/>
      <c r="CC3949" s="13"/>
      <c r="CD3949" s="13"/>
      <c r="CE3949" s="27"/>
      <c r="CF3949" s="13"/>
      <c r="CG3949" s="13"/>
      <c r="CJ3949" s="13"/>
      <c r="CN3949" s="13"/>
      <c r="CP3949" s="13"/>
      <c r="CQ3949" s="5"/>
      <c r="CR3949" s="5"/>
      <c r="CS3949" s="5"/>
      <c r="CT3949" s="3"/>
      <c r="CU3949" s="5"/>
      <c r="CV3949" s="14"/>
      <c r="CW3949" s="7"/>
      <c r="DA3949" s="7"/>
      <c r="DI3949" s="13"/>
      <c r="DM3949" s="13"/>
      <c r="DP3949" s="13"/>
      <c r="DT3949" s="14"/>
      <c r="DU3949" s="13"/>
    </row>
    <row r="3950" spans="47:125" x14ac:dyDescent="0.35">
      <c r="AU3950" s="13"/>
      <c r="AV3950" s="14"/>
      <c r="BF3950" s="3"/>
      <c r="BG3950" s="13"/>
      <c r="BT3950" s="7"/>
      <c r="BW3950" s="13"/>
      <c r="CC3950" s="13"/>
      <c r="CD3950" s="13"/>
      <c r="CE3950" s="27"/>
      <c r="CF3950" s="13"/>
      <c r="CG3950" s="13"/>
      <c r="CJ3950" s="13"/>
      <c r="CN3950" s="13"/>
      <c r="CP3950" s="13"/>
      <c r="CQ3950" s="5"/>
      <c r="CR3950" s="5"/>
      <c r="CS3950" s="5"/>
      <c r="CT3950" s="3"/>
      <c r="CU3950" s="5"/>
      <c r="CV3950" s="14"/>
      <c r="CW3950" s="7"/>
      <c r="DA3950" s="7"/>
      <c r="DI3950" s="13"/>
      <c r="DM3950" s="13"/>
      <c r="DP3950" s="13"/>
      <c r="DT3950" s="14"/>
      <c r="DU3950" s="13"/>
    </row>
    <row r="3951" spans="47:125" x14ac:dyDescent="0.35">
      <c r="AU3951" s="13"/>
      <c r="AV3951" s="14"/>
      <c r="BF3951" s="3"/>
      <c r="BG3951" s="13"/>
      <c r="BT3951" s="7"/>
      <c r="BW3951" s="13"/>
      <c r="CC3951" s="13"/>
      <c r="CD3951" s="13"/>
      <c r="CE3951" s="27"/>
      <c r="CF3951" s="13"/>
      <c r="CG3951" s="13"/>
      <c r="CJ3951" s="13"/>
      <c r="CN3951" s="13"/>
      <c r="CP3951" s="13"/>
      <c r="CQ3951" s="5"/>
      <c r="CR3951" s="5"/>
      <c r="CS3951" s="5"/>
      <c r="CT3951" s="3"/>
      <c r="CU3951" s="5"/>
      <c r="CV3951" s="14"/>
      <c r="CW3951" s="7"/>
      <c r="DA3951" s="7"/>
      <c r="DI3951" s="13"/>
      <c r="DM3951" s="13"/>
      <c r="DP3951" s="13"/>
      <c r="DT3951" s="14"/>
      <c r="DU3951" s="13"/>
    </row>
    <row r="3952" spans="47:125" x14ac:dyDescent="0.35">
      <c r="AU3952" s="13"/>
      <c r="AV3952" s="14"/>
      <c r="BF3952" s="3"/>
      <c r="BG3952" s="13"/>
      <c r="BT3952" s="7"/>
      <c r="BW3952" s="13"/>
      <c r="CC3952" s="13"/>
      <c r="CD3952" s="13"/>
      <c r="CE3952" s="27"/>
      <c r="CF3952" s="13"/>
      <c r="CG3952" s="13"/>
      <c r="CJ3952" s="13"/>
      <c r="CN3952" s="13"/>
      <c r="CP3952" s="13"/>
      <c r="CQ3952" s="5"/>
      <c r="CR3952" s="5"/>
      <c r="CS3952" s="5"/>
      <c r="CT3952" s="3"/>
      <c r="CU3952" s="5"/>
      <c r="CV3952" s="14"/>
      <c r="CW3952" s="7"/>
      <c r="DA3952" s="7"/>
      <c r="DI3952" s="13"/>
      <c r="DM3952" s="13"/>
      <c r="DP3952" s="13"/>
      <c r="DT3952" s="14"/>
      <c r="DU3952" s="13"/>
    </row>
    <row r="3953" spans="47:125" x14ac:dyDescent="0.35">
      <c r="AU3953" s="13"/>
      <c r="AV3953" s="14"/>
      <c r="BF3953" s="3"/>
      <c r="BG3953" s="13"/>
      <c r="BT3953" s="7"/>
      <c r="BW3953" s="13"/>
      <c r="CC3953" s="13"/>
      <c r="CD3953" s="13"/>
      <c r="CE3953" s="27"/>
      <c r="CF3953" s="13"/>
      <c r="CG3953" s="13"/>
      <c r="CJ3953" s="13"/>
      <c r="CN3953" s="13"/>
      <c r="CP3953" s="13"/>
      <c r="CQ3953" s="5"/>
      <c r="CR3953" s="5"/>
      <c r="CS3953" s="5"/>
      <c r="CT3953" s="3"/>
      <c r="CU3953" s="5"/>
      <c r="CV3953" s="14"/>
      <c r="CW3953" s="7"/>
      <c r="DA3953" s="7"/>
      <c r="DI3953" s="13"/>
      <c r="DM3953" s="13"/>
      <c r="DP3953" s="13"/>
      <c r="DT3953" s="14"/>
      <c r="DU3953" s="13"/>
    </row>
    <row r="3954" spans="47:125" x14ac:dyDescent="0.35">
      <c r="AU3954" s="13"/>
      <c r="AV3954" s="14"/>
      <c r="BF3954" s="3"/>
      <c r="BG3954" s="13"/>
      <c r="BT3954" s="7"/>
      <c r="BW3954" s="13"/>
      <c r="CC3954" s="13"/>
      <c r="CD3954" s="13"/>
      <c r="CE3954" s="27"/>
      <c r="CF3954" s="13"/>
      <c r="CG3954" s="13"/>
      <c r="CJ3954" s="13"/>
      <c r="CN3954" s="13"/>
      <c r="CP3954" s="13"/>
      <c r="CQ3954" s="5"/>
      <c r="CR3954" s="5"/>
      <c r="CS3954" s="5"/>
      <c r="CT3954" s="3"/>
      <c r="CU3954" s="5"/>
      <c r="CV3954" s="14"/>
      <c r="CW3954" s="7"/>
      <c r="DA3954" s="7"/>
      <c r="DI3954" s="13"/>
      <c r="DM3954" s="13"/>
      <c r="DP3954" s="13"/>
      <c r="DT3954" s="14"/>
      <c r="DU3954" s="13"/>
    </row>
    <row r="3955" spans="47:125" x14ac:dyDescent="0.35">
      <c r="AU3955" s="13"/>
      <c r="AV3955" s="14"/>
      <c r="BF3955" s="3"/>
      <c r="BG3955" s="13"/>
      <c r="BT3955" s="7"/>
      <c r="BW3955" s="13"/>
      <c r="CC3955" s="13"/>
      <c r="CD3955" s="13"/>
      <c r="CE3955" s="27"/>
      <c r="CF3955" s="13"/>
      <c r="CG3955" s="13"/>
      <c r="CJ3955" s="13"/>
      <c r="CN3955" s="13"/>
      <c r="CP3955" s="13"/>
      <c r="CQ3955" s="5"/>
      <c r="CR3955" s="5"/>
      <c r="CS3955" s="5"/>
      <c r="CT3955" s="3"/>
      <c r="CU3955" s="5"/>
      <c r="CV3955" s="14"/>
      <c r="CW3955" s="7"/>
      <c r="DA3955" s="7"/>
      <c r="DI3955" s="13"/>
      <c r="DM3955" s="13"/>
      <c r="DP3955" s="13"/>
      <c r="DT3955" s="14"/>
      <c r="DU3955" s="13"/>
    </row>
    <row r="3956" spans="47:125" x14ac:dyDescent="0.35">
      <c r="AU3956" s="13"/>
      <c r="AV3956" s="14"/>
      <c r="BF3956" s="3"/>
      <c r="BG3956" s="13"/>
      <c r="BT3956" s="7"/>
      <c r="BW3956" s="13"/>
      <c r="CC3956" s="13"/>
      <c r="CD3956" s="13"/>
      <c r="CE3956" s="27"/>
      <c r="CF3956" s="13"/>
      <c r="CG3956" s="13"/>
      <c r="CJ3956" s="13"/>
      <c r="CN3956" s="13"/>
      <c r="CP3956" s="13"/>
      <c r="CQ3956" s="5"/>
      <c r="CR3956" s="5"/>
      <c r="CS3956" s="5"/>
      <c r="CT3956" s="3"/>
      <c r="CU3956" s="5"/>
      <c r="CV3956" s="14"/>
      <c r="CW3956" s="7"/>
      <c r="DA3956" s="7"/>
      <c r="DI3956" s="13"/>
      <c r="DM3956" s="13"/>
      <c r="DP3956" s="13"/>
      <c r="DT3956" s="14"/>
      <c r="DU3956" s="13"/>
    </row>
    <row r="3957" spans="47:125" x14ac:dyDescent="0.35">
      <c r="AU3957" s="13"/>
      <c r="AV3957" s="14"/>
      <c r="BF3957" s="3"/>
      <c r="BG3957" s="13"/>
      <c r="BT3957" s="7"/>
      <c r="BW3957" s="13"/>
      <c r="CC3957" s="13"/>
      <c r="CD3957" s="13"/>
      <c r="CE3957" s="27"/>
      <c r="CF3957" s="13"/>
      <c r="CG3957" s="13"/>
      <c r="CJ3957" s="13"/>
      <c r="CN3957" s="13"/>
      <c r="CP3957" s="13"/>
      <c r="CQ3957" s="5"/>
      <c r="CR3957" s="5"/>
      <c r="CS3957" s="5"/>
      <c r="CT3957" s="3"/>
      <c r="CU3957" s="5"/>
      <c r="CV3957" s="14"/>
      <c r="CW3957" s="7"/>
      <c r="DA3957" s="7"/>
      <c r="DI3957" s="13"/>
      <c r="DM3957" s="13"/>
      <c r="DP3957" s="13"/>
      <c r="DT3957" s="14"/>
      <c r="DU3957" s="13"/>
    </row>
    <row r="3958" spans="47:125" x14ac:dyDescent="0.35">
      <c r="AU3958" s="13"/>
      <c r="AV3958" s="14"/>
      <c r="BF3958" s="3"/>
      <c r="BG3958" s="13"/>
      <c r="BT3958" s="7"/>
      <c r="BW3958" s="13"/>
      <c r="CC3958" s="13"/>
      <c r="CD3958" s="13"/>
      <c r="CE3958" s="27"/>
      <c r="CF3958" s="13"/>
      <c r="CG3958" s="13"/>
      <c r="CJ3958" s="13"/>
      <c r="CN3958" s="13"/>
      <c r="CP3958" s="13"/>
      <c r="CQ3958" s="5"/>
      <c r="CR3958" s="5"/>
      <c r="CS3958" s="5"/>
      <c r="CT3958" s="3"/>
      <c r="CU3958" s="5"/>
      <c r="CV3958" s="14"/>
      <c r="CW3958" s="7"/>
      <c r="DA3958" s="7"/>
      <c r="DI3958" s="13"/>
      <c r="DM3958" s="13"/>
      <c r="DP3958" s="13"/>
      <c r="DT3958" s="14"/>
      <c r="DU3958" s="13"/>
    </row>
    <row r="3959" spans="47:125" x14ac:dyDescent="0.35">
      <c r="AU3959" s="13"/>
      <c r="AV3959" s="14"/>
      <c r="BF3959" s="3"/>
      <c r="BG3959" s="13"/>
      <c r="BT3959" s="7"/>
      <c r="BW3959" s="13"/>
      <c r="CC3959" s="13"/>
      <c r="CD3959" s="13"/>
      <c r="CE3959" s="27"/>
      <c r="CF3959" s="13"/>
      <c r="CG3959" s="13"/>
      <c r="CJ3959" s="13"/>
      <c r="CN3959" s="13"/>
      <c r="CP3959" s="13"/>
      <c r="CQ3959" s="5"/>
      <c r="CR3959" s="5"/>
      <c r="CS3959" s="5"/>
      <c r="CT3959" s="3"/>
      <c r="CU3959" s="5"/>
      <c r="CV3959" s="14"/>
      <c r="CW3959" s="7"/>
      <c r="DA3959" s="7"/>
      <c r="DI3959" s="13"/>
      <c r="DM3959" s="13"/>
      <c r="DP3959" s="13"/>
      <c r="DT3959" s="14"/>
      <c r="DU3959" s="13"/>
    </row>
    <row r="3960" spans="47:125" x14ac:dyDescent="0.35">
      <c r="AU3960" s="13"/>
      <c r="AV3960" s="14"/>
      <c r="BF3960" s="3"/>
      <c r="BG3960" s="13"/>
      <c r="BT3960" s="7"/>
      <c r="BW3960" s="13"/>
      <c r="CC3960" s="13"/>
      <c r="CD3960" s="13"/>
      <c r="CE3960" s="27"/>
      <c r="CF3960" s="13"/>
      <c r="CG3960" s="13"/>
      <c r="CJ3960" s="13"/>
      <c r="CN3960" s="13"/>
      <c r="CP3960" s="13"/>
      <c r="CQ3960" s="5"/>
      <c r="CR3960" s="5"/>
      <c r="CS3960" s="5"/>
      <c r="CT3960" s="3"/>
      <c r="CU3960" s="5"/>
      <c r="CV3960" s="14"/>
      <c r="CW3960" s="7"/>
      <c r="DA3960" s="7"/>
      <c r="DI3960" s="13"/>
      <c r="DM3960" s="13"/>
      <c r="DP3960" s="13"/>
      <c r="DT3960" s="14"/>
      <c r="DU3960" s="13"/>
    </row>
    <row r="3961" spans="47:125" x14ac:dyDescent="0.35">
      <c r="AU3961" s="13"/>
      <c r="AV3961" s="14"/>
      <c r="BF3961" s="3"/>
      <c r="BG3961" s="13"/>
      <c r="BT3961" s="7"/>
      <c r="BW3961" s="13"/>
      <c r="CC3961" s="13"/>
      <c r="CD3961" s="13"/>
      <c r="CE3961" s="27"/>
      <c r="CF3961" s="13"/>
      <c r="CG3961" s="13"/>
      <c r="CJ3961" s="13"/>
      <c r="CN3961" s="13"/>
      <c r="CP3961" s="13"/>
      <c r="CQ3961" s="5"/>
      <c r="CR3961" s="5"/>
      <c r="CS3961" s="5"/>
      <c r="CT3961" s="3"/>
      <c r="CU3961" s="5"/>
      <c r="CV3961" s="14"/>
      <c r="CW3961" s="7"/>
      <c r="DA3961" s="7"/>
      <c r="DI3961" s="13"/>
      <c r="DM3961" s="13"/>
      <c r="DP3961" s="13"/>
      <c r="DT3961" s="14"/>
      <c r="DU3961" s="13"/>
    </row>
    <row r="3962" spans="47:125" x14ac:dyDescent="0.35">
      <c r="AU3962" s="13"/>
      <c r="AV3962" s="14"/>
      <c r="BF3962" s="3"/>
      <c r="BG3962" s="13"/>
      <c r="BT3962" s="7"/>
      <c r="BW3962" s="13"/>
      <c r="CC3962" s="13"/>
      <c r="CD3962" s="13"/>
      <c r="CE3962" s="27"/>
      <c r="CF3962" s="13"/>
      <c r="CG3962" s="13"/>
      <c r="CJ3962" s="13"/>
      <c r="CN3962" s="13"/>
      <c r="CP3962" s="13"/>
      <c r="CQ3962" s="5"/>
      <c r="CR3962" s="5"/>
      <c r="CS3962" s="5"/>
      <c r="CT3962" s="3"/>
      <c r="CU3962" s="5"/>
      <c r="CV3962" s="14"/>
      <c r="CW3962" s="7"/>
      <c r="DA3962" s="7"/>
      <c r="DI3962" s="13"/>
      <c r="DM3962" s="13"/>
      <c r="DP3962" s="13"/>
      <c r="DT3962" s="14"/>
      <c r="DU3962" s="13"/>
    </row>
    <row r="3963" spans="47:125" x14ac:dyDescent="0.35">
      <c r="AU3963" s="13"/>
      <c r="AV3963" s="14"/>
      <c r="BF3963" s="3"/>
      <c r="BG3963" s="13"/>
      <c r="BT3963" s="7"/>
      <c r="BW3963" s="13"/>
      <c r="CC3963" s="13"/>
      <c r="CD3963" s="13"/>
      <c r="CE3963" s="27"/>
      <c r="CF3963" s="13"/>
      <c r="CG3963" s="13"/>
      <c r="CJ3963" s="13"/>
      <c r="CN3963" s="13"/>
      <c r="CP3963" s="13"/>
      <c r="CQ3963" s="5"/>
      <c r="CR3963" s="5"/>
      <c r="CS3963" s="5"/>
      <c r="CT3963" s="3"/>
      <c r="CU3963" s="5"/>
      <c r="CV3963" s="14"/>
      <c r="CW3963" s="7"/>
      <c r="DA3963" s="7"/>
      <c r="DI3963" s="13"/>
      <c r="DM3963" s="13"/>
      <c r="DP3963" s="13"/>
      <c r="DT3963" s="14"/>
      <c r="DU3963" s="13"/>
    </row>
    <row r="3964" spans="47:125" x14ac:dyDescent="0.35">
      <c r="AU3964" s="13"/>
      <c r="AV3964" s="14"/>
      <c r="BF3964" s="3"/>
      <c r="BG3964" s="13"/>
      <c r="BT3964" s="7"/>
      <c r="BW3964" s="13"/>
      <c r="CC3964" s="13"/>
      <c r="CD3964" s="13"/>
      <c r="CE3964" s="27"/>
      <c r="CF3964" s="13"/>
      <c r="CG3964" s="13"/>
      <c r="CJ3964" s="13"/>
      <c r="CN3964" s="13"/>
      <c r="CP3964" s="13"/>
      <c r="CQ3964" s="5"/>
      <c r="CR3964" s="5"/>
      <c r="CS3964" s="5"/>
      <c r="CT3964" s="3"/>
      <c r="CU3964" s="5"/>
      <c r="CV3964" s="14"/>
      <c r="CW3964" s="7"/>
      <c r="DA3964" s="7"/>
      <c r="DI3964" s="13"/>
      <c r="DM3964" s="13"/>
      <c r="DP3964" s="13"/>
      <c r="DT3964" s="14"/>
      <c r="DU3964" s="13"/>
    </row>
    <row r="3965" spans="47:125" x14ac:dyDescent="0.35">
      <c r="AU3965" s="13"/>
      <c r="AV3965" s="14"/>
      <c r="BF3965" s="3"/>
      <c r="BG3965" s="13"/>
      <c r="BT3965" s="7"/>
      <c r="BW3965" s="13"/>
      <c r="CC3965" s="13"/>
      <c r="CD3965" s="13"/>
      <c r="CE3965" s="27"/>
      <c r="CF3965" s="13"/>
      <c r="CG3965" s="13"/>
      <c r="CJ3965" s="13"/>
      <c r="CN3965" s="13"/>
      <c r="CP3965" s="13"/>
      <c r="CQ3965" s="5"/>
      <c r="CR3965" s="5"/>
      <c r="CS3965" s="5"/>
      <c r="CT3965" s="3"/>
      <c r="CU3965" s="5"/>
      <c r="CV3965" s="14"/>
      <c r="CW3965" s="7"/>
      <c r="DA3965" s="7"/>
      <c r="DI3965" s="13"/>
      <c r="DM3965" s="13"/>
      <c r="DP3965" s="13"/>
      <c r="DT3965" s="14"/>
      <c r="DU3965" s="13"/>
    </row>
    <row r="3966" spans="47:125" x14ac:dyDescent="0.35">
      <c r="AU3966" s="13"/>
      <c r="AV3966" s="14"/>
      <c r="BF3966" s="3"/>
      <c r="BG3966" s="13"/>
      <c r="BT3966" s="7"/>
      <c r="BW3966" s="13"/>
      <c r="CC3966" s="13"/>
      <c r="CD3966" s="13"/>
      <c r="CE3966" s="27"/>
      <c r="CF3966" s="13"/>
      <c r="CG3966" s="13"/>
      <c r="CJ3966" s="13"/>
      <c r="CN3966" s="13"/>
      <c r="CP3966" s="13"/>
      <c r="CQ3966" s="5"/>
      <c r="CR3966" s="5"/>
      <c r="CS3966" s="5"/>
      <c r="CT3966" s="3"/>
      <c r="CU3966" s="5"/>
      <c r="CV3966" s="14"/>
      <c r="CW3966" s="7"/>
      <c r="DA3966" s="7"/>
      <c r="DI3966" s="13"/>
      <c r="DM3966" s="13"/>
      <c r="DP3966" s="13"/>
      <c r="DT3966" s="14"/>
      <c r="DU3966" s="13"/>
    </row>
    <row r="3967" spans="47:125" x14ac:dyDescent="0.35">
      <c r="AU3967" s="13"/>
      <c r="AV3967" s="14"/>
      <c r="BF3967" s="3"/>
      <c r="BG3967" s="13"/>
      <c r="BT3967" s="7"/>
      <c r="BW3967" s="13"/>
      <c r="CC3967" s="13"/>
      <c r="CD3967" s="13"/>
      <c r="CE3967" s="27"/>
      <c r="CF3967" s="13"/>
      <c r="CG3967" s="13"/>
      <c r="CJ3967" s="13"/>
      <c r="CN3967" s="13"/>
      <c r="CP3967" s="13"/>
      <c r="CQ3967" s="5"/>
      <c r="CR3967" s="5"/>
      <c r="CS3967" s="5"/>
      <c r="CT3967" s="3"/>
      <c r="CU3967" s="5"/>
      <c r="CV3967" s="14"/>
      <c r="CW3967" s="7"/>
      <c r="DA3967" s="7"/>
      <c r="DI3967" s="13"/>
      <c r="DM3967" s="13"/>
      <c r="DP3967" s="13"/>
      <c r="DT3967" s="14"/>
      <c r="DU3967" s="13"/>
    </row>
    <row r="3968" spans="47:125" x14ac:dyDescent="0.35">
      <c r="AU3968" s="13"/>
      <c r="AV3968" s="14"/>
      <c r="BF3968" s="3"/>
      <c r="BG3968" s="13"/>
      <c r="BT3968" s="7"/>
      <c r="BW3968" s="13"/>
      <c r="CC3968" s="13"/>
      <c r="CD3968" s="13"/>
      <c r="CE3968" s="27"/>
      <c r="CF3968" s="13"/>
      <c r="CG3968" s="13"/>
      <c r="CJ3968" s="13"/>
      <c r="CN3968" s="13"/>
      <c r="CP3968" s="13"/>
      <c r="CQ3968" s="5"/>
      <c r="CR3968" s="5"/>
      <c r="CS3968" s="5"/>
      <c r="CT3968" s="3"/>
      <c r="CU3968" s="5"/>
      <c r="CV3968" s="14"/>
      <c r="CW3968" s="7"/>
      <c r="DA3968" s="7"/>
      <c r="DI3968" s="13"/>
      <c r="DM3968" s="13"/>
      <c r="DP3968" s="13"/>
      <c r="DT3968" s="14"/>
      <c r="DU3968" s="13"/>
    </row>
    <row r="3969" spans="47:125" x14ac:dyDescent="0.35">
      <c r="AU3969" s="13"/>
      <c r="AV3969" s="14"/>
      <c r="BF3969" s="3"/>
      <c r="BG3969" s="13"/>
      <c r="BT3969" s="7"/>
      <c r="BW3969" s="13"/>
      <c r="CC3969" s="13"/>
      <c r="CD3969" s="13"/>
      <c r="CE3969" s="27"/>
      <c r="CF3969" s="13"/>
      <c r="CG3969" s="13"/>
      <c r="CJ3969" s="13"/>
      <c r="CN3969" s="13"/>
      <c r="CP3969" s="13"/>
      <c r="CQ3969" s="5"/>
      <c r="CR3969" s="5"/>
      <c r="CS3969" s="5"/>
      <c r="CT3969" s="3"/>
      <c r="CU3969" s="5"/>
      <c r="CV3969" s="14"/>
      <c r="CW3969" s="7"/>
      <c r="DA3969" s="7"/>
      <c r="DI3969" s="13"/>
      <c r="DM3969" s="13"/>
      <c r="DP3969" s="13"/>
      <c r="DT3969" s="14"/>
      <c r="DU3969" s="13"/>
    </row>
    <row r="3970" spans="47:125" x14ac:dyDescent="0.35">
      <c r="AU3970" s="13"/>
      <c r="AV3970" s="14"/>
      <c r="BF3970" s="3"/>
      <c r="BG3970" s="13"/>
      <c r="BT3970" s="7"/>
      <c r="BW3970" s="13"/>
      <c r="CC3970" s="13"/>
      <c r="CD3970" s="13"/>
      <c r="CE3970" s="27"/>
      <c r="CF3970" s="13"/>
      <c r="CG3970" s="13"/>
      <c r="CJ3970" s="13"/>
      <c r="CN3970" s="13"/>
      <c r="CP3970" s="13"/>
      <c r="CQ3970" s="5"/>
      <c r="CR3970" s="5"/>
      <c r="CS3970" s="5"/>
      <c r="CT3970" s="3"/>
      <c r="CU3970" s="5"/>
      <c r="CV3970" s="14"/>
      <c r="CW3970" s="7"/>
      <c r="DA3970" s="7"/>
      <c r="DI3970" s="13"/>
      <c r="DM3970" s="13"/>
      <c r="DP3970" s="13"/>
      <c r="DT3970" s="14"/>
      <c r="DU3970" s="13"/>
    </row>
    <row r="3971" spans="47:125" x14ac:dyDescent="0.35">
      <c r="AU3971" s="13"/>
      <c r="AV3971" s="14"/>
      <c r="BF3971" s="3"/>
      <c r="BG3971" s="13"/>
      <c r="BT3971" s="7"/>
      <c r="BW3971" s="13"/>
      <c r="CC3971" s="13"/>
      <c r="CD3971" s="13"/>
      <c r="CE3971" s="27"/>
      <c r="CF3971" s="13"/>
      <c r="CG3971" s="13"/>
      <c r="CJ3971" s="13"/>
      <c r="CN3971" s="13"/>
      <c r="CP3971" s="13"/>
      <c r="CQ3971" s="5"/>
      <c r="CR3971" s="5"/>
      <c r="CS3971" s="5"/>
      <c r="CT3971" s="3"/>
      <c r="CU3971" s="5"/>
      <c r="CV3971" s="14"/>
      <c r="CW3971" s="7"/>
      <c r="DA3971" s="7"/>
      <c r="DI3971" s="13"/>
      <c r="DM3971" s="13"/>
      <c r="DP3971" s="13"/>
      <c r="DT3971" s="14"/>
      <c r="DU3971" s="13"/>
    </row>
    <row r="3972" spans="47:125" x14ac:dyDescent="0.35">
      <c r="AU3972" s="13"/>
      <c r="AV3972" s="14"/>
      <c r="BF3972" s="3"/>
      <c r="BG3972" s="13"/>
      <c r="BT3972" s="7"/>
      <c r="BW3972" s="13"/>
      <c r="CC3972" s="13"/>
      <c r="CD3972" s="13"/>
      <c r="CE3972" s="27"/>
      <c r="CF3972" s="13"/>
      <c r="CG3972" s="13"/>
      <c r="CJ3972" s="13"/>
      <c r="CN3972" s="13"/>
      <c r="CP3972" s="13"/>
      <c r="CQ3972" s="5"/>
      <c r="CR3972" s="5"/>
      <c r="CS3972" s="5"/>
      <c r="CT3972" s="3"/>
      <c r="CU3972" s="5"/>
      <c r="CV3972" s="14"/>
      <c r="CW3972" s="7"/>
      <c r="DA3972" s="7"/>
      <c r="DI3972" s="13"/>
      <c r="DM3972" s="13"/>
      <c r="DP3972" s="13"/>
      <c r="DT3972" s="14"/>
      <c r="DU3972" s="13"/>
    </row>
    <row r="3973" spans="47:125" x14ac:dyDescent="0.35">
      <c r="AU3973" s="13"/>
      <c r="AV3973" s="14"/>
      <c r="BF3973" s="3"/>
      <c r="BG3973" s="13"/>
      <c r="BT3973" s="7"/>
      <c r="BW3973" s="13"/>
      <c r="CC3973" s="13"/>
      <c r="CD3973" s="13"/>
      <c r="CE3973" s="27"/>
      <c r="CF3973" s="13"/>
      <c r="CG3973" s="13"/>
      <c r="CJ3973" s="13"/>
      <c r="CN3973" s="13"/>
      <c r="CP3973" s="13"/>
      <c r="CQ3973" s="5"/>
      <c r="CR3973" s="5"/>
      <c r="CS3973" s="5"/>
      <c r="CT3973" s="3"/>
      <c r="CU3973" s="5"/>
      <c r="CV3973" s="14"/>
      <c r="CW3973" s="7"/>
      <c r="DA3973" s="7"/>
      <c r="DI3973" s="13"/>
      <c r="DM3973" s="13"/>
      <c r="DP3973" s="13"/>
      <c r="DT3973" s="14"/>
      <c r="DU3973" s="13"/>
    </row>
    <row r="3974" spans="47:125" x14ac:dyDescent="0.35">
      <c r="AU3974" s="13"/>
      <c r="AV3974" s="14"/>
      <c r="BF3974" s="3"/>
      <c r="BG3974" s="13"/>
      <c r="BT3974" s="7"/>
      <c r="BW3974" s="13"/>
      <c r="CC3974" s="13"/>
      <c r="CD3974" s="13"/>
      <c r="CE3974" s="27"/>
      <c r="CF3974" s="13"/>
      <c r="CG3974" s="13"/>
      <c r="CJ3974" s="13"/>
      <c r="CN3974" s="13"/>
      <c r="CP3974" s="13"/>
      <c r="CQ3974" s="5"/>
      <c r="CR3974" s="5"/>
      <c r="CS3974" s="5"/>
      <c r="CT3974" s="3"/>
      <c r="CU3974" s="5"/>
      <c r="CV3974" s="14"/>
      <c r="CW3974" s="7"/>
      <c r="DA3974" s="7"/>
      <c r="DI3974" s="13"/>
      <c r="DM3974" s="13"/>
      <c r="DP3974" s="13"/>
      <c r="DT3974" s="14"/>
      <c r="DU3974" s="13"/>
    </row>
    <row r="3975" spans="47:125" x14ac:dyDescent="0.35">
      <c r="AU3975" s="13"/>
      <c r="AV3975" s="14"/>
      <c r="BF3975" s="3"/>
      <c r="BG3975" s="13"/>
      <c r="BT3975" s="7"/>
      <c r="BW3975" s="13"/>
      <c r="CC3975" s="13"/>
      <c r="CD3975" s="13"/>
      <c r="CE3975" s="27"/>
      <c r="CF3975" s="13"/>
      <c r="CG3975" s="13"/>
      <c r="CJ3975" s="13"/>
      <c r="CN3975" s="13"/>
      <c r="CP3975" s="13"/>
      <c r="CQ3975" s="5"/>
      <c r="CR3975" s="5"/>
      <c r="CS3975" s="5"/>
      <c r="CT3975" s="3"/>
      <c r="CU3975" s="5"/>
      <c r="CV3975" s="14"/>
      <c r="CW3975" s="7"/>
      <c r="DA3975" s="7"/>
      <c r="DI3975" s="13"/>
      <c r="DM3975" s="13"/>
      <c r="DP3975" s="13"/>
      <c r="DT3975" s="14"/>
      <c r="DU3975" s="13"/>
    </row>
    <row r="3976" spans="47:125" x14ac:dyDescent="0.35">
      <c r="AU3976" s="13"/>
      <c r="AV3976" s="14"/>
      <c r="BF3976" s="3"/>
      <c r="BG3976" s="13"/>
      <c r="BT3976" s="7"/>
      <c r="BW3976" s="13"/>
      <c r="CC3976" s="13"/>
      <c r="CD3976" s="13"/>
      <c r="CE3976" s="27"/>
      <c r="CF3976" s="13"/>
      <c r="CG3976" s="13"/>
      <c r="CJ3976" s="13"/>
      <c r="CN3976" s="13"/>
      <c r="CP3976" s="13"/>
      <c r="CQ3976" s="5"/>
      <c r="CR3976" s="5"/>
      <c r="CS3976" s="5"/>
      <c r="CT3976" s="3"/>
      <c r="CU3976" s="5"/>
      <c r="CV3976" s="14"/>
      <c r="CW3976" s="7"/>
      <c r="DA3976" s="7"/>
      <c r="DI3976" s="13"/>
      <c r="DM3976" s="13"/>
      <c r="DP3976" s="13"/>
      <c r="DT3976" s="14"/>
      <c r="DU3976" s="13"/>
    </row>
    <row r="3977" spans="47:125" x14ac:dyDescent="0.35">
      <c r="AU3977" s="13"/>
      <c r="AV3977" s="14"/>
      <c r="BF3977" s="3"/>
      <c r="BG3977" s="13"/>
      <c r="BT3977" s="7"/>
      <c r="BW3977" s="13"/>
      <c r="CC3977" s="13"/>
      <c r="CD3977" s="13"/>
      <c r="CE3977" s="27"/>
      <c r="CF3977" s="13"/>
      <c r="CG3977" s="13"/>
      <c r="CJ3977" s="13"/>
      <c r="CN3977" s="13"/>
      <c r="CP3977" s="13"/>
      <c r="CQ3977" s="5"/>
      <c r="CR3977" s="5"/>
      <c r="CS3977" s="5"/>
      <c r="CT3977" s="3"/>
      <c r="CU3977" s="5"/>
      <c r="CV3977" s="14"/>
      <c r="CW3977" s="7"/>
      <c r="DA3977" s="7"/>
      <c r="DI3977" s="13"/>
      <c r="DM3977" s="13"/>
      <c r="DP3977" s="13"/>
      <c r="DT3977" s="14"/>
      <c r="DU3977" s="13"/>
    </row>
    <row r="3978" spans="47:125" x14ac:dyDescent="0.35">
      <c r="AU3978" s="13"/>
      <c r="AV3978" s="14"/>
      <c r="BF3978" s="3"/>
      <c r="BG3978" s="13"/>
      <c r="BT3978" s="7"/>
      <c r="BW3978" s="13"/>
      <c r="CC3978" s="13"/>
      <c r="CD3978" s="13"/>
      <c r="CE3978" s="27"/>
      <c r="CF3978" s="13"/>
      <c r="CG3978" s="13"/>
      <c r="CJ3978" s="13"/>
      <c r="CN3978" s="13"/>
      <c r="CP3978" s="13"/>
      <c r="CQ3978" s="5"/>
      <c r="CR3978" s="5"/>
      <c r="CS3978" s="5"/>
      <c r="CT3978" s="3"/>
      <c r="CU3978" s="5"/>
      <c r="CV3978" s="14"/>
      <c r="CW3978" s="7"/>
      <c r="DA3978" s="7"/>
      <c r="DI3978" s="13"/>
      <c r="DM3978" s="13"/>
      <c r="DP3978" s="13"/>
      <c r="DT3978" s="14"/>
      <c r="DU3978" s="13"/>
    </row>
    <row r="3979" spans="47:125" x14ac:dyDescent="0.35">
      <c r="AU3979" s="13"/>
      <c r="AV3979" s="14"/>
      <c r="BF3979" s="3"/>
      <c r="BG3979" s="13"/>
      <c r="BT3979" s="7"/>
      <c r="BW3979" s="13"/>
      <c r="CC3979" s="13"/>
      <c r="CD3979" s="13"/>
      <c r="CE3979" s="27"/>
      <c r="CF3979" s="13"/>
      <c r="CG3979" s="13"/>
      <c r="CJ3979" s="13"/>
      <c r="CN3979" s="13"/>
      <c r="CP3979" s="13"/>
      <c r="CQ3979" s="5"/>
      <c r="CR3979" s="5"/>
      <c r="CS3979" s="5"/>
      <c r="CT3979" s="3"/>
      <c r="CU3979" s="5"/>
      <c r="CV3979" s="14"/>
      <c r="CW3979" s="7"/>
      <c r="DA3979" s="7"/>
      <c r="DI3979" s="13"/>
      <c r="DM3979" s="13"/>
      <c r="DP3979" s="13"/>
      <c r="DT3979" s="14"/>
      <c r="DU3979" s="13"/>
    </row>
    <row r="3980" spans="47:125" x14ac:dyDescent="0.35">
      <c r="AU3980" s="13"/>
      <c r="AV3980" s="14"/>
      <c r="BF3980" s="3"/>
      <c r="BG3980" s="13"/>
      <c r="BT3980" s="7"/>
      <c r="BW3980" s="13"/>
      <c r="CC3980" s="13"/>
      <c r="CD3980" s="13"/>
      <c r="CE3980" s="27"/>
      <c r="CF3980" s="13"/>
      <c r="CG3980" s="13"/>
      <c r="CJ3980" s="13"/>
      <c r="CN3980" s="13"/>
      <c r="CP3980" s="13"/>
      <c r="CQ3980" s="5"/>
      <c r="CR3980" s="5"/>
      <c r="CS3980" s="5"/>
      <c r="CT3980" s="3"/>
      <c r="CU3980" s="5"/>
      <c r="CV3980" s="14"/>
      <c r="CW3980" s="7"/>
      <c r="DA3980" s="7"/>
      <c r="DI3980" s="13"/>
      <c r="DM3980" s="13"/>
      <c r="DP3980" s="13"/>
      <c r="DT3980" s="14"/>
      <c r="DU3980" s="13"/>
    </row>
    <row r="3981" spans="47:125" x14ac:dyDescent="0.35">
      <c r="AU3981" s="13"/>
      <c r="AV3981" s="14"/>
      <c r="BF3981" s="3"/>
      <c r="BG3981" s="13"/>
      <c r="BT3981" s="7"/>
      <c r="BW3981" s="13"/>
      <c r="CC3981" s="13"/>
      <c r="CD3981" s="13"/>
      <c r="CE3981" s="27"/>
      <c r="CF3981" s="13"/>
      <c r="CG3981" s="13"/>
      <c r="CJ3981" s="13"/>
      <c r="CN3981" s="13"/>
      <c r="CP3981" s="13"/>
      <c r="CQ3981" s="5"/>
      <c r="CR3981" s="5"/>
      <c r="CS3981" s="5"/>
      <c r="CT3981" s="3"/>
      <c r="CU3981" s="5"/>
      <c r="CV3981" s="14"/>
      <c r="CW3981" s="7"/>
      <c r="DA3981" s="7"/>
      <c r="DI3981" s="13"/>
      <c r="DM3981" s="13"/>
      <c r="DP3981" s="13"/>
      <c r="DT3981" s="14"/>
      <c r="DU3981" s="13"/>
    </row>
    <row r="3982" spans="47:125" x14ac:dyDescent="0.35">
      <c r="AU3982" s="13"/>
      <c r="AV3982" s="14"/>
      <c r="BF3982" s="3"/>
      <c r="BG3982" s="13"/>
      <c r="BT3982" s="7"/>
      <c r="BW3982" s="13"/>
      <c r="CC3982" s="13"/>
      <c r="CD3982" s="13"/>
      <c r="CE3982" s="27"/>
      <c r="CF3982" s="13"/>
      <c r="CG3982" s="13"/>
      <c r="CJ3982" s="13"/>
      <c r="CN3982" s="13"/>
      <c r="CP3982" s="13"/>
      <c r="CQ3982" s="5"/>
      <c r="CR3982" s="5"/>
      <c r="CS3982" s="5"/>
      <c r="CT3982" s="3"/>
      <c r="CU3982" s="5"/>
      <c r="CV3982" s="14"/>
      <c r="CW3982" s="7"/>
      <c r="DA3982" s="7"/>
      <c r="DI3982" s="13"/>
      <c r="DM3982" s="13"/>
      <c r="DP3982" s="13"/>
      <c r="DT3982" s="14"/>
      <c r="DU3982" s="13"/>
    </row>
    <row r="3983" spans="47:125" x14ac:dyDescent="0.35">
      <c r="AU3983" s="13"/>
      <c r="AV3983" s="14"/>
      <c r="BF3983" s="3"/>
      <c r="BG3983" s="13"/>
      <c r="BT3983" s="7"/>
      <c r="BW3983" s="13"/>
      <c r="CC3983" s="13"/>
      <c r="CD3983" s="13"/>
      <c r="CE3983" s="27"/>
      <c r="CF3983" s="13"/>
      <c r="CG3983" s="13"/>
      <c r="CJ3983" s="13"/>
      <c r="CN3983" s="13"/>
      <c r="CP3983" s="13"/>
      <c r="CQ3983" s="5"/>
      <c r="CR3983" s="5"/>
      <c r="CS3983" s="5"/>
      <c r="CT3983" s="3"/>
      <c r="CU3983" s="5"/>
      <c r="CV3983" s="14"/>
      <c r="CW3983" s="7"/>
      <c r="DA3983" s="7"/>
      <c r="DI3983" s="13"/>
      <c r="DM3983" s="13"/>
      <c r="DP3983" s="13"/>
      <c r="DT3983" s="14"/>
      <c r="DU3983" s="13"/>
    </row>
    <row r="3984" spans="47:125" x14ac:dyDescent="0.35">
      <c r="AU3984" s="13"/>
      <c r="AV3984" s="14"/>
      <c r="BF3984" s="3"/>
      <c r="BG3984" s="13"/>
      <c r="BT3984" s="7"/>
      <c r="BW3984" s="13"/>
      <c r="CC3984" s="13"/>
      <c r="CD3984" s="13"/>
      <c r="CE3984" s="27"/>
      <c r="CF3984" s="13"/>
      <c r="CG3984" s="13"/>
      <c r="CJ3984" s="13"/>
      <c r="CN3984" s="13"/>
      <c r="CP3984" s="13"/>
      <c r="CQ3984" s="5"/>
      <c r="CR3984" s="5"/>
      <c r="CS3984" s="5"/>
      <c r="CT3984" s="3"/>
      <c r="CU3984" s="5"/>
      <c r="CV3984" s="14"/>
      <c r="CW3984" s="7"/>
      <c r="DA3984" s="7"/>
      <c r="DI3984" s="13"/>
      <c r="DM3984" s="13"/>
      <c r="DP3984" s="13"/>
      <c r="DT3984" s="14"/>
      <c r="DU3984" s="13"/>
    </row>
    <row r="3985" spans="47:125" x14ac:dyDescent="0.35">
      <c r="AU3985" s="13"/>
      <c r="AV3985" s="14"/>
      <c r="BF3985" s="3"/>
      <c r="BG3985" s="13"/>
      <c r="BT3985" s="7"/>
      <c r="BW3985" s="13"/>
      <c r="CC3985" s="13"/>
      <c r="CD3985" s="13"/>
      <c r="CE3985" s="27"/>
      <c r="CF3985" s="13"/>
      <c r="CG3985" s="13"/>
      <c r="CJ3985" s="13"/>
      <c r="CN3985" s="13"/>
      <c r="CP3985" s="13"/>
      <c r="CQ3985" s="5"/>
      <c r="CR3985" s="5"/>
      <c r="CS3985" s="5"/>
      <c r="CT3985" s="3"/>
      <c r="CU3985" s="5"/>
      <c r="CV3985" s="14"/>
      <c r="CW3985" s="7"/>
      <c r="DA3985" s="7"/>
      <c r="DI3985" s="13"/>
      <c r="DM3985" s="13"/>
      <c r="DP3985" s="13"/>
      <c r="DT3985" s="14"/>
      <c r="DU3985" s="13"/>
    </row>
    <row r="3986" spans="47:125" x14ac:dyDescent="0.35">
      <c r="AU3986" s="13"/>
      <c r="AV3986" s="14"/>
      <c r="BF3986" s="3"/>
      <c r="BG3986" s="13"/>
      <c r="BT3986" s="7"/>
      <c r="BW3986" s="13"/>
      <c r="CC3986" s="13"/>
      <c r="CD3986" s="13"/>
      <c r="CE3986" s="27"/>
      <c r="CF3986" s="13"/>
      <c r="CG3986" s="13"/>
      <c r="CJ3986" s="13"/>
      <c r="CN3986" s="13"/>
      <c r="CP3986" s="13"/>
      <c r="CQ3986" s="5"/>
      <c r="CR3986" s="5"/>
      <c r="CS3986" s="5"/>
      <c r="CT3986" s="3"/>
      <c r="CU3986" s="5"/>
      <c r="CV3986" s="14"/>
      <c r="CW3986" s="7"/>
      <c r="DA3986" s="7"/>
      <c r="DI3986" s="13"/>
      <c r="DM3986" s="13"/>
      <c r="DP3986" s="13"/>
      <c r="DT3986" s="14"/>
      <c r="DU3986" s="13"/>
    </row>
    <row r="3987" spans="47:125" x14ac:dyDescent="0.35">
      <c r="AU3987" s="13"/>
      <c r="AV3987" s="14"/>
      <c r="BF3987" s="3"/>
      <c r="BG3987" s="13"/>
      <c r="BT3987" s="7"/>
      <c r="BW3987" s="13"/>
      <c r="CC3987" s="13"/>
      <c r="CD3987" s="13"/>
      <c r="CE3987" s="27"/>
      <c r="CF3987" s="13"/>
      <c r="CG3987" s="13"/>
      <c r="CJ3987" s="13"/>
      <c r="CN3987" s="13"/>
      <c r="CP3987" s="13"/>
      <c r="CQ3987" s="5"/>
      <c r="CR3987" s="5"/>
      <c r="CS3987" s="5"/>
      <c r="CT3987" s="3"/>
      <c r="CU3987" s="5"/>
      <c r="CV3987" s="14"/>
      <c r="CW3987" s="7"/>
      <c r="DA3987" s="7"/>
      <c r="DI3987" s="13"/>
      <c r="DM3987" s="13"/>
      <c r="DP3987" s="13"/>
      <c r="DT3987" s="14"/>
      <c r="DU3987" s="13"/>
    </row>
    <row r="3988" spans="47:125" x14ac:dyDescent="0.35">
      <c r="AU3988" s="13"/>
      <c r="AV3988" s="14"/>
      <c r="BF3988" s="3"/>
      <c r="BG3988" s="13"/>
      <c r="BT3988" s="7"/>
      <c r="BW3988" s="13"/>
      <c r="CC3988" s="13"/>
      <c r="CD3988" s="13"/>
      <c r="CE3988" s="27"/>
      <c r="CF3988" s="13"/>
      <c r="CG3988" s="13"/>
      <c r="CJ3988" s="13"/>
      <c r="CN3988" s="13"/>
      <c r="CP3988" s="13"/>
      <c r="CQ3988" s="5"/>
      <c r="CR3988" s="5"/>
      <c r="CS3988" s="5"/>
      <c r="CT3988" s="3"/>
      <c r="CU3988" s="5"/>
      <c r="CV3988" s="14"/>
      <c r="CW3988" s="7"/>
      <c r="DA3988" s="7"/>
      <c r="DI3988" s="13"/>
      <c r="DM3988" s="13"/>
      <c r="DP3988" s="13"/>
      <c r="DT3988" s="14"/>
      <c r="DU3988" s="13"/>
    </row>
    <row r="3989" spans="47:125" x14ac:dyDescent="0.35">
      <c r="AU3989" s="13"/>
      <c r="AV3989" s="14"/>
      <c r="BF3989" s="3"/>
      <c r="BG3989" s="13"/>
      <c r="BT3989" s="7"/>
      <c r="BW3989" s="13"/>
      <c r="CC3989" s="13"/>
      <c r="CD3989" s="13"/>
      <c r="CE3989" s="27"/>
      <c r="CF3989" s="13"/>
      <c r="CG3989" s="13"/>
      <c r="CJ3989" s="13"/>
      <c r="CN3989" s="13"/>
      <c r="CP3989" s="13"/>
      <c r="CQ3989" s="5"/>
      <c r="CR3989" s="5"/>
      <c r="CS3989" s="5"/>
      <c r="CT3989" s="3"/>
      <c r="CU3989" s="5"/>
      <c r="CV3989" s="14"/>
      <c r="CW3989" s="7"/>
      <c r="DA3989" s="7"/>
      <c r="DI3989" s="13"/>
      <c r="DM3989" s="13"/>
      <c r="DP3989" s="13"/>
      <c r="DT3989" s="14"/>
      <c r="DU3989" s="13"/>
    </row>
    <row r="3990" spans="47:125" x14ac:dyDescent="0.35">
      <c r="AU3990" s="13"/>
      <c r="AV3990" s="14"/>
      <c r="BF3990" s="3"/>
      <c r="BG3990" s="13"/>
      <c r="BT3990" s="7"/>
      <c r="BW3990" s="13"/>
      <c r="CC3990" s="13"/>
      <c r="CD3990" s="13"/>
      <c r="CE3990" s="27"/>
      <c r="CF3990" s="13"/>
      <c r="CG3990" s="13"/>
      <c r="CJ3990" s="13"/>
      <c r="CN3990" s="13"/>
      <c r="CP3990" s="13"/>
      <c r="CQ3990" s="5"/>
      <c r="CR3990" s="5"/>
      <c r="CS3990" s="5"/>
      <c r="CT3990" s="3"/>
      <c r="CU3990" s="5"/>
      <c r="CV3990" s="14"/>
      <c r="CW3990" s="7"/>
      <c r="DA3990" s="7"/>
      <c r="DI3990" s="13"/>
      <c r="DM3990" s="13"/>
      <c r="DP3990" s="13"/>
      <c r="DT3990" s="14"/>
      <c r="DU3990" s="13"/>
    </row>
    <row r="3991" spans="47:125" x14ac:dyDescent="0.35">
      <c r="AU3991" s="13"/>
      <c r="AV3991" s="14"/>
      <c r="BF3991" s="3"/>
      <c r="BG3991" s="13"/>
      <c r="BT3991" s="7"/>
      <c r="BW3991" s="13"/>
      <c r="CC3991" s="13"/>
      <c r="CD3991" s="13"/>
      <c r="CE3991" s="27"/>
      <c r="CF3991" s="13"/>
      <c r="CG3991" s="13"/>
      <c r="CJ3991" s="13"/>
      <c r="CN3991" s="13"/>
      <c r="CP3991" s="13"/>
      <c r="CQ3991" s="5"/>
      <c r="CR3991" s="5"/>
      <c r="CS3991" s="5"/>
      <c r="CT3991" s="3"/>
      <c r="CU3991" s="5"/>
      <c r="CV3991" s="14"/>
      <c r="CW3991" s="7"/>
      <c r="DA3991" s="7"/>
      <c r="DI3991" s="13"/>
      <c r="DM3991" s="13"/>
      <c r="DP3991" s="13"/>
      <c r="DT3991" s="14"/>
      <c r="DU3991" s="13"/>
    </row>
    <row r="3992" spans="47:125" x14ac:dyDescent="0.35">
      <c r="AU3992" s="13"/>
      <c r="AV3992" s="14"/>
      <c r="BF3992" s="3"/>
      <c r="BG3992" s="13"/>
      <c r="BT3992" s="7"/>
      <c r="BW3992" s="13"/>
      <c r="CC3992" s="13"/>
      <c r="CD3992" s="13"/>
      <c r="CE3992" s="27"/>
      <c r="CF3992" s="13"/>
      <c r="CG3992" s="13"/>
      <c r="CJ3992" s="13"/>
      <c r="CN3992" s="13"/>
      <c r="CP3992" s="13"/>
      <c r="CQ3992" s="5"/>
      <c r="CR3992" s="5"/>
      <c r="CS3992" s="5"/>
      <c r="CT3992" s="3"/>
      <c r="CU3992" s="5"/>
      <c r="CV3992" s="14"/>
      <c r="CW3992" s="7"/>
      <c r="DA3992" s="7"/>
      <c r="DI3992" s="13"/>
      <c r="DM3992" s="13"/>
      <c r="DP3992" s="13"/>
      <c r="DT3992" s="14"/>
      <c r="DU3992" s="13"/>
    </row>
    <row r="3993" spans="47:125" x14ac:dyDescent="0.35">
      <c r="AU3993" s="13"/>
      <c r="AV3993" s="14"/>
      <c r="BF3993" s="3"/>
      <c r="BG3993" s="13"/>
      <c r="BT3993" s="7"/>
      <c r="BW3993" s="13"/>
      <c r="CC3993" s="13"/>
      <c r="CD3993" s="13"/>
      <c r="CE3993" s="27"/>
      <c r="CF3993" s="13"/>
      <c r="CG3993" s="13"/>
      <c r="CJ3993" s="13"/>
      <c r="CN3993" s="13"/>
      <c r="CP3993" s="13"/>
      <c r="CQ3993" s="5"/>
      <c r="CR3993" s="5"/>
      <c r="CS3993" s="5"/>
      <c r="CT3993" s="3"/>
      <c r="CU3993" s="5"/>
      <c r="CV3993" s="14"/>
      <c r="CW3993" s="7"/>
      <c r="DA3993" s="7"/>
      <c r="DI3993" s="13"/>
      <c r="DM3993" s="13"/>
      <c r="DP3993" s="13"/>
      <c r="DT3993" s="14"/>
      <c r="DU3993" s="13"/>
    </row>
    <row r="3994" spans="47:125" x14ac:dyDescent="0.35">
      <c r="AU3994" s="13"/>
      <c r="AV3994" s="14"/>
      <c r="BF3994" s="3"/>
      <c r="BG3994" s="13"/>
      <c r="BT3994" s="7"/>
      <c r="BW3994" s="13"/>
      <c r="CC3994" s="13"/>
      <c r="CD3994" s="13"/>
      <c r="CE3994" s="27"/>
      <c r="CF3994" s="13"/>
      <c r="CG3994" s="13"/>
      <c r="CJ3994" s="13"/>
      <c r="CN3994" s="13"/>
      <c r="CP3994" s="13"/>
      <c r="CQ3994" s="5"/>
      <c r="CR3994" s="5"/>
      <c r="CS3994" s="5"/>
      <c r="CT3994" s="3"/>
      <c r="CU3994" s="5"/>
      <c r="CV3994" s="14"/>
      <c r="CW3994" s="7"/>
      <c r="DA3994" s="7"/>
      <c r="DI3994" s="13"/>
      <c r="DM3994" s="13"/>
      <c r="DP3994" s="13"/>
      <c r="DT3994" s="14"/>
      <c r="DU3994" s="13"/>
    </row>
    <row r="3995" spans="47:125" x14ac:dyDescent="0.35">
      <c r="AU3995" s="13"/>
      <c r="AV3995" s="14"/>
      <c r="BF3995" s="3"/>
      <c r="BG3995" s="13"/>
      <c r="BT3995" s="7"/>
      <c r="BW3995" s="13"/>
      <c r="CC3995" s="13"/>
      <c r="CD3995" s="13"/>
      <c r="CE3995" s="27"/>
      <c r="CF3995" s="13"/>
      <c r="CG3995" s="13"/>
      <c r="CJ3995" s="13"/>
      <c r="CN3995" s="13"/>
      <c r="CP3995" s="13"/>
      <c r="CQ3995" s="5"/>
      <c r="CR3995" s="5"/>
      <c r="CS3995" s="5"/>
      <c r="CT3995" s="3"/>
      <c r="CU3995" s="5"/>
      <c r="CV3995" s="14"/>
      <c r="CW3995" s="7"/>
      <c r="DA3995" s="7"/>
      <c r="DI3995" s="13"/>
      <c r="DM3995" s="13"/>
      <c r="DP3995" s="13"/>
      <c r="DT3995" s="14"/>
      <c r="DU3995" s="13"/>
    </row>
    <row r="3996" spans="47:125" x14ac:dyDescent="0.35">
      <c r="AU3996" s="13"/>
      <c r="AV3996" s="14"/>
      <c r="BF3996" s="3"/>
      <c r="BG3996" s="13"/>
      <c r="BT3996" s="7"/>
      <c r="BW3996" s="13"/>
      <c r="CC3996" s="13"/>
      <c r="CD3996" s="13"/>
      <c r="CE3996" s="27"/>
      <c r="CF3996" s="13"/>
      <c r="CG3996" s="13"/>
      <c r="CJ3996" s="13"/>
      <c r="CN3996" s="13"/>
      <c r="CP3996" s="13"/>
      <c r="CQ3996" s="5"/>
      <c r="CR3996" s="5"/>
      <c r="CS3996" s="5"/>
      <c r="CT3996" s="3"/>
      <c r="CU3996" s="5"/>
      <c r="CV3996" s="14"/>
      <c r="CW3996" s="7"/>
      <c r="DA3996" s="7"/>
      <c r="DI3996" s="13"/>
      <c r="DM3996" s="13"/>
      <c r="DP3996" s="13"/>
      <c r="DT3996" s="14"/>
      <c r="DU3996" s="13"/>
    </row>
    <row r="3997" spans="47:125" x14ac:dyDescent="0.35">
      <c r="AU3997" s="13"/>
      <c r="AV3997" s="14"/>
      <c r="BF3997" s="3"/>
      <c r="BG3997" s="13"/>
      <c r="BT3997" s="7"/>
      <c r="BW3997" s="13"/>
      <c r="CC3997" s="13"/>
      <c r="CD3997" s="13"/>
      <c r="CE3997" s="27"/>
      <c r="CF3997" s="13"/>
      <c r="CG3997" s="13"/>
      <c r="CJ3997" s="13"/>
      <c r="CN3997" s="13"/>
      <c r="CP3997" s="13"/>
      <c r="CQ3997" s="5"/>
      <c r="CR3997" s="5"/>
      <c r="CS3997" s="5"/>
      <c r="CT3997" s="3"/>
      <c r="CU3997" s="5"/>
      <c r="CV3997" s="14"/>
      <c r="CW3997" s="7"/>
      <c r="DA3997" s="7"/>
      <c r="DI3997" s="13"/>
      <c r="DM3997" s="13"/>
      <c r="DP3997" s="13"/>
      <c r="DT3997" s="14"/>
      <c r="DU3997" s="13"/>
    </row>
    <row r="3998" spans="47:125" x14ac:dyDescent="0.35">
      <c r="AU3998" s="13"/>
      <c r="AV3998" s="14"/>
      <c r="BF3998" s="3"/>
      <c r="BG3998" s="13"/>
      <c r="BT3998" s="7"/>
      <c r="BW3998" s="13"/>
      <c r="CC3998" s="13"/>
      <c r="CD3998" s="13"/>
      <c r="CE3998" s="27"/>
      <c r="CF3998" s="13"/>
      <c r="CG3998" s="13"/>
      <c r="CJ3998" s="13"/>
      <c r="CN3998" s="13"/>
      <c r="CP3998" s="13"/>
      <c r="CQ3998" s="5"/>
      <c r="CR3998" s="5"/>
      <c r="CS3998" s="5"/>
      <c r="CT3998" s="3"/>
      <c r="CU3998" s="5"/>
      <c r="CV3998" s="14"/>
      <c r="CW3998" s="7"/>
      <c r="DA3998" s="7"/>
      <c r="DI3998" s="13"/>
      <c r="DM3998" s="13"/>
      <c r="DP3998" s="13"/>
      <c r="DT3998" s="14"/>
      <c r="DU3998" s="13"/>
    </row>
    <row r="3999" spans="47:125" x14ac:dyDescent="0.35">
      <c r="AU3999" s="13"/>
      <c r="AV3999" s="14"/>
      <c r="BF3999" s="3"/>
      <c r="BG3999" s="13"/>
      <c r="BT3999" s="7"/>
      <c r="BW3999" s="13"/>
      <c r="CC3999" s="13"/>
      <c r="CD3999" s="13"/>
      <c r="CE3999" s="27"/>
      <c r="CF3999" s="13"/>
      <c r="CG3999" s="13"/>
      <c r="CJ3999" s="13"/>
      <c r="CN3999" s="13"/>
      <c r="CP3999" s="13"/>
      <c r="CQ3999" s="5"/>
      <c r="CR3999" s="5"/>
      <c r="CS3999" s="5"/>
      <c r="CT3999" s="3"/>
      <c r="CU3999" s="5"/>
      <c r="CV3999" s="14"/>
      <c r="CW3999" s="7"/>
      <c r="DA3999" s="7"/>
      <c r="DI3999" s="13"/>
      <c r="DM3999" s="13"/>
      <c r="DP3999" s="13"/>
      <c r="DT3999" s="14"/>
      <c r="DU3999" s="13"/>
    </row>
    <row r="4000" spans="47:125" x14ac:dyDescent="0.35">
      <c r="AU4000" s="13"/>
      <c r="AV4000" s="14"/>
      <c r="BF4000" s="3"/>
      <c r="BG4000" s="13"/>
      <c r="BT4000" s="7"/>
      <c r="BW4000" s="13"/>
      <c r="CC4000" s="13"/>
      <c r="CD4000" s="13"/>
      <c r="CE4000" s="27"/>
      <c r="CF4000" s="13"/>
      <c r="CG4000" s="13"/>
      <c r="CJ4000" s="13"/>
      <c r="CN4000" s="13"/>
      <c r="CP4000" s="13"/>
      <c r="CQ4000" s="5"/>
      <c r="CR4000" s="5"/>
      <c r="CS4000" s="5"/>
      <c r="CT4000" s="3"/>
      <c r="CU4000" s="5"/>
      <c r="CV4000" s="14"/>
      <c r="CW4000" s="7"/>
      <c r="DA4000" s="7"/>
      <c r="DI4000" s="13"/>
      <c r="DM4000" s="13"/>
      <c r="DP4000" s="13"/>
      <c r="DT4000" s="14"/>
      <c r="DU4000" s="13"/>
    </row>
    <row r="4001" spans="47:125" x14ac:dyDescent="0.35">
      <c r="AU4001" s="13"/>
      <c r="AV4001" s="14"/>
      <c r="BF4001" s="3"/>
      <c r="BG4001" s="13"/>
      <c r="BT4001" s="7"/>
      <c r="BW4001" s="13"/>
      <c r="CC4001" s="13"/>
      <c r="CD4001" s="13"/>
      <c r="CE4001" s="27"/>
      <c r="CF4001" s="13"/>
      <c r="CG4001" s="13"/>
      <c r="CJ4001" s="13"/>
      <c r="CN4001" s="13"/>
      <c r="CP4001" s="13"/>
      <c r="CQ4001" s="5"/>
      <c r="CR4001" s="5"/>
      <c r="CS4001" s="5"/>
      <c r="CT4001" s="3"/>
      <c r="CU4001" s="5"/>
      <c r="CV4001" s="14"/>
      <c r="CW4001" s="7"/>
      <c r="DA4001" s="7"/>
      <c r="DI4001" s="13"/>
      <c r="DM4001" s="13"/>
      <c r="DP4001" s="13"/>
      <c r="DT4001" s="14"/>
      <c r="DU4001" s="13"/>
    </row>
    <row r="4002" spans="47:125" x14ac:dyDescent="0.35">
      <c r="AU4002" s="13"/>
      <c r="AV4002" s="14"/>
      <c r="BF4002" s="3"/>
      <c r="BG4002" s="13"/>
      <c r="BT4002" s="7"/>
      <c r="BW4002" s="13"/>
      <c r="CC4002" s="13"/>
      <c r="CD4002" s="13"/>
      <c r="CE4002" s="27"/>
      <c r="CF4002" s="13"/>
      <c r="CG4002" s="13"/>
      <c r="CJ4002" s="13"/>
      <c r="CN4002" s="13"/>
      <c r="CP4002" s="13"/>
      <c r="CQ4002" s="5"/>
      <c r="CR4002" s="5"/>
      <c r="CS4002" s="5"/>
      <c r="CT4002" s="3"/>
      <c r="CU4002" s="5"/>
      <c r="CV4002" s="14"/>
      <c r="CW4002" s="7"/>
      <c r="DA4002" s="7"/>
      <c r="DI4002" s="13"/>
      <c r="DM4002" s="13"/>
      <c r="DP4002" s="13"/>
      <c r="DT4002" s="14"/>
      <c r="DU4002" s="13"/>
    </row>
    <row r="4003" spans="47:125" x14ac:dyDescent="0.35">
      <c r="AU4003" s="13"/>
      <c r="AV4003" s="14"/>
      <c r="BF4003" s="3"/>
      <c r="BG4003" s="13"/>
      <c r="BT4003" s="7"/>
      <c r="BW4003" s="13"/>
      <c r="CC4003" s="13"/>
      <c r="CD4003" s="13"/>
      <c r="CE4003" s="27"/>
      <c r="CF4003" s="13"/>
      <c r="CG4003" s="13"/>
      <c r="CJ4003" s="13"/>
      <c r="CN4003" s="13"/>
      <c r="CP4003" s="13"/>
      <c r="CQ4003" s="5"/>
      <c r="CR4003" s="5"/>
      <c r="CS4003" s="5"/>
      <c r="CT4003" s="3"/>
      <c r="CU4003" s="5"/>
      <c r="CV4003" s="14"/>
      <c r="CW4003" s="7"/>
      <c r="DA4003" s="7"/>
      <c r="DI4003" s="13"/>
      <c r="DM4003" s="13"/>
      <c r="DP4003" s="13"/>
      <c r="DT4003" s="14"/>
      <c r="DU4003" s="13"/>
    </row>
    <row r="4004" spans="47:125" x14ac:dyDescent="0.35">
      <c r="AU4004" s="13"/>
      <c r="AV4004" s="14"/>
      <c r="BF4004" s="3"/>
      <c r="BG4004" s="13"/>
      <c r="BT4004" s="7"/>
      <c r="BW4004" s="13"/>
      <c r="CC4004" s="13"/>
      <c r="CD4004" s="13"/>
      <c r="CE4004" s="27"/>
      <c r="CF4004" s="13"/>
      <c r="CG4004" s="13"/>
      <c r="CJ4004" s="13"/>
      <c r="CN4004" s="13"/>
      <c r="CP4004" s="13"/>
      <c r="CQ4004" s="5"/>
      <c r="CR4004" s="5"/>
      <c r="CS4004" s="5"/>
      <c r="CT4004" s="3"/>
      <c r="CU4004" s="5"/>
      <c r="CV4004" s="14"/>
      <c r="CW4004" s="7"/>
      <c r="DA4004" s="7"/>
      <c r="DI4004" s="13"/>
      <c r="DM4004" s="13"/>
      <c r="DP4004" s="13"/>
      <c r="DT4004" s="14"/>
      <c r="DU4004" s="13"/>
    </row>
    <row r="4005" spans="47:125" x14ac:dyDescent="0.35">
      <c r="AU4005" s="13"/>
      <c r="AV4005" s="14"/>
      <c r="BF4005" s="3"/>
      <c r="BG4005" s="13"/>
      <c r="BT4005" s="7"/>
      <c r="BW4005" s="13"/>
      <c r="CC4005" s="13"/>
      <c r="CD4005" s="13"/>
      <c r="CE4005" s="27"/>
      <c r="CF4005" s="13"/>
      <c r="CG4005" s="13"/>
      <c r="CJ4005" s="13"/>
      <c r="CN4005" s="13"/>
      <c r="CP4005" s="13"/>
      <c r="CQ4005" s="5"/>
      <c r="CR4005" s="5"/>
      <c r="CS4005" s="5"/>
      <c r="CT4005" s="3"/>
      <c r="CU4005" s="5"/>
      <c r="CV4005" s="14"/>
      <c r="CW4005" s="7"/>
      <c r="DA4005" s="7"/>
      <c r="DI4005" s="13"/>
      <c r="DM4005" s="13"/>
      <c r="DP4005" s="13"/>
      <c r="DT4005" s="14"/>
      <c r="DU4005" s="13"/>
    </row>
    <row r="4006" spans="47:125" x14ac:dyDescent="0.35">
      <c r="AU4006" s="13"/>
      <c r="AV4006" s="14"/>
      <c r="BF4006" s="3"/>
      <c r="BG4006" s="13"/>
      <c r="BT4006" s="7"/>
      <c r="BW4006" s="13"/>
      <c r="CC4006" s="13"/>
      <c r="CD4006" s="13"/>
      <c r="CE4006" s="27"/>
      <c r="CF4006" s="13"/>
      <c r="CG4006" s="13"/>
      <c r="CJ4006" s="13"/>
      <c r="CN4006" s="13"/>
      <c r="CP4006" s="13"/>
      <c r="CQ4006" s="5"/>
      <c r="CR4006" s="5"/>
      <c r="CS4006" s="5"/>
      <c r="CT4006" s="3"/>
      <c r="CU4006" s="5"/>
      <c r="CV4006" s="14"/>
      <c r="CW4006" s="7"/>
      <c r="DA4006" s="7"/>
      <c r="DI4006" s="13"/>
      <c r="DM4006" s="13"/>
      <c r="DP4006" s="13"/>
      <c r="DT4006" s="14"/>
      <c r="DU4006" s="13"/>
    </row>
    <row r="4007" spans="47:125" x14ac:dyDescent="0.35">
      <c r="AU4007" s="13"/>
      <c r="AV4007" s="14"/>
      <c r="BF4007" s="3"/>
      <c r="BG4007" s="13"/>
      <c r="BT4007" s="7"/>
      <c r="BW4007" s="13"/>
      <c r="CC4007" s="13"/>
      <c r="CD4007" s="13"/>
      <c r="CE4007" s="27"/>
      <c r="CF4007" s="13"/>
      <c r="CG4007" s="13"/>
      <c r="CJ4007" s="13"/>
      <c r="CN4007" s="13"/>
      <c r="CP4007" s="13"/>
      <c r="CQ4007" s="5"/>
      <c r="CR4007" s="5"/>
      <c r="CS4007" s="5"/>
      <c r="CT4007" s="3"/>
      <c r="CU4007" s="5"/>
      <c r="CV4007" s="14"/>
      <c r="CW4007" s="7"/>
      <c r="DA4007" s="7"/>
      <c r="DI4007" s="13"/>
      <c r="DM4007" s="13"/>
      <c r="DP4007" s="13"/>
      <c r="DT4007" s="14"/>
      <c r="DU4007" s="13"/>
    </row>
    <row r="4008" spans="47:125" x14ac:dyDescent="0.35">
      <c r="AU4008" s="13"/>
      <c r="AV4008" s="14"/>
      <c r="BF4008" s="3"/>
      <c r="BG4008" s="13"/>
      <c r="BT4008" s="7"/>
      <c r="BW4008" s="13"/>
      <c r="CC4008" s="13"/>
      <c r="CD4008" s="13"/>
      <c r="CE4008" s="27"/>
      <c r="CF4008" s="13"/>
      <c r="CG4008" s="13"/>
      <c r="CJ4008" s="13"/>
      <c r="CN4008" s="13"/>
      <c r="CP4008" s="13"/>
      <c r="CQ4008" s="5"/>
      <c r="CR4008" s="5"/>
      <c r="CS4008" s="5"/>
      <c r="CT4008" s="3"/>
      <c r="CU4008" s="5"/>
      <c r="CV4008" s="14"/>
      <c r="CW4008" s="7"/>
      <c r="DA4008" s="7"/>
      <c r="DI4008" s="13"/>
      <c r="DM4008" s="13"/>
      <c r="DP4008" s="13"/>
      <c r="DT4008" s="14"/>
      <c r="DU4008" s="13"/>
    </row>
    <row r="4009" spans="47:125" x14ac:dyDescent="0.35">
      <c r="AU4009" s="13"/>
      <c r="AV4009" s="14"/>
      <c r="BF4009" s="3"/>
      <c r="BG4009" s="13"/>
      <c r="BT4009" s="7"/>
      <c r="BW4009" s="13"/>
      <c r="CC4009" s="13"/>
      <c r="CD4009" s="13"/>
      <c r="CE4009" s="27"/>
      <c r="CF4009" s="13"/>
      <c r="CG4009" s="13"/>
      <c r="CJ4009" s="13"/>
      <c r="CN4009" s="13"/>
      <c r="CP4009" s="13"/>
      <c r="CQ4009" s="5"/>
      <c r="CR4009" s="5"/>
      <c r="CS4009" s="5"/>
      <c r="CT4009" s="3"/>
      <c r="CU4009" s="5"/>
      <c r="CV4009" s="14"/>
      <c r="CW4009" s="7"/>
      <c r="DA4009" s="7"/>
      <c r="DI4009" s="13"/>
      <c r="DM4009" s="13"/>
      <c r="DP4009" s="13"/>
      <c r="DT4009" s="14"/>
      <c r="DU4009" s="13"/>
    </row>
    <row r="4010" spans="47:125" x14ac:dyDescent="0.35">
      <c r="AU4010" s="13"/>
      <c r="AV4010" s="14"/>
      <c r="BF4010" s="3"/>
      <c r="BG4010" s="13"/>
      <c r="BT4010" s="7"/>
      <c r="BW4010" s="13"/>
      <c r="CC4010" s="13"/>
      <c r="CD4010" s="13"/>
      <c r="CE4010" s="27"/>
      <c r="CF4010" s="13"/>
      <c r="CG4010" s="13"/>
      <c r="CJ4010" s="13"/>
      <c r="CN4010" s="13"/>
      <c r="CP4010" s="13"/>
      <c r="CQ4010" s="5"/>
      <c r="CR4010" s="5"/>
      <c r="CS4010" s="5"/>
      <c r="CT4010" s="3"/>
      <c r="CU4010" s="5"/>
      <c r="CV4010" s="14"/>
      <c r="CW4010" s="7"/>
      <c r="DA4010" s="7"/>
      <c r="DI4010" s="13"/>
      <c r="DM4010" s="13"/>
      <c r="DP4010" s="13"/>
      <c r="DT4010" s="14"/>
      <c r="DU4010" s="13"/>
    </row>
    <row r="4011" spans="47:125" x14ac:dyDescent="0.35">
      <c r="AU4011" s="13"/>
      <c r="AV4011" s="14"/>
      <c r="BF4011" s="3"/>
      <c r="BG4011" s="13"/>
      <c r="BT4011" s="7"/>
      <c r="BW4011" s="13"/>
      <c r="CC4011" s="13"/>
      <c r="CD4011" s="13"/>
      <c r="CE4011" s="27"/>
      <c r="CF4011" s="13"/>
      <c r="CG4011" s="13"/>
      <c r="CJ4011" s="13"/>
      <c r="CN4011" s="13"/>
      <c r="CP4011" s="13"/>
      <c r="CQ4011" s="5"/>
      <c r="CR4011" s="5"/>
      <c r="CS4011" s="5"/>
      <c r="CT4011" s="3"/>
      <c r="CU4011" s="5"/>
      <c r="CV4011" s="14"/>
      <c r="CW4011" s="7"/>
      <c r="DA4011" s="7"/>
      <c r="DI4011" s="13"/>
      <c r="DM4011" s="13"/>
      <c r="DP4011" s="13"/>
      <c r="DT4011" s="14"/>
      <c r="DU4011" s="13"/>
    </row>
    <row r="4012" spans="47:125" x14ac:dyDescent="0.35">
      <c r="AU4012" s="13"/>
      <c r="AV4012" s="14"/>
      <c r="BF4012" s="3"/>
      <c r="BG4012" s="13"/>
      <c r="BT4012" s="7"/>
      <c r="BW4012" s="13"/>
      <c r="CC4012" s="13"/>
      <c r="CD4012" s="13"/>
      <c r="CE4012" s="27"/>
      <c r="CF4012" s="13"/>
      <c r="CG4012" s="13"/>
      <c r="CJ4012" s="13"/>
      <c r="CN4012" s="13"/>
      <c r="CP4012" s="13"/>
      <c r="CQ4012" s="5"/>
      <c r="CR4012" s="5"/>
      <c r="CS4012" s="5"/>
      <c r="CT4012" s="3"/>
      <c r="CU4012" s="5"/>
      <c r="CV4012" s="14"/>
      <c r="CW4012" s="7"/>
      <c r="DA4012" s="7"/>
      <c r="DI4012" s="13"/>
      <c r="DM4012" s="13"/>
      <c r="DP4012" s="13"/>
      <c r="DT4012" s="14"/>
      <c r="DU4012" s="13"/>
    </row>
    <row r="4013" spans="47:125" x14ac:dyDescent="0.35">
      <c r="AU4013" s="13"/>
      <c r="AV4013" s="14"/>
      <c r="BF4013" s="3"/>
      <c r="BG4013" s="13"/>
      <c r="BT4013" s="7"/>
      <c r="BW4013" s="13"/>
      <c r="CC4013" s="13"/>
      <c r="CD4013" s="13"/>
      <c r="CE4013" s="27"/>
      <c r="CF4013" s="13"/>
      <c r="CG4013" s="13"/>
      <c r="CJ4013" s="13"/>
      <c r="CN4013" s="13"/>
      <c r="CP4013" s="13"/>
      <c r="CQ4013" s="5"/>
      <c r="CR4013" s="5"/>
      <c r="CS4013" s="5"/>
      <c r="CT4013" s="3"/>
      <c r="CU4013" s="5"/>
      <c r="CV4013" s="14"/>
      <c r="CW4013" s="7"/>
      <c r="DA4013" s="7"/>
      <c r="DI4013" s="13"/>
      <c r="DM4013" s="13"/>
      <c r="DP4013" s="13"/>
      <c r="DT4013" s="14"/>
      <c r="DU4013" s="13"/>
    </row>
    <row r="4014" spans="47:125" x14ac:dyDescent="0.35">
      <c r="AU4014" s="13"/>
      <c r="AV4014" s="14"/>
      <c r="BF4014" s="3"/>
      <c r="BG4014" s="13"/>
      <c r="BT4014" s="7"/>
      <c r="BW4014" s="13"/>
      <c r="CC4014" s="13"/>
      <c r="CD4014" s="13"/>
      <c r="CE4014" s="27"/>
      <c r="CF4014" s="13"/>
      <c r="CG4014" s="13"/>
      <c r="CJ4014" s="13"/>
      <c r="CN4014" s="13"/>
      <c r="CP4014" s="13"/>
      <c r="CQ4014" s="5"/>
      <c r="CR4014" s="5"/>
      <c r="CS4014" s="5"/>
      <c r="CT4014" s="3"/>
      <c r="CU4014" s="5"/>
      <c r="CV4014" s="14"/>
      <c r="CW4014" s="7"/>
      <c r="DA4014" s="7"/>
      <c r="DI4014" s="13"/>
      <c r="DM4014" s="13"/>
      <c r="DP4014" s="13"/>
      <c r="DT4014" s="14"/>
      <c r="DU4014" s="13"/>
    </row>
    <row r="4015" spans="47:125" x14ac:dyDescent="0.35">
      <c r="AU4015" s="13"/>
      <c r="AV4015" s="14"/>
      <c r="BF4015" s="3"/>
      <c r="BG4015" s="13"/>
      <c r="BT4015" s="7"/>
      <c r="BW4015" s="13"/>
      <c r="CC4015" s="13"/>
      <c r="CD4015" s="13"/>
      <c r="CE4015" s="27"/>
      <c r="CF4015" s="13"/>
      <c r="CG4015" s="13"/>
      <c r="CJ4015" s="13"/>
      <c r="CN4015" s="13"/>
      <c r="CP4015" s="13"/>
      <c r="CQ4015" s="5"/>
      <c r="CR4015" s="5"/>
      <c r="CS4015" s="5"/>
      <c r="CT4015" s="3"/>
      <c r="CU4015" s="5"/>
      <c r="CV4015" s="14"/>
      <c r="CW4015" s="7"/>
      <c r="DA4015" s="7"/>
      <c r="DI4015" s="13"/>
      <c r="DM4015" s="13"/>
      <c r="DP4015" s="13"/>
      <c r="DT4015" s="14"/>
      <c r="DU4015" s="13"/>
    </row>
    <row r="4016" spans="47:125" x14ac:dyDescent="0.35">
      <c r="AU4016" s="13"/>
      <c r="AV4016" s="14"/>
      <c r="BF4016" s="3"/>
      <c r="BG4016" s="13"/>
      <c r="BT4016" s="7"/>
      <c r="BW4016" s="13"/>
      <c r="CC4016" s="13"/>
      <c r="CD4016" s="13"/>
      <c r="CE4016" s="27"/>
      <c r="CF4016" s="13"/>
      <c r="CG4016" s="13"/>
      <c r="CJ4016" s="13"/>
      <c r="CN4016" s="13"/>
      <c r="CP4016" s="13"/>
      <c r="CQ4016" s="5"/>
      <c r="CR4016" s="5"/>
      <c r="CS4016" s="5"/>
      <c r="CT4016" s="3"/>
      <c r="CU4016" s="5"/>
      <c r="CV4016" s="14"/>
      <c r="CW4016" s="7"/>
      <c r="DA4016" s="7"/>
      <c r="DI4016" s="13"/>
      <c r="DM4016" s="13"/>
      <c r="DP4016" s="13"/>
      <c r="DT4016" s="14"/>
      <c r="DU4016" s="13"/>
    </row>
    <row r="4017" spans="47:125" x14ac:dyDescent="0.35">
      <c r="AU4017" s="13"/>
      <c r="AV4017" s="14"/>
      <c r="BF4017" s="3"/>
      <c r="BG4017" s="13"/>
      <c r="BT4017" s="7"/>
      <c r="BW4017" s="13"/>
      <c r="CC4017" s="13"/>
      <c r="CD4017" s="13"/>
      <c r="CE4017" s="27"/>
      <c r="CF4017" s="13"/>
      <c r="CG4017" s="13"/>
      <c r="CJ4017" s="13"/>
      <c r="CN4017" s="13"/>
      <c r="CP4017" s="13"/>
      <c r="CQ4017" s="5"/>
      <c r="CR4017" s="5"/>
      <c r="CS4017" s="5"/>
      <c r="CT4017" s="3"/>
      <c r="CU4017" s="5"/>
      <c r="CV4017" s="14"/>
      <c r="CW4017" s="7"/>
      <c r="DA4017" s="7"/>
      <c r="DI4017" s="13"/>
      <c r="DM4017" s="13"/>
      <c r="DP4017" s="13"/>
      <c r="DT4017" s="14"/>
      <c r="DU4017" s="13"/>
    </row>
    <row r="4018" spans="47:125" x14ac:dyDescent="0.35">
      <c r="AU4018" s="13"/>
      <c r="AV4018" s="14"/>
      <c r="BF4018" s="3"/>
      <c r="BG4018" s="13"/>
      <c r="BT4018" s="7"/>
      <c r="BW4018" s="13"/>
      <c r="CC4018" s="13"/>
      <c r="CD4018" s="13"/>
      <c r="CE4018" s="27"/>
      <c r="CF4018" s="13"/>
      <c r="CG4018" s="13"/>
      <c r="CJ4018" s="13"/>
      <c r="CN4018" s="13"/>
      <c r="CP4018" s="13"/>
      <c r="CQ4018" s="5"/>
      <c r="CR4018" s="5"/>
      <c r="CS4018" s="5"/>
      <c r="CT4018" s="3"/>
      <c r="CU4018" s="5"/>
      <c r="CV4018" s="14"/>
      <c r="CW4018" s="7"/>
      <c r="DA4018" s="7"/>
      <c r="DI4018" s="13"/>
      <c r="DM4018" s="13"/>
      <c r="DP4018" s="13"/>
      <c r="DT4018" s="14"/>
      <c r="DU4018" s="13"/>
    </row>
    <row r="4019" spans="47:125" x14ac:dyDescent="0.35">
      <c r="AU4019" s="13"/>
      <c r="AV4019" s="14"/>
      <c r="BF4019" s="3"/>
      <c r="BG4019" s="13"/>
      <c r="BT4019" s="7"/>
      <c r="BW4019" s="13"/>
      <c r="CC4019" s="13"/>
      <c r="CD4019" s="13"/>
      <c r="CE4019" s="27"/>
      <c r="CF4019" s="13"/>
      <c r="CG4019" s="13"/>
      <c r="CJ4019" s="13"/>
      <c r="CN4019" s="13"/>
      <c r="CP4019" s="13"/>
      <c r="CQ4019" s="5"/>
      <c r="CR4019" s="5"/>
      <c r="CS4019" s="5"/>
      <c r="CT4019" s="3"/>
      <c r="CU4019" s="5"/>
      <c r="CV4019" s="14"/>
      <c r="CW4019" s="7"/>
      <c r="DA4019" s="7"/>
      <c r="DI4019" s="13"/>
      <c r="DM4019" s="13"/>
      <c r="DP4019" s="13"/>
      <c r="DT4019" s="14"/>
      <c r="DU4019" s="13"/>
    </row>
    <row r="4020" spans="47:125" x14ac:dyDescent="0.35">
      <c r="AU4020" s="13"/>
      <c r="AV4020" s="14"/>
      <c r="BF4020" s="3"/>
      <c r="BG4020" s="13"/>
      <c r="BT4020" s="7"/>
      <c r="BW4020" s="13"/>
      <c r="CC4020" s="13"/>
      <c r="CD4020" s="13"/>
      <c r="CE4020" s="27"/>
      <c r="CF4020" s="13"/>
      <c r="CG4020" s="13"/>
      <c r="CJ4020" s="13"/>
      <c r="CN4020" s="13"/>
      <c r="CP4020" s="13"/>
      <c r="CQ4020" s="5"/>
      <c r="CR4020" s="5"/>
      <c r="CS4020" s="5"/>
      <c r="CT4020" s="3"/>
      <c r="CU4020" s="5"/>
      <c r="CV4020" s="14"/>
      <c r="CW4020" s="7"/>
      <c r="DA4020" s="7"/>
      <c r="DI4020" s="13"/>
      <c r="DM4020" s="13"/>
      <c r="DP4020" s="13"/>
      <c r="DT4020" s="14"/>
      <c r="DU4020" s="13"/>
    </row>
    <row r="4021" spans="47:125" x14ac:dyDescent="0.35">
      <c r="AU4021" s="13"/>
      <c r="AV4021" s="14"/>
      <c r="BF4021" s="3"/>
      <c r="BG4021" s="13"/>
      <c r="BT4021" s="7"/>
      <c r="BW4021" s="13"/>
      <c r="CC4021" s="13"/>
      <c r="CD4021" s="13"/>
      <c r="CE4021" s="27"/>
      <c r="CF4021" s="13"/>
      <c r="CG4021" s="13"/>
      <c r="CJ4021" s="13"/>
      <c r="CN4021" s="13"/>
      <c r="CP4021" s="13"/>
      <c r="CQ4021" s="5"/>
      <c r="CR4021" s="5"/>
      <c r="CS4021" s="5"/>
      <c r="CT4021" s="3"/>
      <c r="CU4021" s="5"/>
      <c r="CV4021" s="14"/>
      <c r="CW4021" s="7"/>
      <c r="DA4021" s="7"/>
      <c r="DI4021" s="13"/>
      <c r="DM4021" s="13"/>
      <c r="DP4021" s="13"/>
      <c r="DT4021" s="14"/>
      <c r="DU4021" s="13"/>
    </row>
    <row r="4022" spans="47:125" x14ac:dyDescent="0.35">
      <c r="AU4022" s="13"/>
      <c r="AV4022" s="14"/>
      <c r="BF4022" s="3"/>
      <c r="BG4022" s="13"/>
      <c r="BT4022" s="7"/>
      <c r="BW4022" s="13"/>
      <c r="CC4022" s="13"/>
      <c r="CD4022" s="13"/>
      <c r="CE4022" s="27"/>
      <c r="CF4022" s="13"/>
      <c r="CG4022" s="13"/>
      <c r="CJ4022" s="13"/>
      <c r="CN4022" s="13"/>
      <c r="CP4022" s="13"/>
      <c r="CQ4022" s="5"/>
      <c r="CR4022" s="5"/>
      <c r="CS4022" s="5"/>
      <c r="CT4022" s="3"/>
      <c r="CU4022" s="5"/>
      <c r="CV4022" s="14"/>
      <c r="CW4022" s="7"/>
      <c r="DA4022" s="7"/>
      <c r="DI4022" s="13"/>
      <c r="DM4022" s="13"/>
      <c r="DP4022" s="13"/>
      <c r="DT4022" s="14"/>
      <c r="DU4022" s="13"/>
    </row>
    <row r="4023" spans="47:125" x14ac:dyDescent="0.35">
      <c r="AU4023" s="13"/>
      <c r="AV4023" s="14"/>
      <c r="BF4023" s="3"/>
      <c r="BG4023" s="13"/>
      <c r="BT4023" s="7"/>
      <c r="BW4023" s="13"/>
      <c r="CC4023" s="13"/>
      <c r="CD4023" s="13"/>
      <c r="CE4023" s="27"/>
      <c r="CF4023" s="13"/>
      <c r="CG4023" s="13"/>
      <c r="CJ4023" s="13"/>
      <c r="CN4023" s="13"/>
      <c r="CP4023" s="13"/>
      <c r="CQ4023" s="5"/>
      <c r="CR4023" s="5"/>
      <c r="CS4023" s="5"/>
      <c r="CT4023" s="3"/>
      <c r="CU4023" s="5"/>
      <c r="CV4023" s="14"/>
      <c r="CW4023" s="7"/>
      <c r="DA4023" s="7"/>
      <c r="DI4023" s="13"/>
      <c r="DM4023" s="13"/>
      <c r="DP4023" s="13"/>
      <c r="DT4023" s="14"/>
      <c r="DU4023" s="13"/>
    </row>
    <row r="4024" spans="47:125" x14ac:dyDescent="0.35">
      <c r="AU4024" s="13"/>
      <c r="AV4024" s="14"/>
      <c r="BF4024" s="3"/>
      <c r="BG4024" s="13"/>
      <c r="BT4024" s="7"/>
      <c r="BW4024" s="13"/>
      <c r="CC4024" s="13"/>
      <c r="CD4024" s="13"/>
      <c r="CE4024" s="27"/>
      <c r="CF4024" s="13"/>
      <c r="CG4024" s="13"/>
      <c r="CJ4024" s="13"/>
      <c r="CN4024" s="13"/>
      <c r="CP4024" s="13"/>
      <c r="CQ4024" s="5"/>
      <c r="CR4024" s="5"/>
      <c r="CS4024" s="5"/>
      <c r="CT4024" s="3"/>
      <c r="CU4024" s="5"/>
      <c r="CV4024" s="14"/>
      <c r="CW4024" s="7"/>
      <c r="DA4024" s="7"/>
      <c r="DI4024" s="13"/>
      <c r="DM4024" s="13"/>
      <c r="DP4024" s="13"/>
      <c r="DT4024" s="14"/>
      <c r="DU4024" s="13"/>
    </row>
    <row r="4025" spans="47:125" x14ac:dyDescent="0.35">
      <c r="AU4025" s="13"/>
      <c r="AV4025" s="14"/>
      <c r="BF4025" s="3"/>
      <c r="BG4025" s="13"/>
      <c r="BT4025" s="7"/>
      <c r="BW4025" s="13"/>
      <c r="CC4025" s="13"/>
      <c r="CD4025" s="13"/>
      <c r="CE4025" s="27"/>
      <c r="CF4025" s="13"/>
      <c r="CG4025" s="13"/>
      <c r="CJ4025" s="13"/>
      <c r="CN4025" s="13"/>
      <c r="CP4025" s="13"/>
      <c r="CQ4025" s="5"/>
      <c r="CR4025" s="5"/>
      <c r="CS4025" s="5"/>
      <c r="CT4025" s="3"/>
      <c r="CU4025" s="5"/>
      <c r="CV4025" s="14"/>
      <c r="CW4025" s="7"/>
      <c r="DA4025" s="7"/>
      <c r="DI4025" s="13"/>
      <c r="DM4025" s="13"/>
      <c r="DP4025" s="13"/>
      <c r="DT4025" s="14"/>
      <c r="DU4025" s="13"/>
    </row>
    <row r="4026" spans="47:125" x14ac:dyDescent="0.35">
      <c r="AU4026" s="13"/>
      <c r="AV4026" s="14"/>
      <c r="BF4026" s="3"/>
      <c r="BG4026" s="13"/>
      <c r="BT4026" s="7"/>
      <c r="BW4026" s="13"/>
      <c r="CC4026" s="13"/>
      <c r="CD4026" s="13"/>
      <c r="CE4026" s="27"/>
      <c r="CF4026" s="13"/>
      <c r="CG4026" s="13"/>
      <c r="CJ4026" s="13"/>
      <c r="CN4026" s="13"/>
      <c r="CP4026" s="13"/>
      <c r="CQ4026" s="5"/>
      <c r="CR4026" s="5"/>
      <c r="CS4026" s="5"/>
      <c r="CT4026" s="3"/>
      <c r="CU4026" s="5"/>
      <c r="CV4026" s="14"/>
      <c r="CW4026" s="7"/>
      <c r="DA4026" s="7"/>
      <c r="DI4026" s="13"/>
      <c r="DM4026" s="13"/>
      <c r="DP4026" s="13"/>
      <c r="DT4026" s="14"/>
      <c r="DU4026" s="13"/>
    </row>
    <row r="4027" spans="47:125" x14ac:dyDescent="0.35">
      <c r="AU4027" s="13"/>
      <c r="AV4027" s="14"/>
      <c r="BF4027" s="3"/>
      <c r="BG4027" s="13"/>
      <c r="BT4027" s="7"/>
      <c r="BW4027" s="13"/>
      <c r="CC4027" s="13"/>
      <c r="CD4027" s="13"/>
      <c r="CE4027" s="27"/>
      <c r="CF4027" s="13"/>
      <c r="CG4027" s="13"/>
      <c r="CJ4027" s="13"/>
      <c r="CN4027" s="13"/>
      <c r="CP4027" s="13"/>
      <c r="CQ4027" s="5"/>
      <c r="CR4027" s="5"/>
      <c r="CS4027" s="5"/>
      <c r="CT4027" s="3"/>
      <c r="CU4027" s="5"/>
      <c r="CV4027" s="14"/>
      <c r="CW4027" s="7"/>
      <c r="DA4027" s="7"/>
      <c r="DI4027" s="13"/>
      <c r="DM4027" s="13"/>
      <c r="DP4027" s="13"/>
      <c r="DT4027" s="14"/>
      <c r="DU4027" s="13"/>
    </row>
    <row r="4028" spans="47:125" x14ac:dyDescent="0.35">
      <c r="AU4028" s="13"/>
      <c r="AV4028" s="14"/>
      <c r="BF4028" s="3"/>
      <c r="BG4028" s="13"/>
      <c r="BT4028" s="7"/>
      <c r="BW4028" s="13"/>
      <c r="CC4028" s="13"/>
      <c r="CD4028" s="13"/>
      <c r="CE4028" s="27"/>
      <c r="CF4028" s="13"/>
      <c r="CG4028" s="13"/>
      <c r="CJ4028" s="13"/>
      <c r="CN4028" s="13"/>
      <c r="CP4028" s="13"/>
      <c r="CQ4028" s="5"/>
      <c r="CR4028" s="5"/>
      <c r="CS4028" s="5"/>
      <c r="CT4028" s="3"/>
      <c r="CU4028" s="5"/>
      <c r="CV4028" s="14"/>
      <c r="CW4028" s="7"/>
      <c r="DA4028" s="7"/>
      <c r="DI4028" s="13"/>
      <c r="DM4028" s="13"/>
      <c r="DP4028" s="13"/>
      <c r="DT4028" s="14"/>
      <c r="DU4028" s="13"/>
    </row>
    <row r="4029" spans="47:125" x14ac:dyDescent="0.35">
      <c r="AU4029" s="13"/>
      <c r="AV4029" s="14"/>
      <c r="BF4029" s="3"/>
      <c r="BG4029" s="13"/>
      <c r="BT4029" s="7"/>
      <c r="BW4029" s="13"/>
      <c r="CC4029" s="13"/>
      <c r="CD4029" s="13"/>
      <c r="CE4029" s="27"/>
      <c r="CF4029" s="13"/>
      <c r="CG4029" s="13"/>
      <c r="CJ4029" s="13"/>
      <c r="CN4029" s="13"/>
      <c r="CP4029" s="13"/>
      <c r="CQ4029" s="5"/>
      <c r="CR4029" s="5"/>
      <c r="CS4029" s="5"/>
      <c r="CT4029" s="3"/>
      <c r="CU4029" s="5"/>
      <c r="CV4029" s="14"/>
      <c r="CW4029" s="7"/>
      <c r="DA4029" s="7"/>
      <c r="DI4029" s="13"/>
      <c r="DM4029" s="13"/>
      <c r="DP4029" s="13"/>
      <c r="DT4029" s="14"/>
      <c r="DU4029" s="13"/>
    </row>
    <row r="4030" spans="47:125" x14ac:dyDescent="0.35">
      <c r="AU4030" s="13"/>
      <c r="AV4030" s="14"/>
      <c r="BF4030" s="3"/>
      <c r="BG4030" s="13"/>
      <c r="BT4030" s="7"/>
      <c r="BW4030" s="13"/>
      <c r="CC4030" s="13"/>
      <c r="CD4030" s="13"/>
      <c r="CE4030" s="27"/>
      <c r="CF4030" s="13"/>
      <c r="CG4030" s="13"/>
      <c r="CJ4030" s="13"/>
      <c r="CN4030" s="13"/>
      <c r="CP4030" s="13"/>
      <c r="CQ4030" s="5"/>
      <c r="CR4030" s="5"/>
      <c r="CS4030" s="5"/>
      <c r="CT4030" s="3"/>
      <c r="CU4030" s="5"/>
      <c r="CV4030" s="14"/>
      <c r="CW4030" s="7"/>
      <c r="DA4030" s="7"/>
      <c r="DI4030" s="13"/>
      <c r="DM4030" s="13"/>
      <c r="DP4030" s="13"/>
      <c r="DT4030" s="14"/>
      <c r="DU4030" s="13"/>
    </row>
    <row r="4031" spans="47:125" x14ac:dyDescent="0.35">
      <c r="AU4031" s="13"/>
      <c r="AV4031" s="14"/>
      <c r="BF4031" s="3"/>
      <c r="BG4031" s="13"/>
      <c r="BT4031" s="7"/>
      <c r="BW4031" s="13"/>
      <c r="CC4031" s="13"/>
      <c r="CD4031" s="13"/>
      <c r="CE4031" s="27"/>
      <c r="CF4031" s="13"/>
      <c r="CG4031" s="13"/>
      <c r="CJ4031" s="13"/>
      <c r="CN4031" s="13"/>
      <c r="CP4031" s="13"/>
      <c r="CQ4031" s="5"/>
      <c r="CR4031" s="5"/>
      <c r="CS4031" s="5"/>
      <c r="CT4031" s="3"/>
      <c r="CU4031" s="5"/>
      <c r="CV4031" s="14"/>
      <c r="CW4031" s="7"/>
      <c r="DA4031" s="7"/>
      <c r="DI4031" s="13"/>
      <c r="DM4031" s="13"/>
      <c r="DP4031" s="13"/>
      <c r="DT4031" s="14"/>
      <c r="DU4031" s="13"/>
    </row>
    <row r="4032" spans="47:125" x14ac:dyDescent="0.35">
      <c r="AU4032" s="13"/>
      <c r="AV4032" s="14"/>
      <c r="BF4032" s="3"/>
      <c r="BG4032" s="13"/>
      <c r="BT4032" s="7"/>
      <c r="BW4032" s="13"/>
      <c r="CC4032" s="13"/>
      <c r="CD4032" s="13"/>
      <c r="CE4032" s="27"/>
      <c r="CF4032" s="13"/>
      <c r="CG4032" s="13"/>
      <c r="CJ4032" s="13"/>
      <c r="CN4032" s="13"/>
      <c r="CP4032" s="13"/>
      <c r="CQ4032" s="5"/>
      <c r="CR4032" s="5"/>
      <c r="CS4032" s="5"/>
      <c r="CT4032" s="3"/>
      <c r="CU4032" s="5"/>
      <c r="CV4032" s="14"/>
      <c r="CW4032" s="7"/>
      <c r="DA4032" s="7"/>
      <c r="DI4032" s="13"/>
      <c r="DM4032" s="13"/>
      <c r="DP4032" s="13"/>
      <c r="DT4032" s="14"/>
      <c r="DU4032" s="13"/>
    </row>
    <row r="4033" spans="47:125" x14ac:dyDescent="0.35">
      <c r="AU4033" s="13"/>
      <c r="AV4033" s="14"/>
      <c r="BF4033" s="3"/>
      <c r="BG4033" s="13"/>
      <c r="BT4033" s="7"/>
      <c r="BW4033" s="13"/>
      <c r="CC4033" s="13"/>
      <c r="CD4033" s="13"/>
      <c r="CE4033" s="27"/>
      <c r="CF4033" s="13"/>
      <c r="CG4033" s="13"/>
      <c r="CJ4033" s="13"/>
      <c r="CN4033" s="13"/>
      <c r="CP4033" s="13"/>
      <c r="CQ4033" s="5"/>
      <c r="CR4033" s="5"/>
      <c r="CS4033" s="5"/>
      <c r="CT4033" s="3"/>
      <c r="CU4033" s="5"/>
      <c r="CV4033" s="14"/>
      <c r="CW4033" s="7"/>
      <c r="DA4033" s="7"/>
      <c r="DI4033" s="13"/>
      <c r="DM4033" s="13"/>
      <c r="DP4033" s="13"/>
      <c r="DT4033" s="14"/>
      <c r="DU4033" s="13"/>
    </row>
    <row r="4034" spans="47:125" x14ac:dyDescent="0.35">
      <c r="AU4034" s="13"/>
      <c r="AV4034" s="14"/>
      <c r="BF4034" s="3"/>
      <c r="BG4034" s="13"/>
      <c r="BT4034" s="7"/>
      <c r="BW4034" s="13"/>
      <c r="CC4034" s="13"/>
      <c r="CD4034" s="13"/>
      <c r="CE4034" s="27"/>
      <c r="CF4034" s="13"/>
      <c r="CG4034" s="13"/>
      <c r="CJ4034" s="13"/>
      <c r="CN4034" s="13"/>
      <c r="CP4034" s="13"/>
      <c r="CQ4034" s="5"/>
      <c r="CR4034" s="5"/>
      <c r="CS4034" s="5"/>
      <c r="CT4034" s="3"/>
      <c r="CU4034" s="5"/>
      <c r="CV4034" s="14"/>
      <c r="CW4034" s="7"/>
      <c r="DA4034" s="7"/>
      <c r="DI4034" s="13"/>
      <c r="DM4034" s="13"/>
      <c r="DP4034" s="13"/>
      <c r="DT4034" s="14"/>
      <c r="DU4034" s="13"/>
    </row>
    <row r="4035" spans="47:125" x14ac:dyDescent="0.35">
      <c r="AU4035" s="13"/>
      <c r="AV4035" s="14"/>
      <c r="BF4035" s="3"/>
      <c r="BG4035" s="13"/>
      <c r="BT4035" s="7"/>
      <c r="BW4035" s="13"/>
      <c r="CC4035" s="13"/>
      <c r="CD4035" s="13"/>
      <c r="CE4035" s="27"/>
      <c r="CF4035" s="13"/>
      <c r="CG4035" s="13"/>
      <c r="CJ4035" s="13"/>
      <c r="CN4035" s="13"/>
      <c r="CP4035" s="13"/>
      <c r="CQ4035" s="5"/>
      <c r="CR4035" s="5"/>
      <c r="CS4035" s="5"/>
      <c r="CT4035" s="3"/>
      <c r="CU4035" s="5"/>
      <c r="CV4035" s="14"/>
      <c r="CW4035" s="7"/>
      <c r="DA4035" s="7"/>
      <c r="DI4035" s="13"/>
      <c r="DM4035" s="13"/>
      <c r="DP4035" s="13"/>
      <c r="DT4035" s="14"/>
      <c r="DU4035" s="13"/>
    </row>
    <row r="4036" spans="47:125" x14ac:dyDescent="0.35">
      <c r="AU4036" s="13"/>
      <c r="AV4036" s="14"/>
      <c r="BF4036" s="3"/>
      <c r="BG4036" s="13"/>
      <c r="BT4036" s="7"/>
      <c r="BW4036" s="13"/>
      <c r="CC4036" s="13"/>
      <c r="CD4036" s="13"/>
      <c r="CE4036" s="27"/>
      <c r="CF4036" s="13"/>
      <c r="CG4036" s="13"/>
      <c r="CJ4036" s="13"/>
      <c r="CN4036" s="13"/>
      <c r="CP4036" s="13"/>
      <c r="CQ4036" s="5"/>
      <c r="CR4036" s="5"/>
      <c r="CS4036" s="5"/>
      <c r="CT4036" s="3"/>
      <c r="CU4036" s="5"/>
      <c r="CV4036" s="14"/>
      <c r="CW4036" s="7"/>
      <c r="DA4036" s="7"/>
      <c r="DI4036" s="13"/>
      <c r="DM4036" s="13"/>
      <c r="DP4036" s="13"/>
      <c r="DT4036" s="14"/>
      <c r="DU4036" s="13"/>
    </row>
    <row r="4037" spans="47:125" x14ac:dyDescent="0.35">
      <c r="AU4037" s="13"/>
      <c r="AV4037" s="14"/>
      <c r="BF4037" s="3"/>
      <c r="BG4037" s="13"/>
      <c r="BT4037" s="7"/>
      <c r="BW4037" s="13"/>
      <c r="CC4037" s="13"/>
      <c r="CD4037" s="13"/>
      <c r="CE4037" s="27"/>
      <c r="CF4037" s="13"/>
      <c r="CG4037" s="13"/>
      <c r="CJ4037" s="13"/>
      <c r="CN4037" s="13"/>
      <c r="CP4037" s="13"/>
      <c r="CQ4037" s="5"/>
      <c r="CR4037" s="5"/>
      <c r="CS4037" s="5"/>
      <c r="CT4037" s="3"/>
      <c r="CU4037" s="5"/>
      <c r="CV4037" s="14"/>
      <c r="CW4037" s="7"/>
      <c r="DA4037" s="7"/>
      <c r="DI4037" s="13"/>
      <c r="DM4037" s="13"/>
      <c r="DP4037" s="13"/>
      <c r="DT4037" s="14"/>
      <c r="DU4037" s="13"/>
    </row>
    <row r="4038" spans="47:125" x14ac:dyDescent="0.35">
      <c r="AU4038" s="13"/>
      <c r="AV4038" s="14"/>
      <c r="BF4038" s="3"/>
      <c r="BG4038" s="13"/>
      <c r="BT4038" s="7"/>
      <c r="BW4038" s="13"/>
      <c r="CC4038" s="13"/>
      <c r="CD4038" s="13"/>
      <c r="CE4038" s="27"/>
      <c r="CF4038" s="13"/>
      <c r="CG4038" s="13"/>
      <c r="CJ4038" s="13"/>
      <c r="CN4038" s="13"/>
      <c r="CP4038" s="13"/>
      <c r="CQ4038" s="5"/>
      <c r="CR4038" s="5"/>
      <c r="CS4038" s="5"/>
      <c r="CT4038" s="3"/>
      <c r="CU4038" s="5"/>
      <c r="CV4038" s="14"/>
      <c r="CW4038" s="7"/>
      <c r="DA4038" s="7"/>
      <c r="DI4038" s="13"/>
      <c r="DM4038" s="13"/>
      <c r="DP4038" s="13"/>
      <c r="DT4038" s="14"/>
      <c r="DU4038" s="13"/>
    </row>
    <row r="4039" spans="47:125" x14ac:dyDescent="0.35">
      <c r="AU4039" s="13"/>
      <c r="AV4039" s="14"/>
      <c r="BF4039" s="3"/>
      <c r="BG4039" s="13"/>
      <c r="BT4039" s="7"/>
      <c r="BW4039" s="13"/>
      <c r="CC4039" s="13"/>
      <c r="CD4039" s="13"/>
      <c r="CE4039" s="27"/>
      <c r="CF4039" s="13"/>
      <c r="CG4039" s="13"/>
      <c r="CJ4039" s="13"/>
      <c r="CN4039" s="13"/>
      <c r="CP4039" s="13"/>
      <c r="CQ4039" s="5"/>
      <c r="CR4039" s="5"/>
      <c r="CS4039" s="5"/>
      <c r="CT4039" s="3"/>
      <c r="CU4039" s="5"/>
      <c r="CV4039" s="14"/>
      <c r="CW4039" s="7"/>
      <c r="DA4039" s="7"/>
      <c r="DI4039" s="13"/>
      <c r="DM4039" s="13"/>
      <c r="DP4039" s="13"/>
      <c r="DT4039" s="14"/>
      <c r="DU4039" s="13"/>
    </row>
    <row r="4040" spans="47:125" x14ac:dyDescent="0.35">
      <c r="AU4040" s="13"/>
      <c r="AV4040" s="14"/>
      <c r="BF4040" s="3"/>
      <c r="BG4040" s="13"/>
      <c r="BT4040" s="7"/>
      <c r="BW4040" s="13"/>
      <c r="CC4040" s="13"/>
      <c r="CD4040" s="13"/>
      <c r="CE4040" s="27"/>
      <c r="CF4040" s="13"/>
      <c r="CG4040" s="13"/>
      <c r="CJ4040" s="13"/>
      <c r="CN4040" s="13"/>
      <c r="CP4040" s="13"/>
      <c r="CQ4040" s="5"/>
      <c r="CR4040" s="5"/>
      <c r="CS4040" s="5"/>
      <c r="CT4040" s="3"/>
      <c r="CU4040" s="5"/>
      <c r="CV4040" s="14"/>
      <c r="CW4040" s="7"/>
      <c r="DA4040" s="7"/>
      <c r="DI4040" s="13"/>
      <c r="DM4040" s="13"/>
      <c r="DP4040" s="13"/>
      <c r="DT4040" s="14"/>
      <c r="DU4040" s="13"/>
    </row>
    <row r="4041" spans="47:125" x14ac:dyDescent="0.35">
      <c r="AU4041" s="13"/>
      <c r="AV4041" s="14"/>
      <c r="BF4041" s="3"/>
      <c r="BG4041" s="13"/>
      <c r="BT4041" s="7"/>
      <c r="BW4041" s="13"/>
      <c r="CC4041" s="13"/>
      <c r="CD4041" s="13"/>
      <c r="CE4041" s="27"/>
      <c r="CF4041" s="13"/>
      <c r="CG4041" s="13"/>
      <c r="CJ4041" s="13"/>
      <c r="CN4041" s="13"/>
      <c r="CP4041" s="13"/>
      <c r="CQ4041" s="5"/>
      <c r="CR4041" s="5"/>
      <c r="CS4041" s="5"/>
      <c r="CT4041" s="3"/>
      <c r="CU4041" s="5"/>
      <c r="CV4041" s="14"/>
      <c r="CW4041" s="7"/>
      <c r="DA4041" s="7"/>
      <c r="DI4041" s="13"/>
      <c r="DM4041" s="13"/>
      <c r="DP4041" s="13"/>
      <c r="DT4041" s="14"/>
      <c r="DU4041" s="13"/>
    </row>
    <row r="4042" spans="47:125" x14ac:dyDescent="0.35">
      <c r="AU4042" s="13"/>
      <c r="AV4042" s="14"/>
      <c r="BF4042" s="3"/>
      <c r="BG4042" s="13"/>
      <c r="BT4042" s="7"/>
      <c r="BW4042" s="13"/>
      <c r="CC4042" s="13"/>
      <c r="CD4042" s="13"/>
      <c r="CE4042" s="27"/>
      <c r="CF4042" s="13"/>
      <c r="CG4042" s="13"/>
      <c r="CJ4042" s="13"/>
      <c r="CN4042" s="13"/>
      <c r="CP4042" s="13"/>
      <c r="CQ4042" s="5"/>
      <c r="CR4042" s="5"/>
      <c r="CS4042" s="5"/>
      <c r="CT4042" s="3"/>
      <c r="CU4042" s="5"/>
      <c r="CV4042" s="14"/>
      <c r="CW4042" s="7"/>
      <c r="DA4042" s="7"/>
      <c r="DI4042" s="13"/>
      <c r="DM4042" s="13"/>
      <c r="DP4042" s="13"/>
      <c r="DT4042" s="14"/>
      <c r="DU4042" s="13"/>
    </row>
    <row r="4043" spans="47:125" x14ac:dyDescent="0.35">
      <c r="AU4043" s="13"/>
      <c r="AV4043" s="14"/>
      <c r="BF4043" s="3"/>
      <c r="BG4043" s="13"/>
      <c r="BT4043" s="7"/>
      <c r="BW4043" s="13"/>
      <c r="CC4043" s="13"/>
      <c r="CD4043" s="13"/>
      <c r="CE4043" s="27"/>
      <c r="CF4043" s="13"/>
      <c r="CG4043" s="13"/>
      <c r="CJ4043" s="13"/>
      <c r="CN4043" s="13"/>
      <c r="CP4043" s="13"/>
      <c r="CQ4043" s="5"/>
      <c r="CR4043" s="5"/>
      <c r="CS4043" s="5"/>
      <c r="CT4043" s="3"/>
      <c r="CU4043" s="5"/>
      <c r="CV4043" s="14"/>
      <c r="CW4043" s="7"/>
      <c r="DA4043" s="7"/>
      <c r="DI4043" s="13"/>
      <c r="DM4043" s="13"/>
      <c r="DP4043" s="13"/>
      <c r="DT4043" s="14"/>
      <c r="DU4043" s="13"/>
    </row>
    <row r="4044" spans="47:125" x14ac:dyDescent="0.35">
      <c r="AU4044" s="13"/>
      <c r="AV4044" s="14"/>
      <c r="BF4044" s="3"/>
      <c r="BG4044" s="13"/>
      <c r="BT4044" s="7"/>
      <c r="BW4044" s="13"/>
      <c r="CC4044" s="13"/>
      <c r="CD4044" s="13"/>
      <c r="CE4044" s="27"/>
      <c r="CF4044" s="13"/>
      <c r="CG4044" s="13"/>
      <c r="CJ4044" s="13"/>
      <c r="CN4044" s="13"/>
      <c r="CP4044" s="13"/>
      <c r="CQ4044" s="5"/>
      <c r="CR4044" s="5"/>
      <c r="CS4044" s="5"/>
      <c r="CT4044" s="3"/>
      <c r="CU4044" s="5"/>
      <c r="CV4044" s="14"/>
      <c r="CW4044" s="7"/>
      <c r="DA4044" s="7"/>
      <c r="DI4044" s="13"/>
      <c r="DM4044" s="13"/>
      <c r="DP4044" s="13"/>
      <c r="DT4044" s="14"/>
      <c r="DU4044" s="13"/>
    </row>
    <row r="4045" spans="47:125" x14ac:dyDescent="0.35">
      <c r="AU4045" s="13"/>
      <c r="AV4045" s="14"/>
      <c r="BF4045" s="3"/>
      <c r="BG4045" s="13"/>
      <c r="BT4045" s="7"/>
      <c r="BW4045" s="13"/>
      <c r="CC4045" s="13"/>
      <c r="CD4045" s="13"/>
      <c r="CE4045" s="27"/>
      <c r="CF4045" s="13"/>
      <c r="CG4045" s="13"/>
      <c r="CJ4045" s="13"/>
      <c r="CN4045" s="13"/>
      <c r="CP4045" s="13"/>
      <c r="CQ4045" s="5"/>
      <c r="CR4045" s="5"/>
      <c r="CS4045" s="5"/>
      <c r="CT4045" s="3"/>
      <c r="CU4045" s="5"/>
      <c r="CV4045" s="14"/>
      <c r="CW4045" s="7"/>
      <c r="DA4045" s="7"/>
      <c r="DI4045" s="13"/>
      <c r="DM4045" s="13"/>
      <c r="DP4045" s="13"/>
      <c r="DT4045" s="14"/>
      <c r="DU4045" s="13"/>
    </row>
    <row r="4046" spans="47:125" x14ac:dyDescent="0.35">
      <c r="AU4046" s="13"/>
      <c r="AV4046" s="14"/>
      <c r="BF4046" s="3"/>
      <c r="BG4046" s="13"/>
      <c r="BT4046" s="7"/>
      <c r="BW4046" s="13"/>
      <c r="CC4046" s="13"/>
      <c r="CD4046" s="13"/>
      <c r="CE4046" s="27"/>
      <c r="CF4046" s="13"/>
      <c r="CG4046" s="13"/>
      <c r="CJ4046" s="13"/>
      <c r="CN4046" s="13"/>
      <c r="CP4046" s="13"/>
      <c r="CQ4046" s="5"/>
      <c r="CR4046" s="5"/>
      <c r="CS4046" s="5"/>
      <c r="CT4046" s="3"/>
      <c r="CU4046" s="5"/>
      <c r="CV4046" s="14"/>
      <c r="CW4046" s="7"/>
      <c r="DA4046" s="7"/>
      <c r="DI4046" s="13"/>
      <c r="DM4046" s="13"/>
      <c r="DP4046" s="13"/>
      <c r="DT4046" s="14"/>
      <c r="DU4046" s="13"/>
    </row>
    <row r="4047" spans="47:125" x14ac:dyDescent="0.35">
      <c r="AU4047" s="13"/>
      <c r="AV4047" s="14"/>
      <c r="BF4047" s="3"/>
      <c r="BG4047" s="13"/>
      <c r="BT4047" s="7"/>
      <c r="BW4047" s="13"/>
      <c r="CC4047" s="13"/>
      <c r="CD4047" s="13"/>
      <c r="CE4047" s="27"/>
      <c r="CF4047" s="13"/>
      <c r="CG4047" s="13"/>
      <c r="CJ4047" s="13"/>
      <c r="CN4047" s="13"/>
      <c r="CP4047" s="13"/>
      <c r="CQ4047" s="5"/>
      <c r="CR4047" s="5"/>
      <c r="CS4047" s="5"/>
      <c r="CT4047" s="3"/>
      <c r="CU4047" s="5"/>
      <c r="CV4047" s="14"/>
      <c r="CW4047" s="7"/>
      <c r="DA4047" s="7"/>
      <c r="DI4047" s="13"/>
      <c r="DM4047" s="13"/>
      <c r="DP4047" s="13"/>
      <c r="DT4047" s="14"/>
      <c r="DU4047" s="13"/>
    </row>
    <row r="4048" spans="47:125" x14ac:dyDescent="0.35">
      <c r="AU4048" s="13"/>
      <c r="AV4048" s="14"/>
      <c r="BF4048" s="3"/>
      <c r="BG4048" s="13"/>
      <c r="BT4048" s="7"/>
      <c r="BW4048" s="13"/>
      <c r="CC4048" s="13"/>
      <c r="CD4048" s="13"/>
      <c r="CE4048" s="27"/>
      <c r="CF4048" s="13"/>
      <c r="CG4048" s="13"/>
      <c r="CJ4048" s="13"/>
      <c r="CN4048" s="13"/>
      <c r="CP4048" s="13"/>
      <c r="CQ4048" s="5"/>
      <c r="CR4048" s="5"/>
      <c r="CS4048" s="5"/>
      <c r="CT4048" s="3"/>
      <c r="CU4048" s="5"/>
      <c r="CV4048" s="14"/>
      <c r="CW4048" s="7"/>
      <c r="DA4048" s="7"/>
      <c r="DI4048" s="13"/>
      <c r="DM4048" s="13"/>
      <c r="DP4048" s="13"/>
      <c r="DT4048" s="14"/>
      <c r="DU4048" s="13"/>
    </row>
    <row r="4049" spans="47:125" x14ac:dyDescent="0.35">
      <c r="AU4049" s="13"/>
      <c r="AV4049" s="14"/>
      <c r="BF4049" s="3"/>
      <c r="BG4049" s="13"/>
      <c r="BT4049" s="7"/>
      <c r="BW4049" s="13"/>
      <c r="CC4049" s="13"/>
      <c r="CD4049" s="13"/>
      <c r="CE4049" s="27"/>
      <c r="CF4049" s="13"/>
      <c r="CG4049" s="13"/>
      <c r="CJ4049" s="13"/>
      <c r="CN4049" s="13"/>
      <c r="CP4049" s="13"/>
      <c r="CQ4049" s="5"/>
      <c r="CR4049" s="5"/>
      <c r="CS4049" s="5"/>
      <c r="CT4049" s="3"/>
      <c r="CU4049" s="5"/>
      <c r="CV4049" s="14"/>
      <c r="CW4049" s="7"/>
      <c r="DA4049" s="7"/>
      <c r="DI4049" s="13"/>
      <c r="DM4049" s="13"/>
      <c r="DP4049" s="13"/>
      <c r="DT4049" s="14"/>
      <c r="DU4049" s="13"/>
    </row>
    <row r="4050" spans="47:125" x14ac:dyDescent="0.35">
      <c r="AU4050" s="13"/>
      <c r="AV4050" s="14"/>
      <c r="BF4050" s="3"/>
      <c r="BG4050" s="13"/>
      <c r="BT4050" s="7"/>
      <c r="BW4050" s="13"/>
      <c r="CC4050" s="13"/>
      <c r="CD4050" s="13"/>
      <c r="CE4050" s="27"/>
      <c r="CF4050" s="13"/>
      <c r="CG4050" s="13"/>
      <c r="CJ4050" s="13"/>
      <c r="CN4050" s="13"/>
      <c r="CP4050" s="13"/>
      <c r="CQ4050" s="5"/>
      <c r="CR4050" s="5"/>
      <c r="CS4050" s="5"/>
      <c r="CT4050" s="3"/>
      <c r="CU4050" s="5"/>
      <c r="CV4050" s="14"/>
      <c r="CW4050" s="7"/>
      <c r="DA4050" s="7"/>
      <c r="DI4050" s="13"/>
      <c r="DM4050" s="13"/>
      <c r="DP4050" s="13"/>
      <c r="DT4050" s="14"/>
      <c r="DU4050" s="13"/>
    </row>
    <row r="4051" spans="47:125" x14ac:dyDescent="0.35">
      <c r="AU4051" s="13"/>
      <c r="AV4051" s="14"/>
      <c r="BF4051" s="3"/>
      <c r="BG4051" s="13"/>
      <c r="BT4051" s="7"/>
      <c r="BW4051" s="13"/>
      <c r="CC4051" s="13"/>
      <c r="CD4051" s="13"/>
      <c r="CE4051" s="27"/>
      <c r="CF4051" s="13"/>
      <c r="CG4051" s="13"/>
      <c r="CJ4051" s="13"/>
      <c r="CN4051" s="13"/>
      <c r="CP4051" s="13"/>
      <c r="CQ4051" s="5"/>
      <c r="CR4051" s="5"/>
      <c r="CS4051" s="5"/>
      <c r="CT4051" s="3"/>
      <c r="CU4051" s="5"/>
      <c r="CV4051" s="14"/>
      <c r="CW4051" s="7"/>
      <c r="DA4051" s="7"/>
      <c r="DI4051" s="13"/>
      <c r="DM4051" s="13"/>
      <c r="DP4051" s="13"/>
      <c r="DT4051" s="14"/>
      <c r="DU4051" s="13"/>
    </row>
    <row r="4052" spans="47:125" x14ac:dyDescent="0.35">
      <c r="AU4052" s="13"/>
      <c r="AV4052" s="14"/>
      <c r="BF4052" s="3"/>
      <c r="BG4052" s="13"/>
      <c r="BT4052" s="7"/>
      <c r="BW4052" s="13"/>
      <c r="CC4052" s="13"/>
      <c r="CD4052" s="13"/>
      <c r="CE4052" s="27"/>
      <c r="CF4052" s="13"/>
      <c r="CG4052" s="13"/>
      <c r="CJ4052" s="13"/>
      <c r="CN4052" s="13"/>
      <c r="CP4052" s="13"/>
      <c r="CQ4052" s="5"/>
      <c r="CR4052" s="5"/>
      <c r="CS4052" s="5"/>
      <c r="CT4052" s="3"/>
      <c r="CU4052" s="5"/>
      <c r="CV4052" s="14"/>
      <c r="CW4052" s="7"/>
      <c r="DA4052" s="7"/>
      <c r="DI4052" s="13"/>
      <c r="DM4052" s="13"/>
      <c r="DP4052" s="13"/>
      <c r="DT4052" s="14"/>
      <c r="DU4052" s="13"/>
    </row>
    <row r="4053" spans="47:125" x14ac:dyDescent="0.35">
      <c r="AU4053" s="13"/>
      <c r="AV4053" s="14"/>
      <c r="BF4053" s="3"/>
      <c r="BG4053" s="13"/>
      <c r="BT4053" s="7"/>
      <c r="BW4053" s="13"/>
      <c r="CC4053" s="13"/>
      <c r="CD4053" s="13"/>
      <c r="CE4053" s="27"/>
      <c r="CF4053" s="13"/>
      <c r="CG4053" s="13"/>
      <c r="CJ4053" s="13"/>
      <c r="CN4053" s="13"/>
      <c r="CP4053" s="13"/>
      <c r="CQ4053" s="5"/>
      <c r="CR4053" s="5"/>
      <c r="CS4053" s="5"/>
      <c r="CT4053" s="3"/>
      <c r="CU4053" s="5"/>
      <c r="CV4053" s="14"/>
      <c r="CW4053" s="7"/>
      <c r="DA4053" s="7"/>
      <c r="DI4053" s="13"/>
      <c r="DM4053" s="13"/>
      <c r="DP4053" s="13"/>
      <c r="DT4053" s="14"/>
      <c r="DU4053" s="13"/>
    </row>
    <row r="4054" spans="47:125" x14ac:dyDescent="0.35">
      <c r="AU4054" s="13"/>
      <c r="AV4054" s="14"/>
      <c r="BF4054" s="3"/>
      <c r="BG4054" s="13"/>
      <c r="BT4054" s="7"/>
      <c r="BW4054" s="13"/>
      <c r="CC4054" s="13"/>
      <c r="CD4054" s="13"/>
      <c r="CE4054" s="27"/>
      <c r="CF4054" s="13"/>
      <c r="CG4054" s="13"/>
      <c r="CJ4054" s="13"/>
      <c r="CN4054" s="13"/>
      <c r="CP4054" s="13"/>
      <c r="CQ4054" s="5"/>
      <c r="CR4054" s="5"/>
      <c r="CS4054" s="5"/>
      <c r="CT4054" s="3"/>
      <c r="CU4054" s="5"/>
      <c r="CV4054" s="14"/>
      <c r="CW4054" s="7"/>
      <c r="DA4054" s="7"/>
      <c r="DI4054" s="13"/>
      <c r="DM4054" s="13"/>
      <c r="DP4054" s="13"/>
      <c r="DT4054" s="14"/>
      <c r="DU4054" s="13"/>
    </row>
    <row r="4055" spans="47:125" x14ac:dyDescent="0.35">
      <c r="AU4055" s="13"/>
      <c r="AV4055" s="14"/>
      <c r="BF4055" s="3"/>
      <c r="BG4055" s="13"/>
      <c r="BT4055" s="7"/>
      <c r="BW4055" s="13"/>
      <c r="CC4055" s="13"/>
      <c r="CD4055" s="13"/>
      <c r="CE4055" s="27"/>
      <c r="CF4055" s="13"/>
      <c r="CG4055" s="13"/>
      <c r="CJ4055" s="13"/>
      <c r="CN4055" s="13"/>
      <c r="CP4055" s="13"/>
      <c r="CQ4055" s="5"/>
      <c r="CR4055" s="5"/>
      <c r="CS4055" s="5"/>
      <c r="CT4055" s="3"/>
      <c r="CU4055" s="5"/>
      <c r="CV4055" s="14"/>
      <c r="CW4055" s="7"/>
      <c r="DA4055" s="7"/>
      <c r="DI4055" s="13"/>
      <c r="DM4055" s="13"/>
      <c r="DP4055" s="13"/>
      <c r="DT4055" s="14"/>
      <c r="DU4055" s="13"/>
    </row>
    <row r="4056" spans="47:125" x14ac:dyDescent="0.35">
      <c r="AU4056" s="13"/>
      <c r="AV4056" s="14"/>
      <c r="BF4056" s="3"/>
      <c r="BG4056" s="13"/>
      <c r="BT4056" s="7"/>
      <c r="BW4056" s="13"/>
      <c r="CC4056" s="13"/>
      <c r="CD4056" s="13"/>
      <c r="CE4056" s="27"/>
      <c r="CF4056" s="13"/>
      <c r="CG4056" s="13"/>
      <c r="CJ4056" s="13"/>
      <c r="CN4056" s="13"/>
      <c r="CP4056" s="13"/>
      <c r="CQ4056" s="5"/>
      <c r="CR4056" s="5"/>
      <c r="CS4056" s="5"/>
      <c r="CT4056" s="3"/>
      <c r="CU4056" s="5"/>
      <c r="CV4056" s="14"/>
      <c r="CW4056" s="7"/>
      <c r="DA4056" s="7"/>
      <c r="DI4056" s="13"/>
      <c r="DM4056" s="13"/>
      <c r="DP4056" s="13"/>
      <c r="DT4056" s="14"/>
      <c r="DU4056" s="13"/>
    </row>
    <row r="4057" spans="47:125" x14ac:dyDescent="0.35">
      <c r="AU4057" s="13"/>
      <c r="AV4057" s="14"/>
      <c r="BF4057" s="3"/>
      <c r="BG4057" s="13"/>
      <c r="BT4057" s="7"/>
      <c r="BW4057" s="13"/>
      <c r="CC4057" s="13"/>
      <c r="CD4057" s="13"/>
      <c r="CE4057" s="27"/>
      <c r="CF4057" s="13"/>
      <c r="CG4057" s="13"/>
      <c r="CJ4057" s="13"/>
      <c r="CN4057" s="13"/>
      <c r="CP4057" s="13"/>
      <c r="CQ4057" s="5"/>
      <c r="CR4057" s="5"/>
      <c r="CS4057" s="5"/>
      <c r="CT4057" s="3"/>
      <c r="CU4057" s="5"/>
      <c r="CV4057" s="14"/>
      <c r="CW4057" s="7"/>
      <c r="DA4057" s="7"/>
      <c r="DI4057" s="13"/>
      <c r="DM4057" s="13"/>
      <c r="DP4057" s="13"/>
      <c r="DT4057" s="14"/>
      <c r="DU4057" s="13"/>
    </row>
    <row r="4058" spans="47:125" x14ac:dyDescent="0.35">
      <c r="AU4058" s="13"/>
      <c r="AV4058" s="14"/>
      <c r="BF4058" s="3"/>
      <c r="BG4058" s="13"/>
      <c r="BT4058" s="7"/>
      <c r="BW4058" s="13"/>
      <c r="CC4058" s="13"/>
      <c r="CD4058" s="13"/>
      <c r="CE4058" s="27"/>
      <c r="CF4058" s="13"/>
      <c r="CG4058" s="13"/>
      <c r="CJ4058" s="13"/>
      <c r="CN4058" s="13"/>
      <c r="CP4058" s="13"/>
      <c r="CQ4058" s="5"/>
      <c r="CR4058" s="5"/>
      <c r="CS4058" s="5"/>
      <c r="CT4058" s="3"/>
      <c r="CU4058" s="5"/>
      <c r="CV4058" s="14"/>
      <c r="CW4058" s="7"/>
      <c r="DA4058" s="7"/>
      <c r="DI4058" s="13"/>
      <c r="DM4058" s="13"/>
      <c r="DP4058" s="13"/>
      <c r="DT4058" s="14"/>
      <c r="DU4058" s="13"/>
    </row>
    <row r="4059" spans="47:125" x14ac:dyDescent="0.35">
      <c r="AU4059" s="13"/>
      <c r="AV4059" s="14"/>
      <c r="BF4059" s="3"/>
      <c r="BG4059" s="13"/>
      <c r="BT4059" s="7"/>
      <c r="BW4059" s="13"/>
      <c r="CC4059" s="13"/>
      <c r="CD4059" s="13"/>
      <c r="CE4059" s="27"/>
      <c r="CF4059" s="13"/>
      <c r="CG4059" s="13"/>
      <c r="CJ4059" s="13"/>
      <c r="CN4059" s="13"/>
      <c r="CP4059" s="13"/>
      <c r="CQ4059" s="5"/>
      <c r="CR4059" s="5"/>
      <c r="CS4059" s="5"/>
      <c r="CT4059" s="3"/>
      <c r="CU4059" s="5"/>
      <c r="CV4059" s="14"/>
      <c r="CW4059" s="7"/>
      <c r="DA4059" s="7"/>
      <c r="DI4059" s="13"/>
      <c r="DM4059" s="13"/>
      <c r="DP4059" s="13"/>
      <c r="DT4059" s="14"/>
      <c r="DU4059" s="13"/>
    </row>
    <row r="4060" spans="47:125" x14ac:dyDescent="0.35">
      <c r="AU4060" s="13"/>
      <c r="AV4060" s="14"/>
      <c r="BF4060" s="3"/>
      <c r="BG4060" s="13"/>
      <c r="BT4060" s="7"/>
      <c r="BW4060" s="13"/>
      <c r="CC4060" s="13"/>
      <c r="CD4060" s="13"/>
      <c r="CE4060" s="27"/>
      <c r="CF4060" s="13"/>
      <c r="CG4060" s="13"/>
      <c r="CJ4060" s="13"/>
      <c r="CN4060" s="13"/>
      <c r="CP4060" s="13"/>
      <c r="CQ4060" s="5"/>
      <c r="CR4060" s="5"/>
      <c r="CS4060" s="5"/>
      <c r="CT4060" s="3"/>
      <c r="CU4060" s="5"/>
      <c r="CV4060" s="14"/>
      <c r="CW4060" s="7"/>
      <c r="DA4060" s="7"/>
      <c r="DI4060" s="13"/>
      <c r="DM4060" s="13"/>
      <c r="DP4060" s="13"/>
      <c r="DT4060" s="14"/>
      <c r="DU4060" s="13"/>
    </row>
    <row r="4061" spans="47:125" x14ac:dyDescent="0.35">
      <c r="AU4061" s="13"/>
      <c r="AV4061" s="14"/>
      <c r="BF4061" s="3"/>
      <c r="BG4061" s="13"/>
      <c r="BT4061" s="7"/>
      <c r="BW4061" s="13"/>
      <c r="CC4061" s="13"/>
      <c r="CD4061" s="13"/>
      <c r="CE4061" s="27"/>
      <c r="CF4061" s="13"/>
      <c r="CG4061" s="13"/>
      <c r="CJ4061" s="13"/>
      <c r="CN4061" s="13"/>
      <c r="CP4061" s="13"/>
      <c r="CQ4061" s="5"/>
      <c r="CR4061" s="5"/>
      <c r="CS4061" s="5"/>
      <c r="CT4061" s="3"/>
      <c r="CU4061" s="5"/>
      <c r="CV4061" s="14"/>
      <c r="CW4061" s="7"/>
      <c r="DA4061" s="7"/>
      <c r="DI4061" s="13"/>
      <c r="DM4061" s="13"/>
      <c r="DP4061" s="13"/>
      <c r="DT4061" s="14"/>
      <c r="DU4061" s="13"/>
    </row>
    <row r="4062" spans="47:125" x14ac:dyDescent="0.35">
      <c r="AU4062" s="13"/>
      <c r="AV4062" s="14"/>
      <c r="BF4062" s="3"/>
      <c r="BG4062" s="13"/>
      <c r="BT4062" s="7"/>
      <c r="BW4062" s="13"/>
      <c r="CC4062" s="13"/>
      <c r="CD4062" s="13"/>
      <c r="CE4062" s="27"/>
      <c r="CF4062" s="13"/>
      <c r="CG4062" s="13"/>
      <c r="CJ4062" s="13"/>
      <c r="CN4062" s="13"/>
      <c r="CP4062" s="13"/>
      <c r="CQ4062" s="5"/>
      <c r="CR4062" s="5"/>
      <c r="CS4062" s="5"/>
      <c r="CT4062" s="3"/>
      <c r="CU4062" s="5"/>
      <c r="CV4062" s="14"/>
      <c r="CW4062" s="7"/>
      <c r="DA4062" s="7"/>
      <c r="DI4062" s="13"/>
      <c r="DM4062" s="13"/>
      <c r="DP4062" s="13"/>
      <c r="DT4062" s="14"/>
      <c r="DU4062" s="13"/>
    </row>
    <row r="4063" spans="47:125" x14ac:dyDescent="0.35">
      <c r="AU4063" s="13"/>
      <c r="AV4063" s="14"/>
      <c r="BF4063" s="3"/>
      <c r="BG4063" s="13"/>
      <c r="BT4063" s="7"/>
      <c r="BW4063" s="13"/>
      <c r="CC4063" s="13"/>
      <c r="CD4063" s="13"/>
      <c r="CE4063" s="27"/>
      <c r="CF4063" s="13"/>
      <c r="CG4063" s="13"/>
      <c r="CJ4063" s="13"/>
      <c r="CN4063" s="13"/>
      <c r="CP4063" s="13"/>
      <c r="CQ4063" s="5"/>
      <c r="CR4063" s="5"/>
      <c r="CS4063" s="5"/>
      <c r="CT4063" s="3"/>
      <c r="CU4063" s="5"/>
      <c r="CV4063" s="14"/>
      <c r="CW4063" s="7"/>
      <c r="DA4063" s="7"/>
      <c r="DI4063" s="13"/>
      <c r="DM4063" s="13"/>
      <c r="DP4063" s="13"/>
      <c r="DT4063" s="14"/>
      <c r="DU4063" s="13"/>
    </row>
    <row r="4064" spans="47:125" x14ac:dyDescent="0.35">
      <c r="AU4064" s="13"/>
      <c r="AV4064" s="14"/>
      <c r="BF4064" s="3"/>
      <c r="BG4064" s="13"/>
      <c r="BT4064" s="7"/>
      <c r="BW4064" s="13"/>
      <c r="CC4064" s="13"/>
      <c r="CD4064" s="13"/>
      <c r="CE4064" s="27"/>
      <c r="CF4064" s="13"/>
      <c r="CG4064" s="13"/>
      <c r="CJ4064" s="13"/>
      <c r="CN4064" s="13"/>
      <c r="CP4064" s="13"/>
      <c r="CQ4064" s="5"/>
      <c r="CR4064" s="5"/>
      <c r="CS4064" s="5"/>
      <c r="CT4064" s="3"/>
      <c r="CU4064" s="5"/>
      <c r="CV4064" s="14"/>
      <c r="CW4064" s="7"/>
      <c r="DA4064" s="7"/>
      <c r="DI4064" s="13"/>
      <c r="DM4064" s="13"/>
      <c r="DP4064" s="13"/>
      <c r="DT4064" s="14"/>
      <c r="DU4064" s="13"/>
    </row>
    <row r="4065" spans="47:125" x14ac:dyDescent="0.35">
      <c r="AU4065" s="13"/>
      <c r="AV4065" s="14"/>
      <c r="BF4065" s="3"/>
      <c r="BG4065" s="13"/>
      <c r="BT4065" s="7"/>
      <c r="BW4065" s="13"/>
      <c r="CC4065" s="13"/>
      <c r="CD4065" s="13"/>
      <c r="CE4065" s="27"/>
      <c r="CF4065" s="13"/>
      <c r="CG4065" s="13"/>
      <c r="CJ4065" s="13"/>
      <c r="CN4065" s="13"/>
      <c r="CP4065" s="13"/>
      <c r="CQ4065" s="5"/>
      <c r="CR4065" s="5"/>
      <c r="CS4065" s="5"/>
      <c r="CT4065" s="3"/>
      <c r="CU4065" s="5"/>
      <c r="CV4065" s="14"/>
      <c r="CW4065" s="7"/>
      <c r="DA4065" s="7"/>
      <c r="DI4065" s="13"/>
      <c r="DM4065" s="13"/>
      <c r="DP4065" s="13"/>
      <c r="DT4065" s="14"/>
      <c r="DU4065" s="13"/>
    </row>
    <row r="4066" spans="47:125" x14ac:dyDescent="0.35">
      <c r="AU4066" s="13"/>
      <c r="AV4066" s="14"/>
      <c r="BF4066" s="3"/>
      <c r="BG4066" s="13"/>
      <c r="BT4066" s="7"/>
      <c r="BW4066" s="13"/>
      <c r="CC4066" s="13"/>
      <c r="CD4066" s="13"/>
      <c r="CE4066" s="27"/>
      <c r="CF4066" s="13"/>
      <c r="CG4066" s="13"/>
      <c r="CJ4066" s="13"/>
      <c r="CN4066" s="13"/>
      <c r="CP4066" s="13"/>
      <c r="CQ4066" s="5"/>
      <c r="CR4066" s="5"/>
      <c r="CS4066" s="5"/>
      <c r="CT4066" s="3"/>
      <c r="CU4066" s="5"/>
      <c r="CV4066" s="14"/>
      <c r="CW4066" s="7"/>
      <c r="DA4066" s="7"/>
      <c r="DI4066" s="13"/>
      <c r="DM4066" s="13"/>
      <c r="DP4066" s="13"/>
      <c r="DT4066" s="14"/>
      <c r="DU4066" s="13"/>
    </row>
    <row r="4067" spans="47:125" x14ac:dyDescent="0.35">
      <c r="AU4067" s="13"/>
      <c r="AV4067" s="14"/>
      <c r="BF4067" s="3"/>
      <c r="BG4067" s="13"/>
      <c r="BT4067" s="7"/>
      <c r="BW4067" s="13"/>
      <c r="CC4067" s="13"/>
      <c r="CD4067" s="13"/>
      <c r="CE4067" s="27"/>
      <c r="CF4067" s="13"/>
      <c r="CG4067" s="13"/>
      <c r="CJ4067" s="13"/>
      <c r="CN4067" s="13"/>
      <c r="CP4067" s="13"/>
      <c r="CQ4067" s="5"/>
      <c r="CR4067" s="5"/>
      <c r="CS4067" s="5"/>
      <c r="CT4067" s="3"/>
      <c r="CU4067" s="5"/>
      <c r="CV4067" s="14"/>
      <c r="CW4067" s="7"/>
      <c r="DA4067" s="7"/>
      <c r="DI4067" s="13"/>
      <c r="DM4067" s="13"/>
      <c r="DP4067" s="13"/>
      <c r="DT4067" s="14"/>
      <c r="DU4067" s="13"/>
    </row>
    <row r="4068" spans="47:125" x14ac:dyDescent="0.35">
      <c r="AU4068" s="13"/>
      <c r="AV4068" s="14"/>
      <c r="BF4068" s="3"/>
      <c r="BG4068" s="13"/>
      <c r="BT4068" s="7"/>
      <c r="BW4068" s="13"/>
      <c r="CC4068" s="13"/>
      <c r="CD4068" s="13"/>
      <c r="CE4068" s="27"/>
      <c r="CF4068" s="13"/>
      <c r="CG4068" s="13"/>
      <c r="CJ4068" s="13"/>
      <c r="CN4068" s="13"/>
      <c r="CP4068" s="13"/>
      <c r="CQ4068" s="5"/>
      <c r="CR4068" s="5"/>
      <c r="CS4068" s="5"/>
      <c r="CT4068" s="3"/>
      <c r="CU4068" s="5"/>
      <c r="CV4068" s="14"/>
      <c r="CW4068" s="7"/>
      <c r="DA4068" s="7"/>
      <c r="DI4068" s="13"/>
      <c r="DM4068" s="13"/>
      <c r="DP4068" s="13"/>
      <c r="DT4068" s="14"/>
      <c r="DU4068" s="13"/>
    </row>
    <row r="4069" spans="47:125" x14ac:dyDescent="0.35">
      <c r="AU4069" s="13"/>
      <c r="AV4069" s="14"/>
      <c r="BF4069" s="3"/>
      <c r="BG4069" s="13"/>
      <c r="BT4069" s="7"/>
      <c r="BW4069" s="13"/>
      <c r="CC4069" s="13"/>
      <c r="CD4069" s="13"/>
      <c r="CE4069" s="27"/>
      <c r="CF4069" s="13"/>
      <c r="CG4069" s="13"/>
      <c r="CJ4069" s="13"/>
      <c r="CN4069" s="13"/>
      <c r="CP4069" s="13"/>
      <c r="CQ4069" s="5"/>
      <c r="CR4069" s="5"/>
      <c r="CS4069" s="5"/>
      <c r="CT4069" s="3"/>
      <c r="CU4069" s="5"/>
      <c r="CV4069" s="14"/>
      <c r="CW4069" s="7"/>
      <c r="DA4069" s="7"/>
      <c r="DI4069" s="13"/>
      <c r="DM4069" s="13"/>
      <c r="DP4069" s="13"/>
      <c r="DT4069" s="14"/>
      <c r="DU4069" s="13"/>
    </row>
    <row r="4070" spans="47:125" x14ac:dyDescent="0.35">
      <c r="AU4070" s="13"/>
      <c r="AV4070" s="14"/>
      <c r="BF4070" s="3"/>
      <c r="BG4070" s="13"/>
      <c r="BT4070" s="7"/>
      <c r="BW4070" s="13"/>
      <c r="CC4070" s="13"/>
      <c r="CD4070" s="13"/>
      <c r="CE4070" s="27"/>
      <c r="CF4070" s="13"/>
      <c r="CG4070" s="13"/>
      <c r="CJ4070" s="13"/>
      <c r="CN4070" s="13"/>
      <c r="CP4070" s="13"/>
      <c r="CQ4070" s="5"/>
      <c r="CR4070" s="5"/>
      <c r="CS4070" s="5"/>
      <c r="CT4070" s="3"/>
      <c r="CU4070" s="5"/>
      <c r="CV4070" s="14"/>
      <c r="CW4070" s="7"/>
      <c r="DA4070" s="7"/>
      <c r="DI4070" s="13"/>
      <c r="DM4070" s="13"/>
      <c r="DP4070" s="13"/>
      <c r="DT4070" s="14"/>
      <c r="DU4070" s="13"/>
    </row>
    <row r="4071" spans="47:125" x14ac:dyDescent="0.35">
      <c r="AU4071" s="13"/>
      <c r="AV4071" s="14"/>
      <c r="BF4071" s="3"/>
      <c r="BG4071" s="13"/>
      <c r="BT4071" s="7"/>
      <c r="BW4071" s="13"/>
      <c r="CC4071" s="13"/>
      <c r="CD4071" s="13"/>
      <c r="CE4071" s="27"/>
      <c r="CF4071" s="13"/>
      <c r="CG4071" s="13"/>
      <c r="CJ4071" s="13"/>
      <c r="CN4071" s="13"/>
      <c r="CP4071" s="13"/>
      <c r="CQ4071" s="5"/>
      <c r="CR4071" s="5"/>
      <c r="CS4071" s="5"/>
      <c r="CT4071" s="3"/>
      <c r="CU4071" s="5"/>
      <c r="CV4071" s="14"/>
      <c r="CW4071" s="7"/>
      <c r="DA4071" s="7"/>
      <c r="DI4071" s="13"/>
      <c r="DM4071" s="13"/>
      <c r="DP4071" s="13"/>
      <c r="DT4071" s="14"/>
      <c r="DU4071" s="13"/>
    </row>
    <row r="4072" spans="47:125" x14ac:dyDescent="0.35">
      <c r="AU4072" s="13"/>
      <c r="AV4072" s="14"/>
      <c r="BF4072" s="3"/>
      <c r="BG4072" s="13"/>
      <c r="BT4072" s="7"/>
      <c r="BW4072" s="13"/>
      <c r="CC4072" s="13"/>
      <c r="CD4072" s="13"/>
      <c r="CE4072" s="27"/>
      <c r="CF4072" s="13"/>
      <c r="CG4072" s="13"/>
      <c r="CJ4072" s="13"/>
      <c r="CN4072" s="13"/>
      <c r="CP4072" s="13"/>
      <c r="CQ4072" s="5"/>
      <c r="CR4072" s="5"/>
      <c r="CS4072" s="5"/>
      <c r="CT4072" s="3"/>
      <c r="CU4072" s="5"/>
      <c r="CV4072" s="14"/>
      <c r="CW4072" s="7"/>
      <c r="DA4072" s="7"/>
      <c r="DI4072" s="13"/>
      <c r="DM4072" s="13"/>
      <c r="DP4072" s="13"/>
      <c r="DT4072" s="14"/>
      <c r="DU4072" s="13"/>
    </row>
    <row r="4073" spans="47:125" x14ac:dyDescent="0.35">
      <c r="AU4073" s="13"/>
      <c r="AV4073" s="14"/>
      <c r="BF4073" s="3"/>
      <c r="BG4073" s="13"/>
      <c r="BT4073" s="7"/>
      <c r="BW4073" s="13"/>
      <c r="CC4073" s="13"/>
      <c r="CD4073" s="13"/>
      <c r="CE4073" s="27"/>
      <c r="CF4073" s="13"/>
      <c r="CG4073" s="13"/>
      <c r="CJ4073" s="13"/>
      <c r="CN4073" s="13"/>
      <c r="CP4073" s="13"/>
      <c r="CQ4073" s="5"/>
      <c r="CR4073" s="5"/>
      <c r="CS4073" s="5"/>
      <c r="CT4073" s="3"/>
      <c r="CU4073" s="5"/>
      <c r="CV4073" s="14"/>
      <c r="CW4073" s="7"/>
      <c r="DA4073" s="7"/>
      <c r="DI4073" s="13"/>
      <c r="DM4073" s="13"/>
      <c r="DP4073" s="13"/>
      <c r="DT4073" s="14"/>
      <c r="DU4073" s="13"/>
    </row>
    <row r="4074" spans="47:125" x14ac:dyDescent="0.35">
      <c r="AU4074" s="13"/>
      <c r="AV4074" s="14"/>
      <c r="BF4074" s="3"/>
      <c r="BG4074" s="13"/>
      <c r="BT4074" s="7"/>
      <c r="BW4074" s="13"/>
      <c r="CC4074" s="13"/>
      <c r="CD4074" s="13"/>
      <c r="CE4074" s="27"/>
      <c r="CF4074" s="13"/>
      <c r="CG4074" s="13"/>
      <c r="CJ4074" s="13"/>
      <c r="CN4074" s="13"/>
      <c r="CP4074" s="13"/>
      <c r="CQ4074" s="5"/>
      <c r="CR4074" s="5"/>
      <c r="CS4074" s="5"/>
      <c r="CT4074" s="3"/>
      <c r="CU4074" s="5"/>
      <c r="CV4074" s="14"/>
      <c r="CW4074" s="7"/>
      <c r="DA4074" s="7"/>
      <c r="DI4074" s="13"/>
      <c r="DM4074" s="13"/>
      <c r="DP4074" s="13"/>
      <c r="DT4074" s="14"/>
      <c r="DU4074" s="13"/>
    </row>
    <row r="4075" spans="47:125" x14ac:dyDescent="0.35">
      <c r="AU4075" s="13"/>
      <c r="AV4075" s="14"/>
      <c r="BF4075" s="3"/>
      <c r="BG4075" s="13"/>
      <c r="BT4075" s="7"/>
      <c r="BW4075" s="13"/>
      <c r="CC4075" s="13"/>
      <c r="CD4075" s="13"/>
      <c r="CE4075" s="27"/>
      <c r="CF4075" s="13"/>
      <c r="CG4075" s="13"/>
      <c r="CJ4075" s="13"/>
      <c r="CN4075" s="13"/>
      <c r="CP4075" s="13"/>
      <c r="CQ4075" s="5"/>
      <c r="CR4075" s="5"/>
      <c r="CS4075" s="5"/>
      <c r="CT4075" s="3"/>
      <c r="CU4075" s="5"/>
      <c r="CV4075" s="14"/>
      <c r="CW4075" s="7"/>
      <c r="DA4075" s="7"/>
      <c r="DI4075" s="13"/>
      <c r="DM4075" s="13"/>
      <c r="DP4075" s="13"/>
      <c r="DT4075" s="14"/>
      <c r="DU4075" s="13"/>
    </row>
    <row r="4076" spans="47:125" x14ac:dyDescent="0.35">
      <c r="AU4076" s="13"/>
      <c r="AV4076" s="14"/>
      <c r="BF4076" s="3"/>
      <c r="BG4076" s="13"/>
      <c r="BT4076" s="7"/>
      <c r="BW4076" s="13"/>
      <c r="CC4076" s="13"/>
      <c r="CD4076" s="13"/>
      <c r="CE4076" s="27"/>
      <c r="CF4076" s="13"/>
      <c r="CG4076" s="13"/>
      <c r="CJ4076" s="13"/>
      <c r="CN4076" s="13"/>
      <c r="CP4076" s="13"/>
      <c r="CQ4076" s="5"/>
      <c r="CR4076" s="5"/>
      <c r="CS4076" s="5"/>
      <c r="CT4076" s="3"/>
      <c r="CU4076" s="5"/>
      <c r="CV4076" s="14"/>
      <c r="CW4076" s="7"/>
      <c r="DA4076" s="7"/>
      <c r="DI4076" s="13"/>
      <c r="DM4076" s="13"/>
      <c r="DP4076" s="13"/>
      <c r="DT4076" s="14"/>
      <c r="DU4076" s="13"/>
    </row>
    <row r="4077" spans="47:125" x14ac:dyDescent="0.35">
      <c r="AU4077" s="13"/>
      <c r="AV4077" s="14"/>
      <c r="BF4077" s="3"/>
      <c r="BG4077" s="13"/>
      <c r="BT4077" s="7"/>
      <c r="BW4077" s="13"/>
      <c r="CC4077" s="13"/>
      <c r="CD4077" s="13"/>
      <c r="CE4077" s="27"/>
      <c r="CF4077" s="13"/>
      <c r="CG4077" s="13"/>
      <c r="CJ4077" s="13"/>
      <c r="CN4077" s="13"/>
      <c r="CP4077" s="13"/>
      <c r="CQ4077" s="5"/>
      <c r="CR4077" s="5"/>
      <c r="CS4077" s="5"/>
      <c r="CT4077" s="3"/>
      <c r="CU4077" s="5"/>
      <c r="CV4077" s="14"/>
      <c r="CW4077" s="7"/>
      <c r="DA4077" s="7"/>
      <c r="DI4077" s="13"/>
      <c r="DM4077" s="13"/>
      <c r="DP4077" s="13"/>
      <c r="DT4077" s="14"/>
      <c r="DU4077" s="13"/>
    </row>
    <row r="4078" spans="47:125" x14ac:dyDescent="0.35">
      <c r="AU4078" s="13"/>
      <c r="AV4078" s="14"/>
      <c r="BF4078" s="3"/>
      <c r="BG4078" s="13"/>
      <c r="BT4078" s="7"/>
      <c r="BW4078" s="13"/>
      <c r="CC4078" s="13"/>
      <c r="CD4078" s="13"/>
      <c r="CE4078" s="27"/>
      <c r="CF4078" s="13"/>
      <c r="CG4078" s="13"/>
      <c r="CJ4078" s="13"/>
      <c r="CN4078" s="13"/>
      <c r="CP4078" s="13"/>
      <c r="CQ4078" s="5"/>
      <c r="CR4078" s="5"/>
      <c r="CS4078" s="5"/>
      <c r="CT4078" s="3"/>
      <c r="CU4078" s="5"/>
      <c r="CV4078" s="14"/>
      <c r="CW4078" s="7"/>
      <c r="DA4078" s="7"/>
      <c r="DI4078" s="13"/>
      <c r="DM4078" s="13"/>
      <c r="DP4078" s="13"/>
      <c r="DT4078" s="14"/>
      <c r="DU4078" s="13"/>
    </row>
    <row r="4079" spans="47:125" x14ac:dyDescent="0.35">
      <c r="AU4079" s="13"/>
      <c r="AV4079" s="14"/>
      <c r="BF4079" s="3"/>
      <c r="BG4079" s="13"/>
      <c r="BT4079" s="7"/>
      <c r="BW4079" s="13"/>
      <c r="CC4079" s="13"/>
      <c r="CD4079" s="13"/>
      <c r="CE4079" s="27"/>
      <c r="CF4079" s="13"/>
      <c r="CG4079" s="13"/>
      <c r="CJ4079" s="13"/>
      <c r="CN4079" s="13"/>
      <c r="CP4079" s="13"/>
      <c r="CQ4079" s="5"/>
      <c r="CR4079" s="5"/>
      <c r="CS4079" s="5"/>
      <c r="CT4079" s="3"/>
      <c r="CU4079" s="5"/>
      <c r="CV4079" s="14"/>
      <c r="CW4079" s="7"/>
      <c r="DA4079" s="7"/>
      <c r="DI4079" s="13"/>
      <c r="DM4079" s="13"/>
      <c r="DP4079" s="13"/>
      <c r="DT4079" s="14"/>
      <c r="DU4079" s="13"/>
    </row>
    <row r="4080" spans="47:125" x14ac:dyDescent="0.35">
      <c r="AU4080" s="13"/>
      <c r="AV4080" s="14"/>
      <c r="BF4080" s="3"/>
      <c r="BG4080" s="13"/>
      <c r="BT4080" s="7"/>
      <c r="BW4080" s="13"/>
      <c r="CC4080" s="13"/>
      <c r="CD4080" s="13"/>
      <c r="CE4080" s="27"/>
      <c r="CF4080" s="13"/>
      <c r="CG4080" s="13"/>
      <c r="CJ4080" s="13"/>
      <c r="CN4080" s="13"/>
      <c r="CP4080" s="13"/>
      <c r="CQ4080" s="5"/>
      <c r="CR4080" s="5"/>
      <c r="CS4080" s="5"/>
      <c r="CT4080" s="3"/>
      <c r="CU4080" s="5"/>
      <c r="CV4080" s="14"/>
      <c r="CW4080" s="7"/>
      <c r="DA4080" s="7"/>
      <c r="DI4080" s="13"/>
      <c r="DM4080" s="13"/>
      <c r="DP4080" s="13"/>
      <c r="DT4080" s="14"/>
      <c r="DU4080" s="13"/>
    </row>
    <row r="4081" spans="47:125" x14ac:dyDescent="0.35">
      <c r="AU4081" s="13"/>
      <c r="AV4081" s="14"/>
      <c r="BF4081" s="3"/>
      <c r="BG4081" s="13"/>
      <c r="BT4081" s="7"/>
      <c r="BW4081" s="13"/>
      <c r="CC4081" s="13"/>
      <c r="CD4081" s="13"/>
      <c r="CE4081" s="27"/>
      <c r="CF4081" s="13"/>
      <c r="CG4081" s="13"/>
      <c r="CJ4081" s="13"/>
      <c r="CN4081" s="13"/>
      <c r="CP4081" s="13"/>
      <c r="CQ4081" s="5"/>
      <c r="CR4081" s="5"/>
      <c r="CS4081" s="5"/>
      <c r="CT4081" s="3"/>
      <c r="CU4081" s="5"/>
      <c r="CV4081" s="14"/>
      <c r="CW4081" s="7"/>
      <c r="DA4081" s="7"/>
      <c r="DI4081" s="13"/>
      <c r="DM4081" s="13"/>
      <c r="DP4081" s="13"/>
      <c r="DT4081" s="14"/>
      <c r="DU4081" s="13"/>
    </row>
    <row r="4082" spans="47:125" x14ac:dyDescent="0.35">
      <c r="AU4082" s="13"/>
      <c r="AV4082" s="14"/>
      <c r="BF4082" s="3"/>
      <c r="BG4082" s="13"/>
      <c r="BT4082" s="7"/>
      <c r="BW4082" s="13"/>
      <c r="CC4082" s="13"/>
      <c r="CD4082" s="13"/>
      <c r="CE4082" s="27"/>
      <c r="CF4082" s="13"/>
      <c r="CG4082" s="13"/>
      <c r="CJ4082" s="13"/>
      <c r="CN4082" s="13"/>
      <c r="CP4082" s="13"/>
      <c r="CQ4082" s="5"/>
      <c r="CR4082" s="5"/>
      <c r="CS4082" s="5"/>
      <c r="CT4082" s="3"/>
      <c r="CU4082" s="5"/>
      <c r="CV4082" s="14"/>
      <c r="CW4082" s="7"/>
      <c r="DA4082" s="7"/>
      <c r="DI4082" s="13"/>
      <c r="DM4082" s="13"/>
      <c r="DP4082" s="13"/>
      <c r="DT4082" s="14"/>
      <c r="DU4082" s="13"/>
    </row>
    <row r="4083" spans="47:125" x14ac:dyDescent="0.35">
      <c r="AU4083" s="13"/>
      <c r="AV4083" s="14"/>
      <c r="BF4083" s="3"/>
      <c r="BG4083" s="13"/>
      <c r="BT4083" s="7"/>
      <c r="BW4083" s="13"/>
      <c r="CC4083" s="13"/>
      <c r="CD4083" s="13"/>
      <c r="CE4083" s="27"/>
      <c r="CF4083" s="13"/>
      <c r="CG4083" s="13"/>
      <c r="CJ4083" s="13"/>
      <c r="CN4083" s="13"/>
      <c r="CP4083" s="13"/>
      <c r="CQ4083" s="5"/>
      <c r="CR4083" s="5"/>
      <c r="CS4083" s="5"/>
      <c r="CT4083" s="3"/>
      <c r="CU4083" s="5"/>
      <c r="CV4083" s="14"/>
      <c r="CW4083" s="7"/>
      <c r="DA4083" s="7"/>
      <c r="DI4083" s="13"/>
      <c r="DM4083" s="13"/>
      <c r="DP4083" s="13"/>
      <c r="DT4083" s="14"/>
      <c r="DU4083" s="13"/>
    </row>
    <row r="4084" spans="47:125" x14ac:dyDescent="0.35">
      <c r="AU4084" s="13"/>
      <c r="AV4084" s="14"/>
      <c r="BF4084" s="3"/>
      <c r="BG4084" s="13"/>
      <c r="BT4084" s="7"/>
      <c r="BW4084" s="13"/>
      <c r="CC4084" s="13"/>
      <c r="CD4084" s="13"/>
      <c r="CE4084" s="27"/>
      <c r="CF4084" s="13"/>
      <c r="CG4084" s="13"/>
      <c r="CJ4084" s="13"/>
      <c r="CN4084" s="13"/>
      <c r="CP4084" s="13"/>
      <c r="CQ4084" s="5"/>
      <c r="CR4084" s="5"/>
      <c r="CS4084" s="5"/>
      <c r="CT4084" s="3"/>
      <c r="CU4084" s="5"/>
      <c r="CV4084" s="14"/>
      <c r="CW4084" s="7"/>
      <c r="DA4084" s="7"/>
      <c r="DI4084" s="13"/>
      <c r="DM4084" s="13"/>
      <c r="DP4084" s="13"/>
      <c r="DT4084" s="14"/>
      <c r="DU4084" s="13"/>
    </row>
    <row r="4085" spans="47:125" x14ac:dyDescent="0.35">
      <c r="AU4085" s="13"/>
      <c r="AV4085" s="14"/>
      <c r="BF4085" s="3"/>
      <c r="BG4085" s="13"/>
      <c r="BT4085" s="7"/>
      <c r="BW4085" s="13"/>
      <c r="CC4085" s="13"/>
      <c r="CD4085" s="13"/>
      <c r="CE4085" s="27"/>
      <c r="CF4085" s="13"/>
      <c r="CG4085" s="13"/>
      <c r="CJ4085" s="13"/>
      <c r="CN4085" s="13"/>
      <c r="CP4085" s="13"/>
      <c r="CQ4085" s="5"/>
      <c r="CR4085" s="5"/>
      <c r="CS4085" s="5"/>
      <c r="CT4085" s="3"/>
      <c r="CU4085" s="5"/>
      <c r="CV4085" s="14"/>
      <c r="CW4085" s="7"/>
      <c r="DA4085" s="7"/>
      <c r="DI4085" s="13"/>
      <c r="DM4085" s="13"/>
      <c r="DP4085" s="13"/>
      <c r="DT4085" s="14"/>
      <c r="DU4085" s="13"/>
    </row>
    <row r="4086" spans="47:125" x14ac:dyDescent="0.35">
      <c r="AU4086" s="13"/>
      <c r="AV4086" s="14"/>
      <c r="BF4086" s="3"/>
      <c r="BG4086" s="13"/>
      <c r="BT4086" s="7"/>
      <c r="BW4086" s="13"/>
      <c r="CC4086" s="13"/>
      <c r="CD4086" s="13"/>
      <c r="CE4086" s="27"/>
      <c r="CF4086" s="13"/>
      <c r="CG4086" s="13"/>
      <c r="CJ4086" s="13"/>
      <c r="CN4086" s="13"/>
      <c r="CP4086" s="13"/>
      <c r="CQ4086" s="5"/>
      <c r="CR4086" s="5"/>
      <c r="CS4086" s="5"/>
      <c r="CT4086" s="3"/>
      <c r="CU4086" s="5"/>
      <c r="CV4086" s="14"/>
      <c r="CW4086" s="7"/>
      <c r="DA4086" s="7"/>
      <c r="DI4086" s="13"/>
      <c r="DM4086" s="13"/>
      <c r="DP4086" s="13"/>
      <c r="DT4086" s="14"/>
      <c r="DU4086" s="13"/>
    </row>
    <row r="4087" spans="47:125" x14ac:dyDescent="0.35">
      <c r="AU4087" s="13"/>
      <c r="AV4087" s="14"/>
      <c r="BF4087" s="3"/>
      <c r="BG4087" s="13"/>
      <c r="BT4087" s="7"/>
      <c r="BW4087" s="13"/>
      <c r="CC4087" s="13"/>
      <c r="CD4087" s="13"/>
      <c r="CE4087" s="27"/>
      <c r="CF4087" s="13"/>
      <c r="CG4087" s="13"/>
      <c r="CJ4087" s="13"/>
      <c r="CN4087" s="13"/>
      <c r="CP4087" s="13"/>
      <c r="CQ4087" s="5"/>
      <c r="CR4087" s="5"/>
      <c r="CS4087" s="5"/>
      <c r="CT4087" s="3"/>
      <c r="CU4087" s="5"/>
      <c r="CV4087" s="14"/>
      <c r="CW4087" s="7"/>
      <c r="DA4087" s="7"/>
      <c r="DI4087" s="13"/>
      <c r="DM4087" s="13"/>
      <c r="DP4087" s="13"/>
      <c r="DT4087" s="14"/>
      <c r="DU4087" s="13"/>
    </row>
    <row r="4088" spans="47:125" x14ac:dyDescent="0.35">
      <c r="AU4088" s="13"/>
      <c r="AV4088" s="14"/>
      <c r="BF4088" s="3"/>
      <c r="BG4088" s="13"/>
      <c r="BT4088" s="7"/>
      <c r="BW4088" s="13"/>
      <c r="CC4088" s="13"/>
      <c r="CD4088" s="13"/>
      <c r="CE4088" s="27"/>
      <c r="CF4088" s="13"/>
      <c r="CG4088" s="13"/>
      <c r="CJ4088" s="13"/>
      <c r="CN4088" s="13"/>
      <c r="CP4088" s="13"/>
      <c r="CQ4088" s="5"/>
      <c r="CR4088" s="5"/>
      <c r="CS4088" s="5"/>
      <c r="CT4088" s="3"/>
      <c r="CU4088" s="5"/>
      <c r="CV4088" s="14"/>
      <c r="CW4088" s="7"/>
      <c r="DA4088" s="7"/>
      <c r="DI4088" s="13"/>
      <c r="DM4088" s="13"/>
      <c r="DP4088" s="13"/>
      <c r="DT4088" s="14"/>
      <c r="DU4088" s="13"/>
    </row>
    <row r="4089" spans="47:125" x14ac:dyDescent="0.35">
      <c r="AU4089" s="13"/>
      <c r="AV4089" s="14"/>
      <c r="BF4089" s="3"/>
      <c r="BG4089" s="13"/>
      <c r="BT4089" s="7"/>
      <c r="BW4089" s="13"/>
      <c r="CC4089" s="13"/>
      <c r="CD4089" s="13"/>
      <c r="CE4089" s="27"/>
      <c r="CF4089" s="13"/>
      <c r="CG4089" s="13"/>
      <c r="CJ4089" s="13"/>
      <c r="CN4089" s="13"/>
      <c r="CP4089" s="13"/>
      <c r="CQ4089" s="5"/>
      <c r="CR4089" s="5"/>
      <c r="CS4089" s="5"/>
      <c r="CT4089" s="3"/>
      <c r="CU4089" s="5"/>
      <c r="CV4089" s="14"/>
      <c r="CW4089" s="7"/>
      <c r="DA4089" s="7"/>
      <c r="DI4089" s="13"/>
      <c r="DM4089" s="13"/>
      <c r="DP4089" s="13"/>
      <c r="DT4089" s="14"/>
      <c r="DU4089" s="13"/>
    </row>
    <row r="4090" spans="47:125" x14ac:dyDescent="0.35">
      <c r="AU4090" s="13"/>
      <c r="AV4090" s="14"/>
      <c r="BF4090" s="3"/>
      <c r="BG4090" s="13"/>
      <c r="BT4090" s="7"/>
      <c r="BW4090" s="13"/>
      <c r="CC4090" s="13"/>
      <c r="CD4090" s="13"/>
      <c r="CE4090" s="27"/>
      <c r="CF4090" s="13"/>
      <c r="CG4090" s="13"/>
      <c r="CJ4090" s="13"/>
      <c r="CN4090" s="13"/>
      <c r="CP4090" s="13"/>
      <c r="CQ4090" s="5"/>
      <c r="CR4090" s="5"/>
      <c r="CS4090" s="5"/>
      <c r="CT4090" s="3"/>
      <c r="CU4090" s="5"/>
      <c r="CV4090" s="14"/>
      <c r="CW4090" s="7"/>
      <c r="DA4090" s="7"/>
      <c r="DI4090" s="13"/>
      <c r="DM4090" s="13"/>
      <c r="DP4090" s="13"/>
      <c r="DT4090" s="14"/>
      <c r="DU4090" s="13"/>
    </row>
    <row r="4091" spans="47:125" x14ac:dyDescent="0.35">
      <c r="AU4091" s="13"/>
      <c r="AV4091" s="14"/>
      <c r="BF4091" s="3"/>
      <c r="BG4091" s="13"/>
      <c r="BT4091" s="7"/>
      <c r="BW4091" s="13"/>
      <c r="CC4091" s="13"/>
      <c r="CD4091" s="13"/>
      <c r="CE4091" s="27"/>
      <c r="CF4091" s="13"/>
      <c r="CG4091" s="13"/>
      <c r="CJ4091" s="13"/>
      <c r="CN4091" s="13"/>
      <c r="CP4091" s="13"/>
      <c r="CQ4091" s="5"/>
      <c r="CR4091" s="5"/>
      <c r="CS4091" s="5"/>
      <c r="CT4091" s="3"/>
      <c r="CU4091" s="5"/>
      <c r="CV4091" s="14"/>
      <c r="CW4091" s="7"/>
      <c r="DA4091" s="7"/>
      <c r="DI4091" s="13"/>
      <c r="DM4091" s="13"/>
      <c r="DP4091" s="13"/>
      <c r="DT4091" s="14"/>
      <c r="DU4091" s="13"/>
    </row>
    <row r="4092" spans="47:125" x14ac:dyDescent="0.35">
      <c r="AU4092" s="13"/>
      <c r="AV4092" s="14"/>
      <c r="BF4092" s="3"/>
      <c r="BG4092" s="13"/>
      <c r="BT4092" s="7"/>
      <c r="BW4092" s="13"/>
      <c r="CC4092" s="13"/>
      <c r="CD4092" s="13"/>
      <c r="CE4092" s="27"/>
      <c r="CF4092" s="13"/>
      <c r="CG4092" s="13"/>
      <c r="CJ4092" s="13"/>
      <c r="CN4092" s="13"/>
      <c r="CP4092" s="13"/>
      <c r="CQ4092" s="5"/>
      <c r="CR4092" s="5"/>
      <c r="CS4092" s="5"/>
      <c r="CT4092" s="3"/>
      <c r="CU4092" s="5"/>
      <c r="CV4092" s="14"/>
      <c r="CW4092" s="7"/>
      <c r="DA4092" s="7"/>
      <c r="DI4092" s="13"/>
      <c r="DM4092" s="13"/>
      <c r="DP4092" s="13"/>
      <c r="DT4092" s="14"/>
      <c r="DU4092" s="13"/>
    </row>
    <row r="4093" spans="47:125" x14ac:dyDescent="0.35">
      <c r="AU4093" s="13"/>
      <c r="AV4093" s="14"/>
      <c r="BF4093" s="3"/>
      <c r="BG4093" s="13"/>
      <c r="BT4093" s="7"/>
      <c r="BW4093" s="13"/>
      <c r="CC4093" s="13"/>
      <c r="CD4093" s="13"/>
      <c r="CE4093" s="27"/>
      <c r="CF4093" s="13"/>
      <c r="CG4093" s="13"/>
      <c r="CJ4093" s="13"/>
      <c r="CN4093" s="13"/>
      <c r="CP4093" s="13"/>
      <c r="CQ4093" s="5"/>
      <c r="CR4093" s="5"/>
      <c r="CS4093" s="5"/>
      <c r="CT4093" s="3"/>
      <c r="CU4093" s="5"/>
      <c r="CV4093" s="14"/>
      <c r="CW4093" s="7"/>
      <c r="DA4093" s="7"/>
      <c r="DI4093" s="13"/>
      <c r="DM4093" s="13"/>
      <c r="DP4093" s="13"/>
      <c r="DT4093" s="14"/>
      <c r="DU4093" s="13"/>
    </row>
    <row r="4094" spans="47:125" x14ac:dyDescent="0.35">
      <c r="AU4094" s="13"/>
      <c r="AV4094" s="14"/>
      <c r="BF4094" s="3"/>
      <c r="BG4094" s="13"/>
      <c r="BT4094" s="7"/>
      <c r="BW4094" s="13"/>
      <c r="CC4094" s="13"/>
      <c r="CD4094" s="13"/>
      <c r="CE4094" s="27"/>
      <c r="CF4094" s="13"/>
      <c r="CG4094" s="13"/>
      <c r="CJ4094" s="13"/>
      <c r="CN4094" s="13"/>
      <c r="CP4094" s="13"/>
      <c r="CQ4094" s="5"/>
      <c r="CR4094" s="5"/>
      <c r="CS4094" s="5"/>
      <c r="CT4094" s="3"/>
      <c r="CU4094" s="5"/>
      <c r="CV4094" s="14"/>
      <c r="CW4094" s="7"/>
      <c r="DA4094" s="7"/>
      <c r="DI4094" s="13"/>
      <c r="DM4094" s="13"/>
      <c r="DP4094" s="13"/>
      <c r="DT4094" s="14"/>
      <c r="DU4094" s="13"/>
    </row>
    <row r="4095" spans="47:125" x14ac:dyDescent="0.35">
      <c r="AU4095" s="13"/>
      <c r="AV4095" s="14"/>
      <c r="BF4095" s="3"/>
      <c r="BG4095" s="13"/>
      <c r="BT4095" s="7"/>
      <c r="BW4095" s="13"/>
      <c r="CC4095" s="13"/>
      <c r="CD4095" s="13"/>
      <c r="CE4095" s="27"/>
      <c r="CF4095" s="13"/>
      <c r="CG4095" s="13"/>
      <c r="CJ4095" s="13"/>
      <c r="CN4095" s="13"/>
      <c r="CP4095" s="13"/>
      <c r="CQ4095" s="5"/>
      <c r="CR4095" s="5"/>
      <c r="CS4095" s="5"/>
      <c r="CT4095" s="3"/>
      <c r="CU4095" s="5"/>
      <c r="CV4095" s="14"/>
      <c r="CW4095" s="7"/>
      <c r="DA4095" s="7"/>
      <c r="DI4095" s="13"/>
      <c r="DM4095" s="13"/>
      <c r="DP4095" s="13"/>
      <c r="DT4095" s="14"/>
      <c r="DU4095" s="13"/>
    </row>
    <row r="4096" spans="47:125" x14ac:dyDescent="0.35">
      <c r="AU4096" s="13"/>
      <c r="AV4096" s="14"/>
      <c r="BF4096" s="3"/>
      <c r="BG4096" s="13"/>
      <c r="BT4096" s="7"/>
      <c r="BW4096" s="13"/>
      <c r="CC4096" s="13"/>
      <c r="CD4096" s="13"/>
      <c r="CE4096" s="27"/>
      <c r="CF4096" s="13"/>
      <c r="CG4096" s="13"/>
      <c r="CJ4096" s="13"/>
      <c r="CN4096" s="13"/>
      <c r="CP4096" s="13"/>
      <c r="CQ4096" s="5"/>
      <c r="CR4096" s="5"/>
      <c r="CS4096" s="5"/>
      <c r="CT4096" s="3"/>
      <c r="CU4096" s="5"/>
      <c r="CV4096" s="14"/>
      <c r="CW4096" s="7"/>
      <c r="DA4096" s="7"/>
      <c r="DI4096" s="13"/>
      <c r="DM4096" s="13"/>
      <c r="DP4096" s="13"/>
      <c r="DT4096" s="14"/>
      <c r="DU4096" s="13"/>
    </row>
    <row r="4097" spans="47:125" x14ac:dyDescent="0.35">
      <c r="AU4097" s="13"/>
      <c r="AV4097" s="14"/>
      <c r="BF4097" s="3"/>
      <c r="BG4097" s="13"/>
      <c r="BT4097" s="7"/>
      <c r="BW4097" s="13"/>
      <c r="CC4097" s="13"/>
      <c r="CD4097" s="13"/>
      <c r="CE4097" s="27"/>
      <c r="CF4097" s="13"/>
      <c r="CG4097" s="13"/>
      <c r="CJ4097" s="13"/>
      <c r="CN4097" s="13"/>
      <c r="CP4097" s="13"/>
      <c r="CQ4097" s="5"/>
      <c r="CR4097" s="5"/>
      <c r="CS4097" s="5"/>
      <c r="CT4097" s="3"/>
      <c r="CU4097" s="5"/>
      <c r="CV4097" s="14"/>
      <c r="CW4097" s="7"/>
      <c r="DA4097" s="7"/>
      <c r="DI4097" s="13"/>
      <c r="DM4097" s="13"/>
      <c r="DP4097" s="13"/>
      <c r="DT4097" s="14"/>
      <c r="DU4097" s="13"/>
    </row>
    <row r="4098" spans="47:125" x14ac:dyDescent="0.35">
      <c r="AU4098" s="13"/>
      <c r="AV4098" s="14"/>
      <c r="BF4098" s="3"/>
      <c r="BG4098" s="13"/>
      <c r="BT4098" s="7"/>
      <c r="BW4098" s="13"/>
      <c r="CC4098" s="13"/>
      <c r="CD4098" s="13"/>
      <c r="CE4098" s="27"/>
      <c r="CF4098" s="13"/>
      <c r="CG4098" s="13"/>
      <c r="CJ4098" s="13"/>
      <c r="CN4098" s="13"/>
      <c r="CP4098" s="13"/>
      <c r="CQ4098" s="5"/>
      <c r="CR4098" s="5"/>
      <c r="CS4098" s="5"/>
      <c r="CT4098" s="3"/>
      <c r="CU4098" s="5"/>
      <c r="CV4098" s="14"/>
      <c r="CW4098" s="7"/>
      <c r="DA4098" s="7"/>
      <c r="DI4098" s="13"/>
      <c r="DM4098" s="13"/>
      <c r="DP4098" s="13"/>
      <c r="DT4098" s="14"/>
      <c r="DU4098" s="13"/>
    </row>
    <row r="4099" spans="47:125" x14ac:dyDescent="0.35">
      <c r="AU4099" s="13"/>
      <c r="AV4099" s="14"/>
      <c r="BF4099" s="3"/>
      <c r="BG4099" s="13"/>
      <c r="BT4099" s="7"/>
      <c r="BW4099" s="13"/>
      <c r="CC4099" s="13"/>
      <c r="CD4099" s="13"/>
      <c r="CE4099" s="27"/>
      <c r="CF4099" s="13"/>
      <c r="CG4099" s="13"/>
      <c r="CJ4099" s="13"/>
      <c r="CN4099" s="13"/>
      <c r="CP4099" s="13"/>
      <c r="CQ4099" s="5"/>
      <c r="CR4099" s="5"/>
      <c r="CS4099" s="5"/>
      <c r="CT4099" s="3"/>
      <c r="CU4099" s="5"/>
      <c r="CV4099" s="14"/>
      <c r="CW4099" s="7"/>
      <c r="DA4099" s="7"/>
      <c r="DI4099" s="13"/>
      <c r="DM4099" s="13"/>
      <c r="DP4099" s="13"/>
      <c r="DT4099" s="14"/>
      <c r="DU4099" s="13"/>
    </row>
    <row r="4100" spans="47:125" x14ac:dyDescent="0.35">
      <c r="AU4100" s="13"/>
      <c r="AV4100" s="14"/>
      <c r="BF4100" s="3"/>
      <c r="BG4100" s="13"/>
      <c r="BT4100" s="7"/>
      <c r="BW4100" s="13"/>
      <c r="CC4100" s="13"/>
      <c r="CD4100" s="13"/>
      <c r="CE4100" s="27"/>
      <c r="CF4100" s="13"/>
      <c r="CG4100" s="13"/>
      <c r="CJ4100" s="13"/>
      <c r="CN4100" s="13"/>
      <c r="CP4100" s="13"/>
      <c r="CQ4100" s="5"/>
      <c r="CR4100" s="5"/>
      <c r="CS4100" s="5"/>
      <c r="CT4100" s="3"/>
      <c r="CU4100" s="5"/>
      <c r="CV4100" s="14"/>
      <c r="CW4100" s="7"/>
      <c r="DA4100" s="7"/>
      <c r="DI4100" s="13"/>
      <c r="DM4100" s="13"/>
      <c r="DP4100" s="13"/>
      <c r="DT4100" s="14"/>
      <c r="DU4100" s="13"/>
    </row>
    <row r="4101" spans="47:125" x14ac:dyDescent="0.35">
      <c r="AU4101" s="13"/>
      <c r="AV4101" s="14"/>
      <c r="BF4101" s="3"/>
      <c r="BG4101" s="13"/>
      <c r="BT4101" s="7"/>
      <c r="BW4101" s="13"/>
      <c r="CC4101" s="13"/>
      <c r="CD4101" s="13"/>
      <c r="CE4101" s="27"/>
      <c r="CF4101" s="13"/>
      <c r="CG4101" s="13"/>
      <c r="CJ4101" s="13"/>
      <c r="CN4101" s="13"/>
      <c r="CP4101" s="13"/>
      <c r="CQ4101" s="5"/>
      <c r="CR4101" s="5"/>
      <c r="CS4101" s="5"/>
      <c r="CT4101" s="3"/>
      <c r="CU4101" s="5"/>
      <c r="CV4101" s="14"/>
      <c r="CW4101" s="7"/>
      <c r="DA4101" s="7"/>
      <c r="DI4101" s="13"/>
      <c r="DM4101" s="13"/>
      <c r="DP4101" s="13"/>
      <c r="DT4101" s="14"/>
      <c r="DU4101" s="13"/>
    </row>
    <row r="4102" spans="47:125" x14ac:dyDescent="0.35">
      <c r="AU4102" s="13"/>
      <c r="AV4102" s="14"/>
      <c r="BF4102" s="3"/>
      <c r="BG4102" s="13"/>
      <c r="BT4102" s="7"/>
      <c r="BW4102" s="13"/>
      <c r="CC4102" s="13"/>
      <c r="CD4102" s="13"/>
      <c r="CE4102" s="27"/>
      <c r="CF4102" s="13"/>
      <c r="CG4102" s="13"/>
      <c r="CJ4102" s="13"/>
      <c r="CN4102" s="13"/>
      <c r="CP4102" s="13"/>
      <c r="CQ4102" s="5"/>
      <c r="CR4102" s="5"/>
      <c r="CS4102" s="5"/>
      <c r="CT4102" s="3"/>
      <c r="CU4102" s="5"/>
      <c r="CV4102" s="14"/>
      <c r="CW4102" s="7"/>
      <c r="DA4102" s="7"/>
      <c r="DI4102" s="13"/>
      <c r="DM4102" s="13"/>
      <c r="DP4102" s="13"/>
      <c r="DT4102" s="14"/>
      <c r="DU4102" s="13"/>
    </row>
    <row r="4103" spans="47:125" x14ac:dyDescent="0.35">
      <c r="AU4103" s="13"/>
      <c r="AV4103" s="14"/>
      <c r="BF4103" s="3"/>
      <c r="BG4103" s="13"/>
      <c r="BT4103" s="7"/>
      <c r="BW4103" s="13"/>
      <c r="CC4103" s="13"/>
      <c r="CD4103" s="13"/>
      <c r="CE4103" s="27"/>
      <c r="CF4103" s="13"/>
      <c r="CG4103" s="13"/>
      <c r="CJ4103" s="13"/>
      <c r="CN4103" s="13"/>
      <c r="CP4103" s="13"/>
      <c r="CQ4103" s="5"/>
      <c r="CR4103" s="5"/>
      <c r="CS4103" s="5"/>
      <c r="CT4103" s="3"/>
      <c r="CU4103" s="5"/>
      <c r="CV4103" s="14"/>
      <c r="CW4103" s="7"/>
      <c r="DA4103" s="7"/>
      <c r="DI4103" s="13"/>
      <c r="DM4103" s="13"/>
      <c r="DP4103" s="13"/>
      <c r="DT4103" s="14"/>
      <c r="DU4103" s="13"/>
    </row>
    <row r="4104" spans="47:125" x14ac:dyDescent="0.35">
      <c r="AU4104" s="13"/>
      <c r="AV4104" s="14"/>
      <c r="BF4104" s="3"/>
      <c r="BG4104" s="13"/>
      <c r="BT4104" s="7"/>
      <c r="BW4104" s="13"/>
      <c r="CC4104" s="13"/>
      <c r="CD4104" s="13"/>
      <c r="CE4104" s="27"/>
      <c r="CF4104" s="13"/>
      <c r="CG4104" s="13"/>
      <c r="CJ4104" s="13"/>
      <c r="CN4104" s="13"/>
      <c r="CP4104" s="13"/>
      <c r="CQ4104" s="5"/>
      <c r="CR4104" s="5"/>
      <c r="CS4104" s="5"/>
      <c r="CT4104" s="3"/>
      <c r="CU4104" s="5"/>
      <c r="CV4104" s="14"/>
      <c r="CW4104" s="7"/>
      <c r="DA4104" s="7"/>
      <c r="DI4104" s="13"/>
      <c r="DM4104" s="13"/>
      <c r="DP4104" s="13"/>
      <c r="DT4104" s="14"/>
      <c r="DU4104" s="13"/>
    </row>
    <row r="4105" spans="47:125" x14ac:dyDescent="0.35">
      <c r="AU4105" s="13"/>
      <c r="AV4105" s="14"/>
      <c r="BF4105" s="3"/>
      <c r="BG4105" s="13"/>
      <c r="BT4105" s="7"/>
      <c r="BW4105" s="13"/>
      <c r="CC4105" s="13"/>
      <c r="CD4105" s="13"/>
      <c r="CE4105" s="27"/>
      <c r="CF4105" s="13"/>
      <c r="CG4105" s="13"/>
      <c r="CJ4105" s="13"/>
      <c r="CN4105" s="13"/>
      <c r="CP4105" s="13"/>
      <c r="CQ4105" s="5"/>
      <c r="CR4105" s="5"/>
      <c r="CS4105" s="5"/>
      <c r="CT4105" s="3"/>
      <c r="CU4105" s="5"/>
      <c r="CV4105" s="14"/>
      <c r="CW4105" s="7"/>
      <c r="DA4105" s="7"/>
      <c r="DI4105" s="13"/>
      <c r="DM4105" s="13"/>
      <c r="DP4105" s="13"/>
      <c r="DT4105" s="14"/>
      <c r="DU4105" s="13"/>
    </row>
    <row r="4106" spans="47:125" x14ac:dyDescent="0.35">
      <c r="AU4106" s="13"/>
      <c r="AV4106" s="14"/>
      <c r="BF4106" s="3"/>
      <c r="BG4106" s="13"/>
      <c r="BT4106" s="7"/>
      <c r="BW4106" s="13"/>
      <c r="CC4106" s="13"/>
      <c r="CD4106" s="13"/>
      <c r="CE4106" s="27"/>
      <c r="CF4106" s="13"/>
      <c r="CG4106" s="13"/>
      <c r="CJ4106" s="13"/>
      <c r="CN4106" s="13"/>
      <c r="CP4106" s="13"/>
      <c r="CQ4106" s="5"/>
      <c r="CR4106" s="5"/>
      <c r="CS4106" s="5"/>
      <c r="CT4106" s="3"/>
      <c r="CU4106" s="5"/>
      <c r="CV4106" s="14"/>
      <c r="CW4106" s="7"/>
      <c r="DA4106" s="7"/>
      <c r="DI4106" s="13"/>
      <c r="DM4106" s="13"/>
      <c r="DP4106" s="13"/>
      <c r="DT4106" s="14"/>
      <c r="DU4106" s="13"/>
    </row>
    <row r="4107" spans="47:125" x14ac:dyDescent="0.35">
      <c r="AU4107" s="13"/>
      <c r="AV4107" s="14"/>
      <c r="BF4107" s="3"/>
      <c r="BG4107" s="13"/>
      <c r="BT4107" s="7"/>
      <c r="BW4107" s="13"/>
      <c r="CC4107" s="13"/>
      <c r="CD4107" s="13"/>
      <c r="CE4107" s="27"/>
      <c r="CF4107" s="13"/>
      <c r="CG4107" s="13"/>
      <c r="CJ4107" s="13"/>
      <c r="CN4107" s="13"/>
      <c r="CP4107" s="13"/>
      <c r="CQ4107" s="5"/>
      <c r="CR4107" s="5"/>
      <c r="CS4107" s="5"/>
      <c r="CT4107" s="3"/>
      <c r="CU4107" s="5"/>
      <c r="CV4107" s="14"/>
      <c r="CW4107" s="7"/>
      <c r="DA4107" s="7"/>
      <c r="DI4107" s="13"/>
      <c r="DM4107" s="13"/>
      <c r="DP4107" s="13"/>
      <c r="DT4107" s="14"/>
      <c r="DU4107" s="13"/>
    </row>
    <row r="4108" spans="47:125" x14ac:dyDescent="0.35">
      <c r="AU4108" s="13"/>
      <c r="AV4108" s="14"/>
      <c r="BF4108" s="3"/>
      <c r="BG4108" s="13"/>
      <c r="BT4108" s="7"/>
      <c r="BW4108" s="13"/>
      <c r="CC4108" s="13"/>
      <c r="CD4108" s="13"/>
      <c r="CE4108" s="27"/>
      <c r="CF4108" s="13"/>
      <c r="CG4108" s="13"/>
      <c r="CJ4108" s="13"/>
      <c r="CN4108" s="13"/>
      <c r="CP4108" s="13"/>
      <c r="CQ4108" s="5"/>
      <c r="CR4108" s="5"/>
      <c r="CS4108" s="5"/>
      <c r="CT4108" s="3"/>
      <c r="CU4108" s="5"/>
      <c r="CV4108" s="14"/>
      <c r="CW4108" s="7"/>
      <c r="DA4108" s="7"/>
      <c r="DI4108" s="13"/>
      <c r="DM4108" s="13"/>
      <c r="DP4108" s="13"/>
      <c r="DT4108" s="14"/>
      <c r="DU4108" s="13"/>
    </row>
    <row r="4109" spans="47:125" x14ac:dyDescent="0.35">
      <c r="AU4109" s="13"/>
      <c r="AV4109" s="14"/>
      <c r="BF4109" s="3"/>
      <c r="BG4109" s="13"/>
      <c r="BT4109" s="7"/>
      <c r="BW4109" s="13"/>
      <c r="CC4109" s="13"/>
      <c r="CD4109" s="13"/>
      <c r="CE4109" s="27"/>
      <c r="CF4109" s="13"/>
      <c r="CG4109" s="13"/>
      <c r="CJ4109" s="13"/>
      <c r="CN4109" s="13"/>
      <c r="CP4109" s="13"/>
      <c r="CQ4109" s="5"/>
      <c r="CR4109" s="5"/>
      <c r="CS4109" s="5"/>
      <c r="CT4109" s="3"/>
      <c r="CU4109" s="5"/>
      <c r="CV4109" s="14"/>
      <c r="CW4109" s="7"/>
      <c r="DA4109" s="7"/>
      <c r="DI4109" s="13"/>
      <c r="DM4109" s="13"/>
      <c r="DP4109" s="13"/>
      <c r="DT4109" s="14"/>
      <c r="DU4109" s="13"/>
    </row>
    <row r="4110" spans="47:125" x14ac:dyDescent="0.35">
      <c r="AU4110" s="13"/>
      <c r="AV4110" s="14"/>
      <c r="BF4110" s="3"/>
      <c r="BG4110" s="13"/>
      <c r="BT4110" s="7"/>
      <c r="BW4110" s="13"/>
      <c r="CC4110" s="13"/>
      <c r="CD4110" s="13"/>
      <c r="CE4110" s="27"/>
      <c r="CF4110" s="13"/>
      <c r="CG4110" s="13"/>
      <c r="CJ4110" s="13"/>
      <c r="CN4110" s="13"/>
      <c r="CP4110" s="13"/>
      <c r="CQ4110" s="5"/>
      <c r="CR4110" s="5"/>
      <c r="CS4110" s="5"/>
      <c r="CT4110" s="3"/>
      <c r="CU4110" s="5"/>
      <c r="CV4110" s="14"/>
      <c r="CW4110" s="7"/>
      <c r="DA4110" s="7"/>
      <c r="DI4110" s="13"/>
      <c r="DM4110" s="13"/>
      <c r="DP4110" s="13"/>
      <c r="DT4110" s="14"/>
      <c r="DU4110" s="13"/>
    </row>
    <row r="4111" spans="47:125" x14ac:dyDescent="0.35">
      <c r="AU4111" s="13"/>
      <c r="AV4111" s="14"/>
      <c r="BF4111" s="3"/>
      <c r="BG4111" s="13"/>
      <c r="BT4111" s="7"/>
      <c r="BW4111" s="13"/>
      <c r="CC4111" s="13"/>
      <c r="CD4111" s="13"/>
      <c r="CE4111" s="27"/>
      <c r="CF4111" s="13"/>
      <c r="CG4111" s="13"/>
      <c r="CJ4111" s="13"/>
      <c r="CN4111" s="13"/>
      <c r="CP4111" s="13"/>
      <c r="CQ4111" s="5"/>
      <c r="CR4111" s="5"/>
      <c r="CS4111" s="5"/>
      <c r="CT4111" s="3"/>
      <c r="CU4111" s="5"/>
      <c r="CV4111" s="14"/>
      <c r="CW4111" s="7"/>
      <c r="DA4111" s="7"/>
      <c r="DI4111" s="13"/>
      <c r="DM4111" s="13"/>
      <c r="DP4111" s="13"/>
      <c r="DT4111" s="14"/>
      <c r="DU4111" s="13"/>
    </row>
    <row r="4112" spans="47:125" x14ac:dyDescent="0.35">
      <c r="AU4112" s="13"/>
      <c r="AV4112" s="14"/>
      <c r="BF4112" s="3"/>
      <c r="BG4112" s="13"/>
      <c r="BT4112" s="7"/>
      <c r="BW4112" s="13"/>
      <c r="CC4112" s="13"/>
      <c r="CD4112" s="13"/>
      <c r="CE4112" s="27"/>
      <c r="CF4112" s="13"/>
      <c r="CG4112" s="13"/>
      <c r="CJ4112" s="13"/>
      <c r="CN4112" s="13"/>
      <c r="CP4112" s="13"/>
      <c r="CQ4112" s="5"/>
      <c r="CR4112" s="5"/>
      <c r="CS4112" s="5"/>
      <c r="CT4112" s="3"/>
      <c r="CU4112" s="5"/>
      <c r="CV4112" s="14"/>
      <c r="CW4112" s="7"/>
      <c r="DA4112" s="7"/>
      <c r="DI4112" s="13"/>
      <c r="DM4112" s="13"/>
      <c r="DP4112" s="13"/>
      <c r="DT4112" s="14"/>
      <c r="DU4112" s="13"/>
    </row>
    <row r="4113" spans="47:125" x14ac:dyDescent="0.35">
      <c r="AU4113" s="13"/>
      <c r="AV4113" s="14"/>
      <c r="BF4113" s="3"/>
      <c r="BG4113" s="13"/>
      <c r="BT4113" s="7"/>
      <c r="BW4113" s="13"/>
      <c r="CC4113" s="13"/>
      <c r="CD4113" s="13"/>
      <c r="CE4113" s="27"/>
      <c r="CF4113" s="13"/>
      <c r="CG4113" s="13"/>
      <c r="CJ4113" s="13"/>
      <c r="CN4113" s="13"/>
      <c r="CP4113" s="13"/>
      <c r="CQ4113" s="5"/>
      <c r="CR4113" s="5"/>
      <c r="CS4113" s="5"/>
      <c r="CT4113" s="3"/>
      <c r="CU4113" s="5"/>
      <c r="CV4113" s="14"/>
      <c r="CW4113" s="7"/>
      <c r="DA4113" s="7"/>
      <c r="DI4113" s="13"/>
      <c r="DM4113" s="13"/>
      <c r="DP4113" s="13"/>
      <c r="DT4113" s="14"/>
      <c r="DU4113" s="13"/>
    </row>
    <row r="4114" spans="47:125" x14ac:dyDescent="0.35">
      <c r="AU4114" s="13"/>
      <c r="AV4114" s="14"/>
      <c r="BF4114" s="3"/>
      <c r="BG4114" s="13"/>
      <c r="BT4114" s="7"/>
      <c r="BW4114" s="13"/>
      <c r="CC4114" s="13"/>
      <c r="CD4114" s="13"/>
      <c r="CE4114" s="27"/>
      <c r="CF4114" s="13"/>
      <c r="CG4114" s="13"/>
      <c r="CJ4114" s="13"/>
      <c r="CN4114" s="13"/>
      <c r="CP4114" s="13"/>
      <c r="CQ4114" s="5"/>
      <c r="CR4114" s="5"/>
      <c r="CS4114" s="5"/>
      <c r="CT4114" s="3"/>
      <c r="CU4114" s="5"/>
      <c r="CV4114" s="14"/>
      <c r="CW4114" s="7"/>
      <c r="DA4114" s="7"/>
      <c r="DI4114" s="13"/>
      <c r="DM4114" s="13"/>
      <c r="DP4114" s="13"/>
      <c r="DT4114" s="14"/>
      <c r="DU4114" s="13"/>
    </row>
    <row r="4115" spans="47:125" x14ac:dyDescent="0.35">
      <c r="AU4115" s="13"/>
      <c r="AV4115" s="14"/>
      <c r="BF4115" s="3"/>
      <c r="BG4115" s="13"/>
      <c r="BT4115" s="7"/>
      <c r="BW4115" s="13"/>
      <c r="CC4115" s="13"/>
      <c r="CD4115" s="13"/>
      <c r="CE4115" s="27"/>
      <c r="CF4115" s="13"/>
      <c r="CG4115" s="13"/>
      <c r="CJ4115" s="13"/>
      <c r="CN4115" s="13"/>
      <c r="CP4115" s="13"/>
      <c r="CQ4115" s="5"/>
      <c r="CR4115" s="5"/>
      <c r="CS4115" s="5"/>
      <c r="CT4115" s="3"/>
      <c r="CU4115" s="5"/>
      <c r="CV4115" s="14"/>
      <c r="CW4115" s="7"/>
      <c r="DA4115" s="7"/>
      <c r="DI4115" s="13"/>
      <c r="DM4115" s="13"/>
      <c r="DP4115" s="13"/>
      <c r="DT4115" s="14"/>
      <c r="DU4115" s="13"/>
    </row>
    <row r="4116" spans="47:125" x14ac:dyDescent="0.35">
      <c r="AU4116" s="13"/>
      <c r="AV4116" s="14"/>
      <c r="BF4116" s="3"/>
      <c r="BG4116" s="13"/>
      <c r="BT4116" s="7"/>
      <c r="BW4116" s="13"/>
      <c r="CC4116" s="13"/>
      <c r="CD4116" s="13"/>
      <c r="CE4116" s="27"/>
      <c r="CF4116" s="13"/>
      <c r="CG4116" s="13"/>
      <c r="CJ4116" s="13"/>
      <c r="CN4116" s="13"/>
      <c r="CP4116" s="13"/>
      <c r="CQ4116" s="5"/>
      <c r="CR4116" s="5"/>
      <c r="CS4116" s="5"/>
      <c r="CT4116" s="3"/>
      <c r="CU4116" s="5"/>
      <c r="CV4116" s="14"/>
      <c r="CW4116" s="7"/>
      <c r="DA4116" s="7"/>
      <c r="DI4116" s="13"/>
      <c r="DM4116" s="13"/>
      <c r="DP4116" s="13"/>
      <c r="DT4116" s="14"/>
      <c r="DU4116" s="13"/>
    </row>
    <row r="4117" spans="47:125" x14ac:dyDescent="0.35">
      <c r="AU4117" s="13"/>
      <c r="AV4117" s="14"/>
      <c r="BF4117" s="3"/>
      <c r="BG4117" s="13"/>
      <c r="BT4117" s="7"/>
      <c r="BW4117" s="13"/>
      <c r="CC4117" s="13"/>
      <c r="CD4117" s="13"/>
      <c r="CE4117" s="27"/>
      <c r="CF4117" s="13"/>
      <c r="CG4117" s="13"/>
      <c r="CJ4117" s="13"/>
      <c r="CN4117" s="13"/>
      <c r="CP4117" s="13"/>
      <c r="CQ4117" s="5"/>
      <c r="CR4117" s="5"/>
      <c r="CS4117" s="5"/>
      <c r="CT4117" s="3"/>
      <c r="CU4117" s="5"/>
      <c r="CV4117" s="14"/>
      <c r="CW4117" s="7"/>
      <c r="DA4117" s="7"/>
      <c r="DI4117" s="13"/>
      <c r="DM4117" s="13"/>
      <c r="DP4117" s="13"/>
      <c r="DT4117" s="14"/>
      <c r="DU4117" s="13"/>
    </row>
    <row r="4118" spans="47:125" x14ac:dyDescent="0.35">
      <c r="AU4118" s="13"/>
      <c r="AV4118" s="14"/>
      <c r="BF4118" s="3"/>
      <c r="BG4118" s="13"/>
      <c r="BT4118" s="7"/>
      <c r="BW4118" s="13"/>
      <c r="CC4118" s="13"/>
      <c r="CD4118" s="13"/>
      <c r="CE4118" s="27"/>
      <c r="CF4118" s="13"/>
      <c r="CG4118" s="13"/>
      <c r="CJ4118" s="13"/>
      <c r="CN4118" s="13"/>
      <c r="CP4118" s="13"/>
      <c r="CQ4118" s="5"/>
      <c r="CR4118" s="5"/>
      <c r="CS4118" s="5"/>
      <c r="CT4118" s="3"/>
      <c r="CU4118" s="5"/>
      <c r="CV4118" s="14"/>
      <c r="CW4118" s="7"/>
      <c r="DA4118" s="7"/>
      <c r="DI4118" s="13"/>
      <c r="DM4118" s="13"/>
      <c r="DP4118" s="13"/>
      <c r="DT4118" s="14"/>
      <c r="DU4118" s="13"/>
    </row>
    <row r="4119" spans="47:125" x14ac:dyDescent="0.35">
      <c r="AU4119" s="13"/>
      <c r="AV4119" s="14"/>
      <c r="BF4119" s="3"/>
      <c r="BG4119" s="13"/>
      <c r="BT4119" s="7"/>
      <c r="BW4119" s="13"/>
      <c r="CC4119" s="13"/>
      <c r="CD4119" s="13"/>
      <c r="CE4119" s="27"/>
      <c r="CF4119" s="13"/>
      <c r="CG4119" s="13"/>
      <c r="CJ4119" s="13"/>
      <c r="CN4119" s="13"/>
      <c r="CP4119" s="13"/>
      <c r="CQ4119" s="5"/>
      <c r="CR4119" s="5"/>
      <c r="CS4119" s="5"/>
      <c r="CT4119" s="3"/>
      <c r="CU4119" s="5"/>
      <c r="CV4119" s="14"/>
      <c r="CW4119" s="7"/>
      <c r="DA4119" s="7"/>
      <c r="DI4119" s="13"/>
      <c r="DM4119" s="13"/>
      <c r="DP4119" s="13"/>
      <c r="DT4119" s="14"/>
      <c r="DU4119" s="13"/>
    </row>
    <row r="4120" spans="47:125" x14ac:dyDescent="0.35">
      <c r="AU4120" s="13"/>
      <c r="AV4120" s="14"/>
      <c r="BF4120" s="3"/>
      <c r="BG4120" s="13"/>
      <c r="BT4120" s="7"/>
      <c r="BW4120" s="13"/>
      <c r="CC4120" s="13"/>
      <c r="CD4120" s="13"/>
      <c r="CE4120" s="27"/>
      <c r="CF4120" s="13"/>
      <c r="CG4120" s="13"/>
      <c r="CJ4120" s="13"/>
      <c r="CN4120" s="13"/>
      <c r="CP4120" s="13"/>
      <c r="CQ4120" s="5"/>
      <c r="CR4120" s="5"/>
      <c r="CS4120" s="5"/>
      <c r="CT4120" s="3"/>
      <c r="CU4120" s="5"/>
      <c r="CV4120" s="14"/>
      <c r="CW4120" s="7"/>
      <c r="DA4120" s="7"/>
      <c r="DI4120" s="13"/>
      <c r="DM4120" s="13"/>
      <c r="DP4120" s="13"/>
      <c r="DT4120" s="14"/>
      <c r="DU4120" s="13"/>
    </row>
    <row r="4121" spans="47:125" x14ac:dyDescent="0.35">
      <c r="AU4121" s="13"/>
      <c r="AV4121" s="14"/>
      <c r="BF4121" s="3"/>
      <c r="BG4121" s="13"/>
      <c r="BT4121" s="7"/>
      <c r="BW4121" s="13"/>
      <c r="CC4121" s="13"/>
      <c r="CD4121" s="13"/>
      <c r="CE4121" s="27"/>
      <c r="CF4121" s="13"/>
      <c r="CG4121" s="13"/>
      <c r="CJ4121" s="13"/>
      <c r="CN4121" s="13"/>
      <c r="CP4121" s="13"/>
      <c r="CQ4121" s="5"/>
      <c r="CR4121" s="5"/>
      <c r="CS4121" s="5"/>
      <c r="CT4121" s="3"/>
      <c r="CU4121" s="5"/>
      <c r="CV4121" s="14"/>
      <c r="CW4121" s="7"/>
      <c r="DA4121" s="7"/>
      <c r="DI4121" s="13"/>
      <c r="DM4121" s="13"/>
      <c r="DP4121" s="13"/>
      <c r="DT4121" s="14"/>
      <c r="DU4121" s="13"/>
    </row>
    <row r="4122" spans="47:125" x14ac:dyDescent="0.35">
      <c r="AU4122" s="13"/>
      <c r="AV4122" s="14"/>
      <c r="BF4122" s="3"/>
      <c r="BG4122" s="13"/>
      <c r="BT4122" s="7"/>
      <c r="BW4122" s="13"/>
      <c r="CC4122" s="13"/>
      <c r="CD4122" s="13"/>
      <c r="CE4122" s="27"/>
      <c r="CF4122" s="13"/>
      <c r="CG4122" s="13"/>
      <c r="CJ4122" s="13"/>
      <c r="CN4122" s="13"/>
      <c r="CP4122" s="13"/>
      <c r="CQ4122" s="5"/>
      <c r="CR4122" s="5"/>
      <c r="CS4122" s="5"/>
      <c r="CT4122" s="3"/>
      <c r="CU4122" s="5"/>
      <c r="CV4122" s="14"/>
      <c r="CW4122" s="7"/>
      <c r="DA4122" s="7"/>
      <c r="DI4122" s="13"/>
      <c r="DM4122" s="13"/>
      <c r="DP4122" s="13"/>
      <c r="DT4122" s="14"/>
      <c r="DU4122" s="13"/>
    </row>
    <row r="4123" spans="47:125" x14ac:dyDescent="0.35">
      <c r="AU4123" s="13"/>
      <c r="AV4123" s="14"/>
      <c r="BF4123" s="3"/>
      <c r="BG4123" s="13"/>
      <c r="BT4123" s="7"/>
      <c r="BW4123" s="13"/>
      <c r="CC4123" s="13"/>
      <c r="CD4123" s="13"/>
      <c r="CE4123" s="27"/>
      <c r="CF4123" s="13"/>
      <c r="CG4123" s="13"/>
      <c r="CJ4123" s="13"/>
      <c r="CN4123" s="13"/>
      <c r="CP4123" s="13"/>
      <c r="CQ4123" s="5"/>
      <c r="CR4123" s="5"/>
      <c r="CS4123" s="5"/>
      <c r="CT4123" s="3"/>
      <c r="CU4123" s="5"/>
      <c r="CV4123" s="14"/>
      <c r="CW4123" s="7"/>
      <c r="DA4123" s="7"/>
      <c r="DI4123" s="13"/>
      <c r="DM4123" s="13"/>
      <c r="DP4123" s="13"/>
      <c r="DT4123" s="14"/>
      <c r="DU4123" s="13"/>
    </row>
    <row r="4124" spans="47:125" x14ac:dyDescent="0.35">
      <c r="AU4124" s="13"/>
      <c r="AV4124" s="14"/>
      <c r="BF4124" s="3"/>
      <c r="BG4124" s="13"/>
      <c r="BT4124" s="7"/>
      <c r="BW4124" s="13"/>
      <c r="CC4124" s="13"/>
      <c r="CD4124" s="13"/>
      <c r="CE4124" s="27"/>
      <c r="CF4124" s="13"/>
      <c r="CG4124" s="13"/>
      <c r="CJ4124" s="13"/>
      <c r="CN4124" s="13"/>
      <c r="CP4124" s="13"/>
      <c r="CQ4124" s="5"/>
      <c r="CR4124" s="5"/>
      <c r="CS4124" s="5"/>
      <c r="CT4124" s="3"/>
      <c r="CU4124" s="5"/>
      <c r="CV4124" s="14"/>
      <c r="CW4124" s="7"/>
      <c r="DA4124" s="7"/>
      <c r="DI4124" s="13"/>
      <c r="DM4124" s="13"/>
      <c r="DP4124" s="13"/>
      <c r="DT4124" s="14"/>
      <c r="DU4124" s="13"/>
    </row>
    <row r="4125" spans="47:125" x14ac:dyDescent="0.35">
      <c r="AU4125" s="13"/>
      <c r="AV4125" s="14"/>
      <c r="BF4125" s="3"/>
      <c r="BG4125" s="13"/>
      <c r="BT4125" s="7"/>
      <c r="BW4125" s="13"/>
      <c r="CC4125" s="13"/>
      <c r="CD4125" s="13"/>
      <c r="CE4125" s="27"/>
      <c r="CF4125" s="13"/>
      <c r="CG4125" s="13"/>
      <c r="CJ4125" s="13"/>
      <c r="CN4125" s="13"/>
      <c r="CP4125" s="13"/>
      <c r="CQ4125" s="5"/>
      <c r="CR4125" s="5"/>
      <c r="CS4125" s="5"/>
      <c r="CT4125" s="3"/>
      <c r="CU4125" s="5"/>
      <c r="CV4125" s="14"/>
      <c r="CW4125" s="7"/>
      <c r="DA4125" s="7"/>
      <c r="DI4125" s="13"/>
      <c r="DM4125" s="13"/>
      <c r="DP4125" s="13"/>
      <c r="DT4125" s="14"/>
      <c r="DU4125" s="13"/>
    </row>
    <row r="4126" spans="47:125" x14ac:dyDescent="0.35">
      <c r="AU4126" s="13"/>
      <c r="AV4126" s="14"/>
      <c r="BF4126" s="3"/>
      <c r="BG4126" s="13"/>
      <c r="BT4126" s="7"/>
      <c r="BW4126" s="13"/>
      <c r="CC4126" s="13"/>
      <c r="CD4126" s="13"/>
      <c r="CE4126" s="27"/>
      <c r="CF4126" s="13"/>
      <c r="CG4126" s="13"/>
      <c r="CJ4126" s="13"/>
      <c r="CN4126" s="13"/>
      <c r="CP4126" s="13"/>
      <c r="CQ4126" s="5"/>
      <c r="CR4126" s="5"/>
      <c r="CS4126" s="5"/>
      <c r="CT4126" s="3"/>
      <c r="CU4126" s="5"/>
      <c r="CV4126" s="14"/>
      <c r="CW4126" s="7"/>
      <c r="DA4126" s="7"/>
      <c r="DI4126" s="13"/>
      <c r="DM4126" s="13"/>
      <c r="DP4126" s="13"/>
      <c r="DT4126" s="14"/>
      <c r="DU4126" s="13"/>
    </row>
    <row r="4127" spans="47:125" x14ac:dyDescent="0.35">
      <c r="AU4127" s="13"/>
      <c r="AV4127" s="14"/>
      <c r="BF4127" s="3"/>
      <c r="BG4127" s="13"/>
      <c r="BT4127" s="7"/>
      <c r="BW4127" s="13"/>
      <c r="CC4127" s="13"/>
      <c r="CD4127" s="13"/>
      <c r="CE4127" s="27"/>
      <c r="CF4127" s="13"/>
      <c r="CG4127" s="13"/>
      <c r="CJ4127" s="13"/>
      <c r="CN4127" s="13"/>
      <c r="CP4127" s="13"/>
      <c r="CQ4127" s="5"/>
      <c r="CR4127" s="5"/>
      <c r="CS4127" s="5"/>
      <c r="CT4127" s="3"/>
      <c r="CU4127" s="5"/>
      <c r="CV4127" s="14"/>
      <c r="CW4127" s="7"/>
      <c r="DA4127" s="7"/>
      <c r="DI4127" s="13"/>
      <c r="DM4127" s="13"/>
      <c r="DP4127" s="13"/>
      <c r="DT4127" s="14"/>
      <c r="DU4127" s="13"/>
    </row>
    <row r="4128" spans="47:125" x14ac:dyDescent="0.35">
      <c r="AU4128" s="13"/>
      <c r="AV4128" s="14"/>
      <c r="BF4128" s="3"/>
      <c r="BG4128" s="13"/>
      <c r="BT4128" s="7"/>
      <c r="BW4128" s="13"/>
      <c r="CC4128" s="13"/>
      <c r="CD4128" s="13"/>
      <c r="CE4128" s="27"/>
      <c r="CF4128" s="13"/>
      <c r="CG4128" s="13"/>
      <c r="CJ4128" s="13"/>
      <c r="CN4128" s="13"/>
      <c r="CP4128" s="13"/>
      <c r="CQ4128" s="5"/>
      <c r="CR4128" s="5"/>
      <c r="CS4128" s="5"/>
      <c r="CT4128" s="3"/>
      <c r="CU4128" s="5"/>
      <c r="CV4128" s="14"/>
      <c r="CW4128" s="7"/>
      <c r="DA4128" s="7"/>
      <c r="DI4128" s="13"/>
      <c r="DM4128" s="13"/>
      <c r="DP4128" s="13"/>
      <c r="DT4128" s="14"/>
      <c r="DU4128" s="13"/>
    </row>
    <row r="4129" spans="47:125" x14ac:dyDescent="0.35">
      <c r="AU4129" s="13"/>
      <c r="AV4129" s="14"/>
      <c r="BF4129" s="3"/>
      <c r="BG4129" s="13"/>
      <c r="BT4129" s="7"/>
      <c r="BW4129" s="13"/>
      <c r="CC4129" s="13"/>
      <c r="CD4129" s="13"/>
      <c r="CE4129" s="27"/>
      <c r="CF4129" s="13"/>
      <c r="CG4129" s="13"/>
      <c r="CJ4129" s="13"/>
      <c r="CN4129" s="13"/>
      <c r="CP4129" s="13"/>
      <c r="CQ4129" s="5"/>
      <c r="CR4129" s="5"/>
      <c r="CS4129" s="5"/>
      <c r="CT4129" s="3"/>
      <c r="CU4129" s="5"/>
      <c r="CV4129" s="14"/>
      <c r="CW4129" s="7"/>
      <c r="DA4129" s="7"/>
      <c r="DI4129" s="13"/>
      <c r="DM4129" s="13"/>
      <c r="DP4129" s="13"/>
      <c r="DT4129" s="14"/>
      <c r="DU4129" s="13"/>
    </row>
    <row r="4130" spans="47:125" x14ac:dyDescent="0.35">
      <c r="AU4130" s="13"/>
      <c r="AV4130" s="14"/>
      <c r="BF4130" s="3"/>
      <c r="BG4130" s="13"/>
      <c r="BT4130" s="7"/>
      <c r="BW4130" s="13"/>
      <c r="CC4130" s="13"/>
      <c r="CD4130" s="13"/>
      <c r="CE4130" s="27"/>
      <c r="CF4130" s="13"/>
      <c r="CG4130" s="13"/>
      <c r="CJ4130" s="13"/>
      <c r="CN4130" s="13"/>
      <c r="CP4130" s="13"/>
      <c r="CQ4130" s="5"/>
      <c r="CR4130" s="5"/>
      <c r="CS4130" s="5"/>
      <c r="CT4130" s="3"/>
      <c r="CU4130" s="5"/>
      <c r="CV4130" s="14"/>
      <c r="CW4130" s="7"/>
      <c r="DA4130" s="7"/>
      <c r="DI4130" s="13"/>
      <c r="DM4130" s="13"/>
      <c r="DP4130" s="13"/>
      <c r="DT4130" s="14"/>
      <c r="DU4130" s="13"/>
    </row>
    <row r="4131" spans="47:125" x14ac:dyDescent="0.35">
      <c r="AU4131" s="13"/>
      <c r="AV4131" s="14"/>
      <c r="BF4131" s="3"/>
      <c r="BG4131" s="13"/>
      <c r="BT4131" s="7"/>
      <c r="BW4131" s="13"/>
      <c r="CC4131" s="13"/>
      <c r="CD4131" s="13"/>
      <c r="CE4131" s="27"/>
      <c r="CF4131" s="13"/>
      <c r="CG4131" s="13"/>
      <c r="CJ4131" s="13"/>
      <c r="CN4131" s="13"/>
      <c r="CP4131" s="13"/>
      <c r="CQ4131" s="5"/>
      <c r="CR4131" s="5"/>
      <c r="CS4131" s="5"/>
      <c r="CT4131" s="3"/>
      <c r="CU4131" s="5"/>
      <c r="CV4131" s="14"/>
      <c r="CW4131" s="7"/>
      <c r="DA4131" s="7"/>
      <c r="DI4131" s="13"/>
      <c r="DM4131" s="13"/>
      <c r="DP4131" s="13"/>
      <c r="DT4131" s="14"/>
      <c r="DU4131" s="13"/>
    </row>
    <row r="4132" spans="47:125" x14ac:dyDescent="0.35">
      <c r="AU4132" s="13"/>
      <c r="AV4132" s="14"/>
      <c r="BF4132" s="3"/>
      <c r="BG4132" s="13"/>
      <c r="BT4132" s="7"/>
      <c r="BW4132" s="13"/>
      <c r="CC4132" s="13"/>
      <c r="CD4132" s="13"/>
      <c r="CE4132" s="27"/>
      <c r="CF4132" s="13"/>
      <c r="CG4132" s="13"/>
      <c r="CJ4132" s="13"/>
      <c r="CN4132" s="13"/>
      <c r="CP4132" s="13"/>
      <c r="CQ4132" s="5"/>
      <c r="CR4132" s="5"/>
      <c r="CS4132" s="5"/>
      <c r="CT4132" s="3"/>
      <c r="CU4132" s="5"/>
      <c r="CV4132" s="14"/>
      <c r="CW4132" s="7"/>
      <c r="DA4132" s="7"/>
      <c r="DI4132" s="13"/>
      <c r="DM4132" s="13"/>
      <c r="DP4132" s="13"/>
      <c r="DT4132" s="14"/>
      <c r="DU4132" s="13"/>
    </row>
    <row r="4133" spans="47:125" x14ac:dyDescent="0.35">
      <c r="AU4133" s="13"/>
      <c r="AV4133" s="14"/>
      <c r="BF4133" s="3"/>
      <c r="BG4133" s="13"/>
      <c r="BT4133" s="7"/>
      <c r="BW4133" s="13"/>
      <c r="CC4133" s="13"/>
      <c r="CD4133" s="13"/>
      <c r="CE4133" s="27"/>
      <c r="CF4133" s="13"/>
      <c r="CG4133" s="13"/>
      <c r="CJ4133" s="13"/>
      <c r="CN4133" s="13"/>
      <c r="CP4133" s="13"/>
      <c r="CQ4133" s="5"/>
      <c r="CR4133" s="5"/>
      <c r="CS4133" s="5"/>
      <c r="CT4133" s="3"/>
      <c r="CU4133" s="5"/>
      <c r="CV4133" s="14"/>
      <c r="CW4133" s="7"/>
      <c r="DA4133" s="7"/>
      <c r="DI4133" s="13"/>
      <c r="DM4133" s="13"/>
      <c r="DP4133" s="13"/>
      <c r="DT4133" s="14"/>
      <c r="DU4133" s="13"/>
    </row>
    <row r="4134" spans="47:125" x14ac:dyDescent="0.35">
      <c r="AU4134" s="13"/>
      <c r="AV4134" s="14"/>
      <c r="BF4134" s="3"/>
      <c r="BG4134" s="13"/>
      <c r="BT4134" s="7"/>
      <c r="BW4134" s="13"/>
      <c r="CC4134" s="13"/>
      <c r="CD4134" s="13"/>
      <c r="CE4134" s="27"/>
      <c r="CF4134" s="13"/>
      <c r="CG4134" s="13"/>
      <c r="CJ4134" s="13"/>
      <c r="CN4134" s="13"/>
      <c r="CP4134" s="13"/>
      <c r="CQ4134" s="5"/>
      <c r="CR4134" s="5"/>
      <c r="CS4134" s="5"/>
      <c r="CT4134" s="3"/>
      <c r="CU4134" s="5"/>
      <c r="CV4134" s="14"/>
      <c r="CW4134" s="7"/>
      <c r="DA4134" s="7"/>
      <c r="DI4134" s="13"/>
      <c r="DM4134" s="13"/>
      <c r="DP4134" s="13"/>
      <c r="DT4134" s="14"/>
      <c r="DU4134" s="13"/>
    </row>
    <row r="4135" spans="47:125" x14ac:dyDescent="0.35">
      <c r="AU4135" s="13"/>
      <c r="AV4135" s="14"/>
      <c r="BF4135" s="3"/>
      <c r="BG4135" s="13"/>
      <c r="BT4135" s="7"/>
      <c r="BW4135" s="13"/>
      <c r="CC4135" s="13"/>
      <c r="CD4135" s="13"/>
      <c r="CE4135" s="27"/>
      <c r="CF4135" s="13"/>
      <c r="CG4135" s="13"/>
      <c r="CJ4135" s="13"/>
      <c r="CN4135" s="13"/>
      <c r="CP4135" s="13"/>
      <c r="CQ4135" s="5"/>
      <c r="CR4135" s="5"/>
      <c r="CS4135" s="5"/>
      <c r="CT4135" s="3"/>
      <c r="CU4135" s="5"/>
      <c r="CV4135" s="14"/>
      <c r="CW4135" s="7"/>
      <c r="DA4135" s="7"/>
      <c r="DI4135" s="13"/>
      <c r="DM4135" s="13"/>
      <c r="DP4135" s="13"/>
      <c r="DT4135" s="14"/>
      <c r="DU4135" s="13"/>
    </row>
    <row r="4136" spans="47:125" x14ac:dyDescent="0.35">
      <c r="AU4136" s="13"/>
      <c r="AV4136" s="14"/>
      <c r="BF4136" s="3"/>
      <c r="BG4136" s="13"/>
      <c r="BT4136" s="7"/>
      <c r="BW4136" s="13"/>
      <c r="CC4136" s="13"/>
      <c r="CD4136" s="13"/>
      <c r="CE4136" s="27"/>
      <c r="CF4136" s="13"/>
      <c r="CG4136" s="13"/>
      <c r="CJ4136" s="13"/>
      <c r="CN4136" s="13"/>
      <c r="CP4136" s="13"/>
      <c r="CQ4136" s="5"/>
      <c r="CR4136" s="5"/>
      <c r="CS4136" s="5"/>
      <c r="CT4136" s="3"/>
      <c r="CU4136" s="5"/>
      <c r="CV4136" s="14"/>
      <c r="CW4136" s="7"/>
      <c r="DA4136" s="7"/>
      <c r="DI4136" s="13"/>
      <c r="DM4136" s="13"/>
      <c r="DP4136" s="13"/>
      <c r="DT4136" s="14"/>
      <c r="DU4136" s="13"/>
    </row>
    <row r="4137" spans="47:125" x14ac:dyDescent="0.35">
      <c r="AU4137" s="13"/>
      <c r="AV4137" s="14"/>
      <c r="BF4137" s="3"/>
      <c r="BG4137" s="13"/>
      <c r="BT4137" s="7"/>
      <c r="BW4137" s="13"/>
      <c r="CC4137" s="13"/>
      <c r="CD4137" s="13"/>
      <c r="CE4137" s="27"/>
      <c r="CF4137" s="13"/>
      <c r="CG4137" s="13"/>
      <c r="CJ4137" s="13"/>
      <c r="CN4137" s="13"/>
      <c r="CP4137" s="13"/>
      <c r="CQ4137" s="5"/>
      <c r="CR4137" s="5"/>
      <c r="CS4137" s="5"/>
      <c r="CT4137" s="3"/>
      <c r="CU4137" s="5"/>
      <c r="CV4137" s="14"/>
      <c r="CW4137" s="7"/>
      <c r="DA4137" s="7"/>
      <c r="DI4137" s="13"/>
      <c r="DM4137" s="13"/>
      <c r="DP4137" s="13"/>
      <c r="DT4137" s="14"/>
      <c r="DU4137" s="13"/>
    </row>
    <row r="4138" spans="47:125" x14ac:dyDescent="0.35">
      <c r="AU4138" s="13"/>
      <c r="AV4138" s="14"/>
      <c r="BF4138" s="3"/>
      <c r="BG4138" s="13"/>
      <c r="BT4138" s="7"/>
      <c r="BW4138" s="13"/>
      <c r="CC4138" s="13"/>
      <c r="CD4138" s="13"/>
      <c r="CE4138" s="27"/>
      <c r="CF4138" s="13"/>
      <c r="CG4138" s="13"/>
      <c r="CJ4138" s="13"/>
      <c r="CN4138" s="13"/>
      <c r="CP4138" s="13"/>
      <c r="CQ4138" s="5"/>
      <c r="CR4138" s="5"/>
      <c r="CS4138" s="5"/>
      <c r="CT4138" s="3"/>
      <c r="CU4138" s="5"/>
      <c r="CV4138" s="14"/>
      <c r="CW4138" s="7"/>
      <c r="DA4138" s="7"/>
      <c r="DI4138" s="13"/>
      <c r="DM4138" s="13"/>
      <c r="DP4138" s="13"/>
      <c r="DT4138" s="14"/>
      <c r="DU4138" s="13"/>
    </row>
    <row r="4139" spans="47:125" x14ac:dyDescent="0.35">
      <c r="AU4139" s="13"/>
      <c r="AV4139" s="14"/>
      <c r="BF4139" s="3"/>
      <c r="BG4139" s="13"/>
      <c r="BT4139" s="7"/>
      <c r="BW4139" s="13"/>
      <c r="CC4139" s="13"/>
      <c r="CD4139" s="13"/>
      <c r="CE4139" s="27"/>
      <c r="CF4139" s="13"/>
      <c r="CG4139" s="13"/>
      <c r="CJ4139" s="13"/>
      <c r="CN4139" s="13"/>
      <c r="CP4139" s="13"/>
      <c r="CQ4139" s="5"/>
      <c r="CR4139" s="5"/>
      <c r="CS4139" s="5"/>
      <c r="CT4139" s="3"/>
      <c r="CU4139" s="5"/>
      <c r="CV4139" s="14"/>
      <c r="CW4139" s="7"/>
      <c r="DA4139" s="7"/>
      <c r="DI4139" s="13"/>
      <c r="DM4139" s="13"/>
      <c r="DP4139" s="13"/>
      <c r="DT4139" s="14"/>
      <c r="DU4139" s="13"/>
    </row>
    <row r="4140" spans="47:125" x14ac:dyDescent="0.35">
      <c r="AU4140" s="13"/>
      <c r="AV4140" s="14"/>
      <c r="BF4140" s="3"/>
      <c r="BG4140" s="13"/>
      <c r="BT4140" s="7"/>
      <c r="BW4140" s="13"/>
      <c r="CC4140" s="13"/>
      <c r="CD4140" s="13"/>
      <c r="CE4140" s="27"/>
      <c r="CF4140" s="13"/>
      <c r="CG4140" s="13"/>
      <c r="CJ4140" s="13"/>
      <c r="CN4140" s="13"/>
      <c r="CP4140" s="13"/>
      <c r="CQ4140" s="5"/>
      <c r="CR4140" s="5"/>
      <c r="CS4140" s="5"/>
      <c r="CT4140" s="3"/>
      <c r="CU4140" s="5"/>
      <c r="CV4140" s="14"/>
      <c r="CW4140" s="7"/>
      <c r="DA4140" s="7"/>
      <c r="DI4140" s="13"/>
      <c r="DM4140" s="13"/>
      <c r="DP4140" s="13"/>
      <c r="DT4140" s="14"/>
      <c r="DU4140" s="13"/>
    </row>
    <row r="4141" spans="47:125" x14ac:dyDescent="0.35">
      <c r="AU4141" s="13"/>
      <c r="AV4141" s="14"/>
      <c r="BF4141" s="3"/>
      <c r="BG4141" s="13"/>
      <c r="BT4141" s="7"/>
      <c r="BW4141" s="13"/>
      <c r="CC4141" s="13"/>
      <c r="CD4141" s="13"/>
      <c r="CE4141" s="27"/>
      <c r="CF4141" s="13"/>
      <c r="CG4141" s="13"/>
      <c r="CJ4141" s="13"/>
      <c r="CN4141" s="13"/>
      <c r="CP4141" s="13"/>
      <c r="CQ4141" s="5"/>
      <c r="CR4141" s="5"/>
      <c r="CS4141" s="5"/>
      <c r="CT4141" s="3"/>
      <c r="CU4141" s="5"/>
      <c r="CV4141" s="14"/>
      <c r="CW4141" s="7"/>
      <c r="DA4141" s="7"/>
      <c r="DI4141" s="13"/>
      <c r="DM4141" s="13"/>
      <c r="DP4141" s="13"/>
      <c r="DT4141" s="14"/>
      <c r="DU4141" s="13"/>
    </row>
    <row r="4142" spans="47:125" x14ac:dyDescent="0.35">
      <c r="AU4142" s="13"/>
      <c r="AV4142" s="14"/>
      <c r="BF4142" s="3"/>
      <c r="BG4142" s="13"/>
      <c r="BT4142" s="7"/>
      <c r="BW4142" s="13"/>
      <c r="CC4142" s="13"/>
      <c r="CD4142" s="13"/>
      <c r="CE4142" s="27"/>
      <c r="CF4142" s="13"/>
      <c r="CG4142" s="13"/>
      <c r="CJ4142" s="13"/>
      <c r="CN4142" s="13"/>
      <c r="CP4142" s="13"/>
      <c r="CQ4142" s="5"/>
      <c r="CR4142" s="5"/>
      <c r="CS4142" s="5"/>
      <c r="CT4142" s="3"/>
      <c r="CU4142" s="5"/>
      <c r="CV4142" s="14"/>
      <c r="CW4142" s="7"/>
      <c r="DA4142" s="7"/>
      <c r="DI4142" s="13"/>
      <c r="DM4142" s="13"/>
      <c r="DP4142" s="13"/>
      <c r="DT4142" s="14"/>
      <c r="DU4142" s="13"/>
    </row>
    <row r="4143" spans="47:125" x14ac:dyDescent="0.35">
      <c r="AU4143" s="13"/>
      <c r="AV4143" s="14"/>
      <c r="BF4143" s="3"/>
      <c r="BG4143" s="13"/>
      <c r="BT4143" s="7"/>
      <c r="BW4143" s="13"/>
      <c r="CC4143" s="13"/>
      <c r="CD4143" s="13"/>
      <c r="CE4143" s="27"/>
      <c r="CF4143" s="13"/>
      <c r="CG4143" s="13"/>
      <c r="CJ4143" s="13"/>
      <c r="CN4143" s="13"/>
      <c r="CP4143" s="13"/>
      <c r="CQ4143" s="5"/>
      <c r="CR4143" s="5"/>
      <c r="CS4143" s="5"/>
      <c r="CT4143" s="3"/>
      <c r="CU4143" s="5"/>
      <c r="CV4143" s="14"/>
      <c r="CW4143" s="7"/>
      <c r="DA4143" s="7"/>
      <c r="DI4143" s="13"/>
      <c r="DM4143" s="13"/>
      <c r="DP4143" s="13"/>
      <c r="DT4143" s="14"/>
      <c r="DU4143" s="13"/>
    </row>
    <row r="4144" spans="47:125" x14ac:dyDescent="0.35">
      <c r="AU4144" s="13"/>
      <c r="AV4144" s="14"/>
      <c r="BF4144" s="3"/>
      <c r="BG4144" s="13"/>
      <c r="BT4144" s="7"/>
      <c r="BW4144" s="13"/>
      <c r="CC4144" s="13"/>
      <c r="CD4144" s="13"/>
      <c r="CE4144" s="27"/>
      <c r="CF4144" s="13"/>
      <c r="CG4144" s="13"/>
      <c r="CJ4144" s="13"/>
      <c r="CN4144" s="13"/>
      <c r="CP4144" s="13"/>
      <c r="CQ4144" s="5"/>
      <c r="CR4144" s="5"/>
      <c r="CS4144" s="5"/>
      <c r="CT4144" s="3"/>
      <c r="CU4144" s="5"/>
      <c r="CV4144" s="14"/>
      <c r="CW4144" s="7"/>
      <c r="DA4144" s="7"/>
      <c r="DI4144" s="13"/>
      <c r="DM4144" s="13"/>
      <c r="DP4144" s="13"/>
      <c r="DT4144" s="14"/>
      <c r="DU4144" s="13"/>
    </row>
    <row r="4145" spans="47:125" x14ac:dyDescent="0.35">
      <c r="AU4145" s="13"/>
      <c r="AV4145" s="14"/>
      <c r="BF4145" s="3"/>
      <c r="BG4145" s="13"/>
      <c r="BT4145" s="7"/>
      <c r="BW4145" s="13"/>
      <c r="CC4145" s="13"/>
      <c r="CD4145" s="13"/>
      <c r="CE4145" s="27"/>
      <c r="CF4145" s="13"/>
      <c r="CG4145" s="13"/>
      <c r="CJ4145" s="13"/>
      <c r="CN4145" s="13"/>
      <c r="CP4145" s="13"/>
      <c r="CQ4145" s="5"/>
      <c r="CR4145" s="5"/>
      <c r="CS4145" s="5"/>
      <c r="CT4145" s="3"/>
      <c r="CU4145" s="5"/>
      <c r="CV4145" s="14"/>
      <c r="CW4145" s="7"/>
      <c r="DA4145" s="7"/>
      <c r="DI4145" s="13"/>
      <c r="DM4145" s="13"/>
      <c r="DP4145" s="13"/>
      <c r="DT4145" s="14"/>
      <c r="DU4145" s="13"/>
    </row>
    <row r="4146" spans="47:125" x14ac:dyDescent="0.35">
      <c r="AU4146" s="13"/>
      <c r="AV4146" s="14"/>
      <c r="BF4146" s="3"/>
      <c r="BG4146" s="13"/>
      <c r="BT4146" s="7"/>
      <c r="BW4146" s="13"/>
      <c r="CC4146" s="13"/>
      <c r="CD4146" s="13"/>
      <c r="CE4146" s="27"/>
      <c r="CF4146" s="13"/>
      <c r="CG4146" s="13"/>
      <c r="CJ4146" s="13"/>
      <c r="CN4146" s="13"/>
      <c r="CP4146" s="13"/>
      <c r="CQ4146" s="5"/>
      <c r="CR4146" s="5"/>
      <c r="CS4146" s="5"/>
      <c r="CT4146" s="3"/>
      <c r="CU4146" s="5"/>
      <c r="CV4146" s="14"/>
      <c r="CW4146" s="7"/>
      <c r="DA4146" s="7"/>
      <c r="DI4146" s="13"/>
      <c r="DM4146" s="13"/>
      <c r="DP4146" s="13"/>
      <c r="DT4146" s="14"/>
      <c r="DU4146" s="13"/>
    </row>
    <row r="4147" spans="47:125" x14ac:dyDescent="0.35">
      <c r="AU4147" s="13"/>
      <c r="AV4147" s="14"/>
      <c r="BF4147" s="3"/>
      <c r="BG4147" s="13"/>
      <c r="BT4147" s="7"/>
      <c r="BW4147" s="13"/>
      <c r="CC4147" s="13"/>
      <c r="CD4147" s="13"/>
      <c r="CE4147" s="27"/>
      <c r="CF4147" s="13"/>
      <c r="CG4147" s="13"/>
      <c r="CJ4147" s="13"/>
      <c r="CN4147" s="13"/>
      <c r="CP4147" s="13"/>
      <c r="CQ4147" s="5"/>
      <c r="CR4147" s="5"/>
      <c r="CS4147" s="5"/>
      <c r="CT4147" s="3"/>
      <c r="CU4147" s="5"/>
      <c r="CV4147" s="14"/>
      <c r="CW4147" s="7"/>
      <c r="DA4147" s="7"/>
      <c r="DI4147" s="13"/>
      <c r="DM4147" s="13"/>
      <c r="DP4147" s="13"/>
      <c r="DT4147" s="14"/>
      <c r="DU4147" s="13"/>
    </row>
    <row r="4148" spans="47:125" x14ac:dyDescent="0.35">
      <c r="AU4148" s="13"/>
      <c r="AV4148" s="14"/>
      <c r="BF4148" s="3"/>
      <c r="BG4148" s="13"/>
      <c r="BT4148" s="7"/>
      <c r="BW4148" s="13"/>
      <c r="CC4148" s="13"/>
      <c r="CD4148" s="13"/>
      <c r="CE4148" s="27"/>
      <c r="CF4148" s="13"/>
      <c r="CG4148" s="13"/>
      <c r="CJ4148" s="13"/>
      <c r="CN4148" s="13"/>
      <c r="CP4148" s="13"/>
      <c r="CQ4148" s="5"/>
      <c r="CR4148" s="5"/>
      <c r="CS4148" s="5"/>
      <c r="CT4148" s="3"/>
      <c r="CU4148" s="5"/>
      <c r="CV4148" s="14"/>
      <c r="CW4148" s="7"/>
      <c r="DA4148" s="7"/>
      <c r="DI4148" s="13"/>
      <c r="DM4148" s="13"/>
      <c r="DP4148" s="13"/>
      <c r="DT4148" s="14"/>
      <c r="DU4148" s="13"/>
    </row>
    <row r="4149" spans="47:125" x14ac:dyDescent="0.35">
      <c r="AU4149" s="13"/>
      <c r="AV4149" s="14"/>
      <c r="BF4149" s="3"/>
      <c r="BG4149" s="13"/>
      <c r="BT4149" s="7"/>
      <c r="BW4149" s="13"/>
      <c r="CC4149" s="13"/>
      <c r="CD4149" s="13"/>
      <c r="CE4149" s="27"/>
      <c r="CF4149" s="13"/>
      <c r="CG4149" s="13"/>
      <c r="CJ4149" s="13"/>
      <c r="CN4149" s="13"/>
      <c r="CP4149" s="13"/>
      <c r="CQ4149" s="5"/>
      <c r="CR4149" s="5"/>
      <c r="CS4149" s="5"/>
      <c r="CT4149" s="3"/>
      <c r="CU4149" s="5"/>
      <c r="CV4149" s="14"/>
      <c r="CW4149" s="7"/>
      <c r="DA4149" s="7"/>
      <c r="DI4149" s="13"/>
      <c r="DM4149" s="13"/>
      <c r="DP4149" s="13"/>
      <c r="DT4149" s="14"/>
      <c r="DU4149" s="13"/>
    </row>
    <row r="4150" spans="47:125" x14ac:dyDescent="0.35">
      <c r="AU4150" s="13"/>
      <c r="AV4150" s="14"/>
      <c r="BF4150" s="3"/>
      <c r="BG4150" s="13"/>
      <c r="BT4150" s="7"/>
      <c r="BW4150" s="13"/>
      <c r="CC4150" s="13"/>
      <c r="CD4150" s="13"/>
      <c r="CE4150" s="27"/>
      <c r="CF4150" s="13"/>
      <c r="CG4150" s="13"/>
      <c r="CJ4150" s="13"/>
      <c r="CN4150" s="13"/>
      <c r="CP4150" s="13"/>
      <c r="CQ4150" s="5"/>
      <c r="CR4150" s="5"/>
      <c r="CS4150" s="5"/>
      <c r="CT4150" s="3"/>
      <c r="CU4150" s="5"/>
      <c r="CV4150" s="14"/>
      <c r="CW4150" s="7"/>
      <c r="DA4150" s="7"/>
      <c r="DI4150" s="13"/>
      <c r="DM4150" s="13"/>
      <c r="DP4150" s="13"/>
      <c r="DT4150" s="14"/>
      <c r="DU4150" s="13"/>
    </row>
    <row r="4151" spans="47:125" x14ac:dyDescent="0.35">
      <c r="AU4151" s="13"/>
      <c r="AV4151" s="14"/>
      <c r="BF4151" s="3"/>
      <c r="BG4151" s="13"/>
      <c r="BT4151" s="7"/>
      <c r="BW4151" s="13"/>
      <c r="CC4151" s="13"/>
      <c r="CD4151" s="13"/>
      <c r="CE4151" s="27"/>
      <c r="CF4151" s="13"/>
      <c r="CG4151" s="13"/>
      <c r="CJ4151" s="13"/>
      <c r="CN4151" s="13"/>
      <c r="CP4151" s="13"/>
      <c r="CQ4151" s="5"/>
      <c r="CR4151" s="5"/>
      <c r="CS4151" s="5"/>
      <c r="CT4151" s="3"/>
      <c r="CU4151" s="5"/>
      <c r="CV4151" s="14"/>
      <c r="CW4151" s="7"/>
      <c r="DA4151" s="7"/>
      <c r="DI4151" s="13"/>
      <c r="DM4151" s="13"/>
      <c r="DP4151" s="13"/>
      <c r="DT4151" s="14"/>
      <c r="DU4151" s="13"/>
    </row>
    <row r="4152" spans="47:125" x14ac:dyDescent="0.35">
      <c r="AU4152" s="13"/>
      <c r="AV4152" s="14"/>
      <c r="BF4152" s="3"/>
      <c r="BG4152" s="13"/>
      <c r="BT4152" s="7"/>
      <c r="BW4152" s="13"/>
      <c r="CC4152" s="13"/>
      <c r="CD4152" s="13"/>
      <c r="CE4152" s="27"/>
      <c r="CF4152" s="13"/>
      <c r="CG4152" s="13"/>
      <c r="CJ4152" s="13"/>
      <c r="CN4152" s="13"/>
      <c r="CP4152" s="13"/>
      <c r="CQ4152" s="5"/>
      <c r="CR4152" s="5"/>
      <c r="CS4152" s="5"/>
      <c r="CT4152" s="3"/>
      <c r="CU4152" s="5"/>
      <c r="CV4152" s="14"/>
      <c r="CW4152" s="7"/>
      <c r="DA4152" s="7"/>
      <c r="DI4152" s="13"/>
      <c r="DM4152" s="13"/>
      <c r="DP4152" s="13"/>
      <c r="DT4152" s="14"/>
      <c r="DU4152" s="13"/>
    </row>
    <row r="4153" spans="47:125" x14ac:dyDescent="0.35">
      <c r="AU4153" s="13"/>
      <c r="AV4153" s="14"/>
      <c r="BF4153" s="3"/>
      <c r="BG4153" s="13"/>
      <c r="BT4153" s="7"/>
      <c r="BW4153" s="13"/>
      <c r="CC4153" s="13"/>
      <c r="CD4153" s="13"/>
      <c r="CE4153" s="27"/>
      <c r="CF4153" s="13"/>
      <c r="CG4153" s="13"/>
      <c r="CJ4153" s="13"/>
      <c r="CN4153" s="13"/>
      <c r="CP4153" s="13"/>
      <c r="CQ4153" s="5"/>
      <c r="CR4153" s="5"/>
      <c r="CS4153" s="5"/>
      <c r="CT4153" s="3"/>
      <c r="CU4153" s="5"/>
      <c r="CV4153" s="14"/>
      <c r="CW4153" s="7"/>
      <c r="DA4153" s="7"/>
      <c r="DI4153" s="13"/>
      <c r="DM4153" s="13"/>
      <c r="DP4153" s="13"/>
      <c r="DT4153" s="14"/>
      <c r="DU4153" s="13"/>
    </row>
    <row r="4154" spans="47:125" x14ac:dyDescent="0.35">
      <c r="AU4154" s="13"/>
      <c r="AV4154" s="14"/>
      <c r="BF4154" s="3"/>
      <c r="BG4154" s="13"/>
      <c r="BT4154" s="7"/>
      <c r="BW4154" s="13"/>
      <c r="CC4154" s="13"/>
      <c r="CD4154" s="13"/>
      <c r="CE4154" s="27"/>
      <c r="CF4154" s="13"/>
      <c r="CG4154" s="13"/>
      <c r="CJ4154" s="13"/>
      <c r="CN4154" s="13"/>
      <c r="CP4154" s="13"/>
      <c r="CQ4154" s="5"/>
      <c r="CR4154" s="5"/>
      <c r="CS4154" s="5"/>
      <c r="CT4154" s="3"/>
      <c r="CU4154" s="5"/>
      <c r="CV4154" s="14"/>
      <c r="CW4154" s="7"/>
      <c r="DA4154" s="7"/>
      <c r="DI4154" s="13"/>
      <c r="DM4154" s="13"/>
      <c r="DP4154" s="13"/>
      <c r="DT4154" s="14"/>
      <c r="DU4154" s="13"/>
    </row>
    <row r="4155" spans="47:125" x14ac:dyDescent="0.35">
      <c r="AU4155" s="13"/>
      <c r="AV4155" s="14"/>
      <c r="BF4155" s="3"/>
      <c r="BG4155" s="13"/>
      <c r="BT4155" s="7"/>
      <c r="BW4155" s="13"/>
      <c r="CC4155" s="13"/>
      <c r="CD4155" s="13"/>
      <c r="CE4155" s="27"/>
      <c r="CF4155" s="13"/>
      <c r="CG4155" s="13"/>
      <c r="CJ4155" s="13"/>
      <c r="CN4155" s="13"/>
      <c r="CP4155" s="13"/>
      <c r="CQ4155" s="5"/>
      <c r="CR4155" s="5"/>
      <c r="CS4155" s="5"/>
      <c r="CT4155" s="3"/>
      <c r="CU4155" s="5"/>
      <c r="CV4155" s="14"/>
      <c r="CW4155" s="7"/>
      <c r="DA4155" s="7"/>
      <c r="DI4155" s="13"/>
      <c r="DM4155" s="13"/>
      <c r="DP4155" s="13"/>
      <c r="DT4155" s="14"/>
      <c r="DU4155" s="13"/>
    </row>
    <row r="4156" spans="47:125" x14ac:dyDescent="0.35">
      <c r="AU4156" s="13"/>
      <c r="AV4156" s="14"/>
      <c r="BF4156" s="3"/>
      <c r="BG4156" s="13"/>
      <c r="BT4156" s="7"/>
      <c r="BW4156" s="13"/>
      <c r="CC4156" s="13"/>
      <c r="CD4156" s="13"/>
      <c r="CE4156" s="27"/>
      <c r="CF4156" s="13"/>
      <c r="CG4156" s="13"/>
      <c r="CJ4156" s="13"/>
      <c r="CN4156" s="13"/>
      <c r="CP4156" s="13"/>
      <c r="CQ4156" s="5"/>
      <c r="CR4156" s="5"/>
      <c r="CS4156" s="5"/>
      <c r="CT4156" s="3"/>
      <c r="CU4156" s="5"/>
      <c r="CV4156" s="14"/>
      <c r="CW4156" s="7"/>
      <c r="DA4156" s="7"/>
      <c r="DI4156" s="13"/>
      <c r="DM4156" s="13"/>
      <c r="DP4156" s="13"/>
      <c r="DT4156" s="14"/>
      <c r="DU4156" s="13"/>
    </row>
    <row r="4157" spans="47:125" x14ac:dyDescent="0.35">
      <c r="AU4157" s="13"/>
      <c r="AV4157" s="14"/>
      <c r="BF4157" s="3"/>
      <c r="BG4157" s="13"/>
      <c r="BT4157" s="7"/>
      <c r="BW4157" s="13"/>
      <c r="CC4157" s="13"/>
      <c r="CD4157" s="13"/>
      <c r="CE4157" s="27"/>
      <c r="CF4157" s="13"/>
      <c r="CG4157" s="13"/>
      <c r="CJ4157" s="13"/>
      <c r="CN4157" s="13"/>
      <c r="CP4157" s="13"/>
      <c r="CQ4157" s="5"/>
      <c r="CR4157" s="5"/>
      <c r="CS4157" s="5"/>
      <c r="CT4157" s="3"/>
      <c r="CU4157" s="5"/>
      <c r="CV4157" s="14"/>
      <c r="CW4157" s="7"/>
      <c r="DA4157" s="7"/>
      <c r="DI4157" s="13"/>
      <c r="DM4157" s="13"/>
      <c r="DP4157" s="13"/>
      <c r="DT4157" s="14"/>
      <c r="DU4157" s="13"/>
    </row>
    <row r="4158" spans="47:125" x14ac:dyDescent="0.35">
      <c r="AU4158" s="13"/>
      <c r="AV4158" s="14"/>
      <c r="BF4158" s="3"/>
      <c r="BG4158" s="13"/>
      <c r="BT4158" s="7"/>
      <c r="BW4158" s="13"/>
      <c r="CC4158" s="13"/>
      <c r="CD4158" s="13"/>
      <c r="CE4158" s="27"/>
      <c r="CF4158" s="13"/>
      <c r="CG4158" s="13"/>
      <c r="CJ4158" s="13"/>
      <c r="CN4158" s="13"/>
      <c r="CP4158" s="13"/>
      <c r="CQ4158" s="5"/>
      <c r="CR4158" s="5"/>
      <c r="CS4158" s="5"/>
      <c r="CT4158" s="3"/>
      <c r="CU4158" s="5"/>
      <c r="CV4158" s="14"/>
      <c r="CW4158" s="7"/>
      <c r="DA4158" s="7"/>
      <c r="DI4158" s="13"/>
      <c r="DM4158" s="13"/>
      <c r="DP4158" s="13"/>
      <c r="DT4158" s="14"/>
      <c r="DU4158" s="13"/>
    </row>
    <row r="4159" spans="47:125" x14ac:dyDescent="0.35">
      <c r="AU4159" s="13"/>
      <c r="AV4159" s="14"/>
      <c r="BF4159" s="3"/>
      <c r="BG4159" s="13"/>
      <c r="BT4159" s="7"/>
      <c r="BW4159" s="13"/>
      <c r="CC4159" s="13"/>
      <c r="CD4159" s="13"/>
      <c r="CE4159" s="27"/>
      <c r="CF4159" s="13"/>
      <c r="CG4159" s="13"/>
      <c r="CJ4159" s="13"/>
      <c r="CN4159" s="13"/>
      <c r="CP4159" s="13"/>
      <c r="CQ4159" s="5"/>
      <c r="CR4159" s="5"/>
      <c r="CS4159" s="5"/>
      <c r="CT4159" s="3"/>
      <c r="CU4159" s="5"/>
      <c r="CV4159" s="14"/>
      <c r="CW4159" s="7"/>
      <c r="DA4159" s="7"/>
      <c r="DI4159" s="13"/>
      <c r="DM4159" s="13"/>
      <c r="DP4159" s="13"/>
      <c r="DT4159" s="14"/>
      <c r="DU4159" s="13"/>
    </row>
    <row r="4160" spans="47:125" x14ac:dyDescent="0.35">
      <c r="AU4160" s="13"/>
      <c r="AV4160" s="14"/>
      <c r="BF4160" s="3"/>
      <c r="BG4160" s="13"/>
      <c r="BT4160" s="7"/>
      <c r="BW4160" s="13"/>
      <c r="CC4160" s="13"/>
      <c r="CD4160" s="13"/>
      <c r="CE4160" s="27"/>
      <c r="CF4160" s="13"/>
      <c r="CG4160" s="13"/>
      <c r="CJ4160" s="13"/>
      <c r="CN4160" s="13"/>
      <c r="CP4160" s="13"/>
      <c r="CQ4160" s="5"/>
      <c r="CR4160" s="5"/>
      <c r="CS4160" s="5"/>
      <c r="CT4160" s="3"/>
      <c r="CU4160" s="5"/>
      <c r="CV4160" s="14"/>
      <c r="CW4160" s="7"/>
      <c r="DA4160" s="7"/>
      <c r="DI4160" s="13"/>
      <c r="DM4160" s="13"/>
      <c r="DP4160" s="13"/>
      <c r="DT4160" s="14"/>
      <c r="DU4160" s="13"/>
    </row>
    <row r="4161" spans="47:125" x14ac:dyDescent="0.35">
      <c r="AU4161" s="13"/>
      <c r="AV4161" s="14"/>
      <c r="BF4161" s="3"/>
      <c r="BG4161" s="13"/>
      <c r="BT4161" s="7"/>
      <c r="BW4161" s="13"/>
      <c r="CC4161" s="13"/>
      <c r="CD4161" s="13"/>
      <c r="CE4161" s="27"/>
      <c r="CF4161" s="13"/>
      <c r="CG4161" s="13"/>
      <c r="CJ4161" s="13"/>
      <c r="CN4161" s="13"/>
      <c r="CP4161" s="13"/>
      <c r="CQ4161" s="5"/>
      <c r="CR4161" s="5"/>
      <c r="CS4161" s="5"/>
      <c r="CT4161" s="3"/>
      <c r="CU4161" s="5"/>
      <c r="CV4161" s="14"/>
      <c r="CW4161" s="7"/>
      <c r="DA4161" s="7"/>
      <c r="DI4161" s="13"/>
      <c r="DM4161" s="13"/>
      <c r="DP4161" s="13"/>
      <c r="DT4161" s="14"/>
      <c r="DU4161" s="13"/>
    </row>
    <row r="4162" spans="47:125" x14ac:dyDescent="0.35">
      <c r="AU4162" s="13"/>
      <c r="AV4162" s="14"/>
      <c r="BF4162" s="3"/>
      <c r="BG4162" s="13"/>
      <c r="BT4162" s="7"/>
      <c r="BW4162" s="13"/>
      <c r="CC4162" s="13"/>
      <c r="CD4162" s="13"/>
      <c r="CE4162" s="27"/>
      <c r="CF4162" s="13"/>
      <c r="CG4162" s="13"/>
      <c r="CJ4162" s="13"/>
      <c r="CN4162" s="13"/>
      <c r="CP4162" s="13"/>
      <c r="CQ4162" s="5"/>
      <c r="CR4162" s="5"/>
      <c r="CS4162" s="5"/>
      <c r="CT4162" s="3"/>
      <c r="CU4162" s="5"/>
      <c r="CV4162" s="14"/>
      <c r="CW4162" s="7"/>
      <c r="DA4162" s="7"/>
      <c r="DI4162" s="13"/>
      <c r="DM4162" s="13"/>
      <c r="DP4162" s="13"/>
      <c r="DT4162" s="14"/>
      <c r="DU4162" s="13"/>
    </row>
    <row r="4163" spans="47:125" x14ac:dyDescent="0.35">
      <c r="AU4163" s="13"/>
      <c r="AV4163" s="14"/>
      <c r="BF4163" s="3"/>
      <c r="BG4163" s="13"/>
      <c r="BT4163" s="7"/>
      <c r="BW4163" s="13"/>
      <c r="CC4163" s="13"/>
      <c r="CD4163" s="13"/>
      <c r="CE4163" s="27"/>
      <c r="CF4163" s="13"/>
      <c r="CG4163" s="13"/>
      <c r="CJ4163" s="13"/>
      <c r="CN4163" s="13"/>
      <c r="CP4163" s="13"/>
      <c r="CQ4163" s="5"/>
      <c r="CR4163" s="5"/>
      <c r="CS4163" s="5"/>
      <c r="CT4163" s="3"/>
      <c r="CU4163" s="5"/>
      <c r="CV4163" s="14"/>
      <c r="CW4163" s="7"/>
      <c r="DA4163" s="7"/>
      <c r="DI4163" s="13"/>
      <c r="DM4163" s="13"/>
      <c r="DP4163" s="13"/>
      <c r="DT4163" s="14"/>
      <c r="DU4163" s="13"/>
    </row>
    <row r="4164" spans="47:125" x14ac:dyDescent="0.35">
      <c r="AU4164" s="13"/>
      <c r="AV4164" s="14"/>
      <c r="BF4164" s="3"/>
      <c r="BG4164" s="13"/>
      <c r="BT4164" s="7"/>
      <c r="BW4164" s="13"/>
      <c r="CC4164" s="13"/>
      <c r="CD4164" s="13"/>
      <c r="CE4164" s="27"/>
      <c r="CF4164" s="13"/>
      <c r="CG4164" s="13"/>
      <c r="CJ4164" s="13"/>
      <c r="CN4164" s="13"/>
      <c r="CP4164" s="13"/>
      <c r="CQ4164" s="5"/>
      <c r="CR4164" s="5"/>
      <c r="CS4164" s="5"/>
      <c r="CT4164" s="3"/>
      <c r="CU4164" s="5"/>
      <c r="CV4164" s="14"/>
      <c r="CW4164" s="7"/>
      <c r="DA4164" s="7"/>
      <c r="DI4164" s="13"/>
      <c r="DM4164" s="13"/>
      <c r="DP4164" s="13"/>
      <c r="DT4164" s="14"/>
      <c r="DU4164" s="13"/>
    </row>
    <row r="4165" spans="47:125" x14ac:dyDescent="0.35">
      <c r="AU4165" s="13"/>
      <c r="AV4165" s="14"/>
      <c r="BF4165" s="3"/>
      <c r="BG4165" s="13"/>
      <c r="BT4165" s="7"/>
      <c r="BW4165" s="13"/>
      <c r="CC4165" s="13"/>
      <c r="CD4165" s="13"/>
      <c r="CE4165" s="27"/>
      <c r="CF4165" s="13"/>
      <c r="CG4165" s="13"/>
      <c r="CJ4165" s="13"/>
      <c r="CN4165" s="13"/>
      <c r="CP4165" s="13"/>
      <c r="CQ4165" s="5"/>
      <c r="CR4165" s="5"/>
      <c r="CS4165" s="5"/>
      <c r="CT4165" s="3"/>
      <c r="CU4165" s="5"/>
      <c r="CV4165" s="14"/>
      <c r="CW4165" s="7"/>
      <c r="DA4165" s="7"/>
      <c r="DI4165" s="13"/>
      <c r="DM4165" s="13"/>
      <c r="DP4165" s="13"/>
      <c r="DT4165" s="14"/>
      <c r="DU4165" s="13"/>
    </row>
    <row r="4166" spans="47:125" x14ac:dyDescent="0.35">
      <c r="AU4166" s="13"/>
      <c r="AV4166" s="14"/>
      <c r="BF4166" s="3"/>
      <c r="BG4166" s="13"/>
      <c r="BT4166" s="7"/>
      <c r="BW4166" s="13"/>
      <c r="CC4166" s="13"/>
      <c r="CD4166" s="13"/>
      <c r="CE4166" s="27"/>
      <c r="CF4166" s="13"/>
      <c r="CG4166" s="13"/>
      <c r="CJ4166" s="13"/>
      <c r="CN4166" s="13"/>
      <c r="CP4166" s="13"/>
      <c r="CQ4166" s="5"/>
      <c r="CR4166" s="5"/>
      <c r="CS4166" s="5"/>
      <c r="CT4166" s="3"/>
      <c r="CU4166" s="5"/>
      <c r="CV4166" s="14"/>
      <c r="CW4166" s="7"/>
      <c r="DA4166" s="7"/>
      <c r="DI4166" s="13"/>
      <c r="DM4166" s="13"/>
      <c r="DP4166" s="13"/>
      <c r="DT4166" s="14"/>
      <c r="DU4166" s="13"/>
    </row>
    <row r="4167" spans="47:125" x14ac:dyDescent="0.35">
      <c r="AU4167" s="13"/>
      <c r="AV4167" s="14"/>
      <c r="BF4167" s="3"/>
      <c r="BG4167" s="13"/>
      <c r="BT4167" s="7"/>
      <c r="BW4167" s="13"/>
      <c r="CC4167" s="13"/>
      <c r="CD4167" s="13"/>
      <c r="CE4167" s="27"/>
      <c r="CF4167" s="13"/>
      <c r="CG4167" s="13"/>
      <c r="CJ4167" s="13"/>
      <c r="CN4167" s="13"/>
      <c r="CP4167" s="13"/>
      <c r="CQ4167" s="5"/>
      <c r="CR4167" s="5"/>
      <c r="CS4167" s="5"/>
      <c r="CT4167" s="3"/>
      <c r="CU4167" s="5"/>
      <c r="CV4167" s="14"/>
      <c r="CW4167" s="7"/>
      <c r="DA4167" s="7"/>
      <c r="DI4167" s="13"/>
      <c r="DM4167" s="13"/>
      <c r="DP4167" s="13"/>
      <c r="DT4167" s="14"/>
      <c r="DU4167" s="13"/>
    </row>
    <row r="4168" spans="47:125" x14ac:dyDescent="0.35">
      <c r="AU4168" s="13"/>
      <c r="AV4168" s="14"/>
      <c r="BF4168" s="3"/>
      <c r="BG4168" s="13"/>
      <c r="BT4168" s="7"/>
      <c r="BW4168" s="13"/>
      <c r="CC4168" s="13"/>
      <c r="CD4168" s="13"/>
      <c r="CE4168" s="27"/>
      <c r="CF4168" s="13"/>
      <c r="CG4168" s="13"/>
      <c r="CJ4168" s="13"/>
      <c r="CN4168" s="13"/>
      <c r="CP4168" s="13"/>
      <c r="CQ4168" s="5"/>
      <c r="CR4168" s="5"/>
      <c r="CS4168" s="5"/>
      <c r="CT4168" s="3"/>
      <c r="CU4168" s="5"/>
      <c r="CV4168" s="14"/>
      <c r="CW4168" s="7"/>
      <c r="DA4168" s="7"/>
      <c r="DI4168" s="13"/>
      <c r="DM4168" s="13"/>
      <c r="DP4168" s="13"/>
      <c r="DT4168" s="14"/>
      <c r="DU4168" s="13"/>
    </row>
    <row r="4169" spans="47:125" x14ac:dyDescent="0.35">
      <c r="AU4169" s="13"/>
      <c r="AV4169" s="14"/>
      <c r="BF4169" s="3"/>
      <c r="BG4169" s="13"/>
      <c r="BT4169" s="7"/>
      <c r="BW4169" s="13"/>
      <c r="CC4169" s="13"/>
      <c r="CD4169" s="13"/>
      <c r="CE4169" s="27"/>
      <c r="CF4169" s="13"/>
      <c r="CG4169" s="13"/>
      <c r="CJ4169" s="13"/>
      <c r="CN4169" s="13"/>
      <c r="CP4169" s="13"/>
      <c r="CQ4169" s="5"/>
      <c r="CR4169" s="5"/>
      <c r="CS4169" s="5"/>
      <c r="CT4169" s="3"/>
      <c r="CU4169" s="5"/>
      <c r="CV4169" s="14"/>
      <c r="CW4169" s="7"/>
      <c r="DA4169" s="7"/>
      <c r="DI4169" s="13"/>
      <c r="DM4169" s="13"/>
      <c r="DP4169" s="13"/>
      <c r="DT4169" s="14"/>
      <c r="DU4169" s="13"/>
    </row>
    <row r="4170" spans="47:125" x14ac:dyDescent="0.35">
      <c r="AU4170" s="13"/>
      <c r="AV4170" s="14"/>
      <c r="BF4170" s="3"/>
      <c r="BG4170" s="13"/>
      <c r="BT4170" s="7"/>
      <c r="BW4170" s="13"/>
      <c r="CC4170" s="13"/>
      <c r="CD4170" s="13"/>
      <c r="CE4170" s="27"/>
      <c r="CF4170" s="13"/>
      <c r="CG4170" s="13"/>
      <c r="CJ4170" s="13"/>
      <c r="CN4170" s="13"/>
      <c r="CP4170" s="13"/>
      <c r="CQ4170" s="5"/>
      <c r="CR4170" s="5"/>
      <c r="CS4170" s="5"/>
      <c r="CT4170" s="3"/>
      <c r="CU4170" s="5"/>
      <c r="CV4170" s="14"/>
      <c r="CW4170" s="7"/>
      <c r="DA4170" s="7"/>
      <c r="DI4170" s="13"/>
      <c r="DM4170" s="13"/>
      <c r="DP4170" s="13"/>
      <c r="DT4170" s="14"/>
      <c r="DU4170" s="13"/>
    </row>
    <row r="4171" spans="47:125" x14ac:dyDescent="0.35">
      <c r="AU4171" s="13"/>
      <c r="AV4171" s="14"/>
      <c r="BF4171" s="3"/>
      <c r="BG4171" s="13"/>
      <c r="BT4171" s="7"/>
      <c r="BW4171" s="13"/>
      <c r="CC4171" s="13"/>
      <c r="CD4171" s="13"/>
      <c r="CE4171" s="27"/>
      <c r="CF4171" s="13"/>
      <c r="CG4171" s="13"/>
      <c r="CJ4171" s="13"/>
      <c r="CN4171" s="13"/>
      <c r="CP4171" s="13"/>
      <c r="CQ4171" s="5"/>
      <c r="CR4171" s="5"/>
      <c r="CS4171" s="5"/>
      <c r="CT4171" s="3"/>
      <c r="CU4171" s="5"/>
      <c r="CV4171" s="14"/>
      <c r="CW4171" s="7"/>
      <c r="DA4171" s="7"/>
      <c r="DI4171" s="13"/>
      <c r="DM4171" s="13"/>
      <c r="DP4171" s="13"/>
      <c r="DT4171" s="14"/>
      <c r="DU4171" s="13"/>
    </row>
    <row r="4172" spans="47:125" x14ac:dyDescent="0.35">
      <c r="AU4172" s="13"/>
      <c r="AV4172" s="14"/>
      <c r="BF4172" s="3"/>
      <c r="BG4172" s="13"/>
      <c r="BT4172" s="7"/>
      <c r="BW4172" s="13"/>
      <c r="CC4172" s="13"/>
      <c r="CD4172" s="13"/>
      <c r="CE4172" s="27"/>
      <c r="CF4172" s="13"/>
      <c r="CG4172" s="13"/>
      <c r="CJ4172" s="13"/>
      <c r="CN4172" s="13"/>
      <c r="CP4172" s="13"/>
      <c r="CQ4172" s="5"/>
      <c r="CR4172" s="5"/>
      <c r="CS4172" s="5"/>
      <c r="CT4172" s="3"/>
      <c r="CU4172" s="5"/>
      <c r="CV4172" s="14"/>
      <c r="CW4172" s="7"/>
      <c r="DA4172" s="7"/>
      <c r="DI4172" s="13"/>
      <c r="DM4172" s="13"/>
      <c r="DP4172" s="13"/>
      <c r="DT4172" s="14"/>
      <c r="DU4172" s="13"/>
    </row>
    <row r="4173" spans="47:125" x14ac:dyDescent="0.35">
      <c r="AU4173" s="13"/>
      <c r="AV4173" s="14"/>
      <c r="BF4173" s="3"/>
      <c r="BG4173" s="13"/>
      <c r="BT4173" s="7"/>
      <c r="BW4173" s="13"/>
      <c r="CC4173" s="13"/>
      <c r="CD4173" s="13"/>
      <c r="CE4173" s="27"/>
      <c r="CF4173" s="13"/>
      <c r="CG4173" s="13"/>
      <c r="CJ4173" s="13"/>
      <c r="CN4173" s="13"/>
      <c r="CP4173" s="13"/>
      <c r="CQ4173" s="5"/>
      <c r="CR4173" s="5"/>
      <c r="CS4173" s="5"/>
      <c r="CT4173" s="3"/>
      <c r="CU4173" s="5"/>
      <c r="CV4173" s="14"/>
      <c r="CW4173" s="7"/>
      <c r="DA4173" s="7"/>
      <c r="DI4173" s="13"/>
      <c r="DM4173" s="13"/>
      <c r="DP4173" s="13"/>
      <c r="DT4173" s="14"/>
      <c r="DU4173" s="13"/>
    </row>
    <row r="4174" spans="47:125" x14ac:dyDescent="0.35">
      <c r="AU4174" s="13"/>
      <c r="AV4174" s="14"/>
      <c r="BF4174" s="3"/>
      <c r="BG4174" s="13"/>
      <c r="BT4174" s="7"/>
      <c r="BW4174" s="13"/>
      <c r="CC4174" s="13"/>
      <c r="CD4174" s="13"/>
      <c r="CE4174" s="27"/>
      <c r="CF4174" s="13"/>
      <c r="CG4174" s="13"/>
      <c r="CJ4174" s="13"/>
      <c r="CN4174" s="13"/>
      <c r="CP4174" s="13"/>
      <c r="CQ4174" s="5"/>
      <c r="CR4174" s="5"/>
      <c r="CS4174" s="5"/>
      <c r="CT4174" s="3"/>
      <c r="CU4174" s="5"/>
      <c r="CV4174" s="14"/>
      <c r="CW4174" s="7"/>
      <c r="DA4174" s="7"/>
      <c r="DI4174" s="13"/>
      <c r="DM4174" s="13"/>
      <c r="DP4174" s="13"/>
      <c r="DT4174" s="14"/>
      <c r="DU4174" s="13"/>
    </row>
    <row r="4175" spans="47:125" x14ac:dyDescent="0.35">
      <c r="AU4175" s="13"/>
      <c r="AV4175" s="14"/>
      <c r="BF4175" s="3"/>
      <c r="BG4175" s="13"/>
      <c r="BT4175" s="7"/>
      <c r="BW4175" s="13"/>
      <c r="CC4175" s="13"/>
      <c r="CD4175" s="13"/>
      <c r="CE4175" s="27"/>
      <c r="CF4175" s="13"/>
      <c r="CG4175" s="13"/>
      <c r="CJ4175" s="13"/>
      <c r="CN4175" s="13"/>
      <c r="CP4175" s="13"/>
      <c r="CQ4175" s="5"/>
      <c r="CR4175" s="5"/>
      <c r="CS4175" s="5"/>
      <c r="CT4175" s="3"/>
      <c r="CU4175" s="5"/>
      <c r="CV4175" s="14"/>
      <c r="CW4175" s="7"/>
      <c r="DA4175" s="7"/>
      <c r="DI4175" s="13"/>
      <c r="DM4175" s="13"/>
      <c r="DP4175" s="13"/>
      <c r="DT4175" s="14"/>
      <c r="DU4175" s="13"/>
    </row>
    <row r="4176" spans="47:125" x14ac:dyDescent="0.35">
      <c r="AU4176" s="13"/>
      <c r="AV4176" s="14"/>
      <c r="BF4176" s="3"/>
      <c r="BG4176" s="13"/>
      <c r="BT4176" s="7"/>
      <c r="BW4176" s="13"/>
      <c r="CC4176" s="13"/>
      <c r="CD4176" s="13"/>
      <c r="CE4176" s="27"/>
      <c r="CF4176" s="13"/>
      <c r="CG4176" s="13"/>
      <c r="CJ4176" s="13"/>
      <c r="CN4176" s="13"/>
      <c r="CP4176" s="13"/>
      <c r="CQ4176" s="5"/>
      <c r="CR4176" s="5"/>
      <c r="CS4176" s="5"/>
      <c r="CT4176" s="3"/>
      <c r="CU4176" s="5"/>
      <c r="CV4176" s="14"/>
      <c r="CW4176" s="7"/>
      <c r="DA4176" s="7"/>
      <c r="DI4176" s="13"/>
      <c r="DM4176" s="13"/>
      <c r="DP4176" s="13"/>
      <c r="DT4176" s="14"/>
      <c r="DU4176" s="13"/>
    </row>
    <row r="4177" spans="47:125" x14ac:dyDescent="0.35">
      <c r="AU4177" s="13"/>
      <c r="AV4177" s="14"/>
      <c r="BF4177" s="3"/>
      <c r="BG4177" s="13"/>
      <c r="BT4177" s="7"/>
      <c r="BW4177" s="13"/>
      <c r="CC4177" s="13"/>
      <c r="CD4177" s="13"/>
      <c r="CE4177" s="27"/>
      <c r="CF4177" s="13"/>
      <c r="CG4177" s="13"/>
      <c r="CJ4177" s="13"/>
      <c r="CN4177" s="13"/>
      <c r="CP4177" s="13"/>
      <c r="CQ4177" s="5"/>
      <c r="CR4177" s="5"/>
      <c r="CS4177" s="5"/>
      <c r="CT4177" s="3"/>
      <c r="CU4177" s="5"/>
      <c r="CV4177" s="14"/>
      <c r="CW4177" s="7"/>
      <c r="DA4177" s="7"/>
      <c r="DI4177" s="13"/>
      <c r="DM4177" s="13"/>
      <c r="DP4177" s="13"/>
      <c r="DT4177" s="14"/>
      <c r="DU4177" s="13"/>
    </row>
    <row r="4178" spans="47:125" x14ac:dyDescent="0.35">
      <c r="AU4178" s="13"/>
      <c r="AV4178" s="14"/>
      <c r="BF4178" s="3"/>
      <c r="BG4178" s="13"/>
      <c r="BT4178" s="7"/>
      <c r="BW4178" s="13"/>
      <c r="CC4178" s="13"/>
      <c r="CD4178" s="13"/>
      <c r="CE4178" s="27"/>
      <c r="CF4178" s="13"/>
      <c r="CG4178" s="13"/>
      <c r="CJ4178" s="13"/>
      <c r="CN4178" s="13"/>
      <c r="CP4178" s="13"/>
      <c r="CQ4178" s="5"/>
      <c r="CR4178" s="5"/>
      <c r="CS4178" s="5"/>
      <c r="CT4178" s="3"/>
      <c r="CU4178" s="5"/>
      <c r="CV4178" s="14"/>
      <c r="CW4178" s="7"/>
      <c r="DA4178" s="7"/>
      <c r="DI4178" s="13"/>
      <c r="DM4178" s="13"/>
      <c r="DP4178" s="13"/>
      <c r="DT4178" s="14"/>
      <c r="DU4178" s="13"/>
    </row>
    <row r="4179" spans="47:125" x14ac:dyDescent="0.35">
      <c r="AU4179" s="13"/>
      <c r="AV4179" s="14"/>
      <c r="BF4179" s="3"/>
      <c r="BG4179" s="13"/>
      <c r="BT4179" s="7"/>
      <c r="BW4179" s="13"/>
      <c r="CC4179" s="13"/>
      <c r="CD4179" s="13"/>
      <c r="CE4179" s="27"/>
      <c r="CF4179" s="13"/>
      <c r="CG4179" s="13"/>
      <c r="CJ4179" s="13"/>
      <c r="CN4179" s="13"/>
      <c r="CP4179" s="13"/>
      <c r="CQ4179" s="5"/>
      <c r="CR4179" s="5"/>
      <c r="CS4179" s="5"/>
      <c r="CT4179" s="3"/>
      <c r="CU4179" s="5"/>
      <c r="CV4179" s="14"/>
      <c r="CW4179" s="7"/>
      <c r="DA4179" s="7"/>
      <c r="DI4179" s="13"/>
      <c r="DM4179" s="13"/>
      <c r="DP4179" s="13"/>
      <c r="DT4179" s="14"/>
      <c r="DU4179" s="13"/>
    </row>
    <row r="4180" spans="47:125" x14ac:dyDescent="0.35">
      <c r="AU4180" s="13"/>
      <c r="AV4180" s="14"/>
      <c r="BF4180" s="3"/>
      <c r="BG4180" s="13"/>
      <c r="BT4180" s="7"/>
      <c r="BW4180" s="13"/>
      <c r="CC4180" s="13"/>
      <c r="CD4180" s="13"/>
      <c r="CE4180" s="27"/>
      <c r="CF4180" s="13"/>
      <c r="CG4180" s="13"/>
      <c r="CJ4180" s="13"/>
      <c r="CN4180" s="13"/>
      <c r="CP4180" s="13"/>
      <c r="CQ4180" s="5"/>
      <c r="CR4180" s="5"/>
      <c r="CS4180" s="5"/>
      <c r="CT4180" s="3"/>
      <c r="CU4180" s="5"/>
      <c r="CV4180" s="14"/>
      <c r="CW4180" s="7"/>
      <c r="DA4180" s="7"/>
      <c r="DI4180" s="13"/>
      <c r="DM4180" s="13"/>
      <c r="DP4180" s="13"/>
      <c r="DT4180" s="14"/>
      <c r="DU4180" s="13"/>
    </row>
    <row r="4181" spans="47:125" x14ac:dyDescent="0.35">
      <c r="AU4181" s="13"/>
      <c r="AV4181" s="14"/>
      <c r="BF4181" s="3"/>
      <c r="BG4181" s="13"/>
      <c r="BT4181" s="7"/>
      <c r="BW4181" s="13"/>
      <c r="CC4181" s="13"/>
      <c r="CD4181" s="13"/>
      <c r="CE4181" s="27"/>
      <c r="CF4181" s="13"/>
      <c r="CG4181" s="13"/>
      <c r="CJ4181" s="13"/>
      <c r="CN4181" s="13"/>
      <c r="CP4181" s="13"/>
      <c r="CQ4181" s="5"/>
      <c r="CR4181" s="5"/>
      <c r="CS4181" s="5"/>
      <c r="CT4181" s="3"/>
      <c r="CU4181" s="5"/>
      <c r="CV4181" s="14"/>
      <c r="CW4181" s="7"/>
      <c r="DA4181" s="7"/>
      <c r="DI4181" s="13"/>
      <c r="DM4181" s="13"/>
      <c r="DP4181" s="13"/>
      <c r="DT4181" s="14"/>
      <c r="DU4181" s="13"/>
    </row>
    <row r="4182" spans="47:125" x14ac:dyDescent="0.35">
      <c r="AU4182" s="13"/>
      <c r="AV4182" s="14"/>
      <c r="BF4182" s="3"/>
      <c r="BG4182" s="13"/>
      <c r="BT4182" s="7"/>
      <c r="BW4182" s="13"/>
      <c r="CC4182" s="13"/>
      <c r="CD4182" s="13"/>
      <c r="CE4182" s="27"/>
      <c r="CF4182" s="13"/>
      <c r="CG4182" s="13"/>
      <c r="CJ4182" s="13"/>
      <c r="CN4182" s="13"/>
      <c r="CP4182" s="13"/>
      <c r="CQ4182" s="5"/>
      <c r="CR4182" s="5"/>
      <c r="CS4182" s="5"/>
      <c r="CT4182" s="3"/>
      <c r="CU4182" s="5"/>
      <c r="CV4182" s="14"/>
      <c r="CW4182" s="7"/>
      <c r="DA4182" s="7"/>
      <c r="DI4182" s="13"/>
      <c r="DM4182" s="13"/>
      <c r="DP4182" s="13"/>
      <c r="DT4182" s="14"/>
      <c r="DU4182" s="13"/>
    </row>
    <row r="4183" spans="47:125" x14ac:dyDescent="0.35">
      <c r="AU4183" s="13"/>
      <c r="AV4183" s="14"/>
      <c r="BF4183" s="3"/>
      <c r="BG4183" s="13"/>
      <c r="BT4183" s="7"/>
      <c r="BW4183" s="13"/>
      <c r="CC4183" s="13"/>
      <c r="CD4183" s="13"/>
      <c r="CE4183" s="27"/>
      <c r="CF4183" s="13"/>
      <c r="CG4183" s="13"/>
      <c r="CJ4183" s="13"/>
      <c r="CN4183" s="13"/>
      <c r="CP4183" s="13"/>
      <c r="CQ4183" s="5"/>
      <c r="CR4183" s="5"/>
      <c r="CS4183" s="5"/>
      <c r="CT4183" s="3"/>
      <c r="CU4183" s="5"/>
      <c r="CV4183" s="14"/>
      <c r="CW4183" s="7"/>
      <c r="DA4183" s="7"/>
      <c r="DI4183" s="13"/>
      <c r="DM4183" s="13"/>
      <c r="DP4183" s="13"/>
      <c r="DT4183" s="14"/>
      <c r="DU4183" s="13"/>
    </row>
    <row r="4184" spans="47:125" x14ac:dyDescent="0.35">
      <c r="AU4184" s="13"/>
      <c r="AV4184" s="14"/>
      <c r="BF4184" s="3"/>
      <c r="BG4184" s="13"/>
      <c r="BT4184" s="7"/>
      <c r="BW4184" s="13"/>
      <c r="CC4184" s="13"/>
      <c r="CD4184" s="13"/>
      <c r="CE4184" s="27"/>
      <c r="CF4184" s="13"/>
      <c r="CG4184" s="13"/>
      <c r="CJ4184" s="13"/>
      <c r="CN4184" s="13"/>
      <c r="CP4184" s="13"/>
      <c r="CQ4184" s="5"/>
      <c r="CR4184" s="5"/>
      <c r="CS4184" s="5"/>
      <c r="CT4184" s="3"/>
      <c r="CU4184" s="5"/>
      <c r="CV4184" s="14"/>
      <c r="CW4184" s="7"/>
      <c r="DA4184" s="7"/>
      <c r="DI4184" s="13"/>
      <c r="DM4184" s="13"/>
      <c r="DP4184" s="13"/>
      <c r="DT4184" s="14"/>
      <c r="DU4184" s="13"/>
    </row>
    <row r="4185" spans="47:125" x14ac:dyDescent="0.35">
      <c r="AU4185" s="13"/>
      <c r="AV4185" s="14"/>
      <c r="BF4185" s="3"/>
      <c r="BG4185" s="13"/>
      <c r="BT4185" s="7"/>
      <c r="BW4185" s="13"/>
      <c r="CC4185" s="13"/>
      <c r="CD4185" s="13"/>
      <c r="CE4185" s="27"/>
      <c r="CF4185" s="13"/>
      <c r="CG4185" s="13"/>
      <c r="CJ4185" s="13"/>
      <c r="CN4185" s="13"/>
      <c r="CP4185" s="13"/>
      <c r="CQ4185" s="5"/>
      <c r="CR4185" s="5"/>
      <c r="CS4185" s="5"/>
      <c r="CT4185" s="3"/>
      <c r="CU4185" s="5"/>
      <c r="CV4185" s="14"/>
      <c r="CW4185" s="7"/>
      <c r="DA4185" s="7"/>
      <c r="DI4185" s="13"/>
      <c r="DM4185" s="13"/>
      <c r="DP4185" s="13"/>
      <c r="DT4185" s="14"/>
      <c r="DU4185" s="13"/>
    </row>
    <row r="4186" spans="47:125" x14ac:dyDescent="0.35">
      <c r="AU4186" s="13"/>
      <c r="AV4186" s="14"/>
      <c r="BF4186" s="3"/>
      <c r="BG4186" s="13"/>
      <c r="BT4186" s="7"/>
      <c r="BW4186" s="13"/>
      <c r="CC4186" s="13"/>
      <c r="CD4186" s="13"/>
      <c r="CE4186" s="27"/>
      <c r="CF4186" s="13"/>
      <c r="CG4186" s="13"/>
      <c r="CJ4186" s="13"/>
      <c r="CN4186" s="13"/>
      <c r="CP4186" s="13"/>
      <c r="CQ4186" s="5"/>
      <c r="CR4186" s="5"/>
      <c r="CS4186" s="5"/>
      <c r="CT4186" s="3"/>
      <c r="CU4186" s="5"/>
      <c r="CV4186" s="14"/>
      <c r="CW4186" s="7"/>
      <c r="DA4186" s="7"/>
      <c r="DI4186" s="13"/>
      <c r="DM4186" s="13"/>
      <c r="DP4186" s="13"/>
      <c r="DT4186" s="14"/>
      <c r="DU4186" s="13"/>
    </row>
    <row r="4187" spans="47:125" x14ac:dyDescent="0.35">
      <c r="AU4187" s="13"/>
      <c r="AV4187" s="14"/>
      <c r="BF4187" s="3"/>
      <c r="BG4187" s="13"/>
      <c r="BT4187" s="7"/>
      <c r="BW4187" s="13"/>
      <c r="CC4187" s="13"/>
      <c r="CD4187" s="13"/>
      <c r="CE4187" s="27"/>
      <c r="CF4187" s="13"/>
      <c r="CG4187" s="13"/>
      <c r="CJ4187" s="13"/>
      <c r="CN4187" s="13"/>
      <c r="CP4187" s="13"/>
      <c r="CQ4187" s="5"/>
      <c r="CR4187" s="5"/>
      <c r="CS4187" s="5"/>
      <c r="CT4187" s="3"/>
      <c r="CU4187" s="5"/>
      <c r="CV4187" s="14"/>
      <c r="CW4187" s="7"/>
      <c r="DA4187" s="7"/>
      <c r="DI4187" s="13"/>
      <c r="DM4187" s="13"/>
      <c r="DP4187" s="13"/>
      <c r="DT4187" s="14"/>
      <c r="DU4187" s="13"/>
    </row>
    <row r="4188" spans="47:125" x14ac:dyDescent="0.35">
      <c r="AU4188" s="13"/>
      <c r="AV4188" s="14"/>
      <c r="BF4188" s="3"/>
      <c r="BG4188" s="13"/>
      <c r="BT4188" s="7"/>
      <c r="BW4188" s="13"/>
      <c r="CC4188" s="13"/>
      <c r="CD4188" s="13"/>
      <c r="CE4188" s="27"/>
      <c r="CF4188" s="13"/>
      <c r="CG4188" s="13"/>
      <c r="CJ4188" s="13"/>
      <c r="CN4188" s="13"/>
      <c r="CP4188" s="13"/>
      <c r="CQ4188" s="5"/>
      <c r="CR4188" s="5"/>
      <c r="CS4188" s="5"/>
      <c r="CT4188" s="3"/>
      <c r="CU4188" s="5"/>
      <c r="CV4188" s="14"/>
      <c r="CW4188" s="7"/>
      <c r="DA4188" s="7"/>
      <c r="DI4188" s="13"/>
      <c r="DM4188" s="13"/>
      <c r="DP4188" s="13"/>
      <c r="DT4188" s="14"/>
      <c r="DU4188" s="13"/>
    </row>
    <row r="4189" spans="47:125" x14ac:dyDescent="0.35">
      <c r="AU4189" s="13"/>
      <c r="AV4189" s="14"/>
      <c r="BF4189" s="3"/>
      <c r="BG4189" s="13"/>
      <c r="BT4189" s="7"/>
      <c r="BW4189" s="13"/>
      <c r="CC4189" s="13"/>
      <c r="CD4189" s="13"/>
      <c r="CE4189" s="27"/>
      <c r="CF4189" s="13"/>
      <c r="CG4189" s="13"/>
      <c r="CJ4189" s="13"/>
      <c r="CN4189" s="13"/>
      <c r="CP4189" s="13"/>
      <c r="CQ4189" s="5"/>
      <c r="CR4189" s="5"/>
      <c r="CS4189" s="5"/>
      <c r="CT4189" s="3"/>
      <c r="CU4189" s="5"/>
      <c r="CV4189" s="14"/>
      <c r="CW4189" s="7"/>
      <c r="DA4189" s="7"/>
      <c r="DI4189" s="13"/>
      <c r="DM4189" s="13"/>
      <c r="DP4189" s="13"/>
      <c r="DT4189" s="14"/>
      <c r="DU4189" s="13"/>
    </row>
    <row r="4190" spans="47:125" x14ac:dyDescent="0.35">
      <c r="AU4190" s="13"/>
      <c r="AV4190" s="14"/>
      <c r="BF4190" s="3"/>
      <c r="BG4190" s="13"/>
      <c r="BT4190" s="7"/>
      <c r="BW4190" s="13"/>
      <c r="CC4190" s="13"/>
      <c r="CD4190" s="13"/>
      <c r="CE4190" s="27"/>
      <c r="CF4190" s="13"/>
      <c r="CG4190" s="13"/>
      <c r="CJ4190" s="13"/>
      <c r="CN4190" s="13"/>
      <c r="CP4190" s="13"/>
      <c r="CQ4190" s="5"/>
      <c r="CR4190" s="5"/>
      <c r="CS4190" s="5"/>
      <c r="CT4190" s="3"/>
      <c r="CU4190" s="5"/>
      <c r="CV4190" s="14"/>
      <c r="CW4190" s="7"/>
      <c r="DA4190" s="7"/>
      <c r="DI4190" s="13"/>
      <c r="DM4190" s="13"/>
      <c r="DP4190" s="13"/>
      <c r="DT4190" s="14"/>
      <c r="DU4190" s="13"/>
    </row>
    <row r="4191" spans="47:125" x14ac:dyDescent="0.35">
      <c r="AU4191" s="13"/>
      <c r="AV4191" s="14"/>
      <c r="BF4191" s="3"/>
      <c r="BG4191" s="13"/>
      <c r="BT4191" s="7"/>
      <c r="BW4191" s="13"/>
      <c r="CC4191" s="13"/>
      <c r="CD4191" s="13"/>
      <c r="CE4191" s="27"/>
      <c r="CF4191" s="13"/>
      <c r="CG4191" s="13"/>
      <c r="CJ4191" s="13"/>
      <c r="CN4191" s="13"/>
      <c r="CP4191" s="13"/>
      <c r="CQ4191" s="5"/>
      <c r="CR4191" s="5"/>
      <c r="CS4191" s="5"/>
      <c r="CT4191" s="3"/>
      <c r="CU4191" s="5"/>
      <c r="CV4191" s="14"/>
      <c r="CW4191" s="7"/>
      <c r="DA4191" s="7"/>
      <c r="DI4191" s="13"/>
      <c r="DM4191" s="13"/>
      <c r="DP4191" s="13"/>
      <c r="DT4191" s="14"/>
      <c r="DU4191" s="13"/>
    </row>
    <row r="4192" spans="47:125" x14ac:dyDescent="0.35">
      <c r="AU4192" s="13"/>
      <c r="AV4192" s="14"/>
      <c r="BF4192" s="3"/>
      <c r="BG4192" s="13"/>
      <c r="BT4192" s="7"/>
      <c r="BW4192" s="13"/>
      <c r="CC4192" s="13"/>
      <c r="CD4192" s="13"/>
      <c r="CE4192" s="27"/>
      <c r="CF4192" s="13"/>
      <c r="CG4192" s="13"/>
      <c r="CJ4192" s="13"/>
      <c r="CN4192" s="13"/>
      <c r="CP4192" s="13"/>
      <c r="CQ4192" s="5"/>
      <c r="CR4192" s="5"/>
      <c r="CS4192" s="5"/>
      <c r="CT4192" s="3"/>
      <c r="CU4192" s="5"/>
      <c r="CV4192" s="14"/>
      <c r="CW4192" s="7"/>
      <c r="DA4192" s="7"/>
      <c r="DI4192" s="13"/>
      <c r="DM4192" s="13"/>
      <c r="DP4192" s="13"/>
      <c r="DT4192" s="14"/>
      <c r="DU4192" s="13"/>
    </row>
    <row r="4193" spans="47:125" x14ac:dyDescent="0.35">
      <c r="AU4193" s="13"/>
      <c r="AV4193" s="14"/>
      <c r="BF4193" s="3"/>
      <c r="BG4193" s="13"/>
      <c r="BT4193" s="7"/>
      <c r="BW4193" s="13"/>
      <c r="CC4193" s="13"/>
      <c r="CD4193" s="13"/>
      <c r="CE4193" s="27"/>
      <c r="CF4193" s="13"/>
      <c r="CG4193" s="13"/>
      <c r="CJ4193" s="13"/>
      <c r="CN4193" s="13"/>
      <c r="CP4193" s="13"/>
      <c r="CQ4193" s="5"/>
      <c r="CR4193" s="5"/>
      <c r="CS4193" s="5"/>
      <c r="CT4193" s="3"/>
      <c r="CU4193" s="5"/>
      <c r="CV4193" s="14"/>
      <c r="CW4193" s="7"/>
      <c r="DA4193" s="7"/>
      <c r="DI4193" s="13"/>
      <c r="DM4193" s="13"/>
      <c r="DP4193" s="13"/>
      <c r="DT4193" s="14"/>
      <c r="DU4193" s="13"/>
    </row>
    <row r="4194" spans="47:125" x14ac:dyDescent="0.35">
      <c r="AU4194" s="13"/>
      <c r="AV4194" s="14"/>
      <c r="BF4194" s="3"/>
      <c r="BG4194" s="13"/>
      <c r="BT4194" s="7"/>
      <c r="BW4194" s="13"/>
      <c r="CC4194" s="13"/>
      <c r="CD4194" s="13"/>
      <c r="CE4194" s="27"/>
      <c r="CF4194" s="13"/>
      <c r="CG4194" s="13"/>
      <c r="CJ4194" s="13"/>
      <c r="CN4194" s="13"/>
      <c r="CP4194" s="13"/>
      <c r="CQ4194" s="5"/>
      <c r="CR4194" s="5"/>
      <c r="CS4194" s="5"/>
      <c r="CT4194" s="3"/>
      <c r="CU4194" s="5"/>
      <c r="CV4194" s="14"/>
      <c r="CW4194" s="7"/>
      <c r="DA4194" s="7"/>
      <c r="DI4194" s="13"/>
      <c r="DM4194" s="13"/>
      <c r="DP4194" s="13"/>
      <c r="DT4194" s="14"/>
      <c r="DU4194" s="13"/>
    </row>
    <row r="4195" spans="47:125" x14ac:dyDescent="0.35">
      <c r="AU4195" s="13"/>
      <c r="AV4195" s="14"/>
      <c r="BF4195" s="3"/>
      <c r="BG4195" s="13"/>
      <c r="BT4195" s="7"/>
      <c r="BW4195" s="13"/>
      <c r="CC4195" s="13"/>
      <c r="CD4195" s="13"/>
      <c r="CE4195" s="27"/>
      <c r="CF4195" s="13"/>
      <c r="CG4195" s="13"/>
      <c r="CJ4195" s="13"/>
      <c r="CN4195" s="13"/>
      <c r="CP4195" s="13"/>
      <c r="CQ4195" s="5"/>
      <c r="CR4195" s="5"/>
      <c r="CS4195" s="5"/>
      <c r="CT4195" s="3"/>
      <c r="CU4195" s="5"/>
      <c r="CV4195" s="14"/>
      <c r="CW4195" s="7"/>
      <c r="DA4195" s="7"/>
      <c r="DI4195" s="13"/>
      <c r="DM4195" s="13"/>
      <c r="DP4195" s="13"/>
      <c r="DT4195" s="14"/>
      <c r="DU4195" s="13"/>
    </row>
    <row r="4196" spans="47:125" x14ac:dyDescent="0.35">
      <c r="AU4196" s="13"/>
      <c r="AV4196" s="14"/>
      <c r="BF4196" s="3"/>
      <c r="BG4196" s="13"/>
      <c r="BT4196" s="7"/>
      <c r="BW4196" s="13"/>
      <c r="CC4196" s="13"/>
      <c r="CD4196" s="13"/>
      <c r="CE4196" s="27"/>
      <c r="CF4196" s="13"/>
      <c r="CG4196" s="13"/>
      <c r="CJ4196" s="13"/>
      <c r="CN4196" s="13"/>
      <c r="CP4196" s="13"/>
      <c r="CQ4196" s="5"/>
      <c r="CR4196" s="5"/>
      <c r="CS4196" s="5"/>
      <c r="CT4196" s="3"/>
      <c r="CU4196" s="5"/>
      <c r="CV4196" s="14"/>
      <c r="CW4196" s="7"/>
      <c r="DA4196" s="7"/>
      <c r="DI4196" s="13"/>
      <c r="DM4196" s="13"/>
      <c r="DP4196" s="13"/>
      <c r="DT4196" s="14"/>
      <c r="DU4196" s="13"/>
    </row>
    <row r="4197" spans="47:125" x14ac:dyDescent="0.35">
      <c r="AU4197" s="13"/>
      <c r="AV4197" s="14"/>
      <c r="BF4197" s="3"/>
      <c r="BG4197" s="13"/>
      <c r="BT4197" s="7"/>
      <c r="BW4197" s="13"/>
      <c r="CC4197" s="13"/>
      <c r="CD4197" s="13"/>
      <c r="CE4197" s="27"/>
      <c r="CF4197" s="13"/>
      <c r="CG4197" s="13"/>
      <c r="CJ4197" s="13"/>
      <c r="CN4197" s="13"/>
      <c r="CP4197" s="13"/>
      <c r="CQ4197" s="5"/>
      <c r="CR4197" s="5"/>
      <c r="CS4197" s="5"/>
      <c r="CT4197" s="3"/>
      <c r="CU4197" s="5"/>
      <c r="CV4197" s="14"/>
      <c r="CW4197" s="7"/>
      <c r="DA4197" s="7"/>
      <c r="DI4197" s="13"/>
      <c r="DM4197" s="13"/>
      <c r="DP4197" s="13"/>
      <c r="DT4197" s="14"/>
      <c r="DU4197" s="13"/>
    </row>
    <row r="4198" spans="47:125" x14ac:dyDescent="0.35">
      <c r="AU4198" s="13"/>
      <c r="AV4198" s="14"/>
      <c r="BF4198" s="3"/>
      <c r="BG4198" s="13"/>
      <c r="BT4198" s="7"/>
      <c r="BW4198" s="13"/>
      <c r="CC4198" s="13"/>
      <c r="CD4198" s="13"/>
      <c r="CE4198" s="27"/>
      <c r="CF4198" s="13"/>
      <c r="CG4198" s="13"/>
      <c r="CJ4198" s="13"/>
      <c r="CN4198" s="13"/>
      <c r="CP4198" s="13"/>
      <c r="CQ4198" s="5"/>
      <c r="CR4198" s="5"/>
      <c r="CS4198" s="5"/>
      <c r="CT4198" s="3"/>
      <c r="CU4198" s="5"/>
      <c r="CV4198" s="14"/>
      <c r="CW4198" s="7"/>
      <c r="DA4198" s="7"/>
      <c r="DI4198" s="13"/>
      <c r="DM4198" s="13"/>
      <c r="DP4198" s="13"/>
      <c r="DT4198" s="14"/>
      <c r="DU4198" s="13"/>
    </row>
    <row r="4199" spans="47:125" x14ac:dyDescent="0.35">
      <c r="AU4199" s="13"/>
      <c r="AV4199" s="14"/>
      <c r="BF4199" s="3"/>
      <c r="BG4199" s="13"/>
      <c r="BT4199" s="7"/>
      <c r="BW4199" s="13"/>
      <c r="CC4199" s="13"/>
      <c r="CD4199" s="13"/>
      <c r="CE4199" s="27"/>
      <c r="CF4199" s="13"/>
      <c r="CG4199" s="13"/>
      <c r="CJ4199" s="13"/>
      <c r="CN4199" s="13"/>
      <c r="CP4199" s="13"/>
      <c r="CQ4199" s="5"/>
      <c r="CR4199" s="5"/>
      <c r="CS4199" s="5"/>
      <c r="CT4199" s="3"/>
      <c r="CU4199" s="5"/>
      <c r="CV4199" s="14"/>
      <c r="CW4199" s="7"/>
      <c r="DA4199" s="7"/>
      <c r="DI4199" s="13"/>
      <c r="DM4199" s="13"/>
      <c r="DP4199" s="13"/>
      <c r="DT4199" s="14"/>
      <c r="DU4199" s="13"/>
    </row>
    <row r="4200" spans="47:125" x14ac:dyDescent="0.35">
      <c r="AU4200" s="13"/>
      <c r="AV4200" s="14"/>
      <c r="BF4200" s="3"/>
      <c r="BG4200" s="13"/>
      <c r="BT4200" s="7"/>
      <c r="BW4200" s="13"/>
      <c r="CC4200" s="13"/>
      <c r="CD4200" s="13"/>
      <c r="CE4200" s="27"/>
      <c r="CF4200" s="13"/>
      <c r="CG4200" s="13"/>
      <c r="CJ4200" s="13"/>
      <c r="CN4200" s="13"/>
      <c r="CP4200" s="13"/>
      <c r="CQ4200" s="5"/>
      <c r="CR4200" s="5"/>
      <c r="CS4200" s="5"/>
      <c r="CT4200" s="3"/>
      <c r="CU4200" s="5"/>
      <c r="CV4200" s="14"/>
      <c r="CW4200" s="7"/>
      <c r="DA4200" s="7"/>
      <c r="DI4200" s="13"/>
      <c r="DM4200" s="13"/>
      <c r="DP4200" s="13"/>
      <c r="DT4200" s="14"/>
      <c r="DU4200" s="13"/>
    </row>
    <row r="4201" spans="47:125" x14ac:dyDescent="0.35">
      <c r="AU4201" s="13"/>
      <c r="AV4201" s="14"/>
      <c r="BF4201" s="3"/>
      <c r="BG4201" s="13"/>
      <c r="BT4201" s="7"/>
      <c r="BW4201" s="13"/>
      <c r="CC4201" s="13"/>
      <c r="CD4201" s="13"/>
      <c r="CE4201" s="27"/>
      <c r="CF4201" s="13"/>
      <c r="CG4201" s="13"/>
      <c r="CJ4201" s="13"/>
      <c r="CN4201" s="13"/>
      <c r="CP4201" s="13"/>
      <c r="CQ4201" s="5"/>
      <c r="CR4201" s="5"/>
      <c r="CS4201" s="5"/>
      <c r="CT4201" s="3"/>
      <c r="CU4201" s="5"/>
      <c r="CV4201" s="14"/>
      <c r="CW4201" s="7"/>
      <c r="DA4201" s="7"/>
      <c r="DI4201" s="13"/>
      <c r="DM4201" s="13"/>
      <c r="DP4201" s="13"/>
      <c r="DT4201" s="14"/>
      <c r="DU4201" s="13"/>
    </row>
    <row r="4202" spans="47:125" x14ac:dyDescent="0.35">
      <c r="AU4202" s="13"/>
      <c r="AV4202" s="14"/>
      <c r="BF4202" s="3"/>
      <c r="BG4202" s="13"/>
      <c r="BT4202" s="7"/>
      <c r="BW4202" s="13"/>
      <c r="CC4202" s="13"/>
      <c r="CD4202" s="13"/>
      <c r="CE4202" s="27"/>
      <c r="CF4202" s="13"/>
      <c r="CG4202" s="13"/>
      <c r="CJ4202" s="13"/>
      <c r="CN4202" s="13"/>
      <c r="CP4202" s="13"/>
      <c r="CQ4202" s="5"/>
      <c r="CR4202" s="5"/>
      <c r="CS4202" s="5"/>
      <c r="CT4202" s="3"/>
      <c r="CU4202" s="5"/>
      <c r="CV4202" s="14"/>
      <c r="CW4202" s="7"/>
      <c r="DA4202" s="7"/>
      <c r="DI4202" s="13"/>
      <c r="DM4202" s="13"/>
      <c r="DP4202" s="13"/>
      <c r="DT4202" s="14"/>
      <c r="DU4202" s="13"/>
    </row>
    <row r="4203" spans="47:125" x14ac:dyDescent="0.35">
      <c r="AU4203" s="13"/>
      <c r="AV4203" s="14"/>
      <c r="BF4203" s="3"/>
      <c r="BG4203" s="13"/>
      <c r="BT4203" s="7"/>
      <c r="BW4203" s="13"/>
      <c r="CC4203" s="13"/>
      <c r="CD4203" s="13"/>
      <c r="CE4203" s="27"/>
      <c r="CF4203" s="13"/>
      <c r="CG4203" s="13"/>
      <c r="CJ4203" s="13"/>
      <c r="CN4203" s="13"/>
      <c r="CP4203" s="13"/>
      <c r="CQ4203" s="5"/>
      <c r="CR4203" s="5"/>
      <c r="CS4203" s="5"/>
      <c r="CT4203" s="3"/>
      <c r="CU4203" s="5"/>
      <c r="CV4203" s="14"/>
      <c r="CW4203" s="7"/>
      <c r="DA4203" s="7"/>
      <c r="DI4203" s="13"/>
      <c r="DM4203" s="13"/>
      <c r="DP4203" s="13"/>
      <c r="DT4203" s="14"/>
      <c r="DU4203" s="13"/>
    </row>
    <row r="4204" spans="47:125" x14ac:dyDescent="0.35">
      <c r="AU4204" s="13"/>
      <c r="AV4204" s="14"/>
      <c r="BF4204" s="3"/>
      <c r="BG4204" s="13"/>
      <c r="BT4204" s="7"/>
      <c r="BW4204" s="13"/>
      <c r="CC4204" s="13"/>
      <c r="CD4204" s="13"/>
      <c r="CE4204" s="27"/>
      <c r="CF4204" s="13"/>
      <c r="CG4204" s="13"/>
      <c r="CJ4204" s="13"/>
      <c r="CN4204" s="13"/>
      <c r="CP4204" s="13"/>
      <c r="CQ4204" s="5"/>
      <c r="CR4204" s="5"/>
      <c r="CS4204" s="5"/>
      <c r="CT4204" s="3"/>
      <c r="CU4204" s="5"/>
      <c r="CV4204" s="14"/>
      <c r="CW4204" s="7"/>
      <c r="DA4204" s="7"/>
      <c r="DI4204" s="13"/>
      <c r="DM4204" s="13"/>
      <c r="DP4204" s="13"/>
      <c r="DT4204" s="14"/>
      <c r="DU4204" s="13"/>
    </row>
    <row r="4205" spans="47:125" x14ac:dyDescent="0.35">
      <c r="AU4205" s="13"/>
      <c r="AV4205" s="14"/>
      <c r="BF4205" s="3"/>
      <c r="BG4205" s="13"/>
      <c r="BT4205" s="7"/>
      <c r="BW4205" s="13"/>
      <c r="CC4205" s="13"/>
      <c r="CD4205" s="13"/>
      <c r="CE4205" s="27"/>
      <c r="CF4205" s="13"/>
      <c r="CG4205" s="13"/>
      <c r="CJ4205" s="13"/>
      <c r="CN4205" s="13"/>
      <c r="CP4205" s="13"/>
      <c r="CQ4205" s="5"/>
      <c r="CR4205" s="5"/>
      <c r="CS4205" s="5"/>
      <c r="CT4205" s="3"/>
      <c r="CU4205" s="5"/>
      <c r="CV4205" s="14"/>
      <c r="CW4205" s="7"/>
      <c r="DA4205" s="7"/>
      <c r="DI4205" s="13"/>
      <c r="DM4205" s="13"/>
      <c r="DP4205" s="13"/>
      <c r="DT4205" s="14"/>
      <c r="DU4205" s="13"/>
    </row>
    <row r="4206" spans="47:125" x14ac:dyDescent="0.35">
      <c r="AU4206" s="13"/>
      <c r="AV4206" s="14"/>
      <c r="BF4206" s="3"/>
      <c r="BG4206" s="13"/>
      <c r="BT4206" s="7"/>
      <c r="BW4206" s="13"/>
      <c r="CC4206" s="13"/>
      <c r="CD4206" s="13"/>
      <c r="CE4206" s="27"/>
      <c r="CF4206" s="13"/>
      <c r="CG4206" s="13"/>
      <c r="CJ4206" s="13"/>
      <c r="CN4206" s="13"/>
      <c r="CP4206" s="13"/>
      <c r="CQ4206" s="5"/>
      <c r="CR4206" s="5"/>
      <c r="CS4206" s="5"/>
      <c r="CT4206" s="3"/>
      <c r="CU4206" s="5"/>
      <c r="CV4206" s="14"/>
      <c r="CW4206" s="7"/>
      <c r="DA4206" s="7"/>
      <c r="DI4206" s="13"/>
      <c r="DM4206" s="13"/>
      <c r="DP4206" s="13"/>
      <c r="DT4206" s="14"/>
      <c r="DU4206" s="13"/>
    </row>
    <row r="4207" spans="47:125" x14ac:dyDescent="0.35">
      <c r="AU4207" s="13"/>
      <c r="AV4207" s="14"/>
      <c r="BF4207" s="3"/>
      <c r="BG4207" s="13"/>
      <c r="BT4207" s="7"/>
      <c r="BW4207" s="13"/>
      <c r="CC4207" s="13"/>
      <c r="CD4207" s="13"/>
      <c r="CE4207" s="27"/>
      <c r="CF4207" s="13"/>
      <c r="CG4207" s="13"/>
      <c r="CJ4207" s="13"/>
      <c r="CN4207" s="13"/>
      <c r="CP4207" s="13"/>
      <c r="CQ4207" s="5"/>
      <c r="CR4207" s="5"/>
      <c r="CS4207" s="5"/>
      <c r="CT4207" s="3"/>
      <c r="CU4207" s="5"/>
      <c r="CV4207" s="14"/>
      <c r="CW4207" s="7"/>
      <c r="DA4207" s="7"/>
      <c r="DI4207" s="13"/>
      <c r="DM4207" s="13"/>
      <c r="DP4207" s="13"/>
      <c r="DT4207" s="14"/>
      <c r="DU4207" s="13"/>
    </row>
    <row r="4208" spans="47:125" x14ac:dyDescent="0.35">
      <c r="AU4208" s="13"/>
      <c r="AV4208" s="14"/>
      <c r="BF4208" s="3"/>
      <c r="BG4208" s="13"/>
      <c r="BT4208" s="7"/>
      <c r="BW4208" s="13"/>
      <c r="CC4208" s="13"/>
      <c r="CD4208" s="13"/>
      <c r="CE4208" s="27"/>
      <c r="CF4208" s="13"/>
      <c r="CG4208" s="13"/>
      <c r="CJ4208" s="13"/>
      <c r="CN4208" s="13"/>
      <c r="CP4208" s="13"/>
      <c r="CQ4208" s="5"/>
      <c r="CR4208" s="5"/>
      <c r="CS4208" s="5"/>
      <c r="CT4208" s="3"/>
      <c r="CU4208" s="5"/>
      <c r="CV4208" s="14"/>
      <c r="CW4208" s="7"/>
      <c r="DA4208" s="7"/>
      <c r="DI4208" s="13"/>
      <c r="DM4208" s="13"/>
      <c r="DP4208" s="13"/>
      <c r="DT4208" s="14"/>
      <c r="DU4208" s="13"/>
    </row>
    <row r="4209" spans="47:125" x14ac:dyDescent="0.35">
      <c r="AU4209" s="13"/>
      <c r="AV4209" s="14"/>
      <c r="BF4209" s="3"/>
      <c r="BG4209" s="13"/>
      <c r="BT4209" s="7"/>
      <c r="BW4209" s="13"/>
      <c r="CC4209" s="13"/>
      <c r="CD4209" s="13"/>
      <c r="CE4209" s="27"/>
      <c r="CF4209" s="13"/>
      <c r="CG4209" s="13"/>
      <c r="CJ4209" s="13"/>
      <c r="CN4209" s="13"/>
      <c r="CP4209" s="13"/>
      <c r="CQ4209" s="5"/>
      <c r="CR4209" s="5"/>
      <c r="CS4209" s="5"/>
      <c r="CT4209" s="3"/>
      <c r="CU4209" s="5"/>
      <c r="CV4209" s="14"/>
      <c r="CW4209" s="7"/>
      <c r="DA4209" s="7"/>
      <c r="DI4209" s="13"/>
      <c r="DM4209" s="13"/>
      <c r="DP4209" s="13"/>
      <c r="DT4209" s="14"/>
      <c r="DU4209" s="13"/>
    </row>
    <row r="4210" spans="47:125" x14ac:dyDescent="0.35">
      <c r="AU4210" s="13"/>
      <c r="AV4210" s="14"/>
      <c r="BF4210" s="3"/>
      <c r="BG4210" s="13"/>
      <c r="BT4210" s="7"/>
      <c r="BW4210" s="13"/>
      <c r="CC4210" s="13"/>
      <c r="CD4210" s="13"/>
      <c r="CE4210" s="27"/>
      <c r="CF4210" s="13"/>
      <c r="CG4210" s="13"/>
      <c r="CJ4210" s="13"/>
      <c r="CN4210" s="13"/>
      <c r="CP4210" s="13"/>
      <c r="CQ4210" s="5"/>
      <c r="CR4210" s="5"/>
      <c r="CS4210" s="5"/>
      <c r="CT4210" s="3"/>
      <c r="CU4210" s="5"/>
      <c r="CV4210" s="14"/>
      <c r="CW4210" s="7"/>
      <c r="DA4210" s="7"/>
      <c r="DI4210" s="13"/>
      <c r="DM4210" s="13"/>
      <c r="DP4210" s="13"/>
      <c r="DT4210" s="14"/>
      <c r="DU4210" s="13"/>
    </row>
    <row r="4211" spans="47:125" x14ac:dyDescent="0.35">
      <c r="AU4211" s="13"/>
      <c r="AV4211" s="14"/>
      <c r="BF4211" s="3"/>
      <c r="BG4211" s="13"/>
      <c r="BT4211" s="7"/>
      <c r="BW4211" s="13"/>
      <c r="CC4211" s="13"/>
      <c r="CD4211" s="13"/>
      <c r="CE4211" s="27"/>
      <c r="CF4211" s="13"/>
      <c r="CG4211" s="13"/>
      <c r="CJ4211" s="13"/>
      <c r="CN4211" s="13"/>
      <c r="CP4211" s="13"/>
      <c r="CQ4211" s="5"/>
      <c r="CR4211" s="5"/>
      <c r="CS4211" s="5"/>
      <c r="CT4211" s="3"/>
      <c r="CU4211" s="5"/>
      <c r="CV4211" s="14"/>
      <c r="CW4211" s="7"/>
      <c r="DA4211" s="7"/>
      <c r="DI4211" s="13"/>
      <c r="DM4211" s="13"/>
      <c r="DP4211" s="13"/>
      <c r="DT4211" s="14"/>
      <c r="DU4211" s="13"/>
    </row>
    <row r="4212" spans="47:125" x14ac:dyDescent="0.35">
      <c r="AU4212" s="13"/>
      <c r="AV4212" s="14"/>
      <c r="BF4212" s="3"/>
      <c r="BG4212" s="13"/>
      <c r="BT4212" s="7"/>
      <c r="BW4212" s="13"/>
      <c r="CC4212" s="13"/>
      <c r="CD4212" s="13"/>
      <c r="CE4212" s="27"/>
      <c r="CF4212" s="13"/>
      <c r="CG4212" s="13"/>
      <c r="CJ4212" s="13"/>
      <c r="CN4212" s="13"/>
      <c r="CP4212" s="13"/>
      <c r="CQ4212" s="5"/>
      <c r="CR4212" s="5"/>
      <c r="CS4212" s="5"/>
      <c r="CT4212" s="3"/>
      <c r="CU4212" s="5"/>
      <c r="CV4212" s="14"/>
      <c r="CW4212" s="7"/>
      <c r="DA4212" s="7"/>
      <c r="DI4212" s="13"/>
      <c r="DM4212" s="13"/>
      <c r="DP4212" s="13"/>
      <c r="DT4212" s="14"/>
      <c r="DU4212" s="13"/>
    </row>
    <row r="4213" spans="47:125" x14ac:dyDescent="0.35">
      <c r="AU4213" s="13"/>
      <c r="AV4213" s="14"/>
      <c r="BF4213" s="3"/>
      <c r="BG4213" s="13"/>
      <c r="BT4213" s="7"/>
      <c r="BW4213" s="13"/>
      <c r="CC4213" s="13"/>
      <c r="CD4213" s="13"/>
      <c r="CE4213" s="27"/>
      <c r="CF4213" s="13"/>
      <c r="CG4213" s="13"/>
      <c r="CJ4213" s="13"/>
      <c r="CN4213" s="13"/>
      <c r="CP4213" s="13"/>
      <c r="CQ4213" s="5"/>
      <c r="CR4213" s="5"/>
      <c r="CS4213" s="5"/>
      <c r="CT4213" s="3"/>
      <c r="CU4213" s="5"/>
      <c r="CV4213" s="14"/>
      <c r="CW4213" s="7"/>
      <c r="DA4213" s="7"/>
      <c r="DI4213" s="13"/>
      <c r="DM4213" s="13"/>
      <c r="DP4213" s="13"/>
      <c r="DT4213" s="14"/>
      <c r="DU4213" s="13"/>
    </row>
    <row r="4214" spans="47:125" x14ac:dyDescent="0.35">
      <c r="AU4214" s="13"/>
      <c r="AV4214" s="14"/>
      <c r="BF4214" s="3"/>
      <c r="BG4214" s="13"/>
      <c r="BT4214" s="7"/>
      <c r="BW4214" s="13"/>
      <c r="CC4214" s="13"/>
      <c r="CD4214" s="13"/>
      <c r="CE4214" s="27"/>
      <c r="CF4214" s="13"/>
      <c r="CG4214" s="13"/>
      <c r="CJ4214" s="13"/>
      <c r="CN4214" s="13"/>
      <c r="CP4214" s="13"/>
      <c r="CQ4214" s="5"/>
      <c r="CR4214" s="5"/>
      <c r="CS4214" s="5"/>
      <c r="CT4214" s="3"/>
      <c r="CU4214" s="5"/>
      <c r="CV4214" s="14"/>
      <c r="CW4214" s="7"/>
      <c r="DA4214" s="7"/>
      <c r="DI4214" s="13"/>
      <c r="DM4214" s="13"/>
      <c r="DP4214" s="13"/>
      <c r="DT4214" s="14"/>
      <c r="DU4214" s="13"/>
    </row>
    <row r="4215" spans="47:125" x14ac:dyDescent="0.35">
      <c r="AU4215" s="13"/>
      <c r="AV4215" s="14"/>
      <c r="BF4215" s="3"/>
      <c r="BG4215" s="13"/>
      <c r="BT4215" s="7"/>
      <c r="BW4215" s="13"/>
      <c r="CC4215" s="13"/>
      <c r="CD4215" s="13"/>
      <c r="CE4215" s="27"/>
      <c r="CF4215" s="13"/>
      <c r="CG4215" s="13"/>
      <c r="CJ4215" s="13"/>
      <c r="CN4215" s="13"/>
      <c r="CP4215" s="13"/>
      <c r="CQ4215" s="5"/>
      <c r="CR4215" s="5"/>
      <c r="CS4215" s="5"/>
      <c r="CT4215" s="3"/>
      <c r="CU4215" s="5"/>
      <c r="CV4215" s="14"/>
      <c r="CW4215" s="7"/>
      <c r="DA4215" s="7"/>
      <c r="DI4215" s="13"/>
      <c r="DM4215" s="13"/>
      <c r="DP4215" s="13"/>
      <c r="DT4215" s="14"/>
      <c r="DU4215" s="13"/>
    </row>
    <row r="4216" spans="47:125" x14ac:dyDescent="0.35">
      <c r="AU4216" s="13"/>
      <c r="AV4216" s="14"/>
      <c r="BF4216" s="3"/>
      <c r="BG4216" s="13"/>
      <c r="BT4216" s="7"/>
      <c r="BW4216" s="13"/>
      <c r="CC4216" s="13"/>
      <c r="CD4216" s="13"/>
      <c r="CE4216" s="27"/>
      <c r="CF4216" s="13"/>
      <c r="CG4216" s="13"/>
      <c r="CJ4216" s="13"/>
      <c r="CN4216" s="13"/>
      <c r="CP4216" s="13"/>
      <c r="CQ4216" s="5"/>
      <c r="CR4216" s="5"/>
      <c r="CS4216" s="5"/>
      <c r="CT4216" s="3"/>
      <c r="CU4216" s="5"/>
      <c r="CV4216" s="14"/>
      <c r="CW4216" s="7"/>
      <c r="DA4216" s="7"/>
      <c r="DI4216" s="13"/>
      <c r="DM4216" s="13"/>
      <c r="DP4216" s="13"/>
      <c r="DT4216" s="14"/>
      <c r="DU4216" s="13"/>
    </row>
    <row r="4217" spans="47:125" x14ac:dyDescent="0.35">
      <c r="AU4217" s="13"/>
      <c r="AV4217" s="14"/>
      <c r="BF4217" s="3"/>
      <c r="BG4217" s="13"/>
      <c r="BT4217" s="7"/>
      <c r="BW4217" s="13"/>
      <c r="CC4217" s="13"/>
      <c r="CD4217" s="13"/>
      <c r="CE4217" s="27"/>
      <c r="CF4217" s="13"/>
      <c r="CG4217" s="13"/>
      <c r="CJ4217" s="13"/>
      <c r="CN4217" s="13"/>
      <c r="CP4217" s="13"/>
      <c r="CQ4217" s="5"/>
      <c r="CR4217" s="5"/>
      <c r="CS4217" s="5"/>
      <c r="CT4217" s="3"/>
      <c r="CU4217" s="5"/>
      <c r="CV4217" s="14"/>
      <c r="CW4217" s="7"/>
      <c r="DA4217" s="7"/>
      <c r="DI4217" s="13"/>
      <c r="DM4217" s="13"/>
      <c r="DP4217" s="13"/>
      <c r="DT4217" s="14"/>
      <c r="DU4217" s="13"/>
    </row>
    <row r="4218" spans="47:125" x14ac:dyDescent="0.35">
      <c r="AU4218" s="13"/>
      <c r="AV4218" s="14"/>
      <c r="BF4218" s="3"/>
      <c r="BG4218" s="13"/>
      <c r="BT4218" s="7"/>
      <c r="BW4218" s="13"/>
      <c r="CC4218" s="13"/>
      <c r="CD4218" s="13"/>
      <c r="CE4218" s="27"/>
      <c r="CF4218" s="13"/>
      <c r="CG4218" s="13"/>
      <c r="CJ4218" s="13"/>
      <c r="CN4218" s="13"/>
      <c r="CP4218" s="13"/>
      <c r="CQ4218" s="5"/>
      <c r="CR4218" s="5"/>
      <c r="CS4218" s="5"/>
      <c r="CT4218" s="3"/>
      <c r="CU4218" s="5"/>
      <c r="CV4218" s="14"/>
      <c r="CW4218" s="7"/>
      <c r="DA4218" s="7"/>
      <c r="DI4218" s="13"/>
      <c r="DM4218" s="13"/>
      <c r="DP4218" s="13"/>
      <c r="DT4218" s="14"/>
      <c r="DU4218" s="13"/>
    </row>
    <row r="4219" spans="47:125" x14ac:dyDescent="0.35">
      <c r="AU4219" s="13"/>
      <c r="AV4219" s="14"/>
      <c r="BF4219" s="3"/>
      <c r="BG4219" s="13"/>
      <c r="BT4219" s="7"/>
      <c r="BW4219" s="13"/>
      <c r="CC4219" s="13"/>
      <c r="CD4219" s="13"/>
      <c r="CE4219" s="27"/>
      <c r="CF4219" s="13"/>
      <c r="CG4219" s="13"/>
      <c r="CJ4219" s="13"/>
      <c r="CN4219" s="13"/>
      <c r="CP4219" s="13"/>
      <c r="CQ4219" s="5"/>
      <c r="CR4219" s="5"/>
      <c r="CS4219" s="5"/>
      <c r="CT4219" s="3"/>
      <c r="CU4219" s="5"/>
      <c r="CV4219" s="14"/>
      <c r="CW4219" s="7"/>
      <c r="DA4219" s="7"/>
      <c r="DI4219" s="13"/>
      <c r="DM4219" s="13"/>
      <c r="DP4219" s="13"/>
      <c r="DT4219" s="14"/>
      <c r="DU4219" s="13"/>
    </row>
    <row r="4220" spans="47:125" x14ac:dyDescent="0.35">
      <c r="AU4220" s="13"/>
      <c r="AV4220" s="14"/>
      <c r="BF4220" s="3"/>
      <c r="BG4220" s="13"/>
      <c r="BT4220" s="7"/>
      <c r="BW4220" s="13"/>
      <c r="CC4220" s="13"/>
      <c r="CD4220" s="13"/>
      <c r="CE4220" s="27"/>
      <c r="CF4220" s="13"/>
      <c r="CG4220" s="13"/>
      <c r="CJ4220" s="13"/>
      <c r="CN4220" s="13"/>
      <c r="CP4220" s="13"/>
      <c r="CQ4220" s="5"/>
      <c r="CR4220" s="5"/>
      <c r="CS4220" s="5"/>
      <c r="CT4220" s="3"/>
      <c r="CU4220" s="5"/>
      <c r="CV4220" s="14"/>
      <c r="CW4220" s="7"/>
      <c r="DA4220" s="7"/>
      <c r="DI4220" s="13"/>
      <c r="DM4220" s="13"/>
      <c r="DP4220" s="13"/>
      <c r="DT4220" s="14"/>
      <c r="DU4220" s="13"/>
    </row>
    <row r="4221" spans="47:125" x14ac:dyDescent="0.35">
      <c r="AU4221" s="13"/>
      <c r="AV4221" s="14"/>
      <c r="BF4221" s="3"/>
      <c r="BG4221" s="13"/>
      <c r="BT4221" s="7"/>
      <c r="BW4221" s="13"/>
      <c r="CC4221" s="13"/>
      <c r="CD4221" s="13"/>
      <c r="CE4221" s="27"/>
      <c r="CF4221" s="13"/>
      <c r="CG4221" s="13"/>
      <c r="CJ4221" s="13"/>
      <c r="CN4221" s="13"/>
      <c r="CP4221" s="13"/>
      <c r="CQ4221" s="5"/>
      <c r="CR4221" s="5"/>
      <c r="CS4221" s="5"/>
      <c r="CT4221" s="3"/>
      <c r="CU4221" s="5"/>
      <c r="CV4221" s="14"/>
      <c r="CW4221" s="7"/>
      <c r="DA4221" s="7"/>
      <c r="DI4221" s="13"/>
      <c r="DM4221" s="13"/>
      <c r="DP4221" s="13"/>
      <c r="DT4221" s="14"/>
      <c r="DU4221" s="13"/>
    </row>
    <row r="4222" spans="47:125" x14ac:dyDescent="0.35">
      <c r="AU4222" s="13"/>
      <c r="AV4222" s="14"/>
      <c r="BF4222" s="3"/>
      <c r="BG4222" s="13"/>
      <c r="BT4222" s="7"/>
      <c r="BW4222" s="13"/>
      <c r="CC4222" s="13"/>
      <c r="CD4222" s="13"/>
      <c r="CE4222" s="27"/>
      <c r="CF4222" s="13"/>
      <c r="CG4222" s="13"/>
      <c r="CJ4222" s="13"/>
      <c r="CN4222" s="13"/>
      <c r="CP4222" s="13"/>
      <c r="CQ4222" s="5"/>
      <c r="CR4222" s="5"/>
      <c r="CS4222" s="5"/>
      <c r="CT4222" s="3"/>
      <c r="CU4222" s="5"/>
      <c r="CV4222" s="14"/>
      <c r="CW4222" s="7"/>
      <c r="DA4222" s="7"/>
      <c r="DI4222" s="13"/>
      <c r="DM4222" s="13"/>
      <c r="DP4222" s="13"/>
      <c r="DT4222" s="14"/>
      <c r="DU4222" s="13"/>
    </row>
    <row r="4223" spans="47:125" x14ac:dyDescent="0.35">
      <c r="AU4223" s="13"/>
      <c r="AV4223" s="14"/>
      <c r="BF4223" s="3"/>
      <c r="BG4223" s="13"/>
      <c r="BT4223" s="7"/>
      <c r="BW4223" s="13"/>
      <c r="CC4223" s="13"/>
      <c r="CD4223" s="13"/>
      <c r="CE4223" s="27"/>
      <c r="CF4223" s="13"/>
      <c r="CG4223" s="13"/>
      <c r="CJ4223" s="13"/>
      <c r="CN4223" s="13"/>
      <c r="CP4223" s="13"/>
      <c r="CQ4223" s="5"/>
      <c r="CR4223" s="5"/>
      <c r="CS4223" s="5"/>
      <c r="CT4223" s="3"/>
      <c r="CU4223" s="5"/>
      <c r="CV4223" s="14"/>
      <c r="CW4223" s="7"/>
      <c r="DA4223" s="7"/>
      <c r="DI4223" s="13"/>
      <c r="DM4223" s="13"/>
      <c r="DP4223" s="13"/>
      <c r="DT4223" s="14"/>
      <c r="DU4223" s="13"/>
    </row>
    <row r="4224" spans="47:125" x14ac:dyDescent="0.35">
      <c r="AU4224" s="13"/>
      <c r="AV4224" s="14"/>
      <c r="BF4224" s="3"/>
      <c r="BG4224" s="13"/>
      <c r="BT4224" s="7"/>
      <c r="BW4224" s="13"/>
      <c r="CC4224" s="13"/>
      <c r="CD4224" s="13"/>
      <c r="CE4224" s="27"/>
      <c r="CF4224" s="13"/>
      <c r="CG4224" s="13"/>
      <c r="CJ4224" s="13"/>
      <c r="CN4224" s="13"/>
      <c r="CP4224" s="13"/>
      <c r="CQ4224" s="5"/>
      <c r="CR4224" s="5"/>
      <c r="CS4224" s="5"/>
      <c r="CT4224" s="3"/>
      <c r="CU4224" s="5"/>
      <c r="CV4224" s="14"/>
      <c r="CW4224" s="7"/>
      <c r="DA4224" s="7"/>
      <c r="DI4224" s="13"/>
      <c r="DM4224" s="13"/>
      <c r="DP4224" s="13"/>
      <c r="DT4224" s="14"/>
      <c r="DU4224" s="13"/>
    </row>
    <row r="4225" spans="47:125" x14ac:dyDescent="0.35">
      <c r="AU4225" s="13"/>
      <c r="AV4225" s="14"/>
      <c r="BF4225" s="3"/>
      <c r="BG4225" s="13"/>
      <c r="BT4225" s="7"/>
      <c r="BW4225" s="13"/>
      <c r="CC4225" s="13"/>
      <c r="CD4225" s="13"/>
      <c r="CE4225" s="27"/>
      <c r="CF4225" s="13"/>
      <c r="CG4225" s="13"/>
      <c r="CJ4225" s="13"/>
      <c r="CN4225" s="13"/>
      <c r="CP4225" s="13"/>
      <c r="CQ4225" s="5"/>
      <c r="CR4225" s="5"/>
      <c r="CS4225" s="5"/>
      <c r="CT4225" s="3"/>
      <c r="CU4225" s="5"/>
      <c r="CV4225" s="14"/>
      <c r="CW4225" s="7"/>
      <c r="DA4225" s="7"/>
      <c r="DI4225" s="13"/>
      <c r="DM4225" s="13"/>
      <c r="DP4225" s="13"/>
      <c r="DT4225" s="14"/>
      <c r="DU4225" s="13"/>
    </row>
    <row r="4226" spans="47:125" x14ac:dyDescent="0.35">
      <c r="AU4226" s="13"/>
      <c r="AV4226" s="14"/>
      <c r="BF4226" s="3"/>
      <c r="BG4226" s="13"/>
      <c r="BT4226" s="7"/>
      <c r="BW4226" s="13"/>
      <c r="CC4226" s="13"/>
      <c r="CD4226" s="13"/>
      <c r="CE4226" s="27"/>
      <c r="CF4226" s="13"/>
      <c r="CG4226" s="13"/>
      <c r="CJ4226" s="13"/>
      <c r="CN4226" s="13"/>
      <c r="CP4226" s="13"/>
      <c r="CQ4226" s="5"/>
      <c r="CR4226" s="5"/>
      <c r="CS4226" s="5"/>
      <c r="CT4226" s="3"/>
      <c r="CU4226" s="5"/>
      <c r="CV4226" s="14"/>
      <c r="CW4226" s="7"/>
      <c r="DA4226" s="7"/>
      <c r="DI4226" s="13"/>
      <c r="DM4226" s="13"/>
      <c r="DP4226" s="13"/>
      <c r="DT4226" s="14"/>
      <c r="DU4226" s="13"/>
    </row>
    <row r="4227" spans="47:125" x14ac:dyDescent="0.35">
      <c r="AU4227" s="13"/>
      <c r="AV4227" s="14"/>
      <c r="BF4227" s="3"/>
      <c r="BG4227" s="13"/>
      <c r="BT4227" s="7"/>
      <c r="BW4227" s="13"/>
      <c r="CC4227" s="13"/>
      <c r="CD4227" s="13"/>
      <c r="CE4227" s="27"/>
      <c r="CF4227" s="13"/>
      <c r="CG4227" s="13"/>
      <c r="CJ4227" s="13"/>
      <c r="CN4227" s="13"/>
      <c r="CP4227" s="13"/>
      <c r="CQ4227" s="5"/>
      <c r="CR4227" s="5"/>
      <c r="CS4227" s="5"/>
      <c r="CT4227" s="3"/>
      <c r="CU4227" s="5"/>
      <c r="CV4227" s="14"/>
      <c r="CW4227" s="7"/>
      <c r="DA4227" s="7"/>
      <c r="DI4227" s="13"/>
      <c r="DM4227" s="13"/>
      <c r="DP4227" s="13"/>
      <c r="DT4227" s="14"/>
      <c r="DU4227" s="13"/>
    </row>
    <row r="4228" spans="47:125" x14ac:dyDescent="0.35">
      <c r="AU4228" s="13"/>
      <c r="AV4228" s="14"/>
      <c r="BF4228" s="3"/>
      <c r="BG4228" s="13"/>
      <c r="BT4228" s="7"/>
      <c r="BW4228" s="13"/>
      <c r="CC4228" s="13"/>
      <c r="CD4228" s="13"/>
      <c r="CE4228" s="27"/>
      <c r="CF4228" s="13"/>
      <c r="CG4228" s="13"/>
      <c r="CJ4228" s="13"/>
      <c r="CN4228" s="13"/>
      <c r="CP4228" s="13"/>
      <c r="CQ4228" s="5"/>
      <c r="CR4228" s="5"/>
      <c r="CS4228" s="5"/>
      <c r="CT4228" s="3"/>
      <c r="CU4228" s="5"/>
      <c r="CV4228" s="14"/>
      <c r="CW4228" s="7"/>
      <c r="DA4228" s="7"/>
      <c r="DI4228" s="13"/>
      <c r="DM4228" s="13"/>
      <c r="DP4228" s="13"/>
      <c r="DT4228" s="14"/>
      <c r="DU4228" s="13"/>
    </row>
    <row r="4229" spans="47:125" x14ac:dyDescent="0.35">
      <c r="AU4229" s="13"/>
      <c r="AV4229" s="14"/>
      <c r="BF4229" s="3"/>
      <c r="BG4229" s="13"/>
      <c r="BT4229" s="7"/>
      <c r="BW4229" s="13"/>
      <c r="CC4229" s="13"/>
      <c r="CD4229" s="13"/>
      <c r="CE4229" s="27"/>
      <c r="CF4229" s="13"/>
      <c r="CG4229" s="13"/>
      <c r="CJ4229" s="13"/>
      <c r="CN4229" s="13"/>
      <c r="CP4229" s="13"/>
      <c r="CQ4229" s="5"/>
      <c r="CR4229" s="5"/>
      <c r="CS4229" s="5"/>
      <c r="CT4229" s="3"/>
      <c r="CU4229" s="5"/>
      <c r="CV4229" s="14"/>
      <c r="CW4229" s="7"/>
      <c r="DA4229" s="7"/>
      <c r="DI4229" s="13"/>
      <c r="DM4229" s="13"/>
      <c r="DP4229" s="13"/>
      <c r="DT4229" s="14"/>
      <c r="DU4229" s="13"/>
    </row>
    <row r="4230" spans="47:125" x14ac:dyDescent="0.35">
      <c r="AU4230" s="13"/>
      <c r="AV4230" s="14"/>
      <c r="BF4230" s="3"/>
      <c r="BG4230" s="13"/>
      <c r="BT4230" s="7"/>
      <c r="BW4230" s="13"/>
      <c r="CC4230" s="13"/>
      <c r="CD4230" s="13"/>
      <c r="CE4230" s="27"/>
      <c r="CF4230" s="13"/>
      <c r="CG4230" s="13"/>
      <c r="CJ4230" s="13"/>
      <c r="CN4230" s="13"/>
      <c r="CP4230" s="13"/>
      <c r="CQ4230" s="5"/>
      <c r="CR4230" s="5"/>
      <c r="CS4230" s="5"/>
      <c r="CT4230" s="3"/>
      <c r="CU4230" s="5"/>
      <c r="CV4230" s="14"/>
      <c r="CW4230" s="7"/>
      <c r="DA4230" s="7"/>
      <c r="DI4230" s="13"/>
      <c r="DM4230" s="13"/>
      <c r="DP4230" s="13"/>
      <c r="DT4230" s="14"/>
      <c r="DU4230" s="13"/>
    </row>
    <row r="4231" spans="47:125" x14ac:dyDescent="0.35">
      <c r="AU4231" s="13"/>
      <c r="AV4231" s="14"/>
      <c r="BF4231" s="3"/>
      <c r="BG4231" s="13"/>
      <c r="BT4231" s="7"/>
      <c r="BW4231" s="13"/>
      <c r="CC4231" s="13"/>
      <c r="CD4231" s="13"/>
      <c r="CE4231" s="27"/>
      <c r="CF4231" s="13"/>
      <c r="CG4231" s="13"/>
      <c r="CJ4231" s="13"/>
      <c r="CN4231" s="13"/>
      <c r="CP4231" s="13"/>
      <c r="CQ4231" s="5"/>
      <c r="CR4231" s="5"/>
      <c r="CS4231" s="5"/>
      <c r="CT4231" s="3"/>
      <c r="CU4231" s="5"/>
      <c r="CV4231" s="14"/>
      <c r="CW4231" s="7"/>
      <c r="DA4231" s="7"/>
      <c r="DI4231" s="13"/>
      <c r="DM4231" s="13"/>
      <c r="DP4231" s="13"/>
      <c r="DT4231" s="14"/>
      <c r="DU4231" s="13"/>
    </row>
    <row r="4232" spans="47:125" x14ac:dyDescent="0.35">
      <c r="AU4232" s="13"/>
      <c r="AV4232" s="14"/>
      <c r="BF4232" s="3"/>
      <c r="BG4232" s="13"/>
      <c r="BT4232" s="7"/>
      <c r="BW4232" s="13"/>
      <c r="CC4232" s="13"/>
      <c r="CD4232" s="13"/>
      <c r="CE4232" s="27"/>
      <c r="CF4232" s="13"/>
      <c r="CG4232" s="13"/>
      <c r="CJ4232" s="13"/>
      <c r="CN4232" s="13"/>
      <c r="CP4232" s="13"/>
      <c r="CQ4232" s="5"/>
      <c r="CR4232" s="5"/>
      <c r="CS4232" s="5"/>
      <c r="CT4232" s="3"/>
      <c r="CU4232" s="5"/>
      <c r="CV4232" s="14"/>
      <c r="CW4232" s="7"/>
      <c r="DA4232" s="7"/>
      <c r="DI4232" s="13"/>
      <c r="DM4232" s="13"/>
      <c r="DP4232" s="13"/>
      <c r="DT4232" s="14"/>
      <c r="DU4232" s="13"/>
    </row>
    <row r="4233" spans="47:125" x14ac:dyDescent="0.35">
      <c r="AU4233" s="13"/>
      <c r="AV4233" s="14"/>
      <c r="BF4233" s="3"/>
      <c r="BG4233" s="13"/>
      <c r="BT4233" s="7"/>
      <c r="BW4233" s="13"/>
      <c r="CC4233" s="13"/>
      <c r="CD4233" s="13"/>
      <c r="CE4233" s="27"/>
      <c r="CF4233" s="13"/>
      <c r="CG4233" s="13"/>
      <c r="CJ4233" s="13"/>
      <c r="CN4233" s="13"/>
      <c r="CP4233" s="13"/>
      <c r="CQ4233" s="5"/>
      <c r="CR4233" s="5"/>
      <c r="CS4233" s="5"/>
      <c r="CT4233" s="3"/>
      <c r="CU4233" s="5"/>
      <c r="CV4233" s="14"/>
      <c r="CW4233" s="7"/>
      <c r="DA4233" s="7"/>
      <c r="DI4233" s="13"/>
      <c r="DM4233" s="13"/>
      <c r="DP4233" s="13"/>
      <c r="DT4233" s="14"/>
      <c r="DU4233" s="13"/>
    </row>
    <row r="4234" spans="47:125" x14ac:dyDescent="0.35">
      <c r="AU4234" s="13"/>
      <c r="AV4234" s="14"/>
      <c r="BF4234" s="3"/>
      <c r="BG4234" s="13"/>
      <c r="BT4234" s="7"/>
      <c r="BW4234" s="13"/>
      <c r="CC4234" s="13"/>
      <c r="CD4234" s="13"/>
      <c r="CE4234" s="27"/>
      <c r="CF4234" s="13"/>
      <c r="CG4234" s="13"/>
      <c r="CJ4234" s="13"/>
      <c r="CN4234" s="13"/>
      <c r="CP4234" s="13"/>
      <c r="CQ4234" s="5"/>
      <c r="CR4234" s="5"/>
      <c r="CS4234" s="5"/>
      <c r="CT4234" s="3"/>
      <c r="CU4234" s="5"/>
      <c r="CV4234" s="14"/>
      <c r="CW4234" s="7"/>
      <c r="DA4234" s="7"/>
      <c r="DI4234" s="13"/>
      <c r="DM4234" s="13"/>
      <c r="DP4234" s="13"/>
      <c r="DT4234" s="14"/>
      <c r="DU4234" s="13"/>
    </row>
    <row r="4235" spans="47:125" x14ac:dyDescent="0.35">
      <c r="AU4235" s="13"/>
      <c r="AV4235" s="14"/>
      <c r="BF4235" s="3"/>
      <c r="BG4235" s="13"/>
      <c r="BT4235" s="7"/>
      <c r="BW4235" s="13"/>
      <c r="CC4235" s="13"/>
      <c r="CD4235" s="13"/>
      <c r="CE4235" s="27"/>
      <c r="CF4235" s="13"/>
      <c r="CG4235" s="13"/>
      <c r="CJ4235" s="13"/>
      <c r="CN4235" s="13"/>
      <c r="CP4235" s="13"/>
      <c r="CQ4235" s="5"/>
      <c r="CR4235" s="5"/>
      <c r="CS4235" s="5"/>
      <c r="CT4235" s="3"/>
      <c r="CU4235" s="5"/>
      <c r="CV4235" s="14"/>
      <c r="CW4235" s="7"/>
      <c r="DA4235" s="7"/>
      <c r="DI4235" s="13"/>
      <c r="DM4235" s="13"/>
      <c r="DP4235" s="13"/>
      <c r="DT4235" s="14"/>
      <c r="DU4235" s="13"/>
    </row>
    <row r="4236" spans="47:125" x14ac:dyDescent="0.35">
      <c r="AU4236" s="13"/>
      <c r="AV4236" s="14"/>
      <c r="BF4236" s="3"/>
      <c r="BG4236" s="13"/>
      <c r="BT4236" s="7"/>
      <c r="BW4236" s="13"/>
      <c r="CC4236" s="13"/>
      <c r="CD4236" s="13"/>
      <c r="CE4236" s="27"/>
      <c r="CF4236" s="13"/>
      <c r="CG4236" s="13"/>
      <c r="CJ4236" s="13"/>
      <c r="CN4236" s="13"/>
      <c r="CP4236" s="13"/>
      <c r="CQ4236" s="5"/>
      <c r="CR4236" s="5"/>
      <c r="CS4236" s="5"/>
      <c r="CT4236" s="3"/>
      <c r="CU4236" s="5"/>
      <c r="CV4236" s="14"/>
      <c r="CW4236" s="7"/>
      <c r="DA4236" s="7"/>
      <c r="DI4236" s="13"/>
      <c r="DM4236" s="13"/>
      <c r="DP4236" s="13"/>
      <c r="DT4236" s="14"/>
      <c r="DU4236" s="13"/>
    </row>
    <row r="4237" spans="47:125" x14ac:dyDescent="0.35">
      <c r="AU4237" s="13"/>
      <c r="AV4237" s="14"/>
      <c r="BF4237" s="3"/>
      <c r="BG4237" s="13"/>
      <c r="BT4237" s="7"/>
      <c r="BW4237" s="13"/>
      <c r="CC4237" s="13"/>
      <c r="CD4237" s="13"/>
      <c r="CE4237" s="27"/>
      <c r="CF4237" s="13"/>
      <c r="CG4237" s="13"/>
      <c r="CJ4237" s="13"/>
      <c r="CN4237" s="13"/>
      <c r="CP4237" s="13"/>
      <c r="CQ4237" s="5"/>
      <c r="CR4237" s="5"/>
      <c r="CS4237" s="5"/>
      <c r="CT4237" s="3"/>
      <c r="CU4237" s="5"/>
      <c r="CV4237" s="14"/>
      <c r="CW4237" s="7"/>
      <c r="DA4237" s="7"/>
      <c r="DI4237" s="13"/>
      <c r="DM4237" s="13"/>
      <c r="DP4237" s="13"/>
      <c r="DT4237" s="14"/>
      <c r="DU4237" s="13"/>
    </row>
    <row r="4238" spans="47:125" x14ac:dyDescent="0.35">
      <c r="AU4238" s="13"/>
      <c r="AV4238" s="14"/>
      <c r="BF4238" s="3"/>
      <c r="BG4238" s="13"/>
      <c r="BT4238" s="7"/>
      <c r="BW4238" s="13"/>
      <c r="CC4238" s="13"/>
      <c r="CD4238" s="13"/>
      <c r="CE4238" s="27"/>
      <c r="CF4238" s="13"/>
      <c r="CG4238" s="13"/>
      <c r="CJ4238" s="13"/>
      <c r="CN4238" s="13"/>
      <c r="CP4238" s="13"/>
      <c r="CQ4238" s="5"/>
      <c r="CR4238" s="5"/>
      <c r="CS4238" s="5"/>
      <c r="CT4238" s="3"/>
      <c r="CU4238" s="5"/>
      <c r="CV4238" s="14"/>
      <c r="CW4238" s="7"/>
      <c r="DA4238" s="7"/>
      <c r="DI4238" s="13"/>
      <c r="DM4238" s="13"/>
      <c r="DP4238" s="13"/>
      <c r="DT4238" s="14"/>
      <c r="DU4238" s="13"/>
    </row>
    <row r="4239" spans="47:125" x14ac:dyDescent="0.35">
      <c r="AU4239" s="13"/>
      <c r="AV4239" s="14"/>
      <c r="BF4239" s="3"/>
      <c r="BG4239" s="13"/>
      <c r="BT4239" s="7"/>
      <c r="BW4239" s="13"/>
      <c r="CC4239" s="13"/>
      <c r="CD4239" s="13"/>
      <c r="CE4239" s="27"/>
      <c r="CF4239" s="13"/>
      <c r="CG4239" s="13"/>
      <c r="CJ4239" s="13"/>
      <c r="CN4239" s="13"/>
      <c r="CP4239" s="13"/>
      <c r="CQ4239" s="5"/>
      <c r="CR4239" s="5"/>
      <c r="CS4239" s="5"/>
      <c r="CT4239" s="3"/>
      <c r="CU4239" s="5"/>
      <c r="CV4239" s="14"/>
      <c r="CW4239" s="7"/>
      <c r="DA4239" s="7"/>
      <c r="DI4239" s="13"/>
      <c r="DM4239" s="13"/>
      <c r="DP4239" s="13"/>
      <c r="DT4239" s="14"/>
      <c r="DU4239" s="13"/>
    </row>
    <row r="4240" spans="47:125" x14ac:dyDescent="0.35">
      <c r="AU4240" s="13"/>
      <c r="AV4240" s="14"/>
      <c r="BF4240" s="3"/>
      <c r="BG4240" s="13"/>
      <c r="BT4240" s="7"/>
      <c r="BW4240" s="13"/>
      <c r="CC4240" s="13"/>
      <c r="CD4240" s="13"/>
      <c r="CE4240" s="27"/>
      <c r="CF4240" s="13"/>
      <c r="CG4240" s="13"/>
      <c r="CJ4240" s="13"/>
      <c r="CN4240" s="13"/>
      <c r="CP4240" s="13"/>
      <c r="CQ4240" s="5"/>
      <c r="CR4240" s="5"/>
      <c r="CS4240" s="5"/>
      <c r="CT4240" s="3"/>
      <c r="CU4240" s="5"/>
      <c r="CV4240" s="14"/>
      <c r="CW4240" s="7"/>
      <c r="DA4240" s="7"/>
      <c r="DI4240" s="13"/>
      <c r="DM4240" s="13"/>
      <c r="DP4240" s="13"/>
      <c r="DT4240" s="14"/>
      <c r="DU4240" s="13"/>
    </row>
    <row r="4241" spans="47:125" x14ac:dyDescent="0.35">
      <c r="AU4241" s="13"/>
      <c r="AV4241" s="14"/>
      <c r="BF4241" s="3"/>
      <c r="BG4241" s="13"/>
      <c r="BT4241" s="7"/>
      <c r="BW4241" s="13"/>
      <c r="CC4241" s="13"/>
      <c r="CD4241" s="13"/>
      <c r="CE4241" s="27"/>
      <c r="CF4241" s="13"/>
      <c r="CG4241" s="13"/>
      <c r="CJ4241" s="13"/>
      <c r="CN4241" s="13"/>
      <c r="CP4241" s="13"/>
      <c r="CQ4241" s="5"/>
      <c r="CR4241" s="5"/>
      <c r="CS4241" s="5"/>
      <c r="CT4241" s="3"/>
      <c r="CU4241" s="5"/>
      <c r="CV4241" s="14"/>
      <c r="CW4241" s="7"/>
      <c r="DA4241" s="7"/>
      <c r="DI4241" s="13"/>
      <c r="DM4241" s="13"/>
      <c r="DP4241" s="13"/>
      <c r="DT4241" s="14"/>
      <c r="DU4241" s="13"/>
    </row>
    <row r="4242" spans="47:125" x14ac:dyDescent="0.35">
      <c r="AU4242" s="13"/>
      <c r="AV4242" s="14"/>
      <c r="BF4242" s="3"/>
      <c r="BG4242" s="13"/>
      <c r="BT4242" s="7"/>
      <c r="BW4242" s="13"/>
      <c r="CC4242" s="13"/>
      <c r="CD4242" s="13"/>
      <c r="CE4242" s="27"/>
      <c r="CF4242" s="13"/>
      <c r="CG4242" s="13"/>
      <c r="CJ4242" s="13"/>
      <c r="CN4242" s="13"/>
      <c r="CP4242" s="13"/>
      <c r="CQ4242" s="5"/>
      <c r="CR4242" s="5"/>
      <c r="CS4242" s="5"/>
      <c r="CT4242" s="3"/>
      <c r="CU4242" s="5"/>
      <c r="CV4242" s="14"/>
      <c r="CW4242" s="7"/>
      <c r="DA4242" s="7"/>
      <c r="DI4242" s="13"/>
      <c r="DM4242" s="13"/>
      <c r="DP4242" s="13"/>
      <c r="DT4242" s="14"/>
      <c r="DU4242" s="13"/>
    </row>
    <row r="4243" spans="47:125" x14ac:dyDescent="0.35">
      <c r="AU4243" s="13"/>
      <c r="AV4243" s="14"/>
      <c r="BF4243" s="3"/>
      <c r="BG4243" s="13"/>
      <c r="BT4243" s="7"/>
      <c r="BW4243" s="13"/>
      <c r="CC4243" s="13"/>
      <c r="CD4243" s="13"/>
      <c r="CE4243" s="27"/>
      <c r="CF4243" s="13"/>
      <c r="CG4243" s="13"/>
      <c r="CJ4243" s="13"/>
      <c r="CN4243" s="13"/>
      <c r="CP4243" s="13"/>
      <c r="CQ4243" s="5"/>
      <c r="CR4243" s="5"/>
      <c r="CS4243" s="5"/>
      <c r="CT4243" s="3"/>
      <c r="CU4243" s="5"/>
      <c r="CV4243" s="14"/>
      <c r="CW4243" s="7"/>
      <c r="DA4243" s="7"/>
      <c r="DI4243" s="13"/>
      <c r="DM4243" s="13"/>
      <c r="DP4243" s="13"/>
      <c r="DT4243" s="14"/>
      <c r="DU4243" s="13"/>
    </row>
    <row r="4244" spans="47:125" x14ac:dyDescent="0.35">
      <c r="AU4244" s="13"/>
      <c r="AV4244" s="14"/>
      <c r="BF4244" s="3"/>
      <c r="BG4244" s="13"/>
      <c r="BT4244" s="7"/>
      <c r="BW4244" s="13"/>
      <c r="CC4244" s="13"/>
      <c r="CD4244" s="13"/>
      <c r="CE4244" s="27"/>
      <c r="CF4244" s="13"/>
      <c r="CG4244" s="13"/>
      <c r="CJ4244" s="13"/>
      <c r="CN4244" s="13"/>
      <c r="CP4244" s="13"/>
      <c r="CQ4244" s="5"/>
      <c r="CR4244" s="5"/>
      <c r="CS4244" s="5"/>
      <c r="CT4244" s="3"/>
      <c r="CU4244" s="5"/>
      <c r="CV4244" s="14"/>
      <c r="CW4244" s="7"/>
      <c r="DA4244" s="7"/>
      <c r="DI4244" s="13"/>
      <c r="DM4244" s="13"/>
      <c r="DP4244" s="13"/>
      <c r="DT4244" s="14"/>
      <c r="DU4244" s="13"/>
    </row>
    <row r="4245" spans="47:125" x14ac:dyDescent="0.35">
      <c r="AU4245" s="13"/>
      <c r="AV4245" s="14"/>
      <c r="BF4245" s="3"/>
      <c r="BG4245" s="13"/>
      <c r="BT4245" s="7"/>
      <c r="BW4245" s="13"/>
      <c r="CC4245" s="13"/>
      <c r="CD4245" s="13"/>
      <c r="CE4245" s="27"/>
      <c r="CF4245" s="13"/>
      <c r="CG4245" s="13"/>
      <c r="CJ4245" s="13"/>
      <c r="CN4245" s="13"/>
      <c r="CP4245" s="13"/>
      <c r="CQ4245" s="5"/>
      <c r="CR4245" s="5"/>
      <c r="CS4245" s="5"/>
      <c r="CT4245" s="3"/>
      <c r="CU4245" s="5"/>
      <c r="CV4245" s="14"/>
      <c r="CW4245" s="7"/>
      <c r="DA4245" s="7"/>
      <c r="DI4245" s="13"/>
      <c r="DM4245" s="13"/>
      <c r="DP4245" s="13"/>
      <c r="DT4245" s="14"/>
      <c r="DU4245" s="13"/>
    </row>
    <row r="4246" spans="47:125" x14ac:dyDescent="0.35">
      <c r="AU4246" s="13"/>
      <c r="AV4246" s="14"/>
      <c r="BF4246" s="3"/>
      <c r="BG4246" s="13"/>
      <c r="BT4246" s="7"/>
      <c r="BW4246" s="13"/>
      <c r="CC4246" s="13"/>
      <c r="CD4246" s="13"/>
      <c r="CE4246" s="27"/>
      <c r="CF4246" s="13"/>
      <c r="CG4246" s="13"/>
      <c r="CJ4246" s="13"/>
      <c r="CN4246" s="13"/>
      <c r="CP4246" s="13"/>
      <c r="CQ4246" s="5"/>
      <c r="CR4246" s="5"/>
      <c r="CS4246" s="5"/>
      <c r="CT4246" s="3"/>
      <c r="CU4246" s="5"/>
      <c r="CV4246" s="14"/>
      <c r="CW4246" s="7"/>
      <c r="DA4246" s="7"/>
      <c r="DI4246" s="13"/>
      <c r="DM4246" s="13"/>
      <c r="DP4246" s="13"/>
      <c r="DT4246" s="14"/>
      <c r="DU4246" s="13"/>
    </row>
    <row r="4247" spans="47:125" x14ac:dyDescent="0.35">
      <c r="AU4247" s="13"/>
      <c r="AV4247" s="14"/>
      <c r="BF4247" s="3"/>
      <c r="BG4247" s="13"/>
      <c r="BT4247" s="7"/>
      <c r="BW4247" s="13"/>
      <c r="CC4247" s="13"/>
      <c r="CD4247" s="13"/>
      <c r="CE4247" s="27"/>
      <c r="CF4247" s="13"/>
      <c r="CG4247" s="13"/>
      <c r="CJ4247" s="13"/>
      <c r="CN4247" s="13"/>
      <c r="CP4247" s="13"/>
      <c r="CQ4247" s="5"/>
      <c r="CR4247" s="5"/>
      <c r="CS4247" s="5"/>
      <c r="CT4247" s="3"/>
      <c r="CU4247" s="5"/>
      <c r="CV4247" s="14"/>
      <c r="CW4247" s="7"/>
      <c r="DA4247" s="7"/>
      <c r="DI4247" s="13"/>
      <c r="DM4247" s="13"/>
      <c r="DP4247" s="13"/>
      <c r="DT4247" s="14"/>
      <c r="DU4247" s="13"/>
    </row>
    <row r="4248" spans="47:125" x14ac:dyDescent="0.35">
      <c r="AU4248" s="13"/>
      <c r="AV4248" s="14"/>
      <c r="BF4248" s="3"/>
      <c r="BG4248" s="13"/>
      <c r="BT4248" s="7"/>
      <c r="BW4248" s="13"/>
      <c r="CC4248" s="13"/>
      <c r="CD4248" s="13"/>
      <c r="CE4248" s="27"/>
      <c r="CF4248" s="13"/>
      <c r="CG4248" s="13"/>
      <c r="CJ4248" s="13"/>
      <c r="CN4248" s="13"/>
      <c r="CP4248" s="13"/>
      <c r="CQ4248" s="5"/>
      <c r="CR4248" s="5"/>
      <c r="CS4248" s="5"/>
      <c r="CT4248" s="3"/>
      <c r="CU4248" s="5"/>
      <c r="CV4248" s="14"/>
      <c r="CW4248" s="7"/>
      <c r="DA4248" s="7"/>
      <c r="DI4248" s="13"/>
      <c r="DM4248" s="13"/>
      <c r="DP4248" s="13"/>
      <c r="DT4248" s="14"/>
      <c r="DU4248" s="13"/>
    </row>
    <row r="4249" spans="47:125" x14ac:dyDescent="0.35">
      <c r="AU4249" s="13"/>
      <c r="AV4249" s="14"/>
      <c r="BF4249" s="3"/>
      <c r="BG4249" s="13"/>
      <c r="BT4249" s="7"/>
      <c r="BW4249" s="13"/>
      <c r="CC4249" s="13"/>
      <c r="CD4249" s="13"/>
      <c r="CE4249" s="27"/>
      <c r="CF4249" s="13"/>
      <c r="CG4249" s="13"/>
      <c r="CJ4249" s="13"/>
      <c r="CN4249" s="13"/>
      <c r="CP4249" s="13"/>
      <c r="CQ4249" s="5"/>
      <c r="CR4249" s="5"/>
      <c r="CS4249" s="5"/>
      <c r="CT4249" s="3"/>
      <c r="CU4249" s="5"/>
      <c r="CV4249" s="14"/>
      <c r="CW4249" s="7"/>
      <c r="DA4249" s="7"/>
      <c r="DI4249" s="13"/>
      <c r="DM4249" s="13"/>
      <c r="DP4249" s="13"/>
      <c r="DT4249" s="14"/>
      <c r="DU4249" s="13"/>
    </row>
    <row r="4250" spans="47:125" x14ac:dyDescent="0.35">
      <c r="AU4250" s="13"/>
      <c r="AV4250" s="14"/>
      <c r="BF4250" s="3"/>
      <c r="BG4250" s="13"/>
      <c r="BT4250" s="7"/>
      <c r="BW4250" s="13"/>
      <c r="CC4250" s="13"/>
      <c r="CD4250" s="13"/>
      <c r="CE4250" s="27"/>
      <c r="CF4250" s="13"/>
      <c r="CG4250" s="13"/>
      <c r="CJ4250" s="13"/>
      <c r="CN4250" s="13"/>
      <c r="CP4250" s="13"/>
      <c r="CQ4250" s="5"/>
      <c r="CR4250" s="5"/>
      <c r="CS4250" s="5"/>
      <c r="CT4250" s="3"/>
      <c r="CU4250" s="5"/>
      <c r="CV4250" s="14"/>
      <c r="CW4250" s="7"/>
      <c r="DA4250" s="7"/>
      <c r="DI4250" s="13"/>
      <c r="DM4250" s="13"/>
      <c r="DP4250" s="13"/>
      <c r="DT4250" s="14"/>
      <c r="DU4250" s="13"/>
    </row>
    <row r="4251" spans="47:125" x14ac:dyDescent="0.35">
      <c r="AU4251" s="13"/>
      <c r="AV4251" s="14"/>
      <c r="BF4251" s="3"/>
      <c r="BG4251" s="13"/>
      <c r="BT4251" s="7"/>
      <c r="BW4251" s="13"/>
      <c r="CC4251" s="13"/>
      <c r="CD4251" s="13"/>
      <c r="CE4251" s="27"/>
      <c r="CF4251" s="13"/>
      <c r="CG4251" s="13"/>
      <c r="CJ4251" s="13"/>
      <c r="CN4251" s="13"/>
      <c r="CP4251" s="13"/>
      <c r="CQ4251" s="5"/>
      <c r="CR4251" s="5"/>
      <c r="CS4251" s="5"/>
      <c r="CT4251" s="3"/>
      <c r="CU4251" s="5"/>
      <c r="CV4251" s="14"/>
      <c r="CW4251" s="7"/>
      <c r="DA4251" s="7"/>
      <c r="DI4251" s="13"/>
      <c r="DM4251" s="13"/>
      <c r="DP4251" s="13"/>
      <c r="DT4251" s="14"/>
      <c r="DU4251" s="13"/>
    </row>
    <row r="4252" spans="47:125" x14ac:dyDescent="0.35">
      <c r="AU4252" s="13"/>
      <c r="AV4252" s="14"/>
      <c r="BF4252" s="3"/>
      <c r="BG4252" s="13"/>
      <c r="BT4252" s="7"/>
      <c r="BW4252" s="13"/>
      <c r="CC4252" s="13"/>
      <c r="CD4252" s="13"/>
      <c r="CE4252" s="27"/>
      <c r="CF4252" s="13"/>
      <c r="CG4252" s="13"/>
      <c r="CJ4252" s="13"/>
      <c r="CN4252" s="13"/>
      <c r="CP4252" s="13"/>
      <c r="CQ4252" s="5"/>
      <c r="CR4252" s="5"/>
      <c r="CS4252" s="5"/>
      <c r="CT4252" s="3"/>
      <c r="CU4252" s="5"/>
      <c r="CV4252" s="14"/>
      <c r="CW4252" s="7"/>
      <c r="DA4252" s="7"/>
      <c r="DI4252" s="13"/>
      <c r="DM4252" s="13"/>
      <c r="DP4252" s="13"/>
      <c r="DT4252" s="14"/>
      <c r="DU4252" s="13"/>
    </row>
    <row r="4253" spans="47:125" x14ac:dyDescent="0.35">
      <c r="AU4253" s="13"/>
      <c r="AV4253" s="14"/>
      <c r="BF4253" s="3"/>
      <c r="BG4253" s="13"/>
      <c r="BT4253" s="7"/>
      <c r="BW4253" s="13"/>
      <c r="CC4253" s="13"/>
      <c r="CD4253" s="13"/>
      <c r="CE4253" s="27"/>
      <c r="CF4253" s="13"/>
      <c r="CG4253" s="13"/>
      <c r="CJ4253" s="13"/>
      <c r="CN4253" s="13"/>
      <c r="CP4253" s="13"/>
      <c r="CQ4253" s="5"/>
      <c r="CR4253" s="5"/>
      <c r="CS4253" s="5"/>
      <c r="CT4253" s="3"/>
      <c r="CU4253" s="5"/>
      <c r="CV4253" s="14"/>
      <c r="CW4253" s="7"/>
      <c r="DA4253" s="7"/>
      <c r="DI4253" s="13"/>
      <c r="DM4253" s="13"/>
      <c r="DP4253" s="13"/>
      <c r="DT4253" s="14"/>
      <c r="DU4253" s="13"/>
    </row>
    <row r="4254" spans="47:125" x14ac:dyDescent="0.35">
      <c r="AU4254" s="13"/>
      <c r="AV4254" s="14"/>
      <c r="BF4254" s="3"/>
      <c r="BG4254" s="13"/>
      <c r="BT4254" s="7"/>
      <c r="BW4254" s="13"/>
      <c r="CC4254" s="13"/>
      <c r="CD4254" s="13"/>
      <c r="CE4254" s="27"/>
      <c r="CF4254" s="13"/>
      <c r="CG4254" s="13"/>
      <c r="CJ4254" s="13"/>
      <c r="CN4254" s="13"/>
      <c r="CP4254" s="13"/>
      <c r="CQ4254" s="5"/>
      <c r="CR4254" s="5"/>
      <c r="CS4254" s="5"/>
      <c r="CT4254" s="3"/>
      <c r="CU4254" s="5"/>
      <c r="CV4254" s="14"/>
      <c r="CW4254" s="7"/>
      <c r="DA4254" s="7"/>
      <c r="DI4254" s="13"/>
      <c r="DM4254" s="13"/>
      <c r="DP4254" s="13"/>
      <c r="DT4254" s="14"/>
      <c r="DU4254" s="13"/>
    </row>
    <row r="4255" spans="47:125" x14ac:dyDescent="0.35">
      <c r="AU4255" s="13"/>
      <c r="AV4255" s="14"/>
      <c r="BF4255" s="3"/>
      <c r="BG4255" s="13"/>
      <c r="BT4255" s="7"/>
      <c r="BW4255" s="13"/>
      <c r="CC4255" s="13"/>
      <c r="CD4255" s="13"/>
      <c r="CE4255" s="27"/>
      <c r="CF4255" s="13"/>
      <c r="CG4255" s="13"/>
      <c r="CJ4255" s="13"/>
      <c r="CN4255" s="13"/>
      <c r="CP4255" s="13"/>
      <c r="CQ4255" s="5"/>
      <c r="CR4255" s="5"/>
      <c r="CS4255" s="5"/>
      <c r="CT4255" s="3"/>
      <c r="CU4255" s="5"/>
      <c r="CV4255" s="14"/>
      <c r="CW4255" s="7"/>
      <c r="DA4255" s="7"/>
      <c r="DI4255" s="13"/>
      <c r="DM4255" s="13"/>
      <c r="DP4255" s="13"/>
      <c r="DT4255" s="14"/>
      <c r="DU4255" s="13"/>
    </row>
    <row r="4256" spans="47:125" x14ac:dyDescent="0.35">
      <c r="AU4256" s="13"/>
      <c r="AV4256" s="14"/>
      <c r="BF4256" s="3"/>
      <c r="BG4256" s="13"/>
      <c r="BT4256" s="7"/>
      <c r="BW4256" s="13"/>
      <c r="CC4256" s="13"/>
      <c r="CD4256" s="13"/>
      <c r="CE4256" s="27"/>
      <c r="CF4256" s="13"/>
      <c r="CG4256" s="13"/>
      <c r="CJ4256" s="13"/>
      <c r="CN4256" s="13"/>
      <c r="CP4256" s="13"/>
      <c r="CQ4256" s="5"/>
      <c r="CR4256" s="5"/>
      <c r="CS4256" s="5"/>
      <c r="CT4256" s="3"/>
      <c r="CU4256" s="5"/>
      <c r="CV4256" s="14"/>
      <c r="CW4256" s="7"/>
      <c r="DA4256" s="7"/>
      <c r="DI4256" s="13"/>
      <c r="DM4256" s="13"/>
      <c r="DP4256" s="13"/>
      <c r="DT4256" s="14"/>
      <c r="DU4256" s="13"/>
    </row>
    <row r="4257" spans="47:125" x14ac:dyDescent="0.35">
      <c r="AU4257" s="13"/>
      <c r="AV4257" s="14"/>
      <c r="BF4257" s="3"/>
      <c r="BG4257" s="13"/>
      <c r="BT4257" s="7"/>
      <c r="BW4257" s="13"/>
      <c r="CC4257" s="13"/>
      <c r="CD4257" s="13"/>
      <c r="CE4257" s="27"/>
      <c r="CF4257" s="13"/>
      <c r="CG4257" s="13"/>
      <c r="CJ4257" s="13"/>
      <c r="CN4257" s="13"/>
      <c r="CP4257" s="13"/>
      <c r="CQ4257" s="5"/>
      <c r="CR4257" s="5"/>
      <c r="CS4257" s="5"/>
      <c r="CT4257" s="3"/>
      <c r="CU4257" s="5"/>
      <c r="CV4257" s="14"/>
      <c r="CW4257" s="7"/>
      <c r="DA4257" s="7"/>
      <c r="DI4257" s="13"/>
      <c r="DM4257" s="13"/>
      <c r="DP4257" s="13"/>
      <c r="DT4257" s="14"/>
      <c r="DU4257" s="13"/>
    </row>
    <row r="4258" spans="47:125" x14ac:dyDescent="0.35">
      <c r="AU4258" s="13"/>
      <c r="AV4258" s="14"/>
      <c r="BF4258" s="3"/>
      <c r="BG4258" s="13"/>
      <c r="BT4258" s="7"/>
      <c r="BW4258" s="13"/>
      <c r="CC4258" s="13"/>
      <c r="CD4258" s="13"/>
      <c r="CE4258" s="27"/>
      <c r="CF4258" s="13"/>
      <c r="CG4258" s="13"/>
      <c r="CJ4258" s="13"/>
      <c r="CN4258" s="13"/>
      <c r="CP4258" s="13"/>
      <c r="CQ4258" s="5"/>
      <c r="CR4258" s="5"/>
      <c r="CS4258" s="5"/>
      <c r="CT4258" s="3"/>
      <c r="CU4258" s="5"/>
      <c r="CV4258" s="14"/>
      <c r="CW4258" s="7"/>
      <c r="DA4258" s="7"/>
      <c r="DI4258" s="13"/>
      <c r="DM4258" s="13"/>
      <c r="DP4258" s="13"/>
      <c r="DT4258" s="14"/>
      <c r="DU4258" s="13"/>
    </row>
    <row r="4259" spans="47:125" x14ac:dyDescent="0.35">
      <c r="AU4259" s="13"/>
      <c r="AV4259" s="14"/>
      <c r="BF4259" s="3"/>
      <c r="BG4259" s="13"/>
      <c r="BT4259" s="7"/>
      <c r="BW4259" s="13"/>
      <c r="CC4259" s="13"/>
      <c r="CD4259" s="13"/>
      <c r="CE4259" s="27"/>
      <c r="CF4259" s="13"/>
      <c r="CG4259" s="13"/>
      <c r="CJ4259" s="13"/>
      <c r="CN4259" s="13"/>
      <c r="CP4259" s="13"/>
      <c r="CQ4259" s="5"/>
      <c r="CR4259" s="5"/>
      <c r="CS4259" s="5"/>
      <c r="CT4259" s="3"/>
      <c r="CU4259" s="5"/>
      <c r="CV4259" s="14"/>
      <c r="CW4259" s="7"/>
      <c r="DA4259" s="7"/>
      <c r="DI4259" s="13"/>
      <c r="DM4259" s="13"/>
      <c r="DP4259" s="13"/>
      <c r="DT4259" s="14"/>
      <c r="DU4259" s="13"/>
    </row>
    <row r="4260" spans="47:125" x14ac:dyDescent="0.35">
      <c r="AU4260" s="13"/>
      <c r="AV4260" s="14"/>
      <c r="BF4260" s="3"/>
      <c r="BG4260" s="13"/>
      <c r="BT4260" s="7"/>
      <c r="BW4260" s="13"/>
      <c r="CC4260" s="13"/>
      <c r="CD4260" s="13"/>
      <c r="CE4260" s="27"/>
      <c r="CF4260" s="13"/>
      <c r="CG4260" s="13"/>
      <c r="CJ4260" s="13"/>
      <c r="CN4260" s="13"/>
      <c r="CP4260" s="13"/>
      <c r="CQ4260" s="5"/>
      <c r="CR4260" s="5"/>
      <c r="CS4260" s="5"/>
      <c r="CT4260" s="3"/>
      <c r="CU4260" s="5"/>
      <c r="CV4260" s="14"/>
      <c r="CW4260" s="7"/>
      <c r="DA4260" s="7"/>
      <c r="DI4260" s="13"/>
      <c r="DM4260" s="13"/>
      <c r="DP4260" s="13"/>
      <c r="DT4260" s="14"/>
      <c r="DU4260" s="13"/>
    </row>
    <row r="4261" spans="47:125" x14ac:dyDescent="0.35">
      <c r="AU4261" s="13"/>
      <c r="AV4261" s="14"/>
      <c r="BF4261" s="3"/>
      <c r="BG4261" s="13"/>
      <c r="BT4261" s="7"/>
      <c r="BW4261" s="13"/>
      <c r="CC4261" s="13"/>
      <c r="CD4261" s="13"/>
      <c r="CE4261" s="27"/>
      <c r="CF4261" s="13"/>
      <c r="CG4261" s="13"/>
      <c r="CJ4261" s="13"/>
      <c r="CN4261" s="13"/>
      <c r="CP4261" s="13"/>
      <c r="CQ4261" s="5"/>
      <c r="CR4261" s="5"/>
      <c r="CS4261" s="5"/>
      <c r="CT4261" s="3"/>
      <c r="CU4261" s="5"/>
      <c r="CV4261" s="14"/>
      <c r="CW4261" s="7"/>
      <c r="DA4261" s="7"/>
      <c r="DI4261" s="13"/>
      <c r="DM4261" s="13"/>
      <c r="DP4261" s="13"/>
      <c r="DT4261" s="14"/>
      <c r="DU4261" s="13"/>
    </row>
    <row r="4262" spans="47:125" x14ac:dyDescent="0.35">
      <c r="AU4262" s="13"/>
      <c r="AV4262" s="14"/>
      <c r="BF4262" s="3"/>
      <c r="BG4262" s="13"/>
      <c r="BT4262" s="7"/>
      <c r="BW4262" s="13"/>
      <c r="CC4262" s="13"/>
      <c r="CD4262" s="13"/>
      <c r="CE4262" s="27"/>
      <c r="CF4262" s="13"/>
      <c r="CG4262" s="13"/>
      <c r="CJ4262" s="13"/>
      <c r="CN4262" s="13"/>
      <c r="CP4262" s="13"/>
      <c r="CQ4262" s="5"/>
      <c r="CR4262" s="5"/>
      <c r="CS4262" s="5"/>
      <c r="CT4262" s="3"/>
      <c r="CU4262" s="5"/>
      <c r="CV4262" s="14"/>
      <c r="CW4262" s="7"/>
      <c r="DA4262" s="7"/>
      <c r="DI4262" s="13"/>
      <c r="DM4262" s="13"/>
      <c r="DP4262" s="13"/>
      <c r="DT4262" s="14"/>
      <c r="DU4262" s="13"/>
    </row>
    <row r="4263" spans="47:125" x14ac:dyDescent="0.35">
      <c r="AU4263" s="13"/>
      <c r="AV4263" s="14"/>
      <c r="BF4263" s="3"/>
      <c r="BG4263" s="13"/>
      <c r="BT4263" s="7"/>
      <c r="BW4263" s="13"/>
      <c r="CC4263" s="13"/>
      <c r="CD4263" s="13"/>
      <c r="CE4263" s="27"/>
      <c r="CF4263" s="13"/>
      <c r="CG4263" s="13"/>
      <c r="CJ4263" s="13"/>
      <c r="CN4263" s="13"/>
      <c r="CP4263" s="13"/>
      <c r="CQ4263" s="5"/>
      <c r="CR4263" s="5"/>
      <c r="CS4263" s="5"/>
      <c r="CT4263" s="3"/>
      <c r="CU4263" s="5"/>
      <c r="CV4263" s="14"/>
      <c r="CW4263" s="7"/>
      <c r="DA4263" s="7"/>
      <c r="DI4263" s="13"/>
      <c r="DM4263" s="13"/>
      <c r="DP4263" s="13"/>
      <c r="DT4263" s="14"/>
      <c r="DU4263" s="13"/>
    </row>
    <row r="4264" spans="47:125" x14ac:dyDescent="0.35">
      <c r="AU4264" s="13"/>
      <c r="AV4264" s="14"/>
      <c r="BF4264" s="3"/>
      <c r="BG4264" s="13"/>
      <c r="BT4264" s="7"/>
      <c r="BW4264" s="13"/>
      <c r="CC4264" s="13"/>
      <c r="CD4264" s="13"/>
      <c r="CE4264" s="27"/>
      <c r="CF4264" s="13"/>
      <c r="CG4264" s="13"/>
      <c r="CJ4264" s="13"/>
      <c r="CN4264" s="13"/>
      <c r="CP4264" s="13"/>
      <c r="CQ4264" s="5"/>
      <c r="CR4264" s="5"/>
      <c r="CS4264" s="5"/>
      <c r="CT4264" s="3"/>
      <c r="CU4264" s="5"/>
      <c r="CV4264" s="14"/>
      <c r="CW4264" s="7"/>
      <c r="DA4264" s="7"/>
      <c r="DI4264" s="13"/>
      <c r="DM4264" s="13"/>
      <c r="DP4264" s="13"/>
      <c r="DT4264" s="14"/>
      <c r="DU4264" s="13"/>
    </row>
    <row r="4265" spans="47:125" x14ac:dyDescent="0.35">
      <c r="AU4265" s="13"/>
      <c r="AV4265" s="14"/>
      <c r="BF4265" s="3"/>
      <c r="BG4265" s="13"/>
      <c r="BT4265" s="7"/>
      <c r="BW4265" s="13"/>
      <c r="CC4265" s="13"/>
      <c r="CD4265" s="13"/>
      <c r="CE4265" s="27"/>
      <c r="CF4265" s="13"/>
      <c r="CG4265" s="13"/>
      <c r="CJ4265" s="13"/>
      <c r="CN4265" s="13"/>
      <c r="CP4265" s="13"/>
      <c r="CQ4265" s="5"/>
      <c r="CR4265" s="5"/>
      <c r="CS4265" s="5"/>
      <c r="CT4265" s="3"/>
      <c r="CU4265" s="5"/>
      <c r="CV4265" s="14"/>
      <c r="CW4265" s="7"/>
      <c r="DA4265" s="7"/>
      <c r="DI4265" s="13"/>
      <c r="DM4265" s="13"/>
      <c r="DP4265" s="13"/>
      <c r="DT4265" s="14"/>
      <c r="DU4265" s="13"/>
    </row>
    <row r="4266" spans="47:125" x14ac:dyDescent="0.35">
      <c r="AU4266" s="13"/>
      <c r="AV4266" s="14"/>
      <c r="BF4266" s="3"/>
      <c r="BG4266" s="13"/>
      <c r="BT4266" s="7"/>
      <c r="BW4266" s="13"/>
      <c r="CC4266" s="13"/>
      <c r="CD4266" s="13"/>
      <c r="CE4266" s="27"/>
      <c r="CF4266" s="13"/>
      <c r="CG4266" s="13"/>
      <c r="CJ4266" s="13"/>
      <c r="CN4266" s="13"/>
      <c r="CP4266" s="13"/>
      <c r="CQ4266" s="5"/>
      <c r="CR4266" s="5"/>
      <c r="CS4266" s="5"/>
      <c r="CT4266" s="3"/>
      <c r="CU4266" s="5"/>
      <c r="CV4266" s="14"/>
      <c r="CW4266" s="7"/>
      <c r="DA4266" s="7"/>
      <c r="DI4266" s="13"/>
      <c r="DM4266" s="13"/>
      <c r="DP4266" s="13"/>
      <c r="DT4266" s="14"/>
      <c r="DU4266" s="13"/>
    </row>
    <row r="4267" spans="47:125" x14ac:dyDescent="0.35">
      <c r="AU4267" s="13"/>
      <c r="AV4267" s="14"/>
      <c r="BF4267" s="3"/>
      <c r="BG4267" s="13"/>
      <c r="BT4267" s="7"/>
      <c r="BW4267" s="13"/>
      <c r="CC4267" s="13"/>
      <c r="CD4267" s="13"/>
      <c r="CE4267" s="27"/>
      <c r="CF4267" s="13"/>
      <c r="CG4267" s="13"/>
      <c r="CJ4267" s="13"/>
      <c r="CN4267" s="13"/>
      <c r="CP4267" s="13"/>
      <c r="CQ4267" s="5"/>
      <c r="CR4267" s="5"/>
      <c r="CS4267" s="5"/>
      <c r="CT4267" s="3"/>
      <c r="CU4267" s="5"/>
      <c r="CV4267" s="14"/>
      <c r="CW4267" s="7"/>
      <c r="DA4267" s="7"/>
      <c r="DI4267" s="13"/>
      <c r="DM4267" s="13"/>
      <c r="DP4267" s="13"/>
      <c r="DT4267" s="14"/>
      <c r="DU4267" s="13"/>
    </row>
    <row r="4268" spans="47:125" x14ac:dyDescent="0.35">
      <c r="AU4268" s="13"/>
      <c r="AV4268" s="14"/>
      <c r="BF4268" s="3"/>
      <c r="BG4268" s="13"/>
      <c r="BT4268" s="7"/>
      <c r="BW4268" s="13"/>
      <c r="CC4268" s="13"/>
      <c r="CD4268" s="13"/>
      <c r="CE4268" s="27"/>
      <c r="CF4268" s="13"/>
      <c r="CG4268" s="13"/>
      <c r="CJ4268" s="13"/>
      <c r="CN4268" s="13"/>
      <c r="CP4268" s="13"/>
      <c r="CQ4268" s="5"/>
      <c r="CR4268" s="5"/>
      <c r="CS4268" s="5"/>
      <c r="CT4268" s="3"/>
      <c r="CU4268" s="5"/>
      <c r="CV4268" s="14"/>
      <c r="CW4268" s="7"/>
      <c r="DA4268" s="7"/>
      <c r="DI4268" s="13"/>
      <c r="DM4268" s="13"/>
      <c r="DP4268" s="13"/>
      <c r="DT4268" s="14"/>
      <c r="DU4268" s="13"/>
    </row>
    <row r="4269" spans="47:125" x14ac:dyDescent="0.35">
      <c r="AU4269" s="13"/>
      <c r="AV4269" s="14"/>
      <c r="BF4269" s="3"/>
      <c r="BG4269" s="13"/>
      <c r="BT4269" s="7"/>
      <c r="BW4269" s="13"/>
      <c r="CC4269" s="13"/>
      <c r="CD4269" s="13"/>
      <c r="CE4269" s="27"/>
      <c r="CF4269" s="13"/>
      <c r="CG4269" s="13"/>
      <c r="CJ4269" s="13"/>
      <c r="CN4269" s="13"/>
      <c r="CP4269" s="13"/>
      <c r="CQ4269" s="5"/>
      <c r="CR4269" s="5"/>
      <c r="CS4269" s="5"/>
      <c r="CT4269" s="3"/>
      <c r="CU4269" s="5"/>
      <c r="CV4269" s="14"/>
      <c r="CW4269" s="7"/>
      <c r="DA4269" s="7"/>
      <c r="DI4269" s="13"/>
      <c r="DM4269" s="13"/>
      <c r="DP4269" s="13"/>
      <c r="DT4269" s="14"/>
      <c r="DU4269" s="13"/>
    </row>
    <row r="4270" spans="47:125" x14ac:dyDescent="0.35">
      <c r="AU4270" s="13"/>
      <c r="AV4270" s="14"/>
      <c r="BF4270" s="3"/>
      <c r="BG4270" s="13"/>
      <c r="BT4270" s="7"/>
      <c r="BW4270" s="13"/>
      <c r="CC4270" s="13"/>
      <c r="CD4270" s="13"/>
      <c r="CE4270" s="27"/>
      <c r="CF4270" s="13"/>
      <c r="CG4270" s="13"/>
      <c r="CJ4270" s="13"/>
      <c r="CN4270" s="13"/>
      <c r="CP4270" s="13"/>
      <c r="CQ4270" s="5"/>
      <c r="CR4270" s="5"/>
      <c r="CS4270" s="5"/>
      <c r="CT4270" s="3"/>
      <c r="CU4270" s="5"/>
      <c r="CV4270" s="14"/>
      <c r="CW4270" s="7"/>
      <c r="DA4270" s="7"/>
      <c r="DI4270" s="13"/>
      <c r="DM4270" s="13"/>
      <c r="DP4270" s="13"/>
      <c r="DT4270" s="14"/>
      <c r="DU4270" s="13"/>
    </row>
    <row r="4271" spans="47:125" x14ac:dyDescent="0.35">
      <c r="AU4271" s="13"/>
      <c r="AV4271" s="14"/>
      <c r="BF4271" s="3"/>
      <c r="BG4271" s="13"/>
      <c r="BT4271" s="7"/>
      <c r="BW4271" s="13"/>
      <c r="CC4271" s="13"/>
      <c r="CD4271" s="13"/>
      <c r="CE4271" s="27"/>
      <c r="CF4271" s="13"/>
      <c r="CG4271" s="13"/>
      <c r="CJ4271" s="13"/>
      <c r="CN4271" s="13"/>
      <c r="CP4271" s="13"/>
      <c r="CQ4271" s="5"/>
      <c r="CR4271" s="5"/>
      <c r="CS4271" s="5"/>
      <c r="CT4271" s="3"/>
      <c r="CU4271" s="5"/>
      <c r="CV4271" s="14"/>
      <c r="CW4271" s="7"/>
      <c r="DA4271" s="7"/>
      <c r="DI4271" s="13"/>
      <c r="DM4271" s="13"/>
      <c r="DP4271" s="13"/>
      <c r="DT4271" s="14"/>
      <c r="DU4271" s="13"/>
    </row>
    <row r="4272" spans="47:125" x14ac:dyDescent="0.35">
      <c r="AU4272" s="13"/>
      <c r="AV4272" s="14"/>
      <c r="BF4272" s="3"/>
      <c r="BG4272" s="13"/>
      <c r="BT4272" s="7"/>
      <c r="BW4272" s="13"/>
      <c r="CC4272" s="13"/>
      <c r="CD4272" s="13"/>
      <c r="CE4272" s="27"/>
      <c r="CF4272" s="13"/>
      <c r="CG4272" s="13"/>
      <c r="CJ4272" s="13"/>
      <c r="CN4272" s="13"/>
      <c r="CP4272" s="13"/>
      <c r="CQ4272" s="5"/>
      <c r="CR4272" s="5"/>
      <c r="CS4272" s="5"/>
      <c r="CT4272" s="3"/>
      <c r="CU4272" s="5"/>
      <c r="CV4272" s="14"/>
      <c r="CW4272" s="7"/>
      <c r="DA4272" s="7"/>
      <c r="DI4272" s="13"/>
      <c r="DM4272" s="13"/>
      <c r="DP4272" s="13"/>
      <c r="DT4272" s="14"/>
      <c r="DU4272" s="13"/>
    </row>
    <row r="4273" spans="47:125" x14ac:dyDescent="0.35">
      <c r="AU4273" s="13"/>
      <c r="AV4273" s="14"/>
      <c r="BF4273" s="3"/>
      <c r="BG4273" s="13"/>
      <c r="BT4273" s="7"/>
      <c r="BW4273" s="13"/>
      <c r="CC4273" s="13"/>
      <c r="CD4273" s="13"/>
      <c r="CE4273" s="27"/>
      <c r="CF4273" s="13"/>
      <c r="CG4273" s="13"/>
      <c r="CJ4273" s="13"/>
      <c r="CN4273" s="13"/>
      <c r="CP4273" s="13"/>
      <c r="CQ4273" s="5"/>
      <c r="CR4273" s="5"/>
      <c r="CS4273" s="5"/>
      <c r="CT4273" s="3"/>
      <c r="CU4273" s="5"/>
      <c r="CV4273" s="14"/>
      <c r="CW4273" s="7"/>
      <c r="DA4273" s="7"/>
      <c r="DI4273" s="13"/>
      <c r="DM4273" s="13"/>
      <c r="DP4273" s="13"/>
      <c r="DT4273" s="14"/>
      <c r="DU4273" s="13"/>
    </row>
    <row r="4274" spans="47:125" x14ac:dyDescent="0.35">
      <c r="AU4274" s="13"/>
      <c r="AV4274" s="14"/>
      <c r="BF4274" s="3"/>
      <c r="BG4274" s="13"/>
      <c r="BT4274" s="7"/>
      <c r="BW4274" s="13"/>
      <c r="CC4274" s="13"/>
      <c r="CD4274" s="13"/>
      <c r="CE4274" s="27"/>
      <c r="CF4274" s="13"/>
      <c r="CG4274" s="13"/>
      <c r="CJ4274" s="13"/>
      <c r="CN4274" s="13"/>
      <c r="CP4274" s="13"/>
      <c r="CQ4274" s="5"/>
      <c r="CR4274" s="5"/>
      <c r="CS4274" s="5"/>
      <c r="CT4274" s="3"/>
      <c r="CU4274" s="5"/>
      <c r="CV4274" s="14"/>
      <c r="CW4274" s="7"/>
      <c r="DA4274" s="7"/>
      <c r="DI4274" s="13"/>
      <c r="DM4274" s="13"/>
      <c r="DP4274" s="13"/>
      <c r="DT4274" s="14"/>
      <c r="DU4274" s="13"/>
    </row>
    <row r="4275" spans="47:125" x14ac:dyDescent="0.35">
      <c r="AU4275" s="13"/>
      <c r="AV4275" s="14"/>
      <c r="BF4275" s="3"/>
      <c r="BG4275" s="13"/>
      <c r="BT4275" s="7"/>
      <c r="BW4275" s="13"/>
      <c r="CC4275" s="13"/>
      <c r="CD4275" s="13"/>
      <c r="CE4275" s="27"/>
      <c r="CF4275" s="13"/>
      <c r="CG4275" s="13"/>
      <c r="CJ4275" s="13"/>
      <c r="CN4275" s="13"/>
      <c r="CP4275" s="13"/>
      <c r="CQ4275" s="5"/>
      <c r="CR4275" s="5"/>
      <c r="CS4275" s="5"/>
      <c r="CT4275" s="3"/>
      <c r="CU4275" s="5"/>
      <c r="CV4275" s="14"/>
      <c r="CW4275" s="7"/>
      <c r="DA4275" s="7"/>
      <c r="DI4275" s="13"/>
      <c r="DM4275" s="13"/>
      <c r="DP4275" s="13"/>
      <c r="DT4275" s="14"/>
      <c r="DU4275" s="13"/>
    </row>
    <row r="4276" spans="47:125" x14ac:dyDescent="0.35">
      <c r="AU4276" s="13"/>
      <c r="AV4276" s="14"/>
      <c r="BF4276" s="3"/>
      <c r="BG4276" s="13"/>
      <c r="BT4276" s="7"/>
      <c r="BW4276" s="13"/>
      <c r="CC4276" s="13"/>
      <c r="CD4276" s="13"/>
      <c r="CE4276" s="27"/>
      <c r="CF4276" s="13"/>
      <c r="CG4276" s="13"/>
      <c r="CJ4276" s="13"/>
      <c r="CN4276" s="13"/>
      <c r="CP4276" s="13"/>
      <c r="CQ4276" s="5"/>
      <c r="CR4276" s="5"/>
      <c r="CS4276" s="5"/>
      <c r="CT4276" s="3"/>
      <c r="CU4276" s="5"/>
      <c r="CV4276" s="14"/>
      <c r="CW4276" s="7"/>
      <c r="DA4276" s="7"/>
      <c r="DI4276" s="13"/>
      <c r="DM4276" s="13"/>
      <c r="DP4276" s="13"/>
      <c r="DT4276" s="14"/>
      <c r="DU4276" s="13"/>
    </row>
    <row r="4277" spans="47:125" x14ac:dyDescent="0.35">
      <c r="AU4277" s="13"/>
      <c r="AV4277" s="14"/>
      <c r="BF4277" s="3"/>
      <c r="BG4277" s="13"/>
      <c r="BT4277" s="7"/>
      <c r="BW4277" s="13"/>
      <c r="CC4277" s="13"/>
      <c r="CD4277" s="13"/>
      <c r="CE4277" s="27"/>
      <c r="CF4277" s="13"/>
      <c r="CG4277" s="13"/>
      <c r="CJ4277" s="13"/>
      <c r="CN4277" s="13"/>
      <c r="CP4277" s="13"/>
      <c r="CQ4277" s="5"/>
      <c r="CR4277" s="5"/>
      <c r="CS4277" s="5"/>
      <c r="CT4277" s="3"/>
      <c r="CU4277" s="5"/>
      <c r="CV4277" s="14"/>
      <c r="CW4277" s="7"/>
      <c r="DA4277" s="7"/>
      <c r="DI4277" s="13"/>
      <c r="DM4277" s="13"/>
      <c r="DP4277" s="13"/>
      <c r="DT4277" s="14"/>
      <c r="DU4277" s="13"/>
    </row>
    <row r="4278" spans="47:125" x14ac:dyDescent="0.35">
      <c r="AU4278" s="13"/>
      <c r="AV4278" s="14"/>
      <c r="BF4278" s="3"/>
      <c r="BG4278" s="13"/>
      <c r="BT4278" s="7"/>
      <c r="BW4278" s="13"/>
      <c r="CC4278" s="13"/>
      <c r="CD4278" s="13"/>
      <c r="CE4278" s="27"/>
      <c r="CF4278" s="13"/>
      <c r="CG4278" s="13"/>
      <c r="CJ4278" s="13"/>
      <c r="CN4278" s="13"/>
      <c r="CP4278" s="13"/>
      <c r="CQ4278" s="5"/>
      <c r="CR4278" s="5"/>
      <c r="CS4278" s="5"/>
      <c r="CT4278" s="3"/>
      <c r="CU4278" s="5"/>
      <c r="CV4278" s="14"/>
      <c r="CW4278" s="7"/>
      <c r="DA4278" s="7"/>
      <c r="DI4278" s="13"/>
      <c r="DM4278" s="13"/>
      <c r="DP4278" s="13"/>
      <c r="DT4278" s="14"/>
      <c r="DU4278" s="13"/>
    </row>
    <row r="4279" spans="47:125" x14ac:dyDescent="0.35">
      <c r="AU4279" s="13"/>
      <c r="AV4279" s="14"/>
      <c r="BF4279" s="3"/>
      <c r="BG4279" s="13"/>
      <c r="BT4279" s="7"/>
      <c r="BW4279" s="13"/>
      <c r="CC4279" s="13"/>
      <c r="CD4279" s="13"/>
      <c r="CE4279" s="27"/>
      <c r="CF4279" s="13"/>
      <c r="CG4279" s="13"/>
      <c r="CJ4279" s="13"/>
      <c r="CN4279" s="13"/>
      <c r="CP4279" s="13"/>
      <c r="CQ4279" s="5"/>
      <c r="CR4279" s="5"/>
      <c r="CS4279" s="5"/>
      <c r="CT4279" s="3"/>
      <c r="CU4279" s="5"/>
      <c r="CV4279" s="14"/>
      <c r="CW4279" s="7"/>
      <c r="DA4279" s="7"/>
      <c r="DI4279" s="13"/>
      <c r="DM4279" s="13"/>
      <c r="DP4279" s="13"/>
      <c r="DT4279" s="14"/>
      <c r="DU4279" s="13"/>
    </row>
    <row r="4280" spans="47:125" x14ac:dyDescent="0.35">
      <c r="AU4280" s="13"/>
      <c r="AV4280" s="14"/>
      <c r="BF4280" s="3"/>
      <c r="BG4280" s="13"/>
      <c r="BT4280" s="7"/>
      <c r="BW4280" s="13"/>
      <c r="CC4280" s="13"/>
      <c r="CD4280" s="13"/>
      <c r="CE4280" s="27"/>
      <c r="CF4280" s="13"/>
      <c r="CG4280" s="13"/>
      <c r="CJ4280" s="13"/>
      <c r="CN4280" s="13"/>
      <c r="CP4280" s="13"/>
      <c r="CQ4280" s="5"/>
      <c r="CR4280" s="5"/>
      <c r="CS4280" s="5"/>
      <c r="CT4280" s="3"/>
      <c r="CU4280" s="5"/>
      <c r="CV4280" s="14"/>
      <c r="CW4280" s="7"/>
      <c r="DA4280" s="7"/>
      <c r="DI4280" s="13"/>
      <c r="DM4280" s="13"/>
      <c r="DP4280" s="13"/>
      <c r="DT4280" s="14"/>
      <c r="DU4280" s="13"/>
    </row>
    <row r="4281" spans="47:125" x14ac:dyDescent="0.35">
      <c r="AU4281" s="13"/>
      <c r="AV4281" s="14"/>
      <c r="BF4281" s="3"/>
      <c r="BG4281" s="13"/>
      <c r="BT4281" s="7"/>
      <c r="BW4281" s="13"/>
      <c r="CC4281" s="13"/>
      <c r="CD4281" s="13"/>
      <c r="CE4281" s="27"/>
      <c r="CF4281" s="13"/>
      <c r="CG4281" s="13"/>
      <c r="CJ4281" s="13"/>
      <c r="CN4281" s="13"/>
      <c r="CP4281" s="13"/>
      <c r="CQ4281" s="5"/>
      <c r="CR4281" s="5"/>
      <c r="CS4281" s="5"/>
      <c r="CT4281" s="3"/>
      <c r="CU4281" s="5"/>
      <c r="CV4281" s="14"/>
      <c r="CW4281" s="7"/>
      <c r="DA4281" s="7"/>
      <c r="DI4281" s="13"/>
      <c r="DM4281" s="13"/>
      <c r="DP4281" s="13"/>
      <c r="DT4281" s="14"/>
      <c r="DU4281" s="13"/>
    </row>
    <row r="4282" spans="47:125" x14ac:dyDescent="0.35">
      <c r="AU4282" s="13"/>
      <c r="AV4282" s="14"/>
      <c r="BF4282" s="3"/>
      <c r="BG4282" s="13"/>
      <c r="BT4282" s="7"/>
      <c r="BW4282" s="13"/>
      <c r="CC4282" s="13"/>
      <c r="CD4282" s="13"/>
      <c r="CE4282" s="27"/>
      <c r="CF4282" s="13"/>
      <c r="CG4282" s="13"/>
      <c r="CJ4282" s="13"/>
      <c r="CN4282" s="13"/>
      <c r="CP4282" s="13"/>
      <c r="CQ4282" s="5"/>
      <c r="CR4282" s="5"/>
      <c r="CS4282" s="5"/>
      <c r="CT4282" s="3"/>
      <c r="CU4282" s="5"/>
      <c r="CV4282" s="14"/>
      <c r="CW4282" s="7"/>
      <c r="DA4282" s="7"/>
      <c r="DI4282" s="13"/>
      <c r="DM4282" s="13"/>
      <c r="DP4282" s="13"/>
      <c r="DT4282" s="14"/>
      <c r="DU4282" s="13"/>
    </row>
    <row r="4283" spans="47:125" x14ac:dyDescent="0.35">
      <c r="AU4283" s="13"/>
      <c r="AV4283" s="14"/>
      <c r="BF4283" s="3"/>
      <c r="BG4283" s="13"/>
      <c r="BT4283" s="7"/>
      <c r="BW4283" s="13"/>
      <c r="CC4283" s="13"/>
      <c r="CD4283" s="13"/>
      <c r="CE4283" s="27"/>
      <c r="CF4283" s="13"/>
      <c r="CG4283" s="13"/>
      <c r="CJ4283" s="13"/>
      <c r="CN4283" s="13"/>
      <c r="CP4283" s="13"/>
      <c r="CQ4283" s="5"/>
      <c r="CR4283" s="5"/>
      <c r="CS4283" s="5"/>
      <c r="CT4283" s="3"/>
      <c r="CU4283" s="5"/>
      <c r="CV4283" s="14"/>
      <c r="CW4283" s="7"/>
      <c r="DA4283" s="7"/>
      <c r="DI4283" s="13"/>
      <c r="DM4283" s="13"/>
      <c r="DP4283" s="13"/>
      <c r="DT4283" s="14"/>
      <c r="DU4283" s="13"/>
    </row>
    <row r="4284" spans="47:125" x14ac:dyDescent="0.35">
      <c r="AU4284" s="13"/>
      <c r="AV4284" s="14"/>
      <c r="BF4284" s="3"/>
      <c r="BG4284" s="13"/>
      <c r="BT4284" s="7"/>
      <c r="BW4284" s="13"/>
      <c r="CC4284" s="13"/>
      <c r="CD4284" s="13"/>
      <c r="CE4284" s="27"/>
      <c r="CF4284" s="13"/>
      <c r="CG4284" s="13"/>
      <c r="CJ4284" s="13"/>
      <c r="CN4284" s="13"/>
      <c r="CP4284" s="13"/>
      <c r="CQ4284" s="5"/>
      <c r="CR4284" s="5"/>
      <c r="CS4284" s="5"/>
      <c r="CT4284" s="3"/>
      <c r="CU4284" s="5"/>
      <c r="CV4284" s="14"/>
      <c r="CW4284" s="7"/>
      <c r="DA4284" s="7"/>
      <c r="DI4284" s="13"/>
      <c r="DM4284" s="13"/>
      <c r="DP4284" s="13"/>
      <c r="DT4284" s="14"/>
      <c r="DU4284" s="13"/>
    </row>
    <row r="4285" spans="47:125" x14ac:dyDescent="0.35">
      <c r="AU4285" s="13"/>
      <c r="AV4285" s="14"/>
      <c r="BF4285" s="3"/>
      <c r="BG4285" s="13"/>
      <c r="BT4285" s="7"/>
      <c r="BW4285" s="13"/>
      <c r="CC4285" s="13"/>
      <c r="CD4285" s="13"/>
      <c r="CE4285" s="27"/>
      <c r="CF4285" s="13"/>
      <c r="CG4285" s="13"/>
      <c r="CJ4285" s="13"/>
      <c r="CN4285" s="13"/>
      <c r="CP4285" s="13"/>
      <c r="CQ4285" s="5"/>
      <c r="CR4285" s="5"/>
      <c r="CS4285" s="5"/>
      <c r="CT4285" s="3"/>
      <c r="CU4285" s="5"/>
      <c r="CV4285" s="14"/>
      <c r="CW4285" s="7"/>
      <c r="DA4285" s="7"/>
      <c r="DI4285" s="13"/>
      <c r="DM4285" s="13"/>
      <c r="DP4285" s="13"/>
      <c r="DT4285" s="14"/>
      <c r="DU4285" s="13"/>
    </row>
    <row r="4286" spans="47:125" x14ac:dyDescent="0.35">
      <c r="AU4286" s="13"/>
      <c r="AV4286" s="14"/>
      <c r="BF4286" s="3"/>
      <c r="BG4286" s="13"/>
      <c r="BT4286" s="7"/>
      <c r="BW4286" s="13"/>
      <c r="CC4286" s="13"/>
      <c r="CD4286" s="13"/>
      <c r="CE4286" s="27"/>
      <c r="CF4286" s="13"/>
      <c r="CG4286" s="13"/>
      <c r="CJ4286" s="13"/>
      <c r="CN4286" s="13"/>
      <c r="CP4286" s="13"/>
      <c r="CQ4286" s="5"/>
      <c r="CR4286" s="5"/>
      <c r="CS4286" s="5"/>
      <c r="CT4286" s="3"/>
      <c r="CU4286" s="5"/>
      <c r="CV4286" s="14"/>
      <c r="CW4286" s="7"/>
      <c r="DA4286" s="7"/>
      <c r="DI4286" s="13"/>
      <c r="DM4286" s="13"/>
      <c r="DP4286" s="13"/>
      <c r="DT4286" s="14"/>
      <c r="DU4286" s="13"/>
    </row>
    <row r="4287" spans="47:125" x14ac:dyDescent="0.35">
      <c r="AU4287" s="13"/>
      <c r="AV4287" s="14"/>
      <c r="BF4287" s="3"/>
      <c r="BG4287" s="13"/>
      <c r="BT4287" s="7"/>
      <c r="BW4287" s="13"/>
      <c r="CC4287" s="13"/>
      <c r="CD4287" s="13"/>
      <c r="CE4287" s="27"/>
      <c r="CF4287" s="13"/>
      <c r="CG4287" s="13"/>
      <c r="CJ4287" s="13"/>
      <c r="CN4287" s="13"/>
      <c r="CP4287" s="13"/>
      <c r="CQ4287" s="5"/>
      <c r="CR4287" s="5"/>
      <c r="CS4287" s="5"/>
      <c r="CT4287" s="3"/>
      <c r="CU4287" s="5"/>
      <c r="CV4287" s="14"/>
      <c r="CW4287" s="7"/>
      <c r="DA4287" s="7"/>
      <c r="DI4287" s="13"/>
      <c r="DM4287" s="13"/>
      <c r="DP4287" s="13"/>
      <c r="DT4287" s="14"/>
      <c r="DU4287" s="13"/>
    </row>
    <row r="4288" spans="47:125" x14ac:dyDescent="0.35">
      <c r="AU4288" s="13"/>
      <c r="AV4288" s="14"/>
      <c r="BF4288" s="3"/>
      <c r="BG4288" s="13"/>
      <c r="BT4288" s="7"/>
      <c r="BW4288" s="13"/>
      <c r="CC4288" s="13"/>
      <c r="CD4288" s="13"/>
      <c r="CE4288" s="27"/>
      <c r="CF4288" s="13"/>
      <c r="CG4288" s="13"/>
      <c r="CJ4288" s="13"/>
      <c r="CN4288" s="13"/>
      <c r="CP4288" s="13"/>
      <c r="CQ4288" s="5"/>
      <c r="CR4288" s="5"/>
      <c r="CS4288" s="5"/>
      <c r="CT4288" s="3"/>
      <c r="CU4288" s="5"/>
      <c r="CV4288" s="14"/>
      <c r="CW4288" s="7"/>
      <c r="DA4288" s="7"/>
      <c r="DI4288" s="13"/>
      <c r="DM4288" s="13"/>
      <c r="DP4288" s="13"/>
      <c r="DT4288" s="14"/>
      <c r="DU4288" s="13"/>
    </row>
    <row r="4289" spans="47:125" x14ac:dyDescent="0.35">
      <c r="AU4289" s="13"/>
      <c r="AV4289" s="14"/>
      <c r="BF4289" s="3"/>
      <c r="BG4289" s="13"/>
      <c r="BT4289" s="7"/>
      <c r="BW4289" s="13"/>
      <c r="CC4289" s="13"/>
      <c r="CD4289" s="13"/>
      <c r="CE4289" s="27"/>
      <c r="CF4289" s="13"/>
      <c r="CG4289" s="13"/>
      <c r="CJ4289" s="13"/>
      <c r="CN4289" s="13"/>
      <c r="CP4289" s="13"/>
      <c r="CQ4289" s="5"/>
      <c r="CR4289" s="5"/>
      <c r="CS4289" s="5"/>
      <c r="CT4289" s="3"/>
      <c r="CU4289" s="5"/>
      <c r="CV4289" s="14"/>
      <c r="CW4289" s="7"/>
      <c r="DA4289" s="7"/>
      <c r="DI4289" s="13"/>
      <c r="DM4289" s="13"/>
      <c r="DP4289" s="13"/>
      <c r="DT4289" s="14"/>
      <c r="DU4289" s="13"/>
    </row>
    <row r="4290" spans="47:125" x14ac:dyDescent="0.35">
      <c r="AU4290" s="13"/>
      <c r="AV4290" s="14"/>
      <c r="BF4290" s="3"/>
      <c r="BG4290" s="13"/>
      <c r="BT4290" s="7"/>
      <c r="BW4290" s="13"/>
      <c r="CC4290" s="13"/>
      <c r="CD4290" s="13"/>
      <c r="CE4290" s="27"/>
      <c r="CF4290" s="13"/>
      <c r="CG4290" s="13"/>
      <c r="CJ4290" s="13"/>
      <c r="CN4290" s="13"/>
      <c r="CP4290" s="13"/>
      <c r="CQ4290" s="5"/>
      <c r="CR4290" s="5"/>
      <c r="CS4290" s="5"/>
      <c r="CT4290" s="3"/>
      <c r="CU4290" s="5"/>
      <c r="CV4290" s="14"/>
      <c r="CW4290" s="7"/>
      <c r="DA4290" s="7"/>
      <c r="DI4290" s="13"/>
      <c r="DM4290" s="13"/>
      <c r="DP4290" s="13"/>
      <c r="DT4290" s="14"/>
      <c r="DU4290" s="13"/>
    </row>
    <row r="4291" spans="47:125" x14ac:dyDescent="0.35">
      <c r="AU4291" s="13"/>
      <c r="AV4291" s="14"/>
      <c r="BF4291" s="3"/>
      <c r="BG4291" s="13"/>
      <c r="BT4291" s="7"/>
      <c r="BW4291" s="13"/>
      <c r="CC4291" s="13"/>
      <c r="CD4291" s="13"/>
      <c r="CE4291" s="27"/>
      <c r="CF4291" s="13"/>
      <c r="CG4291" s="13"/>
      <c r="CJ4291" s="13"/>
      <c r="CN4291" s="13"/>
      <c r="CP4291" s="13"/>
      <c r="CQ4291" s="5"/>
      <c r="CR4291" s="5"/>
      <c r="CS4291" s="5"/>
      <c r="CT4291" s="3"/>
      <c r="CU4291" s="5"/>
      <c r="CV4291" s="14"/>
      <c r="CW4291" s="7"/>
      <c r="DA4291" s="7"/>
      <c r="DI4291" s="13"/>
      <c r="DM4291" s="13"/>
      <c r="DP4291" s="13"/>
      <c r="DT4291" s="14"/>
      <c r="DU4291" s="13"/>
    </row>
    <row r="4292" spans="47:125" x14ac:dyDescent="0.35">
      <c r="AU4292" s="13"/>
      <c r="AV4292" s="14"/>
      <c r="BF4292" s="3"/>
      <c r="BG4292" s="13"/>
      <c r="BT4292" s="7"/>
      <c r="BW4292" s="13"/>
      <c r="CC4292" s="13"/>
      <c r="CD4292" s="13"/>
      <c r="CE4292" s="27"/>
      <c r="CF4292" s="13"/>
      <c r="CG4292" s="13"/>
      <c r="CJ4292" s="13"/>
      <c r="CN4292" s="13"/>
      <c r="CP4292" s="13"/>
      <c r="CQ4292" s="5"/>
      <c r="CR4292" s="5"/>
      <c r="CS4292" s="5"/>
      <c r="CT4292" s="3"/>
      <c r="CU4292" s="5"/>
      <c r="CV4292" s="14"/>
      <c r="CW4292" s="7"/>
      <c r="DA4292" s="7"/>
      <c r="DI4292" s="13"/>
      <c r="DM4292" s="13"/>
      <c r="DP4292" s="13"/>
      <c r="DT4292" s="14"/>
      <c r="DU4292" s="13"/>
    </row>
    <row r="4293" spans="47:125" x14ac:dyDescent="0.35">
      <c r="AU4293" s="13"/>
      <c r="AV4293" s="14"/>
      <c r="BF4293" s="3"/>
      <c r="BG4293" s="13"/>
      <c r="BT4293" s="7"/>
      <c r="BW4293" s="13"/>
      <c r="CC4293" s="13"/>
      <c r="CD4293" s="13"/>
      <c r="CE4293" s="27"/>
      <c r="CF4293" s="13"/>
      <c r="CG4293" s="13"/>
      <c r="CJ4293" s="13"/>
      <c r="CN4293" s="13"/>
      <c r="CP4293" s="13"/>
      <c r="CQ4293" s="5"/>
      <c r="CR4293" s="5"/>
      <c r="CS4293" s="5"/>
      <c r="CT4293" s="3"/>
      <c r="CU4293" s="5"/>
      <c r="CV4293" s="14"/>
      <c r="CW4293" s="7"/>
      <c r="DA4293" s="7"/>
      <c r="DI4293" s="13"/>
      <c r="DM4293" s="13"/>
      <c r="DP4293" s="13"/>
      <c r="DT4293" s="14"/>
      <c r="DU4293" s="13"/>
    </row>
    <row r="4294" spans="47:125" x14ac:dyDescent="0.35">
      <c r="AU4294" s="13"/>
      <c r="AV4294" s="14"/>
      <c r="BF4294" s="3"/>
      <c r="BG4294" s="13"/>
      <c r="BT4294" s="7"/>
      <c r="BW4294" s="13"/>
      <c r="CC4294" s="13"/>
      <c r="CD4294" s="13"/>
      <c r="CE4294" s="27"/>
      <c r="CF4294" s="13"/>
      <c r="CG4294" s="13"/>
      <c r="CJ4294" s="13"/>
      <c r="CN4294" s="13"/>
      <c r="CP4294" s="13"/>
      <c r="CQ4294" s="5"/>
      <c r="CR4294" s="5"/>
      <c r="CS4294" s="5"/>
      <c r="CT4294" s="3"/>
      <c r="CU4294" s="5"/>
      <c r="CV4294" s="14"/>
      <c r="CW4294" s="7"/>
      <c r="DA4294" s="7"/>
      <c r="DI4294" s="13"/>
      <c r="DM4294" s="13"/>
      <c r="DP4294" s="13"/>
      <c r="DT4294" s="14"/>
      <c r="DU4294" s="13"/>
    </row>
    <row r="4295" spans="47:125" x14ac:dyDescent="0.35">
      <c r="AU4295" s="13"/>
      <c r="AV4295" s="14"/>
      <c r="BF4295" s="3"/>
      <c r="BG4295" s="13"/>
      <c r="BT4295" s="7"/>
      <c r="BW4295" s="13"/>
      <c r="CC4295" s="13"/>
      <c r="CD4295" s="13"/>
      <c r="CE4295" s="27"/>
      <c r="CF4295" s="13"/>
      <c r="CG4295" s="13"/>
      <c r="CJ4295" s="13"/>
      <c r="CN4295" s="13"/>
      <c r="CP4295" s="13"/>
      <c r="CQ4295" s="5"/>
      <c r="CR4295" s="5"/>
      <c r="CS4295" s="5"/>
      <c r="CT4295" s="3"/>
      <c r="CU4295" s="5"/>
      <c r="CV4295" s="14"/>
      <c r="CW4295" s="7"/>
      <c r="DA4295" s="7"/>
      <c r="DI4295" s="13"/>
      <c r="DM4295" s="13"/>
      <c r="DP4295" s="13"/>
      <c r="DT4295" s="14"/>
      <c r="DU4295" s="13"/>
    </row>
    <row r="4296" spans="47:125" x14ac:dyDescent="0.35">
      <c r="AU4296" s="13"/>
      <c r="AV4296" s="14"/>
      <c r="BF4296" s="3"/>
      <c r="BG4296" s="13"/>
      <c r="BT4296" s="7"/>
      <c r="BW4296" s="13"/>
      <c r="CC4296" s="13"/>
      <c r="CD4296" s="13"/>
      <c r="CE4296" s="27"/>
      <c r="CF4296" s="13"/>
      <c r="CG4296" s="13"/>
      <c r="CJ4296" s="13"/>
      <c r="CN4296" s="13"/>
      <c r="CP4296" s="13"/>
      <c r="CQ4296" s="5"/>
      <c r="CR4296" s="5"/>
      <c r="CS4296" s="5"/>
      <c r="CT4296" s="3"/>
      <c r="CU4296" s="5"/>
      <c r="CV4296" s="14"/>
      <c r="CW4296" s="7"/>
      <c r="DA4296" s="7"/>
      <c r="DI4296" s="13"/>
      <c r="DM4296" s="13"/>
      <c r="DP4296" s="13"/>
      <c r="DT4296" s="14"/>
      <c r="DU4296" s="13"/>
    </row>
    <row r="4297" spans="47:125" x14ac:dyDescent="0.35">
      <c r="AU4297" s="13"/>
      <c r="AV4297" s="14"/>
      <c r="BF4297" s="3"/>
      <c r="BG4297" s="13"/>
      <c r="BT4297" s="7"/>
      <c r="BW4297" s="13"/>
      <c r="CC4297" s="13"/>
      <c r="CD4297" s="13"/>
      <c r="CE4297" s="27"/>
      <c r="CF4297" s="13"/>
      <c r="CG4297" s="13"/>
      <c r="CJ4297" s="13"/>
      <c r="CN4297" s="13"/>
      <c r="CP4297" s="13"/>
      <c r="CQ4297" s="5"/>
      <c r="CR4297" s="5"/>
      <c r="CS4297" s="5"/>
      <c r="CT4297" s="3"/>
      <c r="CU4297" s="5"/>
      <c r="CV4297" s="14"/>
      <c r="CW4297" s="7"/>
      <c r="DA4297" s="7"/>
      <c r="DI4297" s="13"/>
      <c r="DM4297" s="13"/>
      <c r="DP4297" s="13"/>
      <c r="DT4297" s="14"/>
      <c r="DU4297" s="13"/>
    </row>
    <row r="4298" spans="47:125" x14ac:dyDescent="0.35">
      <c r="AU4298" s="13"/>
      <c r="AV4298" s="14"/>
      <c r="BF4298" s="3"/>
      <c r="BG4298" s="13"/>
      <c r="BT4298" s="7"/>
      <c r="BW4298" s="13"/>
      <c r="CC4298" s="13"/>
      <c r="CD4298" s="13"/>
      <c r="CE4298" s="27"/>
      <c r="CF4298" s="13"/>
      <c r="CG4298" s="13"/>
      <c r="CJ4298" s="13"/>
      <c r="CN4298" s="13"/>
      <c r="CP4298" s="13"/>
      <c r="CQ4298" s="5"/>
      <c r="CR4298" s="5"/>
      <c r="CS4298" s="5"/>
      <c r="CT4298" s="3"/>
      <c r="CU4298" s="5"/>
      <c r="CV4298" s="14"/>
      <c r="CW4298" s="7"/>
      <c r="DA4298" s="7"/>
      <c r="DI4298" s="13"/>
      <c r="DM4298" s="13"/>
      <c r="DP4298" s="13"/>
      <c r="DT4298" s="14"/>
      <c r="DU4298" s="13"/>
    </row>
    <row r="4299" spans="47:125" x14ac:dyDescent="0.35">
      <c r="AU4299" s="13"/>
      <c r="AV4299" s="14"/>
      <c r="BF4299" s="3"/>
      <c r="BG4299" s="13"/>
      <c r="BT4299" s="7"/>
      <c r="BW4299" s="13"/>
      <c r="CC4299" s="13"/>
      <c r="CD4299" s="13"/>
      <c r="CE4299" s="27"/>
      <c r="CF4299" s="13"/>
      <c r="CG4299" s="13"/>
      <c r="CJ4299" s="13"/>
      <c r="CN4299" s="13"/>
      <c r="CP4299" s="13"/>
      <c r="CQ4299" s="5"/>
      <c r="CR4299" s="5"/>
      <c r="CS4299" s="5"/>
      <c r="CT4299" s="3"/>
      <c r="CU4299" s="5"/>
      <c r="CV4299" s="14"/>
      <c r="CW4299" s="7"/>
      <c r="DA4299" s="7"/>
      <c r="DI4299" s="13"/>
      <c r="DM4299" s="13"/>
      <c r="DP4299" s="13"/>
      <c r="DT4299" s="14"/>
      <c r="DU4299" s="13"/>
    </row>
    <row r="4300" spans="47:125" x14ac:dyDescent="0.35">
      <c r="AU4300" s="13"/>
      <c r="AV4300" s="14"/>
      <c r="BF4300" s="3"/>
      <c r="BG4300" s="13"/>
      <c r="BT4300" s="7"/>
      <c r="BW4300" s="13"/>
      <c r="CC4300" s="13"/>
      <c r="CD4300" s="13"/>
      <c r="CE4300" s="27"/>
      <c r="CF4300" s="13"/>
      <c r="CG4300" s="13"/>
      <c r="CJ4300" s="13"/>
      <c r="CN4300" s="13"/>
      <c r="CP4300" s="13"/>
      <c r="CQ4300" s="5"/>
      <c r="CR4300" s="5"/>
      <c r="CS4300" s="5"/>
      <c r="CT4300" s="3"/>
      <c r="CU4300" s="5"/>
      <c r="CV4300" s="14"/>
      <c r="CW4300" s="7"/>
      <c r="DA4300" s="7"/>
      <c r="DI4300" s="13"/>
      <c r="DM4300" s="13"/>
      <c r="DP4300" s="13"/>
      <c r="DT4300" s="14"/>
      <c r="DU4300" s="13"/>
    </row>
    <row r="4301" spans="47:125" x14ac:dyDescent="0.35">
      <c r="AU4301" s="13"/>
      <c r="AV4301" s="14"/>
      <c r="BF4301" s="3"/>
      <c r="BG4301" s="13"/>
      <c r="BT4301" s="7"/>
      <c r="BW4301" s="13"/>
      <c r="CC4301" s="13"/>
      <c r="CD4301" s="13"/>
      <c r="CE4301" s="27"/>
      <c r="CF4301" s="13"/>
      <c r="CG4301" s="13"/>
      <c r="CJ4301" s="13"/>
      <c r="CN4301" s="13"/>
      <c r="CP4301" s="13"/>
      <c r="CQ4301" s="5"/>
      <c r="CR4301" s="5"/>
      <c r="CS4301" s="5"/>
      <c r="CT4301" s="3"/>
      <c r="CU4301" s="5"/>
      <c r="CV4301" s="14"/>
      <c r="CW4301" s="7"/>
      <c r="DA4301" s="7"/>
      <c r="DI4301" s="13"/>
      <c r="DM4301" s="13"/>
      <c r="DP4301" s="13"/>
      <c r="DT4301" s="14"/>
      <c r="DU4301" s="13"/>
    </row>
    <row r="4302" spans="47:125" x14ac:dyDescent="0.35">
      <c r="AU4302" s="13"/>
      <c r="AV4302" s="14"/>
      <c r="BF4302" s="3"/>
      <c r="BG4302" s="13"/>
      <c r="BT4302" s="7"/>
      <c r="BW4302" s="13"/>
      <c r="CC4302" s="13"/>
      <c r="CD4302" s="13"/>
      <c r="CE4302" s="27"/>
      <c r="CF4302" s="13"/>
      <c r="CG4302" s="13"/>
      <c r="CJ4302" s="13"/>
      <c r="CN4302" s="13"/>
      <c r="CP4302" s="13"/>
      <c r="CQ4302" s="5"/>
      <c r="CR4302" s="5"/>
      <c r="CS4302" s="5"/>
      <c r="CT4302" s="3"/>
      <c r="CU4302" s="5"/>
      <c r="CV4302" s="14"/>
      <c r="CW4302" s="7"/>
      <c r="DA4302" s="7"/>
      <c r="DI4302" s="13"/>
      <c r="DM4302" s="13"/>
      <c r="DP4302" s="13"/>
      <c r="DT4302" s="14"/>
      <c r="DU4302" s="13"/>
    </row>
    <row r="4303" spans="47:125" x14ac:dyDescent="0.35">
      <c r="AU4303" s="13"/>
      <c r="AV4303" s="14"/>
      <c r="BF4303" s="3"/>
      <c r="BG4303" s="13"/>
      <c r="BT4303" s="7"/>
      <c r="BW4303" s="13"/>
      <c r="CC4303" s="13"/>
      <c r="CD4303" s="13"/>
      <c r="CE4303" s="27"/>
      <c r="CF4303" s="13"/>
      <c r="CG4303" s="13"/>
      <c r="CJ4303" s="13"/>
      <c r="CN4303" s="13"/>
      <c r="CP4303" s="13"/>
      <c r="CQ4303" s="5"/>
      <c r="CR4303" s="5"/>
      <c r="CS4303" s="5"/>
      <c r="CT4303" s="3"/>
      <c r="CU4303" s="5"/>
      <c r="CV4303" s="14"/>
      <c r="CW4303" s="7"/>
      <c r="DA4303" s="7"/>
      <c r="DI4303" s="13"/>
      <c r="DM4303" s="13"/>
      <c r="DP4303" s="13"/>
      <c r="DT4303" s="14"/>
      <c r="DU4303" s="13"/>
    </row>
    <row r="4304" spans="47:125" x14ac:dyDescent="0.35">
      <c r="AU4304" s="13"/>
      <c r="AV4304" s="14"/>
      <c r="BF4304" s="3"/>
      <c r="BG4304" s="13"/>
      <c r="BT4304" s="7"/>
      <c r="BW4304" s="13"/>
      <c r="CC4304" s="13"/>
      <c r="CD4304" s="13"/>
      <c r="CE4304" s="27"/>
      <c r="CF4304" s="13"/>
      <c r="CG4304" s="13"/>
      <c r="CJ4304" s="13"/>
      <c r="CN4304" s="13"/>
      <c r="CP4304" s="13"/>
      <c r="CQ4304" s="5"/>
      <c r="CR4304" s="5"/>
      <c r="CS4304" s="5"/>
      <c r="CT4304" s="3"/>
      <c r="CU4304" s="5"/>
      <c r="CV4304" s="14"/>
      <c r="CW4304" s="7"/>
      <c r="DA4304" s="7"/>
      <c r="DI4304" s="13"/>
      <c r="DM4304" s="13"/>
      <c r="DP4304" s="13"/>
      <c r="DT4304" s="14"/>
      <c r="DU4304" s="13"/>
    </row>
    <row r="4305" spans="47:125" x14ac:dyDescent="0.35">
      <c r="AU4305" s="13"/>
      <c r="AV4305" s="14"/>
      <c r="BF4305" s="3"/>
      <c r="BG4305" s="13"/>
      <c r="BT4305" s="7"/>
      <c r="BW4305" s="13"/>
      <c r="CC4305" s="13"/>
      <c r="CD4305" s="13"/>
      <c r="CE4305" s="27"/>
      <c r="CF4305" s="13"/>
      <c r="CG4305" s="13"/>
      <c r="CJ4305" s="13"/>
      <c r="CN4305" s="13"/>
      <c r="CP4305" s="13"/>
      <c r="CQ4305" s="5"/>
      <c r="CR4305" s="5"/>
      <c r="CS4305" s="5"/>
      <c r="CT4305" s="3"/>
      <c r="CU4305" s="5"/>
      <c r="CV4305" s="14"/>
      <c r="CW4305" s="7"/>
      <c r="DA4305" s="7"/>
      <c r="DI4305" s="13"/>
      <c r="DM4305" s="13"/>
      <c r="DP4305" s="13"/>
      <c r="DT4305" s="14"/>
      <c r="DU4305" s="13"/>
    </row>
    <row r="4306" spans="47:125" x14ac:dyDescent="0.35">
      <c r="AU4306" s="13"/>
      <c r="AV4306" s="14"/>
      <c r="BF4306" s="3"/>
      <c r="BG4306" s="13"/>
      <c r="BT4306" s="7"/>
      <c r="BW4306" s="13"/>
      <c r="CC4306" s="13"/>
      <c r="CD4306" s="13"/>
      <c r="CE4306" s="27"/>
      <c r="CF4306" s="13"/>
      <c r="CG4306" s="13"/>
      <c r="CJ4306" s="13"/>
      <c r="CN4306" s="13"/>
      <c r="CP4306" s="13"/>
      <c r="CQ4306" s="5"/>
      <c r="CR4306" s="5"/>
      <c r="CS4306" s="5"/>
      <c r="CT4306" s="3"/>
      <c r="CU4306" s="5"/>
      <c r="CV4306" s="14"/>
      <c r="CW4306" s="7"/>
      <c r="DA4306" s="7"/>
      <c r="DI4306" s="13"/>
      <c r="DM4306" s="13"/>
      <c r="DP4306" s="13"/>
      <c r="DT4306" s="14"/>
      <c r="DU4306" s="13"/>
    </row>
    <row r="4307" spans="47:125" x14ac:dyDescent="0.35">
      <c r="AU4307" s="13"/>
      <c r="AV4307" s="14"/>
      <c r="BF4307" s="3"/>
      <c r="BG4307" s="13"/>
      <c r="BT4307" s="7"/>
      <c r="BW4307" s="13"/>
      <c r="CC4307" s="13"/>
      <c r="CD4307" s="13"/>
      <c r="CE4307" s="27"/>
      <c r="CF4307" s="13"/>
      <c r="CG4307" s="13"/>
      <c r="CJ4307" s="13"/>
      <c r="CN4307" s="13"/>
      <c r="CP4307" s="13"/>
      <c r="CQ4307" s="5"/>
      <c r="CR4307" s="5"/>
      <c r="CS4307" s="5"/>
      <c r="CT4307" s="3"/>
      <c r="CU4307" s="5"/>
      <c r="CV4307" s="14"/>
      <c r="CW4307" s="7"/>
      <c r="DA4307" s="7"/>
      <c r="DI4307" s="13"/>
      <c r="DM4307" s="13"/>
      <c r="DP4307" s="13"/>
      <c r="DT4307" s="14"/>
      <c r="DU4307" s="13"/>
    </row>
    <row r="4308" spans="47:125" x14ac:dyDescent="0.35">
      <c r="AU4308" s="13"/>
      <c r="AV4308" s="14"/>
      <c r="BF4308" s="3"/>
      <c r="BG4308" s="13"/>
      <c r="BT4308" s="7"/>
      <c r="BW4308" s="13"/>
      <c r="CC4308" s="13"/>
      <c r="CD4308" s="13"/>
      <c r="CE4308" s="27"/>
      <c r="CF4308" s="13"/>
      <c r="CG4308" s="13"/>
      <c r="CJ4308" s="13"/>
      <c r="CN4308" s="13"/>
      <c r="CP4308" s="13"/>
      <c r="CQ4308" s="5"/>
      <c r="CR4308" s="5"/>
      <c r="CS4308" s="5"/>
      <c r="CT4308" s="3"/>
      <c r="CU4308" s="5"/>
      <c r="CV4308" s="14"/>
      <c r="CW4308" s="7"/>
      <c r="DA4308" s="7"/>
      <c r="DI4308" s="13"/>
      <c r="DM4308" s="13"/>
      <c r="DP4308" s="13"/>
      <c r="DT4308" s="14"/>
      <c r="DU4308" s="13"/>
    </row>
    <row r="4309" spans="47:125" x14ac:dyDescent="0.35">
      <c r="AU4309" s="13"/>
      <c r="AV4309" s="14"/>
      <c r="BF4309" s="3"/>
      <c r="BG4309" s="13"/>
      <c r="BT4309" s="7"/>
      <c r="BW4309" s="13"/>
      <c r="CC4309" s="13"/>
      <c r="CD4309" s="13"/>
      <c r="CE4309" s="27"/>
      <c r="CF4309" s="13"/>
      <c r="CG4309" s="13"/>
      <c r="CJ4309" s="13"/>
      <c r="CN4309" s="13"/>
      <c r="CP4309" s="13"/>
      <c r="CQ4309" s="5"/>
      <c r="CR4309" s="5"/>
      <c r="CS4309" s="5"/>
      <c r="CT4309" s="3"/>
      <c r="CU4309" s="5"/>
      <c r="CV4309" s="14"/>
      <c r="CW4309" s="7"/>
      <c r="DA4309" s="7"/>
      <c r="DI4309" s="13"/>
      <c r="DM4309" s="13"/>
      <c r="DP4309" s="13"/>
      <c r="DT4309" s="14"/>
      <c r="DU4309" s="13"/>
    </row>
    <row r="4310" spans="47:125" x14ac:dyDescent="0.35">
      <c r="AU4310" s="13"/>
      <c r="AV4310" s="14"/>
      <c r="BF4310" s="3"/>
      <c r="BG4310" s="13"/>
      <c r="BT4310" s="7"/>
      <c r="BW4310" s="13"/>
      <c r="CC4310" s="13"/>
      <c r="CD4310" s="13"/>
      <c r="CE4310" s="27"/>
      <c r="CF4310" s="13"/>
      <c r="CG4310" s="13"/>
      <c r="CJ4310" s="13"/>
      <c r="CN4310" s="13"/>
      <c r="CP4310" s="13"/>
      <c r="CQ4310" s="5"/>
      <c r="CR4310" s="5"/>
      <c r="CS4310" s="5"/>
      <c r="CT4310" s="3"/>
      <c r="CU4310" s="5"/>
      <c r="CV4310" s="14"/>
      <c r="CW4310" s="7"/>
      <c r="DA4310" s="7"/>
      <c r="DI4310" s="13"/>
      <c r="DM4310" s="13"/>
      <c r="DP4310" s="13"/>
      <c r="DT4310" s="14"/>
      <c r="DU4310" s="13"/>
    </row>
    <row r="4311" spans="47:125" x14ac:dyDescent="0.35">
      <c r="AU4311" s="13"/>
      <c r="AV4311" s="14"/>
      <c r="BF4311" s="3"/>
      <c r="BG4311" s="13"/>
      <c r="BT4311" s="7"/>
      <c r="BW4311" s="13"/>
      <c r="CC4311" s="13"/>
      <c r="CD4311" s="13"/>
      <c r="CE4311" s="27"/>
      <c r="CF4311" s="13"/>
      <c r="CG4311" s="13"/>
      <c r="CJ4311" s="13"/>
      <c r="CN4311" s="13"/>
      <c r="CP4311" s="13"/>
      <c r="CQ4311" s="5"/>
      <c r="CR4311" s="5"/>
      <c r="CS4311" s="5"/>
      <c r="CT4311" s="3"/>
      <c r="CU4311" s="5"/>
      <c r="CV4311" s="14"/>
      <c r="CW4311" s="7"/>
      <c r="DA4311" s="7"/>
      <c r="DI4311" s="13"/>
      <c r="DM4311" s="13"/>
      <c r="DP4311" s="13"/>
      <c r="DT4311" s="14"/>
      <c r="DU4311" s="13"/>
    </row>
    <row r="4312" spans="47:125" x14ac:dyDescent="0.35">
      <c r="AU4312" s="13"/>
      <c r="AV4312" s="14"/>
      <c r="BF4312" s="3"/>
      <c r="BG4312" s="13"/>
      <c r="BT4312" s="7"/>
      <c r="BW4312" s="13"/>
      <c r="CC4312" s="13"/>
      <c r="CD4312" s="13"/>
      <c r="CE4312" s="27"/>
      <c r="CF4312" s="13"/>
      <c r="CG4312" s="13"/>
      <c r="CJ4312" s="13"/>
      <c r="CN4312" s="13"/>
      <c r="CP4312" s="13"/>
      <c r="CQ4312" s="5"/>
      <c r="CR4312" s="5"/>
      <c r="CS4312" s="5"/>
      <c r="CT4312" s="3"/>
      <c r="CU4312" s="5"/>
      <c r="CV4312" s="14"/>
      <c r="CW4312" s="7"/>
      <c r="DA4312" s="7"/>
      <c r="DI4312" s="13"/>
      <c r="DM4312" s="13"/>
      <c r="DP4312" s="13"/>
      <c r="DT4312" s="14"/>
      <c r="DU4312" s="13"/>
    </row>
    <row r="4313" spans="47:125" x14ac:dyDescent="0.35">
      <c r="AU4313" s="13"/>
      <c r="AV4313" s="14"/>
      <c r="BF4313" s="3"/>
      <c r="BG4313" s="13"/>
      <c r="BT4313" s="7"/>
      <c r="BW4313" s="13"/>
      <c r="CC4313" s="13"/>
      <c r="CD4313" s="13"/>
      <c r="CE4313" s="27"/>
      <c r="CF4313" s="13"/>
      <c r="CG4313" s="13"/>
      <c r="CJ4313" s="13"/>
      <c r="CN4313" s="13"/>
      <c r="CP4313" s="13"/>
      <c r="CQ4313" s="5"/>
      <c r="CR4313" s="5"/>
      <c r="CS4313" s="5"/>
      <c r="CT4313" s="3"/>
      <c r="CU4313" s="5"/>
      <c r="CV4313" s="14"/>
      <c r="CW4313" s="7"/>
      <c r="DA4313" s="7"/>
      <c r="DI4313" s="13"/>
      <c r="DM4313" s="13"/>
      <c r="DP4313" s="13"/>
      <c r="DT4313" s="14"/>
      <c r="DU4313" s="13"/>
    </row>
    <row r="4314" spans="47:125" x14ac:dyDescent="0.35">
      <c r="AU4314" s="13"/>
      <c r="AV4314" s="14"/>
      <c r="BF4314" s="3"/>
      <c r="BG4314" s="13"/>
      <c r="BT4314" s="7"/>
      <c r="BW4314" s="13"/>
      <c r="CC4314" s="13"/>
      <c r="CD4314" s="13"/>
      <c r="CE4314" s="27"/>
      <c r="CF4314" s="13"/>
      <c r="CG4314" s="13"/>
      <c r="CJ4314" s="13"/>
      <c r="CN4314" s="13"/>
      <c r="CP4314" s="13"/>
      <c r="CQ4314" s="5"/>
      <c r="CR4314" s="5"/>
      <c r="CS4314" s="5"/>
      <c r="CT4314" s="3"/>
      <c r="CU4314" s="5"/>
      <c r="CV4314" s="14"/>
      <c r="CW4314" s="7"/>
      <c r="DA4314" s="7"/>
      <c r="DI4314" s="13"/>
      <c r="DM4314" s="13"/>
      <c r="DP4314" s="13"/>
      <c r="DT4314" s="14"/>
      <c r="DU4314" s="13"/>
    </row>
    <row r="4315" spans="47:125" x14ac:dyDescent="0.35">
      <c r="AU4315" s="13"/>
      <c r="AV4315" s="14"/>
      <c r="BF4315" s="3"/>
      <c r="BG4315" s="13"/>
      <c r="BT4315" s="7"/>
      <c r="BW4315" s="13"/>
      <c r="CC4315" s="13"/>
      <c r="CD4315" s="13"/>
      <c r="CE4315" s="27"/>
      <c r="CF4315" s="13"/>
      <c r="CG4315" s="13"/>
      <c r="CJ4315" s="13"/>
      <c r="CN4315" s="13"/>
      <c r="CP4315" s="13"/>
      <c r="CQ4315" s="5"/>
      <c r="CR4315" s="5"/>
      <c r="CS4315" s="5"/>
      <c r="CT4315" s="3"/>
      <c r="CU4315" s="5"/>
      <c r="CV4315" s="14"/>
      <c r="CW4315" s="7"/>
      <c r="DA4315" s="7"/>
      <c r="DI4315" s="13"/>
      <c r="DM4315" s="13"/>
      <c r="DP4315" s="13"/>
      <c r="DT4315" s="14"/>
      <c r="DU4315" s="13"/>
    </row>
    <row r="4316" spans="47:125" x14ac:dyDescent="0.35">
      <c r="AU4316" s="13"/>
      <c r="AV4316" s="14"/>
      <c r="BF4316" s="3"/>
      <c r="BG4316" s="13"/>
      <c r="BT4316" s="7"/>
      <c r="BW4316" s="13"/>
      <c r="CC4316" s="13"/>
      <c r="CD4316" s="13"/>
      <c r="CE4316" s="27"/>
      <c r="CF4316" s="13"/>
      <c r="CG4316" s="13"/>
      <c r="CJ4316" s="13"/>
      <c r="CN4316" s="13"/>
      <c r="CP4316" s="13"/>
      <c r="CQ4316" s="5"/>
      <c r="CR4316" s="5"/>
      <c r="CS4316" s="5"/>
      <c r="CT4316" s="3"/>
      <c r="CU4316" s="5"/>
      <c r="CV4316" s="14"/>
      <c r="CW4316" s="7"/>
      <c r="DA4316" s="7"/>
      <c r="DI4316" s="13"/>
      <c r="DM4316" s="13"/>
      <c r="DP4316" s="13"/>
      <c r="DT4316" s="14"/>
      <c r="DU4316" s="13"/>
    </row>
    <row r="4317" spans="47:125" x14ac:dyDescent="0.35">
      <c r="AU4317" s="13"/>
      <c r="AV4317" s="14"/>
      <c r="BF4317" s="3"/>
      <c r="BG4317" s="13"/>
      <c r="BT4317" s="7"/>
      <c r="BW4317" s="13"/>
      <c r="CC4317" s="13"/>
      <c r="CD4317" s="13"/>
      <c r="CE4317" s="27"/>
      <c r="CF4317" s="13"/>
      <c r="CG4317" s="13"/>
      <c r="CJ4317" s="13"/>
      <c r="CN4317" s="13"/>
      <c r="CP4317" s="13"/>
      <c r="CQ4317" s="5"/>
      <c r="CR4317" s="5"/>
      <c r="CS4317" s="5"/>
      <c r="CT4317" s="3"/>
      <c r="CU4317" s="5"/>
      <c r="CV4317" s="14"/>
      <c r="CW4317" s="7"/>
      <c r="DA4317" s="7"/>
      <c r="DI4317" s="13"/>
      <c r="DM4317" s="13"/>
      <c r="DP4317" s="13"/>
      <c r="DT4317" s="14"/>
      <c r="DU4317" s="13"/>
    </row>
    <row r="4318" spans="47:125" x14ac:dyDescent="0.35">
      <c r="AU4318" s="13"/>
      <c r="AV4318" s="14"/>
      <c r="BF4318" s="3"/>
      <c r="BG4318" s="13"/>
      <c r="BT4318" s="7"/>
      <c r="BW4318" s="13"/>
      <c r="CC4318" s="13"/>
      <c r="CD4318" s="13"/>
      <c r="CE4318" s="27"/>
      <c r="CF4318" s="13"/>
      <c r="CG4318" s="13"/>
      <c r="CJ4318" s="13"/>
      <c r="CN4318" s="13"/>
      <c r="CP4318" s="13"/>
      <c r="CQ4318" s="5"/>
      <c r="CR4318" s="5"/>
      <c r="CS4318" s="5"/>
      <c r="CT4318" s="3"/>
      <c r="CU4318" s="5"/>
      <c r="CV4318" s="14"/>
      <c r="CW4318" s="7"/>
      <c r="DA4318" s="7"/>
      <c r="DI4318" s="13"/>
      <c r="DM4318" s="13"/>
      <c r="DP4318" s="13"/>
      <c r="DT4318" s="14"/>
      <c r="DU4318" s="13"/>
    </row>
    <row r="4319" spans="47:125" x14ac:dyDescent="0.35">
      <c r="AU4319" s="13"/>
      <c r="AV4319" s="14"/>
      <c r="BF4319" s="3"/>
      <c r="BG4319" s="13"/>
      <c r="BT4319" s="7"/>
      <c r="BW4319" s="13"/>
      <c r="CC4319" s="13"/>
      <c r="CD4319" s="13"/>
      <c r="CE4319" s="27"/>
      <c r="CF4319" s="13"/>
      <c r="CG4319" s="13"/>
      <c r="CJ4319" s="13"/>
      <c r="CN4319" s="13"/>
      <c r="CP4319" s="13"/>
      <c r="CQ4319" s="5"/>
      <c r="CR4319" s="5"/>
      <c r="CS4319" s="5"/>
      <c r="CT4319" s="3"/>
      <c r="CU4319" s="5"/>
      <c r="CV4319" s="14"/>
      <c r="CW4319" s="7"/>
      <c r="DA4319" s="7"/>
      <c r="DI4319" s="13"/>
      <c r="DM4319" s="13"/>
      <c r="DP4319" s="13"/>
      <c r="DT4319" s="14"/>
      <c r="DU4319" s="13"/>
    </row>
    <row r="4320" spans="47:125" x14ac:dyDescent="0.35">
      <c r="AU4320" s="13"/>
      <c r="AV4320" s="14"/>
      <c r="BF4320" s="3"/>
      <c r="BG4320" s="13"/>
      <c r="BT4320" s="7"/>
      <c r="BW4320" s="13"/>
      <c r="CC4320" s="13"/>
      <c r="CD4320" s="13"/>
      <c r="CE4320" s="27"/>
      <c r="CF4320" s="13"/>
      <c r="CG4320" s="13"/>
      <c r="CJ4320" s="13"/>
      <c r="CN4320" s="13"/>
      <c r="CP4320" s="13"/>
      <c r="CQ4320" s="5"/>
      <c r="CR4320" s="5"/>
      <c r="CS4320" s="5"/>
      <c r="CT4320" s="3"/>
      <c r="CU4320" s="5"/>
      <c r="CV4320" s="14"/>
      <c r="CW4320" s="7"/>
      <c r="DA4320" s="7"/>
      <c r="DI4320" s="13"/>
      <c r="DM4320" s="13"/>
      <c r="DP4320" s="13"/>
      <c r="DT4320" s="14"/>
      <c r="DU4320" s="13"/>
    </row>
    <row r="4321" spans="47:125" x14ac:dyDescent="0.35">
      <c r="AU4321" s="13"/>
      <c r="AV4321" s="14"/>
      <c r="BF4321" s="3"/>
      <c r="BG4321" s="13"/>
      <c r="BT4321" s="7"/>
      <c r="BW4321" s="13"/>
      <c r="CC4321" s="13"/>
      <c r="CD4321" s="13"/>
      <c r="CE4321" s="27"/>
      <c r="CF4321" s="13"/>
      <c r="CG4321" s="13"/>
      <c r="CJ4321" s="13"/>
      <c r="CN4321" s="13"/>
      <c r="CP4321" s="13"/>
      <c r="CQ4321" s="5"/>
      <c r="CR4321" s="5"/>
      <c r="CS4321" s="5"/>
      <c r="CT4321" s="3"/>
      <c r="CU4321" s="5"/>
      <c r="CV4321" s="14"/>
      <c r="CW4321" s="7"/>
      <c r="DA4321" s="7"/>
      <c r="DI4321" s="13"/>
      <c r="DM4321" s="13"/>
      <c r="DP4321" s="13"/>
      <c r="DT4321" s="14"/>
      <c r="DU4321" s="13"/>
    </row>
    <row r="4322" spans="47:125" x14ac:dyDescent="0.35">
      <c r="AU4322" s="13"/>
      <c r="AV4322" s="14"/>
      <c r="BF4322" s="3"/>
      <c r="BG4322" s="13"/>
      <c r="BT4322" s="7"/>
      <c r="BW4322" s="13"/>
      <c r="CC4322" s="13"/>
      <c r="CD4322" s="13"/>
      <c r="CE4322" s="27"/>
      <c r="CF4322" s="13"/>
      <c r="CG4322" s="13"/>
      <c r="CJ4322" s="13"/>
      <c r="CN4322" s="13"/>
      <c r="CP4322" s="13"/>
      <c r="CQ4322" s="5"/>
      <c r="CR4322" s="5"/>
      <c r="CS4322" s="5"/>
      <c r="CT4322" s="3"/>
      <c r="CU4322" s="5"/>
      <c r="CV4322" s="14"/>
      <c r="CW4322" s="7"/>
      <c r="DA4322" s="7"/>
      <c r="DI4322" s="13"/>
      <c r="DM4322" s="13"/>
      <c r="DP4322" s="13"/>
      <c r="DT4322" s="14"/>
      <c r="DU4322" s="13"/>
    </row>
    <row r="4323" spans="47:125" x14ac:dyDescent="0.35">
      <c r="AU4323" s="13"/>
      <c r="AV4323" s="14"/>
      <c r="BF4323" s="3"/>
      <c r="BG4323" s="13"/>
      <c r="BT4323" s="7"/>
      <c r="BW4323" s="13"/>
      <c r="CC4323" s="13"/>
      <c r="CD4323" s="13"/>
      <c r="CE4323" s="27"/>
      <c r="CF4323" s="13"/>
      <c r="CG4323" s="13"/>
      <c r="CJ4323" s="13"/>
      <c r="CN4323" s="13"/>
      <c r="CP4323" s="13"/>
      <c r="CQ4323" s="5"/>
      <c r="CR4323" s="5"/>
      <c r="CS4323" s="5"/>
      <c r="CT4323" s="3"/>
      <c r="CU4323" s="5"/>
      <c r="CV4323" s="14"/>
      <c r="CW4323" s="7"/>
      <c r="DA4323" s="7"/>
      <c r="DI4323" s="13"/>
      <c r="DM4323" s="13"/>
      <c r="DP4323" s="13"/>
      <c r="DT4323" s="14"/>
      <c r="DU4323" s="13"/>
    </row>
    <row r="4324" spans="47:125" x14ac:dyDescent="0.35">
      <c r="AU4324" s="13"/>
      <c r="AV4324" s="14"/>
      <c r="BF4324" s="3"/>
      <c r="BG4324" s="13"/>
      <c r="BT4324" s="7"/>
      <c r="BW4324" s="13"/>
      <c r="CC4324" s="13"/>
      <c r="CD4324" s="13"/>
      <c r="CE4324" s="27"/>
      <c r="CF4324" s="13"/>
      <c r="CG4324" s="13"/>
      <c r="CJ4324" s="13"/>
      <c r="CN4324" s="13"/>
      <c r="CP4324" s="13"/>
      <c r="CQ4324" s="5"/>
      <c r="CR4324" s="5"/>
      <c r="CS4324" s="5"/>
      <c r="CT4324" s="3"/>
      <c r="CU4324" s="5"/>
      <c r="CV4324" s="14"/>
      <c r="CW4324" s="7"/>
      <c r="DA4324" s="7"/>
      <c r="DI4324" s="13"/>
      <c r="DM4324" s="13"/>
      <c r="DP4324" s="13"/>
      <c r="DT4324" s="14"/>
      <c r="DU4324" s="13"/>
    </row>
    <row r="4325" spans="47:125" x14ac:dyDescent="0.35">
      <c r="AU4325" s="13"/>
      <c r="AV4325" s="14"/>
      <c r="BF4325" s="3"/>
      <c r="BG4325" s="13"/>
      <c r="BT4325" s="7"/>
      <c r="BW4325" s="13"/>
      <c r="CC4325" s="13"/>
      <c r="CD4325" s="13"/>
      <c r="CE4325" s="27"/>
      <c r="CF4325" s="13"/>
      <c r="CG4325" s="13"/>
      <c r="CJ4325" s="13"/>
      <c r="CN4325" s="13"/>
      <c r="CP4325" s="13"/>
      <c r="CQ4325" s="5"/>
      <c r="CR4325" s="5"/>
      <c r="CS4325" s="5"/>
      <c r="CT4325" s="3"/>
      <c r="CU4325" s="5"/>
      <c r="CV4325" s="14"/>
      <c r="CW4325" s="7"/>
      <c r="DA4325" s="7"/>
      <c r="DI4325" s="13"/>
      <c r="DM4325" s="13"/>
      <c r="DP4325" s="13"/>
      <c r="DT4325" s="14"/>
      <c r="DU4325" s="13"/>
    </row>
    <row r="4326" spans="47:125" x14ac:dyDescent="0.35">
      <c r="AU4326" s="13"/>
      <c r="AV4326" s="14"/>
      <c r="BF4326" s="3"/>
      <c r="BG4326" s="13"/>
      <c r="BT4326" s="7"/>
      <c r="BW4326" s="13"/>
      <c r="CC4326" s="13"/>
      <c r="CD4326" s="13"/>
      <c r="CE4326" s="27"/>
      <c r="CF4326" s="13"/>
      <c r="CG4326" s="13"/>
      <c r="CJ4326" s="13"/>
      <c r="CN4326" s="13"/>
      <c r="CP4326" s="13"/>
      <c r="CQ4326" s="5"/>
      <c r="CR4326" s="5"/>
      <c r="CS4326" s="5"/>
      <c r="CT4326" s="3"/>
      <c r="CU4326" s="5"/>
      <c r="CV4326" s="14"/>
      <c r="CW4326" s="7"/>
      <c r="DA4326" s="7"/>
      <c r="DI4326" s="13"/>
      <c r="DM4326" s="13"/>
      <c r="DP4326" s="13"/>
      <c r="DT4326" s="14"/>
      <c r="DU4326" s="13"/>
    </row>
    <row r="4327" spans="47:125" x14ac:dyDescent="0.35">
      <c r="AU4327" s="13"/>
      <c r="AV4327" s="14"/>
      <c r="BF4327" s="3"/>
      <c r="BG4327" s="13"/>
      <c r="BT4327" s="7"/>
      <c r="BW4327" s="13"/>
      <c r="CC4327" s="13"/>
      <c r="CD4327" s="13"/>
      <c r="CE4327" s="27"/>
      <c r="CF4327" s="13"/>
      <c r="CG4327" s="13"/>
      <c r="CJ4327" s="13"/>
      <c r="CN4327" s="13"/>
      <c r="CP4327" s="13"/>
      <c r="CQ4327" s="5"/>
      <c r="CR4327" s="5"/>
      <c r="CS4327" s="5"/>
      <c r="CT4327" s="3"/>
      <c r="CU4327" s="5"/>
      <c r="CV4327" s="14"/>
      <c r="CW4327" s="7"/>
      <c r="DA4327" s="7"/>
      <c r="DI4327" s="13"/>
      <c r="DM4327" s="13"/>
      <c r="DP4327" s="13"/>
      <c r="DT4327" s="14"/>
      <c r="DU4327" s="13"/>
    </row>
    <row r="4328" spans="47:125" x14ac:dyDescent="0.35">
      <c r="AU4328" s="13"/>
      <c r="AV4328" s="14"/>
      <c r="BF4328" s="3"/>
      <c r="BG4328" s="13"/>
      <c r="BT4328" s="7"/>
      <c r="BW4328" s="13"/>
      <c r="CC4328" s="13"/>
      <c r="CD4328" s="13"/>
      <c r="CE4328" s="27"/>
      <c r="CF4328" s="13"/>
      <c r="CG4328" s="13"/>
      <c r="CJ4328" s="13"/>
      <c r="CN4328" s="13"/>
      <c r="CP4328" s="13"/>
      <c r="CQ4328" s="5"/>
      <c r="CR4328" s="5"/>
      <c r="CS4328" s="5"/>
      <c r="CT4328" s="3"/>
      <c r="CU4328" s="5"/>
      <c r="CV4328" s="14"/>
      <c r="CW4328" s="7"/>
      <c r="DA4328" s="7"/>
      <c r="DI4328" s="13"/>
      <c r="DM4328" s="13"/>
      <c r="DP4328" s="13"/>
      <c r="DT4328" s="14"/>
      <c r="DU4328" s="13"/>
    </row>
    <row r="4329" spans="47:125" x14ac:dyDescent="0.35">
      <c r="AU4329" s="13"/>
      <c r="AV4329" s="14"/>
      <c r="BF4329" s="3"/>
      <c r="BG4329" s="13"/>
      <c r="BT4329" s="7"/>
      <c r="BW4329" s="13"/>
      <c r="CC4329" s="13"/>
      <c r="CD4329" s="13"/>
      <c r="CE4329" s="27"/>
      <c r="CF4329" s="13"/>
      <c r="CG4329" s="13"/>
      <c r="CJ4329" s="13"/>
      <c r="CN4329" s="13"/>
      <c r="CP4329" s="13"/>
      <c r="CQ4329" s="5"/>
      <c r="CR4329" s="5"/>
      <c r="CS4329" s="5"/>
      <c r="CT4329" s="3"/>
      <c r="CU4329" s="5"/>
      <c r="CV4329" s="14"/>
      <c r="CW4329" s="7"/>
      <c r="DA4329" s="7"/>
      <c r="DI4329" s="13"/>
      <c r="DM4329" s="13"/>
      <c r="DP4329" s="13"/>
      <c r="DT4329" s="14"/>
      <c r="DU4329" s="13"/>
    </row>
    <row r="4330" spans="47:125" x14ac:dyDescent="0.35">
      <c r="AU4330" s="13"/>
      <c r="AV4330" s="14"/>
      <c r="BF4330" s="3"/>
      <c r="BG4330" s="13"/>
      <c r="BT4330" s="7"/>
      <c r="BW4330" s="13"/>
      <c r="CC4330" s="13"/>
      <c r="CD4330" s="13"/>
      <c r="CE4330" s="27"/>
      <c r="CF4330" s="13"/>
      <c r="CG4330" s="13"/>
      <c r="CJ4330" s="13"/>
      <c r="CN4330" s="13"/>
      <c r="CP4330" s="13"/>
      <c r="CQ4330" s="5"/>
      <c r="CR4330" s="5"/>
      <c r="CS4330" s="5"/>
      <c r="CT4330" s="3"/>
      <c r="CU4330" s="5"/>
      <c r="CV4330" s="14"/>
      <c r="CW4330" s="7"/>
      <c r="DA4330" s="7"/>
      <c r="DI4330" s="13"/>
      <c r="DM4330" s="13"/>
      <c r="DP4330" s="13"/>
      <c r="DT4330" s="14"/>
      <c r="DU4330" s="13"/>
    </row>
    <row r="4331" spans="47:125" x14ac:dyDescent="0.35">
      <c r="AU4331" s="13"/>
      <c r="AV4331" s="14"/>
      <c r="BF4331" s="3"/>
      <c r="BG4331" s="13"/>
      <c r="BT4331" s="7"/>
      <c r="BW4331" s="13"/>
      <c r="CC4331" s="13"/>
      <c r="CD4331" s="13"/>
      <c r="CE4331" s="27"/>
      <c r="CF4331" s="13"/>
      <c r="CG4331" s="13"/>
      <c r="CJ4331" s="13"/>
      <c r="CN4331" s="13"/>
      <c r="CP4331" s="13"/>
      <c r="CQ4331" s="5"/>
      <c r="CR4331" s="5"/>
      <c r="CS4331" s="5"/>
      <c r="CT4331" s="3"/>
      <c r="CU4331" s="5"/>
      <c r="CV4331" s="14"/>
      <c r="CW4331" s="7"/>
      <c r="DA4331" s="7"/>
      <c r="DI4331" s="13"/>
      <c r="DM4331" s="13"/>
      <c r="DP4331" s="13"/>
      <c r="DT4331" s="14"/>
      <c r="DU4331" s="13"/>
    </row>
    <row r="4332" spans="47:125" x14ac:dyDescent="0.35">
      <c r="AU4332" s="13"/>
      <c r="AV4332" s="14"/>
      <c r="BF4332" s="3"/>
      <c r="BG4332" s="13"/>
      <c r="BT4332" s="7"/>
      <c r="BW4332" s="13"/>
      <c r="CC4332" s="13"/>
      <c r="CD4332" s="13"/>
      <c r="CE4332" s="27"/>
      <c r="CF4332" s="13"/>
      <c r="CG4332" s="13"/>
      <c r="CJ4332" s="13"/>
      <c r="CN4332" s="13"/>
      <c r="CP4332" s="13"/>
      <c r="CQ4332" s="5"/>
      <c r="CR4332" s="5"/>
      <c r="CS4332" s="5"/>
      <c r="CT4332" s="3"/>
      <c r="CU4332" s="5"/>
      <c r="CV4332" s="14"/>
      <c r="CW4332" s="7"/>
      <c r="DA4332" s="7"/>
      <c r="DI4332" s="13"/>
      <c r="DM4332" s="13"/>
      <c r="DP4332" s="13"/>
      <c r="DT4332" s="14"/>
      <c r="DU4332" s="13"/>
    </row>
    <row r="4333" spans="47:125" x14ac:dyDescent="0.35">
      <c r="AU4333" s="13"/>
      <c r="AV4333" s="14"/>
      <c r="BF4333" s="3"/>
      <c r="BG4333" s="13"/>
      <c r="BT4333" s="7"/>
      <c r="BW4333" s="13"/>
      <c r="CC4333" s="13"/>
      <c r="CD4333" s="13"/>
      <c r="CE4333" s="27"/>
      <c r="CF4333" s="13"/>
      <c r="CG4333" s="13"/>
      <c r="CJ4333" s="13"/>
      <c r="CN4333" s="13"/>
      <c r="CP4333" s="13"/>
      <c r="CQ4333" s="5"/>
      <c r="CR4333" s="5"/>
      <c r="CS4333" s="5"/>
      <c r="CT4333" s="3"/>
      <c r="CU4333" s="5"/>
      <c r="CV4333" s="14"/>
      <c r="CW4333" s="7"/>
      <c r="DA4333" s="7"/>
      <c r="DI4333" s="13"/>
      <c r="DM4333" s="13"/>
      <c r="DP4333" s="13"/>
      <c r="DT4333" s="14"/>
      <c r="DU4333" s="13"/>
    </row>
    <row r="4334" spans="47:125" x14ac:dyDescent="0.35">
      <c r="AU4334" s="13"/>
      <c r="AV4334" s="14"/>
      <c r="BF4334" s="3"/>
      <c r="BG4334" s="13"/>
      <c r="BT4334" s="7"/>
      <c r="BW4334" s="13"/>
      <c r="CC4334" s="13"/>
      <c r="CD4334" s="13"/>
      <c r="CE4334" s="27"/>
      <c r="CF4334" s="13"/>
      <c r="CG4334" s="13"/>
      <c r="CJ4334" s="13"/>
      <c r="CN4334" s="13"/>
      <c r="CP4334" s="13"/>
      <c r="CQ4334" s="5"/>
      <c r="CR4334" s="5"/>
      <c r="CS4334" s="5"/>
      <c r="CT4334" s="3"/>
      <c r="CU4334" s="5"/>
      <c r="CV4334" s="14"/>
      <c r="CW4334" s="7"/>
      <c r="DA4334" s="7"/>
      <c r="DI4334" s="13"/>
      <c r="DM4334" s="13"/>
      <c r="DP4334" s="13"/>
      <c r="DT4334" s="14"/>
      <c r="DU4334" s="13"/>
    </row>
    <row r="4335" spans="47:125" x14ac:dyDescent="0.35">
      <c r="AU4335" s="13"/>
      <c r="AV4335" s="14"/>
      <c r="BF4335" s="3"/>
      <c r="BG4335" s="13"/>
      <c r="BT4335" s="7"/>
      <c r="BW4335" s="13"/>
      <c r="CC4335" s="13"/>
      <c r="CD4335" s="13"/>
      <c r="CE4335" s="27"/>
      <c r="CF4335" s="13"/>
      <c r="CG4335" s="13"/>
      <c r="CJ4335" s="13"/>
      <c r="CN4335" s="13"/>
      <c r="CP4335" s="13"/>
      <c r="CQ4335" s="5"/>
      <c r="CR4335" s="5"/>
      <c r="CS4335" s="5"/>
      <c r="CT4335" s="3"/>
      <c r="CU4335" s="5"/>
      <c r="CV4335" s="14"/>
      <c r="CW4335" s="7"/>
      <c r="DA4335" s="7"/>
      <c r="DI4335" s="13"/>
      <c r="DM4335" s="13"/>
      <c r="DP4335" s="13"/>
      <c r="DT4335" s="14"/>
      <c r="DU4335" s="13"/>
    </row>
    <row r="4336" spans="47:125" x14ac:dyDescent="0.35">
      <c r="AU4336" s="13"/>
      <c r="AV4336" s="14"/>
      <c r="BF4336" s="3"/>
      <c r="BG4336" s="13"/>
      <c r="BT4336" s="7"/>
      <c r="BW4336" s="13"/>
      <c r="CC4336" s="13"/>
      <c r="CD4336" s="13"/>
      <c r="CE4336" s="27"/>
      <c r="CF4336" s="13"/>
      <c r="CG4336" s="13"/>
      <c r="CJ4336" s="13"/>
      <c r="CN4336" s="13"/>
      <c r="CP4336" s="13"/>
      <c r="CQ4336" s="5"/>
      <c r="CR4336" s="5"/>
      <c r="CS4336" s="5"/>
      <c r="CT4336" s="3"/>
      <c r="CU4336" s="5"/>
      <c r="CV4336" s="14"/>
      <c r="CW4336" s="7"/>
      <c r="DA4336" s="7"/>
      <c r="DI4336" s="13"/>
      <c r="DM4336" s="13"/>
      <c r="DP4336" s="13"/>
      <c r="DT4336" s="14"/>
      <c r="DU4336" s="13"/>
    </row>
    <row r="4337" spans="47:125" x14ac:dyDescent="0.35">
      <c r="AU4337" s="13"/>
      <c r="AV4337" s="14"/>
      <c r="BF4337" s="3"/>
      <c r="BG4337" s="13"/>
      <c r="BT4337" s="7"/>
      <c r="BW4337" s="13"/>
      <c r="CC4337" s="13"/>
      <c r="CD4337" s="13"/>
      <c r="CE4337" s="27"/>
      <c r="CF4337" s="13"/>
      <c r="CG4337" s="13"/>
      <c r="CJ4337" s="13"/>
      <c r="CN4337" s="13"/>
      <c r="CP4337" s="13"/>
      <c r="CQ4337" s="5"/>
      <c r="CR4337" s="5"/>
      <c r="CS4337" s="5"/>
      <c r="CT4337" s="3"/>
      <c r="CU4337" s="5"/>
      <c r="CV4337" s="14"/>
      <c r="CW4337" s="7"/>
      <c r="DA4337" s="7"/>
      <c r="DI4337" s="13"/>
      <c r="DM4337" s="13"/>
      <c r="DP4337" s="13"/>
      <c r="DT4337" s="14"/>
      <c r="DU4337" s="13"/>
    </row>
    <row r="4338" spans="47:125" x14ac:dyDescent="0.35">
      <c r="AU4338" s="13"/>
      <c r="AV4338" s="14"/>
      <c r="BF4338" s="3"/>
      <c r="BG4338" s="13"/>
      <c r="BT4338" s="7"/>
      <c r="BW4338" s="13"/>
      <c r="CC4338" s="13"/>
      <c r="CD4338" s="13"/>
      <c r="CE4338" s="27"/>
      <c r="CF4338" s="13"/>
      <c r="CG4338" s="13"/>
      <c r="CJ4338" s="13"/>
      <c r="CN4338" s="13"/>
      <c r="CP4338" s="13"/>
      <c r="CQ4338" s="5"/>
      <c r="CR4338" s="5"/>
      <c r="CS4338" s="5"/>
      <c r="CT4338" s="3"/>
      <c r="CU4338" s="5"/>
      <c r="CV4338" s="14"/>
      <c r="CW4338" s="7"/>
      <c r="DA4338" s="7"/>
      <c r="DI4338" s="13"/>
      <c r="DM4338" s="13"/>
      <c r="DP4338" s="13"/>
      <c r="DT4338" s="14"/>
      <c r="DU4338" s="13"/>
    </row>
    <row r="4339" spans="47:125" x14ac:dyDescent="0.35">
      <c r="AU4339" s="13"/>
      <c r="AV4339" s="14"/>
      <c r="BF4339" s="3"/>
      <c r="BG4339" s="13"/>
      <c r="BT4339" s="7"/>
      <c r="BW4339" s="13"/>
      <c r="CC4339" s="13"/>
      <c r="CD4339" s="13"/>
      <c r="CE4339" s="27"/>
      <c r="CF4339" s="13"/>
      <c r="CG4339" s="13"/>
      <c r="CJ4339" s="13"/>
      <c r="CN4339" s="13"/>
      <c r="CP4339" s="13"/>
      <c r="CQ4339" s="5"/>
      <c r="CR4339" s="5"/>
      <c r="CS4339" s="5"/>
      <c r="CT4339" s="3"/>
      <c r="CU4339" s="5"/>
      <c r="CV4339" s="14"/>
      <c r="CW4339" s="7"/>
      <c r="DA4339" s="7"/>
      <c r="DI4339" s="13"/>
      <c r="DM4339" s="13"/>
      <c r="DP4339" s="13"/>
      <c r="DT4339" s="14"/>
      <c r="DU4339" s="13"/>
    </row>
    <row r="4340" spans="47:125" x14ac:dyDescent="0.35">
      <c r="AU4340" s="13"/>
      <c r="AV4340" s="14"/>
      <c r="BF4340" s="3"/>
      <c r="BG4340" s="13"/>
      <c r="BT4340" s="7"/>
      <c r="BW4340" s="13"/>
      <c r="CC4340" s="13"/>
      <c r="CD4340" s="13"/>
      <c r="CE4340" s="27"/>
      <c r="CF4340" s="13"/>
      <c r="CG4340" s="13"/>
      <c r="CJ4340" s="13"/>
      <c r="CN4340" s="13"/>
      <c r="CP4340" s="13"/>
      <c r="CQ4340" s="5"/>
      <c r="CR4340" s="5"/>
      <c r="CS4340" s="5"/>
      <c r="CT4340" s="3"/>
      <c r="CU4340" s="5"/>
      <c r="CV4340" s="14"/>
      <c r="CW4340" s="7"/>
      <c r="DA4340" s="7"/>
      <c r="DI4340" s="13"/>
      <c r="DM4340" s="13"/>
      <c r="DP4340" s="13"/>
      <c r="DT4340" s="14"/>
      <c r="DU4340" s="13"/>
    </row>
    <row r="4341" spans="47:125" x14ac:dyDescent="0.35">
      <c r="AU4341" s="13"/>
      <c r="AV4341" s="14"/>
      <c r="BF4341" s="3"/>
      <c r="BG4341" s="13"/>
      <c r="BT4341" s="7"/>
      <c r="BW4341" s="13"/>
      <c r="CC4341" s="13"/>
      <c r="CD4341" s="13"/>
      <c r="CE4341" s="27"/>
      <c r="CF4341" s="13"/>
      <c r="CG4341" s="13"/>
      <c r="CJ4341" s="13"/>
      <c r="CN4341" s="13"/>
      <c r="CP4341" s="13"/>
      <c r="CQ4341" s="5"/>
      <c r="CR4341" s="5"/>
      <c r="CS4341" s="5"/>
      <c r="CT4341" s="3"/>
      <c r="CU4341" s="5"/>
      <c r="CV4341" s="14"/>
      <c r="CW4341" s="7"/>
      <c r="DA4341" s="7"/>
      <c r="DI4341" s="13"/>
      <c r="DM4341" s="13"/>
      <c r="DP4341" s="13"/>
      <c r="DT4341" s="14"/>
      <c r="DU4341" s="13"/>
    </row>
    <row r="4342" spans="47:125" x14ac:dyDescent="0.35">
      <c r="AU4342" s="13"/>
      <c r="AV4342" s="14"/>
      <c r="BF4342" s="3"/>
      <c r="BG4342" s="13"/>
      <c r="BT4342" s="7"/>
      <c r="BW4342" s="13"/>
      <c r="CC4342" s="13"/>
      <c r="CD4342" s="13"/>
      <c r="CE4342" s="27"/>
      <c r="CF4342" s="13"/>
      <c r="CG4342" s="13"/>
      <c r="CJ4342" s="13"/>
      <c r="CN4342" s="13"/>
      <c r="CP4342" s="13"/>
      <c r="CQ4342" s="5"/>
      <c r="CR4342" s="5"/>
      <c r="CS4342" s="5"/>
      <c r="CT4342" s="3"/>
      <c r="CU4342" s="5"/>
      <c r="CV4342" s="14"/>
      <c r="CW4342" s="7"/>
      <c r="DA4342" s="7"/>
      <c r="DI4342" s="13"/>
      <c r="DM4342" s="13"/>
      <c r="DP4342" s="13"/>
      <c r="DT4342" s="14"/>
      <c r="DU4342" s="13"/>
    </row>
    <row r="4343" spans="47:125" x14ac:dyDescent="0.35">
      <c r="AU4343" s="13"/>
      <c r="AV4343" s="14"/>
      <c r="BF4343" s="3"/>
      <c r="BG4343" s="13"/>
      <c r="BT4343" s="7"/>
      <c r="BW4343" s="13"/>
      <c r="CC4343" s="13"/>
      <c r="CD4343" s="13"/>
      <c r="CE4343" s="27"/>
      <c r="CF4343" s="13"/>
      <c r="CG4343" s="13"/>
      <c r="CJ4343" s="13"/>
      <c r="CN4343" s="13"/>
      <c r="CP4343" s="13"/>
      <c r="CQ4343" s="5"/>
      <c r="CR4343" s="5"/>
      <c r="CS4343" s="5"/>
      <c r="CT4343" s="3"/>
      <c r="CU4343" s="5"/>
      <c r="CV4343" s="14"/>
      <c r="CW4343" s="7"/>
      <c r="DA4343" s="7"/>
      <c r="DI4343" s="13"/>
      <c r="DM4343" s="13"/>
      <c r="DP4343" s="13"/>
      <c r="DT4343" s="14"/>
      <c r="DU4343" s="13"/>
    </row>
    <row r="4344" spans="47:125" x14ac:dyDescent="0.35">
      <c r="AU4344" s="13"/>
      <c r="AV4344" s="14"/>
      <c r="BF4344" s="3"/>
      <c r="BG4344" s="13"/>
      <c r="BT4344" s="7"/>
      <c r="BW4344" s="13"/>
      <c r="CC4344" s="13"/>
      <c r="CD4344" s="13"/>
      <c r="CE4344" s="27"/>
      <c r="CF4344" s="13"/>
      <c r="CG4344" s="13"/>
      <c r="CJ4344" s="13"/>
      <c r="CN4344" s="13"/>
      <c r="CP4344" s="13"/>
      <c r="CQ4344" s="5"/>
      <c r="CR4344" s="5"/>
      <c r="CS4344" s="5"/>
      <c r="CT4344" s="3"/>
      <c r="CU4344" s="5"/>
      <c r="CV4344" s="14"/>
      <c r="CW4344" s="7"/>
      <c r="DA4344" s="7"/>
      <c r="DI4344" s="13"/>
      <c r="DM4344" s="13"/>
      <c r="DP4344" s="13"/>
      <c r="DT4344" s="14"/>
      <c r="DU4344" s="13"/>
    </row>
    <row r="4345" spans="47:125" x14ac:dyDescent="0.35">
      <c r="AU4345" s="13"/>
      <c r="AV4345" s="14"/>
      <c r="BF4345" s="3"/>
      <c r="BG4345" s="13"/>
      <c r="BT4345" s="7"/>
      <c r="BW4345" s="13"/>
      <c r="CC4345" s="13"/>
      <c r="CD4345" s="13"/>
      <c r="CE4345" s="27"/>
      <c r="CF4345" s="13"/>
      <c r="CG4345" s="13"/>
      <c r="CJ4345" s="13"/>
      <c r="CN4345" s="13"/>
      <c r="CP4345" s="13"/>
      <c r="CQ4345" s="5"/>
      <c r="CR4345" s="5"/>
      <c r="CS4345" s="5"/>
      <c r="CT4345" s="3"/>
      <c r="CU4345" s="5"/>
      <c r="CV4345" s="14"/>
      <c r="CW4345" s="7"/>
      <c r="DA4345" s="7"/>
      <c r="DI4345" s="13"/>
      <c r="DM4345" s="13"/>
      <c r="DP4345" s="13"/>
      <c r="DT4345" s="14"/>
      <c r="DU4345" s="13"/>
    </row>
    <row r="4346" spans="47:125" x14ac:dyDescent="0.35">
      <c r="AU4346" s="13"/>
      <c r="AV4346" s="14"/>
      <c r="BF4346" s="3"/>
      <c r="BG4346" s="13"/>
      <c r="BT4346" s="7"/>
      <c r="BW4346" s="13"/>
      <c r="CC4346" s="13"/>
      <c r="CD4346" s="13"/>
      <c r="CE4346" s="27"/>
      <c r="CF4346" s="13"/>
      <c r="CG4346" s="13"/>
      <c r="CJ4346" s="13"/>
      <c r="CN4346" s="13"/>
      <c r="CP4346" s="13"/>
      <c r="CQ4346" s="5"/>
      <c r="CR4346" s="5"/>
      <c r="CS4346" s="5"/>
      <c r="CT4346" s="3"/>
      <c r="CU4346" s="5"/>
      <c r="CV4346" s="14"/>
      <c r="CW4346" s="7"/>
      <c r="DA4346" s="7"/>
      <c r="DI4346" s="13"/>
      <c r="DM4346" s="13"/>
      <c r="DP4346" s="13"/>
      <c r="DT4346" s="14"/>
      <c r="DU4346" s="13"/>
    </row>
    <row r="4347" spans="47:125" x14ac:dyDescent="0.35">
      <c r="AU4347" s="13"/>
      <c r="AV4347" s="14"/>
      <c r="BF4347" s="3"/>
      <c r="BG4347" s="13"/>
      <c r="BT4347" s="7"/>
      <c r="BW4347" s="13"/>
      <c r="CC4347" s="13"/>
      <c r="CD4347" s="13"/>
      <c r="CE4347" s="27"/>
      <c r="CF4347" s="13"/>
      <c r="CG4347" s="13"/>
      <c r="CJ4347" s="13"/>
      <c r="CN4347" s="13"/>
      <c r="CP4347" s="13"/>
      <c r="CQ4347" s="5"/>
      <c r="CR4347" s="5"/>
      <c r="CS4347" s="5"/>
      <c r="CT4347" s="3"/>
      <c r="CU4347" s="5"/>
      <c r="CV4347" s="14"/>
      <c r="CW4347" s="7"/>
      <c r="DA4347" s="7"/>
      <c r="DI4347" s="13"/>
      <c r="DM4347" s="13"/>
      <c r="DP4347" s="13"/>
      <c r="DT4347" s="14"/>
      <c r="DU4347" s="13"/>
    </row>
    <row r="4348" spans="47:125" x14ac:dyDescent="0.35">
      <c r="AU4348" s="13"/>
      <c r="AV4348" s="14"/>
      <c r="BF4348" s="3"/>
      <c r="BG4348" s="13"/>
      <c r="BT4348" s="7"/>
      <c r="BW4348" s="13"/>
      <c r="CC4348" s="13"/>
      <c r="CD4348" s="13"/>
      <c r="CE4348" s="27"/>
      <c r="CF4348" s="13"/>
      <c r="CG4348" s="13"/>
      <c r="CJ4348" s="13"/>
      <c r="CN4348" s="13"/>
      <c r="CP4348" s="13"/>
      <c r="CQ4348" s="5"/>
      <c r="CR4348" s="5"/>
      <c r="CS4348" s="5"/>
      <c r="CT4348" s="3"/>
      <c r="CU4348" s="5"/>
      <c r="CV4348" s="14"/>
      <c r="CW4348" s="7"/>
      <c r="DA4348" s="7"/>
      <c r="DI4348" s="13"/>
      <c r="DM4348" s="13"/>
      <c r="DP4348" s="13"/>
      <c r="DT4348" s="14"/>
      <c r="DU4348" s="13"/>
    </row>
    <row r="4349" spans="47:125" x14ac:dyDescent="0.35">
      <c r="AU4349" s="13"/>
      <c r="AV4349" s="14"/>
      <c r="BF4349" s="3"/>
      <c r="BG4349" s="13"/>
      <c r="BT4349" s="7"/>
      <c r="BW4349" s="13"/>
      <c r="CC4349" s="13"/>
      <c r="CD4349" s="13"/>
      <c r="CE4349" s="27"/>
      <c r="CF4349" s="13"/>
      <c r="CG4349" s="13"/>
      <c r="CJ4349" s="13"/>
      <c r="CN4349" s="13"/>
      <c r="CP4349" s="13"/>
      <c r="CQ4349" s="5"/>
      <c r="CR4349" s="5"/>
      <c r="CS4349" s="5"/>
      <c r="CT4349" s="3"/>
      <c r="CU4349" s="5"/>
      <c r="CV4349" s="14"/>
      <c r="CW4349" s="7"/>
      <c r="DA4349" s="7"/>
      <c r="DI4349" s="13"/>
      <c r="DM4349" s="13"/>
      <c r="DP4349" s="13"/>
      <c r="DT4349" s="14"/>
      <c r="DU4349" s="13"/>
    </row>
    <row r="4350" spans="47:125" x14ac:dyDescent="0.35">
      <c r="AU4350" s="13"/>
      <c r="AV4350" s="14"/>
      <c r="BF4350" s="3"/>
      <c r="BG4350" s="13"/>
      <c r="BT4350" s="7"/>
      <c r="BW4350" s="13"/>
      <c r="CC4350" s="13"/>
      <c r="CD4350" s="13"/>
      <c r="CE4350" s="27"/>
      <c r="CF4350" s="13"/>
      <c r="CG4350" s="13"/>
      <c r="CJ4350" s="13"/>
      <c r="CN4350" s="13"/>
      <c r="CP4350" s="13"/>
      <c r="CQ4350" s="5"/>
      <c r="CR4350" s="5"/>
      <c r="CS4350" s="5"/>
      <c r="CT4350" s="3"/>
      <c r="CU4350" s="5"/>
      <c r="CV4350" s="14"/>
      <c r="CW4350" s="7"/>
      <c r="DA4350" s="7"/>
      <c r="DI4350" s="13"/>
      <c r="DM4350" s="13"/>
      <c r="DP4350" s="13"/>
      <c r="DT4350" s="14"/>
      <c r="DU4350" s="13"/>
    </row>
    <row r="4351" spans="47:125" x14ac:dyDescent="0.35">
      <c r="AU4351" s="13"/>
      <c r="AV4351" s="14"/>
      <c r="BF4351" s="3"/>
      <c r="BG4351" s="13"/>
      <c r="BT4351" s="7"/>
      <c r="BW4351" s="13"/>
      <c r="CC4351" s="13"/>
      <c r="CD4351" s="13"/>
      <c r="CE4351" s="27"/>
      <c r="CF4351" s="13"/>
      <c r="CG4351" s="13"/>
      <c r="CJ4351" s="13"/>
      <c r="CN4351" s="13"/>
      <c r="CP4351" s="13"/>
      <c r="CQ4351" s="5"/>
      <c r="CR4351" s="5"/>
      <c r="CS4351" s="5"/>
      <c r="CT4351" s="3"/>
      <c r="CU4351" s="5"/>
      <c r="CV4351" s="14"/>
      <c r="CW4351" s="7"/>
      <c r="DA4351" s="7"/>
      <c r="DI4351" s="13"/>
      <c r="DM4351" s="13"/>
      <c r="DP4351" s="13"/>
      <c r="DT4351" s="14"/>
      <c r="DU4351" s="13"/>
    </row>
    <row r="4352" spans="47:125" x14ac:dyDescent="0.35">
      <c r="AU4352" s="13"/>
      <c r="AV4352" s="14"/>
      <c r="BF4352" s="3"/>
      <c r="BG4352" s="13"/>
      <c r="BT4352" s="7"/>
      <c r="BW4352" s="13"/>
      <c r="CC4352" s="13"/>
      <c r="CD4352" s="13"/>
      <c r="CE4352" s="27"/>
      <c r="CF4352" s="13"/>
      <c r="CG4352" s="13"/>
      <c r="CJ4352" s="13"/>
      <c r="CN4352" s="13"/>
      <c r="CP4352" s="13"/>
      <c r="CQ4352" s="5"/>
      <c r="CR4352" s="5"/>
      <c r="CS4352" s="5"/>
      <c r="CT4352" s="3"/>
      <c r="CU4352" s="5"/>
      <c r="CV4352" s="14"/>
      <c r="CW4352" s="7"/>
      <c r="DA4352" s="7"/>
      <c r="DI4352" s="13"/>
      <c r="DM4352" s="13"/>
      <c r="DP4352" s="13"/>
      <c r="DT4352" s="14"/>
      <c r="DU4352" s="13"/>
    </row>
    <row r="4353" spans="47:125" x14ac:dyDescent="0.35">
      <c r="AU4353" s="13"/>
      <c r="AV4353" s="14"/>
      <c r="BF4353" s="3"/>
      <c r="BG4353" s="13"/>
      <c r="BT4353" s="7"/>
      <c r="BW4353" s="13"/>
      <c r="CC4353" s="13"/>
      <c r="CD4353" s="13"/>
      <c r="CE4353" s="27"/>
      <c r="CF4353" s="13"/>
      <c r="CG4353" s="13"/>
      <c r="CJ4353" s="13"/>
      <c r="CN4353" s="13"/>
      <c r="CP4353" s="13"/>
      <c r="CQ4353" s="5"/>
      <c r="CR4353" s="5"/>
      <c r="CS4353" s="5"/>
      <c r="CT4353" s="3"/>
      <c r="CU4353" s="5"/>
      <c r="CV4353" s="14"/>
      <c r="CW4353" s="7"/>
      <c r="DA4353" s="7"/>
      <c r="DI4353" s="13"/>
      <c r="DM4353" s="13"/>
      <c r="DP4353" s="13"/>
      <c r="DT4353" s="14"/>
      <c r="DU4353" s="13"/>
    </row>
    <row r="4354" spans="47:125" x14ac:dyDescent="0.35">
      <c r="AU4354" s="13"/>
      <c r="AV4354" s="14"/>
      <c r="BF4354" s="3"/>
      <c r="BG4354" s="13"/>
      <c r="BT4354" s="7"/>
      <c r="BW4354" s="13"/>
      <c r="CC4354" s="13"/>
      <c r="CD4354" s="13"/>
      <c r="CE4354" s="27"/>
      <c r="CF4354" s="13"/>
      <c r="CG4354" s="13"/>
      <c r="CJ4354" s="13"/>
      <c r="CN4354" s="13"/>
      <c r="CP4354" s="13"/>
      <c r="CQ4354" s="5"/>
      <c r="CR4354" s="5"/>
      <c r="CS4354" s="5"/>
      <c r="CT4354" s="3"/>
      <c r="CU4354" s="5"/>
      <c r="CV4354" s="14"/>
      <c r="CW4354" s="7"/>
      <c r="DA4354" s="7"/>
      <c r="DI4354" s="13"/>
      <c r="DM4354" s="13"/>
      <c r="DP4354" s="13"/>
      <c r="DT4354" s="14"/>
      <c r="DU4354" s="13"/>
    </row>
    <row r="4355" spans="47:125" x14ac:dyDescent="0.35">
      <c r="AU4355" s="13"/>
      <c r="AV4355" s="14"/>
      <c r="BF4355" s="3"/>
      <c r="BG4355" s="13"/>
      <c r="BT4355" s="7"/>
      <c r="BW4355" s="13"/>
      <c r="CC4355" s="13"/>
      <c r="CD4355" s="13"/>
      <c r="CE4355" s="27"/>
      <c r="CF4355" s="13"/>
      <c r="CG4355" s="13"/>
      <c r="CJ4355" s="13"/>
      <c r="CN4355" s="13"/>
      <c r="CP4355" s="13"/>
      <c r="CQ4355" s="5"/>
      <c r="CR4355" s="5"/>
      <c r="CS4355" s="5"/>
      <c r="CT4355" s="3"/>
      <c r="CU4355" s="5"/>
      <c r="CV4355" s="14"/>
      <c r="CW4355" s="7"/>
      <c r="DA4355" s="7"/>
      <c r="DI4355" s="13"/>
      <c r="DM4355" s="13"/>
      <c r="DP4355" s="13"/>
      <c r="DT4355" s="14"/>
      <c r="DU4355" s="13"/>
    </row>
    <row r="4356" spans="47:125" x14ac:dyDescent="0.35">
      <c r="AU4356" s="13"/>
      <c r="AV4356" s="14"/>
      <c r="BF4356" s="3"/>
      <c r="BG4356" s="13"/>
      <c r="BT4356" s="7"/>
      <c r="BW4356" s="13"/>
      <c r="CC4356" s="13"/>
      <c r="CD4356" s="13"/>
      <c r="CE4356" s="27"/>
      <c r="CF4356" s="13"/>
      <c r="CG4356" s="13"/>
      <c r="CJ4356" s="13"/>
      <c r="CN4356" s="13"/>
      <c r="CP4356" s="13"/>
      <c r="CQ4356" s="5"/>
      <c r="CR4356" s="5"/>
      <c r="CS4356" s="5"/>
      <c r="CT4356" s="3"/>
      <c r="CU4356" s="5"/>
      <c r="CV4356" s="14"/>
      <c r="CW4356" s="7"/>
      <c r="DA4356" s="7"/>
      <c r="DI4356" s="13"/>
      <c r="DM4356" s="13"/>
      <c r="DP4356" s="13"/>
      <c r="DT4356" s="14"/>
      <c r="DU4356" s="13"/>
    </row>
    <row r="4357" spans="47:125" x14ac:dyDescent="0.35">
      <c r="AU4357" s="13"/>
      <c r="AV4357" s="14"/>
      <c r="BF4357" s="3"/>
      <c r="BG4357" s="13"/>
      <c r="BT4357" s="7"/>
      <c r="BW4357" s="13"/>
      <c r="CC4357" s="13"/>
      <c r="CD4357" s="13"/>
      <c r="CE4357" s="27"/>
      <c r="CF4357" s="13"/>
      <c r="CG4357" s="13"/>
      <c r="CJ4357" s="13"/>
      <c r="CN4357" s="13"/>
      <c r="CP4357" s="13"/>
      <c r="CQ4357" s="5"/>
      <c r="CR4357" s="5"/>
      <c r="CS4357" s="5"/>
      <c r="CT4357" s="3"/>
      <c r="CU4357" s="5"/>
      <c r="CV4357" s="14"/>
      <c r="CW4357" s="7"/>
      <c r="DA4357" s="7"/>
      <c r="DI4357" s="13"/>
      <c r="DM4357" s="13"/>
      <c r="DP4357" s="13"/>
      <c r="DT4357" s="14"/>
      <c r="DU4357" s="13"/>
    </row>
    <row r="4358" spans="47:125" x14ac:dyDescent="0.35">
      <c r="AU4358" s="13"/>
      <c r="AV4358" s="14"/>
      <c r="BF4358" s="3"/>
      <c r="BG4358" s="13"/>
      <c r="BT4358" s="7"/>
      <c r="BW4358" s="13"/>
      <c r="CC4358" s="13"/>
      <c r="CD4358" s="13"/>
      <c r="CE4358" s="27"/>
      <c r="CF4358" s="13"/>
      <c r="CG4358" s="13"/>
      <c r="CJ4358" s="13"/>
      <c r="CN4358" s="13"/>
      <c r="CP4358" s="13"/>
      <c r="CQ4358" s="5"/>
      <c r="CR4358" s="5"/>
      <c r="CS4358" s="5"/>
      <c r="CT4358" s="3"/>
      <c r="CU4358" s="5"/>
      <c r="CV4358" s="14"/>
      <c r="CW4358" s="7"/>
      <c r="DA4358" s="7"/>
      <c r="DI4358" s="13"/>
      <c r="DM4358" s="13"/>
      <c r="DP4358" s="13"/>
      <c r="DT4358" s="14"/>
      <c r="DU4358" s="13"/>
    </row>
    <row r="4359" spans="47:125" x14ac:dyDescent="0.35">
      <c r="AU4359" s="13"/>
      <c r="AV4359" s="14"/>
      <c r="BF4359" s="3"/>
      <c r="BG4359" s="13"/>
      <c r="BT4359" s="7"/>
      <c r="BW4359" s="13"/>
      <c r="CC4359" s="13"/>
      <c r="CD4359" s="13"/>
      <c r="CE4359" s="27"/>
      <c r="CF4359" s="13"/>
      <c r="CG4359" s="13"/>
      <c r="CJ4359" s="13"/>
      <c r="CN4359" s="13"/>
      <c r="CP4359" s="13"/>
      <c r="CQ4359" s="5"/>
      <c r="CR4359" s="5"/>
      <c r="CS4359" s="5"/>
      <c r="CT4359" s="3"/>
      <c r="CU4359" s="5"/>
      <c r="CV4359" s="14"/>
      <c r="CW4359" s="7"/>
      <c r="DA4359" s="7"/>
      <c r="DI4359" s="13"/>
      <c r="DM4359" s="13"/>
      <c r="DP4359" s="13"/>
      <c r="DT4359" s="14"/>
      <c r="DU4359" s="13"/>
    </row>
    <row r="4360" spans="47:125" x14ac:dyDescent="0.35">
      <c r="AU4360" s="13"/>
      <c r="AV4360" s="14"/>
      <c r="BF4360" s="3"/>
      <c r="BG4360" s="13"/>
      <c r="BT4360" s="7"/>
      <c r="BW4360" s="13"/>
      <c r="CC4360" s="13"/>
      <c r="CD4360" s="13"/>
      <c r="CE4360" s="27"/>
      <c r="CF4360" s="13"/>
      <c r="CG4360" s="13"/>
      <c r="CJ4360" s="13"/>
      <c r="CN4360" s="13"/>
      <c r="CP4360" s="13"/>
      <c r="CQ4360" s="5"/>
      <c r="CR4360" s="5"/>
      <c r="CS4360" s="5"/>
      <c r="CT4360" s="3"/>
      <c r="CU4360" s="5"/>
      <c r="CV4360" s="14"/>
      <c r="CW4360" s="7"/>
      <c r="DA4360" s="7"/>
      <c r="DI4360" s="13"/>
      <c r="DM4360" s="13"/>
      <c r="DP4360" s="13"/>
      <c r="DT4360" s="14"/>
      <c r="DU4360" s="13"/>
    </row>
    <row r="4361" spans="47:125" x14ac:dyDescent="0.35">
      <c r="AU4361" s="13"/>
      <c r="AV4361" s="14"/>
      <c r="BF4361" s="3"/>
      <c r="BG4361" s="13"/>
      <c r="BT4361" s="7"/>
      <c r="BW4361" s="13"/>
      <c r="CC4361" s="13"/>
      <c r="CD4361" s="13"/>
      <c r="CE4361" s="27"/>
      <c r="CF4361" s="13"/>
      <c r="CG4361" s="13"/>
      <c r="CJ4361" s="13"/>
      <c r="CN4361" s="13"/>
      <c r="CP4361" s="13"/>
      <c r="CQ4361" s="5"/>
      <c r="CR4361" s="5"/>
      <c r="CS4361" s="5"/>
      <c r="CT4361" s="3"/>
      <c r="CU4361" s="5"/>
      <c r="CV4361" s="14"/>
      <c r="CW4361" s="7"/>
      <c r="DA4361" s="7"/>
      <c r="DI4361" s="13"/>
      <c r="DM4361" s="13"/>
      <c r="DP4361" s="13"/>
      <c r="DT4361" s="14"/>
      <c r="DU4361" s="13"/>
    </row>
    <row r="4362" spans="47:125" x14ac:dyDescent="0.35">
      <c r="AU4362" s="13"/>
      <c r="AV4362" s="14"/>
      <c r="BF4362" s="3"/>
      <c r="BG4362" s="13"/>
      <c r="BT4362" s="7"/>
      <c r="BW4362" s="13"/>
      <c r="CC4362" s="13"/>
      <c r="CD4362" s="13"/>
      <c r="CE4362" s="27"/>
      <c r="CF4362" s="13"/>
      <c r="CG4362" s="13"/>
      <c r="CJ4362" s="13"/>
      <c r="CN4362" s="13"/>
      <c r="CP4362" s="13"/>
      <c r="CQ4362" s="5"/>
      <c r="CR4362" s="5"/>
      <c r="CS4362" s="5"/>
      <c r="CT4362" s="3"/>
      <c r="CU4362" s="5"/>
      <c r="CV4362" s="14"/>
      <c r="CW4362" s="7"/>
      <c r="DA4362" s="7"/>
      <c r="DI4362" s="13"/>
      <c r="DM4362" s="13"/>
      <c r="DP4362" s="13"/>
      <c r="DT4362" s="14"/>
      <c r="DU4362" s="13"/>
    </row>
    <row r="4363" spans="47:125" x14ac:dyDescent="0.35">
      <c r="AU4363" s="13"/>
      <c r="AV4363" s="14"/>
      <c r="BF4363" s="3"/>
      <c r="BG4363" s="13"/>
      <c r="BT4363" s="7"/>
      <c r="BW4363" s="13"/>
      <c r="CC4363" s="13"/>
      <c r="CD4363" s="13"/>
      <c r="CE4363" s="27"/>
      <c r="CF4363" s="13"/>
      <c r="CG4363" s="13"/>
      <c r="CJ4363" s="13"/>
      <c r="CN4363" s="13"/>
      <c r="CP4363" s="13"/>
      <c r="CQ4363" s="5"/>
      <c r="CR4363" s="5"/>
      <c r="CS4363" s="5"/>
      <c r="CT4363" s="3"/>
      <c r="CU4363" s="5"/>
      <c r="CV4363" s="14"/>
      <c r="CW4363" s="7"/>
      <c r="DA4363" s="7"/>
      <c r="DI4363" s="13"/>
      <c r="DM4363" s="13"/>
      <c r="DP4363" s="13"/>
      <c r="DT4363" s="14"/>
      <c r="DU4363" s="13"/>
    </row>
    <row r="4364" spans="47:125" x14ac:dyDescent="0.35">
      <c r="AU4364" s="13"/>
      <c r="AV4364" s="14"/>
      <c r="BF4364" s="3"/>
      <c r="BG4364" s="13"/>
      <c r="BT4364" s="7"/>
      <c r="BW4364" s="13"/>
      <c r="CC4364" s="13"/>
      <c r="CD4364" s="13"/>
      <c r="CE4364" s="27"/>
      <c r="CF4364" s="13"/>
      <c r="CG4364" s="13"/>
      <c r="CJ4364" s="13"/>
      <c r="CN4364" s="13"/>
      <c r="CP4364" s="13"/>
      <c r="CQ4364" s="5"/>
      <c r="CR4364" s="5"/>
      <c r="CS4364" s="5"/>
      <c r="CT4364" s="3"/>
      <c r="CU4364" s="5"/>
      <c r="CV4364" s="14"/>
      <c r="CW4364" s="7"/>
      <c r="DA4364" s="7"/>
      <c r="DI4364" s="13"/>
      <c r="DM4364" s="13"/>
      <c r="DP4364" s="13"/>
      <c r="DT4364" s="14"/>
      <c r="DU4364" s="13"/>
    </row>
    <row r="4365" spans="47:125" x14ac:dyDescent="0.35">
      <c r="AU4365" s="13"/>
      <c r="AV4365" s="14"/>
      <c r="BF4365" s="3"/>
      <c r="BG4365" s="13"/>
      <c r="BT4365" s="7"/>
      <c r="BW4365" s="13"/>
      <c r="CC4365" s="13"/>
      <c r="CD4365" s="13"/>
      <c r="CE4365" s="27"/>
      <c r="CF4365" s="13"/>
      <c r="CG4365" s="13"/>
      <c r="CJ4365" s="13"/>
      <c r="CN4365" s="13"/>
      <c r="CP4365" s="13"/>
      <c r="CQ4365" s="5"/>
      <c r="CR4365" s="5"/>
      <c r="CS4365" s="5"/>
      <c r="CT4365" s="3"/>
      <c r="CU4365" s="5"/>
      <c r="CV4365" s="14"/>
      <c r="CW4365" s="7"/>
      <c r="DA4365" s="7"/>
      <c r="DI4365" s="13"/>
      <c r="DM4365" s="13"/>
      <c r="DP4365" s="13"/>
      <c r="DT4365" s="14"/>
      <c r="DU4365" s="13"/>
    </row>
    <row r="4366" spans="47:125" x14ac:dyDescent="0.35">
      <c r="AU4366" s="13"/>
      <c r="AV4366" s="14"/>
      <c r="BF4366" s="3"/>
      <c r="BG4366" s="13"/>
      <c r="BT4366" s="7"/>
      <c r="BW4366" s="13"/>
      <c r="CC4366" s="13"/>
      <c r="CD4366" s="13"/>
      <c r="CE4366" s="27"/>
      <c r="CF4366" s="13"/>
      <c r="CG4366" s="13"/>
      <c r="CJ4366" s="13"/>
      <c r="CN4366" s="13"/>
      <c r="CP4366" s="13"/>
      <c r="CQ4366" s="5"/>
      <c r="CR4366" s="5"/>
      <c r="CS4366" s="5"/>
      <c r="CT4366" s="3"/>
      <c r="CU4366" s="5"/>
      <c r="CV4366" s="14"/>
      <c r="CW4366" s="7"/>
      <c r="DA4366" s="7"/>
      <c r="DI4366" s="13"/>
      <c r="DM4366" s="13"/>
      <c r="DP4366" s="13"/>
      <c r="DT4366" s="14"/>
      <c r="DU4366" s="13"/>
    </row>
    <row r="4367" spans="47:125" x14ac:dyDescent="0.35">
      <c r="AU4367" s="13"/>
      <c r="AV4367" s="14"/>
      <c r="BF4367" s="3"/>
      <c r="BG4367" s="13"/>
      <c r="BT4367" s="7"/>
      <c r="BW4367" s="13"/>
      <c r="CC4367" s="13"/>
      <c r="CD4367" s="13"/>
      <c r="CE4367" s="27"/>
      <c r="CF4367" s="13"/>
      <c r="CG4367" s="13"/>
      <c r="CJ4367" s="13"/>
      <c r="CN4367" s="13"/>
      <c r="CP4367" s="13"/>
      <c r="CQ4367" s="5"/>
      <c r="CR4367" s="5"/>
      <c r="CS4367" s="5"/>
      <c r="CT4367" s="3"/>
      <c r="CU4367" s="5"/>
      <c r="CV4367" s="14"/>
      <c r="CW4367" s="7"/>
      <c r="DA4367" s="7"/>
      <c r="DI4367" s="13"/>
      <c r="DM4367" s="13"/>
      <c r="DP4367" s="13"/>
      <c r="DT4367" s="14"/>
      <c r="DU4367" s="13"/>
    </row>
    <row r="4368" spans="47:125" x14ac:dyDescent="0.35">
      <c r="AU4368" s="13"/>
      <c r="AV4368" s="14"/>
      <c r="BF4368" s="3"/>
      <c r="BG4368" s="13"/>
      <c r="BT4368" s="7"/>
      <c r="BW4368" s="13"/>
      <c r="CC4368" s="13"/>
      <c r="CD4368" s="13"/>
      <c r="CE4368" s="27"/>
      <c r="CF4368" s="13"/>
      <c r="CG4368" s="13"/>
      <c r="CJ4368" s="13"/>
      <c r="CN4368" s="13"/>
      <c r="CP4368" s="13"/>
      <c r="CQ4368" s="5"/>
      <c r="CR4368" s="5"/>
      <c r="CS4368" s="5"/>
      <c r="CT4368" s="3"/>
      <c r="CU4368" s="5"/>
      <c r="CV4368" s="14"/>
      <c r="CW4368" s="7"/>
      <c r="DA4368" s="7"/>
      <c r="DI4368" s="13"/>
      <c r="DM4368" s="13"/>
      <c r="DP4368" s="13"/>
      <c r="DT4368" s="14"/>
      <c r="DU4368" s="13"/>
    </row>
    <row r="4369" spans="47:125" x14ac:dyDescent="0.35">
      <c r="AU4369" s="13"/>
      <c r="AV4369" s="14"/>
      <c r="BF4369" s="3"/>
      <c r="BG4369" s="13"/>
      <c r="BT4369" s="7"/>
      <c r="BW4369" s="13"/>
      <c r="CC4369" s="13"/>
      <c r="CD4369" s="13"/>
      <c r="CE4369" s="27"/>
      <c r="CF4369" s="13"/>
      <c r="CG4369" s="13"/>
      <c r="CJ4369" s="13"/>
      <c r="CN4369" s="13"/>
      <c r="CP4369" s="13"/>
      <c r="CQ4369" s="5"/>
      <c r="CR4369" s="5"/>
      <c r="CS4369" s="5"/>
      <c r="CT4369" s="3"/>
      <c r="CU4369" s="5"/>
      <c r="CV4369" s="14"/>
      <c r="CW4369" s="7"/>
      <c r="DA4369" s="7"/>
      <c r="DI4369" s="13"/>
      <c r="DM4369" s="13"/>
      <c r="DP4369" s="13"/>
      <c r="DT4369" s="14"/>
      <c r="DU4369" s="13"/>
    </row>
    <row r="4370" spans="47:125" x14ac:dyDescent="0.35">
      <c r="AU4370" s="13"/>
      <c r="AV4370" s="14"/>
      <c r="BF4370" s="3"/>
      <c r="BG4370" s="13"/>
      <c r="BT4370" s="7"/>
      <c r="BW4370" s="13"/>
      <c r="CC4370" s="13"/>
      <c r="CD4370" s="13"/>
      <c r="CE4370" s="27"/>
      <c r="CF4370" s="13"/>
      <c r="CG4370" s="13"/>
      <c r="CJ4370" s="13"/>
      <c r="CN4370" s="13"/>
      <c r="CP4370" s="13"/>
      <c r="CQ4370" s="5"/>
      <c r="CR4370" s="5"/>
      <c r="CS4370" s="5"/>
      <c r="CT4370" s="3"/>
      <c r="CU4370" s="5"/>
      <c r="CV4370" s="14"/>
      <c r="CW4370" s="7"/>
      <c r="DA4370" s="7"/>
      <c r="DI4370" s="13"/>
      <c r="DM4370" s="13"/>
      <c r="DP4370" s="13"/>
      <c r="DT4370" s="14"/>
      <c r="DU4370" s="13"/>
    </row>
    <row r="4371" spans="47:125" x14ac:dyDescent="0.35">
      <c r="AU4371" s="13"/>
      <c r="AV4371" s="14"/>
      <c r="BF4371" s="3"/>
      <c r="BG4371" s="13"/>
      <c r="BT4371" s="7"/>
      <c r="BW4371" s="13"/>
      <c r="CC4371" s="13"/>
      <c r="CD4371" s="13"/>
      <c r="CE4371" s="27"/>
      <c r="CF4371" s="13"/>
      <c r="CG4371" s="13"/>
      <c r="CJ4371" s="13"/>
      <c r="CN4371" s="13"/>
      <c r="CP4371" s="13"/>
      <c r="CQ4371" s="5"/>
      <c r="CR4371" s="5"/>
      <c r="CS4371" s="5"/>
      <c r="CT4371" s="3"/>
      <c r="CU4371" s="5"/>
      <c r="CV4371" s="14"/>
      <c r="CW4371" s="7"/>
      <c r="DA4371" s="7"/>
      <c r="DI4371" s="13"/>
      <c r="DM4371" s="13"/>
      <c r="DP4371" s="13"/>
      <c r="DT4371" s="14"/>
      <c r="DU4371" s="13"/>
    </row>
    <row r="4372" spans="47:125" x14ac:dyDescent="0.35">
      <c r="AU4372" s="13"/>
      <c r="AV4372" s="14"/>
      <c r="BF4372" s="3"/>
      <c r="BG4372" s="13"/>
      <c r="BT4372" s="7"/>
      <c r="BW4372" s="13"/>
      <c r="CC4372" s="13"/>
      <c r="CD4372" s="13"/>
      <c r="CE4372" s="27"/>
      <c r="CF4372" s="13"/>
      <c r="CG4372" s="13"/>
      <c r="CJ4372" s="13"/>
      <c r="CN4372" s="13"/>
      <c r="CP4372" s="13"/>
      <c r="CQ4372" s="5"/>
      <c r="CR4372" s="5"/>
      <c r="CS4372" s="5"/>
      <c r="CT4372" s="3"/>
      <c r="CU4372" s="5"/>
      <c r="CV4372" s="14"/>
      <c r="CW4372" s="7"/>
      <c r="DA4372" s="7"/>
      <c r="DI4372" s="13"/>
      <c r="DM4372" s="13"/>
      <c r="DP4372" s="13"/>
      <c r="DT4372" s="14"/>
      <c r="DU4372" s="13"/>
    </row>
    <row r="4373" spans="47:125" x14ac:dyDescent="0.35">
      <c r="AU4373" s="13"/>
      <c r="AV4373" s="14"/>
      <c r="BF4373" s="3"/>
      <c r="BG4373" s="13"/>
      <c r="BT4373" s="7"/>
      <c r="BW4373" s="13"/>
      <c r="CC4373" s="13"/>
      <c r="CD4373" s="13"/>
      <c r="CE4373" s="27"/>
      <c r="CF4373" s="13"/>
      <c r="CG4373" s="13"/>
      <c r="CJ4373" s="13"/>
      <c r="CN4373" s="13"/>
      <c r="CP4373" s="13"/>
      <c r="CQ4373" s="5"/>
      <c r="CR4373" s="5"/>
      <c r="CS4373" s="5"/>
      <c r="CT4373" s="3"/>
      <c r="CU4373" s="5"/>
      <c r="CV4373" s="14"/>
      <c r="CW4373" s="7"/>
      <c r="DA4373" s="7"/>
      <c r="DI4373" s="13"/>
      <c r="DM4373" s="13"/>
      <c r="DP4373" s="13"/>
      <c r="DT4373" s="14"/>
      <c r="DU4373" s="13"/>
    </row>
    <row r="4374" spans="47:125" x14ac:dyDescent="0.35">
      <c r="AU4374" s="13"/>
      <c r="AV4374" s="14"/>
      <c r="BF4374" s="3"/>
      <c r="BG4374" s="13"/>
      <c r="BT4374" s="7"/>
      <c r="BW4374" s="13"/>
      <c r="CC4374" s="13"/>
      <c r="CD4374" s="13"/>
      <c r="CE4374" s="27"/>
      <c r="CF4374" s="13"/>
      <c r="CG4374" s="13"/>
      <c r="CJ4374" s="13"/>
      <c r="CN4374" s="13"/>
      <c r="CP4374" s="13"/>
      <c r="CQ4374" s="5"/>
      <c r="CR4374" s="5"/>
      <c r="CS4374" s="5"/>
      <c r="CT4374" s="3"/>
      <c r="CU4374" s="5"/>
      <c r="CV4374" s="14"/>
      <c r="CW4374" s="7"/>
      <c r="DA4374" s="7"/>
      <c r="DI4374" s="13"/>
      <c r="DM4374" s="13"/>
      <c r="DP4374" s="13"/>
      <c r="DT4374" s="14"/>
      <c r="DU4374" s="13"/>
    </row>
    <row r="4375" spans="47:125" x14ac:dyDescent="0.35">
      <c r="AU4375" s="13"/>
      <c r="AV4375" s="14"/>
      <c r="BF4375" s="3"/>
      <c r="BG4375" s="13"/>
      <c r="BT4375" s="7"/>
      <c r="BW4375" s="13"/>
      <c r="CC4375" s="13"/>
      <c r="CD4375" s="13"/>
      <c r="CE4375" s="27"/>
      <c r="CF4375" s="13"/>
      <c r="CG4375" s="13"/>
      <c r="CJ4375" s="13"/>
      <c r="CN4375" s="13"/>
      <c r="CP4375" s="13"/>
      <c r="CQ4375" s="5"/>
      <c r="CR4375" s="5"/>
      <c r="CS4375" s="5"/>
      <c r="CT4375" s="3"/>
      <c r="CU4375" s="5"/>
      <c r="CV4375" s="14"/>
      <c r="CW4375" s="7"/>
      <c r="DA4375" s="7"/>
      <c r="DI4375" s="13"/>
      <c r="DM4375" s="13"/>
      <c r="DP4375" s="13"/>
      <c r="DT4375" s="14"/>
      <c r="DU4375" s="13"/>
    </row>
    <row r="4376" spans="47:125" x14ac:dyDescent="0.35">
      <c r="AU4376" s="13"/>
      <c r="AV4376" s="14"/>
      <c r="BF4376" s="3"/>
      <c r="BG4376" s="13"/>
      <c r="BT4376" s="7"/>
      <c r="BW4376" s="13"/>
      <c r="CC4376" s="13"/>
      <c r="CD4376" s="13"/>
      <c r="CE4376" s="27"/>
      <c r="CF4376" s="13"/>
      <c r="CG4376" s="13"/>
      <c r="CJ4376" s="13"/>
      <c r="CN4376" s="13"/>
      <c r="CP4376" s="13"/>
      <c r="CQ4376" s="5"/>
      <c r="CR4376" s="5"/>
      <c r="CS4376" s="5"/>
      <c r="CT4376" s="3"/>
      <c r="CU4376" s="5"/>
      <c r="CV4376" s="14"/>
      <c r="CW4376" s="7"/>
      <c r="DA4376" s="7"/>
      <c r="DI4376" s="13"/>
      <c r="DM4376" s="13"/>
      <c r="DP4376" s="13"/>
      <c r="DT4376" s="14"/>
      <c r="DU4376" s="13"/>
    </row>
    <row r="4377" spans="47:125" x14ac:dyDescent="0.35">
      <c r="AU4377" s="13"/>
      <c r="AV4377" s="14"/>
      <c r="BF4377" s="3"/>
      <c r="BG4377" s="13"/>
      <c r="BT4377" s="7"/>
      <c r="BW4377" s="13"/>
      <c r="CC4377" s="13"/>
      <c r="CD4377" s="13"/>
      <c r="CE4377" s="27"/>
      <c r="CF4377" s="13"/>
      <c r="CG4377" s="13"/>
      <c r="CJ4377" s="13"/>
      <c r="CN4377" s="13"/>
      <c r="CP4377" s="13"/>
      <c r="CQ4377" s="5"/>
      <c r="CR4377" s="5"/>
      <c r="CS4377" s="5"/>
      <c r="CT4377" s="3"/>
      <c r="CU4377" s="5"/>
      <c r="CV4377" s="14"/>
      <c r="CW4377" s="7"/>
      <c r="DA4377" s="7"/>
      <c r="DI4377" s="13"/>
      <c r="DM4377" s="13"/>
      <c r="DP4377" s="13"/>
      <c r="DT4377" s="14"/>
      <c r="DU4377" s="13"/>
    </row>
    <row r="4378" spans="47:125" x14ac:dyDescent="0.35">
      <c r="AU4378" s="13"/>
      <c r="AV4378" s="14"/>
      <c r="BF4378" s="3"/>
      <c r="BG4378" s="13"/>
      <c r="BT4378" s="7"/>
      <c r="BW4378" s="13"/>
      <c r="CC4378" s="13"/>
      <c r="CD4378" s="13"/>
      <c r="CE4378" s="27"/>
      <c r="CF4378" s="13"/>
      <c r="CG4378" s="13"/>
      <c r="CJ4378" s="13"/>
      <c r="CN4378" s="13"/>
      <c r="CP4378" s="13"/>
      <c r="CQ4378" s="5"/>
      <c r="CR4378" s="5"/>
      <c r="CS4378" s="5"/>
      <c r="CT4378" s="3"/>
      <c r="CU4378" s="5"/>
      <c r="CV4378" s="14"/>
      <c r="CW4378" s="7"/>
      <c r="DA4378" s="7"/>
      <c r="DI4378" s="13"/>
      <c r="DM4378" s="13"/>
      <c r="DP4378" s="13"/>
      <c r="DT4378" s="14"/>
      <c r="DU4378" s="13"/>
    </row>
    <row r="4379" spans="47:125" x14ac:dyDescent="0.35">
      <c r="AU4379" s="13"/>
      <c r="AV4379" s="14"/>
      <c r="BF4379" s="3"/>
      <c r="BG4379" s="13"/>
      <c r="BT4379" s="7"/>
      <c r="BW4379" s="13"/>
      <c r="CC4379" s="13"/>
      <c r="CD4379" s="13"/>
      <c r="CE4379" s="27"/>
      <c r="CF4379" s="13"/>
      <c r="CG4379" s="13"/>
      <c r="CJ4379" s="13"/>
      <c r="CN4379" s="13"/>
      <c r="CP4379" s="13"/>
      <c r="CQ4379" s="5"/>
      <c r="CR4379" s="5"/>
      <c r="CS4379" s="5"/>
      <c r="CT4379" s="3"/>
      <c r="CU4379" s="5"/>
      <c r="CV4379" s="14"/>
      <c r="CW4379" s="7"/>
      <c r="DA4379" s="7"/>
      <c r="DI4379" s="13"/>
      <c r="DM4379" s="13"/>
      <c r="DP4379" s="13"/>
      <c r="DT4379" s="14"/>
      <c r="DU4379" s="13"/>
    </row>
    <row r="4380" spans="47:125" x14ac:dyDescent="0.35">
      <c r="AU4380" s="13"/>
      <c r="AV4380" s="14"/>
      <c r="BF4380" s="3"/>
      <c r="BG4380" s="13"/>
      <c r="BT4380" s="7"/>
      <c r="BW4380" s="13"/>
      <c r="CC4380" s="13"/>
      <c r="CD4380" s="13"/>
      <c r="CE4380" s="27"/>
      <c r="CF4380" s="13"/>
      <c r="CG4380" s="13"/>
      <c r="CJ4380" s="13"/>
      <c r="CN4380" s="13"/>
      <c r="CP4380" s="13"/>
      <c r="CQ4380" s="5"/>
      <c r="CR4380" s="5"/>
      <c r="CS4380" s="5"/>
      <c r="CT4380" s="3"/>
      <c r="CU4380" s="5"/>
      <c r="CV4380" s="14"/>
      <c r="CW4380" s="7"/>
      <c r="DA4380" s="7"/>
      <c r="DI4380" s="13"/>
      <c r="DM4380" s="13"/>
      <c r="DP4380" s="13"/>
      <c r="DT4380" s="14"/>
      <c r="DU4380" s="13"/>
    </row>
    <row r="4381" spans="47:125" x14ac:dyDescent="0.35">
      <c r="AU4381" s="13"/>
      <c r="AV4381" s="14"/>
      <c r="BF4381" s="3"/>
      <c r="BG4381" s="13"/>
      <c r="BT4381" s="7"/>
      <c r="BW4381" s="13"/>
      <c r="CC4381" s="13"/>
      <c r="CD4381" s="13"/>
      <c r="CE4381" s="27"/>
      <c r="CF4381" s="13"/>
      <c r="CG4381" s="13"/>
      <c r="CJ4381" s="13"/>
      <c r="CN4381" s="13"/>
      <c r="CP4381" s="13"/>
      <c r="CQ4381" s="5"/>
      <c r="CR4381" s="5"/>
      <c r="CS4381" s="5"/>
      <c r="CT4381" s="3"/>
      <c r="CU4381" s="5"/>
      <c r="CV4381" s="14"/>
      <c r="CW4381" s="7"/>
      <c r="DA4381" s="7"/>
      <c r="DI4381" s="13"/>
      <c r="DM4381" s="13"/>
      <c r="DP4381" s="13"/>
      <c r="DT4381" s="14"/>
      <c r="DU4381" s="13"/>
    </row>
    <row r="4382" spans="47:125" x14ac:dyDescent="0.35">
      <c r="AU4382" s="13"/>
      <c r="AV4382" s="14"/>
      <c r="BF4382" s="3"/>
      <c r="BG4382" s="13"/>
      <c r="BT4382" s="7"/>
      <c r="BW4382" s="13"/>
      <c r="CC4382" s="13"/>
      <c r="CD4382" s="13"/>
      <c r="CE4382" s="27"/>
      <c r="CF4382" s="13"/>
      <c r="CG4382" s="13"/>
      <c r="CJ4382" s="13"/>
      <c r="CN4382" s="13"/>
      <c r="CP4382" s="13"/>
      <c r="CQ4382" s="5"/>
      <c r="CR4382" s="5"/>
      <c r="CS4382" s="5"/>
      <c r="CT4382" s="3"/>
      <c r="CU4382" s="5"/>
      <c r="CV4382" s="14"/>
      <c r="CW4382" s="7"/>
      <c r="DA4382" s="7"/>
      <c r="DI4382" s="13"/>
      <c r="DM4382" s="13"/>
      <c r="DP4382" s="13"/>
      <c r="DT4382" s="14"/>
      <c r="DU4382" s="13"/>
    </row>
    <row r="4383" spans="47:125" x14ac:dyDescent="0.35">
      <c r="AU4383" s="13"/>
      <c r="AV4383" s="14"/>
      <c r="BF4383" s="3"/>
      <c r="BG4383" s="13"/>
      <c r="BT4383" s="7"/>
      <c r="BW4383" s="13"/>
      <c r="CC4383" s="13"/>
      <c r="CD4383" s="13"/>
      <c r="CE4383" s="27"/>
      <c r="CF4383" s="13"/>
      <c r="CG4383" s="13"/>
      <c r="CJ4383" s="13"/>
      <c r="CN4383" s="13"/>
      <c r="CP4383" s="13"/>
      <c r="CQ4383" s="5"/>
      <c r="CR4383" s="5"/>
      <c r="CS4383" s="5"/>
      <c r="CT4383" s="3"/>
      <c r="CU4383" s="5"/>
      <c r="CV4383" s="14"/>
      <c r="CW4383" s="7"/>
      <c r="DA4383" s="7"/>
      <c r="DI4383" s="13"/>
      <c r="DM4383" s="13"/>
      <c r="DP4383" s="13"/>
      <c r="DT4383" s="14"/>
      <c r="DU4383" s="13"/>
    </row>
    <row r="4384" spans="47:125" x14ac:dyDescent="0.35">
      <c r="AU4384" s="13"/>
      <c r="AV4384" s="14"/>
      <c r="BF4384" s="3"/>
      <c r="BG4384" s="13"/>
      <c r="BT4384" s="7"/>
      <c r="BW4384" s="13"/>
      <c r="CC4384" s="13"/>
      <c r="CD4384" s="13"/>
      <c r="CE4384" s="27"/>
      <c r="CF4384" s="13"/>
      <c r="CG4384" s="13"/>
      <c r="CJ4384" s="13"/>
      <c r="CN4384" s="13"/>
      <c r="CP4384" s="13"/>
      <c r="CQ4384" s="5"/>
      <c r="CR4384" s="5"/>
      <c r="CS4384" s="5"/>
      <c r="CT4384" s="3"/>
      <c r="CU4384" s="5"/>
      <c r="CV4384" s="14"/>
      <c r="CW4384" s="7"/>
      <c r="DA4384" s="7"/>
      <c r="DI4384" s="13"/>
      <c r="DM4384" s="13"/>
      <c r="DP4384" s="13"/>
      <c r="DT4384" s="14"/>
      <c r="DU4384" s="13"/>
    </row>
    <row r="4385" spans="47:125" x14ac:dyDescent="0.35">
      <c r="AU4385" s="13"/>
      <c r="AV4385" s="14"/>
      <c r="BF4385" s="3"/>
      <c r="BG4385" s="13"/>
      <c r="BT4385" s="7"/>
      <c r="BW4385" s="13"/>
      <c r="CC4385" s="13"/>
      <c r="CD4385" s="13"/>
      <c r="CE4385" s="27"/>
      <c r="CF4385" s="13"/>
      <c r="CG4385" s="13"/>
      <c r="CJ4385" s="13"/>
      <c r="CN4385" s="13"/>
      <c r="CP4385" s="13"/>
      <c r="CQ4385" s="5"/>
      <c r="CR4385" s="5"/>
      <c r="CS4385" s="5"/>
      <c r="CT4385" s="3"/>
      <c r="CU4385" s="5"/>
      <c r="CV4385" s="14"/>
      <c r="CW4385" s="7"/>
      <c r="DA4385" s="7"/>
      <c r="DI4385" s="13"/>
      <c r="DM4385" s="13"/>
      <c r="DP4385" s="13"/>
      <c r="DT4385" s="14"/>
      <c r="DU4385" s="13"/>
    </row>
    <row r="4386" spans="47:125" x14ac:dyDescent="0.35">
      <c r="AU4386" s="13"/>
      <c r="AV4386" s="14"/>
      <c r="BF4386" s="3"/>
      <c r="BG4386" s="13"/>
      <c r="BT4386" s="7"/>
      <c r="BW4386" s="13"/>
      <c r="CC4386" s="13"/>
      <c r="CD4386" s="13"/>
      <c r="CE4386" s="27"/>
      <c r="CF4386" s="13"/>
      <c r="CG4386" s="13"/>
      <c r="CJ4386" s="13"/>
      <c r="CN4386" s="13"/>
      <c r="CP4386" s="13"/>
      <c r="CQ4386" s="5"/>
      <c r="CR4386" s="5"/>
      <c r="CS4386" s="5"/>
      <c r="CT4386" s="3"/>
      <c r="CU4386" s="5"/>
      <c r="CV4386" s="14"/>
      <c r="CW4386" s="7"/>
      <c r="DA4386" s="7"/>
      <c r="DI4386" s="13"/>
      <c r="DM4386" s="13"/>
      <c r="DP4386" s="13"/>
      <c r="DT4386" s="14"/>
      <c r="DU4386" s="13"/>
    </row>
    <row r="4387" spans="47:125" x14ac:dyDescent="0.35">
      <c r="AU4387" s="13"/>
      <c r="AV4387" s="14"/>
      <c r="BF4387" s="3"/>
      <c r="BG4387" s="13"/>
      <c r="BT4387" s="7"/>
      <c r="BW4387" s="13"/>
      <c r="CC4387" s="13"/>
      <c r="CD4387" s="13"/>
      <c r="CE4387" s="27"/>
      <c r="CF4387" s="13"/>
      <c r="CG4387" s="13"/>
      <c r="CJ4387" s="13"/>
      <c r="CN4387" s="13"/>
      <c r="CP4387" s="13"/>
      <c r="CQ4387" s="5"/>
      <c r="CR4387" s="5"/>
      <c r="CS4387" s="5"/>
      <c r="CT4387" s="3"/>
      <c r="CU4387" s="5"/>
      <c r="CV4387" s="14"/>
      <c r="CW4387" s="7"/>
      <c r="DA4387" s="7"/>
      <c r="DI4387" s="13"/>
      <c r="DM4387" s="13"/>
      <c r="DP4387" s="13"/>
      <c r="DT4387" s="14"/>
      <c r="DU4387" s="13"/>
    </row>
    <row r="4388" spans="47:125" x14ac:dyDescent="0.35">
      <c r="AU4388" s="13"/>
      <c r="AV4388" s="14"/>
      <c r="BF4388" s="3"/>
      <c r="BG4388" s="13"/>
      <c r="BT4388" s="7"/>
      <c r="BW4388" s="13"/>
      <c r="CC4388" s="13"/>
      <c r="CD4388" s="13"/>
      <c r="CE4388" s="27"/>
      <c r="CF4388" s="13"/>
      <c r="CG4388" s="13"/>
      <c r="CJ4388" s="13"/>
      <c r="CN4388" s="13"/>
      <c r="CP4388" s="13"/>
      <c r="CQ4388" s="5"/>
      <c r="CR4388" s="5"/>
      <c r="CS4388" s="5"/>
      <c r="CT4388" s="3"/>
      <c r="CU4388" s="5"/>
      <c r="CV4388" s="14"/>
      <c r="CW4388" s="7"/>
      <c r="DA4388" s="7"/>
      <c r="DI4388" s="13"/>
      <c r="DM4388" s="13"/>
      <c r="DP4388" s="13"/>
      <c r="DT4388" s="14"/>
      <c r="DU4388" s="13"/>
    </row>
    <row r="4389" spans="47:125" x14ac:dyDescent="0.35">
      <c r="AU4389" s="13"/>
      <c r="AV4389" s="14"/>
      <c r="BF4389" s="3"/>
      <c r="BG4389" s="13"/>
      <c r="BT4389" s="7"/>
      <c r="BW4389" s="13"/>
      <c r="CC4389" s="13"/>
      <c r="CD4389" s="13"/>
      <c r="CE4389" s="27"/>
      <c r="CF4389" s="13"/>
      <c r="CG4389" s="13"/>
      <c r="CJ4389" s="13"/>
      <c r="CN4389" s="13"/>
      <c r="CP4389" s="13"/>
      <c r="CQ4389" s="5"/>
      <c r="CR4389" s="5"/>
      <c r="CS4389" s="5"/>
      <c r="CT4389" s="3"/>
      <c r="CU4389" s="5"/>
      <c r="CV4389" s="14"/>
      <c r="CW4389" s="7"/>
      <c r="DA4389" s="7"/>
      <c r="DI4389" s="13"/>
      <c r="DM4389" s="13"/>
      <c r="DP4389" s="13"/>
      <c r="DT4389" s="14"/>
      <c r="DU4389" s="13"/>
    </row>
    <row r="4390" spans="47:125" x14ac:dyDescent="0.35">
      <c r="AU4390" s="13"/>
      <c r="AV4390" s="14"/>
      <c r="BF4390" s="3"/>
      <c r="BG4390" s="13"/>
      <c r="BT4390" s="7"/>
      <c r="BW4390" s="13"/>
      <c r="CC4390" s="13"/>
      <c r="CD4390" s="13"/>
      <c r="CE4390" s="27"/>
      <c r="CF4390" s="13"/>
      <c r="CG4390" s="13"/>
      <c r="CJ4390" s="13"/>
      <c r="CN4390" s="13"/>
      <c r="CP4390" s="13"/>
      <c r="CQ4390" s="5"/>
      <c r="CR4390" s="5"/>
      <c r="CS4390" s="5"/>
      <c r="CT4390" s="3"/>
      <c r="CU4390" s="5"/>
      <c r="CV4390" s="14"/>
      <c r="CW4390" s="7"/>
      <c r="DA4390" s="7"/>
      <c r="DI4390" s="13"/>
      <c r="DM4390" s="13"/>
      <c r="DP4390" s="13"/>
      <c r="DT4390" s="14"/>
      <c r="DU4390" s="13"/>
    </row>
    <row r="4391" spans="47:125" x14ac:dyDescent="0.35">
      <c r="AU4391" s="13"/>
      <c r="AV4391" s="14"/>
      <c r="BF4391" s="3"/>
      <c r="BG4391" s="13"/>
      <c r="BT4391" s="7"/>
      <c r="BW4391" s="13"/>
      <c r="CC4391" s="13"/>
      <c r="CD4391" s="13"/>
      <c r="CE4391" s="27"/>
      <c r="CF4391" s="13"/>
      <c r="CG4391" s="13"/>
      <c r="CJ4391" s="13"/>
      <c r="CN4391" s="13"/>
      <c r="CP4391" s="13"/>
      <c r="CQ4391" s="5"/>
      <c r="CR4391" s="5"/>
      <c r="CS4391" s="5"/>
      <c r="CT4391" s="3"/>
      <c r="CU4391" s="5"/>
      <c r="CV4391" s="14"/>
      <c r="CW4391" s="7"/>
      <c r="DA4391" s="7"/>
      <c r="DI4391" s="13"/>
      <c r="DM4391" s="13"/>
      <c r="DP4391" s="13"/>
      <c r="DT4391" s="14"/>
      <c r="DU4391" s="13"/>
    </row>
    <row r="4392" spans="47:125" x14ac:dyDescent="0.35">
      <c r="AU4392" s="13"/>
      <c r="AV4392" s="14"/>
      <c r="BF4392" s="3"/>
      <c r="BG4392" s="13"/>
      <c r="BT4392" s="7"/>
      <c r="BW4392" s="13"/>
      <c r="CC4392" s="13"/>
      <c r="CD4392" s="13"/>
      <c r="CE4392" s="27"/>
      <c r="CF4392" s="13"/>
      <c r="CG4392" s="13"/>
      <c r="CJ4392" s="13"/>
      <c r="CN4392" s="13"/>
      <c r="CP4392" s="13"/>
      <c r="CQ4392" s="5"/>
      <c r="CR4392" s="5"/>
      <c r="CS4392" s="5"/>
      <c r="CT4392" s="3"/>
      <c r="CU4392" s="5"/>
      <c r="CV4392" s="14"/>
      <c r="CW4392" s="7"/>
      <c r="DA4392" s="7"/>
      <c r="DI4392" s="13"/>
      <c r="DM4392" s="13"/>
      <c r="DP4392" s="13"/>
      <c r="DT4392" s="14"/>
      <c r="DU4392" s="13"/>
    </row>
    <row r="4393" spans="47:125" x14ac:dyDescent="0.35">
      <c r="AU4393" s="13"/>
      <c r="AV4393" s="14"/>
      <c r="BF4393" s="3"/>
      <c r="BG4393" s="13"/>
      <c r="BT4393" s="7"/>
      <c r="BW4393" s="13"/>
      <c r="CC4393" s="13"/>
      <c r="CD4393" s="13"/>
      <c r="CE4393" s="27"/>
      <c r="CF4393" s="13"/>
      <c r="CG4393" s="13"/>
      <c r="CJ4393" s="13"/>
      <c r="CN4393" s="13"/>
      <c r="CP4393" s="13"/>
      <c r="CQ4393" s="5"/>
      <c r="CR4393" s="5"/>
      <c r="CS4393" s="5"/>
      <c r="CT4393" s="3"/>
      <c r="CU4393" s="5"/>
      <c r="CV4393" s="14"/>
      <c r="CW4393" s="7"/>
      <c r="DA4393" s="7"/>
      <c r="DI4393" s="13"/>
      <c r="DM4393" s="13"/>
      <c r="DP4393" s="13"/>
      <c r="DT4393" s="14"/>
      <c r="DU4393" s="13"/>
    </row>
    <row r="4394" spans="47:125" x14ac:dyDescent="0.35">
      <c r="AU4394" s="13"/>
      <c r="AV4394" s="14"/>
      <c r="BF4394" s="3"/>
      <c r="BG4394" s="13"/>
      <c r="BT4394" s="7"/>
      <c r="BW4394" s="13"/>
      <c r="CC4394" s="13"/>
      <c r="CD4394" s="13"/>
      <c r="CE4394" s="27"/>
      <c r="CF4394" s="13"/>
      <c r="CG4394" s="13"/>
      <c r="CJ4394" s="13"/>
      <c r="CN4394" s="13"/>
      <c r="CP4394" s="13"/>
      <c r="CQ4394" s="5"/>
      <c r="CR4394" s="5"/>
      <c r="CS4394" s="5"/>
      <c r="CT4394" s="3"/>
      <c r="CU4394" s="5"/>
      <c r="CV4394" s="14"/>
      <c r="CW4394" s="7"/>
      <c r="DA4394" s="7"/>
      <c r="DI4394" s="13"/>
      <c r="DM4394" s="13"/>
      <c r="DP4394" s="13"/>
      <c r="DT4394" s="14"/>
      <c r="DU4394" s="13"/>
    </row>
    <row r="4395" spans="47:125" x14ac:dyDescent="0.35">
      <c r="AU4395" s="13"/>
      <c r="AV4395" s="14"/>
      <c r="BF4395" s="3"/>
      <c r="BG4395" s="13"/>
      <c r="BT4395" s="7"/>
      <c r="BW4395" s="13"/>
      <c r="CC4395" s="13"/>
      <c r="CD4395" s="13"/>
      <c r="CE4395" s="27"/>
      <c r="CF4395" s="13"/>
      <c r="CG4395" s="13"/>
      <c r="CJ4395" s="13"/>
      <c r="CN4395" s="13"/>
      <c r="CP4395" s="13"/>
      <c r="CQ4395" s="5"/>
      <c r="CR4395" s="5"/>
      <c r="CS4395" s="5"/>
      <c r="CT4395" s="3"/>
      <c r="CU4395" s="5"/>
      <c r="CV4395" s="14"/>
      <c r="CW4395" s="7"/>
      <c r="DA4395" s="7"/>
      <c r="DI4395" s="13"/>
      <c r="DM4395" s="13"/>
      <c r="DP4395" s="13"/>
      <c r="DT4395" s="14"/>
      <c r="DU4395" s="13"/>
    </row>
    <row r="4396" spans="47:125" x14ac:dyDescent="0.35">
      <c r="AU4396" s="13"/>
      <c r="AV4396" s="14"/>
      <c r="BF4396" s="3"/>
      <c r="BG4396" s="13"/>
      <c r="BT4396" s="7"/>
      <c r="BW4396" s="13"/>
      <c r="CC4396" s="13"/>
      <c r="CD4396" s="13"/>
      <c r="CE4396" s="27"/>
      <c r="CF4396" s="13"/>
      <c r="CG4396" s="13"/>
      <c r="CJ4396" s="13"/>
      <c r="CN4396" s="13"/>
      <c r="CP4396" s="13"/>
      <c r="CQ4396" s="5"/>
      <c r="CR4396" s="5"/>
      <c r="CS4396" s="5"/>
      <c r="CT4396" s="3"/>
      <c r="CU4396" s="5"/>
      <c r="CV4396" s="14"/>
      <c r="CW4396" s="7"/>
      <c r="DA4396" s="7"/>
      <c r="DI4396" s="13"/>
      <c r="DM4396" s="13"/>
      <c r="DP4396" s="13"/>
      <c r="DT4396" s="14"/>
      <c r="DU4396" s="13"/>
    </row>
    <row r="4397" spans="47:125" x14ac:dyDescent="0.35">
      <c r="AU4397" s="13"/>
      <c r="AV4397" s="14"/>
      <c r="BF4397" s="3"/>
      <c r="BG4397" s="13"/>
      <c r="BT4397" s="7"/>
      <c r="BW4397" s="13"/>
      <c r="CC4397" s="13"/>
      <c r="CD4397" s="13"/>
      <c r="CE4397" s="27"/>
      <c r="CF4397" s="13"/>
      <c r="CG4397" s="13"/>
      <c r="CJ4397" s="13"/>
      <c r="CN4397" s="13"/>
      <c r="CP4397" s="13"/>
      <c r="CQ4397" s="5"/>
      <c r="CR4397" s="5"/>
      <c r="CS4397" s="5"/>
      <c r="CT4397" s="3"/>
      <c r="CU4397" s="5"/>
      <c r="CV4397" s="14"/>
      <c r="CW4397" s="7"/>
      <c r="DA4397" s="7"/>
      <c r="DI4397" s="13"/>
      <c r="DM4397" s="13"/>
      <c r="DP4397" s="13"/>
      <c r="DT4397" s="14"/>
      <c r="DU4397" s="13"/>
    </row>
    <row r="4398" spans="47:125" x14ac:dyDescent="0.35">
      <c r="AU4398" s="13"/>
      <c r="AV4398" s="14"/>
      <c r="BF4398" s="3"/>
      <c r="BG4398" s="13"/>
      <c r="BT4398" s="7"/>
      <c r="BW4398" s="13"/>
      <c r="CC4398" s="13"/>
      <c r="CD4398" s="13"/>
      <c r="CE4398" s="27"/>
      <c r="CF4398" s="13"/>
      <c r="CG4398" s="13"/>
      <c r="CJ4398" s="13"/>
      <c r="CN4398" s="13"/>
      <c r="CP4398" s="13"/>
      <c r="CQ4398" s="5"/>
      <c r="CR4398" s="5"/>
      <c r="CS4398" s="5"/>
      <c r="CT4398" s="3"/>
      <c r="CU4398" s="5"/>
      <c r="CV4398" s="14"/>
      <c r="CW4398" s="7"/>
      <c r="DA4398" s="7"/>
      <c r="DI4398" s="13"/>
      <c r="DM4398" s="13"/>
      <c r="DP4398" s="13"/>
      <c r="DT4398" s="14"/>
      <c r="DU4398" s="13"/>
    </row>
    <row r="4399" spans="47:125" x14ac:dyDescent="0.35">
      <c r="AU4399" s="13"/>
      <c r="AV4399" s="14"/>
      <c r="BF4399" s="3"/>
      <c r="BG4399" s="13"/>
      <c r="BT4399" s="7"/>
      <c r="BW4399" s="13"/>
      <c r="CC4399" s="13"/>
      <c r="CD4399" s="13"/>
      <c r="CE4399" s="27"/>
      <c r="CF4399" s="13"/>
      <c r="CG4399" s="13"/>
      <c r="CJ4399" s="13"/>
      <c r="CN4399" s="13"/>
      <c r="CP4399" s="13"/>
      <c r="CQ4399" s="5"/>
      <c r="CR4399" s="5"/>
      <c r="CS4399" s="5"/>
      <c r="CT4399" s="3"/>
      <c r="CU4399" s="5"/>
      <c r="CV4399" s="14"/>
      <c r="CW4399" s="7"/>
      <c r="DA4399" s="7"/>
      <c r="DI4399" s="13"/>
      <c r="DM4399" s="13"/>
      <c r="DP4399" s="13"/>
      <c r="DT4399" s="14"/>
      <c r="DU4399" s="13"/>
    </row>
    <row r="4400" spans="47:125" x14ac:dyDescent="0.35">
      <c r="AU4400" s="13"/>
      <c r="AV4400" s="14"/>
      <c r="BF4400" s="3"/>
      <c r="BG4400" s="13"/>
      <c r="BT4400" s="7"/>
      <c r="BW4400" s="13"/>
      <c r="CC4400" s="13"/>
      <c r="CD4400" s="13"/>
      <c r="CE4400" s="27"/>
      <c r="CF4400" s="13"/>
      <c r="CG4400" s="13"/>
      <c r="CJ4400" s="13"/>
      <c r="CN4400" s="13"/>
      <c r="CP4400" s="13"/>
      <c r="CQ4400" s="5"/>
      <c r="CR4400" s="5"/>
      <c r="CS4400" s="5"/>
      <c r="CT4400" s="3"/>
      <c r="CU4400" s="5"/>
      <c r="CV4400" s="14"/>
      <c r="CW4400" s="7"/>
      <c r="DA4400" s="7"/>
      <c r="DI4400" s="13"/>
      <c r="DM4400" s="13"/>
      <c r="DP4400" s="13"/>
      <c r="DT4400" s="14"/>
      <c r="DU4400" s="13"/>
    </row>
    <row r="4401" spans="47:125" x14ac:dyDescent="0.35">
      <c r="AU4401" s="13"/>
      <c r="AV4401" s="14"/>
      <c r="BF4401" s="3"/>
      <c r="BG4401" s="13"/>
      <c r="BT4401" s="7"/>
      <c r="BW4401" s="13"/>
      <c r="CC4401" s="13"/>
      <c r="CD4401" s="13"/>
      <c r="CE4401" s="27"/>
      <c r="CF4401" s="13"/>
      <c r="CG4401" s="13"/>
      <c r="CJ4401" s="13"/>
      <c r="CN4401" s="13"/>
      <c r="CP4401" s="13"/>
      <c r="CQ4401" s="5"/>
      <c r="CR4401" s="5"/>
      <c r="CS4401" s="5"/>
      <c r="CT4401" s="3"/>
      <c r="CU4401" s="5"/>
      <c r="CV4401" s="14"/>
      <c r="CW4401" s="7"/>
      <c r="DA4401" s="7"/>
      <c r="DI4401" s="13"/>
      <c r="DM4401" s="13"/>
      <c r="DP4401" s="13"/>
      <c r="DT4401" s="14"/>
      <c r="DU4401" s="13"/>
    </row>
    <row r="4402" spans="47:125" x14ac:dyDescent="0.35">
      <c r="AU4402" s="13"/>
      <c r="AV4402" s="14"/>
      <c r="BF4402" s="3"/>
      <c r="BG4402" s="13"/>
      <c r="BT4402" s="7"/>
      <c r="BW4402" s="13"/>
      <c r="CC4402" s="13"/>
      <c r="CD4402" s="13"/>
      <c r="CE4402" s="27"/>
      <c r="CF4402" s="13"/>
      <c r="CG4402" s="13"/>
      <c r="CJ4402" s="13"/>
      <c r="CN4402" s="13"/>
      <c r="CP4402" s="13"/>
      <c r="CQ4402" s="5"/>
      <c r="CR4402" s="5"/>
      <c r="CS4402" s="5"/>
      <c r="CT4402" s="3"/>
      <c r="CU4402" s="5"/>
      <c r="CV4402" s="14"/>
      <c r="CW4402" s="7"/>
      <c r="DA4402" s="7"/>
      <c r="DI4402" s="13"/>
      <c r="DM4402" s="13"/>
      <c r="DP4402" s="13"/>
      <c r="DT4402" s="14"/>
      <c r="DU4402" s="13"/>
    </row>
    <row r="4403" spans="47:125" x14ac:dyDescent="0.35">
      <c r="AU4403" s="13"/>
      <c r="AV4403" s="14"/>
      <c r="BF4403" s="3"/>
      <c r="BG4403" s="13"/>
      <c r="BT4403" s="7"/>
      <c r="BW4403" s="13"/>
      <c r="CC4403" s="13"/>
      <c r="CD4403" s="13"/>
      <c r="CE4403" s="27"/>
      <c r="CF4403" s="13"/>
      <c r="CG4403" s="13"/>
      <c r="CJ4403" s="13"/>
      <c r="CN4403" s="13"/>
      <c r="CP4403" s="13"/>
      <c r="CQ4403" s="5"/>
      <c r="CR4403" s="5"/>
      <c r="CS4403" s="5"/>
      <c r="CT4403" s="3"/>
      <c r="CU4403" s="5"/>
      <c r="CV4403" s="14"/>
      <c r="CW4403" s="7"/>
      <c r="DA4403" s="7"/>
      <c r="DI4403" s="13"/>
      <c r="DM4403" s="13"/>
      <c r="DP4403" s="13"/>
      <c r="DT4403" s="14"/>
      <c r="DU4403" s="13"/>
    </row>
    <row r="4404" spans="47:125" x14ac:dyDescent="0.35">
      <c r="AU4404" s="13"/>
      <c r="AV4404" s="14"/>
      <c r="BF4404" s="3"/>
      <c r="BG4404" s="13"/>
      <c r="BT4404" s="7"/>
      <c r="BW4404" s="13"/>
      <c r="CC4404" s="13"/>
      <c r="CD4404" s="13"/>
      <c r="CE4404" s="27"/>
      <c r="CF4404" s="13"/>
      <c r="CG4404" s="13"/>
      <c r="CJ4404" s="13"/>
      <c r="CN4404" s="13"/>
      <c r="CP4404" s="13"/>
      <c r="CQ4404" s="5"/>
      <c r="CR4404" s="5"/>
      <c r="CS4404" s="5"/>
      <c r="CT4404" s="3"/>
      <c r="CU4404" s="5"/>
      <c r="CV4404" s="14"/>
      <c r="CW4404" s="7"/>
      <c r="DA4404" s="7"/>
      <c r="DI4404" s="13"/>
      <c r="DM4404" s="13"/>
      <c r="DP4404" s="13"/>
      <c r="DT4404" s="14"/>
      <c r="DU4404" s="13"/>
    </row>
    <row r="4405" spans="47:125" x14ac:dyDescent="0.35">
      <c r="AU4405" s="13"/>
      <c r="AV4405" s="14"/>
      <c r="BF4405" s="3"/>
      <c r="BG4405" s="13"/>
      <c r="BT4405" s="7"/>
      <c r="BW4405" s="13"/>
      <c r="CC4405" s="13"/>
      <c r="CD4405" s="13"/>
      <c r="CE4405" s="27"/>
      <c r="CF4405" s="13"/>
      <c r="CG4405" s="13"/>
      <c r="CJ4405" s="13"/>
      <c r="CN4405" s="13"/>
      <c r="CP4405" s="13"/>
      <c r="CQ4405" s="5"/>
      <c r="CR4405" s="5"/>
      <c r="CS4405" s="5"/>
      <c r="CT4405" s="3"/>
      <c r="CU4405" s="5"/>
      <c r="CV4405" s="14"/>
      <c r="CW4405" s="7"/>
      <c r="DA4405" s="7"/>
      <c r="DI4405" s="13"/>
      <c r="DM4405" s="13"/>
      <c r="DP4405" s="13"/>
      <c r="DT4405" s="14"/>
      <c r="DU4405" s="13"/>
    </row>
    <row r="4406" spans="47:125" x14ac:dyDescent="0.35">
      <c r="AU4406" s="13"/>
      <c r="AV4406" s="14"/>
      <c r="BF4406" s="3"/>
      <c r="BG4406" s="13"/>
      <c r="BT4406" s="7"/>
      <c r="BW4406" s="13"/>
      <c r="CC4406" s="13"/>
      <c r="CD4406" s="13"/>
      <c r="CE4406" s="27"/>
      <c r="CF4406" s="13"/>
      <c r="CG4406" s="13"/>
      <c r="CJ4406" s="13"/>
      <c r="CN4406" s="13"/>
      <c r="CP4406" s="13"/>
      <c r="CQ4406" s="5"/>
      <c r="CR4406" s="5"/>
      <c r="CS4406" s="5"/>
      <c r="CT4406" s="3"/>
      <c r="CU4406" s="5"/>
      <c r="CV4406" s="14"/>
      <c r="CW4406" s="7"/>
      <c r="DA4406" s="7"/>
      <c r="DI4406" s="13"/>
      <c r="DM4406" s="13"/>
      <c r="DP4406" s="13"/>
      <c r="DT4406" s="14"/>
      <c r="DU4406" s="13"/>
    </row>
    <row r="4407" spans="47:125" x14ac:dyDescent="0.35">
      <c r="AU4407" s="13"/>
      <c r="AV4407" s="14"/>
      <c r="BF4407" s="3"/>
      <c r="BG4407" s="13"/>
      <c r="BT4407" s="7"/>
      <c r="BW4407" s="13"/>
      <c r="CC4407" s="13"/>
      <c r="CD4407" s="13"/>
      <c r="CE4407" s="27"/>
      <c r="CF4407" s="13"/>
      <c r="CG4407" s="13"/>
      <c r="CJ4407" s="13"/>
      <c r="CN4407" s="13"/>
      <c r="CP4407" s="13"/>
      <c r="CQ4407" s="5"/>
      <c r="CR4407" s="5"/>
      <c r="CS4407" s="5"/>
      <c r="CT4407" s="3"/>
      <c r="CU4407" s="5"/>
      <c r="CV4407" s="14"/>
      <c r="CW4407" s="7"/>
      <c r="DA4407" s="7"/>
      <c r="DI4407" s="13"/>
      <c r="DM4407" s="13"/>
      <c r="DP4407" s="13"/>
      <c r="DT4407" s="14"/>
      <c r="DU4407" s="13"/>
    </row>
    <row r="4408" spans="47:125" x14ac:dyDescent="0.35">
      <c r="AU4408" s="13"/>
      <c r="AV4408" s="14"/>
      <c r="BF4408" s="3"/>
      <c r="BG4408" s="13"/>
      <c r="BT4408" s="7"/>
      <c r="BW4408" s="13"/>
      <c r="CC4408" s="13"/>
      <c r="CD4408" s="13"/>
      <c r="CE4408" s="27"/>
      <c r="CF4408" s="13"/>
      <c r="CG4408" s="13"/>
      <c r="CJ4408" s="13"/>
      <c r="CN4408" s="13"/>
      <c r="CP4408" s="13"/>
      <c r="CQ4408" s="5"/>
      <c r="CR4408" s="5"/>
      <c r="CS4408" s="5"/>
      <c r="CT4408" s="3"/>
      <c r="CU4408" s="5"/>
      <c r="CV4408" s="14"/>
      <c r="CW4408" s="7"/>
      <c r="DA4408" s="7"/>
      <c r="DI4408" s="13"/>
      <c r="DM4408" s="13"/>
      <c r="DP4408" s="13"/>
      <c r="DT4408" s="14"/>
      <c r="DU4408" s="13"/>
    </row>
    <row r="4409" spans="47:125" x14ac:dyDescent="0.35">
      <c r="AU4409" s="13"/>
      <c r="AV4409" s="14"/>
      <c r="BF4409" s="3"/>
      <c r="BG4409" s="13"/>
      <c r="BT4409" s="7"/>
      <c r="BW4409" s="13"/>
      <c r="CC4409" s="13"/>
      <c r="CD4409" s="13"/>
      <c r="CE4409" s="27"/>
      <c r="CF4409" s="13"/>
      <c r="CG4409" s="13"/>
      <c r="CJ4409" s="13"/>
      <c r="CN4409" s="13"/>
      <c r="CP4409" s="13"/>
      <c r="CQ4409" s="5"/>
      <c r="CR4409" s="5"/>
      <c r="CS4409" s="5"/>
      <c r="CT4409" s="3"/>
      <c r="CU4409" s="5"/>
      <c r="CV4409" s="14"/>
      <c r="CW4409" s="7"/>
      <c r="DA4409" s="7"/>
      <c r="DI4409" s="13"/>
      <c r="DM4409" s="13"/>
      <c r="DP4409" s="13"/>
      <c r="DT4409" s="14"/>
      <c r="DU4409" s="13"/>
    </row>
    <row r="4410" spans="47:125" x14ac:dyDescent="0.35">
      <c r="AU4410" s="13"/>
      <c r="AV4410" s="14"/>
      <c r="BF4410" s="3"/>
      <c r="BG4410" s="13"/>
      <c r="BT4410" s="7"/>
      <c r="BW4410" s="13"/>
      <c r="CC4410" s="13"/>
      <c r="CD4410" s="13"/>
      <c r="CE4410" s="27"/>
      <c r="CF4410" s="13"/>
      <c r="CG4410" s="13"/>
      <c r="CJ4410" s="13"/>
      <c r="CN4410" s="13"/>
      <c r="CP4410" s="13"/>
      <c r="CQ4410" s="5"/>
      <c r="CR4410" s="5"/>
      <c r="CS4410" s="5"/>
      <c r="CT4410" s="3"/>
      <c r="CU4410" s="5"/>
      <c r="CV4410" s="14"/>
      <c r="CW4410" s="7"/>
      <c r="DA4410" s="7"/>
      <c r="DI4410" s="13"/>
      <c r="DM4410" s="13"/>
      <c r="DP4410" s="13"/>
      <c r="DT4410" s="14"/>
      <c r="DU4410" s="13"/>
    </row>
    <row r="4411" spans="47:125" x14ac:dyDescent="0.35">
      <c r="AU4411" s="13"/>
      <c r="AV4411" s="14"/>
      <c r="BF4411" s="3"/>
      <c r="BG4411" s="13"/>
      <c r="BT4411" s="7"/>
      <c r="BW4411" s="13"/>
      <c r="CC4411" s="13"/>
      <c r="CD4411" s="13"/>
      <c r="CE4411" s="27"/>
      <c r="CF4411" s="13"/>
      <c r="CG4411" s="13"/>
      <c r="CJ4411" s="13"/>
      <c r="CN4411" s="13"/>
      <c r="CP4411" s="13"/>
      <c r="CQ4411" s="5"/>
      <c r="CR4411" s="5"/>
      <c r="CS4411" s="5"/>
      <c r="CT4411" s="3"/>
      <c r="CU4411" s="5"/>
      <c r="CV4411" s="14"/>
      <c r="CW4411" s="7"/>
      <c r="DA4411" s="7"/>
      <c r="DI4411" s="13"/>
      <c r="DM4411" s="13"/>
      <c r="DP4411" s="13"/>
      <c r="DT4411" s="14"/>
      <c r="DU4411" s="13"/>
    </row>
    <row r="4412" spans="47:125" x14ac:dyDescent="0.35">
      <c r="AU4412" s="13"/>
      <c r="AV4412" s="14"/>
      <c r="BF4412" s="3"/>
      <c r="BG4412" s="13"/>
      <c r="BT4412" s="7"/>
      <c r="BW4412" s="13"/>
      <c r="CC4412" s="13"/>
      <c r="CD4412" s="13"/>
      <c r="CE4412" s="27"/>
      <c r="CF4412" s="13"/>
      <c r="CG4412" s="13"/>
      <c r="CJ4412" s="13"/>
      <c r="CN4412" s="13"/>
      <c r="CP4412" s="13"/>
      <c r="CQ4412" s="5"/>
      <c r="CR4412" s="5"/>
      <c r="CS4412" s="5"/>
      <c r="CT4412" s="3"/>
      <c r="CU4412" s="5"/>
      <c r="CV4412" s="14"/>
      <c r="CW4412" s="7"/>
      <c r="DA4412" s="7"/>
      <c r="DI4412" s="13"/>
      <c r="DM4412" s="13"/>
      <c r="DP4412" s="13"/>
      <c r="DT4412" s="14"/>
      <c r="DU4412" s="13"/>
    </row>
    <row r="4413" spans="47:125" x14ac:dyDescent="0.35">
      <c r="AU4413" s="13"/>
      <c r="AV4413" s="14"/>
      <c r="BF4413" s="3"/>
      <c r="BG4413" s="13"/>
      <c r="BT4413" s="7"/>
      <c r="BW4413" s="13"/>
      <c r="CC4413" s="13"/>
      <c r="CD4413" s="13"/>
      <c r="CE4413" s="27"/>
      <c r="CF4413" s="13"/>
      <c r="CG4413" s="13"/>
      <c r="CJ4413" s="13"/>
      <c r="CN4413" s="13"/>
      <c r="CP4413" s="13"/>
      <c r="CQ4413" s="5"/>
      <c r="CR4413" s="5"/>
      <c r="CS4413" s="5"/>
      <c r="CT4413" s="3"/>
      <c r="CU4413" s="5"/>
      <c r="CV4413" s="14"/>
      <c r="CW4413" s="7"/>
      <c r="DA4413" s="7"/>
      <c r="DI4413" s="13"/>
      <c r="DM4413" s="13"/>
      <c r="DP4413" s="13"/>
      <c r="DT4413" s="14"/>
      <c r="DU4413" s="13"/>
    </row>
    <row r="4414" spans="47:125" x14ac:dyDescent="0.35">
      <c r="AU4414" s="13"/>
      <c r="AV4414" s="14"/>
      <c r="BF4414" s="3"/>
      <c r="BG4414" s="13"/>
      <c r="BT4414" s="7"/>
      <c r="BW4414" s="13"/>
      <c r="CC4414" s="13"/>
      <c r="CD4414" s="13"/>
      <c r="CE4414" s="27"/>
      <c r="CF4414" s="13"/>
      <c r="CG4414" s="13"/>
      <c r="CJ4414" s="13"/>
      <c r="CN4414" s="13"/>
      <c r="CP4414" s="13"/>
      <c r="CQ4414" s="5"/>
      <c r="CR4414" s="5"/>
      <c r="CS4414" s="5"/>
      <c r="CT4414" s="3"/>
      <c r="CU4414" s="5"/>
      <c r="CV4414" s="14"/>
      <c r="CW4414" s="7"/>
      <c r="DA4414" s="7"/>
      <c r="DI4414" s="13"/>
      <c r="DM4414" s="13"/>
      <c r="DP4414" s="13"/>
      <c r="DT4414" s="14"/>
      <c r="DU4414" s="13"/>
    </row>
    <row r="4415" spans="47:125" x14ac:dyDescent="0.35">
      <c r="AU4415" s="13"/>
      <c r="AV4415" s="14"/>
      <c r="BF4415" s="3"/>
      <c r="BG4415" s="13"/>
      <c r="BT4415" s="7"/>
      <c r="BW4415" s="13"/>
      <c r="CC4415" s="13"/>
      <c r="CD4415" s="13"/>
      <c r="CE4415" s="27"/>
      <c r="CF4415" s="13"/>
      <c r="CG4415" s="13"/>
      <c r="CJ4415" s="13"/>
      <c r="CN4415" s="13"/>
      <c r="CP4415" s="13"/>
      <c r="CQ4415" s="5"/>
      <c r="CR4415" s="5"/>
      <c r="CS4415" s="5"/>
      <c r="CT4415" s="3"/>
      <c r="CU4415" s="5"/>
      <c r="CV4415" s="14"/>
      <c r="CW4415" s="7"/>
      <c r="DA4415" s="7"/>
      <c r="DI4415" s="13"/>
      <c r="DM4415" s="13"/>
      <c r="DP4415" s="13"/>
      <c r="DT4415" s="14"/>
      <c r="DU4415" s="13"/>
    </row>
    <row r="4416" spans="47:125" x14ac:dyDescent="0.35">
      <c r="AU4416" s="13"/>
      <c r="AV4416" s="14"/>
      <c r="BF4416" s="3"/>
      <c r="BG4416" s="13"/>
      <c r="BT4416" s="7"/>
      <c r="BW4416" s="13"/>
      <c r="CC4416" s="13"/>
      <c r="CD4416" s="13"/>
      <c r="CE4416" s="27"/>
      <c r="CF4416" s="13"/>
      <c r="CG4416" s="13"/>
      <c r="CJ4416" s="13"/>
      <c r="CN4416" s="13"/>
      <c r="CP4416" s="13"/>
      <c r="CQ4416" s="5"/>
      <c r="CR4416" s="5"/>
      <c r="CS4416" s="5"/>
      <c r="CT4416" s="3"/>
      <c r="CU4416" s="5"/>
      <c r="CV4416" s="14"/>
      <c r="CW4416" s="7"/>
      <c r="DA4416" s="7"/>
      <c r="DI4416" s="13"/>
      <c r="DM4416" s="13"/>
      <c r="DP4416" s="13"/>
      <c r="DT4416" s="14"/>
      <c r="DU4416" s="13"/>
    </row>
    <row r="4417" spans="47:125" x14ac:dyDescent="0.35">
      <c r="AU4417" s="13"/>
      <c r="AV4417" s="14"/>
      <c r="BF4417" s="3"/>
      <c r="BG4417" s="13"/>
      <c r="BT4417" s="7"/>
      <c r="BW4417" s="13"/>
      <c r="CC4417" s="13"/>
      <c r="CD4417" s="13"/>
      <c r="CE4417" s="27"/>
      <c r="CF4417" s="13"/>
      <c r="CG4417" s="13"/>
      <c r="CJ4417" s="13"/>
      <c r="CN4417" s="13"/>
      <c r="CP4417" s="13"/>
      <c r="CQ4417" s="5"/>
      <c r="CR4417" s="5"/>
      <c r="CS4417" s="5"/>
      <c r="CT4417" s="3"/>
      <c r="CU4417" s="5"/>
      <c r="CV4417" s="14"/>
      <c r="CW4417" s="7"/>
      <c r="DA4417" s="7"/>
      <c r="DI4417" s="13"/>
      <c r="DM4417" s="13"/>
      <c r="DP4417" s="13"/>
      <c r="DT4417" s="14"/>
      <c r="DU4417" s="13"/>
    </row>
    <row r="4418" spans="47:125" x14ac:dyDescent="0.35">
      <c r="AU4418" s="13"/>
      <c r="AV4418" s="14"/>
      <c r="BF4418" s="3"/>
      <c r="BG4418" s="13"/>
      <c r="BT4418" s="7"/>
      <c r="BW4418" s="13"/>
      <c r="CC4418" s="13"/>
      <c r="CD4418" s="13"/>
      <c r="CE4418" s="27"/>
      <c r="CF4418" s="13"/>
      <c r="CG4418" s="13"/>
      <c r="CJ4418" s="13"/>
      <c r="CN4418" s="13"/>
      <c r="CP4418" s="13"/>
      <c r="CQ4418" s="5"/>
      <c r="CR4418" s="5"/>
      <c r="CS4418" s="5"/>
      <c r="CT4418" s="3"/>
      <c r="CU4418" s="5"/>
      <c r="CV4418" s="14"/>
      <c r="CW4418" s="7"/>
      <c r="DA4418" s="7"/>
      <c r="DI4418" s="13"/>
      <c r="DM4418" s="13"/>
      <c r="DP4418" s="13"/>
      <c r="DT4418" s="14"/>
      <c r="DU4418" s="13"/>
    </row>
    <row r="4419" spans="47:125" x14ac:dyDescent="0.35">
      <c r="AU4419" s="13"/>
      <c r="AV4419" s="14"/>
      <c r="BF4419" s="3"/>
      <c r="BG4419" s="13"/>
      <c r="BT4419" s="7"/>
      <c r="BW4419" s="13"/>
      <c r="CC4419" s="13"/>
      <c r="CD4419" s="13"/>
      <c r="CE4419" s="27"/>
      <c r="CF4419" s="13"/>
      <c r="CG4419" s="13"/>
      <c r="CJ4419" s="13"/>
      <c r="CN4419" s="13"/>
      <c r="CP4419" s="13"/>
      <c r="CQ4419" s="5"/>
      <c r="CR4419" s="5"/>
      <c r="CS4419" s="5"/>
      <c r="CT4419" s="3"/>
      <c r="CU4419" s="5"/>
      <c r="CV4419" s="14"/>
      <c r="CW4419" s="7"/>
      <c r="DA4419" s="7"/>
      <c r="DI4419" s="13"/>
      <c r="DM4419" s="13"/>
      <c r="DP4419" s="13"/>
      <c r="DT4419" s="14"/>
      <c r="DU4419" s="13"/>
    </row>
    <row r="4420" spans="47:125" x14ac:dyDescent="0.35">
      <c r="AU4420" s="13"/>
      <c r="AV4420" s="14"/>
      <c r="BF4420" s="3"/>
      <c r="BG4420" s="13"/>
      <c r="BT4420" s="7"/>
      <c r="BW4420" s="13"/>
      <c r="CC4420" s="13"/>
      <c r="CD4420" s="13"/>
      <c r="CE4420" s="27"/>
      <c r="CF4420" s="13"/>
      <c r="CG4420" s="13"/>
      <c r="CJ4420" s="13"/>
      <c r="CN4420" s="13"/>
      <c r="CP4420" s="13"/>
      <c r="CQ4420" s="5"/>
      <c r="CR4420" s="5"/>
      <c r="CS4420" s="5"/>
      <c r="CT4420" s="3"/>
      <c r="CU4420" s="5"/>
      <c r="CV4420" s="14"/>
      <c r="CW4420" s="7"/>
      <c r="DA4420" s="7"/>
      <c r="DI4420" s="13"/>
      <c r="DM4420" s="13"/>
      <c r="DP4420" s="13"/>
      <c r="DT4420" s="14"/>
      <c r="DU4420" s="13"/>
    </row>
    <row r="4421" spans="47:125" x14ac:dyDescent="0.35">
      <c r="AU4421" s="13"/>
      <c r="AV4421" s="14"/>
      <c r="BF4421" s="3"/>
      <c r="BG4421" s="13"/>
      <c r="BT4421" s="7"/>
      <c r="BW4421" s="13"/>
      <c r="CC4421" s="13"/>
      <c r="CD4421" s="13"/>
      <c r="CE4421" s="27"/>
      <c r="CF4421" s="13"/>
      <c r="CG4421" s="13"/>
      <c r="CJ4421" s="13"/>
      <c r="CN4421" s="13"/>
      <c r="CP4421" s="13"/>
      <c r="CQ4421" s="5"/>
      <c r="CR4421" s="5"/>
      <c r="CS4421" s="5"/>
      <c r="CT4421" s="3"/>
      <c r="CU4421" s="5"/>
      <c r="CV4421" s="14"/>
      <c r="CW4421" s="7"/>
      <c r="DA4421" s="7"/>
      <c r="DI4421" s="13"/>
      <c r="DM4421" s="13"/>
      <c r="DP4421" s="13"/>
      <c r="DT4421" s="14"/>
      <c r="DU4421" s="13"/>
    </row>
    <row r="4422" spans="47:125" x14ac:dyDescent="0.35">
      <c r="AU4422" s="13"/>
      <c r="AV4422" s="14"/>
      <c r="BF4422" s="3"/>
      <c r="BG4422" s="13"/>
      <c r="BT4422" s="7"/>
      <c r="BW4422" s="13"/>
      <c r="CC4422" s="13"/>
      <c r="CD4422" s="13"/>
      <c r="CE4422" s="27"/>
      <c r="CF4422" s="13"/>
      <c r="CG4422" s="13"/>
      <c r="CJ4422" s="13"/>
      <c r="CN4422" s="13"/>
      <c r="CP4422" s="13"/>
      <c r="CQ4422" s="5"/>
      <c r="CR4422" s="5"/>
      <c r="CS4422" s="5"/>
      <c r="CT4422" s="3"/>
      <c r="CU4422" s="5"/>
      <c r="CV4422" s="14"/>
      <c r="CW4422" s="7"/>
      <c r="DA4422" s="7"/>
      <c r="DI4422" s="13"/>
      <c r="DM4422" s="13"/>
      <c r="DP4422" s="13"/>
      <c r="DT4422" s="14"/>
      <c r="DU4422" s="13"/>
    </row>
    <row r="4423" spans="47:125" x14ac:dyDescent="0.35">
      <c r="AU4423" s="13"/>
      <c r="AV4423" s="14"/>
      <c r="BF4423" s="3"/>
      <c r="BG4423" s="13"/>
      <c r="BT4423" s="7"/>
      <c r="BW4423" s="13"/>
      <c r="CC4423" s="13"/>
      <c r="CD4423" s="13"/>
      <c r="CE4423" s="27"/>
      <c r="CF4423" s="13"/>
      <c r="CG4423" s="13"/>
      <c r="CJ4423" s="13"/>
      <c r="CN4423" s="13"/>
      <c r="CP4423" s="13"/>
      <c r="CQ4423" s="5"/>
      <c r="CR4423" s="5"/>
      <c r="CS4423" s="5"/>
      <c r="CT4423" s="3"/>
      <c r="CU4423" s="5"/>
      <c r="CV4423" s="14"/>
      <c r="CW4423" s="7"/>
      <c r="DA4423" s="7"/>
      <c r="DI4423" s="13"/>
      <c r="DM4423" s="13"/>
      <c r="DP4423" s="13"/>
      <c r="DT4423" s="14"/>
      <c r="DU4423" s="13"/>
    </row>
    <row r="4424" spans="47:125" x14ac:dyDescent="0.35">
      <c r="AU4424" s="13"/>
      <c r="AV4424" s="14"/>
      <c r="BF4424" s="3"/>
      <c r="BG4424" s="13"/>
      <c r="BT4424" s="7"/>
      <c r="BW4424" s="13"/>
      <c r="CC4424" s="13"/>
      <c r="CD4424" s="13"/>
      <c r="CE4424" s="27"/>
      <c r="CF4424" s="13"/>
      <c r="CG4424" s="13"/>
      <c r="CJ4424" s="13"/>
      <c r="CN4424" s="13"/>
      <c r="CP4424" s="13"/>
      <c r="CQ4424" s="5"/>
      <c r="CR4424" s="5"/>
      <c r="CS4424" s="5"/>
      <c r="CT4424" s="3"/>
      <c r="CU4424" s="5"/>
      <c r="CV4424" s="14"/>
      <c r="CW4424" s="7"/>
      <c r="DA4424" s="7"/>
      <c r="DI4424" s="13"/>
      <c r="DM4424" s="13"/>
      <c r="DP4424" s="13"/>
      <c r="DT4424" s="14"/>
      <c r="DU4424" s="13"/>
    </row>
    <row r="4425" spans="47:125" x14ac:dyDescent="0.35">
      <c r="AU4425" s="13"/>
      <c r="AV4425" s="14"/>
      <c r="BF4425" s="3"/>
      <c r="BG4425" s="13"/>
      <c r="BT4425" s="7"/>
      <c r="BW4425" s="13"/>
      <c r="CC4425" s="13"/>
      <c r="CD4425" s="13"/>
      <c r="CE4425" s="27"/>
      <c r="CF4425" s="13"/>
      <c r="CG4425" s="13"/>
      <c r="CJ4425" s="13"/>
      <c r="CN4425" s="13"/>
      <c r="CP4425" s="13"/>
      <c r="CQ4425" s="5"/>
      <c r="CR4425" s="5"/>
      <c r="CS4425" s="5"/>
      <c r="CT4425" s="3"/>
      <c r="CU4425" s="5"/>
      <c r="CV4425" s="14"/>
      <c r="CW4425" s="7"/>
      <c r="DA4425" s="7"/>
      <c r="DI4425" s="13"/>
      <c r="DM4425" s="13"/>
      <c r="DP4425" s="13"/>
      <c r="DT4425" s="14"/>
      <c r="DU4425" s="13"/>
    </row>
    <row r="4426" spans="47:125" x14ac:dyDescent="0.35">
      <c r="AU4426" s="13"/>
      <c r="AV4426" s="14"/>
      <c r="BF4426" s="3"/>
      <c r="BG4426" s="13"/>
      <c r="BT4426" s="7"/>
      <c r="BW4426" s="13"/>
      <c r="CC4426" s="13"/>
      <c r="CD4426" s="13"/>
      <c r="CE4426" s="27"/>
      <c r="CF4426" s="13"/>
      <c r="CG4426" s="13"/>
      <c r="CJ4426" s="13"/>
      <c r="CN4426" s="13"/>
      <c r="CP4426" s="13"/>
      <c r="CQ4426" s="5"/>
      <c r="CR4426" s="5"/>
      <c r="CS4426" s="5"/>
      <c r="CT4426" s="3"/>
      <c r="CU4426" s="5"/>
      <c r="CV4426" s="14"/>
      <c r="CW4426" s="7"/>
      <c r="DA4426" s="7"/>
      <c r="DI4426" s="13"/>
      <c r="DM4426" s="13"/>
      <c r="DP4426" s="13"/>
      <c r="DT4426" s="14"/>
      <c r="DU4426" s="13"/>
    </row>
    <row r="4427" spans="47:125" x14ac:dyDescent="0.35">
      <c r="AU4427" s="13"/>
      <c r="AV4427" s="14"/>
      <c r="BF4427" s="3"/>
      <c r="BG4427" s="13"/>
      <c r="BT4427" s="7"/>
      <c r="BW4427" s="13"/>
      <c r="CC4427" s="13"/>
      <c r="CD4427" s="13"/>
      <c r="CE4427" s="27"/>
      <c r="CF4427" s="13"/>
      <c r="CG4427" s="13"/>
      <c r="CJ4427" s="13"/>
      <c r="CN4427" s="13"/>
      <c r="CP4427" s="13"/>
      <c r="CQ4427" s="5"/>
      <c r="CR4427" s="5"/>
      <c r="CS4427" s="5"/>
      <c r="CT4427" s="3"/>
      <c r="CU4427" s="5"/>
      <c r="CV4427" s="14"/>
      <c r="CW4427" s="7"/>
      <c r="DA4427" s="7"/>
      <c r="DI4427" s="13"/>
      <c r="DM4427" s="13"/>
      <c r="DP4427" s="13"/>
      <c r="DT4427" s="14"/>
      <c r="DU4427" s="13"/>
    </row>
    <row r="4428" spans="47:125" x14ac:dyDescent="0.35">
      <c r="AU4428" s="13"/>
      <c r="AV4428" s="14"/>
      <c r="BF4428" s="3"/>
      <c r="BG4428" s="13"/>
      <c r="BT4428" s="7"/>
      <c r="BW4428" s="13"/>
      <c r="CC4428" s="13"/>
      <c r="CD4428" s="13"/>
      <c r="CE4428" s="27"/>
      <c r="CF4428" s="13"/>
      <c r="CG4428" s="13"/>
      <c r="CJ4428" s="13"/>
      <c r="CN4428" s="13"/>
      <c r="CP4428" s="13"/>
      <c r="CQ4428" s="5"/>
      <c r="CR4428" s="5"/>
      <c r="CS4428" s="5"/>
      <c r="CT4428" s="3"/>
      <c r="CU4428" s="5"/>
      <c r="CV4428" s="14"/>
      <c r="CW4428" s="7"/>
      <c r="DA4428" s="7"/>
      <c r="DI4428" s="13"/>
      <c r="DM4428" s="13"/>
      <c r="DP4428" s="13"/>
      <c r="DT4428" s="14"/>
      <c r="DU4428" s="13"/>
    </row>
    <row r="4429" spans="47:125" x14ac:dyDescent="0.35">
      <c r="AU4429" s="13"/>
      <c r="AV4429" s="14"/>
      <c r="BF4429" s="3"/>
      <c r="BG4429" s="13"/>
      <c r="BT4429" s="7"/>
      <c r="BW4429" s="13"/>
      <c r="CC4429" s="13"/>
      <c r="CD4429" s="13"/>
      <c r="CE4429" s="27"/>
      <c r="CF4429" s="13"/>
      <c r="CG4429" s="13"/>
      <c r="CJ4429" s="13"/>
      <c r="CN4429" s="13"/>
      <c r="CP4429" s="13"/>
      <c r="CQ4429" s="5"/>
      <c r="CR4429" s="5"/>
      <c r="CS4429" s="5"/>
      <c r="CT4429" s="3"/>
      <c r="CU4429" s="5"/>
      <c r="CV4429" s="14"/>
      <c r="CW4429" s="7"/>
      <c r="DA4429" s="7"/>
      <c r="DI4429" s="13"/>
      <c r="DM4429" s="13"/>
      <c r="DP4429" s="13"/>
      <c r="DT4429" s="14"/>
      <c r="DU4429" s="13"/>
    </row>
    <row r="4430" spans="47:125" x14ac:dyDescent="0.35">
      <c r="AU4430" s="13"/>
      <c r="AV4430" s="14"/>
      <c r="BF4430" s="3"/>
      <c r="BG4430" s="13"/>
      <c r="BT4430" s="7"/>
      <c r="BW4430" s="13"/>
      <c r="CC4430" s="13"/>
      <c r="CD4430" s="13"/>
      <c r="CE4430" s="27"/>
      <c r="CF4430" s="13"/>
      <c r="CG4430" s="13"/>
      <c r="CJ4430" s="13"/>
      <c r="CN4430" s="13"/>
      <c r="CP4430" s="13"/>
      <c r="CQ4430" s="5"/>
      <c r="CR4430" s="5"/>
      <c r="CS4430" s="5"/>
      <c r="CT4430" s="3"/>
      <c r="CU4430" s="5"/>
      <c r="CV4430" s="14"/>
      <c r="CW4430" s="7"/>
      <c r="DA4430" s="7"/>
      <c r="DI4430" s="13"/>
      <c r="DM4430" s="13"/>
      <c r="DP4430" s="13"/>
      <c r="DT4430" s="14"/>
      <c r="DU4430" s="13"/>
    </row>
    <row r="4431" spans="47:125" x14ac:dyDescent="0.35">
      <c r="AU4431" s="13"/>
      <c r="AV4431" s="14"/>
      <c r="BF4431" s="3"/>
      <c r="BG4431" s="13"/>
      <c r="BT4431" s="7"/>
      <c r="BW4431" s="13"/>
      <c r="CC4431" s="13"/>
      <c r="CD4431" s="13"/>
      <c r="CE4431" s="27"/>
      <c r="CF4431" s="13"/>
      <c r="CG4431" s="13"/>
      <c r="CJ4431" s="13"/>
      <c r="CN4431" s="13"/>
      <c r="CP4431" s="13"/>
      <c r="CQ4431" s="5"/>
      <c r="CR4431" s="5"/>
      <c r="CS4431" s="5"/>
      <c r="CT4431" s="3"/>
      <c r="CU4431" s="5"/>
      <c r="CV4431" s="14"/>
      <c r="CW4431" s="7"/>
      <c r="DA4431" s="7"/>
      <c r="DI4431" s="13"/>
      <c r="DM4431" s="13"/>
      <c r="DP4431" s="13"/>
      <c r="DT4431" s="14"/>
      <c r="DU4431" s="13"/>
    </row>
    <row r="4432" spans="47:125" x14ac:dyDescent="0.35">
      <c r="AU4432" s="13"/>
      <c r="AV4432" s="14"/>
      <c r="BF4432" s="3"/>
      <c r="BG4432" s="13"/>
      <c r="BT4432" s="7"/>
      <c r="BW4432" s="13"/>
      <c r="CC4432" s="13"/>
      <c r="CD4432" s="13"/>
      <c r="CE4432" s="27"/>
      <c r="CF4432" s="13"/>
      <c r="CG4432" s="13"/>
      <c r="CJ4432" s="13"/>
      <c r="CN4432" s="13"/>
      <c r="CP4432" s="13"/>
      <c r="CQ4432" s="5"/>
      <c r="CR4432" s="5"/>
      <c r="CS4432" s="5"/>
      <c r="CT4432" s="3"/>
      <c r="CU4432" s="5"/>
      <c r="CV4432" s="14"/>
      <c r="CW4432" s="7"/>
      <c r="DA4432" s="7"/>
      <c r="DI4432" s="13"/>
      <c r="DM4432" s="13"/>
      <c r="DP4432" s="13"/>
      <c r="DT4432" s="14"/>
      <c r="DU4432" s="13"/>
    </row>
    <row r="4433" spans="47:125" x14ac:dyDescent="0.35">
      <c r="AU4433" s="13"/>
      <c r="AV4433" s="14"/>
      <c r="BF4433" s="3"/>
      <c r="BG4433" s="13"/>
      <c r="BT4433" s="7"/>
      <c r="BW4433" s="13"/>
      <c r="CC4433" s="13"/>
      <c r="CD4433" s="13"/>
      <c r="CE4433" s="27"/>
      <c r="CF4433" s="13"/>
      <c r="CG4433" s="13"/>
      <c r="CJ4433" s="13"/>
      <c r="CN4433" s="13"/>
      <c r="CP4433" s="13"/>
      <c r="CQ4433" s="5"/>
      <c r="CR4433" s="5"/>
      <c r="CS4433" s="5"/>
      <c r="CT4433" s="3"/>
      <c r="CU4433" s="5"/>
      <c r="CV4433" s="14"/>
      <c r="CW4433" s="7"/>
      <c r="DA4433" s="7"/>
      <c r="DI4433" s="13"/>
      <c r="DM4433" s="13"/>
      <c r="DP4433" s="13"/>
      <c r="DT4433" s="14"/>
      <c r="DU4433" s="13"/>
    </row>
    <row r="4434" spans="47:125" x14ac:dyDescent="0.35">
      <c r="AU4434" s="13"/>
      <c r="AV4434" s="14"/>
      <c r="BF4434" s="3"/>
      <c r="BG4434" s="13"/>
      <c r="BT4434" s="7"/>
      <c r="BW4434" s="13"/>
      <c r="CC4434" s="13"/>
      <c r="CD4434" s="13"/>
      <c r="CE4434" s="27"/>
      <c r="CF4434" s="13"/>
      <c r="CG4434" s="13"/>
      <c r="CJ4434" s="13"/>
      <c r="CN4434" s="13"/>
      <c r="CP4434" s="13"/>
      <c r="CQ4434" s="5"/>
      <c r="CR4434" s="5"/>
      <c r="CS4434" s="5"/>
      <c r="CT4434" s="3"/>
      <c r="CU4434" s="5"/>
      <c r="CV4434" s="14"/>
      <c r="CW4434" s="7"/>
      <c r="DA4434" s="7"/>
      <c r="DI4434" s="13"/>
      <c r="DM4434" s="13"/>
      <c r="DP4434" s="13"/>
      <c r="DT4434" s="14"/>
      <c r="DU4434" s="13"/>
    </row>
    <row r="4435" spans="47:125" x14ac:dyDescent="0.35">
      <c r="AU4435" s="13"/>
      <c r="AV4435" s="14"/>
      <c r="BF4435" s="3"/>
      <c r="BG4435" s="13"/>
      <c r="BT4435" s="7"/>
      <c r="BW4435" s="13"/>
      <c r="CC4435" s="13"/>
      <c r="CD4435" s="13"/>
      <c r="CE4435" s="27"/>
      <c r="CF4435" s="13"/>
      <c r="CG4435" s="13"/>
      <c r="CJ4435" s="13"/>
      <c r="CN4435" s="13"/>
      <c r="CP4435" s="13"/>
      <c r="CQ4435" s="5"/>
      <c r="CR4435" s="5"/>
      <c r="CS4435" s="5"/>
      <c r="CT4435" s="3"/>
      <c r="CU4435" s="5"/>
      <c r="CV4435" s="14"/>
      <c r="CW4435" s="7"/>
      <c r="DA4435" s="7"/>
      <c r="DI4435" s="13"/>
      <c r="DM4435" s="13"/>
      <c r="DP4435" s="13"/>
      <c r="DT4435" s="14"/>
      <c r="DU4435" s="13"/>
    </row>
    <row r="4436" spans="47:125" x14ac:dyDescent="0.35">
      <c r="AU4436" s="13"/>
      <c r="AV4436" s="14"/>
      <c r="BF4436" s="3"/>
      <c r="BG4436" s="13"/>
      <c r="BT4436" s="7"/>
      <c r="BW4436" s="13"/>
      <c r="CC4436" s="13"/>
      <c r="CD4436" s="13"/>
      <c r="CE4436" s="27"/>
      <c r="CF4436" s="13"/>
      <c r="CG4436" s="13"/>
      <c r="CJ4436" s="13"/>
      <c r="CN4436" s="13"/>
      <c r="CP4436" s="13"/>
      <c r="CQ4436" s="5"/>
      <c r="CR4436" s="5"/>
      <c r="CS4436" s="5"/>
      <c r="CT4436" s="3"/>
      <c r="CU4436" s="5"/>
      <c r="CV4436" s="14"/>
      <c r="CW4436" s="7"/>
      <c r="DA4436" s="7"/>
      <c r="DI4436" s="13"/>
      <c r="DM4436" s="13"/>
      <c r="DP4436" s="13"/>
      <c r="DT4436" s="14"/>
      <c r="DU4436" s="13"/>
    </row>
    <row r="4437" spans="47:125" x14ac:dyDescent="0.35">
      <c r="AU4437" s="13"/>
      <c r="AV4437" s="14"/>
      <c r="BF4437" s="3"/>
      <c r="BG4437" s="13"/>
      <c r="BT4437" s="7"/>
      <c r="BW4437" s="13"/>
      <c r="CC4437" s="13"/>
      <c r="CD4437" s="13"/>
      <c r="CE4437" s="27"/>
      <c r="CF4437" s="13"/>
      <c r="CG4437" s="13"/>
      <c r="CJ4437" s="13"/>
      <c r="CN4437" s="13"/>
      <c r="CP4437" s="13"/>
      <c r="CQ4437" s="5"/>
      <c r="CR4437" s="5"/>
      <c r="CS4437" s="5"/>
      <c r="CT4437" s="3"/>
      <c r="CU4437" s="5"/>
      <c r="CV4437" s="14"/>
      <c r="CW4437" s="7"/>
      <c r="DA4437" s="7"/>
      <c r="DI4437" s="13"/>
      <c r="DM4437" s="13"/>
      <c r="DP4437" s="13"/>
      <c r="DT4437" s="14"/>
      <c r="DU4437" s="13"/>
    </row>
    <row r="4438" spans="47:125" x14ac:dyDescent="0.35">
      <c r="AU4438" s="13"/>
      <c r="AV4438" s="14"/>
      <c r="BF4438" s="3"/>
      <c r="BG4438" s="13"/>
      <c r="BT4438" s="7"/>
      <c r="BW4438" s="13"/>
      <c r="CC4438" s="13"/>
      <c r="CD4438" s="13"/>
      <c r="CE4438" s="27"/>
      <c r="CF4438" s="13"/>
      <c r="CG4438" s="13"/>
      <c r="CJ4438" s="13"/>
      <c r="CN4438" s="13"/>
      <c r="CP4438" s="13"/>
      <c r="CQ4438" s="5"/>
      <c r="CR4438" s="5"/>
      <c r="CS4438" s="5"/>
      <c r="CT4438" s="3"/>
      <c r="CU4438" s="5"/>
      <c r="CV4438" s="14"/>
      <c r="CW4438" s="7"/>
      <c r="DA4438" s="7"/>
      <c r="DI4438" s="13"/>
      <c r="DM4438" s="13"/>
      <c r="DP4438" s="13"/>
      <c r="DT4438" s="14"/>
      <c r="DU4438" s="13"/>
    </row>
    <row r="4439" spans="47:125" x14ac:dyDescent="0.35">
      <c r="AU4439" s="13"/>
      <c r="AV4439" s="14"/>
      <c r="BF4439" s="3"/>
      <c r="BG4439" s="13"/>
      <c r="BT4439" s="7"/>
      <c r="BW4439" s="13"/>
      <c r="CC4439" s="13"/>
      <c r="CD4439" s="13"/>
      <c r="CE4439" s="27"/>
      <c r="CF4439" s="13"/>
      <c r="CG4439" s="13"/>
      <c r="CJ4439" s="13"/>
      <c r="CN4439" s="13"/>
      <c r="CP4439" s="13"/>
      <c r="CQ4439" s="5"/>
      <c r="CR4439" s="5"/>
      <c r="CS4439" s="5"/>
      <c r="CT4439" s="3"/>
      <c r="CU4439" s="5"/>
      <c r="CV4439" s="14"/>
      <c r="CW4439" s="7"/>
      <c r="DA4439" s="7"/>
      <c r="DI4439" s="13"/>
      <c r="DM4439" s="13"/>
      <c r="DP4439" s="13"/>
      <c r="DT4439" s="14"/>
      <c r="DU4439" s="13"/>
    </row>
    <row r="4440" spans="47:125" x14ac:dyDescent="0.35">
      <c r="AU4440" s="13"/>
      <c r="AV4440" s="14"/>
      <c r="BF4440" s="3"/>
      <c r="BG4440" s="13"/>
      <c r="BT4440" s="7"/>
      <c r="BW4440" s="13"/>
      <c r="CC4440" s="13"/>
      <c r="CD4440" s="13"/>
      <c r="CE4440" s="27"/>
      <c r="CF4440" s="13"/>
      <c r="CG4440" s="13"/>
      <c r="CJ4440" s="13"/>
      <c r="CN4440" s="13"/>
      <c r="CP4440" s="13"/>
      <c r="CQ4440" s="5"/>
      <c r="CR4440" s="5"/>
      <c r="CS4440" s="5"/>
      <c r="CT4440" s="3"/>
      <c r="CU4440" s="5"/>
      <c r="CV4440" s="14"/>
      <c r="CW4440" s="7"/>
      <c r="DA4440" s="7"/>
      <c r="DI4440" s="13"/>
      <c r="DM4440" s="13"/>
      <c r="DP4440" s="13"/>
      <c r="DT4440" s="14"/>
      <c r="DU4440" s="13"/>
    </row>
    <row r="4441" spans="47:125" x14ac:dyDescent="0.35">
      <c r="AU4441" s="13"/>
      <c r="AV4441" s="14"/>
      <c r="BF4441" s="3"/>
      <c r="BG4441" s="13"/>
      <c r="BT4441" s="7"/>
      <c r="BW4441" s="13"/>
      <c r="CC4441" s="13"/>
      <c r="CD4441" s="13"/>
      <c r="CE4441" s="27"/>
      <c r="CF4441" s="13"/>
      <c r="CG4441" s="13"/>
      <c r="CJ4441" s="13"/>
      <c r="CN4441" s="13"/>
      <c r="CP4441" s="13"/>
      <c r="CQ4441" s="5"/>
      <c r="CR4441" s="5"/>
      <c r="CS4441" s="5"/>
      <c r="CT4441" s="3"/>
      <c r="CU4441" s="5"/>
      <c r="CV4441" s="14"/>
      <c r="CW4441" s="7"/>
      <c r="DA4441" s="7"/>
      <c r="DI4441" s="13"/>
      <c r="DM4441" s="13"/>
      <c r="DP4441" s="13"/>
      <c r="DT4441" s="14"/>
      <c r="DU4441" s="13"/>
    </row>
    <row r="4442" spans="47:125" x14ac:dyDescent="0.35">
      <c r="AU4442" s="13"/>
      <c r="AV4442" s="14"/>
      <c r="BF4442" s="3"/>
      <c r="BG4442" s="13"/>
      <c r="BT4442" s="7"/>
      <c r="BW4442" s="13"/>
      <c r="CC4442" s="13"/>
      <c r="CD4442" s="13"/>
      <c r="CE4442" s="27"/>
      <c r="CF4442" s="13"/>
      <c r="CG4442" s="13"/>
      <c r="CJ4442" s="13"/>
      <c r="CN4442" s="13"/>
      <c r="CP4442" s="13"/>
      <c r="CQ4442" s="5"/>
      <c r="CR4442" s="5"/>
      <c r="CS4442" s="5"/>
      <c r="CT4442" s="3"/>
      <c r="CU4442" s="5"/>
      <c r="CV4442" s="14"/>
      <c r="CW4442" s="7"/>
      <c r="DA4442" s="7"/>
      <c r="DI4442" s="13"/>
      <c r="DM4442" s="13"/>
      <c r="DP4442" s="13"/>
      <c r="DT4442" s="14"/>
      <c r="DU4442" s="13"/>
    </row>
    <row r="4443" spans="47:125" x14ac:dyDescent="0.35">
      <c r="AU4443" s="13"/>
      <c r="AV4443" s="14"/>
      <c r="BF4443" s="3"/>
      <c r="BG4443" s="13"/>
      <c r="BT4443" s="7"/>
      <c r="BW4443" s="13"/>
      <c r="CC4443" s="13"/>
      <c r="CD4443" s="13"/>
      <c r="CE4443" s="27"/>
      <c r="CF4443" s="13"/>
      <c r="CG4443" s="13"/>
      <c r="CJ4443" s="13"/>
      <c r="CN4443" s="13"/>
      <c r="CP4443" s="13"/>
      <c r="CQ4443" s="5"/>
      <c r="CR4443" s="5"/>
      <c r="CS4443" s="5"/>
      <c r="CT4443" s="3"/>
      <c r="CU4443" s="5"/>
      <c r="CV4443" s="14"/>
      <c r="CW4443" s="7"/>
      <c r="DA4443" s="7"/>
      <c r="DI4443" s="13"/>
      <c r="DM4443" s="13"/>
      <c r="DP4443" s="13"/>
      <c r="DT4443" s="14"/>
      <c r="DU4443" s="13"/>
    </row>
    <row r="4444" spans="47:125" x14ac:dyDescent="0.35">
      <c r="AU4444" s="13"/>
      <c r="AV4444" s="14"/>
      <c r="BF4444" s="3"/>
      <c r="BG4444" s="13"/>
      <c r="BT4444" s="7"/>
      <c r="BW4444" s="13"/>
      <c r="CC4444" s="13"/>
      <c r="CD4444" s="13"/>
      <c r="CE4444" s="27"/>
      <c r="CF4444" s="13"/>
      <c r="CG4444" s="13"/>
      <c r="CJ4444" s="13"/>
      <c r="CN4444" s="13"/>
      <c r="CP4444" s="13"/>
      <c r="CQ4444" s="5"/>
      <c r="CR4444" s="5"/>
      <c r="CS4444" s="5"/>
      <c r="CT4444" s="3"/>
      <c r="CU4444" s="5"/>
      <c r="CV4444" s="14"/>
      <c r="CW4444" s="7"/>
      <c r="DA4444" s="7"/>
      <c r="DI4444" s="13"/>
      <c r="DM4444" s="13"/>
      <c r="DP4444" s="13"/>
      <c r="DT4444" s="14"/>
      <c r="DU4444" s="13"/>
    </row>
    <row r="4445" spans="47:125" x14ac:dyDescent="0.35">
      <c r="AU4445" s="13"/>
      <c r="AV4445" s="14"/>
      <c r="BF4445" s="3"/>
      <c r="BG4445" s="13"/>
      <c r="BT4445" s="7"/>
      <c r="BW4445" s="13"/>
      <c r="CC4445" s="13"/>
      <c r="CD4445" s="13"/>
      <c r="CE4445" s="27"/>
      <c r="CF4445" s="13"/>
      <c r="CG4445" s="13"/>
      <c r="CJ4445" s="13"/>
      <c r="CN4445" s="13"/>
      <c r="CP4445" s="13"/>
      <c r="CQ4445" s="5"/>
      <c r="CR4445" s="5"/>
      <c r="CS4445" s="5"/>
      <c r="CT4445" s="3"/>
      <c r="CU4445" s="5"/>
      <c r="CV4445" s="14"/>
      <c r="CW4445" s="7"/>
      <c r="DA4445" s="7"/>
      <c r="DI4445" s="13"/>
      <c r="DM4445" s="13"/>
      <c r="DP4445" s="13"/>
      <c r="DT4445" s="14"/>
      <c r="DU4445" s="13"/>
    </row>
    <row r="4446" spans="47:125" x14ac:dyDescent="0.35">
      <c r="AU4446" s="13"/>
      <c r="AV4446" s="14"/>
      <c r="BF4446" s="3"/>
      <c r="BG4446" s="13"/>
      <c r="BT4446" s="7"/>
      <c r="BW4446" s="13"/>
      <c r="CC4446" s="13"/>
      <c r="CD4446" s="13"/>
      <c r="CE4446" s="27"/>
      <c r="CF4446" s="13"/>
      <c r="CG4446" s="13"/>
      <c r="CJ4446" s="13"/>
      <c r="CN4446" s="13"/>
      <c r="CP4446" s="13"/>
      <c r="CQ4446" s="5"/>
      <c r="CR4446" s="5"/>
      <c r="CS4446" s="5"/>
      <c r="CT4446" s="3"/>
      <c r="CU4446" s="5"/>
      <c r="CV4446" s="14"/>
      <c r="CW4446" s="7"/>
      <c r="DA4446" s="7"/>
      <c r="DI4446" s="13"/>
      <c r="DM4446" s="13"/>
      <c r="DP4446" s="13"/>
      <c r="DT4446" s="14"/>
      <c r="DU4446" s="13"/>
    </row>
    <row r="4447" spans="47:125" x14ac:dyDescent="0.35">
      <c r="AU4447" s="13"/>
      <c r="AV4447" s="14"/>
      <c r="BF4447" s="3"/>
      <c r="BG4447" s="13"/>
      <c r="BT4447" s="7"/>
      <c r="BW4447" s="13"/>
      <c r="CC4447" s="13"/>
      <c r="CD4447" s="13"/>
      <c r="CE4447" s="27"/>
      <c r="CF4447" s="13"/>
      <c r="CG4447" s="13"/>
      <c r="CJ4447" s="13"/>
      <c r="CN4447" s="13"/>
      <c r="CP4447" s="13"/>
      <c r="CQ4447" s="5"/>
      <c r="CR4447" s="5"/>
      <c r="CS4447" s="5"/>
      <c r="CT4447" s="3"/>
      <c r="CU4447" s="5"/>
      <c r="CV4447" s="14"/>
      <c r="CW4447" s="7"/>
      <c r="DA4447" s="7"/>
      <c r="DI4447" s="13"/>
      <c r="DM4447" s="13"/>
      <c r="DP4447" s="13"/>
      <c r="DT4447" s="14"/>
      <c r="DU4447" s="13"/>
    </row>
    <row r="4448" spans="47:125" x14ac:dyDescent="0.35">
      <c r="AU4448" s="13"/>
      <c r="AV4448" s="14"/>
      <c r="BF4448" s="3"/>
      <c r="BG4448" s="13"/>
      <c r="BT4448" s="7"/>
      <c r="BW4448" s="13"/>
      <c r="CC4448" s="13"/>
      <c r="CD4448" s="13"/>
      <c r="CE4448" s="27"/>
      <c r="CF4448" s="13"/>
      <c r="CG4448" s="13"/>
      <c r="CJ4448" s="13"/>
      <c r="CN4448" s="13"/>
      <c r="CP4448" s="13"/>
      <c r="CQ4448" s="5"/>
      <c r="CR4448" s="5"/>
      <c r="CS4448" s="5"/>
      <c r="CT4448" s="3"/>
      <c r="CU4448" s="5"/>
      <c r="CV4448" s="14"/>
      <c r="CW4448" s="7"/>
      <c r="DA4448" s="7"/>
      <c r="DI4448" s="13"/>
      <c r="DM4448" s="13"/>
      <c r="DP4448" s="13"/>
      <c r="DT4448" s="14"/>
      <c r="DU4448" s="13"/>
    </row>
    <row r="4449" spans="47:125" x14ac:dyDescent="0.35">
      <c r="AU4449" s="13"/>
      <c r="AV4449" s="14"/>
      <c r="BF4449" s="3"/>
      <c r="BG4449" s="13"/>
      <c r="BT4449" s="7"/>
      <c r="BW4449" s="13"/>
      <c r="CC4449" s="13"/>
      <c r="CD4449" s="13"/>
      <c r="CE4449" s="27"/>
      <c r="CF4449" s="13"/>
      <c r="CG4449" s="13"/>
      <c r="CJ4449" s="13"/>
      <c r="CN4449" s="13"/>
      <c r="CP4449" s="13"/>
      <c r="CQ4449" s="5"/>
      <c r="CR4449" s="5"/>
      <c r="CS4449" s="5"/>
      <c r="CT4449" s="3"/>
      <c r="CU4449" s="5"/>
      <c r="CV4449" s="14"/>
      <c r="CW4449" s="7"/>
      <c r="DA4449" s="7"/>
      <c r="DI4449" s="13"/>
      <c r="DM4449" s="13"/>
      <c r="DP4449" s="13"/>
      <c r="DT4449" s="14"/>
      <c r="DU4449" s="13"/>
    </row>
    <row r="4450" spans="47:125" x14ac:dyDescent="0.35">
      <c r="AU4450" s="13"/>
      <c r="AV4450" s="14"/>
      <c r="BF4450" s="3"/>
      <c r="BG4450" s="13"/>
      <c r="BT4450" s="7"/>
      <c r="BW4450" s="13"/>
      <c r="CC4450" s="13"/>
      <c r="CD4450" s="13"/>
      <c r="CE4450" s="27"/>
      <c r="CF4450" s="13"/>
      <c r="CG4450" s="13"/>
      <c r="CJ4450" s="13"/>
      <c r="CN4450" s="13"/>
      <c r="CP4450" s="13"/>
      <c r="CQ4450" s="5"/>
      <c r="CR4450" s="5"/>
      <c r="CS4450" s="5"/>
      <c r="CT4450" s="3"/>
      <c r="CU4450" s="5"/>
      <c r="CV4450" s="14"/>
      <c r="CW4450" s="7"/>
      <c r="DA4450" s="7"/>
      <c r="DI4450" s="13"/>
      <c r="DM4450" s="13"/>
      <c r="DP4450" s="13"/>
      <c r="DT4450" s="14"/>
      <c r="DU4450" s="13"/>
    </row>
    <row r="4451" spans="47:125" x14ac:dyDescent="0.35">
      <c r="AU4451" s="13"/>
      <c r="AV4451" s="14"/>
      <c r="BF4451" s="3"/>
      <c r="BG4451" s="13"/>
      <c r="BT4451" s="7"/>
      <c r="BW4451" s="13"/>
      <c r="CC4451" s="13"/>
      <c r="CD4451" s="13"/>
      <c r="CE4451" s="27"/>
      <c r="CF4451" s="13"/>
      <c r="CG4451" s="13"/>
      <c r="CJ4451" s="13"/>
      <c r="CN4451" s="13"/>
      <c r="CP4451" s="13"/>
      <c r="CQ4451" s="5"/>
      <c r="CR4451" s="5"/>
      <c r="CS4451" s="5"/>
      <c r="CT4451" s="3"/>
      <c r="CU4451" s="5"/>
      <c r="CV4451" s="14"/>
      <c r="CW4451" s="7"/>
      <c r="DA4451" s="7"/>
      <c r="DI4451" s="13"/>
      <c r="DM4451" s="13"/>
      <c r="DP4451" s="13"/>
      <c r="DT4451" s="14"/>
      <c r="DU4451" s="13"/>
    </row>
    <row r="4452" spans="47:125" x14ac:dyDescent="0.35">
      <c r="AU4452" s="13"/>
      <c r="AV4452" s="14"/>
      <c r="BF4452" s="3"/>
      <c r="BG4452" s="13"/>
      <c r="BT4452" s="7"/>
      <c r="BW4452" s="13"/>
      <c r="CC4452" s="13"/>
      <c r="CD4452" s="13"/>
      <c r="CE4452" s="27"/>
      <c r="CF4452" s="13"/>
      <c r="CG4452" s="13"/>
      <c r="CJ4452" s="13"/>
      <c r="CN4452" s="13"/>
      <c r="CP4452" s="13"/>
      <c r="CQ4452" s="5"/>
      <c r="CR4452" s="5"/>
      <c r="CS4452" s="5"/>
      <c r="CT4452" s="3"/>
      <c r="CU4452" s="5"/>
      <c r="CV4452" s="14"/>
      <c r="CW4452" s="7"/>
      <c r="DA4452" s="7"/>
      <c r="DI4452" s="13"/>
      <c r="DM4452" s="13"/>
      <c r="DP4452" s="13"/>
      <c r="DT4452" s="14"/>
      <c r="DU4452" s="13"/>
    </row>
    <row r="4453" spans="47:125" x14ac:dyDescent="0.35">
      <c r="AU4453" s="13"/>
      <c r="AV4453" s="14"/>
      <c r="BF4453" s="3"/>
      <c r="BG4453" s="13"/>
      <c r="BT4453" s="7"/>
      <c r="BW4453" s="13"/>
      <c r="CC4453" s="13"/>
      <c r="CD4453" s="13"/>
      <c r="CE4453" s="27"/>
      <c r="CF4453" s="13"/>
      <c r="CG4453" s="13"/>
      <c r="CJ4453" s="13"/>
      <c r="CN4453" s="13"/>
      <c r="CP4453" s="13"/>
      <c r="CQ4453" s="5"/>
      <c r="CR4453" s="5"/>
      <c r="CS4453" s="5"/>
      <c r="CT4453" s="3"/>
      <c r="CU4453" s="5"/>
      <c r="CV4453" s="14"/>
      <c r="CW4453" s="7"/>
      <c r="DA4453" s="7"/>
      <c r="DI4453" s="13"/>
      <c r="DM4453" s="13"/>
      <c r="DP4453" s="13"/>
      <c r="DT4453" s="14"/>
      <c r="DU4453" s="13"/>
    </row>
    <row r="4454" spans="47:125" x14ac:dyDescent="0.35">
      <c r="AU4454" s="13"/>
      <c r="AV4454" s="14"/>
      <c r="BF4454" s="3"/>
      <c r="BG4454" s="13"/>
      <c r="BT4454" s="7"/>
      <c r="BW4454" s="13"/>
      <c r="CC4454" s="13"/>
      <c r="CD4454" s="13"/>
      <c r="CE4454" s="27"/>
      <c r="CF4454" s="13"/>
      <c r="CG4454" s="13"/>
      <c r="CJ4454" s="13"/>
      <c r="CN4454" s="13"/>
      <c r="CP4454" s="13"/>
      <c r="CQ4454" s="5"/>
      <c r="CR4454" s="5"/>
      <c r="CS4454" s="5"/>
      <c r="CT4454" s="3"/>
      <c r="CU4454" s="5"/>
      <c r="CV4454" s="14"/>
      <c r="CW4454" s="7"/>
      <c r="DA4454" s="7"/>
      <c r="DI4454" s="13"/>
      <c r="DM4454" s="13"/>
      <c r="DP4454" s="13"/>
      <c r="DT4454" s="14"/>
      <c r="DU4454" s="13"/>
    </row>
    <row r="4455" spans="47:125" x14ac:dyDescent="0.35">
      <c r="AU4455" s="13"/>
      <c r="AV4455" s="14"/>
      <c r="BF4455" s="3"/>
      <c r="BG4455" s="13"/>
      <c r="BT4455" s="7"/>
      <c r="BW4455" s="13"/>
      <c r="CC4455" s="13"/>
      <c r="CD4455" s="13"/>
      <c r="CE4455" s="27"/>
      <c r="CF4455" s="13"/>
      <c r="CG4455" s="13"/>
      <c r="CJ4455" s="13"/>
      <c r="CN4455" s="13"/>
      <c r="CP4455" s="13"/>
      <c r="CQ4455" s="5"/>
      <c r="CR4455" s="5"/>
      <c r="CS4455" s="5"/>
      <c r="CT4455" s="3"/>
      <c r="CU4455" s="5"/>
      <c r="CV4455" s="14"/>
      <c r="CW4455" s="7"/>
      <c r="DA4455" s="7"/>
      <c r="DI4455" s="13"/>
      <c r="DM4455" s="13"/>
      <c r="DP4455" s="13"/>
      <c r="DT4455" s="14"/>
      <c r="DU4455" s="13"/>
    </row>
    <row r="4456" spans="47:125" x14ac:dyDescent="0.35">
      <c r="AU4456" s="13"/>
      <c r="AV4456" s="14"/>
      <c r="BF4456" s="3"/>
      <c r="BG4456" s="13"/>
      <c r="BT4456" s="7"/>
      <c r="BW4456" s="13"/>
      <c r="CC4456" s="13"/>
      <c r="CD4456" s="13"/>
      <c r="CE4456" s="27"/>
      <c r="CF4456" s="13"/>
      <c r="CG4456" s="13"/>
      <c r="CJ4456" s="13"/>
      <c r="CN4456" s="13"/>
      <c r="CP4456" s="13"/>
      <c r="CQ4456" s="5"/>
      <c r="CR4456" s="5"/>
      <c r="CS4456" s="5"/>
      <c r="CT4456" s="3"/>
      <c r="CU4456" s="5"/>
      <c r="CV4456" s="14"/>
      <c r="CW4456" s="7"/>
      <c r="DA4456" s="7"/>
      <c r="DI4456" s="13"/>
      <c r="DM4456" s="13"/>
      <c r="DP4456" s="13"/>
      <c r="DT4456" s="14"/>
      <c r="DU4456" s="13"/>
    </row>
    <row r="4457" spans="47:125" x14ac:dyDescent="0.35">
      <c r="AU4457" s="13"/>
      <c r="AV4457" s="14"/>
      <c r="BF4457" s="3"/>
      <c r="BG4457" s="13"/>
      <c r="BT4457" s="7"/>
      <c r="BW4457" s="13"/>
      <c r="CC4457" s="13"/>
      <c r="CD4457" s="13"/>
      <c r="CE4457" s="27"/>
      <c r="CF4457" s="13"/>
      <c r="CG4457" s="13"/>
      <c r="CJ4457" s="13"/>
      <c r="CN4457" s="13"/>
      <c r="CP4457" s="13"/>
      <c r="CQ4457" s="5"/>
      <c r="CR4457" s="5"/>
      <c r="CS4457" s="5"/>
      <c r="CT4457" s="3"/>
      <c r="CU4457" s="5"/>
      <c r="CV4457" s="14"/>
      <c r="CW4457" s="7"/>
      <c r="DA4457" s="7"/>
      <c r="DI4457" s="13"/>
      <c r="DM4457" s="13"/>
      <c r="DP4457" s="13"/>
      <c r="DT4457" s="14"/>
      <c r="DU4457" s="13"/>
    </row>
    <row r="4458" spans="47:125" x14ac:dyDescent="0.35">
      <c r="AU4458" s="13"/>
      <c r="AV4458" s="14"/>
      <c r="BF4458" s="3"/>
      <c r="BG4458" s="13"/>
      <c r="BT4458" s="7"/>
      <c r="BW4458" s="13"/>
      <c r="CC4458" s="13"/>
      <c r="CD4458" s="13"/>
      <c r="CE4458" s="27"/>
      <c r="CF4458" s="13"/>
      <c r="CG4458" s="13"/>
      <c r="CJ4458" s="13"/>
      <c r="CN4458" s="13"/>
      <c r="CP4458" s="13"/>
      <c r="CQ4458" s="5"/>
      <c r="CR4458" s="5"/>
      <c r="CS4458" s="5"/>
      <c r="CT4458" s="3"/>
      <c r="CU4458" s="5"/>
      <c r="CV4458" s="14"/>
      <c r="CW4458" s="7"/>
      <c r="DA4458" s="7"/>
      <c r="DI4458" s="13"/>
      <c r="DM4458" s="13"/>
      <c r="DP4458" s="13"/>
      <c r="DT4458" s="14"/>
      <c r="DU4458" s="13"/>
    </row>
    <row r="4459" spans="47:125" x14ac:dyDescent="0.35">
      <c r="AU4459" s="13"/>
      <c r="AV4459" s="14"/>
      <c r="BF4459" s="3"/>
      <c r="BG4459" s="13"/>
      <c r="BT4459" s="7"/>
      <c r="BW4459" s="13"/>
      <c r="CC4459" s="13"/>
      <c r="CD4459" s="13"/>
      <c r="CE4459" s="27"/>
      <c r="CF4459" s="13"/>
      <c r="CG4459" s="13"/>
      <c r="CJ4459" s="13"/>
      <c r="CN4459" s="13"/>
      <c r="CP4459" s="13"/>
      <c r="CQ4459" s="5"/>
      <c r="CR4459" s="5"/>
      <c r="CS4459" s="5"/>
      <c r="CT4459" s="3"/>
      <c r="CU4459" s="5"/>
      <c r="CV4459" s="14"/>
      <c r="CW4459" s="7"/>
      <c r="DA4459" s="7"/>
      <c r="DI4459" s="13"/>
      <c r="DM4459" s="13"/>
      <c r="DP4459" s="13"/>
      <c r="DT4459" s="14"/>
      <c r="DU4459" s="13"/>
    </row>
    <row r="4460" spans="47:125" x14ac:dyDescent="0.35">
      <c r="AU4460" s="13"/>
      <c r="AV4460" s="14"/>
      <c r="BF4460" s="3"/>
      <c r="BG4460" s="13"/>
      <c r="BT4460" s="7"/>
      <c r="BW4460" s="13"/>
      <c r="CC4460" s="13"/>
      <c r="CD4460" s="13"/>
      <c r="CE4460" s="27"/>
      <c r="CF4460" s="13"/>
      <c r="CG4460" s="13"/>
      <c r="CJ4460" s="13"/>
      <c r="CN4460" s="13"/>
      <c r="CP4460" s="13"/>
      <c r="CQ4460" s="5"/>
      <c r="CR4460" s="5"/>
      <c r="CS4460" s="5"/>
      <c r="CT4460" s="3"/>
      <c r="CU4460" s="5"/>
      <c r="CV4460" s="14"/>
      <c r="CW4460" s="7"/>
      <c r="DA4460" s="7"/>
      <c r="DI4460" s="13"/>
      <c r="DM4460" s="13"/>
      <c r="DP4460" s="13"/>
      <c r="DT4460" s="14"/>
      <c r="DU4460" s="13"/>
    </row>
    <row r="4461" spans="47:125" x14ac:dyDescent="0.35">
      <c r="AU4461" s="13"/>
      <c r="AV4461" s="14"/>
      <c r="BF4461" s="3"/>
      <c r="BG4461" s="13"/>
      <c r="BT4461" s="7"/>
      <c r="BW4461" s="13"/>
      <c r="CC4461" s="13"/>
      <c r="CD4461" s="13"/>
      <c r="CE4461" s="27"/>
      <c r="CF4461" s="13"/>
      <c r="CG4461" s="13"/>
      <c r="CJ4461" s="13"/>
      <c r="CN4461" s="13"/>
      <c r="CP4461" s="13"/>
      <c r="CQ4461" s="5"/>
      <c r="CR4461" s="5"/>
      <c r="CS4461" s="5"/>
      <c r="CT4461" s="3"/>
      <c r="CU4461" s="5"/>
      <c r="CV4461" s="14"/>
      <c r="CW4461" s="7"/>
      <c r="DA4461" s="7"/>
      <c r="DI4461" s="13"/>
      <c r="DM4461" s="13"/>
      <c r="DP4461" s="13"/>
      <c r="DT4461" s="14"/>
      <c r="DU4461" s="13"/>
    </row>
    <row r="4462" spans="47:125" x14ac:dyDescent="0.35">
      <c r="AU4462" s="13"/>
      <c r="AV4462" s="14"/>
      <c r="BF4462" s="3"/>
      <c r="BG4462" s="13"/>
      <c r="BT4462" s="7"/>
      <c r="BW4462" s="13"/>
      <c r="CC4462" s="13"/>
      <c r="CD4462" s="13"/>
      <c r="CE4462" s="27"/>
      <c r="CF4462" s="13"/>
      <c r="CG4462" s="13"/>
      <c r="CJ4462" s="13"/>
      <c r="CN4462" s="13"/>
      <c r="CP4462" s="13"/>
      <c r="CQ4462" s="5"/>
      <c r="CR4462" s="5"/>
      <c r="CS4462" s="5"/>
      <c r="CT4462" s="3"/>
      <c r="CU4462" s="5"/>
      <c r="CV4462" s="14"/>
      <c r="CW4462" s="7"/>
      <c r="DA4462" s="7"/>
      <c r="DI4462" s="13"/>
      <c r="DM4462" s="13"/>
      <c r="DP4462" s="13"/>
      <c r="DT4462" s="14"/>
      <c r="DU4462" s="13"/>
    </row>
    <row r="4463" spans="47:125" x14ac:dyDescent="0.35">
      <c r="AU4463" s="13"/>
      <c r="AV4463" s="14"/>
      <c r="BF4463" s="3"/>
      <c r="BG4463" s="13"/>
      <c r="BT4463" s="7"/>
      <c r="BW4463" s="13"/>
      <c r="CC4463" s="13"/>
      <c r="CD4463" s="13"/>
      <c r="CE4463" s="27"/>
      <c r="CF4463" s="13"/>
      <c r="CG4463" s="13"/>
      <c r="CJ4463" s="13"/>
      <c r="CN4463" s="13"/>
      <c r="CP4463" s="13"/>
      <c r="CQ4463" s="5"/>
      <c r="CR4463" s="5"/>
      <c r="CS4463" s="5"/>
      <c r="CT4463" s="3"/>
      <c r="CU4463" s="5"/>
      <c r="CV4463" s="14"/>
      <c r="CW4463" s="7"/>
      <c r="DA4463" s="7"/>
      <c r="DI4463" s="13"/>
      <c r="DM4463" s="13"/>
      <c r="DP4463" s="13"/>
      <c r="DT4463" s="14"/>
      <c r="DU4463" s="13"/>
    </row>
    <row r="4464" spans="47:125" x14ac:dyDescent="0.35">
      <c r="AU4464" s="13"/>
      <c r="AV4464" s="14"/>
      <c r="BF4464" s="3"/>
      <c r="BG4464" s="13"/>
      <c r="BT4464" s="7"/>
      <c r="BW4464" s="13"/>
      <c r="CC4464" s="13"/>
      <c r="CD4464" s="13"/>
      <c r="CE4464" s="27"/>
      <c r="CF4464" s="13"/>
      <c r="CG4464" s="13"/>
      <c r="CJ4464" s="13"/>
      <c r="CN4464" s="13"/>
      <c r="CP4464" s="13"/>
      <c r="CQ4464" s="5"/>
      <c r="CR4464" s="5"/>
      <c r="CS4464" s="5"/>
      <c r="CT4464" s="3"/>
      <c r="CU4464" s="5"/>
      <c r="CV4464" s="14"/>
      <c r="CW4464" s="7"/>
      <c r="DA4464" s="7"/>
      <c r="DI4464" s="13"/>
      <c r="DM4464" s="13"/>
      <c r="DP4464" s="13"/>
      <c r="DT4464" s="14"/>
      <c r="DU4464" s="13"/>
    </row>
    <row r="4465" spans="47:125" x14ac:dyDescent="0.35">
      <c r="AU4465" s="13"/>
      <c r="AV4465" s="14"/>
      <c r="BF4465" s="3"/>
      <c r="BG4465" s="13"/>
      <c r="BT4465" s="7"/>
      <c r="BW4465" s="13"/>
      <c r="CC4465" s="13"/>
      <c r="CD4465" s="13"/>
      <c r="CE4465" s="27"/>
      <c r="CF4465" s="13"/>
      <c r="CG4465" s="13"/>
      <c r="CJ4465" s="13"/>
      <c r="CN4465" s="13"/>
      <c r="CP4465" s="13"/>
      <c r="CQ4465" s="5"/>
      <c r="CR4465" s="5"/>
      <c r="CS4465" s="5"/>
      <c r="CT4465" s="3"/>
      <c r="CU4465" s="5"/>
      <c r="CV4465" s="14"/>
      <c r="CW4465" s="7"/>
      <c r="DA4465" s="7"/>
      <c r="DI4465" s="13"/>
      <c r="DM4465" s="13"/>
      <c r="DP4465" s="13"/>
      <c r="DT4465" s="14"/>
      <c r="DU4465" s="13"/>
    </row>
    <row r="4466" spans="47:125" x14ac:dyDescent="0.35">
      <c r="AU4466" s="13"/>
      <c r="AV4466" s="14"/>
      <c r="BF4466" s="3"/>
      <c r="BG4466" s="13"/>
      <c r="BT4466" s="7"/>
      <c r="BW4466" s="13"/>
      <c r="CC4466" s="13"/>
      <c r="CD4466" s="13"/>
      <c r="CE4466" s="27"/>
      <c r="CF4466" s="13"/>
      <c r="CG4466" s="13"/>
      <c r="CJ4466" s="13"/>
      <c r="CN4466" s="13"/>
      <c r="CP4466" s="13"/>
      <c r="CQ4466" s="5"/>
      <c r="CR4466" s="5"/>
      <c r="CS4466" s="5"/>
      <c r="CT4466" s="3"/>
      <c r="CU4466" s="5"/>
      <c r="CV4466" s="14"/>
      <c r="CW4466" s="7"/>
      <c r="DA4466" s="7"/>
      <c r="DI4466" s="13"/>
      <c r="DM4466" s="13"/>
      <c r="DP4466" s="13"/>
      <c r="DT4466" s="14"/>
      <c r="DU4466" s="13"/>
    </row>
    <row r="4467" spans="47:125" x14ac:dyDescent="0.35">
      <c r="AU4467" s="13"/>
      <c r="AV4467" s="14"/>
      <c r="BF4467" s="3"/>
      <c r="BG4467" s="13"/>
      <c r="BT4467" s="7"/>
      <c r="BW4467" s="13"/>
      <c r="CC4467" s="13"/>
      <c r="CD4467" s="13"/>
      <c r="CE4467" s="27"/>
      <c r="CF4467" s="13"/>
      <c r="CG4467" s="13"/>
      <c r="CJ4467" s="13"/>
      <c r="CN4467" s="13"/>
      <c r="CP4467" s="13"/>
      <c r="CQ4467" s="5"/>
      <c r="CR4467" s="5"/>
      <c r="CS4467" s="5"/>
      <c r="CT4467" s="3"/>
      <c r="CU4467" s="5"/>
      <c r="CV4467" s="14"/>
      <c r="CW4467" s="7"/>
      <c r="DA4467" s="7"/>
      <c r="DI4467" s="13"/>
      <c r="DM4467" s="13"/>
      <c r="DP4467" s="13"/>
      <c r="DT4467" s="14"/>
      <c r="DU4467" s="13"/>
    </row>
    <row r="4468" spans="47:125" x14ac:dyDescent="0.35">
      <c r="AU4468" s="13"/>
      <c r="AV4468" s="14"/>
      <c r="BF4468" s="3"/>
      <c r="BG4468" s="13"/>
      <c r="BT4468" s="7"/>
      <c r="BW4468" s="13"/>
      <c r="CC4468" s="13"/>
      <c r="CD4468" s="13"/>
      <c r="CE4468" s="27"/>
      <c r="CF4468" s="13"/>
      <c r="CG4468" s="13"/>
      <c r="CJ4468" s="13"/>
      <c r="CN4468" s="13"/>
      <c r="CP4468" s="13"/>
      <c r="CQ4468" s="5"/>
      <c r="CR4468" s="5"/>
      <c r="CS4468" s="5"/>
      <c r="CT4468" s="3"/>
      <c r="CU4468" s="5"/>
      <c r="CV4468" s="14"/>
      <c r="CW4468" s="7"/>
      <c r="DA4468" s="7"/>
      <c r="DI4468" s="13"/>
      <c r="DM4468" s="13"/>
      <c r="DP4468" s="13"/>
      <c r="DT4468" s="14"/>
      <c r="DU4468" s="13"/>
    </row>
    <row r="4469" spans="47:125" x14ac:dyDescent="0.35">
      <c r="AU4469" s="13"/>
      <c r="AV4469" s="14"/>
      <c r="BF4469" s="3"/>
      <c r="BG4469" s="13"/>
      <c r="BT4469" s="7"/>
      <c r="BW4469" s="13"/>
      <c r="CC4469" s="13"/>
      <c r="CD4469" s="13"/>
      <c r="CE4469" s="27"/>
      <c r="CF4469" s="13"/>
      <c r="CG4469" s="13"/>
      <c r="CJ4469" s="13"/>
      <c r="CN4469" s="13"/>
      <c r="CP4469" s="13"/>
      <c r="CQ4469" s="5"/>
      <c r="CR4469" s="5"/>
      <c r="CS4469" s="5"/>
      <c r="CT4469" s="3"/>
      <c r="CU4469" s="5"/>
      <c r="CV4469" s="14"/>
      <c r="CW4469" s="7"/>
      <c r="DA4469" s="7"/>
      <c r="DI4469" s="13"/>
      <c r="DM4469" s="13"/>
      <c r="DP4469" s="13"/>
      <c r="DT4469" s="14"/>
      <c r="DU4469" s="13"/>
    </row>
    <row r="4470" spans="47:125" x14ac:dyDescent="0.35">
      <c r="AU4470" s="13"/>
      <c r="AV4470" s="14"/>
      <c r="BF4470" s="3"/>
      <c r="BG4470" s="13"/>
      <c r="BT4470" s="7"/>
      <c r="BW4470" s="13"/>
      <c r="CC4470" s="13"/>
      <c r="CD4470" s="13"/>
      <c r="CE4470" s="27"/>
      <c r="CF4470" s="13"/>
      <c r="CG4470" s="13"/>
      <c r="CJ4470" s="13"/>
      <c r="CN4470" s="13"/>
      <c r="CP4470" s="13"/>
      <c r="CQ4470" s="5"/>
      <c r="CR4470" s="5"/>
      <c r="CS4470" s="5"/>
      <c r="CT4470" s="3"/>
      <c r="CU4470" s="5"/>
      <c r="CV4470" s="14"/>
      <c r="CW4470" s="7"/>
      <c r="DA4470" s="7"/>
      <c r="DI4470" s="13"/>
      <c r="DM4470" s="13"/>
      <c r="DP4470" s="13"/>
      <c r="DT4470" s="14"/>
      <c r="DU4470" s="13"/>
    </row>
    <row r="4471" spans="47:125" x14ac:dyDescent="0.35">
      <c r="AU4471" s="13"/>
      <c r="AV4471" s="14"/>
      <c r="BF4471" s="3"/>
      <c r="BG4471" s="13"/>
      <c r="BT4471" s="7"/>
      <c r="BW4471" s="13"/>
      <c r="CC4471" s="13"/>
      <c r="CD4471" s="13"/>
      <c r="CE4471" s="27"/>
      <c r="CF4471" s="13"/>
      <c r="CG4471" s="13"/>
      <c r="CJ4471" s="13"/>
      <c r="CN4471" s="13"/>
      <c r="CP4471" s="13"/>
      <c r="CQ4471" s="5"/>
      <c r="CR4471" s="5"/>
      <c r="CS4471" s="5"/>
      <c r="CT4471" s="3"/>
      <c r="CU4471" s="5"/>
      <c r="CV4471" s="14"/>
      <c r="CW4471" s="7"/>
      <c r="DA4471" s="7"/>
      <c r="DI4471" s="13"/>
      <c r="DM4471" s="13"/>
      <c r="DP4471" s="13"/>
      <c r="DT4471" s="14"/>
      <c r="DU4471" s="13"/>
    </row>
    <row r="4472" spans="47:125" x14ac:dyDescent="0.35">
      <c r="AU4472" s="13"/>
      <c r="AV4472" s="14"/>
      <c r="BF4472" s="3"/>
      <c r="BG4472" s="13"/>
      <c r="BT4472" s="7"/>
      <c r="BW4472" s="13"/>
      <c r="CC4472" s="13"/>
      <c r="CD4472" s="13"/>
      <c r="CE4472" s="27"/>
      <c r="CF4472" s="13"/>
      <c r="CG4472" s="13"/>
      <c r="CJ4472" s="13"/>
      <c r="CN4472" s="13"/>
      <c r="CP4472" s="13"/>
      <c r="CQ4472" s="5"/>
      <c r="CR4472" s="5"/>
      <c r="CS4472" s="5"/>
      <c r="CT4472" s="3"/>
      <c r="CU4472" s="5"/>
      <c r="CV4472" s="14"/>
      <c r="CW4472" s="7"/>
      <c r="DA4472" s="7"/>
      <c r="DI4472" s="13"/>
      <c r="DM4472" s="13"/>
      <c r="DP4472" s="13"/>
      <c r="DT4472" s="14"/>
      <c r="DU4472" s="13"/>
    </row>
    <row r="4473" spans="47:125" x14ac:dyDescent="0.35">
      <c r="AU4473" s="13"/>
      <c r="AV4473" s="14"/>
      <c r="BF4473" s="3"/>
      <c r="BG4473" s="13"/>
      <c r="BT4473" s="7"/>
      <c r="BW4473" s="13"/>
      <c r="CC4473" s="13"/>
      <c r="CD4473" s="13"/>
      <c r="CE4473" s="27"/>
      <c r="CF4473" s="13"/>
      <c r="CG4473" s="13"/>
      <c r="CJ4473" s="13"/>
      <c r="CN4473" s="13"/>
      <c r="CP4473" s="13"/>
      <c r="CQ4473" s="5"/>
      <c r="CR4473" s="5"/>
      <c r="CS4473" s="5"/>
      <c r="CT4473" s="3"/>
      <c r="CU4473" s="5"/>
      <c r="CV4473" s="14"/>
      <c r="CW4473" s="7"/>
      <c r="DA4473" s="7"/>
      <c r="DI4473" s="13"/>
      <c r="DM4473" s="13"/>
      <c r="DP4473" s="13"/>
      <c r="DT4473" s="14"/>
      <c r="DU4473" s="13"/>
    </row>
    <row r="4474" spans="47:125" x14ac:dyDescent="0.35">
      <c r="AU4474" s="13"/>
      <c r="AV4474" s="14"/>
      <c r="BF4474" s="3"/>
      <c r="BG4474" s="13"/>
      <c r="BT4474" s="7"/>
      <c r="BW4474" s="13"/>
      <c r="CC4474" s="13"/>
      <c r="CD4474" s="13"/>
      <c r="CE4474" s="27"/>
      <c r="CF4474" s="13"/>
      <c r="CG4474" s="13"/>
      <c r="CJ4474" s="13"/>
      <c r="CN4474" s="13"/>
      <c r="CP4474" s="13"/>
      <c r="CQ4474" s="5"/>
      <c r="CR4474" s="5"/>
      <c r="CS4474" s="5"/>
      <c r="CT4474" s="3"/>
      <c r="CU4474" s="5"/>
      <c r="CV4474" s="14"/>
      <c r="CW4474" s="7"/>
      <c r="DA4474" s="7"/>
      <c r="DI4474" s="13"/>
      <c r="DM4474" s="13"/>
      <c r="DP4474" s="13"/>
      <c r="DT4474" s="14"/>
      <c r="DU4474" s="13"/>
    </row>
    <row r="4475" spans="47:125" x14ac:dyDescent="0.35">
      <c r="AU4475" s="13"/>
      <c r="AV4475" s="14"/>
      <c r="BF4475" s="3"/>
      <c r="BG4475" s="13"/>
      <c r="BT4475" s="7"/>
      <c r="BW4475" s="13"/>
      <c r="CC4475" s="13"/>
      <c r="CD4475" s="13"/>
      <c r="CE4475" s="27"/>
      <c r="CF4475" s="13"/>
      <c r="CG4475" s="13"/>
      <c r="CJ4475" s="13"/>
      <c r="CN4475" s="13"/>
      <c r="CP4475" s="13"/>
      <c r="CQ4475" s="5"/>
      <c r="CR4475" s="5"/>
      <c r="CS4475" s="5"/>
      <c r="CT4475" s="3"/>
      <c r="CU4475" s="5"/>
      <c r="CV4475" s="14"/>
      <c r="CW4475" s="7"/>
      <c r="DA4475" s="7"/>
      <c r="DI4475" s="13"/>
      <c r="DM4475" s="13"/>
      <c r="DP4475" s="13"/>
      <c r="DT4475" s="14"/>
      <c r="DU4475" s="13"/>
    </row>
    <row r="4476" spans="47:125" x14ac:dyDescent="0.35">
      <c r="AU4476" s="13"/>
      <c r="AV4476" s="14"/>
      <c r="BF4476" s="3"/>
      <c r="BG4476" s="13"/>
      <c r="BT4476" s="7"/>
      <c r="BW4476" s="13"/>
      <c r="CC4476" s="13"/>
      <c r="CD4476" s="13"/>
      <c r="CE4476" s="27"/>
      <c r="CF4476" s="13"/>
      <c r="CG4476" s="13"/>
      <c r="CJ4476" s="13"/>
      <c r="CN4476" s="13"/>
      <c r="CP4476" s="13"/>
      <c r="CQ4476" s="5"/>
      <c r="CR4476" s="5"/>
      <c r="CS4476" s="5"/>
      <c r="CT4476" s="3"/>
      <c r="CU4476" s="5"/>
      <c r="CV4476" s="14"/>
      <c r="CW4476" s="7"/>
      <c r="DA4476" s="7"/>
      <c r="DI4476" s="13"/>
      <c r="DM4476" s="13"/>
      <c r="DP4476" s="13"/>
      <c r="DT4476" s="14"/>
      <c r="DU4476" s="13"/>
    </row>
    <row r="4477" spans="47:125" x14ac:dyDescent="0.35">
      <c r="AU4477" s="13"/>
      <c r="AV4477" s="14"/>
      <c r="BF4477" s="3"/>
      <c r="BG4477" s="13"/>
      <c r="BT4477" s="7"/>
      <c r="BW4477" s="13"/>
      <c r="CC4477" s="13"/>
      <c r="CD4477" s="13"/>
      <c r="CE4477" s="27"/>
      <c r="CF4477" s="13"/>
      <c r="CG4477" s="13"/>
      <c r="CJ4477" s="13"/>
      <c r="CN4477" s="13"/>
      <c r="CP4477" s="13"/>
      <c r="CQ4477" s="5"/>
      <c r="CR4477" s="5"/>
      <c r="CS4477" s="5"/>
      <c r="CT4477" s="3"/>
      <c r="CU4477" s="5"/>
      <c r="CV4477" s="14"/>
      <c r="CW4477" s="7"/>
      <c r="DA4477" s="7"/>
      <c r="DI4477" s="13"/>
      <c r="DM4477" s="13"/>
      <c r="DP4477" s="13"/>
      <c r="DT4477" s="14"/>
      <c r="DU4477" s="13"/>
    </row>
    <row r="4478" spans="47:125" x14ac:dyDescent="0.35">
      <c r="AU4478" s="13"/>
      <c r="AV4478" s="14"/>
      <c r="BF4478" s="3"/>
      <c r="BG4478" s="13"/>
      <c r="BT4478" s="7"/>
      <c r="BW4478" s="13"/>
      <c r="CC4478" s="13"/>
      <c r="CD4478" s="13"/>
      <c r="CE4478" s="27"/>
      <c r="CF4478" s="13"/>
      <c r="CG4478" s="13"/>
      <c r="CJ4478" s="13"/>
      <c r="CN4478" s="13"/>
      <c r="CP4478" s="13"/>
      <c r="CQ4478" s="5"/>
      <c r="CR4478" s="5"/>
      <c r="CS4478" s="5"/>
      <c r="CT4478" s="3"/>
      <c r="CU4478" s="5"/>
      <c r="CV4478" s="14"/>
      <c r="CW4478" s="7"/>
      <c r="DA4478" s="7"/>
      <c r="DI4478" s="13"/>
      <c r="DM4478" s="13"/>
      <c r="DP4478" s="13"/>
      <c r="DT4478" s="14"/>
      <c r="DU4478" s="13"/>
    </row>
    <row r="4479" spans="47:125" x14ac:dyDescent="0.35">
      <c r="AU4479" s="13"/>
      <c r="AV4479" s="14"/>
      <c r="BF4479" s="3"/>
      <c r="BG4479" s="13"/>
      <c r="BT4479" s="7"/>
      <c r="BW4479" s="13"/>
      <c r="CC4479" s="13"/>
      <c r="CD4479" s="13"/>
      <c r="CE4479" s="27"/>
      <c r="CF4479" s="13"/>
      <c r="CG4479" s="13"/>
      <c r="CJ4479" s="13"/>
      <c r="CN4479" s="13"/>
      <c r="CP4479" s="13"/>
      <c r="CQ4479" s="5"/>
      <c r="CR4479" s="5"/>
      <c r="CS4479" s="5"/>
      <c r="CT4479" s="3"/>
      <c r="CU4479" s="5"/>
      <c r="CV4479" s="14"/>
      <c r="CW4479" s="7"/>
      <c r="DA4479" s="7"/>
      <c r="DI4479" s="13"/>
      <c r="DM4479" s="13"/>
      <c r="DP4479" s="13"/>
      <c r="DT4479" s="14"/>
      <c r="DU4479" s="13"/>
    </row>
    <row r="4480" spans="47:125" x14ac:dyDescent="0.35">
      <c r="AU4480" s="13"/>
      <c r="AV4480" s="14"/>
      <c r="BF4480" s="3"/>
      <c r="BG4480" s="13"/>
      <c r="BT4480" s="7"/>
      <c r="BW4480" s="13"/>
      <c r="CC4480" s="13"/>
      <c r="CD4480" s="13"/>
      <c r="CE4480" s="27"/>
      <c r="CF4480" s="13"/>
      <c r="CG4480" s="13"/>
      <c r="CJ4480" s="13"/>
      <c r="CN4480" s="13"/>
      <c r="CP4480" s="13"/>
      <c r="CQ4480" s="5"/>
      <c r="CR4480" s="5"/>
      <c r="CS4480" s="5"/>
      <c r="CT4480" s="3"/>
      <c r="CU4480" s="5"/>
      <c r="CV4480" s="14"/>
      <c r="CW4480" s="7"/>
      <c r="DA4480" s="7"/>
      <c r="DI4480" s="13"/>
      <c r="DM4480" s="13"/>
      <c r="DP4480" s="13"/>
      <c r="DT4480" s="14"/>
      <c r="DU4480" s="13"/>
    </row>
    <row r="4481" spans="47:125" x14ac:dyDescent="0.35">
      <c r="AU4481" s="13"/>
      <c r="AV4481" s="14"/>
      <c r="BF4481" s="3"/>
      <c r="BG4481" s="13"/>
      <c r="BT4481" s="7"/>
      <c r="BW4481" s="13"/>
      <c r="CC4481" s="13"/>
      <c r="CD4481" s="13"/>
      <c r="CE4481" s="27"/>
      <c r="CF4481" s="13"/>
      <c r="CG4481" s="13"/>
      <c r="CJ4481" s="13"/>
      <c r="CN4481" s="13"/>
      <c r="CP4481" s="13"/>
      <c r="CQ4481" s="5"/>
      <c r="CR4481" s="5"/>
      <c r="CS4481" s="5"/>
      <c r="CT4481" s="3"/>
      <c r="CU4481" s="5"/>
      <c r="CV4481" s="14"/>
      <c r="CW4481" s="7"/>
      <c r="DA4481" s="7"/>
      <c r="DI4481" s="13"/>
      <c r="DM4481" s="13"/>
      <c r="DP4481" s="13"/>
      <c r="DT4481" s="14"/>
      <c r="DU4481" s="13"/>
    </row>
    <row r="4482" spans="47:125" x14ac:dyDescent="0.35">
      <c r="AU4482" s="13"/>
      <c r="AV4482" s="14"/>
      <c r="BF4482" s="3"/>
      <c r="BG4482" s="13"/>
      <c r="BT4482" s="7"/>
      <c r="BW4482" s="13"/>
      <c r="CC4482" s="13"/>
      <c r="CD4482" s="13"/>
      <c r="CE4482" s="27"/>
      <c r="CF4482" s="13"/>
      <c r="CG4482" s="13"/>
      <c r="CJ4482" s="13"/>
      <c r="CN4482" s="13"/>
      <c r="CP4482" s="13"/>
      <c r="CQ4482" s="5"/>
      <c r="CR4482" s="5"/>
      <c r="CS4482" s="5"/>
      <c r="CT4482" s="3"/>
      <c r="CU4482" s="5"/>
      <c r="CV4482" s="14"/>
      <c r="CW4482" s="7"/>
      <c r="DA4482" s="7"/>
      <c r="DI4482" s="13"/>
      <c r="DM4482" s="13"/>
      <c r="DP4482" s="13"/>
      <c r="DT4482" s="14"/>
      <c r="DU4482" s="13"/>
    </row>
    <row r="4483" spans="47:125" x14ac:dyDescent="0.35">
      <c r="AU4483" s="13"/>
      <c r="AV4483" s="14"/>
      <c r="BF4483" s="3"/>
      <c r="BG4483" s="13"/>
      <c r="BT4483" s="7"/>
      <c r="BW4483" s="13"/>
      <c r="CC4483" s="13"/>
      <c r="CD4483" s="13"/>
      <c r="CE4483" s="27"/>
      <c r="CF4483" s="13"/>
      <c r="CG4483" s="13"/>
      <c r="CJ4483" s="13"/>
      <c r="CN4483" s="13"/>
      <c r="CP4483" s="13"/>
      <c r="CQ4483" s="5"/>
      <c r="CR4483" s="5"/>
      <c r="CS4483" s="5"/>
      <c r="CT4483" s="3"/>
      <c r="CU4483" s="5"/>
      <c r="CV4483" s="14"/>
      <c r="CW4483" s="7"/>
      <c r="DA4483" s="7"/>
      <c r="DI4483" s="13"/>
      <c r="DM4483" s="13"/>
      <c r="DP4483" s="13"/>
      <c r="DT4483" s="14"/>
      <c r="DU4483" s="13"/>
    </row>
    <row r="4484" spans="47:125" x14ac:dyDescent="0.35">
      <c r="AU4484" s="13"/>
      <c r="AV4484" s="14"/>
      <c r="BF4484" s="3"/>
      <c r="BG4484" s="13"/>
      <c r="BT4484" s="7"/>
      <c r="BW4484" s="13"/>
      <c r="CC4484" s="13"/>
      <c r="CD4484" s="13"/>
      <c r="CE4484" s="27"/>
      <c r="CF4484" s="13"/>
      <c r="CG4484" s="13"/>
      <c r="CJ4484" s="13"/>
      <c r="CN4484" s="13"/>
      <c r="CP4484" s="13"/>
      <c r="CQ4484" s="5"/>
      <c r="CR4484" s="5"/>
      <c r="CS4484" s="5"/>
      <c r="CT4484" s="3"/>
      <c r="CU4484" s="5"/>
      <c r="CV4484" s="14"/>
      <c r="CW4484" s="7"/>
      <c r="DA4484" s="7"/>
      <c r="DI4484" s="13"/>
      <c r="DM4484" s="13"/>
      <c r="DP4484" s="13"/>
      <c r="DT4484" s="14"/>
      <c r="DU4484" s="13"/>
    </row>
    <row r="4485" spans="47:125" x14ac:dyDescent="0.35">
      <c r="AU4485" s="13"/>
      <c r="AV4485" s="14"/>
      <c r="BF4485" s="3"/>
      <c r="BG4485" s="13"/>
      <c r="BT4485" s="7"/>
      <c r="BW4485" s="13"/>
      <c r="CC4485" s="13"/>
      <c r="CD4485" s="13"/>
      <c r="CE4485" s="27"/>
      <c r="CF4485" s="13"/>
      <c r="CG4485" s="13"/>
      <c r="CJ4485" s="13"/>
      <c r="CN4485" s="13"/>
      <c r="CP4485" s="13"/>
      <c r="CQ4485" s="5"/>
      <c r="CR4485" s="5"/>
      <c r="CS4485" s="5"/>
      <c r="CT4485" s="3"/>
      <c r="CU4485" s="5"/>
      <c r="CV4485" s="14"/>
      <c r="CW4485" s="7"/>
      <c r="DA4485" s="7"/>
      <c r="DI4485" s="13"/>
      <c r="DM4485" s="13"/>
      <c r="DP4485" s="13"/>
      <c r="DT4485" s="14"/>
      <c r="DU4485" s="13"/>
    </row>
    <row r="4486" spans="47:125" x14ac:dyDescent="0.35">
      <c r="AU4486" s="13"/>
      <c r="AV4486" s="14"/>
      <c r="BF4486" s="3"/>
      <c r="BG4486" s="13"/>
      <c r="BT4486" s="7"/>
      <c r="BW4486" s="13"/>
      <c r="CC4486" s="13"/>
      <c r="CD4486" s="13"/>
      <c r="CE4486" s="27"/>
      <c r="CF4486" s="13"/>
      <c r="CG4486" s="13"/>
      <c r="CJ4486" s="13"/>
      <c r="CN4486" s="13"/>
      <c r="CP4486" s="13"/>
      <c r="CQ4486" s="5"/>
      <c r="CR4486" s="5"/>
      <c r="CS4486" s="5"/>
      <c r="CT4486" s="3"/>
      <c r="CU4486" s="5"/>
      <c r="CV4486" s="14"/>
      <c r="CW4486" s="7"/>
      <c r="DA4486" s="7"/>
      <c r="DI4486" s="13"/>
      <c r="DM4486" s="13"/>
      <c r="DP4486" s="13"/>
      <c r="DT4486" s="14"/>
      <c r="DU4486" s="13"/>
    </row>
    <row r="4487" spans="47:125" x14ac:dyDescent="0.35">
      <c r="AU4487" s="13"/>
      <c r="AV4487" s="14"/>
      <c r="BF4487" s="3"/>
      <c r="BG4487" s="13"/>
      <c r="BT4487" s="7"/>
      <c r="BW4487" s="13"/>
      <c r="CC4487" s="13"/>
      <c r="CD4487" s="13"/>
      <c r="CE4487" s="27"/>
      <c r="CF4487" s="13"/>
      <c r="CG4487" s="13"/>
      <c r="CJ4487" s="13"/>
      <c r="CN4487" s="13"/>
      <c r="CP4487" s="13"/>
      <c r="CQ4487" s="5"/>
      <c r="CR4487" s="5"/>
      <c r="CS4487" s="5"/>
      <c r="CT4487" s="3"/>
      <c r="CU4487" s="5"/>
      <c r="CV4487" s="14"/>
      <c r="CW4487" s="7"/>
      <c r="DA4487" s="7"/>
      <c r="DI4487" s="13"/>
      <c r="DM4487" s="13"/>
      <c r="DP4487" s="13"/>
      <c r="DT4487" s="14"/>
      <c r="DU4487" s="13"/>
    </row>
    <row r="4488" spans="47:125" x14ac:dyDescent="0.35">
      <c r="AU4488" s="13"/>
      <c r="AV4488" s="14"/>
      <c r="BF4488" s="3"/>
      <c r="BG4488" s="13"/>
      <c r="BT4488" s="7"/>
      <c r="BW4488" s="13"/>
      <c r="CC4488" s="13"/>
      <c r="CD4488" s="13"/>
      <c r="CE4488" s="27"/>
      <c r="CF4488" s="13"/>
      <c r="CG4488" s="13"/>
      <c r="CJ4488" s="13"/>
      <c r="CN4488" s="13"/>
      <c r="CP4488" s="13"/>
      <c r="CQ4488" s="5"/>
      <c r="CR4488" s="5"/>
      <c r="CS4488" s="5"/>
      <c r="CT4488" s="3"/>
      <c r="CU4488" s="5"/>
      <c r="CV4488" s="14"/>
      <c r="CW4488" s="7"/>
      <c r="DA4488" s="7"/>
      <c r="DI4488" s="13"/>
      <c r="DM4488" s="13"/>
      <c r="DP4488" s="13"/>
      <c r="DT4488" s="14"/>
      <c r="DU4488" s="13"/>
    </row>
    <row r="4489" spans="47:125" x14ac:dyDescent="0.35">
      <c r="AU4489" s="13"/>
      <c r="AV4489" s="14"/>
      <c r="BF4489" s="3"/>
      <c r="BG4489" s="13"/>
      <c r="BT4489" s="7"/>
      <c r="BW4489" s="13"/>
      <c r="CC4489" s="13"/>
      <c r="CD4489" s="13"/>
      <c r="CE4489" s="27"/>
      <c r="CF4489" s="13"/>
      <c r="CG4489" s="13"/>
      <c r="CJ4489" s="13"/>
      <c r="CN4489" s="13"/>
      <c r="CP4489" s="13"/>
      <c r="CQ4489" s="5"/>
      <c r="CR4489" s="5"/>
      <c r="CS4489" s="5"/>
      <c r="CT4489" s="3"/>
      <c r="CU4489" s="5"/>
      <c r="CV4489" s="14"/>
      <c r="CW4489" s="7"/>
      <c r="DA4489" s="7"/>
      <c r="DI4489" s="13"/>
      <c r="DM4489" s="13"/>
      <c r="DP4489" s="13"/>
      <c r="DT4489" s="14"/>
      <c r="DU4489" s="13"/>
    </row>
    <row r="4490" spans="47:125" x14ac:dyDescent="0.35">
      <c r="AU4490" s="13"/>
      <c r="AV4490" s="14"/>
      <c r="BF4490" s="3"/>
      <c r="BG4490" s="13"/>
      <c r="BT4490" s="7"/>
      <c r="BW4490" s="13"/>
      <c r="CC4490" s="13"/>
      <c r="CD4490" s="13"/>
      <c r="CE4490" s="27"/>
      <c r="CF4490" s="13"/>
      <c r="CG4490" s="13"/>
      <c r="CJ4490" s="13"/>
      <c r="CN4490" s="13"/>
      <c r="CP4490" s="13"/>
      <c r="CQ4490" s="5"/>
      <c r="CR4490" s="5"/>
      <c r="CS4490" s="5"/>
      <c r="CT4490" s="3"/>
      <c r="CU4490" s="5"/>
      <c r="CV4490" s="14"/>
      <c r="CW4490" s="7"/>
      <c r="DA4490" s="7"/>
      <c r="DI4490" s="13"/>
      <c r="DM4490" s="13"/>
      <c r="DP4490" s="13"/>
      <c r="DT4490" s="14"/>
      <c r="DU4490" s="13"/>
    </row>
    <row r="4491" spans="47:125" x14ac:dyDescent="0.35">
      <c r="AU4491" s="13"/>
      <c r="AV4491" s="14"/>
      <c r="BF4491" s="3"/>
      <c r="BG4491" s="13"/>
      <c r="BT4491" s="7"/>
      <c r="BW4491" s="13"/>
      <c r="CC4491" s="13"/>
      <c r="CD4491" s="13"/>
      <c r="CE4491" s="27"/>
      <c r="CF4491" s="13"/>
      <c r="CG4491" s="13"/>
      <c r="CJ4491" s="13"/>
      <c r="CN4491" s="13"/>
      <c r="CP4491" s="13"/>
      <c r="CQ4491" s="5"/>
      <c r="CR4491" s="5"/>
      <c r="CS4491" s="5"/>
      <c r="CT4491" s="3"/>
      <c r="CU4491" s="5"/>
      <c r="CV4491" s="14"/>
      <c r="CW4491" s="7"/>
      <c r="DA4491" s="7"/>
      <c r="DI4491" s="13"/>
      <c r="DM4491" s="13"/>
      <c r="DP4491" s="13"/>
      <c r="DT4491" s="14"/>
      <c r="DU4491" s="13"/>
    </row>
    <row r="4492" spans="47:125" x14ac:dyDescent="0.35">
      <c r="AU4492" s="13"/>
      <c r="AV4492" s="14"/>
      <c r="BF4492" s="3"/>
      <c r="BG4492" s="13"/>
      <c r="BT4492" s="7"/>
      <c r="BW4492" s="13"/>
      <c r="CC4492" s="13"/>
      <c r="CD4492" s="13"/>
      <c r="CE4492" s="27"/>
      <c r="CF4492" s="13"/>
      <c r="CG4492" s="13"/>
      <c r="CJ4492" s="13"/>
      <c r="CN4492" s="13"/>
      <c r="CP4492" s="13"/>
      <c r="CQ4492" s="5"/>
      <c r="CR4492" s="5"/>
      <c r="CS4492" s="5"/>
      <c r="CT4492" s="3"/>
      <c r="CU4492" s="5"/>
      <c r="CV4492" s="14"/>
      <c r="CW4492" s="7"/>
      <c r="DA4492" s="7"/>
      <c r="DI4492" s="13"/>
      <c r="DM4492" s="13"/>
      <c r="DP4492" s="13"/>
      <c r="DT4492" s="14"/>
      <c r="DU4492" s="13"/>
    </row>
    <row r="4493" spans="47:125" x14ac:dyDescent="0.35">
      <c r="AU4493" s="13"/>
      <c r="AV4493" s="14"/>
      <c r="BF4493" s="3"/>
      <c r="BG4493" s="13"/>
      <c r="BT4493" s="7"/>
      <c r="BW4493" s="13"/>
      <c r="CC4493" s="13"/>
      <c r="CD4493" s="13"/>
      <c r="CE4493" s="27"/>
      <c r="CF4493" s="13"/>
      <c r="CG4493" s="13"/>
      <c r="CJ4493" s="13"/>
      <c r="CN4493" s="13"/>
      <c r="CP4493" s="13"/>
      <c r="CQ4493" s="5"/>
      <c r="CR4493" s="5"/>
      <c r="CS4493" s="5"/>
      <c r="CT4493" s="3"/>
      <c r="CU4493" s="5"/>
      <c r="CV4493" s="14"/>
      <c r="CW4493" s="7"/>
      <c r="DA4493" s="7"/>
      <c r="DI4493" s="13"/>
      <c r="DM4493" s="13"/>
      <c r="DP4493" s="13"/>
      <c r="DT4493" s="14"/>
      <c r="DU4493" s="13"/>
    </row>
    <row r="4494" spans="47:125" x14ac:dyDescent="0.35">
      <c r="AU4494" s="13"/>
      <c r="AV4494" s="14"/>
      <c r="BF4494" s="3"/>
      <c r="BG4494" s="13"/>
      <c r="BT4494" s="7"/>
      <c r="BW4494" s="13"/>
      <c r="CC4494" s="13"/>
      <c r="CD4494" s="13"/>
      <c r="CE4494" s="27"/>
      <c r="CF4494" s="13"/>
      <c r="CG4494" s="13"/>
      <c r="CJ4494" s="13"/>
      <c r="CN4494" s="13"/>
      <c r="CP4494" s="13"/>
      <c r="CQ4494" s="5"/>
      <c r="CR4494" s="5"/>
      <c r="CS4494" s="5"/>
      <c r="CT4494" s="3"/>
      <c r="CU4494" s="5"/>
      <c r="CV4494" s="14"/>
      <c r="CW4494" s="7"/>
      <c r="DA4494" s="7"/>
      <c r="DI4494" s="13"/>
      <c r="DM4494" s="13"/>
      <c r="DP4494" s="13"/>
      <c r="DT4494" s="14"/>
      <c r="DU4494" s="13"/>
    </row>
    <row r="4495" spans="47:125" x14ac:dyDescent="0.35">
      <c r="AU4495" s="13"/>
      <c r="AV4495" s="14"/>
      <c r="BF4495" s="3"/>
      <c r="BG4495" s="13"/>
      <c r="BT4495" s="7"/>
      <c r="BW4495" s="13"/>
      <c r="CC4495" s="13"/>
      <c r="CD4495" s="13"/>
      <c r="CE4495" s="27"/>
      <c r="CF4495" s="13"/>
      <c r="CG4495" s="13"/>
      <c r="CJ4495" s="13"/>
      <c r="CN4495" s="13"/>
      <c r="CP4495" s="13"/>
      <c r="CQ4495" s="5"/>
      <c r="CR4495" s="5"/>
      <c r="CS4495" s="5"/>
      <c r="CT4495" s="3"/>
      <c r="CU4495" s="5"/>
      <c r="CV4495" s="14"/>
      <c r="CW4495" s="7"/>
      <c r="DA4495" s="7"/>
      <c r="DI4495" s="13"/>
      <c r="DM4495" s="13"/>
      <c r="DP4495" s="13"/>
      <c r="DT4495" s="14"/>
      <c r="DU4495" s="13"/>
    </row>
    <row r="4496" spans="47:125" x14ac:dyDescent="0.35">
      <c r="AU4496" s="13"/>
      <c r="AV4496" s="14"/>
      <c r="BF4496" s="3"/>
      <c r="BG4496" s="13"/>
      <c r="BT4496" s="7"/>
      <c r="BW4496" s="13"/>
      <c r="CC4496" s="13"/>
      <c r="CD4496" s="13"/>
      <c r="CE4496" s="27"/>
      <c r="CF4496" s="13"/>
      <c r="CG4496" s="13"/>
      <c r="CJ4496" s="13"/>
      <c r="CN4496" s="13"/>
      <c r="CP4496" s="13"/>
      <c r="CQ4496" s="5"/>
      <c r="CR4496" s="5"/>
      <c r="CS4496" s="5"/>
      <c r="CT4496" s="3"/>
      <c r="CU4496" s="5"/>
      <c r="CV4496" s="14"/>
      <c r="CW4496" s="7"/>
      <c r="DA4496" s="7"/>
      <c r="DI4496" s="13"/>
      <c r="DM4496" s="13"/>
      <c r="DP4496" s="13"/>
      <c r="DT4496" s="14"/>
      <c r="DU4496" s="13"/>
    </row>
    <row r="4497" spans="47:125" x14ac:dyDescent="0.35">
      <c r="AU4497" s="13"/>
      <c r="AV4497" s="14"/>
      <c r="BF4497" s="3"/>
      <c r="BG4497" s="13"/>
      <c r="BT4497" s="7"/>
      <c r="BW4497" s="13"/>
      <c r="CC4497" s="13"/>
      <c r="CD4497" s="13"/>
      <c r="CE4497" s="27"/>
      <c r="CF4497" s="13"/>
      <c r="CG4497" s="13"/>
      <c r="CJ4497" s="13"/>
      <c r="CN4497" s="13"/>
      <c r="CP4497" s="13"/>
      <c r="CQ4497" s="5"/>
      <c r="CR4497" s="5"/>
      <c r="CS4497" s="5"/>
      <c r="CT4497" s="3"/>
      <c r="CU4497" s="5"/>
      <c r="CV4497" s="14"/>
      <c r="CW4497" s="7"/>
      <c r="DA4497" s="7"/>
      <c r="DI4497" s="13"/>
      <c r="DM4497" s="13"/>
      <c r="DP4497" s="13"/>
      <c r="DT4497" s="14"/>
      <c r="DU4497" s="13"/>
    </row>
    <row r="4498" spans="47:125" x14ac:dyDescent="0.35">
      <c r="AU4498" s="13"/>
      <c r="AV4498" s="14"/>
      <c r="BF4498" s="3"/>
      <c r="BG4498" s="13"/>
      <c r="BT4498" s="7"/>
      <c r="BW4498" s="13"/>
      <c r="CC4498" s="13"/>
      <c r="CD4498" s="13"/>
      <c r="CE4498" s="27"/>
      <c r="CF4498" s="13"/>
      <c r="CG4498" s="13"/>
      <c r="CJ4498" s="13"/>
      <c r="CN4498" s="13"/>
      <c r="CP4498" s="13"/>
      <c r="CQ4498" s="5"/>
      <c r="CR4498" s="5"/>
      <c r="CS4498" s="5"/>
      <c r="CT4498" s="3"/>
      <c r="CU4498" s="5"/>
      <c r="CV4498" s="14"/>
      <c r="CW4498" s="7"/>
      <c r="DA4498" s="7"/>
      <c r="DI4498" s="13"/>
      <c r="DM4498" s="13"/>
      <c r="DP4498" s="13"/>
      <c r="DT4498" s="14"/>
      <c r="DU4498" s="13"/>
    </row>
    <row r="4499" spans="47:125" x14ac:dyDescent="0.35">
      <c r="AU4499" s="13"/>
      <c r="AV4499" s="14"/>
      <c r="BF4499" s="3"/>
      <c r="BG4499" s="13"/>
      <c r="BT4499" s="7"/>
      <c r="BW4499" s="13"/>
      <c r="CC4499" s="13"/>
      <c r="CD4499" s="13"/>
      <c r="CE4499" s="27"/>
      <c r="CF4499" s="13"/>
      <c r="CG4499" s="13"/>
      <c r="CJ4499" s="13"/>
      <c r="CN4499" s="13"/>
      <c r="CP4499" s="13"/>
      <c r="CQ4499" s="5"/>
      <c r="CR4499" s="5"/>
      <c r="CS4499" s="5"/>
      <c r="CT4499" s="3"/>
      <c r="CU4499" s="5"/>
      <c r="CV4499" s="14"/>
      <c r="CW4499" s="7"/>
      <c r="DA4499" s="7"/>
      <c r="DI4499" s="13"/>
      <c r="DM4499" s="13"/>
      <c r="DP4499" s="13"/>
      <c r="DT4499" s="14"/>
      <c r="DU4499" s="13"/>
    </row>
    <row r="4500" spans="47:125" x14ac:dyDescent="0.35">
      <c r="AU4500" s="13"/>
      <c r="AV4500" s="14"/>
      <c r="BF4500" s="3"/>
      <c r="BG4500" s="13"/>
      <c r="BT4500" s="7"/>
      <c r="BW4500" s="13"/>
      <c r="CC4500" s="13"/>
      <c r="CD4500" s="13"/>
      <c r="CE4500" s="27"/>
      <c r="CF4500" s="13"/>
      <c r="CG4500" s="13"/>
      <c r="CJ4500" s="13"/>
      <c r="CN4500" s="13"/>
      <c r="CP4500" s="13"/>
      <c r="CQ4500" s="5"/>
      <c r="CR4500" s="5"/>
      <c r="CS4500" s="5"/>
      <c r="CT4500" s="3"/>
      <c r="CU4500" s="5"/>
      <c r="CV4500" s="14"/>
      <c r="CW4500" s="7"/>
      <c r="DA4500" s="7"/>
      <c r="DI4500" s="13"/>
      <c r="DM4500" s="13"/>
      <c r="DP4500" s="13"/>
      <c r="DT4500" s="14"/>
      <c r="DU4500" s="13"/>
    </row>
    <row r="4501" spans="47:125" x14ac:dyDescent="0.35">
      <c r="AU4501" s="13"/>
      <c r="AV4501" s="14"/>
      <c r="BF4501" s="3"/>
      <c r="BG4501" s="13"/>
      <c r="BT4501" s="7"/>
      <c r="BW4501" s="13"/>
      <c r="CC4501" s="13"/>
      <c r="CD4501" s="13"/>
      <c r="CE4501" s="27"/>
      <c r="CF4501" s="13"/>
      <c r="CG4501" s="13"/>
      <c r="CJ4501" s="13"/>
      <c r="CN4501" s="13"/>
      <c r="CP4501" s="13"/>
      <c r="CQ4501" s="5"/>
      <c r="CR4501" s="5"/>
      <c r="CS4501" s="5"/>
      <c r="CT4501" s="3"/>
      <c r="CU4501" s="5"/>
      <c r="CV4501" s="14"/>
      <c r="CW4501" s="7"/>
      <c r="DA4501" s="7"/>
      <c r="DI4501" s="13"/>
      <c r="DM4501" s="13"/>
      <c r="DP4501" s="13"/>
      <c r="DT4501" s="14"/>
      <c r="DU4501" s="13"/>
    </row>
    <row r="4502" spans="47:125" x14ac:dyDescent="0.35">
      <c r="AU4502" s="13"/>
      <c r="AV4502" s="14"/>
      <c r="BF4502" s="3"/>
      <c r="BG4502" s="13"/>
      <c r="BT4502" s="7"/>
      <c r="BW4502" s="13"/>
      <c r="CC4502" s="13"/>
      <c r="CD4502" s="13"/>
      <c r="CE4502" s="27"/>
      <c r="CF4502" s="13"/>
      <c r="CG4502" s="13"/>
      <c r="CJ4502" s="13"/>
      <c r="CN4502" s="13"/>
      <c r="CP4502" s="13"/>
      <c r="CQ4502" s="5"/>
      <c r="CR4502" s="5"/>
      <c r="CS4502" s="5"/>
      <c r="CT4502" s="3"/>
      <c r="CU4502" s="5"/>
      <c r="CV4502" s="14"/>
      <c r="CW4502" s="7"/>
      <c r="DA4502" s="7"/>
      <c r="DI4502" s="13"/>
      <c r="DM4502" s="13"/>
      <c r="DP4502" s="13"/>
      <c r="DT4502" s="14"/>
      <c r="DU4502" s="13"/>
    </row>
    <row r="4503" spans="47:125" x14ac:dyDescent="0.35">
      <c r="AU4503" s="13"/>
      <c r="AV4503" s="14"/>
      <c r="BF4503" s="3"/>
      <c r="BG4503" s="13"/>
      <c r="BT4503" s="7"/>
      <c r="BW4503" s="13"/>
      <c r="CC4503" s="13"/>
      <c r="CD4503" s="13"/>
      <c r="CE4503" s="27"/>
      <c r="CF4503" s="13"/>
      <c r="CG4503" s="13"/>
      <c r="CJ4503" s="13"/>
      <c r="CN4503" s="13"/>
      <c r="CP4503" s="13"/>
      <c r="CQ4503" s="5"/>
      <c r="CR4503" s="5"/>
      <c r="CS4503" s="5"/>
      <c r="CT4503" s="3"/>
      <c r="CU4503" s="5"/>
      <c r="CV4503" s="14"/>
      <c r="CW4503" s="7"/>
      <c r="DA4503" s="7"/>
      <c r="DI4503" s="13"/>
      <c r="DM4503" s="13"/>
      <c r="DP4503" s="13"/>
      <c r="DT4503" s="14"/>
      <c r="DU4503" s="13"/>
    </row>
    <row r="4504" spans="47:125" x14ac:dyDescent="0.35">
      <c r="AU4504" s="13"/>
      <c r="AV4504" s="14"/>
      <c r="BF4504" s="3"/>
      <c r="BG4504" s="13"/>
      <c r="BT4504" s="7"/>
      <c r="BW4504" s="13"/>
      <c r="CC4504" s="13"/>
      <c r="CD4504" s="13"/>
      <c r="CE4504" s="27"/>
      <c r="CF4504" s="13"/>
      <c r="CG4504" s="13"/>
      <c r="CJ4504" s="13"/>
      <c r="CN4504" s="13"/>
      <c r="CP4504" s="13"/>
      <c r="CQ4504" s="5"/>
      <c r="CR4504" s="5"/>
      <c r="CS4504" s="5"/>
      <c r="CT4504" s="3"/>
      <c r="CU4504" s="5"/>
      <c r="CV4504" s="14"/>
      <c r="CW4504" s="7"/>
      <c r="DA4504" s="7"/>
      <c r="DI4504" s="13"/>
      <c r="DM4504" s="13"/>
      <c r="DP4504" s="13"/>
      <c r="DT4504" s="14"/>
      <c r="DU4504" s="13"/>
    </row>
    <row r="4505" spans="47:125" x14ac:dyDescent="0.35">
      <c r="AU4505" s="13"/>
      <c r="AV4505" s="14"/>
      <c r="BF4505" s="3"/>
      <c r="BG4505" s="13"/>
      <c r="BT4505" s="7"/>
      <c r="BW4505" s="13"/>
      <c r="CC4505" s="13"/>
      <c r="CD4505" s="13"/>
      <c r="CE4505" s="27"/>
      <c r="CF4505" s="13"/>
      <c r="CG4505" s="13"/>
      <c r="CJ4505" s="13"/>
      <c r="CN4505" s="13"/>
      <c r="CP4505" s="13"/>
      <c r="CQ4505" s="5"/>
      <c r="CR4505" s="5"/>
      <c r="CS4505" s="5"/>
      <c r="CT4505" s="3"/>
      <c r="CU4505" s="5"/>
      <c r="CV4505" s="14"/>
      <c r="CW4505" s="7"/>
      <c r="DA4505" s="7"/>
      <c r="DI4505" s="13"/>
      <c r="DM4505" s="13"/>
      <c r="DP4505" s="13"/>
      <c r="DT4505" s="14"/>
      <c r="DU4505" s="13"/>
    </row>
    <row r="4506" spans="47:125" x14ac:dyDescent="0.35">
      <c r="AU4506" s="13"/>
      <c r="AV4506" s="14"/>
      <c r="BF4506" s="3"/>
      <c r="BG4506" s="13"/>
      <c r="BT4506" s="7"/>
      <c r="BW4506" s="13"/>
      <c r="CC4506" s="13"/>
      <c r="CD4506" s="13"/>
      <c r="CE4506" s="27"/>
      <c r="CF4506" s="13"/>
      <c r="CG4506" s="13"/>
      <c r="CJ4506" s="13"/>
      <c r="CN4506" s="13"/>
      <c r="CP4506" s="13"/>
      <c r="CQ4506" s="5"/>
      <c r="CR4506" s="5"/>
      <c r="CS4506" s="5"/>
      <c r="CT4506" s="3"/>
      <c r="CU4506" s="5"/>
      <c r="CV4506" s="14"/>
      <c r="CW4506" s="7"/>
      <c r="DA4506" s="7"/>
      <c r="DI4506" s="13"/>
      <c r="DM4506" s="13"/>
      <c r="DP4506" s="13"/>
      <c r="DT4506" s="14"/>
      <c r="DU4506" s="13"/>
    </row>
    <row r="4507" spans="47:125" x14ac:dyDescent="0.35">
      <c r="AU4507" s="13"/>
      <c r="AV4507" s="14"/>
      <c r="BF4507" s="3"/>
      <c r="BG4507" s="13"/>
      <c r="BT4507" s="7"/>
      <c r="BW4507" s="13"/>
      <c r="CC4507" s="13"/>
      <c r="CD4507" s="13"/>
      <c r="CE4507" s="27"/>
      <c r="CF4507" s="13"/>
      <c r="CG4507" s="13"/>
      <c r="CJ4507" s="13"/>
      <c r="CN4507" s="13"/>
      <c r="CP4507" s="13"/>
      <c r="CQ4507" s="5"/>
      <c r="CR4507" s="5"/>
      <c r="CS4507" s="5"/>
      <c r="CT4507" s="3"/>
      <c r="CU4507" s="5"/>
      <c r="CV4507" s="14"/>
      <c r="CW4507" s="7"/>
      <c r="DA4507" s="7"/>
      <c r="DI4507" s="13"/>
      <c r="DM4507" s="13"/>
      <c r="DP4507" s="13"/>
      <c r="DT4507" s="14"/>
      <c r="DU4507" s="13"/>
    </row>
    <row r="4508" spans="47:125" x14ac:dyDescent="0.35">
      <c r="AU4508" s="13"/>
      <c r="AV4508" s="14"/>
      <c r="BF4508" s="3"/>
      <c r="BG4508" s="13"/>
      <c r="BT4508" s="7"/>
      <c r="BW4508" s="13"/>
      <c r="CC4508" s="13"/>
      <c r="CD4508" s="13"/>
      <c r="CE4508" s="27"/>
      <c r="CF4508" s="13"/>
      <c r="CG4508" s="13"/>
      <c r="CJ4508" s="13"/>
      <c r="CN4508" s="13"/>
      <c r="CP4508" s="13"/>
      <c r="CQ4508" s="5"/>
      <c r="CR4508" s="5"/>
      <c r="CS4508" s="5"/>
      <c r="CT4508" s="3"/>
      <c r="CU4508" s="5"/>
      <c r="CV4508" s="14"/>
      <c r="CW4508" s="7"/>
      <c r="DA4508" s="7"/>
      <c r="DI4508" s="13"/>
      <c r="DM4508" s="13"/>
      <c r="DP4508" s="13"/>
      <c r="DT4508" s="14"/>
      <c r="DU4508" s="13"/>
    </row>
    <row r="4509" spans="47:125" x14ac:dyDescent="0.35">
      <c r="AU4509" s="13"/>
      <c r="AV4509" s="14"/>
      <c r="BF4509" s="3"/>
      <c r="BG4509" s="13"/>
      <c r="BT4509" s="7"/>
      <c r="BW4509" s="13"/>
      <c r="CC4509" s="13"/>
      <c r="CD4509" s="13"/>
      <c r="CE4509" s="27"/>
      <c r="CF4509" s="13"/>
      <c r="CG4509" s="13"/>
      <c r="CJ4509" s="13"/>
      <c r="CN4509" s="13"/>
      <c r="CP4509" s="13"/>
      <c r="CQ4509" s="5"/>
      <c r="CR4509" s="5"/>
      <c r="CS4509" s="5"/>
      <c r="CT4509" s="3"/>
      <c r="CU4509" s="5"/>
      <c r="CV4509" s="14"/>
      <c r="CW4509" s="7"/>
      <c r="DA4509" s="7"/>
      <c r="DI4509" s="13"/>
      <c r="DM4509" s="13"/>
      <c r="DP4509" s="13"/>
      <c r="DT4509" s="14"/>
      <c r="DU4509" s="13"/>
    </row>
    <row r="4510" spans="47:125" x14ac:dyDescent="0.35">
      <c r="AU4510" s="13"/>
      <c r="AV4510" s="14"/>
      <c r="BF4510" s="3"/>
      <c r="BG4510" s="13"/>
      <c r="BT4510" s="7"/>
      <c r="BW4510" s="13"/>
      <c r="CC4510" s="13"/>
      <c r="CD4510" s="13"/>
      <c r="CE4510" s="27"/>
      <c r="CF4510" s="13"/>
      <c r="CG4510" s="13"/>
      <c r="CJ4510" s="13"/>
      <c r="CN4510" s="13"/>
      <c r="CP4510" s="13"/>
      <c r="CQ4510" s="5"/>
      <c r="CR4510" s="5"/>
      <c r="CS4510" s="5"/>
      <c r="CT4510" s="3"/>
      <c r="CU4510" s="5"/>
      <c r="CV4510" s="14"/>
      <c r="CW4510" s="7"/>
      <c r="DA4510" s="7"/>
      <c r="DI4510" s="13"/>
      <c r="DM4510" s="13"/>
      <c r="DP4510" s="13"/>
      <c r="DT4510" s="14"/>
      <c r="DU4510" s="13"/>
    </row>
    <row r="4511" spans="47:125" x14ac:dyDescent="0.35">
      <c r="AU4511" s="13"/>
      <c r="AV4511" s="14"/>
      <c r="BF4511" s="3"/>
      <c r="BG4511" s="13"/>
      <c r="BT4511" s="7"/>
      <c r="BW4511" s="13"/>
      <c r="CC4511" s="13"/>
      <c r="CD4511" s="13"/>
      <c r="CE4511" s="27"/>
      <c r="CF4511" s="13"/>
      <c r="CG4511" s="13"/>
      <c r="CJ4511" s="13"/>
      <c r="CN4511" s="13"/>
      <c r="CP4511" s="13"/>
      <c r="CQ4511" s="5"/>
      <c r="CR4511" s="5"/>
      <c r="CS4511" s="5"/>
      <c r="CT4511" s="3"/>
      <c r="CU4511" s="5"/>
      <c r="CV4511" s="14"/>
      <c r="CW4511" s="7"/>
      <c r="DA4511" s="7"/>
      <c r="DI4511" s="13"/>
      <c r="DM4511" s="13"/>
      <c r="DP4511" s="13"/>
      <c r="DT4511" s="14"/>
      <c r="DU4511" s="13"/>
    </row>
    <row r="4512" spans="47:125" x14ac:dyDescent="0.35">
      <c r="AU4512" s="13"/>
      <c r="AV4512" s="14"/>
      <c r="BF4512" s="3"/>
      <c r="BG4512" s="13"/>
      <c r="BT4512" s="7"/>
      <c r="BW4512" s="13"/>
      <c r="CC4512" s="13"/>
      <c r="CD4512" s="13"/>
      <c r="CE4512" s="27"/>
      <c r="CF4512" s="13"/>
      <c r="CG4512" s="13"/>
      <c r="CJ4512" s="13"/>
      <c r="CN4512" s="13"/>
      <c r="CP4512" s="13"/>
      <c r="CQ4512" s="5"/>
      <c r="CR4512" s="5"/>
      <c r="CS4512" s="5"/>
      <c r="CT4512" s="3"/>
      <c r="CU4512" s="5"/>
      <c r="CV4512" s="14"/>
      <c r="CW4512" s="7"/>
      <c r="DA4512" s="7"/>
      <c r="DI4512" s="13"/>
      <c r="DM4512" s="13"/>
      <c r="DP4512" s="13"/>
      <c r="DT4512" s="14"/>
      <c r="DU4512" s="13"/>
    </row>
    <row r="4513" spans="47:125" x14ac:dyDescent="0.35">
      <c r="AU4513" s="13"/>
      <c r="AV4513" s="14"/>
      <c r="BF4513" s="3"/>
      <c r="BG4513" s="13"/>
      <c r="BT4513" s="7"/>
      <c r="BW4513" s="13"/>
      <c r="CC4513" s="13"/>
      <c r="CD4513" s="13"/>
      <c r="CE4513" s="27"/>
      <c r="CF4513" s="13"/>
      <c r="CG4513" s="13"/>
      <c r="CJ4513" s="13"/>
      <c r="CN4513" s="13"/>
      <c r="CP4513" s="13"/>
      <c r="CQ4513" s="5"/>
      <c r="CR4513" s="5"/>
      <c r="CS4513" s="5"/>
      <c r="CT4513" s="3"/>
      <c r="CU4513" s="5"/>
      <c r="CV4513" s="14"/>
      <c r="CW4513" s="7"/>
      <c r="DA4513" s="7"/>
      <c r="DI4513" s="13"/>
      <c r="DM4513" s="13"/>
      <c r="DP4513" s="13"/>
      <c r="DT4513" s="14"/>
      <c r="DU4513" s="13"/>
    </row>
    <row r="4514" spans="47:125" x14ac:dyDescent="0.35">
      <c r="AU4514" s="13"/>
      <c r="AV4514" s="14"/>
      <c r="BF4514" s="3"/>
      <c r="BG4514" s="13"/>
      <c r="BT4514" s="7"/>
      <c r="BW4514" s="13"/>
      <c r="CC4514" s="13"/>
      <c r="CD4514" s="13"/>
      <c r="CE4514" s="27"/>
      <c r="CF4514" s="13"/>
      <c r="CG4514" s="13"/>
      <c r="CJ4514" s="13"/>
      <c r="CN4514" s="13"/>
      <c r="CP4514" s="13"/>
      <c r="CQ4514" s="5"/>
      <c r="CR4514" s="5"/>
      <c r="CS4514" s="5"/>
      <c r="CT4514" s="3"/>
      <c r="CU4514" s="5"/>
      <c r="CV4514" s="14"/>
      <c r="CW4514" s="7"/>
      <c r="DA4514" s="7"/>
      <c r="DI4514" s="13"/>
      <c r="DM4514" s="13"/>
      <c r="DP4514" s="13"/>
      <c r="DT4514" s="14"/>
      <c r="DU4514" s="13"/>
    </row>
    <row r="4515" spans="47:125" x14ac:dyDescent="0.35">
      <c r="AU4515" s="13"/>
      <c r="AV4515" s="14"/>
      <c r="BF4515" s="3"/>
      <c r="BG4515" s="13"/>
      <c r="BT4515" s="7"/>
      <c r="BW4515" s="13"/>
      <c r="CC4515" s="13"/>
      <c r="CD4515" s="13"/>
      <c r="CE4515" s="27"/>
      <c r="CF4515" s="13"/>
      <c r="CG4515" s="13"/>
      <c r="CJ4515" s="13"/>
      <c r="CN4515" s="13"/>
      <c r="CP4515" s="13"/>
      <c r="CQ4515" s="5"/>
      <c r="CR4515" s="5"/>
      <c r="CS4515" s="5"/>
      <c r="CT4515" s="3"/>
      <c r="CU4515" s="5"/>
      <c r="CV4515" s="14"/>
      <c r="CW4515" s="7"/>
      <c r="DA4515" s="7"/>
      <c r="DI4515" s="13"/>
      <c r="DM4515" s="13"/>
      <c r="DP4515" s="13"/>
      <c r="DT4515" s="14"/>
      <c r="DU4515" s="13"/>
    </row>
    <row r="4516" spans="47:125" x14ac:dyDescent="0.35">
      <c r="AU4516" s="13"/>
      <c r="AV4516" s="14"/>
      <c r="BF4516" s="3"/>
      <c r="BG4516" s="13"/>
      <c r="BT4516" s="7"/>
      <c r="BW4516" s="13"/>
      <c r="CC4516" s="13"/>
      <c r="CD4516" s="13"/>
      <c r="CE4516" s="27"/>
      <c r="CF4516" s="13"/>
      <c r="CG4516" s="13"/>
      <c r="CJ4516" s="13"/>
      <c r="CN4516" s="13"/>
      <c r="CP4516" s="13"/>
      <c r="CQ4516" s="5"/>
      <c r="CR4516" s="5"/>
      <c r="CS4516" s="5"/>
      <c r="CT4516" s="3"/>
      <c r="CU4516" s="5"/>
      <c r="CV4516" s="14"/>
      <c r="CW4516" s="7"/>
      <c r="DA4516" s="7"/>
      <c r="DI4516" s="13"/>
      <c r="DM4516" s="13"/>
      <c r="DP4516" s="13"/>
      <c r="DT4516" s="14"/>
      <c r="DU4516" s="13"/>
    </row>
    <row r="4517" spans="47:125" x14ac:dyDescent="0.35">
      <c r="AU4517" s="13"/>
      <c r="AV4517" s="14"/>
      <c r="BF4517" s="3"/>
      <c r="BG4517" s="13"/>
      <c r="BT4517" s="7"/>
      <c r="BW4517" s="13"/>
      <c r="CC4517" s="13"/>
      <c r="CD4517" s="13"/>
      <c r="CE4517" s="27"/>
      <c r="CF4517" s="13"/>
      <c r="CG4517" s="13"/>
      <c r="CJ4517" s="13"/>
      <c r="CN4517" s="13"/>
      <c r="CP4517" s="13"/>
      <c r="CQ4517" s="5"/>
      <c r="CR4517" s="5"/>
      <c r="CS4517" s="5"/>
      <c r="CT4517" s="3"/>
      <c r="CU4517" s="5"/>
      <c r="CV4517" s="14"/>
      <c r="CW4517" s="7"/>
      <c r="DA4517" s="7"/>
      <c r="DI4517" s="13"/>
      <c r="DM4517" s="13"/>
      <c r="DP4517" s="13"/>
      <c r="DT4517" s="14"/>
      <c r="DU4517" s="13"/>
    </row>
    <row r="4518" spans="47:125" x14ac:dyDescent="0.35">
      <c r="AU4518" s="13"/>
      <c r="AV4518" s="14"/>
      <c r="BF4518" s="3"/>
      <c r="BG4518" s="13"/>
      <c r="BT4518" s="7"/>
      <c r="BW4518" s="13"/>
      <c r="CC4518" s="13"/>
      <c r="CD4518" s="13"/>
      <c r="CE4518" s="27"/>
      <c r="CF4518" s="13"/>
      <c r="CG4518" s="13"/>
      <c r="CJ4518" s="13"/>
      <c r="CN4518" s="13"/>
      <c r="CP4518" s="13"/>
      <c r="CQ4518" s="5"/>
      <c r="CR4518" s="5"/>
      <c r="CS4518" s="5"/>
      <c r="CT4518" s="3"/>
      <c r="CU4518" s="5"/>
      <c r="CV4518" s="14"/>
      <c r="CW4518" s="7"/>
      <c r="DA4518" s="7"/>
      <c r="DI4518" s="13"/>
      <c r="DM4518" s="13"/>
      <c r="DP4518" s="13"/>
      <c r="DT4518" s="14"/>
      <c r="DU4518" s="13"/>
    </row>
    <row r="4519" spans="47:125" x14ac:dyDescent="0.35">
      <c r="AU4519" s="13"/>
      <c r="AV4519" s="14"/>
      <c r="BF4519" s="3"/>
      <c r="BG4519" s="13"/>
      <c r="BT4519" s="7"/>
      <c r="BW4519" s="13"/>
      <c r="CC4519" s="13"/>
      <c r="CD4519" s="13"/>
      <c r="CE4519" s="27"/>
      <c r="CF4519" s="13"/>
      <c r="CG4519" s="13"/>
      <c r="CJ4519" s="13"/>
      <c r="CN4519" s="13"/>
      <c r="CP4519" s="13"/>
      <c r="CQ4519" s="5"/>
      <c r="CR4519" s="5"/>
      <c r="CS4519" s="5"/>
      <c r="CT4519" s="3"/>
      <c r="CU4519" s="5"/>
      <c r="CV4519" s="14"/>
      <c r="CW4519" s="7"/>
      <c r="DA4519" s="7"/>
      <c r="DI4519" s="13"/>
      <c r="DM4519" s="13"/>
      <c r="DP4519" s="13"/>
      <c r="DT4519" s="14"/>
      <c r="DU4519" s="13"/>
    </row>
    <row r="4520" spans="47:125" x14ac:dyDescent="0.35">
      <c r="AU4520" s="13"/>
      <c r="AV4520" s="14"/>
      <c r="BF4520" s="3"/>
      <c r="BG4520" s="13"/>
      <c r="BT4520" s="7"/>
      <c r="BW4520" s="13"/>
      <c r="CC4520" s="13"/>
      <c r="CD4520" s="13"/>
      <c r="CE4520" s="27"/>
      <c r="CF4520" s="13"/>
      <c r="CG4520" s="13"/>
      <c r="CJ4520" s="13"/>
      <c r="CN4520" s="13"/>
      <c r="CP4520" s="13"/>
      <c r="CQ4520" s="5"/>
      <c r="CR4520" s="5"/>
      <c r="CS4520" s="5"/>
      <c r="CT4520" s="3"/>
      <c r="CU4520" s="5"/>
      <c r="CV4520" s="14"/>
      <c r="CW4520" s="7"/>
      <c r="DA4520" s="7"/>
      <c r="DI4520" s="13"/>
      <c r="DM4520" s="13"/>
      <c r="DP4520" s="13"/>
      <c r="DT4520" s="14"/>
      <c r="DU4520" s="13"/>
    </row>
    <row r="4521" spans="47:125" x14ac:dyDescent="0.35">
      <c r="AU4521" s="13"/>
      <c r="AV4521" s="14"/>
      <c r="BF4521" s="3"/>
      <c r="BG4521" s="13"/>
      <c r="BT4521" s="7"/>
      <c r="BW4521" s="13"/>
      <c r="CC4521" s="13"/>
      <c r="CD4521" s="13"/>
      <c r="CE4521" s="27"/>
      <c r="CF4521" s="13"/>
      <c r="CG4521" s="13"/>
      <c r="CJ4521" s="13"/>
      <c r="CN4521" s="13"/>
      <c r="CP4521" s="13"/>
      <c r="CQ4521" s="5"/>
      <c r="CR4521" s="5"/>
      <c r="CS4521" s="5"/>
      <c r="CT4521" s="3"/>
      <c r="CU4521" s="5"/>
      <c r="CV4521" s="14"/>
      <c r="CW4521" s="7"/>
      <c r="DA4521" s="7"/>
      <c r="DI4521" s="13"/>
      <c r="DM4521" s="13"/>
      <c r="DP4521" s="13"/>
      <c r="DT4521" s="14"/>
      <c r="DU4521" s="13"/>
    </row>
    <row r="4522" spans="47:125" x14ac:dyDescent="0.35">
      <c r="AU4522" s="13"/>
      <c r="AV4522" s="14"/>
      <c r="BF4522" s="3"/>
      <c r="BG4522" s="13"/>
      <c r="BT4522" s="7"/>
      <c r="BW4522" s="13"/>
      <c r="CC4522" s="13"/>
      <c r="CD4522" s="13"/>
      <c r="CE4522" s="27"/>
      <c r="CF4522" s="13"/>
      <c r="CG4522" s="13"/>
      <c r="CJ4522" s="13"/>
      <c r="CN4522" s="13"/>
      <c r="CP4522" s="13"/>
      <c r="CQ4522" s="5"/>
      <c r="CR4522" s="5"/>
      <c r="CS4522" s="5"/>
      <c r="CT4522" s="3"/>
      <c r="CU4522" s="5"/>
      <c r="CV4522" s="14"/>
      <c r="CW4522" s="7"/>
      <c r="DA4522" s="7"/>
      <c r="DI4522" s="13"/>
      <c r="DM4522" s="13"/>
      <c r="DP4522" s="13"/>
      <c r="DT4522" s="14"/>
      <c r="DU4522" s="13"/>
    </row>
    <row r="4523" spans="47:125" x14ac:dyDescent="0.35">
      <c r="AU4523" s="13"/>
      <c r="AV4523" s="14"/>
      <c r="BF4523" s="3"/>
      <c r="BG4523" s="13"/>
      <c r="BT4523" s="7"/>
      <c r="BW4523" s="13"/>
      <c r="CC4523" s="13"/>
      <c r="CD4523" s="13"/>
      <c r="CE4523" s="27"/>
      <c r="CF4523" s="13"/>
      <c r="CG4523" s="13"/>
      <c r="CJ4523" s="13"/>
      <c r="CN4523" s="13"/>
      <c r="CP4523" s="13"/>
      <c r="CQ4523" s="5"/>
      <c r="CR4523" s="5"/>
      <c r="CS4523" s="5"/>
      <c r="CT4523" s="3"/>
      <c r="CU4523" s="5"/>
      <c r="CV4523" s="14"/>
      <c r="CW4523" s="7"/>
      <c r="DA4523" s="7"/>
      <c r="DI4523" s="13"/>
      <c r="DM4523" s="13"/>
      <c r="DP4523" s="13"/>
      <c r="DT4523" s="14"/>
      <c r="DU4523" s="13"/>
    </row>
    <row r="4524" spans="47:125" x14ac:dyDescent="0.35">
      <c r="AU4524" s="13"/>
      <c r="AV4524" s="14"/>
      <c r="BF4524" s="3"/>
      <c r="BG4524" s="13"/>
      <c r="BT4524" s="7"/>
      <c r="BW4524" s="13"/>
      <c r="CC4524" s="13"/>
      <c r="CD4524" s="13"/>
      <c r="CE4524" s="27"/>
      <c r="CF4524" s="13"/>
      <c r="CG4524" s="13"/>
      <c r="CJ4524" s="13"/>
      <c r="CN4524" s="13"/>
      <c r="CP4524" s="13"/>
      <c r="CQ4524" s="5"/>
      <c r="CR4524" s="5"/>
      <c r="CS4524" s="5"/>
      <c r="CT4524" s="3"/>
      <c r="CU4524" s="5"/>
      <c r="CV4524" s="14"/>
      <c r="CW4524" s="7"/>
      <c r="DA4524" s="7"/>
      <c r="DI4524" s="13"/>
      <c r="DM4524" s="13"/>
      <c r="DP4524" s="13"/>
      <c r="DT4524" s="14"/>
      <c r="DU4524" s="13"/>
    </row>
    <row r="4525" spans="47:125" x14ac:dyDescent="0.35">
      <c r="AU4525" s="13"/>
      <c r="AV4525" s="14"/>
      <c r="BF4525" s="3"/>
      <c r="BG4525" s="13"/>
      <c r="BT4525" s="7"/>
      <c r="BW4525" s="13"/>
      <c r="CC4525" s="13"/>
      <c r="CD4525" s="13"/>
      <c r="CE4525" s="27"/>
      <c r="CF4525" s="13"/>
      <c r="CG4525" s="13"/>
      <c r="CJ4525" s="13"/>
      <c r="CN4525" s="13"/>
      <c r="CP4525" s="13"/>
      <c r="CQ4525" s="5"/>
      <c r="CR4525" s="5"/>
      <c r="CS4525" s="5"/>
      <c r="CT4525" s="3"/>
      <c r="CU4525" s="5"/>
      <c r="CV4525" s="14"/>
      <c r="CW4525" s="7"/>
      <c r="DA4525" s="7"/>
      <c r="DI4525" s="13"/>
      <c r="DM4525" s="13"/>
      <c r="DP4525" s="13"/>
      <c r="DT4525" s="14"/>
      <c r="DU4525" s="13"/>
    </row>
    <row r="4526" spans="47:125" x14ac:dyDescent="0.35">
      <c r="AU4526" s="13"/>
      <c r="AV4526" s="14"/>
      <c r="BF4526" s="3"/>
      <c r="BG4526" s="13"/>
      <c r="BT4526" s="7"/>
      <c r="BW4526" s="13"/>
      <c r="CC4526" s="13"/>
      <c r="CD4526" s="13"/>
      <c r="CE4526" s="27"/>
      <c r="CF4526" s="13"/>
      <c r="CG4526" s="13"/>
      <c r="CJ4526" s="13"/>
      <c r="CN4526" s="13"/>
      <c r="CP4526" s="13"/>
      <c r="CQ4526" s="5"/>
      <c r="CR4526" s="5"/>
      <c r="CS4526" s="5"/>
      <c r="CT4526" s="3"/>
      <c r="CU4526" s="5"/>
      <c r="CV4526" s="14"/>
      <c r="CW4526" s="7"/>
      <c r="DA4526" s="7"/>
      <c r="DI4526" s="13"/>
      <c r="DM4526" s="13"/>
      <c r="DP4526" s="13"/>
      <c r="DT4526" s="14"/>
      <c r="DU4526" s="13"/>
    </row>
    <row r="4527" spans="47:125" x14ac:dyDescent="0.35">
      <c r="AU4527" s="13"/>
      <c r="AV4527" s="14"/>
      <c r="BF4527" s="3"/>
      <c r="BG4527" s="13"/>
      <c r="BT4527" s="7"/>
      <c r="BW4527" s="13"/>
      <c r="CC4527" s="13"/>
      <c r="CD4527" s="13"/>
      <c r="CE4527" s="27"/>
      <c r="CF4527" s="13"/>
      <c r="CG4527" s="13"/>
      <c r="CJ4527" s="13"/>
      <c r="CN4527" s="13"/>
      <c r="CP4527" s="13"/>
      <c r="CQ4527" s="5"/>
      <c r="CR4527" s="5"/>
      <c r="CS4527" s="5"/>
      <c r="CT4527" s="3"/>
      <c r="CU4527" s="5"/>
      <c r="CV4527" s="14"/>
      <c r="CW4527" s="7"/>
      <c r="DA4527" s="7"/>
      <c r="DI4527" s="13"/>
      <c r="DM4527" s="13"/>
      <c r="DP4527" s="13"/>
      <c r="DT4527" s="14"/>
      <c r="DU4527" s="13"/>
    </row>
    <row r="4528" spans="47:125" x14ac:dyDescent="0.35">
      <c r="AU4528" s="13"/>
      <c r="AV4528" s="14"/>
      <c r="BF4528" s="3"/>
      <c r="BG4528" s="13"/>
      <c r="BT4528" s="7"/>
      <c r="BW4528" s="13"/>
      <c r="CC4528" s="13"/>
      <c r="CD4528" s="13"/>
      <c r="CE4528" s="27"/>
      <c r="CF4528" s="13"/>
      <c r="CG4528" s="13"/>
      <c r="CJ4528" s="13"/>
      <c r="CN4528" s="13"/>
      <c r="CP4528" s="13"/>
      <c r="CQ4528" s="5"/>
      <c r="CR4528" s="5"/>
      <c r="CS4528" s="5"/>
      <c r="CT4528" s="3"/>
      <c r="CU4528" s="5"/>
      <c r="CV4528" s="14"/>
      <c r="CW4528" s="7"/>
      <c r="DA4528" s="7"/>
      <c r="DI4528" s="13"/>
      <c r="DM4528" s="13"/>
      <c r="DP4528" s="13"/>
      <c r="DT4528" s="14"/>
      <c r="DU4528" s="13"/>
    </row>
    <row r="4529" spans="47:125" x14ac:dyDescent="0.35">
      <c r="AU4529" s="13"/>
      <c r="AV4529" s="14"/>
      <c r="BF4529" s="3"/>
      <c r="BG4529" s="13"/>
      <c r="BT4529" s="7"/>
      <c r="BW4529" s="13"/>
      <c r="CC4529" s="13"/>
      <c r="CD4529" s="13"/>
      <c r="CE4529" s="27"/>
      <c r="CF4529" s="13"/>
      <c r="CG4529" s="13"/>
      <c r="CJ4529" s="13"/>
      <c r="CN4529" s="13"/>
      <c r="CP4529" s="13"/>
      <c r="CQ4529" s="5"/>
      <c r="CR4529" s="5"/>
      <c r="CS4529" s="5"/>
      <c r="CT4529" s="3"/>
      <c r="CU4529" s="5"/>
      <c r="CV4529" s="14"/>
      <c r="CW4529" s="7"/>
      <c r="DA4529" s="7"/>
      <c r="DI4529" s="13"/>
      <c r="DM4529" s="13"/>
      <c r="DP4529" s="13"/>
      <c r="DT4529" s="14"/>
      <c r="DU4529" s="13"/>
    </row>
    <row r="4530" spans="47:125" x14ac:dyDescent="0.35">
      <c r="AU4530" s="13"/>
      <c r="AV4530" s="14"/>
      <c r="BF4530" s="3"/>
      <c r="BG4530" s="13"/>
      <c r="BT4530" s="7"/>
      <c r="BW4530" s="13"/>
      <c r="CC4530" s="13"/>
      <c r="CD4530" s="13"/>
      <c r="CE4530" s="27"/>
      <c r="CF4530" s="13"/>
      <c r="CG4530" s="13"/>
      <c r="CJ4530" s="13"/>
      <c r="CN4530" s="13"/>
      <c r="CP4530" s="13"/>
      <c r="CQ4530" s="5"/>
      <c r="CR4530" s="5"/>
      <c r="CS4530" s="5"/>
      <c r="CT4530" s="3"/>
      <c r="CU4530" s="5"/>
      <c r="CV4530" s="14"/>
      <c r="CW4530" s="7"/>
      <c r="DA4530" s="7"/>
      <c r="DI4530" s="13"/>
      <c r="DM4530" s="13"/>
      <c r="DP4530" s="13"/>
      <c r="DT4530" s="14"/>
      <c r="DU4530" s="13"/>
    </row>
    <row r="4531" spans="47:125" x14ac:dyDescent="0.35">
      <c r="AU4531" s="13"/>
      <c r="AV4531" s="14"/>
      <c r="BF4531" s="3"/>
      <c r="BG4531" s="13"/>
      <c r="BT4531" s="7"/>
      <c r="BW4531" s="13"/>
      <c r="CC4531" s="13"/>
      <c r="CD4531" s="13"/>
      <c r="CE4531" s="27"/>
      <c r="CF4531" s="13"/>
      <c r="CG4531" s="13"/>
      <c r="CJ4531" s="13"/>
      <c r="CN4531" s="13"/>
      <c r="CP4531" s="13"/>
      <c r="CQ4531" s="5"/>
      <c r="CR4531" s="5"/>
      <c r="CS4531" s="5"/>
      <c r="CT4531" s="3"/>
      <c r="CU4531" s="5"/>
      <c r="CV4531" s="14"/>
      <c r="CW4531" s="7"/>
      <c r="DA4531" s="7"/>
      <c r="DI4531" s="13"/>
      <c r="DM4531" s="13"/>
      <c r="DP4531" s="13"/>
      <c r="DT4531" s="14"/>
      <c r="DU4531" s="13"/>
    </row>
    <row r="4532" spans="47:125" x14ac:dyDescent="0.35">
      <c r="AU4532" s="13"/>
      <c r="AV4532" s="14"/>
      <c r="BF4532" s="3"/>
      <c r="BG4532" s="13"/>
      <c r="BT4532" s="7"/>
      <c r="BW4532" s="13"/>
      <c r="CC4532" s="13"/>
      <c r="CD4532" s="13"/>
      <c r="CE4532" s="27"/>
      <c r="CF4532" s="13"/>
      <c r="CG4532" s="13"/>
      <c r="CJ4532" s="13"/>
      <c r="CN4532" s="13"/>
      <c r="CP4532" s="13"/>
      <c r="CQ4532" s="5"/>
      <c r="CR4532" s="5"/>
      <c r="CS4532" s="5"/>
      <c r="CT4532" s="3"/>
      <c r="CU4532" s="5"/>
      <c r="CV4532" s="14"/>
      <c r="CW4532" s="7"/>
      <c r="DA4532" s="7"/>
      <c r="DI4532" s="13"/>
      <c r="DM4532" s="13"/>
      <c r="DP4532" s="13"/>
      <c r="DT4532" s="14"/>
      <c r="DU4532" s="13"/>
    </row>
    <row r="4533" spans="47:125" x14ac:dyDescent="0.35">
      <c r="AU4533" s="13"/>
      <c r="AV4533" s="14"/>
      <c r="BF4533" s="3"/>
      <c r="BG4533" s="13"/>
      <c r="BT4533" s="7"/>
      <c r="BW4533" s="13"/>
      <c r="CC4533" s="13"/>
      <c r="CD4533" s="13"/>
      <c r="CE4533" s="27"/>
      <c r="CF4533" s="13"/>
      <c r="CG4533" s="13"/>
      <c r="CJ4533" s="13"/>
      <c r="CN4533" s="13"/>
      <c r="CP4533" s="13"/>
      <c r="CQ4533" s="5"/>
      <c r="CR4533" s="5"/>
      <c r="CS4533" s="5"/>
      <c r="CT4533" s="3"/>
      <c r="CU4533" s="5"/>
      <c r="CV4533" s="14"/>
      <c r="CW4533" s="7"/>
      <c r="DA4533" s="7"/>
      <c r="DI4533" s="13"/>
      <c r="DM4533" s="13"/>
      <c r="DP4533" s="13"/>
      <c r="DT4533" s="14"/>
      <c r="DU4533" s="13"/>
    </row>
    <row r="4534" spans="47:125" x14ac:dyDescent="0.35">
      <c r="AU4534" s="13"/>
      <c r="AV4534" s="14"/>
      <c r="BF4534" s="3"/>
      <c r="BG4534" s="13"/>
      <c r="BT4534" s="7"/>
      <c r="BW4534" s="13"/>
      <c r="CC4534" s="13"/>
      <c r="CD4534" s="13"/>
      <c r="CE4534" s="27"/>
      <c r="CF4534" s="13"/>
      <c r="CG4534" s="13"/>
      <c r="CJ4534" s="13"/>
      <c r="CN4534" s="13"/>
      <c r="CP4534" s="13"/>
      <c r="CQ4534" s="5"/>
      <c r="CR4534" s="5"/>
      <c r="CS4534" s="5"/>
      <c r="CT4534" s="3"/>
      <c r="CU4534" s="5"/>
      <c r="CV4534" s="14"/>
      <c r="CW4534" s="7"/>
      <c r="DA4534" s="7"/>
      <c r="DI4534" s="13"/>
      <c r="DM4534" s="13"/>
      <c r="DP4534" s="13"/>
      <c r="DT4534" s="14"/>
      <c r="DU4534" s="13"/>
    </row>
    <row r="4535" spans="47:125" x14ac:dyDescent="0.35">
      <c r="AU4535" s="13"/>
      <c r="AV4535" s="14"/>
      <c r="BF4535" s="3"/>
      <c r="BG4535" s="13"/>
      <c r="BT4535" s="7"/>
      <c r="BW4535" s="13"/>
      <c r="CC4535" s="13"/>
      <c r="CD4535" s="13"/>
      <c r="CE4535" s="27"/>
      <c r="CF4535" s="13"/>
      <c r="CG4535" s="13"/>
      <c r="CJ4535" s="13"/>
      <c r="CN4535" s="13"/>
      <c r="CP4535" s="13"/>
      <c r="CQ4535" s="5"/>
      <c r="CR4535" s="5"/>
      <c r="CS4535" s="5"/>
      <c r="CT4535" s="3"/>
      <c r="CU4535" s="5"/>
      <c r="CV4535" s="14"/>
      <c r="CW4535" s="7"/>
      <c r="DA4535" s="7"/>
      <c r="DI4535" s="13"/>
      <c r="DM4535" s="13"/>
      <c r="DP4535" s="13"/>
      <c r="DT4535" s="14"/>
      <c r="DU4535" s="13"/>
    </row>
    <row r="4536" spans="47:125" x14ac:dyDescent="0.35">
      <c r="AU4536" s="13"/>
      <c r="AV4536" s="14"/>
      <c r="BF4536" s="3"/>
      <c r="BG4536" s="13"/>
      <c r="BT4536" s="7"/>
      <c r="BW4536" s="13"/>
      <c r="CC4536" s="13"/>
      <c r="CD4536" s="13"/>
      <c r="CE4536" s="27"/>
      <c r="CF4536" s="13"/>
      <c r="CG4536" s="13"/>
      <c r="CJ4536" s="13"/>
      <c r="CN4536" s="13"/>
      <c r="CP4536" s="13"/>
      <c r="CQ4536" s="5"/>
      <c r="CR4536" s="5"/>
      <c r="CS4536" s="5"/>
      <c r="CT4536" s="3"/>
      <c r="CU4536" s="5"/>
      <c r="CV4536" s="14"/>
      <c r="CW4536" s="7"/>
      <c r="DA4536" s="7"/>
      <c r="DI4536" s="13"/>
      <c r="DM4536" s="13"/>
      <c r="DP4536" s="13"/>
      <c r="DT4536" s="14"/>
      <c r="DU4536" s="13"/>
    </row>
    <row r="4537" spans="47:125" x14ac:dyDescent="0.35">
      <c r="AU4537" s="13"/>
      <c r="AV4537" s="14"/>
      <c r="BF4537" s="3"/>
      <c r="BG4537" s="13"/>
      <c r="BT4537" s="7"/>
      <c r="BW4537" s="13"/>
      <c r="CC4537" s="13"/>
      <c r="CD4537" s="13"/>
      <c r="CE4537" s="27"/>
      <c r="CF4537" s="13"/>
      <c r="CG4537" s="13"/>
      <c r="CJ4537" s="13"/>
      <c r="CN4537" s="13"/>
      <c r="CP4537" s="13"/>
      <c r="CQ4537" s="5"/>
      <c r="CR4537" s="5"/>
      <c r="CS4537" s="5"/>
      <c r="CT4537" s="3"/>
      <c r="CU4537" s="5"/>
      <c r="CV4537" s="14"/>
      <c r="CW4537" s="7"/>
      <c r="DA4537" s="7"/>
      <c r="DI4537" s="13"/>
      <c r="DM4537" s="13"/>
      <c r="DP4537" s="13"/>
      <c r="DT4537" s="14"/>
      <c r="DU4537" s="13"/>
    </row>
    <row r="4538" spans="47:125" x14ac:dyDescent="0.35">
      <c r="AU4538" s="13"/>
      <c r="AV4538" s="14"/>
      <c r="BF4538" s="3"/>
      <c r="BG4538" s="13"/>
      <c r="BT4538" s="7"/>
      <c r="BW4538" s="13"/>
      <c r="CC4538" s="13"/>
      <c r="CD4538" s="13"/>
      <c r="CE4538" s="27"/>
      <c r="CF4538" s="13"/>
      <c r="CG4538" s="13"/>
      <c r="CJ4538" s="13"/>
      <c r="CN4538" s="13"/>
      <c r="CP4538" s="13"/>
      <c r="CQ4538" s="5"/>
      <c r="CR4538" s="5"/>
      <c r="CS4538" s="5"/>
      <c r="CT4538" s="3"/>
      <c r="CU4538" s="5"/>
      <c r="CV4538" s="14"/>
      <c r="CW4538" s="7"/>
      <c r="DA4538" s="7"/>
      <c r="DI4538" s="13"/>
      <c r="DM4538" s="13"/>
      <c r="DP4538" s="13"/>
      <c r="DT4538" s="14"/>
      <c r="DU4538" s="13"/>
    </row>
    <row r="4539" spans="47:125" x14ac:dyDescent="0.35">
      <c r="AU4539" s="13"/>
      <c r="AV4539" s="14"/>
      <c r="BF4539" s="3"/>
      <c r="BG4539" s="13"/>
      <c r="BT4539" s="7"/>
      <c r="BW4539" s="13"/>
      <c r="CC4539" s="13"/>
      <c r="CD4539" s="13"/>
      <c r="CE4539" s="27"/>
      <c r="CF4539" s="13"/>
      <c r="CG4539" s="13"/>
      <c r="CJ4539" s="13"/>
      <c r="CN4539" s="13"/>
      <c r="CP4539" s="13"/>
      <c r="CQ4539" s="5"/>
      <c r="CR4539" s="5"/>
      <c r="CS4539" s="5"/>
      <c r="CT4539" s="3"/>
      <c r="CU4539" s="5"/>
      <c r="CV4539" s="14"/>
      <c r="CW4539" s="7"/>
      <c r="DA4539" s="7"/>
      <c r="DI4539" s="13"/>
      <c r="DM4539" s="13"/>
      <c r="DP4539" s="13"/>
      <c r="DT4539" s="14"/>
      <c r="DU4539" s="13"/>
    </row>
    <row r="4540" spans="47:125" x14ac:dyDescent="0.35">
      <c r="AU4540" s="13"/>
      <c r="AV4540" s="14"/>
      <c r="BF4540" s="3"/>
      <c r="BG4540" s="13"/>
      <c r="BT4540" s="7"/>
      <c r="BW4540" s="13"/>
      <c r="CC4540" s="13"/>
      <c r="CD4540" s="13"/>
      <c r="CE4540" s="27"/>
      <c r="CF4540" s="13"/>
      <c r="CG4540" s="13"/>
      <c r="CJ4540" s="13"/>
      <c r="CN4540" s="13"/>
      <c r="CP4540" s="13"/>
      <c r="CQ4540" s="5"/>
      <c r="CR4540" s="5"/>
      <c r="CS4540" s="5"/>
      <c r="CT4540" s="3"/>
      <c r="CU4540" s="5"/>
      <c r="CV4540" s="14"/>
      <c r="CW4540" s="7"/>
      <c r="DA4540" s="7"/>
      <c r="DI4540" s="13"/>
      <c r="DM4540" s="13"/>
      <c r="DP4540" s="13"/>
      <c r="DT4540" s="14"/>
      <c r="DU4540" s="13"/>
    </row>
    <row r="4541" spans="47:125" x14ac:dyDescent="0.35">
      <c r="AU4541" s="13"/>
      <c r="AV4541" s="14"/>
      <c r="BF4541" s="3"/>
      <c r="BG4541" s="13"/>
      <c r="BT4541" s="7"/>
      <c r="BW4541" s="13"/>
      <c r="CC4541" s="13"/>
      <c r="CD4541" s="13"/>
      <c r="CE4541" s="27"/>
      <c r="CF4541" s="13"/>
      <c r="CG4541" s="13"/>
      <c r="CJ4541" s="13"/>
      <c r="CN4541" s="13"/>
      <c r="CP4541" s="13"/>
      <c r="CQ4541" s="5"/>
      <c r="CR4541" s="5"/>
      <c r="CS4541" s="5"/>
      <c r="CT4541" s="3"/>
      <c r="CU4541" s="5"/>
      <c r="CV4541" s="14"/>
      <c r="CW4541" s="7"/>
      <c r="DA4541" s="7"/>
      <c r="DI4541" s="13"/>
      <c r="DM4541" s="13"/>
      <c r="DP4541" s="13"/>
      <c r="DT4541" s="14"/>
      <c r="DU4541" s="13"/>
    </row>
    <row r="4542" spans="47:125" x14ac:dyDescent="0.35">
      <c r="AU4542" s="13"/>
      <c r="AV4542" s="14"/>
      <c r="BF4542" s="3"/>
      <c r="BG4542" s="13"/>
      <c r="BT4542" s="7"/>
      <c r="BW4542" s="13"/>
      <c r="CC4542" s="13"/>
      <c r="CD4542" s="13"/>
      <c r="CE4542" s="27"/>
      <c r="CF4542" s="13"/>
      <c r="CG4542" s="13"/>
      <c r="CJ4542" s="13"/>
      <c r="CN4542" s="13"/>
      <c r="CP4542" s="13"/>
      <c r="CQ4542" s="5"/>
      <c r="CR4542" s="5"/>
      <c r="CS4542" s="5"/>
      <c r="CT4542" s="3"/>
      <c r="CU4542" s="5"/>
      <c r="CV4542" s="14"/>
      <c r="CW4542" s="7"/>
      <c r="DA4542" s="7"/>
      <c r="DI4542" s="13"/>
      <c r="DM4542" s="13"/>
      <c r="DP4542" s="13"/>
      <c r="DT4542" s="14"/>
      <c r="DU4542" s="13"/>
    </row>
    <row r="4543" spans="47:125" x14ac:dyDescent="0.35">
      <c r="AU4543" s="13"/>
      <c r="AV4543" s="14"/>
      <c r="BF4543" s="3"/>
      <c r="BG4543" s="13"/>
      <c r="BT4543" s="7"/>
      <c r="BW4543" s="13"/>
      <c r="CC4543" s="13"/>
      <c r="CD4543" s="13"/>
      <c r="CE4543" s="27"/>
      <c r="CF4543" s="13"/>
      <c r="CG4543" s="13"/>
      <c r="CJ4543" s="13"/>
      <c r="CN4543" s="13"/>
      <c r="CP4543" s="13"/>
      <c r="CQ4543" s="5"/>
      <c r="CR4543" s="5"/>
      <c r="CS4543" s="5"/>
      <c r="CT4543" s="3"/>
      <c r="CU4543" s="5"/>
      <c r="CV4543" s="14"/>
      <c r="CW4543" s="7"/>
      <c r="DA4543" s="7"/>
      <c r="DI4543" s="13"/>
      <c r="DM4543" s="13"/>
      <c r="DP4543" s="13"/>
      <c r="DT4543" s="14"/>
      <c r="DU4543" s="13"/>
    </row>
    <row r="4544" spans="47:125" x14ac:dyDescent="0.35">
      <c r="AU4544" s="13"/>
      <c r="AV4544" s="14"/>
      <c r="BF4544" s="3"/>
      <c r="BG4544" s="13"/>
      <c r="BT4544" s="7"/>
      <c r="BW4544" s="13"/>
      <c r="CC4544" s="13"/>
      <c r="CD4544" s="13"/>
      <c r="CE4544" s="27"/>
      <c r="CF4544" s="13"/>
      <c r="CG4544" s="13"/>
      <c r="CJ4544" s="13"/>
      <c r="CN4544" s="13"/>
      <c r="CP4544" s="13"/>
      <c r="CQ4544" s="5"/>
      <c r="CR4544" s="5"/>
      <c r="CS4544" s="5"/>
      <c r="CT4544" s="3"/>
      <c r="CU4544" s="5"/>
      <c r="CV4544" s="14"/>
      <c r="CW4544" s="7"/>
      <c r="DA4544" s="7"/>
      <c r="DI4544" s="13"/>
      <c r="DM4544" s="13"/>
      <c r="DP4544" s="13"/>
      <c r="DT4544" s="14"/>
      <c r="DU4544" s="13"/>
    </row>
    <row r="4545" spans="47:125" x14ac:dyDescent="0.35">
      <c r="AU4545" s="13"/>
      <c r="AV4545" s="14"/>
      <c r="BF4545" s="3"/>
      <c r="BG4545" s="13"/>
      <c r="BT4545" s="7"/>
      <c r="BW4545" s="13"/>
      <c r="CC4545" s="13"/>
      <c r="CD4545" s="13"/>
      <c r="CE4545" s="27"/>
      <c r="CF4545" s="13"/>
      <c r="CG4545" s="13"/>
      <c r="CJ4545" s="13"/>
      <c r="CN4545" s="13"/>
      <c r="CP4545" s="13"/>
      <c r="CQ4545" s="5"/>
      <c r="CR4545" s="5"/>
      <c r="CS4545" s="5"/>
      <c r="CT4545" s="3"/>
      <c r="CU4545" s="5"/>
      <c r="CV4545" s="14"/>
      <c r="CW4545" s="7"/>
      <c r="DA4545" s="7"/>
      <c r="DI4545" s="13"/>
      <c r="DM4545" s="13"/>
      <c r="DP4545" s="13"/>
      <c r="DT4545" s="14"/>
      <c r="DU4545" s="13"/>
    </row>
    <row r="4546" spans="47:125" x14ac:dyDescent="0.35">
      <c r="AU4546" s="13"/>
      <c r="AV4546" s="14"/>
      <c r="BF4546" s="3"/>
      <c r="BG4546" s="13"/>
      <c r="BT4546" s="7"/>
      <c r="BW4546" s="13"/>
      <c r="CC4546" s="13"/>
      <c r="CD4546" s="13"/>
      <c r="CE4546" s="27"/>
      <c r="CF4546" s="13"/>
      <c r="CG4546" s="13"/>
      <c r="CJ4546" s="13"/>
      <c r="CN4546" s="13"/>
      <c r="CP4546" s="13"/>
      <c r="CQ4546" s="5"/>
      <c r="CR4546" s="5"/>
      <c r="CS4546" s="5"/>
      <c r="CT4546" s="3"/>
      <c r="CU4546" s="5"/>
      <c r="CV4546" s="14"/>
      <c r="CW4546" s="7"/>
      <c r="DA4546" s="7"/>
      <c r="DI4546" s="13"/>
      <c r="DM4546" s="13"/>
      <c r="DP4546" s="13"/>
      <c r="DT4546" s="14"/>
      <c r="DU4546" s="13"/>
    </row>
    <row r="4547" spans="47:125" x14ac:dyDescent="0.35">
      <c r="AU4547" s="13"/>
      <c r="AV4547" s="14"/>
      <c r="BF4547" s="3"/>
      <c r="BG4547" s="13"/>
      <c r="BT4547" s="7"/>
      <c r="BW4547" s="13"/>
      <c r="CC4547" s="13"/>
      <c r="CD4547" s="13"/>
      <c r="CE4547" s="27"/>
      <c r="CF4547" s="13"/>
      <c r="CG4547" s="13"/>
      <c r="CJ4547" s="13"/>
      <c r="CN4547" s="13"/>
      <c r="CP4547" s="13"/>
      <c r="CQ4547" s="5"/>
      <c r="CR4547" s="5"/>
      <c r="CS4547" s="5"/>
      <c r="CT4547" s="3"/>
      <c r="CU4547" s="5"/>
      <c r="CV4547" s="14"/>
      <c r="CW4547" s="7"/>
      <c r="DA4547" s="7"/>
      <c r="DI4547" s="13"/>
      <c r="DM4547" s="13"/>
      <c r="DP4547" s="13"/>
      <c r="DT4547" s="14"/>
      <c r="DU4547" s="13"/>
    </row>
    <row r="4548" spans="47:125" x14ac:dyDescent="0.35">
      <c r="AU4548" s="13"/>
      <c r="AV4548" s="14"/>
      <c r="BF4548" s="3"/>
      <c r="BG4548" s="13"/>
      <c r="BT4548" s="7"/>
      <c r="BW4548" s="13"/>
      <c r="CC4548" s="13"/>
      <c r="CD4548" s="13"/>
      <c r="CE4548" s="27"/>
      <c r="CF4548" s="13"/>
      <c r="CG4548" s="13"/>
      <c r="CJ4548" s="13"/>
      <c r="CN4548" s="13"/>
      <c r="CP4548" s="13"/>
      <c r="CQ4548" s="5"/>
      <c r="CR4548" s="5"/>
      <c r="CS4548" s="5"/>
      <c r="CT4548" s="3"/>
      <c r="CU4548" s="5"/>
      <c r="CV4548" s="14"/>
      <c r="CW4548" s="7"/>
      <c r="DA4548" s="7"/>
      <c r="DI4548" s="13"/>
      <c r="DM4548" s="13"/>
      <c r="DP4548" s="13"/>
      <c r="DT4548" s="14"/>
      <c r="DU4548" s="13"/>
    </row>
    <row r="4549" spans="47:125" x14ac:dyDescent="0.35">
      <c r="AU4549" s="13"/>
      <c r="AV4549" s="14"/>
      <c r="BF4549" s="3"/>
      <c r="BG4549" s="13"/>
      <c r="BT4549" s="7"/>
      <c r="BW4549" s="13"/>
      <c r="CC4549" s="13"/>
      <c r="CD4549" s="13"/>
      <c r="CE4549" s="27"/>
      <c r="CF4549" s="13"/>
      <c r="CG4549" s="13"/>
      <c r="CJ4549" s="13"/>
      <c r="CN4549" s="13"/>
      <c r="CP4549" s="13"/>
      <c r="CQ4549" s="5"/>
      <c r="CR4549" s="5"/>
      <c r="CS4549" s="5"/>
      <c r="CT4549" s="3"/>
      <c r="CU4549" s="5"/>
      <c r="CV4549" s="14"/>
      <c r="CW4549" s="7"/>
      <c r="DA4549" s="7"/>
      <c r="DI4549" s="13"/>
      <c r="DM4549" s="13"/>
      <c r="DP4549" s="13"/>
      <c r="DT4549" s="14"/>
      <c r="DU4549" s="13"/>
    </row>
    <row r="4550" spans="47:125" x14ac:dyDescent="0.35">
      <c r="AU4550" s="13"/>
      <c r="AV4550" s="14"/>
      <c r="BF4550" s="3"/>
      <c r="BG4550" s="13"/>
      <c r="BT4550" s="7"/>
      <c r="BW4550" s="13"/>
      <c r="CC4550" s="13"/>
      <c r="CD4550" s="13"/>
      <c r="CE4550" s="27"/>
      <c r="CF4550" s="13"/>
      <c r="CG4550" s="13"/>
      <c r="CJ4550" s="13"/>
      <c r="CN4550" s="13"/>
      <c r="CP4550" s="13"/>
      <c r="CQ4550" s="5"/>
      <c r="CR4550" s="5"/>
      <c r="CS4550" s="5"/>
      <c r="CT4550" s="3"/>
      <c r="CU4550" s="5"/>
      <c r="CV4550" s="14"/>
      <c r="CW4550" s="7"/>
      <c r="DA4550" s="7"/>
      <c r="DI4550" s="13"/>
      <c r="DM4550" s="13"/>
      <c r="DP4550" s="13"/>
      <c r="DT4550" s="14"/>
      <c r="DU4550" s="13"/>
    </row>
    <row r="4551" spans="47:125" x14ac:dyDescent="0.35">
      <c r="AU4551" s="13"/>
      <c r="AV4551" s="14"/>
      <c r="BF4551" s="3"/>
      <c r="BG4551" s="13"/>
      <c r="BT4551" s="7"/>
      <c r="BW4551" s="13"/>
      <c r="CC4551" s="13"/>
      <c r="CD4551" s="13"/>
      <c r="CE4551" s="27"/>
      <c r="CF4551" s="13"/>
      <c r="CG4551" s="13"/>
      <c r="CJ4551" s="13"/>
      <c r="CN4551" s="13"/>
      <c r="CP4551" s="13"/>
      <c r="CQ4551" s="5"/>
      <c r="CR4551" s="5"/>
      <c r="CS4551" s="5"/>
      <c r="CT4551" s="3"/>
      <c r="CU4551" s="5"/>
      <c r="CV4551" s="14"/>
      <c r="CW4551" s="7"/>
      <c r="DA4551" s="7"/>
      <c r="DI4551" s="13"/>
      <c r="DM4551" s="13"/>
      <c r="DP4551" s="13"/>
      <c r="DT4551" s="14"/>
      <c r="DU4551" s="13"/>
    </row>
    <row r="4552" spans="47:125" x14ac:dyDescent="0.35">
      <c r="AU4552" s="13"/>
      <c r="AV4552" s="14"/>
      <c r="BF4552" s="3"/>
      <c r="BG4552" s="13"/>
      <c r="BT4552" s="7"/>
      <c r="BW4552" s="13"/>
      <c r="CC4552" s="13"/>
      <c r="CD4552" s="13"/>
      <c r="CE4552" s="27"/>
      <c r="CF4552" s="13"/>
      <c r="CG4552" s="13"/>
      <c r="CJ4552" s="13"/>
      <c r="CN4552" s="13"/>
      <c r="CP4552" s="13"/>
      <c r="CQ4552" s="5"/>
      <c r="CR4552" s="5"/>
      <c r="CS4552" s="5"/>
      <c r="CT4552" s="3"/>
      <c r="CU4552" s="5"/>
      <c r="CV4552" s="14"/>
      <c r="CW4552" s="7"/>
      <c r="DA4552" s="7"/>
      <c r="DI4552" s="13"/>
      <c r="DM4552" s="13"/>
      <c r="DP4552" s="13"/>
      <c r="DT4552" s="14"/>
      <c r="DU4552" s="13"/>
    </row>
    <row r="4553" spans="47:125" x14ac:dyDescent="0.35">
      <c r="AU4553" s="13"/>
      <c r="AV4553" s="14"/>
      <c r="BF4553" s="3"/>
      <c r="BG4553" s="13"/>
      <c r="BT4553" s="7"/>
      <c r="BW4553" s="13"/>
      <c r="CC4553" s="13"/>
      <c r="CD4553" s="13"/>
      <c r="CE4553" s="27"/>
      <c r="CF4553" s="13"/>
      <c r="CG4553" s="13"/>
      <c r="CJ4553" s="13"/>
      <c r="CN4553" s="13"/>
      <c r="CP4553" s="13"/>
      <c r="CQ4553" s="5"/>
      <c r="CR4553" s="5"/>
      <c r="CS4553" s="5"/>
      <c r="CT4553" s="3"/>
      <c r="CU4553" s="5"/>
      <c r="CV4553" s="14"/>
      <c r="CW4553" s="7"/>
      <c r="DA4553" s="7"/>
      <c r="DI4553" s="13"/>
      <c r="DM4553" s="13"/>
      <c r="DP4553" s="13"/>
      <c r="DT4553" s="14"/>
      <c r="DU4553" s="13"/>
    </row>
    <row r="4554" spans="47:125" x14ac:dyDescent="0.35">
      <c r="AU4554" s="13"/>
      <c r="AV4554" s="14"/>
      <c r="BF4554" s="3"/>
      <c r="BG4554" s="13"/>
      <c r="BT4554" s="7"/>
      <c r="BW4554" s="13"/>
      <c r="CC4554" s="13"/>
      <c r="CD4554" s="13"/>
      <c r="CE4554" s="27"/>
      <c r="CF4554" s="13"/>
      <c r="CG4554" s="13"/>
      <c r="CJ4554" s="13"/>
      <c r="CN4554" s="13"/>
      <c r="CP4554" s="13"/>
      <c r="CQ4554" s="5"/>
      <c r="CR4554" s="5"/>
      <c r="CS4554" s="5"/>
      <c r="CT4554" s="3"/>
      <c r="CU4554" s="5"/>
      <c r="CV4554" s="14"/>
      <c r="CW4554" s="7"/>
      <c r="DA4554" s="7"/>
      <c r="DI4554" s="13"/>
      <c r="DM4554" s="13"/>
      <c r="DP4554" s="13"/>
      <c r="DT4554" s="14"/>
      <c r="DU4554" s="13"/>
    </row>
    <row r="4555" spans="47:125" x14ac:dyDescent="0.35">
      <c r="AU4555" s="13"/>
      <c r="AV4555" s="14"/>
      <c r="BF4555" s="3"/>
      <c r="BG4555" s="13"/>
      <c r="BT4555" s="7"/>
      <c r="BW4555" s="13"/>
      <c r="CC4555" s="13"/>
      <c r="CD4555" s="13"/>
      <c r="CE4555" s="27"/>
      <c r="CF4555" s="13"/>
      <c r="CG4555" s="13"/>
      <c r="CJ4555" s="13"/>
      <c r="CN4555" s="13"/>
      <c r="CP4555" s="13"/>
      <c r="CQ4555" s="5"/>
      <c r="CR4555" s="5"/>
      <c r="CS4555" s="5"/>
      <c r="CT4555" s="3"/>
      <c r="CU4555" s="5"/>
      <c r="CV4555" s="14"/>
      <c r="CW4555" s="7"/>
      <c r="DA4555" s="7"/>
      <c r="DI4555" s="13"/>
      <c r="DM4555" s="13"/>
      <c r="DP4555" s="13"/>
      <c r="DT4555" s="14"/>
      <c r="DU4555" s="13"/>
    </row>
    <row r="4556" spans="47:125" x14ac:dyDescent="0.35">
      <c r="AU4556" s="13"/>
      <c r="AV4556" s="14"/>
      <c r="BF4556" s="3"/>
      <c r="BG4556" s="13"/>
      <c r="BT4556" s="7"/>
      <c r="BW4556" s="13"/>
      <c r="CC4556" s="13"/>
      <c r="CD4556" s="13"/>
      <c r="CE4556" s="27"/>
      <c r="CF4556" s="13"/>
      <c r="CG4556" s="13"/>
      <c r="CJ4556" s="13"/>
      <c r="CN4556" s="13"/>
      <c r="CP4556" s="13"/>
      <c r="CQ4556" s="5"/>
      <c r="CR4556" s="5"/>
      <c r="CS4556" s="5"/>
      <c r="CT4556" s="3"/>
      <c r="CU4556" s="5"/>
      <c r="CV4556" s="14"/>
      <c r="CW4556" s="7"/>
      <c r="DA4556" s="7"/>
      <c r="DI4556" s="13"/>
      <c r="DM4556" s="13"/>
      <c r="DP4556" s="13"/>
      <c r="DT4556" s="14"/>
      <c r="DU4556" s="13"/>
    </row>
    <row r="4557" spans="47:125" x14ac:dyDescent="0.35">
      <c r="AU4557" s="13"/>
      <c r="AV4557" s="14"/>
      <c r="BF4557" s="3"/>
      <c r="BG4557" s="13"/>
      <c r="BT4557" s="7"/>
      <c r="BW4557" s="13"/>
      <c r="CC4557" s="13"/>
      <c r="CD4557" s="13"/>
      <c r="CE4557" s="27"/>
      <c r="CF4557" s="13"/>
      <c r="CG4557" s="13"/>
      <c r="CJ4557" s="13"/>
      <c r="CN4557" s="13"/>
      <c r="CP4557" s="13"/>
      <c r="CQ4557" s="5"/>
      <c r="CR4557" s="5"/>
      <c r="CS4557" s="5"/>
      <c r="CT4557" s="3"/>
      <c r="CU4557" s="5"/>
      <c r="CV4557" s="14"/>
      <c r="CW4557" s="7"/>
      <c r="DA4557" s="7"/>
      <c r="DI4557" s="13"/>
      <c r="DM4557" s="13"/>
      <c r="DP4557" s="13"/>
      <c r="DT4557" s="14"/>
      <c r="DU4557" s="13"/>
    </row>
    <row r="4558" spans="47:125" x14ac:dyDescent="0.35">
      <c r="AU4558" s="13"/>
      <c r="AV4558" s="14"/>
      <c r="BF4558" s="3"/>
      <c r="BG4558" s="13"/>
      <c r="BT4558" s="7"/>
      <c r="BW4558" s="13"/>
      <c r="CC4558" s="13"/>
      <c r="CD4558" s="13"/>
      <c r="CE4558" s="27"/>
      <c r="CF4558" s="13"/>
      <c r="CG4558" s="13"/>
      <c r="CJ4558" s="13"/>
      <c r="CN4558" s="13"/>
      <c r="CP4558" s="13"/>
      <c r="CQ4558" s="5"/>
      <c r="CR4558" s="5"/>
      <c r="CS4558" s="5"/>
      <c r="CT4558" s="3"/>
      <c r="CU4558" s="5"/>
      <c r="CV4558" s="14"/>
      <c r="CW4558" s="7"/>
      <c r="DA4558" s="7"/>
      <c r="DI4558" s="13"/>
      <c r="DM4558" s="13"/>
      <c r="DP4558" s="13"/>
      <c r="DT4558" s="14"/>
      <c r="DU4558" s="13"/>
    </row>
    <row r="4559" spans="47:125" x14ac:dyDescent="0.35">
      <c r="AU4559" s="13"/>
      <c r="AV4559" s="14"/>
      <c r="BF4559" s="3"/>
      <c r="BG4559" s="13"/>
      <c r="BT4559" s="7"/>
      <c r="BW4559" s="13"/>
      <c r="CC4559" s="13"/>
      <c r="CD4559" s="13"/>
      <c r="CE4559" s="27"/>
      <c r="CF4559" s="13"/>
      <c r="CG4559" s="13"/>
      <c r="CJ4559" s="13"/>
      <c r="CN4559" s="13"/>
      <c r="CP4559" s="13"/>
      <c r="CQ4559" s="5"/>
      <c r="CR4559" s="5"/>
      <c r="CS4559" s="5"/>
      <c r="CT4559" s="3"/>
      <c r="CU4559" s="5"/>
      <c r="CV4559" s="14"/>
      <c r="CW4559" s="7"/>
      <c r="DA4559" s="7"/>
      <c r="DI4559" s="13"/>
      <c r="DM4559" s="13"/>
      <c r="DP4559" s="13"/>
      <c r="DT4559" s="14"/>
      <c r="DU4559" s="13"/>
    </row>
    <row r="4560" spans="47:125" x14ac:dyDescent="0.35">
      <c r="AU4560" s="13"/>
      <c r="AV4560" s="14"/>
      <c r="BF4560" s="3"/>
      <c r="BG4560" s="13"/>
      <c r="BT4560" s="7"/>
      <c r="BW4560" s="13"/>
      <c r="CC4560" s="13"/>
      <c r="CD4560" s="13"/>
      <c r="CE4560" s="27"/>
      <c r="CF4560" s="13"/>
      <c r="CG4560" s="13"/>
      <c r="CJ4560" s="13"/>
      <c r="CN4560" s="13"/>
      <c r="CP4560" s="13"/>
      <c r="CQ4560" s="5"/>
      <c r="CR4560" s="5"/>
      <c r="CS4560" s="5"/>
      <c r="CT4560" s="3"/>
      <c r="CU4560" s="5"/>
      <c r="CV4560" s="14"/>
      <c r="CW4560" s="7"/>
      <c r="DA4560" s="7"/>
      <c r="DI4560" s="13"/>
      <c r="DM4560" s="13"/>
      <c r="DP4560" s="13"/>
      <c r="DT4560" s="14"/>
      <c r="DU4560" s="13"/>
    </row>
    <row r="4561" spans="47:125" x14ac:dyDescent="0.35">
      <c r="AU4561" s="13"/>
      <c r="AV4561" s="14"/>
      <c r="BF4561" s="3"/>
      <c r="BG4561" s="13"/>
      <c r="BT4561" s="7"/>
      <c r="BW4561" s="13"/>
      <c r="CC4561" s="13"/>
      <c r="CD4561" s="13"/>
      <c r="CE4561" s="27"/>
      <c r="CF4561" s="13"/>
      <c r="CG4561" s="13"/>
      <c r="CJ4561" s="13"/>
      <c r="CN4561" s="13"/>
      <c r="CP4561" s="13"/>
      <c r="CQ4561" s="5"/>
      <c r="CR4561" s="5"/>
      <c r="CS4561" s="5"/>
      <c r="CT4561" s="3"/>
      <c r="CU4561" s="5"/>
      <c r="CV4561" s="14"/>
      <c r="CW4561" s="7"/>
      <c r="DA4561" s="7"/>
      <c r="DI4561" s="13"/>
      <c r="DM4561" s="13"/>
      <c r="DP4561" s="13"/>
      <c r="DT4561" s="14"/>
      <c r="DU4561" s="13"/>
    </row>
    <row r="4562" spans="47:125" x14ac:dyDescent="0.35">
      <c r="AU4562" s="13"/>
      <c r="AV4562" s="14"/>
      <c r="BF4562" s="3"/>
      <c r="BG4562" s="13"/>
      <c r="BT4562" s="7"/>
      <c r="BW4562" s="13"/>
      <c r="CC4562" s="13"/>
      <c r="CD4562" s="13"/>
      <c r="CE4562" s="27"/>
      <c r="CF4562" s="13"/>
      <c r="CG4562" s="13"/>
      <c r="CJ4562" s="13"/>
      <c r="CN4562" s="13"/>
      <c r="CP4562" s="13"/>
      <c r="CQ4562" s="5"/>
      <c r="CR4562" s="5"/>
      <c r="CS4562" s="5"/>
      <c r="CT4562" s="3"/>
      <c r="CU4562" s="5"/>
      <c r="CV4562" s="14"/>
      <c r="CW4562" s="7"/>
      <c r="DA4562" s="7"/>
      <c r="DI4562" s="13"/>
      <c r="DM4562" s="13"/>
      <c r="DP4562" s="13"/>
      <c r="DT4562" s="14"/>
      <c r="DU4562" s="13"/>
    </row>
    <row r="4563" spans="47:125" x14ac:dyDescent="0.35">
      <c r="AU4563" s="13"/>
      <c r="AV4563" s="14"/>
      <c r="BF4563" s="3"/>
      <c r="BG4563" s="13"/>
      <c r="BT4563" s="7"/>
      <c r="BW4563" s="13"/>
      <c r="CC4563" s="13"/>
      <c r="CD4563" s="13"/>
      <c r="CE4563" s="27"/>
      <c r="CF4563" s="13"/>
      <c r="CG4563" s="13"/>
      <c r="CJ4563" s="13"/>
      <c r="CN4563" s="13"/>
      <c r="CP4563" s="13"/>
      <c r="CQ4563" s="5"/>
      <c r="CR4563" s="5"/>
      <c r="CS4563" s="5"/>
      <c r="CT4563" s="3"/>
      <c r="CU4563" s="5"/>
      <c r="CV4563" s="14"/>
      <c r="CW4563" s="7"/>
      <c r="DA4563" s="7"/>
      <c r="DI4563" s="13"/>
      <c r="DM4563" s="13"/>
      <c r="DP4563" s="13"/>
      <c r="DT4563" s="14"/>
      <c r="DU4563" s="13"/>
    </row>
    <row r="4564" spans="47:125" x14ac:dyDescent="0.35">
      <c r="AU4564" s="13"/>
      <c r="AV4564" s="14"/>
      <c r="BF4564" s="3"/>
      <c r="BG4564" s="13"/>
      <c r="BT4564" s="7"/>
      <c r="BW4564" s="13"/>
      <c r="CC4564" s="13"/>
      <c r="CD4564" s="13"/>
      <c r="CE4564" s="27"/>
      <c r="CF4564" s="13"/>
      <c r="CG4564" s="13"/>
      <c r="CJ4564" s="13"/>
      <c r="CN4564" s="13"/>
      <c r="CP4564" s="13"/>
      <c r="CQ4564" s="5"/>
      <c r="CR4564" s="5"/>
      <c r="CS4564" s="5"/>
      <c r="CT4564" s="3"/>
      <c r="CU4564" s="5"/>
      <c r="CV4564" s="14"/>
      <c r="CW4564" s="7"/>
      <c r="DA4564" s="7"/>
      <c r="DI4564" s="13"/>
      <c r="DM4564" s="13"/>
      <c r="DP4564" s="13"/>
      <c r="DT4564" s="14"/>
      <c r="DU4564" s="13"/>
    </row>
    <row r="4565" spans="47:125" x14ac:dyDescent="0.35">
      <c r="AU4565" s="13"/>
      <c r="AV4565" s="14"/>
      <c r="BF4565" s="3"/>
      <c r="BG4565" s="13"/>
      <c r="BT4565" s="7"/>
      <c r="BW4565" s="13"/>
      <c r="CC4565" s="13"/>
      <c r="CD4565" s="13"/>
      <c r="CE4565" s="27"/>
      <c r="CF4565" s="13"/>
      <c r="CG4565" s="13"/>
      <c r="CJ4565" s="13"/>
      <c r="CN4565" s="13"/>
      <c r="CP4565" s="13"/>
      <c r="CQ4565" s="5"/>
      <c r="CR4565" s="5"/>
      <c r="CS4565" s="5"/>
      <c r="CT4565" s="3"/>
      <c r="CU4565" s="5"/>
      <c r="CV4565" s="14"/>
      <c r="CW4565" s="7"/>
      <c r="DA4565" s="7"/>
      <c r="DI4565" s="13"/>
      <c r="DM4565" s="13"/>
      <c r="DP4565" s="13"/>
      <c r="DT4565" s="14"/>
      <c r="DU4565" s="13"/>
    </row>
    <row r="4566" spans="47:125" x14ac:dyDescent="0.35">
      <c r="AU4566" s="13"/>
      <c r="AV4566" s="14"/>
      <c r="BF4566" s="3"/>
      <c r="BG4566" s="13"/>
      <c r="BT4566" s="7"/>
      <c r="BW4566" s="13"/>
      <c r="CC4566" s="13"/>
      <c r="CD4566" s="13"/>
      <c r="CE4566" s="27"/>
      <c r="CF4566" s="13"/>
      <c r="CG4566" s="13"/>
      <c r="CJ4566" s="13"/>
      <c r="CN4566" s="13"/>
      <c r="CP4566" s="13"/>
      <c r="CQ4566" s="5"/>
      <c r="CR4566" s="5"/>
      <c r="CS4566" s="5"/>
      <c r="CT4566" s="3"/>
      <c r="CU4566" s="5"/>
      <c r="CV4566" s="14"/>
      <c r="CW4566" s="7"/>
      <c r="DA4566" s="7"/>
      <c r="DI4566" s="13"/>
      <c r="DM4566" s="13"/>
      <c r="DP4566" s="13"/>
      <c r="DT4566" s="14"/>
      <c r="DU4566" s="13"/>
    </row>
    <row r="4567" spans="47:125" x14ac:dyDescent="0.35">
      <c r="AU4567" s="13"/>
      <c r="AV4567" s="14"/>
      <c r="BF4567" s="3"/>
      <c r="BG4567" s="13"/>
      <c r="BT4567" s="7"/>
      <c r="BW4567" s="13"/>
      <c r="CC4567" s="13"/>
      <c r="CD4567" s="13"/>
      <c r="CE4567" s="27"/>
      <c r="CF4567" s="13"/>
      <c r="CG4567" s="13"/>
      <c r="CJ4567" s="13"/>
      <c r="CN4567" s="13"/>
      <c r="CP4567" s="13"/>
      <c r="CQ4567" s="5"/>
      <c r="CR4567" s="5"/>
      <c r="CS4567" s="5"/>
      <c r="CT4567" s="3"/>
      <c r="CU4567" s="5"/>
      <c r="CV4567" s="14"/>
      <c r="CW4567" s="7"/>
      <c r="DA4567" s="7"/>
      <c r="DI4567" s="13"/>
      <c r="DM4567" s="13"/>
      <c r="DP4567" s="13"/>
      <c r="DT4567" s="14"/>
      <c r="DU4567" s="13"/>
    </row>
    <row r="4568" spans="47:125" x14ac:dyDescent="0.35">
      <c r="AU4568" s="13"/>
      <c r="AV4568" s="14"/>
      <c r="BF4568" s="3"/>
      <c r="BG4568" s="13"/>
      <c r="BT4568" s="7"/>
      <c r="BW4568" s="13"/>
      <c r="CC4568" s="13"/>
      <c r="CD4568" s="13"/>
      <c r="CE4568" s="27"/>
      <c r="CF4568" s="13"/>
      <c r="CG4568" s="13"/>
      <c r="CJ4568" s="13"/>
      <c r="CN4568" s="13"/>
      <c r="CP4568" s="13"/>
      <c r="CQ4568" s="5"/>
      <c r="CR4568" s="5"/>
      <c r="CS4568" s="5"/>
      <c r="CT4568" s="3"/>
      <c r="CU4568" s="5"/>
      <c r="CV4568" s="14"/>
      <c r="CW4568" s="7"/>
      <c r="DA4568" s="7"/>
      <c r="DI4568" s="13"/>
      <c r="DM4568" s="13"/>
      <c r="DP4568" s="13"/>
      <c r="DT4568" s="14"/>
      <c r="DU4568" s="13"/>
    </row>
    <row r="4569" spans="47:125" x14ac:dyDescent="0.35">
      <c r="AU4569" s="13"/>
      <c r="AV4569" s="14"/>
      <c r="BF4569" s="3"/>
      <c r="BG4569" s="13"/>
      <c r="BT4569" s="7"/>
      <c r="BW4569" s="13"/>
      <c r="CC4569" s="13"/>
      <c r="CD4569" s="13"/>
      <c r="CE4569" s="27"/>
      <c r="CF4569" s="13"/>
      <c r="CG4569" s="13"/>
      <c r="CJ4569" s="13"/>
      <c r="CN4569" s="13"/>
      <c r="CP4569" s="13"/>
      <c r="CQ4569" s="5"/>
      <c r="CR4569" s="5"/>
      <c r="CS4569" s="5"/>
      <c r="CT4569" s="3"/>
      <c r="CU4569" s="5"/>
      <c r="CV4569" s="14"/>
      <c r="CW4569" s="7"/>
      <c r="DA4569" s="7"/>
      <c r="DI4569" s="13"/>
      <c r="DM4569" s="13"/>
      <c r="DP4569" s="13"/>
      <c r="DT4569" s="14"/>
      <c r="DU4569" s="13"/>
    </row>
    <row r="4570" spans="47:125" x14ac:dyDescent="0.35">
      <c r="AU4570" s="13"/>
      <c r="AV4570" s="14"/>
      <c r="BF4570" s="3"/>
      <c r="BG4570" s="13"/>
      <c r="BT4570" s="7"/>
      <c r="BW4570" s="13"/>
      <c r="CC4570" s="13"/>
      <c r="CD4570" s="13"/>
      <c r="CE4570" s="27"/>
      <c r="CF4570" s="13"/>
      <c r="CG4570" s="13"/>
      <c r="CJ4570" s="13"/>
      <c r="CN4570" s="13"/>
      <c r="CP4570" s="13"/>
      <c r="CQ4570" s="5"/>
      <c r="CR4570" s="5"/>
      <c r="CS4570" s="5"/>
      <c r="CT4570" s="3"/>
      <c r="CU4570" s="5"/>
      <c r="CV4570" s="14"/>
      <c r="CW4570" s="7"/>
      <c r="DA4570" s="7"/>
      <c r="DI4570" s="13"/>
      <c r="DM4570" s="13"/>
      <c r="DP4570" s="13"/>
      <c r="DT4570" s="14"/>
      <c r="DU4570" s="13"/>
    </row>
    <row r="4571" spans="47:125" x14ac:dyDescent="0.35">
      <c r="AU4571" s="13"/>
      <c r="AV4571" s="14"/>
      <c r="BF4571" s="3"/>
      <c r="BG4571" s="13"/>
      <c r="BT4571" s="7"/>
      <c r="BW4571" s="13"/>
      <c r="CC4571" s="13"/>
      <c r="CD4571" s="13"/>
      <c r="CE4571" s="27"/>
      <c r="CF4571" s="13"/>
      <c r="CG4571" s="13"/>
      <c r="CJ4571" s="13"/>
      <c r="CN4571" s="13"/>
      <c r="CP4571" s="13"/>
      <c r="CQ4571" s="5"/>
      <c r="CR4571" s="5"/>
      <c r="CS4571" s="5"/>
      <c r="CT4571" s="3"/>
      <c r="CU4571" s="5"/>
      <c r="CV4571" s="14"/>
      <c r="CW4571" s="7"/>
      <c r="DA4571" s="7"/>
      <c r="DI4571" s="13"/>
      <c r="DM4571" s="13"/>
      <c r="DP4571" s="13"/>
      <c r="DT4571" s="14"/>
      <c r="DU4571" s="13"/>
    </row>
    <row r="4572" spans="47:125" x14ac:dyDescent="0.35">
      <c r="AU4572" s="13"/>
      <c r="AV4572" s="14"/>
      <c r="BF4572" s="3"/>
      <c r="BG4572" s="13"/>
      <c r="BT4572" s="7"/>
      <c r="BW4572" s="13"/>
      <c r="CC4572" s="13"/>
      <c r="CD4572" s="13"/>
      <c r="CE4572" s="27"/>
      <c r="CF4572" s="13"/>
      <c r="CG4572" s="13"/>
      <c r="CJ4572" s="13"/>
      <c r="CN4572" s="13"/>
      <c r="CP4572" s="13"/>
      <c r="CQ4572" s="5"/>
      <c r="CR4572" s="5"/>
      <c r="CS4572" s="5"/>
      <c r="CT4572" s="3"/>
      <c r="CU4572" s="5"/>
      <c r="CV4572" s="14"/>
      <c r="CW4572" s="7"/>
      <c r="DA4572" s="7"/>
      <c r="DI4572" s="13"/>
      <c r="DM4572" s="13"/>
      <c r="DP4572" s="13"/>
      <c r="DT4572" s="14"/>
      <c r="DU4572" s="13"/>
    </row>
    <row r="4573" spans="47:125" x14ac:dyDescent="0.35">
      <c r="AU4573" s="13"/>
      <c r="AV4573" s="14"/>
      <c r="BF4573" s="3"/>
      <c r="BG4573" s="13"/>
      <c r="BT4573" s="7"/>
      <c r="BW4573" s="13"/>
      <c r="CC4573" s="13"/>
      <c r="CD4573" s="13"/>
      <c r="CE4573" s="27"/>
      <c r="CF4573" s="13"/>
      <c r="CG4573" s="13"/>
      <c r="CJ4573" s="13"/>
      <c r="CN4573" s="13"/>
      <c r="CP4573" s="13"/>
      <c r="CQ4573" s="5"/>
      <c r="CR4573" s="5"/>
      <c r="CS4573" s="5"/>
      <c r="CT4573" s="3"/>
      <c r="CU4573" s="5"/>
      <c r="CV4573" s="14"/>
      <c r="CW4573" s="7"/>
      <c r="DA4573" s="7"/>
      <c r="DI4573" s="13"/>
      <c r="DM4573" s="13"/>
      <c r="DP4573" s="13"/>
      <c r="DT4573" s="14"/>
      <c r="DU4573" s="13"/>
    </row>
    <row r="4574" spans="47:125" x14ac:dyDescent="0.35">
      <c r="AU4574" s="13"/>
      <c r="AV4574" s="14"/>
      <c r="BF4574" s="3"/>
      <c r="BG4574" s="13"/>
      <c r="BT4574" s="7"/>
      <c r="BW4574" s="13"/>
      <c r="CC4574" s="13"/>
      <c r="CD4574" s="13"/>
      <c r="CE4574" s="27"/>
      <c r="CF4574" s="13"/>
      <c r="CG4574" s="13"/>
      <c r="CJ4574" s="13"/>
      <c r="CN4574" s="13"/>
      <c r="CP4574" s="13"/>
      <c r="CQ4574" s="5"/>
      <c r="CR4574" s="5"/>
      <c r="CS4574" s="5"/>
      <c r="CT4574" s="3"/>
      <c r="CU4574" s="5"/>
      <c r="CV4574" s="14"/>
      <c r="CW4574" s="7"/>
      <c r="DA4574" s="7"/>
      <c r="DI4574" s="13"/>
      <c r="DM4574" s="13"/>
      <c r="DP4574" s="13"/>
      <c r="DT4574" s="14"/>
      <c r="DU4574" s="13"/>
    </row>
    <row r="4575" spans="47:125" x14ac:dyDescent="0.35">
      <c r="AU4575" s="13"/>
      <c r="AV4575" s="14"/>
      <c r="BF4575" s="3"/>
      <c r="BG4575" s="13"/>
      <c r="BT4575" s="7"/>
      <c r="BW4575" s="13"/>
      <c r="CC4575" s="13"/>
      <c r="CD4575" s="13"/>
      <c r="CE4575" s="27"/>
      <c r="CF4575" s="13"/>
      <c r="CG4575" s="13"/>
      <c r="CJ4575" s="13"/>
      <c r="CN4575" s="13"/>
      <c r="CP4575" s="13"/>
      <c r="CQ4575" s="5"/>
      <c r="CR4575" s="5"/>
      <c r="CS4575" s="5"/>
      <c r="CT4575" s="3"/>
      <c r="CU4575" s="5"/>
      <c r="CV4575" s="14"/>
      <c r="CW4575" s="7"/>
      <c r="DA4575" s="7"/>
      <c r="DI4575" s="13"/>
      <c r="DM4575" s="13"/>
      <c r="DP4575" s="13"/>
      <c r="DT4575" s="14"/>
      <c r="DU4575" s="13"/>
    </row>
    <row r="4576" spans="47:125" x14ac:dyDescent="0.35">
      <c r="AU4576" s="13"/>
      <c r="AV4576" s="14"/>
      <c r="BF4576" s="3"/>
      <c r="BG4576" s="13"/>
      <c r="BT4576" s="7"/>
      <c r="BW4576" s="13"/>
      <c r="CC4576" s="13"/>
      <c r="CD4576" s="13"/>
      <c r="CE4576" s="27"/>
      <c r="CF4576" s="13"/>
      <c r="CG4576" s="13"/>
      <c r="CJ4576" s="13"/>
      <c r="CN4576" s="13"/>
      <c r="CP4576" s="13"/>
      <c r="CQ4576" s="5"/>
      <c r="CR4576" s="5"/>
      <c r="CS4576" s="5"/>
      <c r="CT4576" s="3"/>
      <c r="CU4576" s="5"/>
      <c r="CV4576" s="14"/>
      <c r="CW4576" s="7"/>
      <c r="DA4576" s="7"/>
      <c r="DI4576" s="13"/>
      <c r="DM4576" s="13"/>
      <c r="DP4576" s="13"/>
      <c r="DT4576" s="14"/>
      <c r="DU4576" s="13"/>
    </row>
    <row r="4577" spans="47:125" x14ac:dyDescent="0.35">
      <c r="AU4577" s="13"/>
      <c r="AV4577" s="14"/>
      <c r="BF4577" s="3"/>
      <c r="BG4577" s="13"/>
      <c r="BT4577" s="7"/>
      <c r="BW4577" s="13"/>
      <c r="CC4577" s="13"/>
      <c r="CD4577" s="13"/>
      <c r="CE4577" s="27"/>
      <c r="CF4577" s="13"/>
      <c r="CG4577" s="13"/>
      <c r="CJ4577" s="13"/>
      <c r="CN4577" s="13"/>
      <c r="CP4577" s="13"/>
      <c r="CQ4577" s="5"/>
      <c r="CR4577" s="5"/>
      <c r="CS4577" s="5"/>
      <c r="CT4577" s="3"/>
      <c r="CU4577" s="5"/>
      <c r="CV4577" s="14"/>
      <c r="CW4577" s="7"/>
      <c r="DA4577" s="7"/>
      <c r="DI4577" s="13"/>
      <c r="DM4577" s="13"/>
      <c r="DP4577" s="13"/>
      <c r="DT4577" s="14"/>
      <c r="DU4577" s="13"/>
    </row>
    <row r="4578" spans="47:125" x14ac:dyDescent="0.35">
      <c r="AU4578" s="13"/>
      <c r="AV4578" s="14"/>
      <c r="BF4578" s="3"/>
      <c r="BG4578" s="13"/>
      <c r="BT4578" s="7"/>
      <c r="BW4578" s="13"/>
      <c r="CC4578" s="13"/>
      <c r="CD4578" s="13"/>
      <c r="CE4578" s="27"/>
      <c r="CF4578" s="13"/>
      <c r="CG4578" s="13"/>
      <c r="CJ4578" s="13"/>
      <c r="CN4578" s="13"/>
      <c r="CP4578" s="13"/>
      <c r="CQ4578" s="5"/>
      <c r="CR4578" s="5"/>
      <c r="CS4578" s="5"/>
      <c r="CT4578" s="3"/>
      <c r="CU4578" s="5"/>
      <c r="CV4578" s="14"/>
      <c r="CW4578" s="7"/>
      <c r="DA4578" s="7"/>
      <c r="DI4578" s="13"/>
      <c r="DM4578" s="13"/>
      <c r="DP4578" s="13"/>
      <c r="DT4578" s="14"/>
      <c r="DU4578" s="13"/>
    </row>
    <row r="4579" spans="47:125" x14ac:dyDescent="0.35">
      <c r="AU4579" s="13"/>
      <c r="AV4579" s="14"/>
      <c r="BF4579" s="3"/>
      <c r="BG4579" s="13"/>
      <c r="BT4579" s="7"/>
      <c r="BW4579" s="13"/>
      <c r="CC4579" s="13"/>
      <c r="CD4579" s="13"/>
      <c r="CE4579" s="27"/>
      <c r="CF4579" s="13"/>
      <c r="CG4579" s="13"/>
      <c r="CJ4579" s="13"/>
      <c r="CN4579" s="13"/>
      <c r="CP4579" s="13"/>
      <c r="CQ4579" s="5"/>
      <c r="CR4579" s="5"/>
      <c r="CS4579" s="5"/>
      <c r="CT4579" s="3"/>
      <c r="CU4579" s="5"/>
      <c r="CV4579" s="14"/>
      <c r="CW4579" s="7"/>
      <c r="DA4579" s="7"/>
      <c r="DI4579" s="13"/>
      <c r="DM4579" s="13"/>
      <c r="DP4579" s="13"/>
      <c r="DT4579" s="14"/>
      <c r="DU4579" s="13"/>
    </row>
    <row r="4580" spans="47:125" x14ac:dyDescent="0.35">
      <c r="AU4580" s="13"/>
      <c r="AV4580" s="14"/>
      <c r="BF4580" s="3"/>
      <c r="BG4580" s="13"/>
      <c r="BT4580" s="7"/>
      <c r="BW4580" s="13"/>
      <c r="CC4580" s="13"/>
      <c r="CD4580" s="13"/>
      <c r="CE4580" s="27"/>
      <c r="CF4580" s="13"/>
      <c r="CG4580" s="13"/>
      <c r="CJ4580" s="13"/>
      <c r="CN4580" s="13"/>
      <c r="CP4580" s="13"/>
      <c r="CQ4580" s="5"/>
      <c r="CR4580" s="5"/>
      <c r="CS4580" s="5"/>
      <c r="CT4580" s="3"/>
      <c r="CU4580" s="5"/>
      <c r="CV4580" s="14"/>
      <c r="CW4580" s="7"/>
      <c r="DA4580" s="7"/>
      <c r="DI4580" s="13"/>
      <c r="DM4580" s="13"/>
      <c r="DP4580" s="13"/>
      <c r="DT4580" s="14"/>
      <c r="DU4580" s="13"/>
    </row>
    <row r="4581" spans="47:125" x14ac:dyDescent="0.35">
      <c r="AU4581" s="13"/>
      <c r="AV4581" s="14"/>
      <c r="BF4581" s="3"/>
      <c r="BG4581" s="13"/>
      <c r="BT4581" s="7"/>
      <c r="BW4581" s="13"/>
      <c r="CC4581" s="13"/>
      <c r="CD4581" s="13"/>
      <c r="CE4581" s="27"/>
      <c r="CF4581" s="13"/>
      <c r="CG4581" s="13"/>
      <c r="CJ4581" s="13"/>
      <c r="CN4581" s="13"/>
      <c r="CP4581" s="13"/>
      <c r="CQ4581" s="5"/>
      <c r="CR4581" s="5"/>
      <c r="CS4581" s="5"/>
      <c r="CT4581" s="3"/>
      <c r="CU4581" s="5"/>
      <c r="CV4581" s="14"/>
      <c r="CW4581" s="7"/>
      <c r="DA4581" s="7"/>
      <c r="DI4581" s="13"/>
      <c r="DM4581" s="13"/>
      <c r="DP4581" s="13"/>
      <c r="DT4581" s="14"/>
      <c r="DU4581" s="13"/>
    </row>
    <row r="4582" spans="47:125" x14ac:dyDescent="0.35">
      <c r="AU4582" s="13"/>
      <c r="AV4582" s="14"/>
      <c r="BF4582" s="3"/>
      <c r="BG4582" s="13"/>
      <c r="BT4582" s="7"/>
      <c r="BW4582" s="13"/>
      <c r="CC4582" s="13"/>
      <c r="CD4582" s="13"/>
      <c r="CE4582" s="27"/>
      <c r="CF4582" s="13"/>
      <c r="CG4582" s="13"/>
      <c r="CJ4582" s="13"/>
      <c r="CN4582" s="13"/>
      <c r="CP4582" s="13"/>
      <c r="CQ4582" s="5"/>
      <c r="CR4582" s="5"/>
      <c r="CS4582" s="5"/>
      <c r="CT4582" s="3"/>
      <c r="CU4582" s="5"/>
      <c r="CV4582" s="14"/>
      <c r="CW4582" s="7"/>
      <c r="DA4582" s="7"/>
      <c r="DI4582" s="13"/>
      <c r="DM4582" s="13"/>
      <c r="DP4582" s="13"/>
      <c r="DT4582" s="14"/>
      <c r="DU4582" s="13"/>
    </row>
    <row r="4583" spans="47:125" x14ac:dyDescent="0.35">
      <c r="AU4583" s="13"/>
      <c r="AV4583" s="14"/>
      <c r="BF4583" s="3"/>
      <c r="BG4583" s="13"/>
      <c r="BT4583" s="7"/>
      <c r="BW4583" s="13"/>
      <c r="CC4583" s="13"/>
      <c r="CD4583" s="13"/>
      <c r="CE4583" s="27"/>
      <c r="CF4583" s="13"/>
      <c r="CG4583" s="13"/>
      <c r="CJ4583" s="13"/>
      <c r="CN4583" s="13"/>
      <c r="CP4583" s="13"/>
      <c r="CQ4583" s="5"/>
      <c r="CR4583" s="5"/>
      <c r="CS4583" s="5"/>
      <c r="CT4583" s="3"/>
      <c r="CU4583" s="5"/>
      <c r="CV4583" s="14"/>
      <c r="CW4583" s="7"/>
      <c r="DA4583" s="7"/>
      <c r="DI4583" s="13"/>
      <c r="DM4583" s="13"/>
      <c r="DP4583" s="13"/>
      <c r="DT4583" s="14"/>
      <c r="DU4583" s="13"/>
    </row>
    <row r="4584" spans="47:125" x14ac:dyDescent="0.35">
      <c r="AU4584" s="13"/>
      <c r="AV4584" s="14"/>
      <c r="BF4584" s="3"/>
      <c r="BG4584" s="13"/>
      <c r="BT4584" s="7"/>
      <c r="BW4584" s="13"/>
      <c r="CC4584" s="13"/>
      <c r="CD4584" s="13"/>
      <c r="CE4584" s="27"/>
      <c r="CF4584" s="13"/>
      <c r="CG4584" s="13"/>
      <c r="CJ4584" s="13"/>
      <c r="CN4584" s="13"/>
      <c r="CP4584" s="13"/>
      <c r="CQ4584" s="5"/>
      <c r="CR4584" s="5"/>
      <c r="CS4584" s="5"/>
      <c r="CT4584" s="3"/>
      <c r="CU4584" s="5"/>
      <c r="CV4584" s="14"/>
      <c r="CW4584" s="7"/>
      <c r="DA4584" s="7"/>
      <c r="DI4584" s="13"/>
      <c r="DM4584" s="13"/>
      <c r="DP4584" s="13"/>
      <c r="DT4584" s="14"/>
      <c r="DU4584" s="13"/>
    </row>
    <row r="4585" spans="47:125" x14ac:dyDescent="0.35">
      <c r="AU4585" s="13"/>
      <c r="AV4585" s="14"/>
      <c r="BF4585" s="3"/>
      <c r="BG4585" s="13"/>
      <c r="BT4585" s="7"/>
      <c r="BW4585" s="13"/>
      <c r="CC4585" s="13"/>
      <c r="CD4585" s="13"/>
      <c r="CE4585" s="27"/>
      <c r="CF4585" s="13"/>
      <c r="CG4585" s="13"/>
      <c r="CJ4585" s="13"/>
      <c r="CN4585" s="13"/>
      <c r="CP4585" s="13"/>
      <c r="CQ4585" s="5"/>
      <c r="CR4585" s="5"/>
      <c r="CS4585" s="5"/>
      <c r="CT4585" s="3"/>
      <c r="CU4585" s="5"/>
      <c r="CV4585" s="14"/>
      <c r="CW4585" s="7"/>
      <c r="DA4585" s="7"/>
      <c r="DI4585" s="13"/>
      <c r="DM4585" s="13"/>
      <c r="DP4585" s="13"/>
      <c r="DT4585" s="14"/>
      <c r="DU4585" s="13"/>
    </row>
    <row r="4586" spans="47:125" x14ac:dyDescent="0.35">
      <c r="AU4586" s="13"/>
      <c r="AV4586" s="14"/>
      <c r="BF4586" s="3"/>
      <c r="BG4586" s="13"/>
      <c r="BT4586" s="7"/>
      <c r="BW4586" s="13"/>
      <c r="CC4586" s="13"/>
      <c r="CD4586" s="13"/>
      <c r="CE4586" s="27"/>
      <c r="CF4586" s="13"/>
      <c r="CG4586" s="13"/>
      <c r="CJ4586" s="13"/>
      <c r="CN4586" s="13"/>
      <c r="CP4586" s="13"/>
      <c r="CQ4586" s="5"/>
      <c r="CR4586" s="5"/>
      <c r="CS4586" s="5"/>
      <c r="CT4586" s="3"/>
      <c r="CU4586" s="5"/>
      <c r="CV4586" s="14"/>
      <c r="CW4586" s="7"/>
      <c r="DA4586" s="7"/>
      <c r="DI4586" s="13"/>
      <c r="DM4586" s="13"/>
      <c r="DP4586" s="13"/>
      <c r="DT4586" s="14"/>
      <c r="DU4586" s="13"/>
    </row>
    <row r="4587" spans="47:125" x14ac:dyDescent="0.35">
      <c r="AU4587" s="13"/>
      <c r="AV4587" s="14"/>
      <c r="BF4587" s="3"/>
      <c r="BG4587" s="13"/>
      <c r="BT4587" s="7"/>
      <c r="BW4587" s="13"/>
      <c r="CC4587" s="13"/>
      <c r="CD4587" s="13"/>
      <c r="CE4587" s="27"/>
      <c r="CF4587" s="13"/>
      <c r="CG4587" s="13"/>
      <c r="CJ4587" s="13"/>
      <c r="CN4587" s="13"/>
      <c r="CP4587" s="13"/>
      <c r="CQ4587" s="5"/>
      <c r="CR4587" s="5"/>
      <c r="CS4587" s="5"/>
      <c r="CT4587" s="3"/>
      <c r="CU4587" s="5"/>
      <c r="CV4587" s="14"/>
      <c r="CW4587" s="7"/>
      <c r="DA4587" s="7"/>
      <c r="DI4587" s="13"/>
      <c r="DM4587" s="13"/>
      <c r="DP4587" s="13"/>
      <c r="DT4587" s="14"/>
      <c r="DU4587" s="13"/>
    </row>
    <row r="4588" spans="47:125" x14ac:dyDescent="0.35">
      <c r="AU4588" s="13"/>
      <c r="AV4588" s="14"/>
      <c r="BF4588" s="3"/>
      <c r="BG4588" s="13"/>
      <c r="BT4588" s="7"/>
      <c r="BW4588" s="13"/>
      <c r="CC4588" s="13"/>
      <c r="CD4588" s="13"/>
      <c r="CE4588" s="27"/>
      <c r="CF4588" s="13"/>
      <c r="CG4588" s="13"/>
      <c r="CJ4588" s="13"/>
      <c r="CN4588" s="13"/>
      <c r="CP4588" s="13"/>
      <c r="CQ4588" s="5"/>
      <c r="CR4588" s="5"/>
      <c r="CS4588" s="5"/>
      <c r="CT4588" s="3"/>
      <c r="CU4588" s="5"/>
      <c r="CV4588" s="14"/>
      <c r="CW4588" s="7"/>
      <c r="DA4588" s="7"/>
      <c r="DI4588" s="13"/>
      <c r="DM4588" s="13"/>
      <c r="DP4588" s="13"/>
      <c r="DT4588" s="14"/>
      <c r="DU4588" s="13"/>
    </row>
    <row r="4589" spans="47:125" x14ac:dyDescent="0.35">
      <c r="AU4589" s="13"/>
      <c r="AV4589" s="14"/>
      <c r="BF4589" s="3"/>
      <c r="BG4589" s="13"/>
      <c r="BT4589" s="7"/>
      <c r="BW4589" s="13"/>
      <c r="CC4589" s="13"/>
      <c r="CD4589" s="13"/>
      <c r="CE4589" s="27"/>
      <c r="CF4589" s="13"/>
      <c r="CG4589" s="13"/>
      <c r="CJ4589" s="13"/>
      <c r="CN4589" s="13"/>
      <c r="CP4589" s="13"/>
      <c r="CQ4589" s="5"/>
      <c r="CR4589" s="5"/>
      <c r="CS4589" s="5"/>
      <c r="CT4589" s="3"/>
      <c r="CU4589" s="5"/>
      <c r="CV4589" s="14"/>
      <c r="CW4589" s="7"/>
      <c r="DA4589" s="7"/>
      <c r="DI4589" s="13"/>
      <c r="DM4589" s="13"/>
      <c r="DP4589" s="13"/>
      <c r="DT4589" s="14"/>
      <c r="DU4589" s="13"/>
    </row>
    <row r="4590" spans="47:125" x14ac:dyDescent="0.35">
      <c r="AU4590" s="13"/>
      <c r="AV4590" s="14"/>
      <c r="BF4590" s="3"/>
      <c r="BG4590" s="13"/>
      <c r="BT4590" s="7"/>
      <c r="BW4590" s="13"/>
      <c r="CC4590" s="13"/>
      <c r="CD4590" s="13"/>
      <c r="CE4590" s="27"/>
      <c r="CF4590" s="13"/>
      <c r="CG4590" s="13"/>
      <c r="CJ4590" s="13"/>
      <c r="CN4590" s="13"/>
      <c r="CP4590" s="13"/>
      <c r="CQ4590" s="5"/>
      <c r="CR4590" s="5"/>
      <c r="CS4590" s="5"/>
      <c r="CT4590" s="3"/>
      <c r="CU4590" s="5"/>
      <c r="CV4590" s="14"/>
      <c r="CW4590" s="7"/>
      <c r="DA4590" s="7"/>
      <c r="DI4590" s="13"/>
      <c r="DM4590" s="13"/>
      <c r="DP4590" s="13"/>
      <c r="DT4590" s="14"/>
      <c r="DU4590" s="13"/>
    </row>
    <row r="4591" spans="47:125" x14ac:dyDescent="0.35">
      <c r="AU4591" s="13"/>
      <c r="AV4591" s="14"/>
      <c r="BF4591" s="3"/>
      <c r="BG4591" s="13"/>
      <c r="BT4591" s="7"/>
      <c r="BW4591" s="13"/>
      <c r="CC4591" s="13"/>
      <c r="CD4591" s="13"/>
      <c r="CE4591" s="27"/>
      <c r="CF4591" s="13"/>
      <c r="CG4591" s="13"/>
      <c r="CJ4591" s="13"/>
      <c r="CN4591" s="13"/>
      <c r="CP4591" s="13"/>
      <c r="CQ4591" s="5"/>
      <c r="CR4591" s="5"/>
      <c r="CS4591" s="5"/>
      <c r="CT4591" s="3"/>
      <c r="CU4591" s="5"/>
      <c r="CV4591" s="14"/>
      <c r="CW4591" s="7"/>
      <c r="DA4591" s="7"/>
      <c r="DI4591" s="13"/>
      <c r="DM4591" s="13"/>
      <c r="DP4591" s="13"/>
      <c r="DT4591" s="14"/>
      <c r="DU4591" s="13"/>
    </row>
    <row r="4592" spans="47:125" x14ac:dyDescent="0.35">
      <c r="AU4592" s="13"/>
      <c r="AV4592" s="14"/>
      <c r="BF4592" s="3"/>
      <c r="BG4592" s="13"/>
      <c r="BT4592" s="7"/>
      <c r="BW4592" s="13"/>
      <c r="CC4592" s="13"/>
      <c r="CD4592" s="13"/>
      <c r="CE4592" s="27"/>
      <c r="CF4592" s="13"/>
      <c r="CG4592" s="13"/>
      <c r="CJ4592" s="13"/>
      <c r="CN4592" s="13"/>
      <c r="CP4592" s="13"/>
      <c r="CQ4592" s="5"/>
      <c r="CR4592" s="5"/>
      <c r="CS4592" s="5"/>
      <c r="CT4592" s="3"/>
      <c r="CU4592" s="5"/>
      <c r="CV4592" s="14"/>
      <c r="CW4592" s="7"/>
      <c r="DA4592" s="7"/>
      <c r="DI4592" s="13"/>
      <c r="DM4592" s="13"/>
      <c r="DP4592" s="13"/>
      <c r="DT4592" s="14"/>
      <c r="DU4592" s="13"/>
    </row>
    <row r="4593" spans="47:125" x14ac:dyDescent="0.35">
      <c r="AU4593" s="13"/>
      <c r="AV4593" s="14"/>
      <c r="BF4593" s="3"/>
      <c r="BG4593" s="13"/>
      <c r="BT4593" s="7"/>
      <c r="BW4593" s="13"/>
      <c r="CC4593" s="13"/>
      <c r="CD4593" s="13"/>
      <c r="CE4593" s="27"/>
      <c r="CF4593" s="13"/>
      <c r="CG4593" s="13"/>
      <c r="CJ4593" s="13"/>
      <c r="CN4593" s="13"/>
      <c r="CP4593" s="13"/>
      <c r="CQ4593" s="5"/>
      <c r="CR4593" s="5"/>
      <c r="CS4593" s="5"/>
      <c r="CT4593" s="3"/>
      <c r="CU4593" s="5"/>
      <c r="CV4593" s="14"/>
      <c r="CW4593" s="7"/>
      <c r="DA4593" s="7"/>
      <c r="DI4593" s="13"/>
      <c r="DM4593" s="13"/>
      <c r="DP4593" s="13"/>
      <c r="DT4593" s="14"/>
      <c r="DU4593" s="13"/>
    </row>
    <row r="4594" spans="47:125" x14ac:dyDescent="0.35">
      <c r="AU4594" s="13"/>
      <c r="AV4594" s="14"/>
      <c r="BF4594" s="3"/>
      <c r="BG4594" s="13"/>
      <c r="BT4594" s="7"/>
      <c r="BW4594" s="13"/>
      <c r="CC4594" s="13"/>
      <c r="CD4594" s="13"/>
      <c r="CE4594" s="27"/>
      <c r="CF4594" s="13"/>
      <c r="CG4594" s="13"/>
      <c r="CJ4594" s="13"/>
      <c r="CN4594" s="13"/>
      <c r="CP4594" s="13"/>
      <c r="CQ4594" s="5"/>
      <c r="CR4594" s="5"/>
      <c r="CS4594" s="5"/>
      <c r="CT4594" s="3"/>
      <c r="CU4594" s="5"/>
      <c r="CV4594" s="14"/>
      <c r="CW4594" s="7"/>
      <c r="DA4594" s="7"/>
      <c r="DI4594" s="13"/>
      <c r="DM4594" s="13"/>
      <c r="DP4594" s="13"/>
      <c r="DT4594" s="14"/>
      <c r="DU4594" s="13"/>
    </row>
    <row r="4595" spans="47:125" x14ac:dyDescent="0.35">
      <c r="AU4595" s="13"/>
      <c r="AV4595" s="14"/>
      <c r="BF4595" s="3"/>
      <c r="BG4595" s="13"/>
      <c r="BT4595" s="7"/>
      <c r="BW4595" s="13"/>
      <c r="CC4595" s="13"/>
      <c r="CD4595" s="13"/>
      <c r="CE4595" s="27"/>
      <c r="CF4595" s="13"/>
      <c r="CG4595" s="13"/>
      <c r="CJ4595" s="13"/>
      <c r="CN4595" s="13"/>
      <c r="CP4595" s="13"/>
      <c r="CQ4595" s="5"/>
      <c r="CR4595" s="5"/>
      <c r="CS4595" s="5"/>
      <c r="CT4595" s="3"/>
      <c r="CU4595" s="5"/>
      <c r="CV4595" s="14"/>
      <c r="CW4595" s="7"/>
      <c r="DA4595" s="7"/>
      <c r="DI4595" s="13"/>
      <c r="DM4595" s="13"/>
      <c r="DP4595" s="13"/>
      <c r="DT4595" s="14"/>
      <c r="DU4595" s="13"/>
    </row>
    <row r="4596" spans="47:125" x14ac:dyDescent="0.35">
      <c r="AU4596" s="13"/>
      <c r="AV4596" s="14"/>
      <c r="BF4596" s="3"/>
      <c r="BG4596" s="13"/>
      <c r="BT4596" s="7"/>
      <c r="BW4596" s="13"/>
      <c r="CC4596" s="13"/>
      <c r="CD4596" s="13"/>
      <c r="CE4596" s="27"/>
      <c r="CF4596" s="13"/>
      <c r="CG4596" s="13"/>
      <c r="CJ4596" s="13"/>
      <c r="CN4596" s="13"/>
      <c r="CP4596" s="13"/>
      <c r="CQ4596" s="5"/>
      <c r="CR4596" s="5"/>
      <c r="CS4596" s="5"/>
      <c r="CT4596" s="3"/>
      <c r="CU4596" s="5"/>
      <c r="CV4596" s="14"/>
      <c r="CW4596" s="7"/>
      <c r="DA4596" s="7"/>
      <c r="DI4596" s="13"/>
      <c r="DM4596" s="13"/>
      <c r="DP4596" s="13"/>
      <c r="DT4596" s="14"/>
      <c r="DU4596" s="13"/>
    </row>
    <row r="4597" spans="47:125" x14ac:dyDescent="0.35">
      <c r="AU4597" s="13"/>
      <c r="AV4597" s="14"/>
      <c r="BF4597" s="3"/>
      <c r="BG4597" s="13"/>
      <c r="BT4597" s="7"/>
      <c r="BW4597" s="13"/>
      <c r="CC4597" s="13"/>
      <c r="CD4597" s="13"/>
      <c r="CE4597" s="27"/>
      <c r="CF4597" s="13"/>
      <c r="CG4597" s="13"/>
      <c r="CJ4597" s="13"/>
      <c r="CN4597" s="13"/>
      <c r="CP4597" s="13"/>
      <c r="CQ4597" s="5"/>
      <c r="CR4597" s="5"/>
      <c r="CS4597" s="5"/>
      <c r="CT4597" s="3"/>
      <c r="CU4597" s="5"/>
      <c r="CV4597" s="14"/>
      <c r="CW4597" s="7"/>
      <c r="DA4597" s="7"/>
      <c r="DI4597" s="13"/>
      <c r="DM4597" s="13"/>
      <c r="DP4597" s="13"/>
      <c r="DT4597" s="14"/>
      <c r="DU4597" s="13"/>
    </row>
    <row r="4598" spans="47:125" x14ac:dyDescent="0.35">
      <c r="AU4598" s="13"/>
      <c r="AV4598" s="14"/>
      <c r="BF4598" s="3"/>
      <c r="BG4598" s="13"/>
      <c r="BT4598" s="7"/>
      <c r="BW4598" s="13"/>
      <c r="CC4598" s="13"/>
      <c r="CD4598" s="13"/>
      <c r="CE4598" s="27"/>
      <c r="CF4598" s="13"/>
      <c r="CG4598" s="13"/>
      <c r="CJ4598" s="13"/>
      <c r="CN4598" s="13"/>
      <c r="CP4598" s="13"/>
      <c r="CQ4598" s="5"/>
      <c r="CR4598" s="5"/>
      <c r="CS4598" s="5"/>
      <c r="CT4598" s="3"/>
      <c r="CU4598" s="5"/>
      <c r="CV4598" s="14"/>
      <c r="CW4598" s="7"/>
      <c r="DA4598" s="7"/>
      <c r="DI4598" s="13"/>
      <c r="DM4598" s="13"/>
      <c r="DP4598" s="13"/>
      <c r="DT4598" s="14"/>
      <c r="DU4598" s="13"/>
    </row>
    <row r="4599" spans="47:125" x14ac:dyDescent="0.35">
      <c r="AU4599" s="13"/>
      <c r="AV4599" s="14"/>
      <c r="BF4599" s="3"/>
      <c r="BG4599" s="13"/>
      <c r="BT4599" s="7"/>
      <c r="BW4599" s="13"/>
      <c r="CC4599" s="13"/>
      <c r="CD4599" s="13"/>
      <c r="CE4599" s="27"/>
      <c r="CF4599" s="13"/>
      <c r="CG4599" s="13"/>
      <c r="CJ4599" s="13"/>
      <c r="CN4599" s="13"/>
      <c r="CP4599" s="13"/>
      <c r="CQ4599" s="5"/>
      <c r="CR4599" s="5"/>
      <c r="CS4599" s="5"/>
      <c r="CT4599" s="3"/>
      <c r="CU4599" s="5"/>
      <c r="CV4599" s="14"/>
      <c r="CW4599" s="7"/>
      <c r="DA4599" s="7"/>
      <c r="DI4599" s="13"/>
      <c r="DM4599" s="13"/>
      <c r="DP4599" s="13"/>
      <c r="DT4599" s="14"/>
      <c r="DU4599" s="13"/>
    </row>
    <row r="4600" spans="47:125" x14ac:dyDescent="0.35">
      <c r="AU4600" s="13"/>
      <c r="AV4600" s="14"/>
      <c r="BF4600" s="3"/>
      <c r="BG4600" s="13"/>
      <c r="BT4600" s="7"/>
      <c r="BW4600" s="13"/>
      <c r="CC4600" s="13"/>
      <c r="CD4600" s="13"/>
      <c r="CE4600" s="27"/>
      <c r="CF4600" s="13"/>
      <c r="CG4600" s="13"/>
      <c r="CJ4600" s="13"/>
      <c r="CN4600" s="13"/>
      <c r="CP4600" s="13"/>
      <c r="CQ4600" s="5"/>
      <c r="CR4600" s="5"/>
      <c r="CS4600" s="5"/>
      <c r="CT4600" s="3"/>
      <c r="CU4600" s="5"/>
      <c r="CV4600" s="14"/>
      <c r="CW4600" s="7"/>
      <c r="DA4600" s="7"/>
      <c r="DI4600" s="13"/>
      <c r="DM4600" s="13"/>
      <c r="DP4600" s="13"/>
      <c r="DT4600" s="14"/>
      <c r="DU4600" s="13"/>
    </row>
    <row r="4601" spans="47:125" x14ac:dyDescent="0.35">
      <c r="AU4601" s="13"/>
      <c r="AV4601" s="14"/>
      <c r="BF4601" s="3"/>
      <c r="BG4601" s="13"/>
      <c r="BT4601" s="7"/>
      <c r="BW4601" s="13"/>
      <c r="CC4601" s="13"/>
      <c r="CD4601" s="13"/>
      <c r="CE4601" s="27"/>
      <c r="CF4601" s="13"/>
      <c r="CG4601" s="13"/>
      <c r="CJ4601" s="13"/>
      <c r="CN4601" s="13"/>
      <c r="CP4601" s="13"/>
      <c r="CQ4601" s="5"/>
      <c r="CR4601" s="5"/>
      <c r="CS4601" s="5"/>
      <c r="CT4601" s="3"/>
      <c r="CU4601" s="5"/>
      <c r="CV4601" s="14"/>
      <c r="CW4601" s="7"/>
      <c r="DA4601" s="7"/>
      <c r="DI4601" s="13"/>
      <c r="DM4601" s="13"/>
      <c r="DP4601" s="13"/>
      <c r="DT4601" s="14"/>
      <c r="DU4601" s="13"/>
    </row>
    <row r="4602" spans="47:125" x14ac:dyDescent="0.35">
      <c r="AU4602" s="13"/>
      <c r="AV4602" s="14"/>
      <c r="BF4602" s="3"/>
      <c r="BG4602" s="13"/>
      <c r="BT4602" s="7"/>
      <c r="BW4602" s="13"/>
      <c r="CC4602" s="13"/>
      <c r="CD4602" s="13"/>
      <c r="CE4602" s="27"/>
      <c r="CF4602" s="13"/>
      <c r="CG4602" s="13"/>
      <c r="CJ4602" s="13"/>
      <c r="CN4602" s="13"/>
      <c r="CP4602" s="13"/>
      <c r="CQ4602" s="5"/>
      <c r="CR4602" s="5"/>
      <c r="CS4602" s="5"/>
      <c r="CT4602" s="3"/>
      <c r="CU4602" s="5"/>
      <c r="CV4602" s="14"/>
      <c r="CW4602" s="7"/>
      <c r="DA4602" s="7"/>
      <c r="DI4602" s="13"/>
      <c r="DM4602" s="13"/>
      <c r="DP4602" s="13"/>
      <c r="DT4602" s="14"/>
      <c r="DU4602" s="13"/>
    </row>
    <row r="4603" spans="47:125" x14ac:dyDescent="0.35">
      <c r="AU4603" s="13"/>
      <c r="AV4603" s="14"/>
      <c r="BF4603" s="3"/>
      <c r="BG4603" s="13"/>
      <c r="BT4603" s="7"/>
      <c r="BW4603" s="13"/>
      <c r="CC4603" s="13"/>
      <c r="CD4603" s="13"/>
      <c r="CE4603" s="27"/>
      <c r="CF4603" s="13"/>
      <c r="CG4603" s="13"/>
      <c r="CJ4603" s="13"/>
      <c r="CN4603" s="13"/>
      <c r="CP4603" s="13"/>
      <c r="CQ4603" s="5"/>
      <c r="CR4603" s="5"/>
      <c r="CS4603" s="5"/>
      <c r="CT4603" s="3"/>
      <c r="CU4603" s="5"/>
      <c r="CV4603" s="14"/>
      <c r="CW4603" s="7"/>
      <c r="DA4603" s="7"/>
      <c r="DI4603" s="13"/>
      <c r="DM4603" s="13"/>
      <c r="DP4603" s="13"/>
      <c r="DT4603" s="14"/>
      <c r="DU4603" s="13"/>
    </row>
    <row r="4604" spans="47:125" x14ac:dyDescent="0.35">
      <c r="AU4604" s="13"/>
      <c r="AV4604" s="14"/>
      <c r="BF4604" s="3"/>
      <c r="BG4604" s="13"/>
      <c r="BT4604" s="7"/>
      <c r="BW4604" s="13"/>
      <c r="CC4604" s="13"/>
      <c r="CD4604" s="13"/>
      <c r="CE4604" s="27"/>
      <c r="CF4604" s="13"/>
      <c r="CG4604" s="13"/>
      <c r="CJ4604" s="13"/>
      <c r="CN4604" s="13"/>
      <c r="CP4604" s="13"/>
      <c r="CQ4604" s="5"/>
      <c r="CR4604" s="5"/>
      <c r="CS4604" s="5"/>
      <c r="CT4604" s="3"/>
      <c r="CU4604" s="5"/>
      <c r="CV4604" s="14"/>
      <c r="CW4604" s="7"/>
      <c r="DA4604" s="7"/>
      <c r="DI4604" s="13"/>
      <c r="DM4604" s="13"/>
      <c r="DP4604" s="13"/>
      <c r="DT4604" s="14"/>
      <c r="DU4604" s="13"/>
    </row>
    <row r="4605" spans="47:125" x14ac:dyDescent="0.35">
      <c r="AU4605" s="13"/>
      <c r="AV4605" s="14"/>
      <c r="BF4605" s="3"/>
      <c r="BG4605" s="13"/>
      <c r="BT4605" s="7"/>
      <c r="BW4605" s="13"/>
      <c r="CC4605" s="13"/>
      <c r="CD4605" s="13"/>
      <c r="CE4605" s="27"/>
      <c r="CF4605" s="13"/>
      <c r="CG4605" s="13"/>
      <c r="CJ4605" s="13"/>
      <c r="CN4605" s="13"/>
      <c r="CP4605" s="13"/>
      <c r="CQ4605" s="5"/>
      <c r="CR4605" s="5"/>
      <c r="CS4605" s="5"/>
      <c r="CT4605" s="3"/>
      <c r="CU4605" s="5"/>
      <c r="CV4605" s="14"/>
      <c r="CW4605" s="7"/>
      <c r="DA4605" s="7"/>
      <c r="DI4605" s="13"/>
      <c r="DM4605" s="13"/>
      <c r="DP4605" s="13"/>
      <c r="DT4605" s="14"/>
      <c r="DU4605" s="13"/>
    </row>
    <row r="4606" spans="47:125" x14ac:dyDescent="0.35">
      <c r="AU4606" s="13"/>
      <c r="AV4606" s="14"/>
      <c r="BF4606" s="3"/>
      <c r="BG4606" s="13"/>
      <c r="BT4606" s="7"/>
      <c r="BW4606" s="13"/>
      <c r="CC4606" s="13"/>
      <c r="CD4606" s="13"/>
      <c r="CE4606" s="27"/>
      <c r="CF4606" s="13"/>
      <c r="CG4606" s="13"/>
      <c r="CJ4606" s="13"/>
      <c r="CN4606" s="13"/>
      <c r="CP4606" s="13"/>
      <c r="CQ4606" s="5"/>
      <c r="CR4606" s="5"/>
      <c r="CS4606" s="5"/>
      <c r="CT4606" s="3"/>
      <c r="CU4606" s="5"/>
      <c r="CV4606" s="14"/>
      <c r="CW4606" s="7"/>
      <c r="DA4606" s="7"/>
      <c r="DI4606" s="13"/>
      <c r="DM4606" s="13"/>
      <c r="DP4606" s="13"/>
      <c r="DT4606" s="14"/>
      <c r="DU4606" s="13"/>
    </row>
    <row r="4607" spans="47:125" x14ac:dyDescent="0.35">
      <c r="AU4607" s="13"/>
      <c r="AV4607" s="14"/>
      <c r="BF4607" s="3"/>
      <c r="BG4607" s="13"/>
      <c r="BT4607" s="7"/>
      <c r="BW4607" s="13"/>
      <c r="CC4607" s="13"/>
      <c r="CD4607" s="13"/>
      <c r="CE4607" s="27"/>
      <c r="CF4607" s="13"/>
      <c r="CG4607" s="13"/>
      <c r="CJ4607" s="13"/>
      <c r="CN4607" s="13"/>
      <c r="CP4607" s="13"/>
      <c r="CQ4607" s="5"/>
      <c r="CR4607" s="5"/>
      <c r="CS4607" s="5"/>
      <c r="CT4607" s="3"/>
      <c r="CU4607" s="5"/>
      <c r="CV4607" s="14"/>
      <c r="CW4607" s="7"/>
      <c r="DA4607" s="7"/>
      <c r="DI4607" s="13"/>
      <c r="DM4607" s="13"/>
      <c r="DP4607" s="13"/>
      <c r="DT4607" s="14"/>
      <c r="DU4607" s="13"/>
    </row>
    <row r="4608" spans="47:125" x14ac:dyDescent="0.35">
      <c r="AU4608" s="13"/>
      <c r="AV4608" s="14"/>
      <c r="BF4608" s="3"/>
      <c r="BG4608" s="13"/>
      <c r="BT4608" s="7"/>
      <c r="BW4608" s="13"/>
      <c r="CC4608" s="13"/>
      <c r="CD4608" s="13"/>
      <c r="CE4608" s="27"/>
      <c r="CF4608" s="13"/>
      <c r="CG4608" s="13"/>
      <c r="CJ4608" s="13"/>
      <c r="CN4608" s="13"/>
      <c r="CP4608" s="13"/>
      <c r="CQ4608" s="5"/>
      <c r="CR4608" s="5"/>
      <c r="CS4608" s="5"/>
      <c r="CT4608" s="3"/>
      <c r="CU4608" s="5"/>
      <c r="CV4608" s="14"/>
      <c r="CW4608" s="7"/>
      <c r="DA4608" s="7"/>
      <c r="DI4608" s="13"/>
      <c r="DM4608" s="13"/>
      <c r="DP4608" s="13"/>
      <c r="DT4608" s="14"/>
      <c r="DU4608" s="13"/>
    </row>
    <row r="4609" spans="47:125" x14ac:dyDescent="0.35">
      <c r="AU4609" s="13"/>
      <c r="AV4609" s="14"/>
      <c r="BF4609" s="3"/>
      <c r="BG4609" s="13"/>
      <c r="BT4609" s="7"/>
      <c r="BW4609" s="13"/>
      <c r="CC4609" s="13"/>
      <c r="CD4609" s="13"/>
      <c r="CE4609" s="27"/>
      <c r="CF4609" s="13"/>
      <c r="CG4609" s="13"/>
      <c r="CJ4609" s="13"/>
      <c r="CN4609" s="13"/>
      <c r="CP4609" s="13"/>
      <c r="CQ4609" s="5"/>
      <c r="CR4609" s="5"/>
      <c r="CS4609" s="5"/>
      <c r="CT4609" s="3"/>
      <c r="CU4609" s="5"/>
      <c r="CV4609" s="14"/>
      <c r="CW4609" s="7"/>
      <c r="DA4609" s="7"/>
      <c r="DI4609" s="13"/>
      <c r="DM4609" s="13"/>
      <c r="DP4609" s="13"/>
      <c r="DT4609" s="14"/>
      <c r="DU4609" s="13"/>
    </row>
    <row r="4610" spans="47:125" x14ac:dyDescent="0.35">
      <c r="AU4610" s="13"/>
      <c r="AV4610" s="14"/>
      <c r="BF4610" s="3"/>
      <c r="BG4610" s="13"/>
      <c r="BT4610" s="7"/>
      <c r="BW4610" s="13"/>
      <c r="CC4610" s="13"/>
      <c r="CD4610" s="13"/>
      <c r="CE4610" s="27"/>
      <c r="CF4610" s="13"/>
      <c r="CG4610" s="13"/>
      <c r="CJ4610" s="13"/>
      <c r="CN4610" s="13"/>
      <c r="CP4610" s="13"/>
      <c r="CQ4610" s="5"/>
      <c r="CR4610" s="5"/>
      <c r="CS4610" s="5"/>
      <c r="CT4610" s="3"/>
      <c r="CU4610" s="5"/>
      <c r="CV4610" s="14"/>
      <c r="CW4610" s="7"/>
      <c r="DA4610" s="7"/>
      <c r="DI4610" s="13"/>
      <c r="DM4610" s="13"/>
      <c r="DP4610" s="13"/>
      <c r="DT4610" s="14"/>
      <c r="DU4610" s="13"/>
    </row>
    <row r="4611" spans="47:125" x14ac:dyDescent="0.35">
      <c r="AU4611" s="13"/>
      <c r="AV4611" s="14"/>
      <c r="BF4611" s="3"/>
      <c r="BG4611" s="13"/>
      <c r="BT4611" s="7"/>
      <c r="BW4611" s="13"/>
      <c r="CC4611" s="13"/>
      <c r="CD4611" s="13"/>
      <c r="CE4611" s="27"/>
      <c r="CF4611" s="13"/>
      <c r="CG4611" s="13"/>
      <c r="CJ4611" s="13"/>
      <c r="CN4611" s="13"/>
      <c r="CP4611" s="13"/>
      <c r="CQ4611" s="5"/>
      <c r="CR4611" s="5"/>
      <c r="CS4611" s="5"/>
      <c r="CT4611" s="3"/>
      <c r="CU4611" s="5"/>
      <c r="CV4611" s="14"/>
      <c r="CW4611" s="7"/>
      <c r="DA4611" s="7"/>
      <c r="DI4611" s="13"/>
      <c r="DM4611" s="13"/>
      <c r="DP4611" s="13"/>
      <c r="DT4611" s="14"/>
      <c r="DU4611" s="13"/>
    </row>
    <row r="4612" spans="47:125" x14ac:dyDescent="0.35">
      <c r="AU4612" s="13"/>
      <c r="AV4612" s="14"/>
      <c r="BF4612" s="3"/>
      <c r="BG4612" s="13"/>
      <c r="BT4612" s="7"/>
      <c r="BW4612" s="13"/>
      <c r="CC4612" s="13"/>
      <c r="CD4612" s="13"/>
      <c r="CE4612" s="27"/>
      <c r="CF4612" s="13"/>
      <c r="CG4612" s="13"/>
      <c r="CJ4612" s="13"/>
      <c r="CN4612" s="13"/>
      <c r="CP4612" s="13"/>
      <c r="CQ4612" s="5"/>
      <c r="CR4612" s="5"/>
      <c r="CS4612" s="5"/>
      <c r="CT4612" s="3"/>
      <c r="CU4612" s="5"/>
      <c r="CV4612" s="14"/>
      <c r="CW4612" s="7"/>
      <c r="DA4612" s="7"/>
      <c r="DI4612" s="13"/>
      <c r="DM4612" s="13"/>
      <c r="DP4612" s="13"/>
      <c r="DT4612" s="14"/>
      <c r="DU4612" s="13"/>
    </row>
    <row r="4613" spans="47:125" x14ac:dyDescent="0.35">
      <c r="AU4613" s="13"/>
      <c r="AV4613" s="14"/>
      <c r="BF4613" s="3"/>
      <c r="BG4613" s="13"/>
      <c r="BT4613" s="7"/>
      <c r="BW4613" s="13"/>
      <c r="CC4613" s="13"/>
      <c r="CD4613" s="13"/>
      <c r="CE4613" s="27"/>
      <c r="CF4613" s="13"/>
      <c r="CG4613" s="13"/>
      <c r="CJ4613" s="13"/>
      <c r="CN4613" s="13"/>
      <c r="CP4613" s="13"/>
      <c r="CQ4613" s="5"/>
      <c r="CR4613" s="5"/>
      <c r="CS4613" s="5"/>
      <c r="CT4613" s="3"/>
      <c r="CU4613" s="5"/>
      <c r="CV4613" s="14"/>
      <c r="CW4613" s="7"/>
      <c r="DA4613" s="7"/>
      <c r="DI4613" s="13"/>
      <c r="DM4613" s="13"/>
      <c r="DP4613" s="13"/>
      <c r="DT4613" s="14"/>
      <c r="DU4613" s="13"/>
    </row>
    <row r="4614" spans="47:125" x14ac:dyDescent="0.35">
      <c r="AU4614" s="13"/>
      <c r="AV4614" s="14"/>
      <c r="BF4614" s="3"/>
      <c r="BG4614" s="13"/>
      <c r="BT4614" s="7"/>
      <c r="BW4614" s="13"/>
      <c r="CC4614" s="13"/>
      <c r="CD4614" s="13"/>
      <c r="CE4614" s="27"/>
      <c r="CF4614" s="13"/>
      <c r="CG4614" s="13"/>
      <c r="CJ4614" s="13"/>
      <c r="CN4614" s="13"/>
      <c r="CP4614" s="13"/>
      <c r="CQ4614" s="5"/>
      <c r="CR4614" s="5"/>
      <c r="CS4614" s="5"/>
      <c r="CT4614" s="3"/>
      <c r="CU4614" s="5"/>
      <c r="CV4614" s="14"/>
      <c r="CW4614" s="7"/>
      <c r="DA4614" s="7"/>
      <c r="DI4614" s="13"/>
      <c r="DM4614" s="13"/>
      <c r="DP4614" s="13"/>
      <c r="DT4614" s="14"/>
      <c r="DU4614" s="13"/>
    </row>
    <row r="4615" spans="47:125" x14ac:dyDescent="0.35">
      <c r="AU4615" s="13"/>
      <c r="AV4615" s="14"/>
      <c r="BF4615" s="3"/>
      <c r="BG4615" s="13"/>
      <c r="BT4615" s="7"/>
      <c r="BW4615" s="13"/>
      <c r="CC4615" s="13"/>
      <c r="CD4615" s="13"/>
      <c r="CE4615" s="27"/>
      <c r="CF4615" s="13"/>
      <c r="CG4615" s="13"/>
      <c r="CJ4615" s="13"/>
      <c r="CN4615" s="13"/>
      <c r="CP4615" s="13"/>
      <c r="CQ4615" s="5"/>
      <c r="CR4615" s="5"/>
      <c r="CS4615" s="5"/>
      <c r="CT4615" s="3"/>
      <c r="CU4615" s="5"/>
      <c r="CV4615" s="14"/>
      <c r="CW4615" s="7"/>
      <c r="DA4615" s="7"/>
      <c r="DI4615" s="13"/>
      <c r="DM4615" s="13"/>
      <c r="DP4615" s="13"/>
      <c r="DT4615" s="14"/>
      <c r="DU4615" s="13"/>
    </row>
    <row r="4616" spans="47:125" x14ac:dyDescent="0.35">
      <c r="AU4616" s="13"/>
      <c r="AV4616" s="14"/>
      <c r="BF4616" s="3"/>
      <c r="BG4616" s="13"/>
      <c r="BT4616" s="7"/>
      <c r="BW4616" s="13"/>
      <c r="CC4616" s="13"/>
      <c r="CD4616" s="13"/>
      <c r="CE4616" s="27"/>
      <c r="CF4616" s="13"/>
      <c r="CG4616" s="13"/>
      <c r="CJ4616" s="13"/>
      <c r="CN4616" s="13"/>
      <c r="CP4616" s="13"/>
      <c r="CQ4616" s="5"/>
      <c r="CR4616" s="5"/>
      <c r="CS4616" s="5"/>
      <c r="CT4616" s="3"/>
      <c r="CU4616" s="5"/>
      <c r="CV4616" s="14"/>
      <c r="CW4616" s="7"/>
      <c r="DA4616" s="7"/>
      <c r="DI4616" s="13"/>
      <c r="DM4616" s="13"/>
      <c r="DP4616" s="13"/>
      <c r="DT4616" s="14"/>
      <c r="DU4616" s="13"/>
    </row>
    <row r="4617" spans="47:125" x14ac:dyDescent="0.35">
      <c r="AU4617" s="13"/>
      <c r="AV4617" s="14"/>
      <c r="BF4617" s="3"/>
      <c r="BG4617" s="13"/>
      <c r="BT4617" s="7"/>
      <c r="BW4617" s="13"/>
      <c r="CC4617" s="13"/>
      <c r="CD4617" s="13"/>
      <c r="CE4617" s="27"/>
      <c r="CF4617" s="13"/>
      <c r="CG4617" s="13"/>
      <c r="CJ4617" s="13"/>
      <c r="CN4617" s="13"/>
      <c r="CP4617" s="13"/>
      <c r="CQ4617" s="5"/>
      <c r="CR4617" s="5"/>
      <c r="CS4617" s="5"/>
      <c r="CT4617" s="3"/>
      <c r="CU4617" s="5"/>
      <c r="CV4617" s="14"/>
      <c r="CW4617" s="7"/>
      <c r="DA4617" s="7"/>
      <c r="DI4617" s="13"/>
      <c r="DM4617" s="13"/>
      <c r="DP4617" s="13"/>
      <c r="DT4617" s="14"/>
      <c r="DU4617" s="13"/>
    </row>
    <row r="4618" spans="47:125" x14ac:dyDescent="0.35">
      <c r="AU4618" s="13"/>
      <c r="AV4618" s="14"/>
      <c r="BF4618" s="3"/>
      <c r="BG4618" s="13"/>
      <c r="BT4618" s="7"/>
      <c r="BW4618" s="13"/>
      <c r="CC4618" s="13"/>
      <c r="CD4618" s="13"/>
      <c r="CE4618" s="27"/>
      <c r="CF4618" s="13"/>
      <c r="CG4618" s="13"/>
      <c r="CJ4618" s="13"/>
      <c r="CN4618" s="13"/>
      <c r="CP4618" s="13"/>
      <c r="CQ4618" s="5"/>
      <c r="CR4618" s="5"/>
      <c r="CS4618" s="5"/>
      <c r="CT4618" s="3"/>
      <c r="CU4618" s="5"/>
      <c r="CV4618" s="14"/>
      <c r="CW4618" s="7"/>
      <c r="DA4618" s="7"/>
      <c r="DI4618" s="13"/>
      <c r="DM4618" s="13"/>
      <c r="DP4618" s="13"/>
      <c r="DT4618" s="14"/>
      <c r="DU4618" s="13"/>
    </row>
    <row r="4619" spans="47:125" x14ac:dyDescent="0.35">
      <c r="AU4619" s="13"/>
      <c r="AV4619" s="14"/>
      <c r="BF4619" s="3"/>
      <c r="BG4619" s="13"/>
      <c r="BT4619" s="7"/>
      <c r="BW4619" s="13"/>
      <c r="CC4619" s="13"/>
      <c r="CD4619" s="13"/>
      <c r="CE4619" s="27"/>
      <c r="CF4619" s="13"/>
      <c r="CG4619" s="13"/>
      <c r="CJ4619" s="13"/>
      <c r="CN4619" s="13"/>
      <c r="CP4619" s="13"/>
      <c r="CQ4619" s="5"/>
      <c r="CR4619" s="5"/>
      <c r="CS4619" s="5"/>
      <c r="CT4619" s="3"/>
      <c r="CU4619" s="5"/>
      <c r="CV4619" s="14"/>
      <c r="CW4619" s="7"/>
      <c r="DA4619" s="7"/>
      <c r="DI4619" s="13"/>
      <c r="DM4619" s="13"/>
      <c r="DP4619" s="13"/>
      <c r="DT4619" s="14"/>
      <c r="DU4619" s="13"/>
    </row>
    <row r="4620" spans="47:125" x14ac:dyDescent="0.35">
      <c r="AU4620" s="13"/>
      <c r="AV4620" s="14"/>
      <c r="BF4620" s="3"/>
      <c r="BG4620" s="13"/>
      <c r="BT4620" s="7"/>
      <c r="BW4620" s="13"/>
      <c r="CC4620" s="13"/>
      <c r="CD4620" s="13"/>
      <c r="CE4620" s="27"/>
      <c r="CF4620" s="13"/>
      <c r="CG4620" s="13"/>
      <c r="CJ4620" s="13"/>
      <c r="CN4620" s="13"/>
      <c r="CP4620" s="13"/>
      <c r="CQ4620" s="5"/>
      <c r="CR4620" s="5"/>
      <c r="CS4620" s="5"/>
      <c r="CT4620" s="3"/>
      <c r="CU4620" s="5"/>
      <c r="CV4620" s="14"/>
      <c r="CW4620" s="7"/>
      <c r="DA4620" s="7"/>
      <c r="DI4620" s="13"/>
      <c r="DM4620" s="13"/>
      <c r="DP4620" s="13"/>
      <c r="DT4620" s="14"/>
      <c r="DU4620" s="13"/>
    </row>
    <row r="4621" spans="47:125" x14ac:dyDescent="0.35">
      <c r="AU4621" s="13"/>
      <c r="AV4621" s="14"/>
      <c r="BF4621" s="3"/>
      <c r="BG4621" s="13"/>
      <c r="BT4621" s="7"/>
      <c r="BW4621" s="13"/>
      <c r="CC4621" s="13"/>
      <c r="CD4621" s="13"/>
      <c r="CE4621" s="27"/>
      <c r="CF4621" s="13"/>
      <c r="CG4621" s="13"/>
      <c r="CJ4621" s="13"/>
      <c r="CN4621" s="13"/>
      <c r="CP4621" s="13"/>
      <c r="CQ4621" s="5"/>
      <c r="CR4621" s="5"/>
      <c r="CS4621" s="5"/>
      <c r="CT4621" s="3"/>
      <c r="CU4621" s="5"/>
      <c r="CV4621" s="14"/>
      <c r="CW4621" s="7"/>
      <c r="DA4621" s="7"/>
      <c r="DI4621" s="13"/>
      <c r="DM4621" s="13"/>
      <c r="DP4621" s="13"/>
      <c r="DT4621" s="14"/>
      <c r="DU4621" s="13"/>
    </row>
    <row r="4622" spans="47:125" x14ac:dyDescent="0.35">
      <c r="AU4622" s="13"/>
      <c r="AV4622" s="14"/>
      <c r="BF4622" s="3"/>
      <c r="BG4622" s="13"/>
      <c r="BT4622" s="7"/>
      <c r="BW4622" s="13"/>
      <c r="CC4622" s="13"/>
      <c r="CD4622" s="13"/>
      <c r="CE4622" s="27"/>
      <c r="CF4622" s="13"/>
      <c r="CG4622" s="13"/>
      <c r="CJ4622" s="13"/>
      <c r="CN4622" s="13"/>
      <c r="CP4622" s="13"/>
      <c r="CQ4622" s="5"/>
      <c r="CR4622" s="5"/>
      <c r="CS4622" s="5"/>
      <c r="CT4622" s="3"/>
      <c r="CU4622" s="5"/>
      <c r="CV4622" s="14"/>
      <c r="CW4622" s="7"/>
      <c r="DA4622" s="7"/>
      <c r="DI4622" s="13"/>
      <c r="DM4622" s="13"/>
      <c r="DP4622" s="13"/>
      <c r="DT4622" s="14"/>
      <c r="DU4622" s="13"/>
    </row>
    <row r="4623" spans="47:125" x14ac:dyDescent="0.35">
      <c r="AU4623" s="13"/>
      <c r="AV4623" s="14"/>
      <c r="BF4623" s="3"/>
      <c r="BG4623" s="13"/>
      <c r="BT4623" s="7"/>
      <c r="BW4623" s="13"/>
      <c r="CC4623" s="13"/>
      <c r="CD4623" s="13"/>
      <c r="CE4623" s="27"/>
      <c r="CF4623" s="13"/>
      <c r="CG4623" s="13"/>
      <c r="CJ4623" s="13"/>
      <c r="CN4623" s="13"/>
      <c r="CP4623" s="13"/>
      <c r="CQ4623" s="5"/>
      <c r="CR4623" s="5"/>
      <c r="CS4623" s="5"/>
      <c r="CT4623" s="3"/>
      <c r="CU4623" s="5"/>
      <c r="CV4623" s="14"/>
      <c r="CW4623" s="7"/>
      <c r="DA4623" s="7"/>
      <c r="DI4623" s="13"/>
      <c r="DM4623" s="13"/>
      <c r="DP4623" s="13"/>
      <c r="DT4623" s="14"/>
      <c r="DU4623" s="13"/>
    </row>
    <row r="4624" spans="47:125" x14ac:dyDescent="0.35">
      <c r="AU4624" s="13"/>
      <c r="AV4624" s="14"/>
      <c r="BF4624" s="3"/>
      <c r="BG4624" s="13"/>
      <c r="BT4624" s="7"/>
      <c r="BW4624" s="13"/>
      <c r="CC4624" s="13"/>
      <c r="CD4624" s="13"/>
      <c r="CE4624" s="27"/>
      <c r="CF4624" s="13"/>
      <c r="CG4624" s="13"/>
      <c r="CJ4624" s="13"/>
      <c r="CN4624" s="13"/>
      <c r="CP4624" s="13"/>
      <c r="CQ4624" s="5"/>
      <c r="CR4624" s="5"/>
      <c r="CS4624" s="5"/>
      <c r="CT4624" s="3"/>
      <c r="CU4624" s="5"/>
      <c r="CV4624" s="14"/>
      <c r="CW4624" s="7"/>
      <c r="DA4624" s="7"/>
      <c r="DI4624" s="13"/>
      <c r="DM4624" s="13"/>
      <c r="DP4624" s="13"/>
      <c r="DT4624" s="14"/>
      <c r="DU4624" s="13"/>
    </row>
    <row r="4625" spans="47:125" x14ac:dyDescent="0.35">
      <c r="AU4625" s="13"/>
      <c r="AV4625" s="14"/>
      <c r="BF4625" s="3"/>
      <c r="BG4625" s="13"/>
      <c r="BT4625" s="7"/>
      <c r="BW4625" s="13"/>
      <c r="CC4625" s="13"/>
      <c r="CD4625" s="13"/>
      <c r="CE4625" s="27"/>
      <c r="CF4625" s="13"/>
      <c r="CG4625" s="13"/>
      <c r="CJ4625" s="13"/>
      <c r="CN4625" s="13"/>
      <c r="CP4625" s="13"/>
      <c r="CQ4625" s="5"/>
      <c r="CR4625" s="5"/>
      <c r="CS4625" s="5"/>
      <c r="CT4625" s="3"/>
      <c r="CU4625" s="5"/>
      <c r="CV4625" s="14"/>
      <c r="CW4625" s="7"/>
      <c r="DA4625" s="7"/>
      <c r="DI4625" s="13"/>
      <c r="DM4625" s="13"/>
      <c r="DP4625" s="13"/>
      <c r="DT4625" s="14"/>
      <c r="DU4625" s="13"/>
    </row>
    <row r="4626" spans="47:125" x14ac:dyDescent="0.35">
      <c r="AU4626" s="13"/>
      <c r="AV4626" s="14"/>
      <c r="BF4626" s="3"/>
      <c r="BG4626" s="13"/>
      <c r="BT4626" s="7"/>
      <c r="BW4626" s="13"/>
      <c r="CC4626" s="13"/>
      <c r="CD4626" s="13"/>
      <c r="CE4626" s="27"/>
      <c r="CF4626" s="13"/>
      <c r="CG4626" s="13"/>
      <c r="CJ4626" s="13"/>
      <c r="CN4626" s="13"/>
      <c r="CP4626" s="13"/>
      <c r="CQ4626" s="5"/>
      <c r="CR4626" s="5"/>
      <c r="CS4626" s="5"/>
      <c r="CT4626" s="3"/>
      <c r="CU4626" s="5"/>
      <c r="CV4626" s="14"/>
      <c r="CW4626" s="7"/>
      <c r="DA4626" s="7"/>
      <c r="DI4626" s="13"/>
      <c r="DM4626" s="13"/>
      <c r="DP4626" s="13"/>
      <c r="DT4626" s="14"/>
      <c r="DU4626" s="13"/>
    </row>
    <row r="4627" spans="47:125" x14ac:dyDescent="0.35">
      <c r="AU4627" s="13"/>
      <c r="AV4627" s="14"/>
      <c r="BF4627" s="3"/>
      <c r="BG4627" s="13"/>
      <c r="BT4627" s="7"/>
      <c r="BW4627" s="13"/>
      <c r="CC4627" s="13"/>
      <c r="CD4627" s="13"/>
      <c r="CE4627" s="27"/>
      <c r="CF4627" s="13"/>
      <c r="CG4627" s="13"/>
      <c r="CJ4627" s="13"/>
      <c r="CN4627" s="13"/>
      <c r="CP4627" s="13"/>
      <c r="CQ4627" s="5"/>
      <c r="CR4627" s="5"/>
      <c r="CS4627" s="5"/>
      <c r="CT4627" s="3"/>
      <c r="CU4627" s="5"/>
      <c r="CV4627" s="14"/>
      <c r="CW4627" s="7"/>
      <c r="DA4627" s="7"/>
      <c r="DI4627" s="13"/>
      <c r="DM4627" s="13"/>
      <c r="DP4627" s="13"/>
      <c r="DT4627" s="14"/>
      <c r="DU4627" s="13"/>
    </row>
    <row r="4628" spans="47:125" x14ac:dyDescent="0.35">
      <c r="AU4628" s="13"/>
      <c r="AV4628" s="14"/>
      <c r="BF4628" s="3"/>
      <c r="BG4628" s="13"/>
      <c r="BT4628" s="7"/>
      <c r="BW4628" s="13"/>
      <c r="CC4628" s="13"/>
      <c r="CD4628" s="13"/>
      <c r="CE4628" s="27"/>
      <c r="CF4628" s="13"/>
      <c r="CG4628" s="13"/>
      <c r="CJ4628" s="13"/>
      <c r="CN4628" s="13"/>
      <c r="CP4628" s="13"/>
      <c r="CQ4628" s="5"/>
      <c r="CR4628" s="5"/>
      <c r="CS4628" s="5"/>
      <c r="CT4628" s="3"/>
      <c r="CU4628" s="5"/>
      <c r="CV4628" s="14"/>
      <c r="CW4628" s="7"/>
      <c r="DA4628" s="7"/>
      <c r="DI4628" s="13"/>
      <c r="DM4628" s="13"/>
      <c r="DP4628" s="13"/>
      <c r="DT4628" s="14"/>
      <c r="DU4628" s="13"/>
    </row>
    <row r="4629" spans="47:125" x14ac:dyDescent="0.35">
      <c r="AU4629" s="13"/>
      <c r="AV4629" s="14"/>
      <c r="BF4629" s="3"/>
      <c r="BG4629" s="13"/>
      <c r="BT4629" s="7"/>
      <c r="BW4629" s="13"/>
      <c r="CC4629" s="13"/>
      <c r="CD4629" s="13"/>
      <c r="CE4629" s="27"/>
      <c r="CF4629" s="13"/>
      <c r="CG4629" s="13"/>
      <c r="CJ4629" s="13"/>
      <c r="CN4629" s="13"/>
      <c r="CP4629" s="13"/>
      <c r="CQ4629" s="5"/>
      <c r="CR4629" s="5"/>
      <c r="CS4629" s="5"/>
      <c r="CT4629" s="3"/>
      <c r="CU4629" s="5"/>
      <c r="CV4629" s="14"/>
      <c r="CW4629" s="7"/>
      <c r="DA4629" s="7"/>
      <c r="DI4629" s="13"/>
      <c r="DM4629" s="13"/>
      <c r="DP4629" s="13"/>
      <c r="DT4629" s="14"/>
      <c r="DU4629" s="13"/>
    </row>
    <row r="4630" spans="47:125" x14ac:dyDescent="0.35">
      <c r="AU4630" s="13"/>
      <c r="AV4630" s="14"/>
      <c r="BF4630" s="3"/>
      <c r="BG4630" s="13"/>
      <c r="BT4630" s="7"/>
      <c r="BW4630" s="13"/>
      <c r="CC4630" s="13"/>
      <c r="CD4630" s="13"/>
      <c r="CE4630" s="27"/>
      <c r="CF4630" s="13"/>
      <c r="CG4630" s="13"/>
      <c r="CJ4630" s="13"/>
      <c r="CN4630" s="13"/>
      <c r="CP4630" s="13"/>
      <c r="CQ4630" s="5"/>
      <c r="CR4630" s="5"/>
      <c r="CS4630" s="5"/>
      <c r="CT4630" s="3"/>
      <c r="CU4630" s="5"/>
      <c r="CV4630" s="14"/>
      <c r="CW4630" s="7"/>
      <c r="DA4630" s="7"/>
      <c r="DI4630" s="13"/>
      <c r="DM4630" s="13"/>
      <c r="DP4630" s="13"/>
      <c r="DT4630" s="14"/>
      <c r="DU4630" s="13"/>
    </row>
    <row r="4631" spans="47:125" x14ac:dyDescent="0.35">
      <c r="AU4631" s="13"/>
      <c r="AV4631" s="14"/>
      <c r="BF4631" s="3"/>
      <c r="BG4631" s="13"/>
      <c r="BT4631" s="7"/>
      <c r="BW4631" s="13"/>
      <c r="CC4631" s="13"/>
      <c r="CD4631" s="13"/>
      <c r="CE4631" s="27"/>
      <c r="CF4631" s="13"/>
      <c r="CG4631" s="13"/>
      <c r="CJ4631" s="13"/>
      <c r="CN4631" s="13"/>
      <c r="CP4631" s="13"/>
      <c r="CQ4631" s="5"/>
      <c r="CR4631" s="5"/>
      <c r="CS4631" s="5"/>
      <c r="CT4631" s="3"/>
      <c r="CU4631" s="5"/>
      <c r="CV4631" s="14"/>
      <c r="CW4631" s="7"/>
      <c r="DA4631" s="7"/>
      <c r="DI4631" s="13"/>
      <c r="DM4631" s="13"/>
      <c r="DP4631" s="13"/>
      <c r="DT4631" s="14"/>
      <c r="DU4631" s="13"/>
    </row>
    <row r="4632" spans="47:125" x14ac:dyDescent="0.35">
      <c r="AU4632" s="13"/>
      <c r="AV4632" s="14"/>
      <c r="BF4632" s="3"/>
      <c r="BG4632" s="13"/>
      <c r="BT4632" s="7"/>
      <c r="BW4632" s="13"/>
      <c r="CC4632" s="13"/>
      <c r="CD4632" s="13"/>
      <c r="CE4632" s="27"/>
      <c r="CF4632" s="13"/>
      <c r="CG4632" s="13"/>
      <c r="CJ4632" s="13"/>
      <c r="CN4632" s="13"/>
      <c r="CP4632" s="13"/>
      <c r="CQ4632" s="5"/>
      <c r="CR4632" s="5"/>
      <c r="CS4632" s="5"/>
      <c r="CT4632" s="3"/>
      <c r="CU4632" s="5"/>
      <c r="CV4632" s="14"/>
      <c r="CW4632" s="7"/>
      <c r="DA4632" s="7"/>
      <c r="DI4632" s="13"/>
      <c r="DM4632" s="13"/>
      <c r="DP4632" s="13"/>
      <c r="DT4632" s="14"/>
      <c r="DU4632" s="13"/>
    </row>
    <row r="4633" spans="47:125" x14ac:dyDescent="0.35">
      <c r="AU4633" s="13"/>
      <c r="AV4633" s="14"/>
      <c r="BF4633" s="3"/>
      <c r="BG4633" s="13"/>
      <c r="BT4633" s="7"/>
      <c r="BW4633" s="13"/>
      <c r="CC4633" s="13"/>
      <c r="CD4633" s="13"/>
      <c r="CE4633" s="27"/>
      <c r="CF4633" s="13"/>
      <c r="CG4633" s="13"/>
      <c r="CJ4633" s="13"/>
      <c r="CN4633" s="13"/>
      <c r="CP4633" s="13"/>
      <c r="CQ4633" s="5"/>
      <c r="CR4633" s="5"/>
      <c r="CS4633" s="5"/>
      <c r="CT4633" s="3"/>
      <c r="CU4633" s="5"/>
      <c r="CV4633" s="14"/>
      <c r="CW4633" s="7"/>
      <c r="DA4633" s="7"/>
      <c r="DI4633" s="13"/>
      <c r="DM4633" s="13"/>
      <c r="DP4633" s="13"/>
      <c r="DT4633" s="14"/>
      <c r="DU4633" s="13"/>
    </row>
    <row r="4634" spans="47:125" x14ac:dyDescent="0.35">
      <c r="AU4634" s="13"/>
      <c r="AV4634" s="14"/>
      <c r="BF4634" s="3"/>
      <c r="BG4634" s="13"/>
      <c r="BT4634" s="7"/>
      <c r="BW4634" s="13"/>
      <c r="CC4634" s="13"/>
      <c r="CD4634" s="13"/>
      <c r="CE4634" s="27"/>
      <c r="CF4634" s="13"/>
      <c r="CG4634" s="13"/>
      <c r="CJ4634" s="13"/>
      <c r="CN4634" s="13"/>
      <c r="CP4634" s="13"/>
      <c r="CQ4634" s="5"/>
      <c r="CR4634" s="5"/>
      <c r="CS4634" s="5"/>
      <c r="CT4634" s="3"/>
      <c r="CU4634" s="5"/>
      <c r="CV4634" s="14"/>
      <c r="CW4634" s="7"/>
      <c r="DA4634" s="7"/>
      <c r="DI4634" s="13"/>
      <c r="DM4634" s="13"/>
      <c r="DP4634" s="13"/>
      <c r="DT4634" s="14"/>
      <c r="DU4634" s="13"/>
    </row>
    <row r="4635" spans="47:125" x14ac:dyDescent="0.35">
      <c r="AU4635" s="13"/>
      <c r="AV4635" s="14"/>
      <c r="BF4635" s="3"/>
      <c r="BG4635" s="13"/>
      <c r="BT4635" s="7"/>
      <c r="BW4635" s="13"/>
      <c r="CC4635" s="13"/>
      <c r="CD4635" s="13"/>
      <c r="CE4635" s="27"/>
      <c r="CF4635" s="13"/>
      <c r="CG4635" s="13"/>
      <c r="CJ4635" s="13"/>
      <c r="CN4635" s="13"/>
      <c r="CP4635" s="13"/>
      <c r="CQ4635" s="5"/>
      <c r="CR4635" s="5"/>
      <c r="CS4635" s="5"/>
      <c r="CT4635" s="3"/>
      <c r="CU4635" s="5"/>
      <c r="CV4635" s="14"/>
      <c r="CW4635" s="7"/>
      <c r="DA4635" s="7"/>
      <c r="DI4635" s="13"/>
      <c r="DM4635" s="13"/>
      <c r="DP4635" s="13"/>
      <c r="DT4635" s="14"/>
      <c r="DU4635" s="13"/>
    </row>
    <row r="4636" spans="47:125" x14ac:dyDescent="0.35">
      <c r="AU4636" s="13"/>
      <c r="AV4636" s="14"/>
      <c r="BF4636" s="3"/>
      <c r="BG4636" s="13"/>
      <c r="BT4636" s="7"/>
      <c r="BW4636" s="13"/>
      <c r="CC4636" s="13"/>
      <c r="CD4636" s="13"/>
      <c r="CE4636" s="27"/>
      <c r="CF4636" s="13"/>
      <c r="CG4636" s="13"/>
      <c r="CJ4636" s="13"/>
      <c r="CN4636" s="13"/>
      <c r="CP4636" s="13"/>
      <c r="CQ4636" s="5"/>
      <c r="CR4636" s="5"/>
      <c r="CS4636" s="5"/>
      <c r="CT4636" s="3"/>
      <c r="CU4636" s="5"/>
      <c r="CV4636" s="14"/>
      <c r="CW4636" s="7"/>
      <c r="DA4636" s="7"/>
      <c r="DI4636" s="13"/>
      <c r="DM4636" s="13"/>
      <c r="DP4636" s="13"/>
      <c r="DT4636" s="14"/>
      <c r="DU4636" s="13"/>
    </row>
    <row r="4637" spans="47:125" x14ac:dyDescent="0.35">
      <c r="AU4637" s="13"/>
      <c r="AV4637" s="14"/>
      <c r="BF4637" s="3"/>
      <c r="BG4637" s="13"/>
      <c r="BT4637" s="7"/>
      <c r="BW4637" s="13"/>
      <c r="CC4637" s="13"/>
      <c r="CD4637" s="13"/>
      <c r="CE4637" s="27"/>
      <c r="CF4637" s="13"/>
      <c r="CG4637" s="13"/>
      <c r="CJ4637" s="13"/>
      <c r="CN4637" s="13"/>
      <c r="CP4637" s="13"/>
      <c r="CQ4637" s="5"/>
      <c r="CR4637" s="5"/>
      <c r="CS4637" s="5"/>
      <c r="CT4637" s="3"/>
      <c r="CU4637" s="5"/>
      <c r="CV4637" s="14"/>
      <c r="CW4637" s="7"/>
      <c r="DA4637" s="7"/>
      <c r="DI4637" s="13"/>
      <c r="DM4637" s="13"/>
      <c r="DP4637" s="13"/>
      <c r="DT4637" s="14"/>
      <c r="DU4637" s="13"/>
    </row>
    <row r="4638" spans="47:125" x14ac:dyDescent="0.35">
      <c r="AU4638" s="13"/>
      <c r="AV4638" s="14"/>
      <c r="BF4638" s="3"/>
      <c r="BG4638" s="13"/>
      <c r="BT4638" s="7"/>
      <c r="BW4638" s="13"/>
      <c r="CC4638" s="13"/>
      <c r="CD4638" s="13"/>
      <c r="CE4638" s="27"/>
      <c r="CF4638" s="13"/>
      <c r="CG4638" s="13"/>
      <c r="CJ4638" s="13"/>
      <c r="CN4638" s="13"/>
      <c r="CP4638" s="13"/>
      <c r="CQ4638" s="5"/>
      <c r="CR4638" s="5"/>
      <c r="CS4638" s="5"/>
      <c r="CT4638" s="3"/>
      <c r="CU4638" s="5"/>
      <c r="CV4638" s="14"/>
      <c r="CW4638" s="7"/>
      <c r="DA4638" s="7"/>
      <c r="DI4638" s="13"/>
      <c r="DM4638" s="13"/>
      <c r="DP4638" s="13"/>
      <c r="DT4638" s="14"/>
      <c r="DU4638" s="13"/>
    </row>
    <row r="4639" spans="47:125" x14ac:dyDescent="0.35">
      <c r="AU4639" s="13"/>
      <c r="AV4639" s="14"/>
      <c r="BF4639" s="3"/>
      <c r="BG4639" s="13"/>
      <c r="BT4639" s="7"/>
      <c r="BW4639" s="13"/>
      <c r="CC4639" s="13"/>
      <c r="CD4639" s="13"/>
      <c r="CE4639" s="27"/>
      <c r="CF4639" s="13"/>
      <c r="CG4639" s="13"/>
      <c r="CJ4639" s="13"/>
      <c r="CN4639" s="13"/>
      <c r="CP4639" s="13"/>
      <c r="CQ4639" s="5"/>
      <c r="CR4639" s="5"/>
      <c r="CS4639" s="5"/>
      <c r="CT4639" s="3"/>
      <c r="CU4639" s="5"/>
      <c r="CV4639" s="14"/>
      <c r="CW4639" s="7"/>
      <c r="DA4639" s="7"/>
      <c r="DI4639" s="13"/>
      <c r="DM4639" s="13"/>
      <c r="DP4639" s="13"/>
      <c r="DT4639" s="14"/>
      <c r="DU4639" s="13"/>
    </row>
    <row r="4640" spans="47:125" x14ac:dyDescent="0.35">
      <c r="AU4640" s="13"/>
      <c r="AV4640" s="14"/>
      <c r="BF4640" s="3"/>
      <c r="BG4640" s="13"/>
      <c r="BT4640" s="7"/>
      <c r="BW4640" s="13"/>
      <c r="CC4640" s="13"/>
      <c r="CD4640" s="13"/>
      <c r="CE4640" s="27"/>
      <c r="CF4640" s="13"/>
      <c r="CG4640" s="13"/>
      <c r="CJ4640" s="13"/>
      <c r="CN4640" s="13"/>
      <c r="CP4640" s="13"/>
      <c r="CQ4640" s="5"/>
      <c r="CR4640" s="5"/>
      <c r="CS4640" s="5"/>
      <c r="CT4640" s="3"/>
      <c r="CU4640" s="5"/>
      <c r="CV4640" s="14"/>
      <c r="CW4640" s="7"/>
      <c r="DA4640" s="7"/>
      <c r="DI4640" s="13"/>
      <c r="DM4640" s="13"/>
      <c r="DP4640" s="13"/>
      <c r="DT4640" s="14"/>
      <c r="DU4640" s="13"/>
    </row>
    <row r="4641" spans="47:125" x14ac:dyDescent="0.35">
      <c r="AU4641" s="13"/>
      <c r="AV4641" s="14"/>
      <c r="BF4641" s="3"/>
      <c r="BG4641" s="13"/>
      <c r="BT4641" s="7"/>
      <c r="BW4641" s="13"/>
      <c r="CC4641" s="13"/>
      <c r="CD4641" s="13"/>
      <c r="CE4641" s="27"/>
      <c r="CF4641" s="13"/>
      <c r="CG4641" s="13"/>
      <c r="CJ4641" s="13"/>
      <c r="CN4641" s="13"/>
      <c r="CP4641" s="13"/>
      <c r="CQ4641" s="5"/>
      <c r="CR4641" s="5"/>
      <c r="CS4641" s="5"/>
      <c r="CT4641" s="3"/>
      <c r="CU4641" s="5"/>
      <c r="CV4641" s="14"/>
      <c r="CW4641" s="7"/>
      <c r="DA4641" s="7"/>
      <c r="DI4641" s="13"/>
      <c r="DM4641" s="13"/>
      <c r="DP4641" s="13"/>
      <c r="DT4641" s="14"/>
      <c r="DU4641" s="13"/>
    </row>
    <row r="4642" spans="47:125" x14ac:dyDescent="0.35">
      <c r="AU4642" s="13"/>
      <c r="AV4642" s="14"/>
      <c r="BF4642" s="3"/>
      <c r="BG4642" s="13"/>
      <c r="BT4642" s="7"/>
      <c r="BW4642" s="13"/>
      <c r="CC4642" s="13"/>
      <c r="CD4642" s="13"/>
      <c r="CE4642" s="27"/>
      <c r="CF4642" s="13"/>
      <c r="CG4642" s="13"/>
      <c r="CJ4642" s="13"/>
      <c r="CN4642" s="13"/>
      <c r="CP4642" s="13"/>
      <c r="CQ4642" s="5"/>
      <c r="CR4642" s="5"/>
      <c r="CS4642" s="5"/>
      <c r="CT4642" s="3"/>
      <c r="CU4642" s="5"/>
      <c r="CV4642" s="14"/>
      <c r="CW4642" s="7"/>
      <c r="DA4642" s="7"/>
      <c r="DI4642" s="13"/>
      <c r="DM4642" s="13"/>
      <c r="DP4642" s="13"/>
      <c r="DT4642" s="14"/>
      <c r="DU4642" s="13"/>
    </row>
    <row r="4643" spans="47:125" x14ac:dyDescent="0.35">
      <c r="AU4643" s="13"/>
      <c r="AV4643" s="14"/>
      <c r="BF4643" s="3"/>
      <c r="BG4643" s="13"/>
      <c r="BT4643" s="7"/>
      <c r="BW4643" s="13"/>
      <c r="CC4643" s="13"/>
      <c r="CD4643" s="13"/>
      <c r="CE4643" s="27"/>
      <c r="CF4643" s="13"/>
      <c r="CG4643" s="13"/>
      <c r="CJ4643" s="13"/>
      <c r="CN4643" s="13"/>
      <c r="CP4643" s="13"/>
      <c r="CQ4643" s="5"/>
      <c r="CR4643" s="5"/>
      <c r="CS4643" s="5"/>
      <c r="CT4643" s="3"/>
      <c r="CU4643" s="5"/>
      <c r="CV4643" s="14"/>
      <c r="CW4643" s="7"/>
      <c r="DA4643" s="7"/>
      <c r="DI4643" s="13"/>
      <c r="DM4643" s="13"/>
      <c r="DP4643" s="13"/>
      <c r="DT4643" s="14"/>
      <c r="DU4643" s="13"/>
    </row>
    <row r="4644" spans="47:125" x14ac:dyDescent="0.35">
      <c r="AU4644" s="13"/>
      <c r="AV4644" s="14"/>
      <c r="BF4644" s="3"/>
      <c r="BG4644" s="13"/>
      <c r="BT4644" s="7"/>
      <c r="BW4644" s="13"/>
      <c r="CC4644" s="13"/>
      <c r="CD4644" s="13"/>
      <c r="CE4644" s="27"/>
      <c r="CF4644" s="13"/>
      <c r="CG4644" s="13"/>
      <c r="CJ4644" s="13"/>
      <c r="CN4644" s="13"/>
      <c r="CP4644" s="13"/>
      <c r="CQ4644" s="5"/>
      <c r="CR4644" s="5"/>
      <c r="CS4644" s="5"/>
      <c r="CT4644" s="3"/>
      <c r="CU4644" s="5"/>
      <c r="CV4644" s="14"/>
      <c r="CW4644" s="7"/>
      <c r="DA4644" s="7"/>
      <c r="DI4644" s="13"/>
      <c r="DM4644" s="13"/>
      <c r="DP4644" s="13"/>
      <c r="DT4644" s="14"/>
      <c r="DU4644" s="13"/>
    </row>
    <row r="4645" spans="47:125" x14ac:dyDescent="0.35">
      <c r="AU4645" s="13"/>
      <c r="AV4645" s="14"/>
      <c r="BF4645" s="3"/>
      <c r="BG4645" s="13"/>
      <c r="BT4645" s="7"/>
      <c r="BW4645" s="13"/>
      <c r="CC4645" s="13"/>
      <c r="CD4645" s="13"/>
      <c r="CE4645" s="27"/>
      <c r="CF4645" s="13"/>
      <c r="CG4645" s="13"/>
      <c r="CJ4645" s="13"/>
      <c r="CN4645" s="13"/>
      <c r="CP4645" s="13"/>
      <c r="CQ4645" s="5"/>
      <c r="CR4645" s="5"/>
      <c r="CS4645" s="5"/>
      <c r="CT4645" s="3"/>
      <c r="CU4645" s="5"/>
      <c r="CV4645" s="14"/>
      <c r="CW4645" s="7"/>
      <c r="DA4645" s="7"/>
      <c r="DI4645" s="13"/>
      <c r="DM4645" s="13"/>
      <c r="DP4645" s="13"/>
      <c r="DT4645" s="14"/>
      <c r="DU4645" s="13"/>
    </row>
    <row r="4646" spans="47:125" x14ac:dyDescent="0.35">
      <c r="AU4646" s="13"/>
      <c r="AV4646" s="14"/>
      <c r="BF4646" s="3"/>
      <c r="BG4646" s="13"/>
      <c r="BT4646" s="7"/>
      <c r="BW4646" s="13"/>
      <c r="CC4646" s="13"/>
      <c r="CD4646" s="13"/>
      <c r="CE4646" s="27"/>
      <c r="CF4646" s="13"/>
      <c r="CG4646" s="13"/>
      <c r="CJ4646" s="13"/>
      <c r="CN4646" s="13"/>
      <c r="CP4646" s="13"/>
      <c r="CQ4646" s="5"/>
      <c r="CR4646" s="5"/>
      <c r="CS4646" s="5"/>
      <c r="CT4646" s="3"/>
      <c r="CU4646" s="5"/>
      <c r="CV4646" s="14"/>
      <c r="CW4646" s="7"/>
      <c r="DA4646" s="7"/>
      <c r="DI4646" s="13"/>
      <c r="DM4646" s="13"/>
      <c r="DP4646" s="13"/>
      <c r="DT4646" s="14"/>
      <c r="DU4646" s="13"/>
    </row>
    <row r="4647" spans="47:125" x14ac:dyDescent="0.35">
      <c r="AU4647" s="13"/>
      <c r="AV4647" s="14"/>
      <c r="BF4647" s="3"/>
      <c r="BG4647" s="13"/>
      <c r="BT4647" s="7"/>
      <c r="BW4647" s="13"/>
      <c r="CC4647" s="13"/>
      <c r="CD4647" s="13"/>
      <c r="CE4647" s="27"/>
      <c r="CF4647" s="13"/>
      <c r="CG4647" s="13"/>
      <c r="CJ4647" s="13"/>
      <c r="CN4647" s="13"/>
      <c r="CP4647" s="13"/>
      <c r="CQ4647" s="5"/>
      <c r="CR4647" s="5"/>
      <c r="CS4647" s="5"/>
      <c r="CT4647" s="3"/>
      <c r="CU4647" s="5"/>
      <c r="CV4647" s="14"/>
      <c r="CW4647" s="7"/>
      <c r="DA4647" s="7"/>
      <c r="DI4647" s="13"/>
      <c r="DM4647" s="13"/>
      <c r="DP4647" s="13"/>
      <c r="DT4647" s="14"/>
      <c r="DU4647" s="13"/>
    </row>
    <row r="4648" spans="47:125" x14ac:dyDescent="0.35">
      <c r="AU4648" s="13"/>
      <c r="AV4648" s="14"/>
      <c r="BF4648" s="3"/>
      <c r="BG4648" s="13"/>
      <c r="BT4648" s="7"/>
      <c r="BW4648" s="13"/>
      <c r="CC4648" s="13"/>
      <c r="CD4648" s="13"/>
      <c r="CE4648" s="27"/>
      <c r="CF4648" s="13"/>
      <c r="CG4648" s="13"/>
      <c r="CJ4648" s="13"/>
      <c r="CN4648" s="13"/>
      <c r="CP4648" s="13"/>
      <c r="CQ4648" s="5"/>
      <c r="CR4648" s="5"/>
      <c r="CS4648" s="5"/>
      <c r="CT4648" s="3"/>
      <c r="CU4648" s="5"/>
      <c r="CV4648" s="14"/>
      <c r="CW4648" s="7"/>
      <c r="DA4648" s="7"/>
      <c r="DI4648" s="13"/>
      <c r="DM4648" s="13"/>
      <c r="DP4648" s="13"/>
      <c r="DT4648" s="14"/>
      <c r="DU4648" s="13"/>
    </row>
    <row r="4649" spans="47:125" x14ac:dyDescent="0.35">
      <c r="AU4649" s="13"/>
      <c r="AV4649" s="14"/>
      <c r="BF4649" s="3"/>
      <c r="BG4649" s="13"/>
      <c r="BT4649" s="7"/>
      <c r="BW4649" s="13"/>
      <c r="CC4649" s="13"/>
      <c r="CD4649" s="13"/>
      <c r="CE4649" s="27"/>
      <c r="CF4649" s="13"/>
      <c r="CG4649" s="13"/>
      <c r="CJ4649" s="13"/>
      <c r="CN4649" s="13"/>
      <c r="CP4649" s="13"/>
      <c r="CQ4649" s="5"/>
      <c r="CR4649" s="5"/>
      <c r="CS4649" s="5"/>
      <c r="CT4649" s="3"/>
      <c r="CU4649" s="5"/>
      <c r="CV4649" s="14"/>
      <c r="CW4649" s="7"/>
      <c r="DA4649" s="7"/>
      <c r="DI4649" s="13"/>
      <c r="DM4649" s="13"/>
      <c r="DP4649" s="13"/>
      <c r="DT4649" s="14"/>
      <c r="DU4649" s="13"/>
    </row>
    <row r="4650" spans="47:125" x14ac:dyDescent="0.35">
      <c r="AU4650" s="13"/>
      <c r="AV4650" s="14"/>
      <c r="BF4650" s="3"/>
      <c r="BG4650" s="13"/>
      <c r="BT4650" s="7"/>
      <c r="BW4650" s="13"/>
      <c r="CC4650" s="13"/>
      <c r="CD4650" s="13"/>
      <c r="CE4650" s="27"/>
      <c r="CF4650" s="13"/>
      <c r="CG4650" s="13"/>
      <c r="CJ4650" s="13"/>
      <c r="CN4650" s="13"/>
      <c r="CP4650" s="13"/>
      <c r="CQ4650" s="5"/>
      <c r="CR4650" s="5"/>
      <c r="CS4650" s="5"/>
      <c r="CT4650" s="3"/>
      <c r="CU4650" s="5"/>
      <c r="CV4650" s="14"/>
      <c r="CW4650" s="7"/>
      <c r="DA4650" s="7"/>
      <c r="DI4650" s="13"/>
      <c r="DM4650" s="13"/>
      <c r="DP4650" s="13"/>
      <c r="DT4650" s="14"/>
      <c r="DU4650" s="13"/>
    </row>
    <row r="4651" spans="47:125" x14ac:dyDescent="0.35">
      <c r="AU4651" s="13"/>
      <c r="AV4651" s="14"/>
      <c r="BF4651" s="3"/>
      <c r="BG4651" s="13"/>
      <c r="BT4651" s="7"/>
      <c r="BW4651" s="13"/>
      <c r="CC4651" s="13"/>
      <c r="CD4651" s="13"/>
      <c r="CE4651" s="27"/>
      <c r="CF4651" s="13"/>
      <c r="CG4651" s="13"/>
      <c r="CJ4651" s="13"/>
      <c r="CN4651" s="13"/>
      <c r="CP4651" s="13"/>
      <c r="CQ4651" s="5"/>
      <c r="CR4651" s="5"/>
      <c r="CS4651" s="5"/>
      <c r="CT4651" s="3"/>
      <c r="CU4651" s="5"/>
      <c r="CV4651" s="14"/>
      <c r="CW4651" s="7"/>
      <c r="DA4651" s="7"/>
      <c r="DI4651" s="13"/>
      <c r="DM4651" s="13"/>
      <c r="DP4651" s="13"/>
      <c r="DT4651" s="14"/>
      <c r="DU4651" s="13"/>
    </row>
    <row r="4652" spans="47:125" x14ac:dyDescent="0.35">
      <c r="AU4652" s="13"/>
      <c r="AV4652" s="14"/>
      <c r="BF4652" s="3"/>
      <c r="BG4652" s="13"/>
      <c r="BT4652" s="7"/>
      <c r="BW4652" s="13"/>
      <c r="CC4652" s="13"/>
      <c r="CD4652" s="13"/>
      <c r="CE4652" s="27"/>
      <c r="CF4652" s="13"/>
      <c r="CG4652" s="13"/>
      <c r="CJ4652" s="13"/>
      <c r="CN4652" s="13"/>
      <c r="CP4652" s="13"/>
      <c r="CQ4652" s="5"/>
      <c r="CR4652" s="5"/>
      <c r="CS4652" s="5"/>
      <c r="CT4652" s="3"/>
      <c r="CU4652" s="5"/>
      <c r="CV4652" s="14"/>
      <c r="CW4652" s="7"/>
      <c r="DA4652" s="7"/>
      <c r="DI4652" s="13"/>
      <c r="DM4652" s="13"/>
      <c r="DP4652" s="13"/>
      <c r="DT4652" s="14"/>
      <c r="DU4652" s="13"/>
    </row>
    <row r="4653" spans="47:125" x14ac:dyDescent="0.35">
      <c r="AU4653" s="13"/>
      <c r="AV4653" s="14"/>
      <c r="BF4653" s="3"/>
      <c r="BG4653" s="13"/>
      <c r="BT4653" s="7"/>
      <c r="BW4653" s="13"/>
      <c r="CC4653" s="13"/>
      <c r="CD4653" s="13"/>
      <c r="CE4653" s="27"/>
      <c r="CF4653" s="13"/>
      <c r="CG4653" s="13"/>
      <c r="CJ4653" s="13"/>
      <c r="CN4653" s="13"/>
      <c r="CP4653" s="13"/>
      <c r="CQ4653" s="5"/>
      <c r="CR4653" s="5"/>
      <c r="CS4653" s="5"/>
      <c r="CT4653" s="3"/>
      <c r="CU4653" s="5"/>
      <c r="CV4653" s="14"/>
      <c r="CW4653" s="7"/>
      <c r="DA4653" s="7"/>
      <c r="DI4653" s="13"/>
      <c r="DM4653" s="13"/>
      <c r="DP4653" s="13"/>
      <c r="DT4653" s="14"/>
      <c r="DU4653" s="13"/>
    </row>
    <row r="4654" spans="47:125" x14ac:dyDescent="0.35">
      <c r="AU4654" s="13"/>
      <c r="AV4654" s="14"/>
      <c r="BF4654" s="3"/>
      <c r="BG4654" s="13"/>
      <c r="BT4654" s="7"/>
      <c r="BW4654" s="13"/>
      <c r="CC4654" s="13"/>
      <c r="CD4654" s="13"/>
      <c r="CE4654" s="27"/>
      <c r="CF4654" s="13"/>
      <c r="CG4654" s="13"/>
      <c r="CJ4654" s="13"/>
      <c r="CN4654" s="13"/>
      <c r="CP4654" s="13"/>
      <c r="CQ4654" s="5"/>
      <c r="CR4654" s="5"/>
      <c r="CS4654" s="5"/>
      <c r="CT4654" s="3"/>
      <c r="CU4654" s="5"/>
      <c r="CV4654" s="14"/>
      <c r="CW4654" s="7"/>
      <c r="DA4654" s="7"/>
      <c r="DI4654" s="13"/>
      <c r="DM4654" s="13"/>
      <c r="DP4654" s="13"/>
      <c r="DT4654" s="14"/>
      <c r="DU4654" s="13"/>
    </row>
    <row r="4655" spans="47:125" x14ac:dyDescent="0.35">
      <c r="AU4655" s="13"/>
      <c r="AV4655" s="14"/>
      <c r="BF4655" s="3"/>
      <c r="BG4655" s="13"/>
      <c r="BT4655" s="7"/>
      <c r="BW4655" s="13"/>
      <c r="CC4655" s="13"/>
      <c r="CD4655" s="13"/>
      <c r="CE4655" s="27"/>
      <c r="CF4655" s="13"/>
      <c r="CG4655" s="13"/>
      <c r="CJ4655" s="13"/>
      <c r="CN4655" s="13"/>
      <c r="CP4655" s="13"/>
      <c r="CQ4655" s="5"/>
      <c r="CR4655" s="5"/>
      <c r="CS4655" s="5"/>
      <c r="CT4655" s="3"/>
      <c r="CU4655" s="5"/>
      <c r="CV4655" s="14"/>
      <c r="CW4655" s="7"/>
      <c r="DA4655" s="7"/>
      <c r="DI4655" s="13"/>
      <c r="DM4655" s="13"/>
      <c r="DP4655" s="13"/>
      <c r="DT4655" s="14"/>
      <c r="DU4655" s="13"/>
    </row>
    <row r="4656" spans="47:125" x14ac:dyDescent="0.35">
      <c r="AU4656" s="13"/>
      <c r="AV4656" s="14"/>
      <c r="BF4656" s="3"/>
      <c r="BG4656" s="13"/>
      <c r="BT4656" s="7"/>
      <c r="BW4656" s="13"/>
      <c r="CC4656" s="13"/>
      <c r="CD4656" s="13"/>
      <c r="CE4656" s="27"/>
      <c r="CF4656" s="13"/>
      <c r="CG4656" s="13"/>
      <c r="CJ4656" s="13"/>
      <c r="CN4656" s="13"/>
      <c r="CP4656" s="13"/>
      <c r="CQ4656" s="5"/>
      <c r="CR4656" s="5"/>
      <c r="CS4656" s="5"/>
      <c r="CT4656" s="3"/>
      <c r="CU4656" s="5"/>
      <c r="CV4656" s="14"/>
      <c r="CW4656" s="7"/>
      <c r="DA4656" s="7"/>
      <c r="DI4656" s="13"/>
      <c r="DM4656" s="13"/>
      <c r="DP4656" s="13"/>
      <c r="DT4656" s="14"/>
      <c r="DU4656" s="13"/>
    </row>
    <row r="4657" spans="47:125" x14ac:dyDescent="0.35">
      <c r="AU4657" s="13"/>
      <c r="AV4657" s="14"/>
      <c r="BF4657" s="3"/>
      <c r="BG4657" s="13"/>
      <c r="BT4657" s="7"/>
      <c r="BW4657" s="13"/>
      <c r="CC4657" s="13"/>
      <c r="CD4657" s="13"/>
      <c r="CE4657" s="27"/>
      <c r="CF4657" s="13"/>
      <c r="CG4657" s="13"/>
      <c r="CJ4657" s="13"/>
      <c r="CN4657" s="13"/>
      <c r="CP4657" s="13"/>
      <c r="CQ4657" s="5"/>
      <c r="CR4657" s="5"/>
      <c r="CS4657" s="5"/>
      <c r="CT4657" s="3"/>
      <c r="CU4657" s="5"/>
      <c r="CV4657" s="14"/>
      <c r="CW4657" s="7"/>
      <c r="DA4657" s="7"/>
      <c r="DI4657" s="13"/>
      <c r="DM4657" s="13"/>
      <c r="DP4657" s="13"/>
      <c r="DT4657" s="14"/>
      <c r="DU4657" s="13"/>
    </row>
    <row r="4658" spans="47:125" x14ac:dyDescent="0.35">
      <c r="AU4658" s="13"/>
      <c r="AV4658" s="14"/>
      <c r="BF4658" s="3"/>
      <c r="BG4658" s="13"/>
      <c r="BT4658" s="7"/>
      <c r="BW4658" s="13"/>
      <c r="CC4658" s="13"/>
      <c r="CD4658" s="13"/>
      <c r="CE4658" s="27"/>
      <c r="CF4658" s="13"/>
      <c r="CG4658" s="13"/>
      <c r="CJ4658" s="13"/>
      <c r="CN4658" s="13"/>
      <c r="CP4658" s="13"/>
      <c r="CQ4658" s="5"/>
      <c r="CR4658" s="5"/>
      <c r="CS4658" s="5"/>
      <c r="CT4658" s="3"/>
      <c r="CU4658" s="5"/>
      <c r="CV4658" s="14"/>
      <c r="CW4658" s="7"/>
      <c r="DA4658" s="7"/>
      <c r="DI4658" s="13"/>
      <c r="DM4658" s="13"/>
      <c r="DP4658" s="13"/>
      <c r="DT4658" s="14"/>
      <c r="DU4658" s="13"/>
    </row>
    <row r="4659" spans="47:125" x14ac:dyDescent="0.35">
      <c r="AU4659" s="13"/>
      <c r="AV4659" s="14"/>
      <c r="BF4659" s="3"/>
      <c r="BG4659" s="13"/>
      <c r="BT4659" s="7"/>
      <c r="BW4659" s="13"/>
      <c r="CC4659" s="13"/>
      <c r="CD4659" s="13"/>
      <c r="CE4659" s="27"/>
      <c r="CF4659" s="13"/>
      <c r="CG4659" s="13"/>
      <c r="CJ4659" s="13"/>
      <c r="CN4659" s="13"/>
      <c r="CP4659" s="13"/>
      <c r="CQ4659" s="5"/>
      <c r="CR4659" s="5"/>
      <c r="CS4659" s="5"/>
      <c r="CT4659" s="3"/>
      <c r="CU4659" s="5"/>
      <c r="CV4659" s="14"/>
      <c r="CW4659" s="7"/>
      <c r="DA4659" s="7"/>
      <c r="DI4659" s="13"/>
      <c r="DM4659" s="13"/>
      <c r="DP4659" s="13"/>
      <c r="DT4659" s="14"/>
      <c r="DU4659" s="13"/>
    </row>
    <row r="4660" spans="47:125" x14ac:dyDescent="0.35">
      <c r="AU4660" s="13"/>
      <c r="AV4660" s="14"/>
      <c r="BF4660" s="3"/>
      <c r="BG4660" s="13"/>
      <c r="BT4660" s="7"/>
      <c r="BW4660" s="13"/>
      <c r="CC4660" s="13"/>
      <c r="CD4660" s="13"/>
      <c r="CE4660" s="27"/>
      <c r="CF4660" s="13"/>
      <c r="CG4660" s="13"/>
      <c r="CJ4660" s="13"/>
      <c r="CN4660" s="13"/>
      <c r="CP4660" s="13"/>
      <c r="CQ4660" s="5"/>
      <c r="CR4660" s="5"/>
      <c r="CS4660" s="5"/>
      <c r="CT4660" s="3"/>
      <c r="CU4660" s="5"/>
      <c r="CV4660" s="14"/>
      <c r="CW4660" s="7"/>
      <c r="DA4660" s="7"/>
      <c r="DI4660" s="13"/>
      <c r="DM4660" s="13"/>
      <c r="DP4660" s="13"/>
      <c r="DT4660" s="14"/>
      <c r="DU4660" s="13"/>
    </row>
    <row r="4661" spans="47:125" x14ac:dyDescent="0.35">
      <c r="AU4661" s="13"/>
      <c r="AV4661" s="14"/>
      <c r="BF4661" s="3"/>
      <c r="BG4661" s="13"/>
      <c r="BT4661" s="7"/>
      <c r="BW4661" s="13"/>
      <c r="CC4661" s="13"/>
      <c r="CD4661" s="13"/>
      <c r="CE4661" s="27"/>
      <c r="CF4661" s="13"/>
      <c r="CG4661" s="13"/>
      <c r="CJ4661" s="13"/>
      <c r="CN4661" s="13"/>
      <c r="CP4661" s="13"/>
      <c r="CQ4661" s="5"/>
      <c r="CR4661" s="5"/>
      <c r="CS4661" s="5"/>
      <c r="CT4661" s="3"/>
      <c r="CU4661" s="5"/>
      <c r="CV4661" s="14"/>
      <c r="CW4661" s="7"/>
      <c r="DA4661" s="7"/>
      <c r="DI4661" s="13"/>
      <c r="DM4661" s="13"/>
      <c r="DP4661" s="13"/>
      <c r="DT4661" s="14"/>
      <c r="DU4661" s="13"/>
    </row>
    <row r="4662" spans="47:125" x14ac:dyDescent="0.35">
      <c r="AU4662" s="13"/>
      <c r="AV4662" s="14"/>
      <c r="BF4662" s="3"/>
      <c r="BG4662" s="13"/>
      <c r="BT4662" s="7"/>
      <c r="BW4662" s="13"/>
      <c r="CC4662" s="13"/>
      <c r="CD4662" s="13"/>
      <c r="CE4662" s="27"/>
      <c r="CF4662" s="13"/>
      <c r="CG4662" s="13"/>
      <c r="CJ4662" s="13"/>
      <c r="CN4662" s="13"/>
      <c r="CP4662" s="13"/>
      <c r="CQ4662" s="5"/>
      <c r="CR4662" s="5"/>
      <c r="CS4662" s="5"/>
      <c r="CT4662" s="3"/>
      <c r="CU4662" s="5"/>
      <c r="CV4662" s="14"/>
      <c r="CW4662" s="7"/>
      <c r="DA4662" s="7"/>
      <c r="DI4662" s="13"/>
      <c r="DM4662" s="13"/>
      <c r="DP4662" s="13"/>
      <c r="DT4662" s="14"/>
      <c r="DU4662" s="13"/>
    </row>
    <row r="4663" spans="47:125" x14ac:dyDescent="0.35">
      <c r="AU4663" s="13"/>
      <c r="AV4663" s="14"/>
      <c r="BF4663" s="3"/>
      <c r="BG4663" s="13"/>
      <c r="BT4663" s="7"/>
      <c r="BW4663" s="13"/>
      <c r="CC4663" s="13"/>
      <c r="CD4663" s="13"/>
      <c r="CE4663" s="27"/>
      <c r="CF4663" s="13"/>
      <c r="CG4663" s="13"/>
      <c r="CJ4663" s="13"/>
      <c r="CN4663" s="13"/>
      <c r="CP4663" s="13"/>
      <c r="CQ4663" s="5"/>
      <c r="CR4663" s="5"/>
      <c r="CS4663" s="5"/>
      <c r="CT4663" s="3"/>
      <c r="CU4663" s="5"/>
      <c r="CV4663" s="14"/>
      <c r="CW4663" s="7"/>
      <c r="DA4663" s="7"/>
      <c r="DI4663" s="13"/>
      <c r="DM4663" s="13"/>
      <c r="DP4663" s="13"/>
      <c r="DT4663" s="14"/>
      <c r="DU4663" s="13"/>
    </row>
    <row r="4664" spans="47:125" x14ac:dyDescent="0.35">
      <c r="AU4664" s="13"/>
      <c r="AV4664" s="14"/>
      <c r="BF4664" s="3"/>
      <c r="BG4664" s="13"/>
      <c r="BT4664" s="7"/>
      <c r="BW4664" s="13"/>
      <c r="CC4664" s="13"/>
      <c r="CD4664" s="13"/>
      <c r="CE4664" s="27"/>
      <c r="CF4664" s="13"/>
      <c r="CG4664" s="13"/>
      <c r="CJ4664" s="13"/>
      <c r="CN4664" s="13"/>
      <c r="CP4664" s="13"/>
      <c r="CQ4664" s="5"/>
      <c r="CR4664" s="5"/>
      <c r="CS4664" s="5"/>
      <c r="CT4664" s="3"/>
      <c r="CU4664" s="5"/>
      <c r="CV4664" s="14"/>
      <c r="CW4664" s="7"/>
      <c r="DA4664" s="7"/>
      <c r="DI4664" s="13"/>
      <c r="DM4664" s="13"/>
      <c r="DP4664" s="13"/>
      <c r="DT4664" s="14"/>
      <c r="DU4664" s="13"/>
    </row>
    <row r="4665" spans="47:125" x14ac:dyDescent="0.35">
      <c r="AU4665" s="13"/>
      <c r="AV4665" s="14"/>
      <c r="BF4665" s="3"/>
      <c r="BG4665" s="13"/>
      <c r="BT4665" s="7"/>
      <c r="BW4665" s="13"/>
      <c r="CC4665" s="13"/>
      <c r="CD4665" s="13"/>
      <c r="CE4665" s="27"/>
      <c r="CF4665" s="13"/>
      <c r="CG4665" s="13"/>
      <c r="CJ4665" s="13"/>
      <c r="CN4665" s="13"/>
      <c r="CP4665" s="13"/>
      <c r="CQ4665" s="5"/>
      <c r="CR4665" s="5"/>
      <c r="CS4665" s="5"/>
      <c r="CT4665" s="3"/>
      <c r="CU4665" s="5"/>
      <c r="CV4665" s="14"/>
      <c r="CW4665" s="7"/>
      <c r="DA4665" s="7"/>
      <c r="DI4665" s="13"/>
      <c r="DM4665" s="13"/>
      <c r="DP4665" s="13"/>
      <c r="DT4665" s="14"/>
      <c r="DU4665" s="13"/>
    </row>
    <row r="4666" spans="47:125" x14ac:dyDescent="0.35">
      <c r="AU4666" s="13"/>
      <c r="AV4666" s="14"/>
      <c r="BF4666" s="3"/>
      <c r="BG4666" s="13"/>
      <c r="BT4666" s="7"/>
      <c r="BW4666" s="13"/>
      <c r="CC4666" s="13"/>
      <c r="CD4666" s="13"/>
      <c r="CE4666" s="27"/>
      <c r="CF4666" s="13"/>
      <c r="CG4666" s="13"/>
      <c r="CJ4666" s="13"/>
      <c r="CN4666" s="13"/>
      <c r="CP4666" s="13"/>
      <c r="CQ4666" s="5"/>
      <c r="CR4666" s="5"/>
      <c r="CS4666" s="5"/>
      <c r="CT4666" s="3"/>
      <c r="CU4666" s="5"/>
      <c r="CV4666" s="14"/>
      <c r="CW4666" s="7"/>
      <c r="DA4666" s="7"/>
      <c r="DI4666" s="13"/>
      <c r="DM4666" s="13"/>
      <c r="DP4666" s="13"/>
      <c r="DT4666" s="14"/>
      <c r="DU4666" s="13"/>
    </row>
    <row r="4667" spans="47:125" x14ac:dyDescent="0.35">
      <c r="AU4667" s="13"/>
      <c r="AV4667" s="14"/>
      <c r="BF4667" s="3"/>
      <c r="BG4667" s="13"/>
      <c r="BT4667" s="7"/>
      <c r="BW4667" s="13"/>
      <c r="CC4667" s="13"/>
      <c r="CD4667" s="13"/>
      <c r="CE4667" s="27"/>
      <c r="CF4667" s="13"/>
      <c r="CG4667" s="13"/>
      <c r="CJ4667" s="13"/>
      <c r="CN4667" s="13"/>
      <c r="CP4667" s="13"/>
      <c r="CQ4667" s="5"/>
      <c r="CR4667" s="5"/>
      <c r="CS4667" s="5"/>
      <c r="CT4667" s="3"/>
      <c r="CU4667" s="5"/>
      <c r="CV4667" s="14"/>
      <c r="CW4667" s="7"/>
      <c r="DA4667" s="7"/>
      <c r="DI4667" s="13"/>
      <c r="DM4667" s="13"/>
      <c r="DP4667" s="13"/>
      <c r="DT4667" s="14"/>
      <c r="DU4667" s="13"/>
    </row>
    <row r="4668" spans="47:125" x14ac:dyDescent="0.35">
      <c r="AU4668" s="13"/>
      <c r="AV4668" s="14"/>
      <c r="BF4668" s="3"/>
      <c r="BG4668" s="13"/>
      <c r="BT4668" s="7"/>
      <c r="BW4668" s="13"/>
      <c r="CC4668" s="13"/>
      <c r="CD4668" s="13"/>
      <c r="CE4668" s="27"/>
      <c r="CF4668" s="13"/>
      <c r="CG4668" s="13"/>
      <c r="CJ4668" s="13"/>
      <c r="CN4668" s="13"/>
      <c r="CP4668" s="13"/>
      <c r="CQ4668" s="5"/>
      <c r="CR4668" s="5"/>
      <c r="CS4668" s="5"/>
      <c r="CT4668" s="3"/>
      <c r="CU4668" s="5"/>
      <c r="CV4668" s="14"/>
      <c r="CW4668" s="7"/>
      <c r="DA4668" s="7"/>
      <c r="DI4668" s="13"/>
      <c r="DM4668" s="13"/>
      <c r="DP4668" s="13"/>
      <c r="DT4668" s="14"/>
      <c r="DU4668" s="13"/>
    </row>
    <row r="4669" spans="47:125" x14ac:dyDescent="0.35">
      <c r="AU4669" s="13"/>
      <c r="AV4669" s="14"/>
      <c r="BF4669" s="3"/>
      <c r="BG4669" s="13"/>
      <c r="BT4669" s="7"/>
      <c r="BW4669" s="13"/>
      <c r="CC4669" s="13"/>
      <c r="CD4669" s="13"/>
      <c r="CE4669" s="27"/>
      <c r="CF4669" s="13"/>
      <c r="CG4669" s="13"/>
      <c r="CJ4669" s="13"/>
      <c r="CN4669" s="13"/>
      <c r="CP4669" s="13"/>
      <c r="CQ4669" s="5"/>
      <c r="CR4669" s="5"/>
      <c r="CS4669" s="5"/>
      <c r="CT4669" s="3"/>
      <c r="CU4669" s="5"/>
      <c r="CV4669" s="14"/>
      <c r="CW4669" s="7"/>
      <c r="DA4669" s="7"/>
      <c r="DI4669" s="13"/>
      <c r="DM4669" s="13"/>
      <c r="DP4669" s="13"/>
      <c r="DT4669" s="14"/>
      <c r="DU4669" s="13"/>
    </row>
    <row r="4670" spans="47:125" x14ac:dyDescent="0.35">
      <c r="AU4670" s="13"/>
      <c r="AV4670" s="14"/>
      <c r="BF4670" s="3"/>
      <c r="BG4670" s="13"/>
      <c r="BT4670" s="7"/>
      <c r="BW4670" s="13"/>
      <c r="CC4670" s="13"/>
      <c r="CD4670" s="13"/>
      <c r="CE4670" s="27"/>
      <c r="CF4670" s="13"/>
      <c r="CG4670" s="13"/>
      <c r="CJ4670" s="13"/>
      <c r="CN4670" s="13"/>
      <c r="CP4670" s="13"/>
      <c r="CQ4670" s="5"/>
      <c r="CR4670" s="5"/>
      <c r="CS4670" s="5"/>
      <c r="CT4670" s="3"/>
      <c r="CU4670" s="5"/>
      <c r="CV4670" s="14"/>
      <c r="CW4670" s="7"/>
      <c r="DA4670" s="7"/>
      <c r="DI4670" s="13"/>
      <c r="DM4670" s="13"/>
      <c r="DP4670" s="13"/>
      <c r="DT4670" s="14"/>
      <c r="DU4670" s="13"/>
    </row>
    <row r="4671" spans="47:125" x14ac:dyDescent="0.35">
      <c r="AU4671" s="13"/>
      <c r="AV4671" s="14"/>
      <c r="BF4671" s="3"/>
      <c r="BG4671" s="13"/>
      <c r="BT4671" s="7"/>
      <c r="BW4671" s="13"/>
      <c r="CC4671" s="13"/>
      <c r="CD4671" s="13"/>
      <c r="CE4671" s="27"/>
      <c r="CF4671" s="13"/>
      <c r="CG4671" s="13"/>
      <c r="CJ4671" s="13"/>
      <c r="CN4671" s="13"/>
      <c r="CP4671" s="13"/>
      <c r="CQ4671" s="5"/>
      <c r="CR4671" s="5"/>
      <c r="CS4671" s="5"/>
      <c r="CT4671" s="3"/>
      <c r="CU4671" s="5"/>
      <c r="CV4671" s="14"/>
      <c r="CW4671" s="7"/>
      <c r="DA4671" s="7"/>
      <c r="DI4671" s="13"/>
      <c r="DM4671" s="13"/>
      <c r="DP4671" s="13"/>
      <c r="DT4671" s="14"/>
      <c r="DU4671" s="13"/>
    </row>
    <row r="4672" spans="47:125" x14ac:dyDescent="0.35">
      <c r="AU4672" s="13"/>
      <c r="AV4672" s="14"/>
      <c r="BF4672" s="3"/>
      <c r="BG4672" s="13"/>
      <c r="BT4672" s="7"/>
      <c r="BW4672" s="13"/>
      <c r="CC4672" s="13"/>
      <c r="CD4672" s="13"/>
      <c r="CE4672" s="27"/>
      <c r="CF4672" s="13"/>
      <c r="CG4672" s="13"/>
      <c r="CJ4672" s="13"/>
      <c r="CN4672" s="13"/>
      <c r="CP4672" s="13"/>
      <c r="CQ4672" s="5"/>
      <c r="CR4672" s="5"/>
      <c r="CS4672" s="5"/>
      <c r="CT4672" s="3"/>
      <c r="CU4672" s="5"/>
      <c r="CV4672" s="14"/>
      <c r="CW4672" s="7"/>
      <c r="DA4672" s="7"/>
      <c r="DI4672" s="13"/>
      <c r="DM4672" s="13"/>
      <c r="DP4672" s="13"/>
      <c r="DT4672" s="14"/>
      <c r="DU4672" s="13"/>
    </row>
    <row r="4673" spans="47:125" x14ac:dyDescent="0.35">
      <c r="AU4673" s="13"/>
      <c r="AV4673" s="14"/>
      <c r="BF4673" s="3"/>
      <c r="BG4673" s="13"/>
      <c r="BT4673" s="7"/>
      <c r="BW4673" s="13"/>
      <c r="CC4673" s="13"/>
      <c r="CD4673" s="13"/>
      <c r="CE4673" s="27"/>
      <c r="CF4673" s="13"/>
      <c r="CG4673" s="13"/>
      <c r="CJ4673" s="13"/>
      <c r="CN4673" s="13"/>
      <c r="CP4673" s="13"/>
      <c r="CQ4673" s="5"/>
      <c r="CR4673" s="5"/>
      <c r="CS4673" s="5"/>
      <c r="CT4673" s="3"/>
      <c r="CU4673" s="5"/>
      <c r="CV4673" s="14"/>
      <c r="CW4673" s="7"/>
      <c r="DA4673" s="7"/>
      <c r="DI4673" s="13"/>
      <c r="DM4673" s="13"/>
      <c r="DP4673" s="13"/>
      <c r="DT4673" s="14"/>
      <c r="DU4673" s="13"/>
    </row>
    <row r="4674" spans="47:125" x14ac:dyDescent="0.35">
      <c r="AU4674" s="13"/>
      <c r="AV4674" s="14"/>
      <c r="BF4674" s="3"/>
      <c r="BG4674" s="13"/>
      <c r="BT4674" s="7"/>
      <c r="BW4674" s="13"/>
      <c r="CC4674" s="13"/>
      <c r="CD4674" s="13"/>
      <c r="CE4674" s="27"/>
      <c r="CF4674" s="13"/>
      <c r="CG4674" s="13"/>
      <c r="CJ4674" s="13"/>
      <c r="CN4674" s="13"/>
      <c r="CP4674" s="13"/>
      <c r="CQ4674" s="5"/>
      <c r="CR4674" s="5"/>
      <c r="CS4674" s="5"/>
      <c r="CT4674" s="3"/>
      <c r="CU4674" s="5"/>
      <c r="CV4674" s="14"/>
      <c r="CW4674" s="7"/>
      <c r="DA4674" s="7"/>
      <c r="DI4674" s="13"/>
      <c r="DM4674" s="13"/>
      <c r="DP4674" s="13"/>
      <c r="DT4674" s="14"/>
      <c r="DU4674" s="13"/>
    </row>
    <row r="4675" spans="47:125" x14ac:dyDescent="0.35">
      <c r="AU4675" s="13"/>
      <c r="AV4675" s="14"/>
      <c r="BF4675" s="3"/>
      <c r="BG4675" s="13"/>
      <c r="BT4675" s="7"/>
      <c r="BW4675" s="13"/>
      <c r="CC4675" s="13"/>
      <c r="CD4675" s="13"/>
      <c r="CE4675" s="27"/>
      <c r="CF4675" s="13"/>
      <c r="CG4675" s="13"/>
      <c r="CJ4675" s="13"/>
      <c r="CN4675" s="13"/>
      <c r="CP4675" s="13"/>
      <c r="CQ4675" s="5"/>
      <c r="CR4675" s="5"/>
      <c r="CS4675" s="5"/>
      <c r="CT4675" s="3"/>
      <c r="CU4675" s="5"/>
      <c r="CV4675" s="14"/>
      <c r="CW4675" s="7"/>
      <c r="DA4675" s="7"/>
      <c r="DI4675" s="13"/>
      <c r="DM4675" s="13"/>
      <c r="DP4675" s="13"/>
      <c r="DT4675" s="14"/>
      <c r="DU4675" s="13"/>
    </row>
    <row r="4676" spans="47:125" x14ac:dyDescent="0.35">
      <c r="AU4676" s="13"/>
      <c r="AV4676" s="14"/>
      <c r="BF4676" s="3"/>
      <c r="BG4676" s="13"/>
      <c r="BT4676" s="7"/>
      <c r="BW4676" s="13"/>
      <c r="CC4676" s="13"/>
      <c r="CD4676" s="13"/>
      <c r="CE4676" s="27"/>
      <c r="CF4676" s="13"/>
      <c r="CG4676" s="13"/>
      <c r="CJ4676" s="13"/>
      <c r="CN4676" s="13"/>
      <c r="CP4676" s="13"/>
      <c r="CQ4676" s="5"/>
      <c r="CR4676" s="5"/>
      <c r="CS4676" s="5"/>
      <c r="CT4676" s="3"/>
      <c r="CU4676" s="5"/>
      <c r="CV4676" s="14"/>
      <c r="CW4676" s="7"/>
      <c r="DA4676" s="7"/>
      <c r="DI4676" s="13"/>
      <c r="DM4676" s="13"/>
      <c r="DP4676" s="13"/>
      <c r="DT4676" s="14"/>
      <c r="DU4676" s="13"/>
    </row>
    <row r="4677" spans="47:125" x14ac:dyDescent="0.35">
      <c r="AU4677" s="13"/>
      <c r="AV4677" s="14"/>
      <c r="BF4677" s="3"/>
      <c r="BG4677" s="13"/>
      <c r="BT4677" s="7"/>
      <c r="BW4677" s="13"/>
      <c r="CC4677" s="13"/>
      <c r="CD4677" s="13"/>
      <c r="CE4677" s="27"/>
      <c r="CF4677" s="13"/>
      <c r="CG4677" s="13"/>
      <c r="CJ4677" s="13"/>
      <c r="CN4677" s="13"/>
      <c r="CP4677" s="13"/>
      <c r="CQ4677" s="5"/>
      <c r="CR4677" s="5"/>
      <c r="CS4677" s="5"/>
      <c r="CT4677" s="3"/>
      <c r="CU4677" s="5"/>
      <c r="CV4677" s="14"/>
      <c r="CW4677" s="7"/>
      <c r="DA4677" s="7"/>
      <c r="DI4677" s="13"/>
      <c r="DM4677" s="13"/>
      <c r="DP4677" s="13"/>
      <c r="DT4677" s="14"/>
      <c r="DU4677" s="13"/>
    </row>
    <row r="4678" spans="47:125" x14ac:dyDescent="0.35">
      <c r="AU4678" s="13"/>
      <c r="AV4678" s="14"/>
      <c r="BF4678" s="3"/>
      <c r="BG4678" s="13"/>
      <c r="BT4678" s="7"/>
      <c r="BW4678" s="13"/>
      <c r="CC4678" s="13"/>
      <c r="CD4678" s="13"/>
      <c r="CE4678" s="27"/>
      <c r="CF4678" s="13"/>
      <c r="CG4678" s="13"/>
      <c r="CJ4678" s="13"/>
      <c r="CN4678" s="13"/>
      <c r="CP4678" s="13"/>
      <c r="CQ4678" s="5"/>
      <c r="CR4678" s="5"/>
      <c r="CS4678" s="5"/>
      <c r="CT4678" s="3"/>
      <c r="CU4678" s="5"/>
      <c r="CV4678" s="14"/>
      <c r="CW4678" s="7"/>
      <c r="DA4678" s="7"/>
      <c r="DI4678" s="13"/>
      <c r="DM4678" s="13"/>
      <c r="DP4678" s="13"/>
      <c r="DT4678" s="14"/>
      <c r="DU4678" s="13"/>
    </row>
    <row r="4679" spans="47:125" x14ac:dyDescent="0.35">
      <c r="AU4679" s="13"/>
      <c r="AV4679" s="14"/>
      <c r="BF4679" s="3"/>
      <c r="BG4679" s="13"/>
      <c r="BT4679" s="7"/>
      <c r="BW4679" s="13"/>
      <c r="CC4679" s="13"/>
      <c r="CD4679" s="13"/>
      <c r="CE4679" s="27"/>
      <c r="CF4679" s="13"/>
      <c r="CG4679" s="13"/>
      <c r="CJ4679" s="13"/>
      <c r="CN4679" s="13"/>
      <c r="CP4679" s="13"/>
      <c r="CQ4679" s="5"/>
      <c r="CR4679" s="5"/>
      <c r="CS4679" s="5"/>
      <c r="CT4679" s="3"/>
      <c r="CU4679" s="5"/>
      <c r="CV4679" s="14"/>
      <c r="CW4679" s="7"/>
      <c r="DA4679" s="7"/>
      <c r="DI4679" s="13"/>
      <c r="DM4679" s="13"/>
      <c r="DP4679" s="13"/>
      <c r="DT4679" s="14"/>
      <c r="DU4679" s="13"/>
    </row>
    <row r="4680" spans="47:125" x14ac:dyDescent="0.35">
      <c r="AU4680" s="13"/>
      <c r="AV4680" s="14"/>
      <c r="BF4680" s="3"/>
      <c r="BG4680" s="13"/>
      <c r="BT4680" s="7"/>
      <c r="BW4680" s="13"/>
      <c r="CC4680" s="13"/>
      <c r="CD4680" s="13"/>
      <c r="CE4680" s="27"/>
      <c r="CF4680" s="13"/>
      <c r="CG4680" s="13"/>
      <c r="CJ4680" s="13"/>
      <c r="CN4680" s="13"/>
      <c r="CP4680" s="13"/>
      <c r="CQ4680" s="5"/>
      <c r="CR4680" s="5"/>
      <c r="CS4680" s="5"/>
      <c r="CT4680" s="3"/>
      <c r="CU4680" s="5"/>
      <c r="CV4680" s="14"/>
      <c r="CW4680" s="7"/>
      <c r="DA4680" s="7"/>
      <c r="DI4680" s="13"/>
      <c r="DM4680" s="13"/>
      <c r="DP4680" s="13"/>
      <c r="DT4680" s="14"/>
      <c r="DU4680" s="13"/>
    </row>
    <row r="4681" spans="47:125" x14ac:dyDescent="0.35">
      <c r="AU4681" s="13"/>
      <c r="AV4681" s="14"/>
      <c r="BF4681" s="3"/>
      <c r="BG4681" s="13"/>
      <c r="BT4681" s="7"/>
      <c r="BW4681" s="13"/>
      <c r="CC4681" s="13"/>
      <c r="CD4681" s="13"/>
      <c r="CE4681" s="27"/>
      <c r="CF4681" s="13"/>
      <c r="CG4681" s="13"/>
      <c r="CJ4681" s="13"/>
      <c r="CN4681" s="13"/>
      <c r="CP4681" s="13"/>
      <c r="CQ4681" s="5"/>
      <c r="CR4681" s="5"/>
      <c r="CS4681" s="5"/>
      <c r="CT4681" s="3"/>
      <c r="CU4681" s="5"/>
      <c r="CV4681" s="14"/>
      <c r="CW4681" s="7"/>
      <c r="DA4681" s="7"/>
      <c r="DI4681" s="13"/>
      <c r="DM4681" s="13"/>
      <c r="DP4681" s="13"/>
      <c r="DT4681" s="14"/>
      <c r="DU4681" s="13"/>
    </row>
    <row r="4682" spans="47:125" x14ac:dyDescent="0.35">
      <c r="AU4682" s="13"/>
      <c r="AV4682" s="14"/>
      <c r="BF4682" s="3"/>
      <c r="BG4682" s="13"/>
      <c r="BT4682" s="7"/>
      <c r="BW4682" s="13"/>
      <c r="CC4682" s="13"/>
      <c r="CD4682" s="13"/>
      <c r="CE4682" s="27"/>
      <c r="CF4682" s="13"/>
      <c r="CG4682" s="13"/>
      <c r="CJ4682" s="13"/>
      <c r="CN4682" s="13"/>
      <c r="CP4682" s="13"/>
      <c r="CQ4682" s="5"/>
      <c r="CR4682" s="5"/>
      <c r="CS4682" s="5"/>
      <c r="CT4682" s="3"/>
      <c r="CU4682" s="5"/>
      <c r="CV4682" s="14"/>
      <c r="CW4682" s="7"/>
      <c r="DA4682" s="7"/>
      <c r="DI4682" s="13"/>
      <c r="DM4682" s="13"/>
      <c r="DP4682" s="13"/>
      <c r="DT4682" s="14"/>
      <c r="DU4682" s="13"/>
    </row>
    <row r="4683" spans="47:125" x14ac:dyDescent="0.35">
      <c r="AU4683" s="13"/>
      <c r="AV4683" s="14"/>
      <c r="BF4683" s="3"/>
      <c r="BG4683" s="13"/>
      <c r="BT4683" s="7"/>
      <c r="BW4683" s="13"/>
      <c r="CC4683" s="13"/>
      <c r="CD4683" s="13"/>
      <c r="CE4683" s="27"/>
      <c r="CF4683" s="13"/>
      <c r="CG4683" s="13"/>
      <c r="CJ4683" s="13"/>
      <c r="CN4683" s="13"/>
      <c r="CP4683" s="13"/>
      <c r="CQ4683" s="5"/>
      <c r="CR4683" s="5"/>
      <c r="CS4683" s="5"/>
      <c r="CT4683" s="3"/>
      <c r="CU4683" s="5"/>
      <c r="CV4683" s="14"/>
      <c r="CW4683" s="7"/>
      <c r="DA4683" s="7"/>
      <c r="DI4683" s="13"/>
      <c r="DM4683" s="13"/>
      <c r="DP4683" s="13"/>
      <c r="DT4683" s="14"/>
      <c r="DU4683" s="13"/>
    </row>
    <row r="4684" spans="47:125" x14ac:dyDescent="0.35">
      <c r="AU4684" s="13"/>
      <c r="AV4684" s="14"/>
      <c r="BF4684" s="3"/>
      <c r="BG4684" s="13"/>
      <c r="BT4684" s="7"/>
      <c r="BW4684" s="13"/>
      <c r="CC4684" s="13"/>
      <c r="CD4684" s="13"/>
      <c r="CE4684" s="27"/>
      <c r="CF4684" s="13"/>
      <c r="CG4684" s="13"/>
      <c r="CJ4684" s="13"/>
      <c r="CN4684" s="13"/>
      <c r="CP4684" s="13"/>
      <c r="CQ4684" s="5"/>
      <c r="CR4684" s="5"/>
      <c r="CS4684" s="5"/>
      <c r="CT4684" s="3"/>
      <c r="CU4684" s="5"/>
      <c r="CV4684" s="14"/>
      <c r="CW4684" s="7"/>
      <c r="DA4684" s="7"/>
      <c r="DI4684" s="13"/>
      <c r="DM4684" s="13"/>
      <c r="DP4684" s="13"/>
      <c r="DT4684" s="14"/>
      <c r="DU4684" s="13"/>
    </row>
    <row r="4685" spans="47:125" x14ac:dyDescent="0.35">
      <c r="AU4685" s="13"/>
      <c r="AV4685" s="14"/>
      <c r="BF4685" s="3"/>
      <c r="BG4685" s="13"/>
      <c r="BT4685" s="7"/>
      <c r="BW4685" s="13"/>
      <c r="CC4685" s="13"/>
      <c r="CD4685" s="13"/>
      <c r="CE4685" s="27"/>
      <c r="CF4685" s="13"/>
      <c r="CG4685" s="13"/>
      <c r="CJ4685" s="13"/>
      <c r="CN4685" s="13"/>
      <c r="CP4685" s="13"/>
      <c r="CQ4685" s="5"/>
      <c r="CR4685" s="5"/>
      <c r="CS4685" s="5"/>
      <c r="CT4685" s="3"/>
      <c r="CU4685" s="5"/>
      <c r="CV4685" s="14"/>
      <c r="CW4685" s="7"/>
      <c r="DA4685" s="7"/>
      <c r="DI4685" s="13"/>
      <c r="DM4685" s="13"/>
      <c r="DP4685" s="13"/>
      <c r="DT4685" s="14"/>
      <c r="DU4685" s="13"/>
    </row>
    <row r="4686" spans="47:125" x14ac:dyDescent="0.35">
      <c r="AU4686" s="13"/>
      <c r="AV4686" s="14"/>
      <c r="BF4686" s="3"/>
      <c r="BG4686" s="13"/>
      <c r="BT4686" s="7"/>
      <c r="BW4686" s="13"/>
      <c r="CC4686" s="13"/>
      <c r="CD4686" s="13"/>
      <c r="CE4686" s="27"/>
      <c r="CF4686" s="13"/>
      <c r="CG4686" s="13"/>
      <c r="CJ4686" s="13"/>
      <c r="CN4686" s="13"/>
      <c r="CP4686" s="13"/>
      <c r="CQ4686" s="5"/>
      <c r="CR4686" s="5"/>
      <c r="CS4686" s="5"/>
      <c r="CT4686" s="3"/>
      <c r="CU4686" s="5"/>
      <c r="CV4686" s="14"/>
      <c r="CW4686" s="7"/>
      <c r="DA4686" s="7"/>
      <c r="DI4686" s="13"/>
      <c r="DM4686" s="13"/>
      <c r="DP4686" s="13"/>
      <c r="DT4686" s="14"/>
      <c r="DU4686" s="13"/>
    </row>
    <row r="4687" spans="47:125" x14ac:dyDescent="0.35">
      <c r="AU4687" s="13"/>
      <c r="AV4687" s="14"/>
      <c r="BF4687" s="3"/>
      <c r="BG4687" s="13"/>
      <c r="BT4687" s="7"/>
      <c r="BW4687" s="13"/>
      <c r="CC4687" s="13"/>
      <c r="CD4687" s="13"/>
      <c r="CE4687" s="27"/>
      <c r="CF4687" s="13"/>
      <c r="CG4687" s="13"/>
      <c r="CJ4687" s="13"/>
      <c r="CN4687" s="13"/>
      <c r="CP4687" s="13"/>
      <c r="CQ4687" s="5"/>
      <c r="CR4687" s="5"/>
      <c r="CS4687" s="5"/>
      <c r="CT4687" s="3"/>
      <c r="CU4687" s="5"/>
      <c r="CV4687" s="14"/>
      <c r="CW4687" s="7"/>
      <c r="DA4687" s="7"/>
      <c r="DI4687" s="13"/>
      <c r="DM4687" s="13"/>
      <c r="DP4687" s="13"/>
      <c r="DT4687" s="14"/>
      <c r="DU4687" s="13"/>
    </row>
    <row r="4688" spans="47:125" x14ac:dyDescent="0.35">
      <c r="AU4688" s="13"/>
      <c r="AV4688" s="14"/>
      <c r="BF4688" s="3"/>
      <c r="BG4688" s="13"/>
      <c r="BT4688" s="7"/>
      <c r="BW4688" s="13"/>
      <c r="CC4688" s="13"/>
      <c r="CD4688" s="13"/>
      <c r="CE4688" s="27"/>
      <c r="CF4688" s="13"/>
      <c r="CG4688" s="13"/>
      <c r="CJ4688" s="13"/>
      <c r="CN4688" s="13"/>
      <c r="CP4688" s="13"/>
      <c r="CQ4688" s="5"/>
      <c r="CR4688" s="5"/>
      <c r="CS4688" s="5"/>
      <c r="CT4688" s="3"/>
      <c r="CU4688" s="5"/>
      <c r="CV4688" s="14"/>
      <c r="CW4688" s="7"/>
      <c r="DA4688" s="7"/>
      <c r="DI4688" s="13"/>
      <c r="DM4688" s="13"/>
      <c r="DP4688" s="13"/>
      <c r="DT4688" s="14"/>
      <c r="DU4688" s="13"/>
    </row>
    <row r="4689" spans="47:125" x14ac:dyDescent="0.35">
      <c r="AU4689" s="13"/>
      <c r="AV4689" s="14"/>
      <c r="BF4689" s="3"/>
      <c r="BG4689" s="13"/>
      <c r="BT4689" s="7"/>
      <c r="BW4689" s="13"/>
      <c r="CC4689" s="13"/>
      <c r="CD4689" s="13"/>
      <c r="CE4689" s="27"/>
      <c r="CF4689" s="13"/>
      <c r="CG4689" s="13"/>
      <c r="CJ4689" s="13"/>
      <c r="CN4689" s="13"/>
      <c r="CP4689" s="13"/>
      <c r="CQ4689" s="5"/>
      <c r="CR4689" s="5"/>
      <c r="CS4689" s="5"/>
      <c r="CT4689" s="3"/>
      <c r="CU4689" s="5"/>
      <c r="CV4689" s="14"/>
      <c r="CW4689" s="7"/>
      <c r="DA4689" s="7"/>
      <c r="DI4689" s="13"/>
      <c r="DM4689" s="13"/>
      <c r="DP4689" s="13"/>
      <c r="DT4689" s="14"/>
      <c r="DU4689" s="13"/>
    </row>
    <row r="4690" spans="47:125" x14ac:dyDescent="0.35">
      <c r="AU4690" s="13"/>
      <c r="AV4690" s="14"/>
      <c r="BF4690" s="3"/>
      <c r="BG4690" s="13"/>
      <c r="BT4690" s="7"/>
      <c r="BW4690" s="13"/>
      <c r="CC4690" s="13"/>
      <c r="CD4690" s="13"/>
      <c r="CE4690" s="27"/>
      <c r="CF4690" s="13"/>
      <c r="CG4690" s="13"/>
      <c r="CJ4690" s="13"/>
      <c r="CN4690" s="13"/>
      <c r="CP4690" s="13"/>
      <c r="CQ4690" s="5"/>
      <c r="CR4690" s="5"/>
      <c r="CS4690" s="5"/>
      <c r="CT4690" s="3"/>
      <c r="CU4690" s="5"/>
      <c r="CV4690" s="14"/>
      <c r="CW4690" s="7"/>
      <c r="DA4690" s="7"/>
      <c r="DI4690" s="13"/>
      <c r="DM4690" s="13"/>
      <c r="DP4690" s="13"/>
      <c r="DT4690" s="14"/>
      <c r="DU4690" s="13"/>
    </row>
    <row r="4691" spans="47:125" x14ac:dyDescent="0.35">
      <c r="AU4691" s="13"/>
      <c r="AV4691" s="14"/>
      <c r="BF4691" s="3"/>
      <c r="BG4691" s="13"/>
      <c r="BT4691" s="7"/>
      <c r="BW4691" s="13"/>
      <c r="CC4691" s="13"/>
      <c r="CD4691" s="13"/>
      <c r="CE4691" s="27"/>
      <c r="CF4691" s="13"/>
      <c r="CG4691" s="13"/>
      <c r="CJ4691" s="13"/>
      <c r="CN4691" s="13"/>
      <c r="CP4691" s="13"/>
      <c r="CQ4691" s="5"/>
      <c r="CR4691" s="5"/>
      <c r="CS4691" s="5"/>
      <c r="CT4691" s="3"/>
      <c r="CU4691" s="5"/>
      <c r="CV4691" s="14"/>
      <c r="CW4691" s="7"/>
      <c r="DA4691" s="7"/>
      <c r="DI4691" s="13"/>
      <c r="DM4691" s="13"/>
      <c r="DP4691" s="13"/>
      <c r="DT4691" s="14"/>
      <c r="DU4691" s="13"/>
    </row>
    <row r="4692" spans="47:125" x14ac:dyDescent="0.35">
      <c r="AU4692" s="13"/>
      <c r="AV4692" s="14"/>
      <c r="BF4692" s="3"/>
      <c r="BG4692" s="13"/>
      <c r="BT4692" s="7"/>
      <c r="BW4692" s="13"/>
      <c r="CC4692" s="13"/>
      <c r="CD4692" s="13"/>
      <c r="CE4692" s="27"/>
      <c r="CF4692" s="13"/>
      <c r="CG4692" s="13"/>
      <c r="CJ4692" s="13"/>
      <c r="CN4692" s="13"/>
      <c r="CP4692" s="13"/>
      <c r="CQ4692" s="5"/>
      <c r="CR4692" s="5"/>
      <c r="CS4692" s="5"/>
      <c r="CT4692" s="3"/>
      <c r="CU4692" s="5"/>
      <c r="CV4692" s="14"/>
      <c r="CW4692" s="7"/>
      <c r="DA4692" s="7"/>
      <c r="DI4692" s="13"/>
      <c r="DM4692" s="13"/>
      <c r="DP4692" s="13"/>
      <c r="DT4692" s="14"/>
      <c r="DU4692" s="13"/>
    </row>
    <row r="4693" spans="47:125" x14ac:dyDescent="0.35">
      <c r="AU4693" s="13"/>
      <c r="AV4693" s="14"/>
      <c r="BF4693" s="3"/>
      <c r="BG4693" s="13"/>
      <c r="BT4693" s="7"/>
      <c r="BW4693" s="13"/>
      <c r="CC4693" s="13"/>
      <c r="CD4693" s="13"/>
      <c r="CE4693" s="27"/>
      <c r="CF4693" s="13"/>
      <c r="CG4693" s="13"/>
      <c r="CJ4693" s="13"/>
      <c r="CN4693" s="13"/>
      <c r="CP4693" s="13"/>
      <c r="CQ4693" s="5"/>
      <c r="CR4693" s="5"/>
      <c r="CS4693" s="5"/>
      <c r="CT4693" s="3"/>
      <c r="CU4693" s="5"/>
      <c r="CV4693" s="14"/>
      <c r="CW4693" s="7"/>
      <c r="DA4693" s="7"/>
      <c r="DI4693" s="13"/>
      <c r="DM4693" s="13"/>
      <c r="DP4693" s="13"/>
      <c r="DT4693" s="14"/>
      <c r="DU4693" s="13"/>
    </row>
    <row r="4694" spans="47:125" x14ac:dyDescent="0.35">
      <c r="AU4694" s="13"/>
      <c r="AV4694" s="14"/>
      <c r="BF4694" s="3"/>
      <c r="BG4694" s="13"/>
      <c r="BT4694" s="7"/>
      <c r="BW4694" s="13"/>
      <c r="CC4694" s="13"/>
      <c r="CD4694" s="13"/>
      <c r="CE4694" s="27"/>
      <c r="CF4694" s="13"/>
      <c r="CG4694" s="13"/>
      <c r="CJ4694" s="13"/>
      <c r="CN4694" s="13"/>
      <c r="CP4694" s="13"/>
      <c r="CQ4694" s="5"/>
      <c r="CR4694" s="5"/>
      <c r="CS4694" s="5"/>
      <c r="CT4694" s="3"/>
      <c r="CU4694" s="5"/>
      <c r="CV4694" s="14"/>
      <c r="CW4694" s="7"/>
      <c r="DA4694" s="7"/>
      <c r="DI4694" s="13"/>
      <c r="DM4694" s="13"/>
      <c r="DP4694" s="13"/>
      <c r="DT4694" s="14"/>
      <c r="DU4694" s="13"/>
    </row>
    <row r="4695" spans="47:125" x14ac:dyDescent="0.35">
      <c r="AU4695" s="13"/>
      <c r="AV4695" s="14"/>
      <c r="BF4695" s="3"/>
      <c r="BG4695" s="13"/>
      <c r="BT4695" s="7"/>
      <c r="BW4695" s="13"/>
      <c r="CC4695" s="13"/>
      <c r="CD4695" s="13"/>
      <c r="CE4695" s="27"/>
      <c r="CF4695" s="13"/>
      <c r="CG4695" s="13"/>
      <c r="CJ4695" s="13"/>
      <c r="CN4695" s="13"/>
      <c r="CP4695" s="13"/>
      <c r="CQ4695" s="5"/>
      <c r="CR4695" s="5"/>
      <c r="CS4695" s="5"/>
      <c r="CT4695" s="3"/>
      <c r="CU4695" s="5"/>
      <c r="CV4695" s="14"/>
      <c r="CW4695" s="7"/>
      <c r="DA4695" s="7"/>
      <c r="DI4695" s="13"/>
      <c r="DM4695" s="13"/>
      <c r="DP4695" s="13"/>
      <c r="DT4695" s="14"/>
      <c r="DU4695" s="13"/>
    </row>
    <row r="4696" spans="47:125" x14ac:dyDescent="0.35">
      <c r="AU4696" s="13"/>
      <c r="AV4696" s="14"/>
      <c r="BF4696" s="3"/>
      <c r="BG4696" s="13"/>
      <c r="BT4696" s="7"/>
      <c r="BW4696" s="13"/>
      <c r="CC4696" s="13"/>
      <c r="CD4696" s="13"/>
      <c r="CE4696" s="27"/>
      <c r="CF4696" s="13"/>
      <c r="CG4696" s="13"/>
      <c r="CJ4696" s="13"/>
      <c r="CN4696" s="13"/>
      <c r="CP4696" s="13"/>
      <c r="CQ4696" s="5"/>
      <c r="CR4696" s="5"/>
      <c r="CS4696" s="5"/>
      <c r="CT4696" s="3"/>
      <c r="CU4696" s="5"/>
      <c r="CV4696" s="14"/>
      <c r="CW4696" s="7"/>
      <c r="DA4696" s="7"/>
      <c r="DI4696" s="13"/>
      <c r="DM4696" s="13"/>
      <c r="DP4696" s="13"/>
      <c r="DT4696" s="14"/>
      <c r="DU4696" s="13"/>
    </row>
    <row r="4697" spans="47:125" x14ac:dyDescent="0.35">
      <c r="AU4697" s="13"/>
      <c r="AV4697" s="14"/>
      <c r="BF4697" s="3"/>
      <c r="BG4697" s="13"/>
      <c r="BT4697" s="7"/>
      <c r="BW4697" s="13"/>
      <c r="CC4697" s="13"/>
      <c r="CD4697" s="13"/>
      <c r="CE4697" s="27"/>
      <c r="CF4697" s="13"/>
      <c r="CG4697" s="13"/>
      <c r="CJ4697" s="13"/>
      <c r="CN4697" s="13"/>
      <c r="CP4697" s="13"/>
      <c r="CQ4697" s="5"/>
      <c r="CR4697" s="5"/>
      <c r="CS4697" s="5"/>
      <c r="CT4697" s="3"/>
      <c r="CU4697" s="5"/>
      <c r="CV4697" s="14"/>
      <c r="CW4697" s="7"/>
      <c r="DA4697" s="7"/>
      <c r="DI4697" s="13"/>
      <c r="DM4697" s="13"/>
      <c r="DP4697" s="13"/>
      <c r="DT4697" s="14"/>
      <c r="DU4697" s="13"/>
    </row>
    <row r="4698" spans="47:125" x14ac:dyDescent="0.35">
      <c r="AU4698" s="13"/>
      <c r="AV4698" s="14"/>
      <c r="BF4698" s="3"/>
      <c r="BG4698" s="13"/>
      <c r="BT4698" s="7"/>
      <c r="BW4698" s="13"/>
      <c r="CC4698" s="13"/>
      <c r="CD4698" s="13"/>
      <c r="CE4698" s="27"/>
      <c r="CF4698" s="13"/>
      <c r="CG4698" s="13"/>
      <c r="CJ4698" s="13"/>
      <c r="CN4698" s="13"/>
      <c r="CP4698" s="13"/>
      <c r="CQ4698" s="5"/>
      <c r="CR4698" s="5"/>
      <c r="CS4698" s="5"/>
      <c r="CT4698" s="3"/>
      <c r="CU4698" s="5"/>
      <c r="CV4698" s="14"/>
      <c r="CW4698" s="7"/>
      <c r="DA4698" s="7"/>
      <c r="DI4698" s="13"/>
      <c r="DM4698" s="13"/>
      <c r="DP4698" s="13"/>
      <c r="DT4698" s="14"/>
      <c r="DU4698" s="13"/>
    </row>
    <row r="4699" spans="47:125" x14ac:dyDescent="0.35">
      <c r="AU4699" s="13"/>
      <c r="AV4699" s="14"/>
      <c r="BF4699" s="3"/>
      <c r="BG4699" s="13"/>
      <c r="BT4699" s="7"/>
      <c r="BW4699" s="13"/>
      <c r="CC4699" s="13"/>
      <c r="CD4699" s="13"/>
      <c r="CE4699" s="27"/>
      <c r="CF4699" s="13"/>
      <c r="CG4699" s="13"/>
      <c r="CJ4699" s="13"/>
      <c r="CN4699" s="13"/>
      <c r="CP4699" s="13"/>
      <c r="CQ4699" s="5"/>
      <c r="CR4699" s="5"/>
      <c r="CS4699" s="5"/>
      <c r="CT4699" s="3"/>
      <c r="CU4699" s="5"/>
      <c r="CV4699" s="14"/>
      <c r="CW4699" s="7"/>
      <c r="DA4699" s="7"/>
      <c r="DI4699" s="13"/>
      <c r="DM4699" s="13"/>
      <c r="DP4699" s="13"/>
      <c r="DT4699" s="14"/>
      <c r="DU4699" s="13"/>
    </row>
    <row r="4700" spans="47:125" x14ac:dyDescent="0.35">
      <c r="AU4700" s="13"/>
      <c r="AV4700" s="14"/>
      <c r="BF4700" s="3"/>
      <c r="BG4700" s="13"/>
      <c r="BT4700" s="7"/>
      <c r="BW4700" s="13"/>
      <c r="CC4700" s="13"/>
      <c r="CD4700" s="13"/>
      <c r="CE4700" s="27"/>
      <c r="CF4700" s="13"/>
      <c r="CG4700" s="13"/>
      <c r="CJ4700" s="13"/>
      <c r="CN4700" s="13"/>
      <c r="CP4700" s="13"/>
      <c r="CQ4700" s="5"/>
      <c r="CR4700" s="5"/>
      <c r="CS4700" s="5"/>
      <c r="CT4700" s="3"/>
      <c r="CU4700" s="5"/>
      <c r="CV4700" s="14"/>
      <c r="CW4700" s="7"/>
      <c r="DA4700" s="7"/>
      <c r="DI4700" s="13"/>
      <c r="DM4700" s="13"/>
      <c r="DP4700" s="13"/>
      <c r="DT4700" s="14"/>
      <c r="DU4700" s="13"/>
    </row>
    <row r="4701" spans="47:125" x14ac:dyDescent="0.35">
      <c r="AU4701" s="13"/>
      <c r="AV4701" s="14"/>
      <c r="BF4701" s="3"/>
      <c r="BG4701" s="13"/>
      <c r="BT4701" s="7"/>
      <c r="BW4701" s="13"/>
      <c r="CC4701" s="13"/>
      <c r="CD4701" s="13"/>
      <c r="CE4701" s="27"/>
      <c r="CF4701" s="13"/>
      <c r="CG4701" s="13"/>
      <c r="CJ4701" s="13"/>
      <c r="CN4701" s="13"/>
      <c r="CP4701" s="13"/>
      <c r="CQ4701" s="5"/>
      <c r="CR4701" s="5"/>
      <c r="CS4701" s="5"/>
      <c r="CT4701" s="3"/>
      <c r="CU4701" s="5"/>
      <c r="CV4701" s="14"/>
      <c r="CW4701" s="7"/>
      <c r="DA4701" s="7"/>
      <c r="DI4701" s="13"/>
      <c r="DM4701" s="13"/>
      <c r="DP4701" s="13"/>
      <c r="DT4701" s="14"/>
      <c r="DU4701" s="13"/>
    </row>
    <row r="4702" spans="47:125" x14ac:dyDescent="0.35">
      <c r="AU4702" s="13"/>
      <c r="AV4702" s="14"/>
      <c r="BF4702" s="3"/>
      <c r="BG4702" s="13"/>
      <c r="BT4702" s="7"/>
      <c r="BW4702" s="13"/>
      <c r="CC4702" s="13"/>
      <c r="CD4702" s="13"/>
      <c r="CE4702" s="27"/>
      <c r="CF4702" s="13"/>
      <c r="CG4702" s="13"/>
      <c r="CJ4702" s="13"/>
      <c r="CN4702" s="13"/>
      <c r="CP4702" s="13"/>
      <c r="CQ4702" s="5"/>
      <c r="CR4702" s="5"/>
      <c r="CS4702" s="5"/>
      <c r="CT4702" s="3"/>
      <c r="CU4702" s="5"/>
      <c r="CV4702" s="14"/>
      <c r="CW4702" s="7"/>
      <c r="DA4702" s="7"/>
      <c r="DI4702" s="13"/>
      <c r="DM4702" s="13"/>
      <c r="DP4702" s="13"/>
      <c r="DT4702" s="14"/>
      <c r="DU4702" s="13"/>
    </row>
    <row r="4703" spans="47:125" x14ac:dyDescent="0.35">
      <c r="AU4703" s="13"/>
      <c r="AV4703" s="14"/>
      <c r="BF4703" s="3"/>
      <c r="BG4703" s="13"/>
      <c r="BT4703" s="7"/>
      <c r="BW4703" s="13"/>
      <c r="CC4703" s="13"/>
      <c r="CD4703" s="13"/>
      <c r="CE4703" s="27"/>
      <c r="CF4703" s="13"/>
      <c r="CG4703" s="13"/>
      <c r="CJ4703" s="13"/>
      <c r="CN4703" s="13"/>
      <c r="CP4703" s="13"/>
      <c r="CQ4703" s="5"/>
      <c r="CR4703" s="5"/>
      <c r="CS4703" s="5"/>
      <c r="CT4703" s="3"/>
      <c r="CU4703" s="5"/>
      <c r="CV4703" s="14"/>
      <c r="CW4703" s="7"/>
      <c r="DA4703" s="7"/>
      <c r="DI4703" s="13"/>
      <c r="DM4703" s="13"/>
      <c r="DP4703" s="13"/>
      <c r="DT4703" s="14"/>
      <c r="DU4703" s="13"/>
    </row>
    <row r="4704" spans="47:125" x14ac:dyDescent="0.35">
      <c r="AU4704" s="13"/>
      <c r="AV4704" s="14"/>
      <c r="BF4704" s="3"/>
      <c r="BG4704" s="13"/>
      <c r="BT4704" s="7"/>
      <c r="BW4704" s="13"/>
      <c r="CC4704" s="13"/>
      <c r="CD4704" s="13"/>
      <c r="CE4704" s="27"/>
      <c r="CF4704" s="13"/>
      <c r="CG4704" s="13"/>
      <c r="CJ4704" s="13"/>
      <c r="CN4704" s="13"/>
      <c r="CP4704" s="13"/>
      <c r="CQ4704" s="5"/>
      <c r="CR4704" s="5"/>
      <c r="CS4704" s="5"/>
      <c r="CT4704" s="3"/>
      <c r="CU4704" s="5"/>
      <c r="CV4704" s="14"/>
      <c r="CW4704" s="7"/>
      <c r="DA4704" s="7"/>
      <c r="DI4704" s="13"/>
      <c r="DM4704" s="13"/>
      <c r="DP4704" s="13"/>
      <c r="DT4704" s="14"/>
      <c r="DU4704" s="13"/>
    </row>
    <row r="4705" spans="47:125" x14ac:dyDescent="0.35">
      <c r="AU4705" s="13"/>
      <c r="AV4705" s="14"/>
      <c r="BF4705" s="3"/>
      <c r="BG4705" s="13"/>
      <c r="BT4705" s="7"/>
      <c r="BW4705" s="13"/>
      <c r="CC4705" s="13"/>
      <c r="CD4705" s="13"/>
      <c r="CE4705" s="27"/>
      <c r="CF4705" s="13"/>
      <c r="CG4705" s="13"/>
      <c r="CJ4705" s="13"/>
      <c r="CN4705" s="13"/>
      <c r="CP4705" s="13"/>
      <c r="CQ4705" s="5"/>
      <c r="CR4705" s="5"/>
      <c r="CS4705" s="5"/>
      <c r="CT4705" s="3"/>
      <c r="CU4705" s="5"/>
      <c r="CV4705" s="14"/>
      <c r="CW4705" s="7"/>
      <c r="DA4705" s="7"/>
      <c r="DI4705" s="13"/>
      <c r="DM4705" s="13"/>
      <c r="DP4705" s="13"/>
      <c r="DT4705" s="14"/>
      <c r="DU4705" s="13"/>
    </row>
    <row r="4706" spans="47:125" x14ac:dyDescent="0.35">
      <c r="AU4706" s="13"/>
      <c r="AV4706" s="14"/>
      <c r="BF4706" s="3"/>
      <c r="BG4706" s="13"/>
      <c r="BT4706" s="7"/>
      <c r="BW4706" s="13"/>
      <c r="CC4706" s="13"/>
      <c r="CD4706" s="13"/>
      <c r="CE4706" s="27"/>
      <c r="CF4706" s="13"/>
      <c r="CG4706" s="13"/>
      <c r="CJ4706" s="13"/>
      <c r="CN4706" s="13"/>
      <c r="CP4706" s="13"/>
      <c r="CQ4706" s="5"/>
      <c r="CR4706" s="5"/>
      <c r="CS4706" s="5"/>
      <c r="CT4706" s="3"/>
      <c r="CU4706" s="5"/>
      <c r="CV4706" s="14"/>
      <c r="CW4706" s="7"/>
      <c r="DA4706" s="7"/>
      <c r="DI4706" s="13"/>
      <c r="DM4706" s="13"/>
      <c r="DP4706" s="13"/>
      <c r="DT4706" s="14"/>
      <c r="DU4706" s="13"/>
    </row>
    <row r="4707" spans="47:125" x14ac:dyDescent="0.35">
      <c r="AU4707" s="13"/>
      <c r="AV4707" s="14"/>
      <c r="BF4707" s="3"/>
      <c r="BG4707" s="13"/>
      <c r="BT4707" s="7"/>
      <c r="BW4707" s="13"/>
      <c r="CC4707" s="13"/>
      <c r="CD4707" s="13"/>
      <c r="CE4707" s="27"/>
      <c r="CF4707" s="13"/>
      <c r="CG4707" s="13"/>
      <c r="CJ4707" s="13"/>
      <c r="CN4707" s="13"/>
      <c r="CP4707" s="13"/>
      <c r="CQ4707" s="5"/>
      <c r="CR4707" s="5"/>
      <c r="CS4707" s="5"/>
      <c r="CT4707" s="3"/>
      <c r="CU4707" s="5"/>
      <c r="CV4707" s="14"/>
      <c r="CW4707" s="7"/>
      <c r="DA4707" s="7"/>
      <c r="DI4707" s="13"/>
      <c r="DM4707" s="13"/>
      <c r="DP4707" s="13"/>
      <c r="DT4707" s="14"/>
      <c r="DU4707" s="13"/>
    </row>
    <row r="4708" spans="47:125" x14ac:dyDescent="0.35">
      <c r="AU4708" s="13"/>
      <c r="AV4708" s="14"/>
      <c r="BF4708" s="3"/>
      <c r="BG4708" s="13"/>
      <c r="BT4708" s="7"/>
      <c r="BW4708" s="13"/>
      <c r="CC4708" s="13"/>
      <c r="CD4708" s="13"/>
      <c r="CE4708" s="27"/>
      <c r="CF4708" s="13"/>
      <c r="CG4708" s="13"/>
      <c r="CJ4708" s="13"/>
      <c r="CN4708" s="13"/>
      <c r="CP4708" s="13"/>
      <c r="CQ4708" s="5"/>
      <c r="CR4708" s="5"/>
      <c r="CS4708" s="5"/>
      <c r="CT4708" s="3"/>
      <c r="CU4708" s="5"/>
      <c r="CV4708" s="14"/>
      <c r="CW4708" s="7"/>
      <c r="DA4708" s="7"/>
      <c r="DI4708" s="13"/>
      <c r="DM4708" s="13"/>
      <c r="DP4708" s="13"/>
      <c r="DT4708" s="14"/>
      <c r="DU4708" s="13"/>
    </row>
    <row r="4709" spans="47:125" x14ac:dyDescent="0.35">
      <c r="AU4709" s="13"/>
      <c r="AV4709" s="14"/>
      <c r="BF4709" s="3"/>
      <c r="BG4709" s="13"/>
      <c r="BT4709" s="7"/>
      <c r="BW4709" s="13"/>
      <c r="CC4709" s="13"/>
      <c r="CD4709" s="13"/>
      <c r="CE4709" s="27"/>
      <c r="CF4709" s="13"/>
      <c r="CG4709" s="13"/>
      <c r="CJ4709" s="13"/>
      <c r="CN4709" s="13"/>
      <c r="CP4709" s="13"/>
      <c r="CQ4709" s="5"/>
      <c r="CR4709" s="5"/>
      <c r="CS4709" s="5"/>
      <c r="CT4709" s="3"/>
      <c r="CU4709" s="5"/>
      <c r="CV4709" s="14"/>
      <c r="CW4709" s="7"/>
      <c r="DA4709" s="7"/>
      <c r="DI4709" s="13"/>
      <c r="DM4709" s="13"/>
      <c r="DP4709" s="13"/>
      <c r="DT4709" s="14"/>
      <c r="DU4709" s="13"/>
    </row>
    <row r="4710" spans="47:125" x14ac:dyDescent="0.35">
      <c r="AU4710" s="13"/>
      <c r="AV4710" s="14"/>
      <c r="BF4710" s="3"/>
      <c r="BG4710" s="13"/>
      <c r="BT4710" s="7"/>
      <c r="BW4710" s="13"/>
      <c r="CC4710" s="13"/>
      <c r="CD4710" s="13"/>
      <c r="CE4710" s="27"/>
      <c r="CF4710" s="13"/>
      <c r="CG4710" s="13"/>
      <c r="CJ4710" s="13"/>
      <c r="CN4710" s="13"/>
      <c r="CP4710" s="13"/>
      <c r="CQ4710" s="5"/>
      <c r="CR4710" s="5"/>
      <c r="CS4710" s="5"/>
      <c r="CT4710" s="3"/>
      <c r="CU4710" s="5"/>
      <c r="CV4710" s="14"/>
      <c r="CW4710" s="7"/>
      <c r="DA4710" s="7"/>
      <c r="DI4710" s="13"/>
      <c r="DM4710" s="13"/>
      <c r="DP4710" s="13"/>
      <c r="DT4710" s="14"/>
      <c r="DU4710" s="13"/>
    </row>
    <row r="4711" spans="47:125" x14ac:dyDescent="0.35">
      <c r="AU4711" s="13"/>
      <c r="AV4711" s="14"/>
      <c r="BF4711" s="3"/>
      <c r="BG4711" s="13"/>
      <c r="BT4711" s="7"/>
      <c r="BW4711" s="13"/>
      <c r="CC4711" s="13"/>
      <c r="CD4711" s="13"/>
      <c r="CE4711" s="27"/>
      <c r="CF4711" s="13"/>
      <c r="CG4711" s="13"/>
      <c r="CJ4711" s="13"/>
      <c r="CN4711" s="13"/>
      <c r="CP4711" s="13"/>
      <c r="CQ4711" s="5"/>
      <c r="CR4711" s="5"/>
      <c r="CS4711" s="5"/>
      <c r="CT4711" s="3"/>
      <c r="CU4711" s="5"/>
      <c r="CV4711" s="14"/>
      <c r="CW4711" s="7"/>
      <c r="DA4711" s="7"/>
      <c r="DI4711" s="13"/>
      <c r="DM4711" s="13"/>
      <c r="DP4711" s="13"/>
      <c r="DT4711" s="14"/>
      <c r="DU4711" s="13"/>
    </row>
    <row r="4712" spans="47:125" x14ac:dyDescent="0.35">
      <c r="AU4712" s="13"/>
      <c r="AV4712" s="14"/>
      <c r="BF4712" s="3"/>
      <c r="BG4712" s="13"/>
      <c r="BT4712" s="7"/>
      <c r="BW4712" s="13"/>
      <c r="CC4712" s="13"/>
      <c r="CD4712" s="13"/>
      <c r="CE4712" s="27"/>
      <c r="CF4712" s="13"/>
      <c r="CG4712" s="13"/>
      <c r="CJ4712" s="13"/>
      <c r="CN4712" s="13"/>
      <c r="CP4712" s="13"/>
      <c r="CQ4712" s="5"/>
      <c r="CR4712" s="5"/>
      <c r="CS4712" s="5"/>
      <c r="CT4712" s="3"/>
      <c r="CU4712" s="5"/>
      <c r="CV4712" s="14"/>
      <c r="CW4712" s="7"/>
      <c r="DA4712" s="7"/>
      <c r="DI4712" s="13"/>
      <c r="DM4712" s="13"/>
      <c r="DP4712" s="13"/>
      <c r="DT4712" s="14"/>
      <c r="DU4712" s="13"/>
    </row>
    <row r="4713" spans="47:125" x14ac:dyDescent="0.35">
      <c r="AU4713" s="13"/>
      <c r="AV4713" s="14"/>
      <c r="BF4713" s="3"/>
      <c r="BG4713" s="13"/>
      <c r="BT4713" s="7"/>
      <c r="BW4713" s="13"/>
      <c r="CC4713" s="13"/>
      <c r="CD4713" s="13"/>
      <c r="CE4713" s="27"/>
      <c r="CF4713" s="13"/>
      <c r="CG4713" s="13"/>
      <c r="CJ4713" s="13"/>
      <c r="CN4713" s="13"/>
      <c r="CP4713" s="13"/>
      <c r="CQ4713" s="5"/>
      <c r="CR4713" s="5"/>
      <c r="CS4713" s="5"/>
      <c r="CT4713" s="3"/>
      <c r="CU4713" s="5"/>
      <c r="CV4713" s="14"/>
      <c r="CW4713" s="7"/>
      <c r="DA4713" s="7"/>
      <c r="DI4713" s="13"/>
      <c r="DM4713" s="13"/>
      <c r="DP4713" s="13"/>
      <c r="DT4713" s="14"/>
      <c r="DU4713" s="13"/>
    </row>
    <row r="4714" spans="47:125" x14ac:dyDescent="0.35">
      <c r="AU4714" s="13"/>
      <c r="AV4714" s="14"/>
      <c r="BF4714" s="3"/>
      <c r="BG4714" s="13"/>
      <c r="BT4714" s="7"/>
      <c r="BW4714" s="13"/>
      <c r="CC4714" s="13"/>
      <c r="CD4714" s="13"/>
      <c r="CE4714" s="27"/>
      <c r="CF4714" s="13"/>
      <c r="CG4714" s="13"/>
      <c r="CJ4714" s="13"/>
      <c r="CN4714" s="13"/>
      <c r="CP4714" s="13"/>
      <c r="CQ4714" s="5"/>
      <c r="CR4714" s="5"/>
      <c r="CS4714" s="5"/>
      <c r="CT4714" s="3"/>
      <c r="CU4714" s="5"/>
      <c r="CV4714" s="14"/>
      <c r="CW4714" s="7"/>
      <c r="DA4714" s="7"/>
      <c r="DI4714" s="13"/>
      <c r="DM4714" s="13"/>
      <c r="DP4714" s="13"/>
      <c r="DT4714" s="14"/>
      <c r="DU4714" s="13"/>
    </row>
    <row r="4715" spans="47:125" x14ac:dyDescent="0.35">
      <c r="AU4715" s="13"/>
      <c r="AV4715" s="14"/>
      <c r="BF4715" s="3"/>
      <c r="BG4715" s="13"/>
      <c r="BT4715" s="7"/>
      <c r="BW4715" s="13"/>
      <c r="CC4715" s="13"/>
      <c r="CD4715" s="13"/>
      <c r="CE4715" s="27"/>
      <c r="CF4715" s="13"/>
      <c r="CG4715" s="13"/>
      <c r="CJ4715" s="13"/>
      <c r="CN4715" s="13"/>
      <c r="CP4715" s="13"/>
      <c r="CQ4715" s="5"/>
      <c r="CR4715" s="5"/>
      <c r="CS4715" s="5"/>
      <c r="CT4715" s="3"/>
      <c r="CU4715" s="5"/>
      <c r="CV4715" s="14"/>
      <c r="CW4715" s="7"/>
      <c r="DA4715" s="7"/>
      <c r="DI4715" s="13"/>
      <c r="DM4715" s="13"/>
      <c r="DP4715" s="13"/>
      <c r="DT4715" s="14"/>
      <c r="DU4715" s="13"/>
    </row>
    <row r="4716" spans="47:125" x14ac:dyDescent="0.35">
      <c r="AU4716" s="13"/>
      <c r="AV4716" s="14"/>
      <c r="BF4716" s="3"/>
      <c r="BG4716" s="13"/>
      <c r="BT4716" s="7"/>
      <c r="BW4716" s="13"/>
      <c r="CC4716" s="13"/>
      <c r="CD4716" s="13"/>
      <c r="CE4716" s="27"/>
      <c r="CF4716" s="13"/>
      <c r="CG4716" s="13"/>
      <c r="CJ4716" s="13"/>
      <c r="CN4716" s="13"/>
      <c r="CP4716" s="13"/>
      <c r="CQ4716" s="5"/>
      <c r="CR4716" s="5"/>
      <c r="CS4716" s="5"/>
      <c r="CT4716" s="3"/>
      <c r="CU4716" s="5"/>
      <c r="CV4716" s="14"/>
      <c r="CW4716" s="7"/>
      <c r="DA4716" s="7"/>
      <c r="DI4716" s="13"/>
      <c r="DM4716" s="13"/>
      <c r="DP4716" s="13"/>
      <c r="DT4716" s="14"/>
      <c r="DU4716" s="13"/>
    </row>
    <row r="4717" spans="47:125" x14ac:dyDescent="0.35">
      <c r="AU4717" s="13"/>
      <c r="AV4717" s="14"/>
      <c r="BF4717" s="3"/>
      <c r="BG4717" s="13"/>
      <c r="BT4717" s="7"/>
      <c r="BW4717" s="13"/>
      <c r="CC4717" s="13"/>
      <c r="CD4717" s="13"/>
      <c r="CE4717" s="27"/>
      <c r="CF4717" s="13"/>
      <c r="CG4717" s="13"/>
      <c r="CJ4717" s="13"/>
      <c r="CN4717" s="13"/>
      <c r="CP4717" s="13"/>
      <c r="CQ4717" s="5"/>
      <c r="CR4717" s="5"/>
      <c r="CS4717" s="5"/>
      <c r="CT4717" s="3"/>
      <c r="CU4717" s="5"/>
      <c r="CV4717" s="14"/>
      <c r="CW4717" s="7"/>
      <c r="DA4717" s="7"/>
      <c r="DI4717" s="13"/>
      <c r="DM4717" s="13"/>
      <c r="DP4717" s="13"/>
      <c r="DT4717" s="14"/>
      <c r="DU4717" s="13"/>
    </row>
    <row r="4718" spans="47:125" x14ac:dyDescent="0.35">
      <c r="AU4718" s="13"/>
      <c r="AV4718" s="14"/>
      <c r="BF4718" s="3"/>
      <c r="BG4718" s="13"/>
      <c r="BT4718" s="7"/>
      <c r="BW4718" s="13"/>
      <c r="CC4718" s="13"/>
      <c r="CD4718" s="13"/>
      <c r="CE4718" s="27"/>
      <c r="CF4718" s="13"/>
      <c r="CG4718" s="13"/>
      <c r="CJ4718" s="13"/>
      <c r="CN4718" s="13"/>
      <c r="CP4718" s="13"/>
      <c r="CQ4718" s="5"/>
      <c r="CR4718" s="5"/>
      <c r="CS4718" s="5"/>
      <c r="CT4718" s="3"/>
      <c r="CU4718" s="5"/>
      <c r="CV4718" s="14"/>
      <c r="CW4718" s="7"/>
      <c r="DA4718" s="7"/>
      <c r="DI4718" s="13"/>
      <c r="DM4718" s="13"/>
      <c r="DP4718" s="13"/>
      <c r="DT4718" s="14"/>
      <c r="DU4718" s="13"/>
    </row>
    <row r="4719" spans="47:125" x14ac:dyDescent="0.35">
      <c r="AU4719" s="13"/>
      <c r="AV4719" s="14"/>
      <c r="BF4719" s="3"/>
      <c r="BG4719" s="13"/>
      <c r="BT4719" s="7"/>
      <c r="BW4719" s="13"/>
      <c r="CC4719" s="13"/>
      <c r="CD4719" s="13"/>
      <c r="CE4719" s="27"/>
      <c r="CF4719" s="13"/>
      <c r="CG4719" s="13"/>
      <c r="CJ4719" s="13"/>
      <c r="CN4719" s="13"/>
      <c r="CP4719" s="13"/>
      <c r="CQ4719" s="5"/>
      <c r="CR4719" s="5"/>
      <c r="CS4719" s="5"/>
      <c r="CT4719" s="3"/>
      <c r="CU4719" s="5"/>
      <c r="CV4719" s="14"/>
      <c r="CW4719" s="7"/>
      <c r="DA4719" s="7"/>
      <c r="DI4719" s="13"/>
      <c r="DM4719" s="13"/>
      <c r="DP4719" s="13"/>
      <c r="DT4719" s="14"/>
      <c r="DU4719" s="13"/>
    </row>
    <row r="4720" spans="47:125" x14ac:dyDescent="0.35">
      <c r="AU4720" s="13"/>
      <c r="AV4720" s="14"/>
      <c r="BF4720" s="3"/>
      <c r="BG4720" s="13"/>
      <c r="BT4720" s="7"/>
      <c r="BW4720" s="13"/>
      <c r="CC4720" s="13"/>
      <c r="CD4720" s="13"/>
      <c r="CE4720" s="27"/>
      <c r="CF4720" s="13"/>
      <c r="CG4720" s="13"/>
      <c r="CJ4720" s="13"/>
      <c r="CN4720" s="13"/>
      <c r="CP4720" s="13"/>
      <c r="CQ4720" s="5"/>
      <c r="CR4720" s="5"/>
      <c r="CS4720" s="5"/>
      <c r="CT4720" s="3"/>
      <c r="CU4720" s="5"/>
      <c r="CV4720" s="14"/>
      <c r="CW4720" s="7"/>
      <c r="DA4720" s="7"/>
      <c r="DI4720" s="13"/>
      <c r="DM4720" s="13"/>
      <c r="DP4720" s="13"/>
      <c r="DT4720" s="14"/>
      <c r="DU4720" s="13"/>
    </row>
    <row r="4721" spans="47:125" x14ac:dyDescent="0.35">
      <c r="AU4721" s="13"/>
      <c r="AV4721" s="14"/>
      <c r="BF4721" s="3"/>
      <c r="BG4721" s="13"/>
      <c r="BT4721" s="7"/>
      <c r="BW4721" s="13"/>
      <c r="CC4721" s="13"/>
      <c r="CD4721" s="13"/>
      <c r="CE4721" s="27"/>
      <c r="CF4721" s="13"/>
      <c r="CG4721" s="13"/>
      <c r="CJ4721" s="13"/>
      <c r="CN4721" s="13"/>
      <c r="CP4721" s="13"/>
      <c r="CQ4721" s="5"/>
      <c r="CR4721" s="5"/>
      <c r="CS4721" s="5"/>
      <c r="CT4721" s="3"/>
      <c r="CU4721" s="5"/>
      <c r="CV4721" s="14"/>
      <c r="CW4721" s="7"/>
      <c r="DA4721" s="7"/>
      <c r="DI4721" s="13"/>
      <c r="DM4721" s="13"/>
      <c r="DP4721" s="13"/>
      <c r="DT4721" s="14"/>
      <c r="DU4721" s="13"/>
    </row>
    <row r="4722" spans="47:125" x14ac:dyDescent="0.35">
      <c r="AU4722" s="13"/>
      <c r="AV4722" s="14"/>
      <c r="BF4722" s="3"/>
      <c r="BG4722" s="13"/>
      <c r="BT4722" s="7"/>
      <c r="BW4722" s="13"/>
      <c r="CC4722" s="13"/>
      <c r="CD4722" s="13"/>
      <c r="CE4722" s="27"/>
      <c r="CF4722" s="13"/>
      <c r="CG4722" s="13"/>
      <c r="CJ4722" s="13"/>
      <c r="CN4722" s="13"/>
      <c r="CP4722" s="13"/>
      <c r="CQ4722" s="5"/>
      <c r="CR4722" s="5"/>
      <c r="CS4722" s="5"/>
      <c r="CT4722" s="3"/>
      <c r="CU4722" s="5"/>
      <c r="CV4722" s="14"/>
      <c r="CW4722" s="7"/>
      <c r="DA4722" s="7"/>
      <c r="DI4722" s="13"/>
      <c r="DM4722" s="13"/>
      <c r="DP4722" s="13"/>
      <c r="DT4722" s="14"/>
      <c r="DU4722" s="13"/>
    </row>
    <row r="4723" spans="47:125" x14ac:dyDescent="0.35">
      <c r="AU4723" s="13"/>
      <c r="AV4723" s="14"/>
      <c r="BF4723" s="3"/>
      <c r="BG4723" s="13"/>
      <c r="BT4723" s="7"/>
      <c r="BW4723" s="13"/>
      <c r="CC4723" s="13"/>
      <c r="CD4723" s="13"/>
      <c r="CE4723" s="27"/>
      <c r="CF4723" s="13"/>
      <c r="CG4723" s="13"/>
      <c r="CJ4723" s="13"/>
      <c r="CN4723" s="13"/>
      <c r="CP4723" s="13"/>
      <c r="CQ4723" s="5"/>
      <c r="CR4723" s="5"/>
      <c r="CS4723" s="5"/>
      <c r="CT4723" s="3"/>
      <c r="CU4723" s="5"/>
      <c r="CV4723" s="14"/>
      <c r="CW4723" s="7"/>
      <c r="DA4723" s="7"/>
      <c r="DI4723" s="13"/>
      <c r="DM4723" s="13"/>
      <c r="DP4723" s="13"/>
      <c r="DT4723" s="14"/>
      <c r="DU4723" s="13"/>
    </row>
    <row r="4724" spans="47:125" x14ac:dyDescent="0.35">
      <c r="AU4724" s="13"/>
      <c r="AV4724" s="14"/>
      <c r="BF4724" s="3"/>
      <c r="BG4724" s="13"/>
      <c r="BT4724" s="7"/>
      <c r="BW4724" s="13"/>
      <c r="CC4724" s="13"/>
      <c r="CD4724" s="13"/>
      <c r="CE4724" s="27"/>
      <c r="CF4724" s="13"/>
      <c r="CG4724" s="13"/>
      <c r="CJ4724" s="13"/>
      <c r="CN4724" s="13"/>
      <c r="CP4724" s="13"/>
      <c r="CQ4724" s="5"/>
      <c r="CR4724" s="5"/>
      <c r="CS4724" s="5"/>
      <c r="CT4724" s="3"/>
      <c r="CU4724" s="5"/>
      <c r="CV4724" s="14"/>
      <c r="CW4724" s="7"/>
      <c r="DA4724" s="7"/>
      <c r="DI4724" s="13"/>
      <c r="DM4724" s="13"/>
      <c r="DP4724" s="13"/>
      <c r="DT4724" s="14"/>
      <c r="DU4724" s="13"/>
    </row>
    <row r="4725" spans="47:125" x14ac:dyDescent="0.35">
      <c r="AU4725" s="13"/>
      <c r="AV4725" s="14"/>
      <c r="BF4725" s="3"/>
      <c r="BG4725" s="13"/>
      <c r="BT4725" s="7"/>
      <c r="BW4725" s="13"/>
      <c r="CC4725" s="13"/>
      <c r="CD4725" s="13"/>
      <c r="CE4725" s="27"/>
      <c r="CF4725" s="13"/>
      <c r="CG4725" s="13"/>
      <c r="CJ4725" s="13"/>
      <c r="CN4725" s="13"/>
      <c r="CP4725" s="13"/>
      <c r="CQ4725" s="5"/>
      <c r="CR4725" s="5"/>
      <c r="CS4725" s="5"/>
      <c r="CT4725" s="3"/>
      <c r="CU4725" s="5"/>
      <c r="CV4725" s="14"/>
      <c r="CW4725" s="7"/>
      <c r="DA4725" s="7"/>
      <c r="DI4725" s="13"/>
      <c r="DM4725" s="13"/>
      <c r="DP4725" s="13"/>
      <c r="DT4725" s="14"/>
      <c r="DU4725" s="13"/>
    </row>
    <row r="4726" spans="47:125" x14ac:dyDescent="0.35">
      <c r="AU4726" s="13"/>
      <c r="AV4726" s="14"/>
      <c r="BF4726" s="3"/>
      <c r="BG4726" s="13"/>
      <c r="BT4726" s="7"/>
      <c r="BW4726" s="13"/>
      <c r="CC4726" s="13"/>
      <c r="CD4726" s="13"/>
      <c r="CE4726" s="27"/>
      <c r="CF4726" s="13"/>
      <c r="CG4726" s="13"/>
      <c r="CJ4726" s="13"/>
      <c r="CN4726" s="13"/>
      <c r="CP4726" s="13"/>
      <c r="CQ4726" s="5"/>
      <c r="CR4726" s="5"/>
      <c r="CS4726" s="5"/>
      <c r="CT4726" s="3"/>
      <c r="CU4726" s="5"/>
      <c r="CV4726" s="14"/>
      <c r="CW4726" s="7"/>
      <c r="DA4726" s="7"/>
      <c r="DI4726" s="13"/>
      <c r="DM4726" s="13"/>
      <c r="DP4726" s="13"/>
      <c r="DT4726" s="14"/>
      <c r="DU4726" s="13"/>
    </row>
    <row r="4727" spans="47:125" x14ac:dyDescent="0.35">
      <c r="AU4727" s="13"/>
      <c r="AV4727" s="14"/>
      <c r="BF4727" s="3"/>
      <c r="BG4727" s="13"/>
      <c r="BT4727" s="7"/>
      <c r="BW4727" s="13"/>
      <c r="CC4727" s="13"/>
      <c r="CD4727" s="13"/>
      <c r="CE4727" s="27"/>
      <c r="CF4727" s="13"/>
      <c r="CG4727" s="13"/>
      <c r="CJ4727" s="13"/>
      <c r="CN4727" s="13"/>
      <c r="CP4727" s="13"/>
      <c r="CQ4727" s="5"/>
      <c r="CR4727" s="5"/>
      <c r="CS4727" s="5"/>
      <c r="CT4727" s="3"/>
      <c r="CU4727" s="5"/>
      <c r="CV4727" s="14"/>
      <c r="CW4727" s="7"/>
      <c r="DA4727" s="7"/>
      <c r="DI4727" s="13"/>
      <c r="DM4727" s="13"/>
      <c r="DP4727" s="13"/>
      <c r="DT4727" s="14"/>
      <c r="DU4727" s="13"/>
    </row>
    <row r="4728" spans="47:125" x14ac:dyDescent="0.35">
      <c r="AU4728" s="13"/>
      <c r="AV4728" s="14"/>
      <c r="BF4728" s="3"/>
      <c r="BG4728" s="13"/>
      <c r="BT4728" s="7"/>
      <c r="BW4728" s="13"/>
      <c r="CC4728" s="13"/>
      <c r="CD4728" s="13"/>
      <c r="CE4728" s="27"/>
      <c r="CF4728" s="13"/>
      <c r="CG4728" s="13"/>
      <c r="CJ4728" s="13"/>
      <c r="CN4728" s="13"/>
      <c r="CP4728" s="13"/>
      <c r="CQ4728" s="5"/>
      <c r="CR4728" s="5"/>
      <c r="CS4728" s="5"/>
      <c r="CT4728" s="3"/>
      <c r="CU4728" s="5"/>
      <c r="CV4728" s="14"/>
      <c r="CW4728" s="7"/>
      <c r="DA4728" s="7"/>
      <c r="DI4728" s="13"/>
      <c r="DM4728" s="13"/>
      <c r="DP4728" s="13"/>
      <c r="DT4728" s="14"/>
      <c r="DU4728" s="13"/>
    </row>
    <row r="4729" spans="47:125" x14ac:dyDescent="0.35">
      <c r="AU4729" s="13"/>
      <c r="AV4729" s="14"/>
      <c r="BF4729" s="3"/>
      <c r="BG4729" s="13"/>
      <c r="BT4729" s="7"/>
      <c r="BW4729" s="13"/>
      <c r="CC4729" s="13"/>
      <c r="CD4729" s="13"/>
      <c r="CE4729" s="27"/>
      <c r="CF4729" s="13"/>
      <c r="CG4729" s="13"/>
      <c r="CJ4729" s="13"/>
      <c r="CN4729" s="13"/>
      <c r="CP4729" s="13"/>
      <c r="CQ4729" s="5"/>
      <c r="CR4729" s="5"/>
      <c r="CS4729" s="5"/>
      <c r="CT4729" s="3"/>
      <c r="CU4729" s="5"/>
      <c r="CV4729" s="14"/>
      <c r="CW4729" s="7"/>
      <c r="DA4729" s="7"/>
      <c r="DI4729" s="13"/>
      <c r="DM4729" s="13"/>
      <c r="DP4729" s="13"/>
      <c r="DT4729" s="14"/>
      <c r="DU4729" s="13"/>
    </row>
    <row r="4730" spans="47:125" x14ac:dyDescent="0.35">
      <c r="AU4730" s="13"/>
      <c r="AV4730" s="14"/>
      <c r="BF4730" s="3"/>
      <c r="BG4730" s="13"/>
      <c r="BT4730" s="7"/>
      <c r="BW4730" s="13"/>
      <c r="CC4730" s="13"/>
      <c r="CD4730" s="13"/>
      <c r="CE4730" s="27"/>
      <c r="CF4730" s="13"/>
      <c r="CG4730" s="13"/>
      <c r="CJ4730" s="13"/>
      <c r="CN4730" s="13"/>
      <c r="CP4730" s="13"/>
      <c r="CQ4730" s="5"/>
      <c r="CR4730" s="5"/>
      <c r="CS4730" s="5"/>
      <c r="CT4730" s="3"/>
      <c r="CU4730" s="5"/>
      <c r="CV4730" s="14"/>
      <c r="CW4730" s="7"/>
      <c r="DA4730" s="7"/>
      <c r="DI4730" s="13"/>
      <c r="DM4730" s="13"/>
      <c r="DP4730" s="13"/>
      <c r="DT4730" s="14"/>
      <c r="DU4730" s="13"/>
    </row>
    <row r="4731" spans="47:125" x14ac:dyDescent="0.35">
      <c r="AU4731" s="13"/>
      <c r="AV4731" s="14"/>
      <c r="BF4731" s="3"/>
      <c r="BG4731" s="13"/>
      <c r="BT4731" s="7"/>
      <c r="BW4731" s="13"/>
      <c r="CC4731" s="13"/>
      <c r="CD4731" s="13"/>
      <c r="CE4731" s="27"/>
      <c r="CF4731" s="13"/>
      <c r="CG4731" s="13"/>
      <c r="CJ4731" s="13"/>
      <c r="CN4731" s="13"/>
      <c r="CP4731" s="13"/>
      <c r="CQ4731" s="5"/>
      <c r="CR4731" s="5"/>
      <c r="CS4731" s="5"/>
      <c r="CT4731" s="3"/>
      <c r="CU4731" s="5"/>
      <c r="CV4731" s="14"/>
      <c r="CW4731" s="7"/>
      <c r="DA4731" s="7"/>
      <c r="DI4731" s="13"/>
      <c r="DM4731" s="13"/>
      <c r="DP4731" s="13"/>
      <c r="DT4731" s="14"/>
      <c r="DU4731" s="13"/>
    </row>
    <row r="4732" spans="47:125" x14ac:dyDescent="0.35">
      <c r="AU4732" s="13"/>
      <c r="AV4732" s="14"/>
      <c r="BF4732" s="3"/>
      <c r="BG4732" s="13"/>
      <c r="BT4732" s="7"/>
      <c r="BW4732" s="13"/>
      <c r="CC4732" s="13"/>
      <c r="CD4732" s="13"/>
      <c r="CE4732" s="27"/>
      <c r="CF4732" s="13"/>
      <c r="CG4732" s="13"/>
      <c r="CJ4732" s="13"/>
      <c r="CN4732" s="13"/>
      <c r="CP4732" s="13"/>
      <c r="CQ4732" s="5"/>
      <c r="CR4732" s="5"/>
      <c r="CS4732" s="5"/>
      <c r="CT4732" s="3"/>
      <c r="CU4732" s="5"/>
      <c r="CV4732" s="14"/>
      <c r="CW4732" s="7"/>
      <c r="DA4732" s="7"/>
      <c r="DI4732" s="13"/>
      <c r="DM4732" s="13"/>
      <c r="DP4732" s="13"/>
      <c r="DT4732" s="14"/>
      <c r="DU4732" s="13"/>
    </row>
    <row r="4733" spans="47:125" x14ac:dyDescent="0.35">
      <c r="AU4733" s="13"/>
      <c r="AV4733" s="14"/>
      <c r="BF4733" s="3"/>
      <c r="BG4733" s="13"/>
      <c r="BT4733" s="7"/>
      <c r="BW4733" s="13"/>
      <c r="CC4733" s="13"/>
      <c r="CD4733" s="13"/>
      <c r="CE4733" s="27"/>
      <c r="CF4733" s="13"/>
      <c r="CG4733" s="13"/>
      <c r="CJ4733" s="13"/>
      <c r="CN4733" s="13"/>
      <c r="CP4733" s="13"/>
      <c r="CQ4733" s="5"/>
      <c r="CR4733" s="5"/>
      <c r="CS4733" s="5"/>
      <c r="CT4733" s="3"/>
      <c r="CU4733" s="5"/>
      <c r="CV4733" s="14"/>
      <c r="CW4733" s="7"/>
      <c r="DA4733" s="7"/>
      <c r="DI4733" s="13"/>
      <c r="DM4733" s="13"/>
      <c r="DP4733" s="13"/>
      <c r="DT4733" s="14"/>
      <c r="DU4733" s="13"/>
    </row>
    <row r="4734" spans="47:125" x14ac:dyDescent="0.35">
      <c r="AU4734" s="13"/>
      <c r="AV4734" s="14"/>
      <c r="BF4734" s="3"/>
      <c r="BG4734" s="13"/>
      <c r="BT4734" s="7"/>
      <c r="BW4734" s="13"/>
      <c r="CC4734" s="13"/>
      <c r="CD4734" s="13"/>
      <c r="CE4734" s="27"/>
      <c r="CF4734" s="13"/>
      <c r="CG4734" s="13"/>
      <c r="CJ4734" s="13"/>
      <c r="CN4734" s="13"/>
      <c r="CP4734" s="13"/>
      <c r="CQ4734" s="5"/>
      <c r="CR4734" s="5"/>
      <c r="CS4734" s="5"/>
      <c r="CT4734" s="3"/>
      <c r="CU4734" s="5"/>
      <c r="CV4734" s="14"/>
      <c r="CW4734" s="7"/>
      <c r="DA4734" s="7"/>
      <c r="DI4734" s="13"/>
      <c r="DM4734" s="13"/>
      <c r="DP4734" s="13"/>
      <c r="DT4734" s="14"/>
      <c r="DU4734" s="13"/>
    </row>
    <row r="4735" spans="47:125" x14ac:dyDescent="0.35">
      <c r="AU4735" s="13"/>
      <c r="AV4735" s="14"/>
      <c r="BF4735" s="3"/>
      <c r="BG4735" s="13"/>
      <c r="BT4735" s="7"/>
      <c r="BW4735" s="13"/>
      <c r="CC4735" s="13"/>
      <c r="CD4735" s="13"/>
      <c r="CE4735" s="27"/>
      <c r="CF4735" s="13"/>
      <c r="CG4735" s="13"/>
      <c r="CJ4735" s="13"/>
      <c r="CN4735" s="13"/>
      <c r="CP4735" s="13"/>
      <c r="CQ4735" s="5"/>
      <c r="CR4735" s="5"/>
      <c r="CS4735" s="5"/>
      <c r="CT4735" s="3"/>
      <c r="CU4735" s="5"/>
      <c r="CV4735" s="14"/>
      <c r="CW4735" s="7"/>
      <c r="DA4735" s="7"/>
      <c r="DI4735" s="13"/>
      <c r="DM4735" s="13"/>
      <c r="DP4735" s="13"/>
      <c r="DT4735" s="14"/>
      <c r="DU4735" s="13"/>
    </row>
    <row r="4736" spans="47:125" x14ac:dyDescent="0.35">
      <c r="AU4736" s="13"/>
      <c r="AV4736" s="14"/>
      <c r="BF4736" s="3"/>
      <c r="BG4736" s="13"/>
      <c r="BT4736" s="7"/>
      <c r="BW4736" s="13"/>
      <c r="CC4736" s="13"/>
      <c r="CD4736" s="13"/>
      <c r="CE4736" s="27"/>
      <c r="CF4736" s="13"/>
      <c r="CG4736" s="13"/>
      <c r="CJ4736" s="13"/>
      <c r="CN4736" s="13"/>
      <c r="CP4736" s="13"/>
      <c r="CQ4736" s="5"/>
      <c r="CR4736" s="5"/>
      <c r="CS4736" s="5"/>
      <c r="CT4736" s="3"/>
      <c r="CU4736" s="5"/>
      <c r="CV4736" s="14"/>
      <c r="CW4736" s="7"/>
      <c r="DA4736" s="7"/>
      <c r="DI4736" s="13"/>
      <c r="DM4736" s="13"/>
      <c r="DP4736" s="13"/>
      <c r="DT4736" s="14"/>
      <c r="DU4736" s="13"/>
    </row>
    <row r="4737" spans="47:125" x14ac:dyDescent="0.35">
      <c r="AU4737" s="13"/>
      <c r="AV4737" s="14"/>
      <c r="BF4737" s="3"/>
      <c r="BG4737" s="13"/>
      <c r="BT4737" s="7"/>
      <c r="BW4737" s="13"/>
      <c r="CC4737" s="13"/>
      <c r="CD4737" s="13"/>
      <c r="CE4737" s="27"/>
      <c r="CF4737" s="13"/>
      <c r="CG4737" s="13"/>
      <c r="CJ4737" s="13"/>
      <c r="CN4737" s="13"/>
      <c r="CP4737" s="13"/>
      <c r="CQ4737" s="5"/>
      <c r="CR4737" s="5"/>
      <c r="CS4737" s="5"/>
      <c r="CT4737" s="3"/>
      <c r="CU4737" s="5"/>
      <c r="CV4737" s="14"/>
      <c r="CW4737" s="7"/>
      <c r="DA4737" s="7"/>
      <c r="DI4737" s="13"/>
      <c r="DM4737" s="13"/>
      <c r="DP4737" s="13"/>
      <c r="DT4737" s="14"/>
      <c r="DU4737" s="13"/>
    </row>
    <row r="4738" spans="47:125" x14ac:dyDescent="0.35">
      <c r="AU4738" s="13"/>
      <c r="AV4738" s="14"/>
      <c r="BF4738" s="3"/>
      <c r="BG4738" s="13"/>
      <c r="BT4738" s="7"/>
      <c r="BW4738" s="13"/>
      <c r="CC4738" s="13"/>
      <c r="CD4738" s="13"/>
      <c r="CE4738" s="27"/>
      <c r="CF4738" s="13"/>
      <c r="CG4738" s="13"/>
      <c r="CJ4738" s="13"/>
      <c r="CN4738" s="13"/>
      <c r="CP4738" s="13"/>
      <c r="CQ4738" s="5"/>
      <c r="CR4738" s="5"/>
      <c r="CS4738" s="5"/>
      <c r="CT4738" s="3"/>
      <c r="CU4738" s="5"/>
      <c r="CV4738" s="14"/>
      <c r="CW4738" s="7"/>
      <c r="DA4738" s="7"/>
      <c r="DI4738" s="13"/>
      <c r="DM4738" s="13"/>
      <c r="DP4738" s="13"/>
      <c r="DT4738" s="14"/>
      <c r="DU4738" s="13"/>
    </row>
    <row r="4739" spans="47:125" x14ac:dyDescent="0.35">
      <c r="AU4739" s="13"/>
      <c r="AV4739" s="14"/>
      <c r="BF4739" s="3"/>
      <c r="BG4739" s="13"/>
      <c r="BT4739" s="7"/>
      <c r="BW4739" s="13"/>
      <c r="CC4739" s="13"/>
      <c r="CD4739" s="13"/>
      <c r="CE4739" s="27"/>
      <c r="CF4739" s="13"/>
      <c r="CG4739" s="13"/>
      <c r="CJ4739" s="13"/>
      <c r="CN4739" s="13"/>
      <c r="CP4739" s="13"/>
      <c r="CQ4739" s="5"/>
      <c r="CR4739" s="5"/>
      <c r="CS4739" s="5"/>
      <c r="CT4739" s="3"/>
      <c r="CU4739" s="5"/>
      <c r="CV4739" s="14"/>
      <c r="CW4739" s="7"/>
      <c r="DA4739" s="7"/>
      <c r="DI4739" s="13"/>
      <c r="DM4739" s="13"/>
      <c r="DP4739" s="13"/>
      <c r="DT4739" s="14"/>
      <c r="DU4739" s="13"/>
    </row>
    <row r="4740" spans="47:125" x14ac:dyDescent="0.35">
      <c r="AU4740" s="13"/>
      <c r="AV4740" s="14"/>
      <c r="BF4740" s="3"/>
      <c r="BG4740" s="13"/>
      <c r="BT4740" s="7"/>
      <c r="BW4740" s="13"/>
      <c r="CC4740" s="13"/>
      <c r="CD4740" s="13"/>
      <c r="CE4740" s="27"/>
      <c r="CF4740" s="13"/>
      <c r="CG4740" s="13"/>
      <c r="CJ4740" s="13"/>
      <c r="CN4740" s="13"/>
      <c r="CP4740" s="13"/>
      <c r="CQ4740" s="5"/>
      <c r="CR4740" s="5"/>
      <c r="CS4740" s="5"/>
      <c r="CT4740" s="3"/>
      <c r="CU4740" s="5"/>
      <c r="CV4740" s="14"/>
      <c r="CW4740" s="7"/>
      <c r="DA4740" s="7"/>
      <c r="DI4740" s="13"/>
      <c r="DM4740" s="13"/>
      <c r="DP4740" s="13"/>
      <c r="DT4740" s="14"/>
      <c r="DU4740" s="13"/>
    </row>
    <row r="4741" spans="47:125" x14ac:dyDescent="0.35">
      <c r="AU4741" s="13"/>
      <c r="AV4741" s="14"/>
      <c r="BF4741" s="3"/>
      <c r="BG4741" s="13"/>
      <c r="BT4741" s="7"/>
      <c r="BW4741" s="13"/>
      <c r="CC4741" s="13"/>
      <c r="CD4741" s="13"/>
      <c r="CE4741" s="27"/>
      <c r="CF4741" s="13"/>
      <c r="CG4741" s="13"/>
      <c r="CJ4741" s="13"/>
      <c r="CN4741" s="13"/>
      <c r="CP4741" s="13"/>
      <c r="CQ4741" s="5"/>
      <c r="CR4741" s="5"/>
      <c r="CS4741" s="5"/>
      <c r="CT4741" s="3"/>
      <c r="CU4741" s="5"/>
      <c r="CV4741" s="14"/>
      <c r="CW4741" s="7"/>
      <c r="DA4741" s="7"/>
      <c r="DI4741" s="13"/>
      <c r="DM4741" s="13"/>
      <c r="DP4741" s="13"/>
      <c r="DT4741" s="14"/>
      <c r="DU4741" s="13"/>
    </row>
    <row r="4742" spans="47:125" x14ac:dyDescent="0.35">
      <c r="AU4742" s="13"/>
      <c r="AV4742" s="14"/>
      <c r="BF4742" s="3"/>
      <c r="BG4742" s="13"/>
      <c r="BT4742" s="7"/>
      <c r="BW4742" s="13"/>
      <c r="CC4742" s="13"/>
      <c r="CD4742" s="13"/>
      <c r="CE4742" s="27"/>
      <c r="CF4742" s="13"/>
      <c r="CG4742" s="13"/>
      <c r="CJ4742" s="13"/>
      <c r="CN4742" s="13"/>
      <c r="CP4742" s="13"/>
      <c r="CQ4742" s="5"/>
      <c r="CR4742" s="5"/>
      <c r="CS4742" s="5"/>
      <c r="CT4742" s="3"/>
      <c r="CU4742" s="5"/>
      <c r="CV4742" s="14"/>
      <c r="CW4742" s="7"/>
      <c r="DA4742" s="7"/>
      <c r="DI4742" s="13"/>
      <c r="DM4742" s="13"/>
      <c r="DP4742" s="13"/>
      <c r="DT4742" s="14"/>
      <c r="DU4742" s="13"/>
    </row>
    <row r="4743" spans="47:125" x14ac:dyDescent="0.35">
      <c r="AU4743" s="13"/>
      <c r="AV4743" s="14"/>
      <c r="BF4743" s="3"/>
      <c r="BG4743" s="13"/>
      <c r="BT4743" s="7"/>
      <c r="BW4743" s="13"/>
      <c r="CC4743" s="13"/>
      <c r="CD4743" s="13"/>
      <c r="CE4743" s="27"/>
      <c r="CF4743" s="13"/>
      <c r="CG4743" s="13"/>
      <c r="CJ4743" s="13"/>
      <c r="CN4743" s="13"/>
      <c r="CP4743" s="13"/>
      <c r="CQ4743" s="5"/>
      <c r="CR4743" s="5"/>
      <c r="CS4743" s="5"/>
      <c r="CT4743" s="3"/>
      <c r="CU4743" s="5"/>
      <c r="CV4743" s="14"/>
      <c r="CW4743" s="7"/>
      <c r="DA4743" s="7"/>
      <c r="DI4743" s="13"/>
      <c r="DM4743" s="13"/>
      <c r="DP4743" s="13"/>
      <c r="DT4743" s="14"/>
      <c r="DU4743" s="13"/>
    </row>
    <row r="4744" spans="47:125" x14ac:dyDescent="0.35">
      <c r="AU4744" s="13"/>
      <c r="AV4744" s="14"/>
      <c r="BF4744" s="3"/>
      <c r="BG4744" s="13"/>
      <c r="BT4744" s="7"/>
      <c r="BW4744" s="13"/>
      <c r="CC4744" s="13"/>
      <c r="CD4744" s="13"/>
      <c r="CE4744" s="27"/>
      <c r="CF4744" s="13"/>
      <c r="CG4744" s="13"/>
      <c r="CJ4744" s="13"/>
      <c r="CN4744" s="13"/>
      <c r="CP4744" s="13"/>
      <c r="CQ4744" s="5"/>
      <c r="CR4744" s="5"/>
      <c r="CS4744" s="5"/>
      <c r="CT4744" s="3"/>
      <c r="CU4744" s="5"/>
      <c r="CV4744" s="14"/>
      <c r="CW4744" s="7"/>
      <c r="DA4744" s="7"/>
      <c r="DI4744" s="13"/>
      <c r="DM4744" s="13"/>
      <c r="DP4744" s="13"/>
      <c r="DT4744" s="14"/>
      <c r="DU4744" s="13"/>
    </row>
    <row r="4745" spans="47:125" x14ac:dyDescent="0.35">
      <c r="AU4745" s="13"/>
      <c r="AV4745" s="14"/>
      <c r="BF4745" s="3"/>
      <c r="BG4745" s="13"/>
      <c r="BT4745" s="7"/>
      <c r="BW4745" s="13"/>
      <c r="CC4745" s="13"/>
      <c r="CD4745" s="13"/>
      <c r="CE4745" s="27"/>
      <c r="CF4745" s="13"/>
      <c r="CG4745" s="13"/>
      <c r="CJ4745" s="13"/>
      <c r="CN4745" s="13"/>
      <c r="CP4745" s="13"/>
      <c r="CQ4745" s="5"/>
      <c r="CR4745" s="5"/>
      <c r="CS4745" s="5"/>
      <c r="CT4745" s="3"/>
      <c r="CU4745" s="5"/>
      <c r="CV4745" s="14"/>
      <c r="CW4745" s="7"/>
      <c r="DA4745" s="7"/>
      <c r="DI4745" s="13"/>
      <c r="DM4745" s="13"/>
      <c r="DP4745" s="13"/>
      <c r="DT4745" s="14"/>
      <c r="DU4745" s="13"/>
    </row>
    <row r="4746" spans="47:125" x14ac:dyDescent="0.35">
      <c r="AU4746" s="13"/>
      <c r="AV4746" s="14"/>
      <c r="BF4746" s="3"/>
      <c r="BG4746" s="13"/>
      <c r="BT4746" s="7"/>
      <c r="BW4746" s="13"/>
      <c r="CC4746" s="13"/>
      <c r="CD4746" s="13"/>
      <c r="CE4746" s="27"/>
      <c r="CF4746" s="13"/>
      <c r="CG4746" s="13"/>
      <c r="CJ4746" s="13"/>
      <c r="CN4746" s="13"/>
      <c r="CP4746" s="13"/>
      <c r="CQ4746" s="5"/>
      <c r="CR4746" s="5"/>
      <c r="CS4746" s="5"/>
      <c r="CT4746" s="3"/>
      <c r="CU4746" s="5"/>
      <c r="CV4746" s="14"/>
      <c r="CW4746" s="7"/>
      <c r="DA4746" s="7"/>
      <c r="DI4746" s="13"/>
      <c r="DM4746" s="13"/>
      <c r="DP4746" s="13"/>
      <c r="DT4746" s="14"/>
      <c r="DU4746" s="13"/>
    </row>
    <row r="4747" spans="47:125" x14ac:dyDescent="0.35">
      <c r="AU4747" s="13"/>
      <c r="AV4747" s="14"/>
      <c r="BF4747" s="3"/>
      <c r="BG4747" s="13"/>
      <c r="BT4747" s="7"/>
      <c r="BW4747" s="13"/>
      <c r="CC4747" s="13"/>
      <c r="CD4747" s="13"/>
      <c r="CE4747" s="27"/>
      <c r="CF4747" s="13"/>
      <c r="CG4747" s="13"/>
      <c r="CJ4747" s="13"/>
      <c r="CN4747" s="13"/>
      <c r="CP4747" s="13"/>
      <c r="CQ4747" s="5"/>
      <c r="CR4747" s="5"/>
      <c r="CS4747" s="5"/>
      <c r="CT4747" s="3"/>
      <c r="CU4747" s="5"/>
      <c r="CV4747" s="14"/>
      <c r="CW4747" s="7"/>
      <c r="DA4747" s="7"/>
      <c r="DI4747" s="13"/>
      <c r="DM4747" s="13"/>
      <c r="DP4747" s="13"/>
      <c r="DT4747" s="14"/>
      <c r="DU4747" s="13"/>
    </row>
    <row r="4748" spans="47:125" x14ac:dyDescent="0.35">
      <c r="AU4748" s="13"/>
      <c r="AV4748" s="14"/>
      <c r="BF4748" s="3"/>
      <c r="BG4748" s="13"/>
      <c r="BT4748" s="7"/>
      <c r="BW4748" s="13"/>
      <c r="CC4748" s="13"/>
      <c r="CD4748" s="13"/>
      <c r="CE4748" s="27"/>
      <c r="CF4748" s="13"/>
      <c r="CG4748" s="13"/>
      <c r="CJ4748" s="13"/>
      <c r="CN4748" s="13"/>
      <c r="CP4748" s="13"/>
      <c r="CQ4748" s="5"/>
      <c r="CR4748" s="5"/>
      <c r="CS4748" s="5"/>
      <c r="CT4748" s="3"/>
      <c r="CU4748" s="5"/>
      <c r="CV4748" s="14"/>
      <c r="CW4748" s="7"/>
      <c r="DA4748" s="7"/>
      <c r="DI4748" s="13"/>
      <c r="DM4748" s="13"/>
      <c r="DP4748" s="13"/>
      <c r="DT4748" s="14"/>
      <c r="DU4748" s="13"/>
    </row>
    <row r="4749" spans="47:125" x14ac:dyDescent="0.35">
      <c r="AU4749" s="13"/>
      <c r="AV4749" s="14"/>
      <c r="BF4749" s="3"/>
      <c r="BG4749" s="13"/>
      <c r="BT4749" s="7"/>
      <c r="BW4749" s="13"/>
      <c r="CC4749" s="13"/>
      <c r="CD4749" s="13"/>
      <c r="CE4749" s="27"/>
      <c r="CF4749" s="13"/>
      <c r="CG4749" s="13"/>
      <c r="CJ4749" s="13"/>
      <c r="CN4749" s="13"/>
      <c r="CP4749" s="13"/>
      <c r="CQ4749" s="5"/>
      <c r="CR4749" s="5"/>
      <c r="CS4749" s="5"/>
      <c r="CT4749" s="3"/>
      <c r="CU4749" s="5"/>
      <c r="CV4749" s="14"/>
      <c r="CW4749" s="7"/>
      <c r="DA4749" s="7"/>
      <c r="DI4749" s="13"/>
      <c r="DM4749" s="13"/>
      <c r="DP4749" s="13"/>
      <c r="DT4749" s="14"/>
      <c r="DU4749" s="13"/>
    </row>
    <row r="4750" spans="47:125" x14ac:dyDescent="0.35">
      <c r="AU4750" s="13"/>
      <c r="AV4750" s="14"/>
      <c r="BF4750" s="3"/>
      <c r="BG4750" s="13"/>
      <c r="BT4750" s="7"/>
      <c r="BW4750" s="13"/>
      <c r="CC4750" s="13"/>
      <c r="CD4750" s="13"/>
      <c r="CE4750" s="27"/>
      <c r="CF4750" s="13"/>
      <c r="CG4750" s="13"/>
      <c r="CJ4750" s="13"/>
      <c r="CN4750" s="13"/>
      <c r="CP4750" s="13"/>
      <c r="CQ4750" s="5"/>
      <c r="CR4750" s="5"/>
      <c r="CS4750" s="5"/>
      <c r="CT4750" s="3"/>
      <c r="CU4750" s="5"/>
      <c r="CV4750" s="14"/>
      <c r="CW4750" s="7"/>
      <c r="DA4750" s="7"/>
      <c r="DI4750" s="13"/>
      <c r="DM4750" s="13"/>
      <c r="DP4750" s="13"/>
      <c r="DT4750" s="14"/>
      <c r="DU4750" s="13"/>
    </row>
    <row r="4751" spans="47:125" x14ac:dyDescent="0.35">
      <c r="AU4751" s="13"/>
      <c r="AV4751" s="14"/>
      <c r="BF4751" s="3"/>
      <c r="BG4751" s="13"/>
      <c r="BT4751" s="7"/>
      <c r="BW4751" s="13"/>
      <c r="CC4751" s="13"/>
      <c r="CD4751" s="13"/>
      <c r="CE4751" s="27"/>
      <c r="CF4751" s="13"/>
      <c r="CG4751" s="13"/>
      <c r="CJ4751" s="13"/>
      <c r="CN4751" s="13"/>
      <c r="CP4751" s="13"/>
      <c r="CQ4751" s="5"/>
      <c r="CR4751" s="5"/>
      <c r="CS4751" s="5"/>
      <c r="CT4751" s="3"/>
      <c r="CU4751" s="5"/>
      <c r="CV4751" s="14"/>
      <c r="CW4751" s="7"/>
      <c r="DA4751" s="7"/>
      <c r="DI4751" s="13"/>
      <c r="DM4751" s="13"/>
      <c r="DP4751" s="13"/>
      <c r="DT4751" s="14"/>
      <c r="DU4751" s="13"/>
    </row>
    <row r="4752" spans="47:125" x14ac:dyDescent="0.35">
      <c r="AU4752" s="13"/>
      <c r="AV4752" s="14"/>
      <c r="BF4752" s="3"/>
      <c r="BG4752" s="13"/>
      <c r="BT4752" s="7"/>
      <c r="BW4752" s="13"/>
      <c r="CC4752" s="13"/>
      <c r="CD4752" s="13"/>
      <c r="CE4752" s="27"/>
      <c r="CF4752" s="13"/>
      <c r="CG4752" s="13"/>
      <c r="CJ4752" s="13"/>
      <c r="CN4752" s="13"/>
      <c r="CP4752" s="13"/>
      <c r="CQ4752" s="5"/>
      <c r="CR4752" s="5"/>
      <c r="CS4752" s="5"/>
      <c r="CT4752" s="3"/>
      <c r="CU4752" s="5"/>
      <c r="CV4752" s="14"/>
      <c r="CW4752" s="7"/>
      <c r="DA4752" s="7"/>
      <c r="DI4752" s="13"/>
      <c r="DM4752" s="13"/>
      <c r="DP4752" s="13"/>
      <c r="DT4752" s="14"/>
      <c r="DU4752" s="13"/>
    </row>
    <row r="4753" spans="47:125" x14ac:dyDescent="0.35">
      <c r="AU4753" s="13"/>
      <c r="AV4753" s="14"/>
      <c r="BF4753" s="3"/>
      <c r="BG4753" s="13"/>
      <c r="BT4753" s="7"/>
      <c r="BW4753" s="13"/>
      <c r="CC4753" s="13"/>
      <c r="CD4753" s="13"/>
      <c r="CE4753" s="27"/>
      <c r="CF4753" s="13"/>
      <c r="CG4753" s="13"/>
      <c r="CJ4753" s="13"/>
      <c r="CN4753" s="13"/>
      <c r="CP4753" s="13"/>
      <c r="CQ4753" s="5"/>
      <c r="CR4753" s="5"/>
      <c r="CS4753" s="5"/>
      <c r="CT4753" s="3"/>
      <c r="CU4753" s="5"/>
      <c r="CV4753" s="14"/>
      <c r="CW4753" s="7"/>
      <c r="DA4753" s="7"/>
      <c r="DI4753" s="13"/>
      <c r="DM4753" s="13"/>
      <c r="DP4753" s="13"/>
      <c r="DT4753" s="14"/>
      <c r="DU4753" s="13"/>
    </row>
    <row r="4754" spans="47:125" x14ac:dyDescent="0.35">
      <c r="AU4754" s="13"/>
      <c r="AV4754" s="14"/>
      <c r="BF4754" s="3"/>
      <c r="BG4754" s="13"/>
      <c r="BT4754" s="7"/>
      <c r="BW4754" s="13"/>
      <c r="CC4754" s="13"/>
      <c r="CD4754" s="13"/>
      <c r="CE4754" s="27"/>
      <c r="CF4754" s="13"/>
      <c r="CG4754" s="13"/>
      <c r="CJ4754" s="13"/>
      <c r="CN4754" s="13"/>
      <c r="CP4754" s="13"/>
      <c r="CQ4754" s="5"/>
      <c r="CR4754" s="5"/>
      <c r="CS4754" s="5"/>
      <c r="CT4754" s="3"/>
      <c r="CU4754" s="5"/>
      <c r="CV4754" s="14"/>
      <c r="CW4754" s="7"/>
      <c r="DA4754" s="7"/>
      <c r="DI4754" s="13"/>
      <c r="DM4754" s="13"/>
      <c r="DP4754" s="13"/>
      <c r="DT4754" s="14"/>
      <c r="DU4754" s="13"/>
    </row>
    <row r="4755" spans="47:125" x14ac:dyDescent="0.35">
      <c r="AU4755" s="13"/>
      <c r="AV4755" s="14"/>
      <c r="BF4755" s="3"/>
      <c r="BG4755" s="13"/>
      <c r="BT4755" s="7"/>
      <c r="BW4755" s="13"/>
      <c r="CC4755" s="13"/>
      <c r="CD4755" s="13"/>
      <c r="CE4755" s="27"/>
      <c r="CF4755" s="13"/>
      <c r="CG4755" s="13"/>
      <c r="CJ4755" s="13"/>
      <c r="CN4755" s="13"/>
      <c r="CP4755" s="13"/>
      <c r="CQ4755" s="5"/>
      <c r="CR4755" s="5"/>
      <c r="CS4755" s="5"/>
      <c r="CT4755" s="3"/>
      <c r="CU4755" s="5"/>
      <c r="CV4755" s="14"/>
      <c r="CW4755" s="7"/>
      <c r="DA4755" s="7"/>
      <c r="DI4755" s="13"/>
      <c r="DM4755" s="13"/>
      <c r="DP4755" s="13"/>
      <c r="DT4755" s="14"/>
      <c r="DU4755" s="13"/>
    </row>
    <row r="4756" spans="47:125" x14ac:dyDescent="0.35">
      <c r="AU4756" s="13"/>
      <c r="AV4756" s="14"/>
      <c r="BF4756" s="3"/>
      <c r="BG4756" s="13"/>
      <c r="BT4756" s="7"/>
      <c r="BW4756" s="13"/>
      <c r="CC4756" s="13"/>
      <c r="CD4756" s="13"/>
      <c r="CE4756" s="27"/>
      <c r="CF4756" s="13"/>
      <c r="CG4756" s="13"/>
      <c r="CJ4756" s="13"/>
      <c r="CN4756" s="13"/>
      <c r="CP4756" s="13"/>
      <c r="CQ4756" s="5"/>
      <c r="CR4756" s="5"/>
      <c r="CS4756" s="5"/>
      <c r="CT4756" s="3"/>
      <c r="CU4756" s="5"/>
      <c r="CV4756" s="14"/>
      <c r="CW4756" s="7"/>
      <c r="DA4756" s="7"/>
      <c r="DI4756" s="13"/>
      <c r="DM4756" s="13"/>
      <c r="DP4756" s="13"/>
      <c r="DT4756" s="14"/>
      <c r="DU4756" s="13"/>
    </row>
    <row r="4757" spans="47:125" x14ac:dyDescent="0.35">
      <c r="AU4757" s="13"/>
      <c r="AV4757" s="14"/>
      <c r="BF4757" s="3"/>
      <c r="BG4757" s="13"/>
      <c r="BT4757" s="7"/>
      <c r="BW4757" s="13"/>
      <c r="CC4757" s="13"/>
      <c r="CD4757" s="13"/>
      <c r="CE4757" s="27"/>
      <c r="CF4757" s="13"/>
      <c r="CG4757" s="13"/>
      <c r="CJ4757" s="13"/>
      <c r="CN4757" s="13"/>
      <c r="CP4757" s="13"/>
      <c r="CQ4757" s="5"/>
      <c r="CR4757" s="5"/>
      <c r="CS4757" s="5"/>
      <c r="CT4757" s="3"/>
      <c r="CU4757" s="5"/>
      <c r="CV4757" s="14"/>
      <c r="CW4757" s="7"/>
      <c r="DA4757" s="7"/>
      <c r="DI4757" s="13"/>
      <c r="DM4757" s="13"/>
      <c r="DP4757" s="13"/>
      <c r="DT4757" s="14"/>
      <c r="DU4757" s="13"/>
    </row>
    <row r="4758" spans="47:125" x14ac:dyDescent="0.35">
      <c r="AU4758" s="13"/>
      <c r="AV4758" s="14"/>
      <c r="BF4758" s="3"/>
      <c r="BG4758" s="13"/>
      <c r="BT4758" s="7"/>
      <c r="BW4758" s="13"/>
      <c r="CC4758" s="13"/>
      <c r="CD4758" s="13"/>
      <c r="CE4758" s="27"/>
      <c r="CF4758" s="13"/>
      <c r="CG4758" s="13"/>
      <c r="CJ4758" s="13"/>
      <c r="CN4758" s="13"/>
      <c r="CP4758" s="13"/>
      <c r="CQ4758" s="5"/>
      <c r="CR4758" s="5"/>
      <c r="CS4758" s="5"/>
      <c r="CT4758" s="3"/>
      <c r="CU4758" s="5"/>
      <c r="CV4758" s="14"/>
      <c r="CW4758" s="7"/>
      <c r="DA4758" s="7"/>
      <c r="DI4758" s="13"/>
      <c r="DM4758" s="13"/>
      <c r="DP4758" s="13"/>
      <c r="DT4758" s="14"/>
      <c r="DU4758" s="13"/>
    </row>
    <row r="4759" spans="47:125" x14ac:dyDescent="0.35">
      <c r="AU4759" s="13"/>
      <c r="AV4759" s="14"/>
      <c r="BF4759" s="3"/>
      <c r="BG4759" s="13"/>
      <c r="BT4759" s="7"/>
      <c r="BW4759" s="13"/>
      <c r="CC4759" s="13"/>
      <c r="CD4759" s="13"/>
      <c r="CE4759" s="27"/>
      <c r="CF4759" s="13"/>
      <c r="CG4759" s="13"/>
      <c r="CJ4759" s="13"/>
      <c r="CN4759" s="13"/>
      <c r="CP4759" s="13"/>
      <c r="CQ4759" s="5"/>
      <c r="CR4759" s="5"/>
      <c r="CS4759" s="5"/>
      <c r="CT4759" s="3"/>
      <c r="CU4759" s="5"/>
      <c r="CV4759" s="14"/>
      <c r="CW4759" s="7"/>
      <c r="DA4759" s="7"/>
      <c r="DI4759" s="13"/>
      <c r="DM4759" s="13"/>
      <c r="DP4759" s="13"/>
      <c r="DT4759" s="14"/>
      <c r="DU4759" s="13"/>
    </row>
    <row r="4760" spans="47:125" x14ac:dyDescent="0.35">
      <c r="AU4760" s="13"/>
      <c r="AV4760" s="14"/>
      <c r="BF4760" s="3"/>
      <c r="BG4760" s="13"/>
      <c r="BT4760" s="7"/>
      <c r="BW4760" s="13"/>
      <c r="CC4760" s="13"/>
      <c r="CD4760" s="13"/>
      <c r="CE4760" s="27"/>
      <c r="CF4760" s="13"/>
      <c r="CG4760" s="13"/>
      <c r="CJ4760" s="13"/>
      <c r="CN4760" s="13"/>
      <c r="CP4760" s="13"/>
      <c r="CQ4760" s="5"/>
      <c r="CR4760" s="5"/>
      <c r="CS4760" s="5"/>
      <c r="CT4760" s="3"/>
      <c r="CU4760" s="5"/>
      <c r="CV4760" s="14"/>
      <c r="CW4760" s="7"/>
      <c r="DA4760" s="7"/>
      <c r="DI4760" s="13"/>
      <c r="DM4760" s="13"/>
      <c r="DP4760" s="13"/>
      <c r="DT4760" s="14"/>
      <c r="DU4760" s="13"/>
    </row>
    <row r="4761" spans="47:125" x14ac:dyDescent="0.35">
      <c r="AU4761" s="13"/>
      <c r="AV4761" s="14"/>
      <c r="BF4761" s="3"/>
      <c r="BG4761" s="13"/>
      <c r="BT4761" s="7"/>
      <c r="BW4761" s="13"/>
      <c r="CC4761" s="13"/>
      <c r="CD4761" s="13"/>
      <c r="CE4761" s="27"/>
      <c r="CF4761" s="13"/>
      <c r="CG4761" s="13"/>
      <c r="CJ4761" s="13"/>
      <c r="CN4761" s="13"/>
      <c r="CP4761" s="13"/>
      <c r="CQ4761" s="5"/>
      <c r="CR4761" s="5"/>
      <c r="CS4761" s="5"/>
      <c r="CT4761" s="3"/>
      <c r="CU4761" s="5"/>
      <c r="CV4761" s="14"/>
      <c r="CW4761" s="7"/>
      <c r="DA4761" s="7"/>
      <c r="DI4761" s="13"/>
      <c r="DM4761" s="13"/>
      <c r="DP4761" s="13"/>
      <c r="DT4761" s="14"/>
      <c r="DU4761" s="13"/>
    </row>
    <row r="4762" spans="47:125" x14ac:dyDescent="0.35">
      <c r="AU4762" s="13"/>
      <c r="AV4762" s="14"/>
      <c r="BF4762" s="3"/>
      <c r="BG4762" s="13"/>
      <c r="BT4762" s="7"/>
      <c r="BW4762" s="13"/>
      <c r="CC4762" s="13"/>
      <c r="CD4762" s="13"/>
      <c r="CE4762" s="27"/>
      <c r="CF4762" s="13"/>
      <c r="CG4762" s="13"/>
      <c r="CJ4762" s="13"/>
      <c r="CN4762" s="13"/>
      <c r="CP4762" s="13"/>
      <c r="CQ4762" s="5"/>
      <c r="CR4762" s="5"/>
      <c r="CS4762" s="5"/>
      <c r="CT4762" s="3"/>
      <c r="CU4762" s="5"/>
      <c r="CV4762" s="14"/>
      <c r="CW4762" s="7"/>
      <c r="DA4762" s="7"/>
      <c r="DI4762" s="13"/>
      <c r="DM4762" s="13"/>
      <c r="DP4762" s="13"/>
      <c r="DT4762" s="14"/>
      <c r="DU4762" s="13"/>
    </row>
    <row r="4763" spans="47:125" x14ac:dyDescent="0.35">
      <c r="AU4763" s="13"/>
      <c r="AV4763" s="14"/>
      <c r="BF4763" s="3"/>
      <c r="BG4763" s="13"/>
      <c r="BT4763" s="7"/>
      <c r="BW4763" s="13"/>
      <c r="CC4763" s="13"/>
      <c r="CD4763" s="13"/>
      <c r="CE4763" s="27"/>
      <c r="CF4763" s="13"/>
      <c r="CG4763" s="13"/>
      <c r="CJ4763" s="13"/>
      <c r="CN4763" s="13"/>
      <c r="CP4763" s="13"/>
      <c r="CQ4763" s="5"/>
      <c r="CR4763" s="5"/>
      <c r="CS4763" s="5"/>
      <c r="CT4763" s="3"/>
      <c r="CU4763" s="5"/>
      <c r="CV4763" s="14"/>
      <c r="CW4763" s="7"/>
      <c r="DA4763" s="7"/>
      <c r="DI4763" s="13"/>
      <c r="DM4763" s="13"/>
      <c r="DP4763" s="13"/>
      <c r="DT4763" s="14"/>
      <c r="DU4763" s="13"/>
    </row>
    <row r="4764" spans="47:125" x14ac:dyDescent="0.35">
      <c r="AU4764" s="13"/>
      <c r="AV4764" s="14"/>
      <c r="BF4764" s="3"/>
      <c r="BG4764" s="13"/>
      <c r="BT4764" s="7"/>
      <c r="BW4764" s="13"/>
      <c r="CC4764" s="13"/>
      <c r="CD4764" s="13"/>
      <c r="CE4764" s="27"/>
      <c r="CF4764" s="13"/>
      <c r="CG4764" s="13"/>
      <c r="CJ4764" s="13"/>
      <c r="CN4764" s="13"/>
      <c r="CP4764" s="13"/>
      <c r="CQ4764" s="5"/>
      <c r="CR4764" s="5"/>
      <c r="CS4764" s="5"/>
      <c r="CT4764" s="3"/>
      <c r="CU4764" s="5"/>
      <c r="CV4764" s="14"/>
      <c r="CW4764" s="7"/>
      <c r="DA4764" s="7"/>
      <c r="DI4764" s="13"/>
      <c r="DM4764" s="13"/>
      <c r="DP4764" s="13"/>
      <c r="DT4764" s="14"/>
      <c r="DU4764" s="13"/>
    </row>
    <row r="4765" spans="47:125" x14ac:dyDescent="0.35">
      <c r="AU4765" s="13"/>
      <c r="AV4765" s="14"/>
      <c r="BF4765" s="3"/>
      <c r="BG4765" s="13"/>
      <c r="BT4765" s="7"/>
      <c r="BW4765" s="13"/>
      <c r="CC4765" s="13"/>
      <c r="CD4765" s="13"/>
      <c r="CE4765" s="27"/>
      <c r="CF4765" s="13"/>
      <c r="CG4765" s="13"/>
      <c r="CJ4765" s="13"/>
      <c r="CN4765" s="13"/>
      <c r="CP4765" s="13"/>
      <c r="CQ4765" s="5"/>
      <c r="CR4765" s="5"/>
      <c r="CS4765" s="5"/>
      <c r="CT4765" s="3"/>
      <c r="CU4765" s="5"/>
      <c r="CV4765" s="14"/>
      <c r="CW4765" s="7"/>
      <c r="DA4765" s="7"/>
      <c r="DI4765" s="13"/>
      <c r="DM4765" s="13"/>
      <c r="DP4765" s="13"/>
      <c r="DT4765" s="14"/>
      <c r="DU4765" s="13"/>
    </row>
    <row r="4766" spans="47:125" x14ac:dyDescent="0.35">
      <c r="AU4766" s="13"/>
      <c r="AV4766" s="14"/>
      <c r="BF4766" s="3"/>
      <c r="BG4766" s="13"/>
      <c r="BT4766" s="7"/>
      <c r="BW4766" s="13"/>
      <c r="CC4766" s="13"/>
      <c r="CD4766" s="13"/>
      <c r="CE4766" s="27"/>
      <c r="CF4766" s="13"/>
      <c r="CG4766" s="13"/>
      <c r="CJ4766" s="13"/>
      <c r="CN4766" s="13"/>
      <c r="CP4766" s="13"/>
      <c r="CQ4766" s="5"/>
      <c r="CR4766" s="5"/>
      <c r="CS4766" s="5"/>
      <c r="CT4766" s="3"/>
      <c r="CU4766" s="5"/>
      <c r="CV4766" s="14"/>
      <c r="CW4766" s="7"/>
      <c r="DA4766" s="7"/>
      <c r="DI4766" s="13"/>
      <c r="DM4766" s="13"/>
      <c r="DP4766" s="13"/>
      <c r="DT4766" s="14"/>
      <c r="DU4766" s="13"/>
    </row>
    <row r="4767" spans="47:125" x14ac:dyDescent="0.35">
      <c r="AU4767" s="13"/>
      <c r="AV4767" s="14"/>
      <c r="BF4767" s="3"/>
      <c r="BG4767" s="13"/>
      <c r="BT4767" s="7"/>
      <c r="BW4767" s="13"/>
      <c r="CC4767" s="13"/>
      <c r="CD4767" s="13"/>
      <c r="CE4767" s="27"/>
      <c r="CF4767" s="13"/>
      <c r="CG4767" s="13"/>
      <c r="CJ4767" s="13"/>
      <c r="CN4767" s="13"/>
      <c r="CP4767" s="13"/>
      <c r="CQ4767" s="5"/>
      <c r="CR4767" s="5"/>
      <c r="CS4767" s="5"/>
      <c r="CT4767" s="3"/>
      <c r="CU4767" s="5"/>
      <c r="CV4767" s="14"/>
      <c r="CW4767" s="7"/>
      <c r="DA4767" s="7"/>
      <c r="DI4767" s="13"/>
      <c r="DM4767" s="13"/>
      <c r="DP4767" s="13"/>
      <c r="DT4767" s="14"/>
      <c r="DU4767" s="13"/>
    </row>
    <row r="4768" spans="47:125" x14ac:dyDescent="0.35">
      <c r="AU4768" s="13"/>
      <c r="AV4768" s="14"/>
      <c r="BF4768" s="3"/>
      <c r="BG4768" s="13"/>
      <c r="BT4768" s="7"/>
      <c r="BW4768" s="13"/>
      <c r="CC4768" s="13"/>
      <c r="CD4768" s="13"/>
      <c r="CE4768" s="27"/>
      <c r="CF4768" s="13"/>
      <c r="CG4768" s="13"/>
      <c r="CJ4768" s="13"/>
      <c r="CN4768" s="13"/>
      <c r="CP4768" s="13"/>
      <c r="CQ4768" s="5"/>
      <c r="CR4768" s="5"/>
      <c r="CS4768" s="5"/>
      <c r="CT4768" s="3"/>
      <c r="CU4768" s="5"/>
      <c r="CV4768" s="14"/>
      <c r="CW4768" s="7"/>
      <c r="DA4768" s="7"/>
      <c r="DI4768" s="13"/>
      <c r="DM4768" s="13"/>
      <c r="DP4768" s="13"/>
      <c r="DT4768" s="14"/>
      <c r="DU4768" s="13"/>
    </row>
    <row r="4769" spans="47:125" x14ac:dyDescent="0.35">
      <c r="AU4769" s="13"/>
      <c r="AV4769" s="14"/>
      <c r="BF4769" s="3"/>
      <c r="BG4769" s="13"/>
      <c r="BT4769" s="7"/>
      <c r="BW4769" s="13"/>
      <c r="CC4769" s="13"/>
      <c r="CD4769" s="13"/>
      <c r="CE4769" s="27"/>
      <c r="CF4769" s="13"/>
      <c r="CG4769" s="13"/>
      <c r="CJ4769" s="13"/>
      <c r="CN4769" s="13"/>
      <c r="CP4769" s="13"/>
      <c r="CQ4769" s="5"/>
      <c r="CR4769" s="5"/>
      <c r="CS4769" s="5"/>
      <c r="CT4769" s="3"/>
      <c r="CU4769" s="5"/>
      <c r="CV4769" s="14"/>
      <c r="CW4769" s="7"/>
      <c r="DA4769" s="7"/>
      <c r="DI4769" s="13"/>
      <c r="DM4769" s="13"/>
      <c r="DP4769" s="13"/>
      <c r="DT4769" s="14"/>
      <c r="DU4769" s="13"/>
    </row>
    <row r="4770" spans="47:125" x14ac:dyDescent="0.35">
      <c r="AU4770" s="13"/>
      <c r="AV4770" s="14"/>
      <c r="BF4770" s="3"/>
      <c r="BG4770" s="13"/>
      <c r="BT4770" s="7"/>
      <c r="BW4770" s="13"/>
      <c r="CC4770" s="13"/>
      <c r="CD4770" s="13"/>
      <c r="CE4770" s="27"/>
      <c r="CF4770" s="13"/>
      <c r="CG4770" s="13"/>
      <c r="CJ4770" s="13"/>
      <c r="CN4770" s="13"/>
      <c r="CP4770" s="13"/>
      <c r="CQ4770" s="5"/>
      <c r="CR4770" s="5"/>
      <c r="CS4770" s="5"/>
      <c r="CT4770" s="3"/>
      <c r="CU4770" s="5"/>
      <c r="CV4770" s="14"/>
      <c r="CW4770" s="7"/>
      <c r="DA4770" s="7"/>
      <c r="DI4770" s="13"/>
      <c r="DM4770" s="13"/>
      <c r="DP4770" s="13"/>
      <c r="DT4770" s="14"/>
      <c r="DU4770" s="13"/>
    </row>
    <row r="4771" spans="47:125" x14ac:dyDescent="0.35">
      <c r="AU4771" s="13"/>
      <c r="AV4771" s="14"/>
      <c r="BF4771" s="3"/>
      <c r="BG4771" s="13"/>
      <c r="BT4771" s="7"/>
      <c r="BW4771" s="13"/>
      <c r="CC4771" s="13"/>
      <c r="CD4771" s="13"/>
      <c r="CE4771" s="27"/>
      <c r="CF4771" s="13"/>
      <c r="CG4771" s="13"/>
      <c r="CJ4771" s="13"/>
      <c r="CN4771" s="13"/>
      <c r="CP4771" s="13"/>
      <c r="CQ4771" s="5"/>
      <c r="CR4771" s="5"/>
      <c r="CS4771" s="5"/>
      <c r="CT4771" s="3"/>
      <c r="CU4771" s="5"/>
      <c r="CV4771" s="14"/>
      <c r="CW4771" s="7"/>
      <c r="DA4771" s="7"/>
      <c r="DI4771" s="13"/>
      <c r="DM4771" s="13"/>
      <c r="DP4771" s="13"/>
      <c r="DT4771" s="14"/>
      <c r="DU4771" s="13"/>
    </row>
    <row r="4772" spans="47:125" x14ac:dyDescent="0.35">
      <c r="AU4772" s="13"/>
      <c r="AV4772" s="14"/>
      <c r="BF4772" s="3"/>
      <c r="BG4772" s="13"/>
      <c r="BT4772" s="7"/>
      <c r="BW4772" s="13"/>
      <c r="CC4772" s="13"/>
      <c r="CD4772" s="13"/>
      <c r="CE4772" s="27"/>
      <c r="CF4772" s="13"/>
      <c r="CG4772" s="13"/>
      <c r="CJ4772" s="13"/>
      <c r="CN4772" s="13"/>
      <c r="CP4772" s="13"/>
      <c r="CQ4772" s="5"/>
      <c r="CR4772" s="5"/>
      <c r="CS4772" s="5"/>
      <c r="CT4772" s="3"/>
      <c r="CU4772" s="5"/>
      <c r="CV4772" s="14"/>
      <c r="CW4772" s="7"/>
      <c r="DA4772" s="7"/>
      <c r="DI4772" s="13"/>
      <c r="DM4772" s="13"/>
      <c r="DP4772" s="13"/>
      <c r="DT4772" s="14"/>
      <c r="DU4772" s="13"/>
    </row>
    <row r="4773" spans="47:125" x14ac:dyDescent="0.35">
      <c r="AU4773" s="13"/>
      <c r="AV4773" s="14"/>
      <c r="BF4773" s="3"/>
      <c r="BG4773" s="13"/>
      <c r="BT4773" s="7"/>
      <c r="BW4773" s="13"/>
      <c r="CC4773" s="13"/>
      <c r="CD4773" s="13"/>
      <c r="CE4773" s="27"/>
      <c r="CF4773" s="13"/>
      <c r="CG4773" s="13"/>
      <c r="CJ4773" s="13"/>
      <c r="CN4773" s="13"/>
      <c r="CP4773" s="13"/>
      <c r="CQ4773" s="5"/>
      <c r="CR4773" s="5"/>
      <c r="CS4773" s="5"/>
      <c r="CT4773" s="3"/>
      <c r="CU4773" s="5"/>
      <c r="CV4773" s="14"/>
      <c r="CW4773" s="7"/>
      <c r="DA4773" s="7"/>
      <c r="DI4773" s="13"/>
      <c r="DM4773" s="13"/>
      <c r="DP4773" s="13"/>
      <c r="DT4773" s="14"/>
      <c r="DU4773" s="13"/>
    </row>
    <row r="4774" spans="47:125" x14ac:dyDescent="0.35">
      <c r="AU4774" s="13"/>
      <c r="AV4774" s="14"/>
      <c r="BF4774" s="3"/>
      <c r="BG4774" s="13"/>
      <c r="BT4774" s="7"/>
      <c r="BW4774" s="13"/>
      <c r="CC4774" s="13"/>
      <c r="CD4774" s="13"/>
      <c r="CE4774" s="27"/>
      <c r="CF4774" s="13"/>
      <c r="CG4774" s="13"/>
      <c r="CJ4774" s="13"/>
      <c r="CN4774" s="13"/>
      <c r="CP4774" s="13"/>
      <c r="CQ4774" s="5"/>
      <c r="CR4774" s="5"/>
      <c r="CS4774" s="5"/>
      <c r="CT4774" s="3"/>
      <c r="CU4774" s="5"/>
      <c r="CV4774" s="14"/>
      <c r="CW4774" s="7"/>
      <c r="DA4774" s="7"/>
      <c r="DI4774" s="13"/>
      <c r="DM4774" s="13"/>
      <c r="DP4774" s="13"/>
      <c r="DT4774" s="14"/>
      <c r="DU4774" s="13"/>
    </row>
    <row r="4775" spans="47:125" x14ac:dyDescent="0.35">
      <c r="AU4775" s="13"/>
      <c r="AV4775" s="14"/>
      <c r="BF4775" s="3"/>
      <c r="BG4775" s="13"/>
      <c r="BT4775" s="7"/>
      <c r="BW4775" s="13"/>
      <c r="CC4775" s="13"/>
      <c r="CD4775" s="13"/>
      <c r="CE4775" s="27"/>
      <c r="CF4775" s="13"/>
      <c r="CG4775" s="13"/>
      <c r="CJ4775" s="13"/>
      <c r="CN4775" s="13"/>
      <c r="CP4775" s="13"/>
      <c r="CQ4775" s="5"/>
      <c r="CR4775" s="5"/>
      <c r="CS4775" s="5"/>
      <c r="CT4775" s="3"/>
      <c r="CU4775" s="5"/>
      <c r="CV4775" s="14"/>
      <c r="CW4775" s="7"/>
      <c r="DA4775" s="7"/>
      <c r="DI4775" s="13"/>
      <c r="DM4775" s="13"/>
      <c r="DP4775" s="13"/>
      <c r="DT4775" s="14"/>
      <c r="DU4775" s="13"/>
    </row>
    <row r="4776" spans="47:125" x14ac:dyDescent="0.35">
      <c r="AU4776" s="13"/>
      <c r="AV4776" s="14"/>
      <c r="BF4776" s="3"/>
      <c r="BG4776" s="13"/>
      <c r="BT4776" s="7"/>
      <c r="BW4776" s="13"/>
      <c r="CC4776" s="13"/>
      <c r="CD4776" s="13"/>
      <c r="CE4776" s="27"/>
      <c r="CF4776" s="13"/>
      <c r="CG4776" s="13"/>
      <c r="CJ4776" s="13"/>
      <c r="CN4776" s="13"/>
      <c r="CP4776" s="13"/>
      <c r="CQ4776" s="5"/>
      <c r="CR4776" s="5"/>
      <c r="CS4776" s="5"/>
      <c r="CT4776" s="3"/>
      <c r="CU4776" s="5"/>
      <c r="CV4776" s="14"/>
      <c r="CW4776" s="7"/>
      <c r="DA4776" s="7"/>
      <c r="DI4776" s="13"/>
      <c r="DM4776" s="13"/>
      <c r="DP4776" s="13"/>
      <c r="DT4776" s="14"/>
      <c r="DU4776" s="13"/>
    </row>
    <row r="4777" spans="47:125" x14ac:dyDescent="0.35">
      <c r="AU4777" s="13"/>
      <c r="AV4777" s="14"/>
      <c r="BF4777" s="3"/>
      <c r="BG4777" s="13"/>
      <c r="BT4777" s="7"/>
      <c r="BW4777" s="13"/>
      <c r="CC4777" s="13"/>
      <c r="CD4777" s="13"/>
      <c r="CE4777" s="27"/>
      <c r="CF4777" s="13"/>
      <c r="CG4777" s="13"/>
      <c r="CJ4777" s="13"/>
      <c r="CN4777" s="13"/>
      <c r="CP4777" s="13"/>
      <c r="CQ4777" s="5"/>
      <c r="CR4777" s="5"/>
      <c r="CS4777" s="5"/>
      <c r="CT4777" s="3"/>
      <c r="CU4777" s="5"/>
      <c r="CV4777" s="14"/>
      <c r="CW4777" s="7"/>
      <c r="DA4777" s="7"/>
      <c r="DI4777" s="13"/>
      <c r="DM4777" s="13"/>
      <c r="DP4777" s="13"/>
      <c r="DT4777" s="14"/>
      <c r="DU4777" s="13"/>
    </row>
    <row r="4778" spans="47:125" x14ac:dyDescent="0.35">
      <c r="AU4778" s="13"/>
      <c r="AV4778" s="14"/>
      <c r="BF4778" s="3"/>
      <c r="BG4778" s="13"/>
      <c r="BT4778" s="7"/>
      <c r="BW4778" s="13"/>
      <c r="CC4778" s="13"/>
      <c r="CD4778" s="13"/>
      <c r="CE4778" s="27"/>
      <c r="CF4778" s="13"/>
      <c r="CG4778" s="13"/>
      <c r="CJ4778" s="13"/>
      <c r="CN4778" s="13"/>
      <c r="CP4778" s="13"/>
      <c r="CQ4778" s="5"/>
      <c r="CR4778" s="5"/>
      <c r="CS4778" s="5"/>
      <c r="CT4778" s="3"/>
      <c r="CU4778" s="5"/>
      <c r="CV4778" s="14"/>
      <c r="CW4778" s="7"/>
      <c r="DA4778" s="7"/>
      <c r="DI4778" s="13"/>
      <c r="DM4778" s="13"/>
      <c r="DP4778" s="13"/>
      <c r="DT4778" s="14"/>
      <c r="DU4778" s="13"/>
    </row>
    <row r="4779" spans="47:125" x14ac:dyDescent="0.35">
      <c r="AU4779" s="13"/>
      <c r="AV4779" s="14"/>
      <c r="BF4779" s="3"/>
      <c r="BG4779" s="13"/>
      <c r="BT4779" s="7"/>
      <c r="BW4779" s="13"/>
      <c r="CC4779" s="13"/>
      <c r="CD4779" s="13"/>
      <c r="CE4779" s="27"/>
      <c r="CF4779" s="13"/>
      <c r="CG4779" s="13"/>
      <c r="CJ4779" s="13"/>
      <c r="CN4779" s="13"/>
      <c r="CP4779" s="13"/>
      <c r="CQ4779" s="5"/>
      <c r="CR4779" s="5"/>
      <c r="CS4779" s="5"/>
      <c r="CT4779" s="3"/>
      <c r="CU4779" s="5"/>
      <c r="CV4779" s="14"/>
      <c r="CW4779" s="7"/>
      <c r="DA4779" s="7"/>
      <c r="DI4779" s="13"/>
      <c r="DM4779" s="13"/>
      <c r="DP4779" s="13"/>
      <c r="DT4779" s="14"/>
      <c r="DU4779" s="13"/>
    </row>
    <row r="4780" spans="47:125" x14ac:dyDescent="0.35">
      <c r="AU4780" s="13"/>
      <c r="AV4780" s="14"/>
      <c r="BF4780" s="3"/>
      <c r="BG4780" s="13"/>
      <c r="BT4780" s="7"/>
      <c r="BW4780" s="13"/>
      <c r="CC4780" s="13"/>
      <c r="CD4780" s="13"/>
      <c r="CE4780" s="27"/>
      <c r="CF4780" s="13"/>
      <c r="CG4780" s="13"/>
      <c r="CJ4780" s="13"/>
      <c r="CN4780" s="13"/>
      <c r="CP4780" s="13"/>
      <c r="CQ4780" s="5"/>
      <c r="CR4780" s="5"/>
      <c r="CS4780" s="5"/>
      <c r="CT4780" s="3"/>
      <c r="CU4780" s="5"/>
      <c r="CV4780" s="14"/>
      <c r="CW4780" s="7"/>
      <c r="DA4780" s="7"/>
      <c r="DI4780" s="13"/>
      <c r="DM4780" s="13"/>
      <c r="DP4780" s="13"/>
      <c r="DT4780" s="14"/>
      <c r="DU4780" s="13"/>
    </row>
    <row r="4781" spans="47:125" x14ac:dyDescent="0.35">
      <c r="AU4781" s="13"/>
      <c r="AV4781" s="14"/>
      <c r="BF4781" s="3"/>
      <c r="BG4781" s="13"/>
      <c r="BT4781" s="7"/>
      <c r="BW4781" s="13"/>
      <c r="CC4781" s="13"/>
      <c r="CD4781" s="13"/>
      <c r="CE4781" s="27"/>
      <c r="CF4781" s="13"/>
      <c r="CG4781" s="13"/>
      <c r="CJ4781" s="13"/>
      <c r="CN4781" s="13"/>
      <c r="CP4781" s="13"/>
      <c r="CQ4781" s="5"/>
      <c r="CR4781" s="5"/>
      <c r="CS4781" s="5"/>
      <c r="CT4781" s="3"/>
      <c r="CU4781" s="5"/>
      <c r="CV4781" s="14"/>
      <c r="CW4781" s="7"/>
      <c r="DA4781" s="7"/>
      <c r="DI4781" s="13"/>
      <c r="DM4781" s="13"/>
      <c r="DP4781" s="13"/>
      <c r="DT4781" s="14"/>
      <c r="DU4781" s="13"/>
    </row>
    <row r="4782" spans="47:125" x14ac:dyDescent="0.35">
      <c r="AU4782" s="13"/>
      <c r="AV4782" s="14"/>
      <c r="BF4782" s="3"/>
      <c r="BG4782" s="13"/>
      <c r="BT4782" s="7"/>
      <c r="BW4782" s="13"/>
      <c r="CC4782" s="13"/>
      <c r="CD4782" s="13"/>
      <c r="CE4782" s="27"/>
      <c r="CF4782" s="13"/>
      <c r="CG4782" s="13"/>
      <c r="CJ4782" s="13"/>
      <c r="CN4782" s="13"/>
      <c r="CP4782" s="13"/>
      <c r="CQ4782" s="5"/>
      <c r="CR4782" s="5"/>
      <c r="CS4782" s="5"/>
      <c r="CT4782" s="3"/>
      <c r="CU4782" s="5"/>
      <c r="CV4782" s="14"/>
      <c r="CW4782" s="7"/>
      <c r="DA4782" s="7"/>
      <c r="DI4782" s="13"/>
      <c r="DM4782" s="13"/>
      <c r="DP4782" s="13"/>
      <c r="DT4782" s="14"/>
      <c r="DU4782" s="13"/>
    </row>
    <row r="4783" spans="47:125" x14ac:dyDescent="0.35">
      <c r="AU4783" s="13"/>
      <c r="AV4783" s="14"/>
      <c r="BF4783" s="3"/>
      <c r="BG4783" s="13"/>
      <c r="BT4783" s="7"/>
      <c r="BW4783" s="13"/>
      <c r="CC4783" s="13"/>
      <c r="CD4783" s="13"/>
      <c r="CE4783" s="27"/>
      <c r="CF4783" s="13"/>
      <c r="CG4783" s="13"/>
      <c r="CJ4783" s="13"/>
      <c r="CN4783" s="13"/>
      <c r="CP4783" s="13"/>
      <c r="CQ4783" s="5"/>
      <c r="CR4783" s="5"/>
      <c r="CS4783" s="5"/>
      <c r="CT4783" s="3"/>
      <c r="CU4783" s="5"/>
      <c r="CV4783" s="14"/>
      <c r="CW4783" s="7"/>
      <c r="DA4783" s="7"/>
      <c r="DI4783" s="13"/>
      <c r="DM4783" s="13"/>
      <c r="DP4783" s="13"/>
      <c r="DT4783" s="14"/>
      <c r="DU4783" s="13"/>
    </row>
    <row r="4784" spans="47:125" x14ac:dyDescent="0.35">
      <c r="AU4784" s="13"/>
      <c r="AV4784" s="14"/>
      <c r="BF4784" s="3"/>
      <c r="BG4784" s="13"/>
      <c r="BT4784" s="7"/>
      <c r="BW4784" s="13"/>
      <c r="CC4784" s="13"/>
      <c r="CD4784" s="13"/>
      <c r="CE4784" s="27"/>
      <c r="CF4784" s="13"/>
      <c r="CG4784" s="13"/>
      <c r="CJ4784" s="13"/>
      <c r="CN4784" s="13"/>
      <c r="CP4784" s="13"/>
      <c r="CQ4784" s="5"/>
      <c r="CR4784" s="5"/>
      <c r="CS4784" s="5"/>
      <c r="CT4784" s="3"/>
      <c r="CU4784" s="5"/>
      <c r="CV4784" s="14"/>
      <c r="CW4784" s="7"/>
      <c r="DA4784" s="7"/>
      <c r="DI4784" s="13"/>
      <c r="DM4784" s="13"/>
      <c r="DP4784" s="13"/>
      <c r="DT4784" s="14"/>
      <c r="DU4784" s="13"/>
    </row>
    <row r="4785" spans="47:125" x14ac:dyDescent="0.35">
      <c r="AU4785" s="13"/>
      <c r="AV4785" s="14"/>
      <c r="BF4785" s="3"/>
      <c r="BG4785" s="13"/>
      <c r="BT4785" s="7"/>
      <c r="BW4785" s="13"/>
      <c r="CC4785" s="13"/>
      <c r="CD4785" s="13"/>
      <c r="CE4785" s="27"/>
      <c r="CF4785" s="13"/>
      <c r="CG4785" s="13"/>
      <c r="CJ4785" s="13"/>
      <c r="CN4785" s="13"/>
      <c r="CP4785" s="13"/>
      <c r="CQ4785" s="5"/>
      <c r="CR4785" s="5"/>
      <c r="CS4785" s="5"/>
      <c r="CT4785" s="3"/>
      <c r="CU4785" s="5"/>
      <c r="CV4785" s="14"/>
      <c r="CW4785" s="7"/>
      <c r="DA4785" s="7"/>
      <c r="DI4785" s="13"/>
      <c r="DM4785" s="13"/>
      <c r="DP4785" s="13"/>
      <c r="DT4785" s="14"/>
      <c r="DU4785" s="13"/>
    </row>
    <row r="4786" spans="47:125" x14ac:dyDescent="0.35">
      <c r="AU4786" s="13"/>
      <c r="AV4786" s="14"/>
      <c r="BF4786" s="3"/>
      <c r="BG4786" s="13"/>
      <c r="BT4786" s="7"/>
      <c r="BW4786" s="13"/>
      <c r="CC4786" s="13"/>
      <c r="CD4786" s="13"/>
      <c r="CE4786" s="27"/>
      <c r="CF4786" s="13"/>
      <c r="CG4786" s="13"/>
      <c r="CJ4786" s="13"/>
      <c r="CN4786" s="13"/>
      <c r="CP4786" s="13"/>
      <c r="CQ4786" s="5"/>
      <c r="CR4786" s="5"/>
      <c r="CS4786" s="5"/>
      <c r="CT4786" s="3"/>
      <c r="CU4786" s="5"/>
      <c r="CV4786" s="14"/>
      <c r="CW4786" s="7"/>
      <c r="DA4786" s="7"/>
      <c r="DI4786" s="13"/>
      <c r="DM4786" s="13"/>
      <c r="DP4786" s="13"/>
      <c r="DT4786" s="14"/>
      <c r="DU4786" s="13"/>
    </row>
    <row r="4787" spans="47:125" x14ac:dyDescent="0.35">
      <c r="AU4787" s="13"/>
      <c r="AV4787" s="14"/>
      <c r="BF4787" s="3"/>
      <c r="BG4787" s="13"/>
      <c r="BT4787" s="7"/>
      <c r="BW4787" s="13"/>
      <c r="CC4787" s="13"/>
      <c r="CD4787" s="13"/>
      <c r="CE4787" s="27"/>
      <c r="CF4787" s="13"/>
      <c r="CG4787" s="13"/>
      <c r="CJ4787" s="13"/>
      <c r="CN4787" s="13"/>
      <c r="CP4787" s="13"/>
      <c r="CQ4787" s="5"/>
      <c r="CR4787" s="5"/>
      <c r="CS4787" s="5"/>
      <c r="CT4787" s="3"/>
      <c r="CU4787" s="5"/>
      <c r="CV4787" s="14"/>
      <c r="CW4787" s="7"/>
      <c r="DA4787" s="7"/>
      <c r="DI4787" s="13"/>
      <c r="DM4787" s="13"/>
      <c r="DP4787" s="13"/>
      <c r="DT4787" s="14"/>
      <c r="DU4787" s="13"/>
    </row>
    <row r="4788" spans="47:125" x14ac:dyDescent="0.35">
      <c r="AU4788" s="13"/>
      <c r="AV4788" s="14"/>
      <c r="BF4788" s="3"/>
      <c r="BG4788" s="13"/>
      <c r="BT4788" s="7"/>
      <c r="BW4788" s="13"/>
      <c r="CC4788" s="13"/>
      <c r="CD4788" s="13"/>
      <c r="CE4788" s="27"/>
      <c r="CF4788" s="13"/>
      <c r="CG4788" s="13"/>
      <c r="CJ4788" s="13"/>
      <c r="CN4788" s="13"/>
      <c r="CP4788" s="13"/>
      <c r="CQ4788" s="5"/>
      <c r="CR4788" s="5"/>
      <c r="CS4788" s="5"/>
      <c r="CT4788" s="3"/>
      <c r="CU4788" s="5"/>
      <c r="CV4788" s="14"/>
      <c r="CW4788" s="7"/>
      <c r="DA4788" s="7"/>
      <c r="DI4788" s="13"/>
      <c r="DM4788" s="13"/>
      <c r="DP4788" s="13"/>
      <c r="DT4788" s="14"/>
      <c r="DU4788" s="13"/>
    </row>
    <row r="4789" spans="47:125" x14ac:dyDescent="0.35">
      <c r="AU4789" s="13"/>
      <c r="AV4789" s="14"/>
      <c r="BF4789" s="3"/>
      <c r="BG4789" s="13"/>
      <c r="BT4789" s="7"/>
      <c r="BW4789" s="13"/>
      <c r="CC4789" s="13"/>
      <c r="CD4789" s="13"/>
      <c r="CE4789" s="27"/>
      <c r="CF4789" s="13"/>
      <c r="CG4789" s="13"/>
      <c r="CJ4789" s="13"/>
      <c r="CN4789" s="13"/>
      <c r="CP4789" s="13"/>
      <c r="CQ4789" s="5"/>
      <c r="CR4789" s="5"/>
      <c r="CS4789" s="5"/>
      <c r="CT4789" s="3"/>
      <c r="CU4789" s="5"/>
      <c r="CV4789" s="14"/>
      <c r="CW4789" s="7"/>
      <c r="DA4789" s="7"/>
      <c r="DI4789" s="13"/>
      <c r="DM4789" s="13"/>
      <c r="DP4789" s="13"/>
      <c r="DT4789" s="14"/>
      <c r="DU4789" s="13"/>
    </row>
    <row r="4790" spans="47:125" x14ac:dyDescent="0.35">
      <c r="AU4790" s="13"/>
      <c r="AV4790" s="14"/>
      <c r="BF4790" s="3"/>
      <c r="BG4790" s="13"/>
      <c r="BT4790" s="7"/>
      <c r="BW4790" s="13"/>
      <c r="CC4790" s="13"/>
      <c r="CD4790" s="13"/>
      <c r="CE4790" s="27"/>
      <c r="CF4790" s="13"/>
      <c r="CG4790" s="13"/>
      <c r="CJ4790" s="13"/>
      <c r="CN4790" s="13"/>
      <c r="CP4790" s="13"/>
      <c r="CQ4790" s="5"/>
      <c r="CR4790" s="5"/>
      <c r="CS4790" s="5"/>
      <c r="CT4790" s="3"/>
      <c r="CU4790" s="5"/>
      <c r="CV4790" s="14"/>
      <c r="CW4790" s="7"/>
      <c r="DA4790" s="7"/>
      <c r="DI4790" s="13"/>
      <c r="DM4790" s="13"/>
      <c r="DP4790" s="13"/>
      <c r="DT4790" s="14"/>
      <c r="DU4790" s="13"/>
    </row>
    <row r="4791" spans="47:125" x14ac:dyDescent="0.35">
      <c r="AU4791" s="13"/>
      <c r="AV4791" s="14"/>
      <c r="BF4791" s="3"/>
      <c r="BG4791" s="13"/>
      <c r="BT4791" s="7"/>
      <c r="BW4791" s="13"/>
      <c r="CC4791" s="13"/>
      <c r="CD4791" s="13"/>
      <c r="CE4791" s="27"/>
      <c r="CF4791" s="13"/>
      <c r="CG4791" s="13"/>
      <c r="CJ4791" s="13"/>
      <c r="CN4791" s="13"/>
      <c r="CP4791" s="13"/>
      <c r="CQ4791" s="5"/>
      <c r="CR4791" s="5"/>
      <c r="CS4791" s="5"/>
      <c r="CT4791" s="3"/>
      <c r="CU4791" s="5"/>
      <c r="CV4791" s="14"/>
      <c r="CW4791" s="7"/>
      <c r="DA4791" s="7"/>
      <c r="DI4791" s="13"/>
      <c r="DM4791" s="13"/>
      <c r="DP4791" s="13"/>
      <c r="DT4791" s="14"/>
      <c r="DU4791" s="13"/>
    </row>
    <row r="4792" spans="47:125" x14ac:dyDescent="0.35">
      <c r="AU4792" s="13"/>
      <c r="AV4792" s="14"/>
      <c r="BF4792" s="3"/>
      <c r="BG4792" s="13"/>
      <c r="BT4792" s="7"/>
      <c r="BW4792" s="13"/>
      <c r="CC4792" s="13"/>
      <c r="CD4792" s="13"/>
      <c r="CE4792" s="27"/>
      <c r="CF4792" s="13"/>
      <c r="CG4792" s="13"/>
      <c r="CJ4792" s="13"/>
      <c r="CN4792" s="13"/>
      <c r="CP4792" s="13"/>
      <c r="CQ4792" s="5"/>
      <c r="CR4792" s="5"/>
      <c r="CS4792" s="5"/>
      <c r="CT4792" s="3"/>
      <c r="CU4792" s="5"/>
      <c r="CV4792" s="14"/>
      <c r="CW4792" s="7"/>
      <c r="DA4792" s="7"/>
      <c r="DI4792" s="13"/>
      <c r="DM4792" s="13"/>
      <c r="DP4792" s="13"/>
      <c r="DT4792" s="14"/>
      <c r="DU4792" s="13"/>
    </row>
    <row r="4793" spans="47:125" x14ac:dyDescent="0.35">
      <c r="AU4793" s="13"/>
      <c r="AV4793" s="14"/>
      <c r="BF4793" s="3"/>
      <c r="BG4793" s="13"/>
      <c r="BT4793" s="7"/>
      <c r="BW4793" s="13"/>
      <c r="CC4793" s="13"/>
      <c r="CD4793" s="13"/>
      <c r="CE4793" s="27"/>
      <c r="CF4793" s="13"/>
      <c r="CG4793" s="13"/>
      <c r="CJ4793" s="13"/>
      <c r="CN4793" s="13"/>
      <c r="CP4793" s="13"/>
      <c r="CQ4793" s="5"/>
      <c r="CR4793" s="5"/>
      <c r="CS4793" s="5"/>
      <c r="CT4793" s="3"/>
      <c r="CU4793" s="5"/>
      <c r="CV4793" s="14"/>
      <c r="CW4793" s="7"/>
      <c r="DA4793" s="7"/>
      <c r="DI4793" s="13"/>
      <c r="DM4793" s="13"/>
      <c r="DP4793" s="13"/>
      <c r="DT4793" s="14"/>
      <c r="DU4793" s="13"/>
    </row>
    <row r="4794" spans="47:125" x14ac:dyDescent="0.35">
      <c r="AU4794" s="13"/>
      <c r="AV4794" s="14"/>
      <c r="BF4794" s="3"/>
      <c r="BG4794" s="13"/>
      <c r="BT4794" s="7"/>
      <c r="BW4794" s="13"/>
      <c r="CC4794" s="13"/>
      <c r="CD4794" s="13"/>
      <c r="CE4794" s="27"/>
      <c r="CF4794" s="13"/>
      <c r="CG4794" s="13"/>
      <c r="CJ4794" s="13"/>
      <c r="CN4794" s="13"/>
      <c r="CP4794" s="13"/>
      <c r="CQ4794" s="5"/>
      <c r="CR4794" s="5"/>
      <c r="CS4794" s="5"/>
      <c r="CT4794" s="3"/>
      <c r="CU4794" s="5"/>
      <c r="CV4794" s="14"/>
      <c r="CW4794" s="7"/>
      <c r="DA4794" s="7"/>
      <c r="DI4794" s="13"/>
      <c r="DM4794" s="13"/>
      <c r="DP4794" s="13"/>
      <c r="DT4794" s="14"/>
      <c r="DU4794" s="13"/>
    </row>
    <row r="4795" spans="47:125" x14ac:dyDescent="0.35">
      <c r="AU4795" s="13"/>
      <c r="AV4795" s="14"/>
      <c r="BF4795" s="3"/>
      <c r="BG4795" s="13"/>
      <c r="BT4795" s="7"/>
      <c r="BW4795" s="13"/>
      <c r="CC4795" s="13"/>
      <c r="CD4795" s="13"/>
      <c r="CE4795" s="27"/>
      <c r="CF4795" s="13"/>
      <c r="CG4795" s="13"/>
      <c r="CJ4795" s="13"/>
      <c r="CN4795" s="13"/>
      <c r="CP4795" s="13"/>
      <c r="CQ4795" s="5"/>
      <c r="CR4795" s="5"/>
      <c r="CS4795" s="5"/>
      <c r="CT4795" s="3"/>
      <c r="CU4795" s="5"/>
      <c r="CV4795" s="14"/>
      <c r="CW4795" s="7"/>
      <c r="DA4795" s="7"/>
      <c r="DI4795" s="13"/>
      <c r="DM4795" s="13"/>
      <c r="DP4795" s="13"/>
      <c r="DT4795" s="14"/>
      <c r="DU4795" s="13"/>
    </row>
    <row r="4796" spans="47:125" x14ac:dyDescent="0.35">
      <c r="AU4796" s="13"/>
      <c r="AV4796" s="14"/>
      <c r="BF4796" s="3"/>
      <c r="BG4796" s="13"/>
      <c r="BT4796" s="7"/>
      <c r="BW4796" s="13"/>
      <c r="CC4796" s="13"/>
      <c r="CD4796" s="13"/>
      <c r="CE4796" s="27"/>
      <c r="CF4796" s="13"/>
      <c r="CG4796" s="13"/>
      <c r="CJ4796" s="13"/>
      <c r="CN4796" s="13"/>
      <c r="CP4796" s="13"/>
      <c r="CQ4796" s="5"/>
      <c r="CR4796" s="5"/>
      <c r="CS4796" s="5"/>
      <c r="CT4796" s="3"/>
      <c r="CU4796" s="5"/>
      <c r="CV4796" s="14"/>
      <c r="CW4796" s="7"/>
      <c r="DA4796" s="7"/>
      <c r="DI4796" s="13"/>
      <c r="DM4796" s="13"/>
      <c r="DP4796" s="13"/>
      <c r="DT4796" s="14"/>
      <c r="DU4796" s="13"/>
    </row>
    <row r="4797" spans="47:125" x14ac:dyDescent="0.35">
      <c r="AU4797" s="13"/>
      <c r="AV4797" s="14"/>
      <c r="BF4797" s="3"/>
      <c r="BG4797" s="13"/>
      <c r="BT4797" s="7"/>
      <c r="BW4797" s="13"/>
      <c r="CC4797" s="13"/>
      <c r="CD4797" s="13"/>
      <c r="CE4797" s="27"/>
      <c r="CF4797" s="13"/>
      <c r="CG4797" s="13"/>
      <c r="CJ4797" s="13"/>
      <c r="CN4797" s="13"/>
      <c r="CP4797" s="13"/>
      <c r="CQ4797" s="5"/>
      <c r="CR4797" s="5"/>
      <c r="CS4797" s="5"/>
      <c r="CT4797" s="3"/>
      <c r="CU4797" s="5"/>
      <c r="CV4797" s="14"/>
      <c r="CW4797" s="7"/>
      <c r="DA4797" s="7"/>
      <c r="DI4797" s="13"/>
      <c r="DM4797" s="13"/>
      <c r="DP4797" s="13"/>
      <c r="DT4797" s="14"/>
      <c r="DU4797" s="13"/>
    </row>
    <row r="4798" spans="47:125" x14ac:dyDescent="0.35">
      <c r="AU4798" s="13"/>
      <c r="AV4798" s="14"/>
      <c r="BF4798" s="3"/>
      <c r="BG4798" s="13"/>
      <c r="BT4798" s="7"/>
      <c r="BW4798" s="13"/>
      <c r="CC4798" s="13"/>
      <c r="CD4798" s="13"/>
      <c r="CE4798" s="27"/>
      <c r="CF4798" s="13"/>
      <c r="CG4798" s="13"/>
      <c r="CJ4798" s="13"/>
      <c r="CN4798" s="13"/>
      <c r="CP4798" s="13"/>
      <c r="CQ4798" s="5"/>
      <c r="CR4798" s="5"/>
      <c r="CS4798" s="5"/>
      <c r="CT4798" s="3"/>
      <c r="CU4798" s="5"/>
      <c r="CV4798" s="14"/>
      <c r="CW4798" s="7"/>
      <c r="DA4798" s="7"/>
      <c r="DI4798" s="13"/>
      <c r="DM4798" s="13"/>
      <c r="DP4798" s="13"/>
      <c r="DT4798" s="14"/>
      <c r="DU4798" s="13"/>
    </row>
    <row r="4799" spans="47:125" x14ac:dyDescent="0.35">
      <c r="AU4799" s="13"/>
      <c r="AV4799" s="14"/>
      <c r="BF4799" s="3"/>
      <c r="BG4799" s="13"/>
      <c r="BT4799" s="7"/>
      <c r="BW4799" s="13"/>
      <c r="CC4799" s="13"/>
      <c r="CD4799" s="13"/>
      <c r="CE4799" s="27"/>
      <c r="CF4799" s="13"/>
      <c r="CG4799" s="13"/>
      <c r="CJ4799" s="13"/>
      <c r="CN4799" s="13"/>
      <c r="CP4799" s="13"/>
      <c r="CQ4799" s="5"/>
      <c r="CR4799" s="5"/>
      <c r="CS4799" s="5"/>
      <c r="CT4799" s="3"/>
      <c r="CU4799" s="5"/>
      <c r="CV4799" s="14"/>
      <c r="CW4799" s="7"/>
      <c r="DA4799" s="7"/>
      <c r="DI4799" s="13"/>
      <c r="DM4799" s="13"/>
      <c r="DP4799" s="13"/>
      <c r="DT4799" s="14"/>
      <c r="DU4799" s="13"/>
    </row>
    <row r="4800" spans="47:125" x14ac:dyDescent="0.35">
      <c r="AU4800" s="13"/>
      <c r="AV4800" s="14"/>
      <c r="BF4800" s="3"/>
      <c r="BG4800" s="13"/>
      <c r="BT4800" s="7"/>
      <c r="BW4800" s="13"/>
      <c r="CC4800" s="13"/>
      <c r="CD4800" s="13"/>
      <c r="CE4800" s="27"/>
      <c r="CF4800" s="13"/>
      <c r="CG4800" s="13"/>
      <c r="CJ4800" s="13"/>
      <c r="CN4800" s="13"/>
      <c r="CP4800" s="13"/>
      <c r="CQ4800" s="5"/>
      <c r="CR4800" s="5"/>
      <c r="CS4800" s="5"/>
      <c r="CT4800" s="3"/>
      <c r="CU4800" s="5"/>
      <c r="CV4800" s="14"/>
      <c r="CW4800" s="7"/>
      <c r="DA4800" s="7"/>
      <c r="DI4800" s="13"/>
      <c r="DM4800" s="13"/>
      <c r="DP4800" s="13"/>
      <c r="DT4800" s="14"/>
      <c r="DU4800" s="13"/>
    </row>
    <row r="4801" spans="47:125" x14ac:dyDescent="0.35">
      <c r="AU4801" s="13"/>
      <c r="AV4801" s="14"/>
      <c r="BF4801" s="3"/>
      <c r="BG4801" s="13"/>
      <c r="BT4801" s="7"/>
      <c r="BW4801" s="13"/>
      <c r="CC4801" s="13"/>
      <c r="CD4801" s="13"/>
      <c r="CE4801" s="27"/>
      <c r="CF4801" s="13"/>
      <c r="CG4801" s="13"/>
      <c r="CJ4801" s="13"/>
      <c r="CN4801" s="13"/>
      <c r="CP4801" s="13"/>
      <c r="CQ4801" s="5"/>
      <c r="CR4801" s="5"/>
      <c r="CS4801" s="5"/>
      <c r="CT4801" s="3"/>
      <c r="CU4801" s="5"/>
      <c r="CV4801" s="14"/>
      <c r="CW4801" s="7"/>
      <c r="DA4801" s="7"/>
      <c r="DI4801" s="13"/>
      <c r="DM4801" s="13"/>
      <c r="DP4801" s="13"/>
      <c r="DT4801" s="14"/>
      <c r="DU4801" s="13"/>
    </row>
    <row r="4802" spans="47:125" x14ac:dyDescent="0.35">
      <c r="AU4802" s="13"/>
      <c r="AV4802" s="14"/>
      <c r="BF4802" s="3"/>
      <c r="BG4802" s="13"/>
      <c r="BT4802" s="7"/>
      <c r="BW4802" s="13"/>
      <c r="CC4802" s="13"/>
      <c r="CD4802" s="13"/>
      <c r="CE4802" s="27"/>
      <c r="CF4802" s="13"/>
      <c r="CG4802" s="13"/>
      <c r="CJ4802" s="13"/>
      <c r="CN4802" s="13"/>
      <c r="CP4802" s="13"/>
      <c r="CQ4802" s="5"/>
      <c r="CR4802" s="5"/>
      <c r="CS4802" s="5"/>
      <c r="CT4802" s="3"/>
      <c r="CU4802" s="5"/>
      <c r="CV4802" s="14"/>
      <c r="CW4802" s="7"/>
      <c r="DA4802" s="7"/>
      <c r="DI4802" s="13"/>
      <c r="DM4802" s="13"/>
      <c r="DP4802" s="13"/>
      <c r="DT4802" s="14"/>
      <c r="DU4802" s="13"/>
    </row>
    <row r="4803" spans="47:125" x14ac:dyDescent="0.35">
      <c r="AU4803" s="13"/>
      <c r="AV4803" s="14"/>
      <c r="BF4803" s="3"/>
      <c r="BG4803" s="13"/>
      <c r="BT4803" s="7"/>
      <c r="BW4803" s="13"/>
      <c r="CC4803" s="13"/>
      <c r="CD4803" s="13"/>
      <c r="CE4803" s="27"/>
      <c r="CF4803" s="13"/>
      <c r="CG4803" s="13"/>
      <c r="CJ4803" s="13"/>
      <c r="CN4803" s="13"/>
      <c r="CP4803" s="13"/>
      <c r="CQ4803" s="5"/>
      <c r="CR4803" s="5"/>
      <c r="CS4803" s="5"/>
      <c r="CT4803" s="3"/>
      <c r="CU4803" s="5"/>
      <c r="CV4803" s="14"/>
      <c r="CW4803" s="7"/>
      <c r="DA4803" s="7"/>
      <c r="DI4803" s="13"/>
      <c r="DM4803" s="13"/>
      <c r="DP4803" s="13"/>
      <c r="DT4803" s="14"/>
      <c r="DU4803" s="13"/>
    </row>
    <row r="4804" spans="47:125" x14ac:dyDescent="0.35">
      <c r="AU4804" s="13"/>
      <c r="AV4804" s="14"/>
      <c r="BF4804" s="3"/>
      <c r="BG4804" s="13"/>
      <c r="BT4804" s="7"/>
      <c r="BW4804" s="13"/>
      <c r="CC4804" s="13"/>
      <c r="CD4804" s="13"/>
      <c r="CE4804" s="27"/>
      <c r="CF4804" s="13"/>
      <c r="CG4804" s="13"/>
      <c r="CJ4804" s="13"/>
      <c r="CN4804" s="13"/>
      <c r="CP4804" s="13"/>
      <c r="CQ4804" s="5"/>
      <c r="CR4804" s="5"/>
      <c r="CS4804" s="5"/>
      <c r="CT4804" s="3"/>
      <c r="CU4804" s="5"/>
      <c r="CV4804" s="14"/>
      <c r="CW4804" s="7"/>
      <c r="DA4804" s="7"/>
      <c r="DI4804" s="13"/>
      <c r="DM4804" s="13"/>
      <c r="DP4804" s="13"/>
      <c r="DT4804" s="14"/>
      <c r="DU4804" s="13"/>
    </row>
    <row r="4805" spans="47:125" x14ac:dyDescent="0.35">
      <c r="AU4805" s="13"/>
      <c r="AV4805" s="14"/>
      <c r="BF4805" s="3"/>
      <c r="BG4805" s="13"/>
      <c r="BT4805" s="7"/>
      <c r="BW4805" s="13"/>
      <c r="CC4805" s="13"/>
      <c r="CD4805" s="13"/>
      <c r="CE4805" s="27"/>
      <c r="CF4805" s="13"/>
      <c r="CG4805" s="13"/>
      <c r="CJ4805" s="13"/>
      <c r="CN4805" s="13"/>
      <c r="CP4805" s="13"/>
      <c r="CQ4805" s="5"/>
      <c r="CR4805" s="5"/>
      <c r="CS4805" s="5"/>
      <c r="CT4805" s="3"/>
      <c r="CU4805" s="5"/>
      <c r="CV4805" s="14"/>
      <c r="CW4805" s="7"/>
      <c r="DA4805" s="7"/>
      <c r="DI4805" s="13"/>
      <c r="DM4805" s="13"/>
      <c r="DP4805" s="13"/>
      <c r="DT4805" s="14"/>
      <c r="DU4805" s="13"/>
    </row>
    <row r="4806" spans="47:125" x14ac:dyDescent="0.35">
      <c r="AU4806" s="13"/>
      <c r="AV4806" s="14"/>
      <c r="BF4806" s="3"/>
      <c r="BG4806" s="13"/>
      <c r="BT4806" s="7"/>
      <c r="BW4806" s="13"/>
      <c r="CC4806" s="13"/>
      <c r="CD4806" s="13"/>
      <c r="CE4806" s="27"/>
      <c r="CF4806" s="13"/>
      <c r="CG4806" s="13"/>
      <c r="CJ4806" s="13"/>
      <c r="CN4806" s="13"/>
      <c r="CP4806" s="13"/>
      <c r="CQ4806" s="5"/>
      <c r="CR4806" s="5"/>
      <c r="CS4806" s="5"/>
      <c r="CT4806" s="3"/>
      <c r="CU4806" s="5"/>
      <c r="CV4806" s="14"/>
      <c r="CW4806" s="7"/>
      <c r="DA4806" s="7"/>
      <c r="DI4806" s="13"/>
      <c r="DM4806" s="13"/>
      <c r="DP4806" s="13"/>
      <c r="DT4806" s="14"/>
      <c r="DU4806" s="13"/>
    </row>
    <row r="4807" spans="47:125" x14ac:dyDescent="0.35">
      <c r="AU4807" s="13"/>
      <c r="AV4807" s="14"/>
      <c r="BF4807" s="3"/>
      <c r="BG4807" s="13"/>
      <c r="BT4807" s="7"/>
      <c r="BW4807" s="13"/>
      <c r="CC4807" s="13"/>
      <c r="CD4807" s="13"/>
      <c r="CE4807" s="27"/>
      <c r="CF4807" s="13"/>
      <c r="CG4807" s="13"/>
      <c r="CJ4807" s="13"/>
      <c r="CN4807" s="13"/>
      <c r="CP4807" s="13"/>
      <c r="CQ4807" s="5"/>
      <c r="CR4807" s="5"/>
      <c r="CS4807" s="5"/>
      <c r="CT4807" s="3"/>
      <c r="CU4807" s="5"/>
      <c r="CV4807" s="14"/>
      <c r="CW4807" s="7"/>
      <c r="DA4807" s="7"/>
      <c r="DI4807" s="13"/>
      <c r="DM4807" s="13"/>
      <c r="DP4807" s="13"/>
      <c r="DT4807" s="14"/>
      <c r="DU4807" s="13"/>
    </row>
    <row r="4808" spans="47:125" x14ac:dyDescent="0.35">
      <c r="AU4808" s="13"/>
      <c r="AV4808" s="14"/>
      <c r="BF4808" s="3"/>
      <c r="BG4808" s="13"/>
      <c r="BT4808" s="7"/>
      <c r="BW4808" s="13"/>
      <c r="CC4808" s="13"/>
      <c r="CD4808" s="13"/>
      <c r="CE4808" s="27"/>
      <c r="CF4808" s="13"/>
      <c r="CG4808" s="13"/>
      <c r="CJ4808" s="13"/>
      <c r="CN4808" s="13"/>
      <c r="CP4808" s="13"/>
      <c r="CQ4808" s="5"/>
      <c r="CR4808" s="5"/>
      <c r="CS4808" s="5"/>
      <c r="CT4808" s="3"/>
      <c r="CU4808" s="5"/>
      <c r="CV4808" s="14"/>
      <c r="CW4808" s="7"/>
      <c r="DA4808" s="7"/>
      <c r="DI4808" s="13"/>
      <c r="DM4808" s="13"/>
      <c r="DP4808" s="13"/>
      <c r="DT4808" s="14"/>
      <c r="DU4808" s="13"/>
    </row>
    <row r="4809" spans="47:125" x14ac:dyDescent="0.35">
      <c r="AU4809" s="13"/>
      <c r="AV4809" s="14"/>
      <c r="BF4809" s="3"/>
      <c r="BG4809" s="13"/>
      <c r="BT4809" s="7"/>
      <c r="BW4809" s="13"/>
      <c r="CC4809" s="13"/>
      <c r="CD4809" s="13"/>
      <c r="CE4809" s="27"/>
      <c r="CF4809" s="13"/>
      <c r="CG4809" s="13"/>
      <c r="CJ4809" s="13"/>
      <c r="CN4809" s="13"/>
      <c r="CP4809" s="13"/>
      <c r="CQ4809" s="5"/>
      <c r="CR4809" s="5"/>
      <c r="CS4809" s="5"/>
      <c r="CT4809" s="3"/>
      <c r="CU4809" s="5"/>
      <c r="CV4809" s="14"/>
      <c r="CW4809" s="7"/>
      <c r="DA4809" s="7"/>
      <c r="DI4809" s="13"/>
      <c r="DM4809" s="13"/>
      <c r="DP4809" s="13"/>
      <c r="DT4809" s="14"/>
      <c r="DU4809" s="13"/>
    </row>
    <row r="4810" spans="47:125" x14ac:dyDescent="0.35">
      <c r="AU4810" s="13"/>
      <c r="AV4810" s="14"/>
      <c r="BF4810" s="3"/>
      <c r="BG4810" s="13"/>
      <c r="BT4810" s="7"/>
      <c r="BW4810" s="13"/>
      <c r="CC4810" s="13"/>
      <c r="CD4810" s="13"/>
      <c r="CE4810" s="27"/>
      <c r="CF4810" s="13"/>
      <c r="CG4810" s="13"/>
      <c r="CJ4810" s="13"/>
      <c r="CN4810" s="13"/>
      <c r="CP4810" s="13"/>
      <c r="CQ4810" s="5"/>
      <c r="CR4810" s="5"/>
      <c r="CS4810" s="5"/>
      <c r="CT4810" s="3"/>
      <c r="CU4810" s="5"/>
      <c r="CV4810" s="14"/>
      <c r="CW4810" s="7"/>
      <c r="DA4810" s="7"/>
      <c r="DI4810" s="13"/>
      <c r="DM4810" s="13"/>
      <c r="DP4810" s="13"/>
      <c r="DT4810" s="14"/>
      <c r="DU4810" s="13"/>
    </row>
    <row r="4811" spans="47:125" x14ac:dyDescent="0.35">
      <c r="AU4811" s="13"/>
      <c r="AV4811" s="14"/>
      <c r="BF4811" s="3"/>
      <c r="BG4811" s="13"/>
      <c r="BT4811" s="7"/>
      <c r="BW4811" s="13"/>
      <c r="CC4811" s="13"/>
      <c r="CD4811" s="13"/>
      <c r="CE4811" s="27"/>
      <c r="CF4811" s="13"/>
      <c r="CG4811" s="13"/>
      <c r="CJ4811" s="13"/>
      <c r="CN4811" s="13"/>
      <c r="CP4811" s="13"/>
      <c r="CQ4811" s="5"/>
      <c r="CR4811" s="5"/>
      <c r="CS4811" s="5"/>
      <c r="CT4811" s="3"/>
      <c r="CU4811" s="5"/>
      <c r="CV4811" s="14"/>
      <c r="CW4811" s="7"/>
      <c r="DA4811" s="7"/>
      <c r="DI4811" s="13"/>
      <c r="DM4811" s="13"/>
      <c r="DP4811" s="13"/>
      <c r="DT4811" s="14"/>
      <c r="DU4811" s="13"/>
    </row>
    <row r="4812" spans="47:125" x14ac:dyDescent="0.35">
      <c r="AU4812" s="13"/>
      <c r="AV4812" s="14"/>
      <c r="BF4812" s="3"/>
      <c r="BG4812" s="13"/>
      <c r="BT4812" s="7"/>
      <c r="BW4812" s="13"/>
      <c r="CC4812" s="13"/>
      <c r="CD4812" s="13"/>
      <c r="CE4812" s="27"/>
      <c r="CF4812" s="13"/>
      <c r="CG4812" s="13"/>
      <c r="CJ4812" s="13"/>
      <c r="CN4812" s="13"/>
      <c r="CP4812" s="13"/>
      <c r="CQ4812" s="5"/>
      <c r="CR4812" s="5"/>
      <c r="CS4812" s="5"/>
      <c r="CT4812" s="3"/>
      <c r="CU4812" s="5"/>
      <c r="CV4812" s="14"/>
      <c r="CW4812" s="7"/>
      <c r="DA4812" s="7"/>
      <c r="DI4812" s="13"/>
      <c r="DM4812" s="13"/>
      <c r="DP4812" s="13"/>
      <c r="DT4812" s="14"/>
      <c r="DU4812" s="13"/>
    </row>
    <row r="4813" spans="47:125" x14ac:dyDescent="0.35">
      <c r="AU4813" s="13"/>
      <c r="AV4813" s="14"/>
      <c r="BF4813" s="3"/>
      <c r="BG4813" s="13"/>
      <c r="BT4813" s="7"/>
      <c r="BW4813" s="13"/>
      <c r="CC4813" s="13"/>
      <c r="CD4813" s="13"/>
      <c r="CE4813" s="27"/>
      <c r="CF4813" s="13"/>
      <c r="CG4813" s="13"/>
      <c r="CJ4813" s="13"/>
      <c r="CN4813" s="13"/>
      <c r="CP4813" s="13"/>
      <c r="CQ4813" s="5"/>
      <c r="CR4813" s="5"/>
      <c r="CS4813" s="5"/>
      <c r="CT4813" s="3"/>
      <c r="CU4813" s="5"/>
      <c r="CV4813" s="14"/>
      <c r="CW4813" s="7"/>
      <c r="DA4813" s="7"/>
      <c r="DI4813" s="13"/>
      <c r="DM4813" s="13"/>
      <c r="DP4813" s="13"/>
      <c r="DT4813" s="14"/>
      <c r="DU4813" s="13"/>
    </row>
    <row r="4814" spans="47:125" x14ac:dyDescent="0.35">
      <c r="AU4814" s="13"/>
      <c r="AV4814" s="14"/>
      <c r="BF4814" s="3"/>
      <c r="BG4814" s="13"/>
      <c r="BT4814" s="7"/>
      <c r="BW4814" s="13"/>
      <c r="CC4814" s="13"/>
      <c r="CD4814" s="13"/>
      <c r="CE4814" s="27"/>
      <c r="CF4814" s="13"/>
      <c r="CG4814" s="13"/>
      <c r="CJ4814" s="13"/>
      <c r="CN4814" s="13"/>
      <c r="CP4814" s="13"/>
      <c r="CQ4814" s="5"/>
      <c r="CR4814" s="5"/>
      <c r="CS4814" s="5"/>
      <c r="CT4814" s="3"/>
      <c r="CU4814" s="5"/>
      <c r="CV4814" s="14"/>
      <c r="CW4814" s="7"/>
      <c r="DA4814" s="7"/>
      <c r="DI4814" s="13"/>
      <c r="DM4814" s="13"/>
      <c r="DP4814" s="13"/>
      <c r="DT4814" s="14"/>
      <c r="DU4814" s="13"/>
    </row>
    <row r="4815" spans="47:125" x14ac:dyDescent="0.35">
      <c r="AU4815" s="13"/>
      <c r="AV4815" s="14"/>
      <c r="BF4815" s="3"/>
      <c r="BG4815" s="13"/>
      <c r="BT4815" s="7"/>
      <c r="BW4815" s="13"/>
      <c r="CC4815" s="13"/>
      <c r="CD4815" s="13"/>
      <c r="CE4815" s="27"/>
      <c r="CF4815" s="13"/>
      <c r="CG4815" s="13"/>
      <c r="CJ4815" s="13"/>
      <c r="CN4815" s="13"/>
      <c r="CP4815" s="13"/>
      <c r="CQ4815" s="5"/>
      <c r="CR4815" s="5"/>
      <c r="CS4815" s="5"/>
      <c r="CT4815" s="3"/>
      <c r="CU4815" s="5"/>
      <c r="CV4815" s="14"/>
      <c r="CW4815" s="7"/>
      <c r="DA4815" s="7"/>
      <c r="DI4815" s="13"/>
      <c r="DM4815" s="13"/>
      <c r="DP4815" s="13"/>
      <c r="DT4815" s="14"/>
      <c r="DU4815" s="13"/>
    </row>
    <row r="4816" spans="47:125" x14ac:dyDescent="0.35">
      <c r="AU4816" s="13"/>
      <c r="AV4816" s="14"/>
      <c r="BF4816" s="3"/>
      <c r="BG4816" s="13"/>
      <c r="BT4816" s="7"/>
      <c r="BW4816" s="13"/>
      <c r="CC4816" s="13"/>
      <c r="CD4816" s="13"/>
      <c r="CE4816" s="27"/>
      <c r="CF4816" s="13"/>
      <c r="CG4816" s="13"/>
      <c r="CJ4816" s="13"/>
      <c r="CN4816" s="13"/>
      <c r="CP4816" s="13"/>
      <c r="CQ4816" s="5"/>
      <c r="CR4816" s="5"/>
      <c r="CS4816" s="5"/>
      <c r="CT4816" s="3"/>
      <c r="CU4816" s="5"/>
      <c r="CV4816" s="14"/>
      <c r="CW4816" s="7"/>
      <c r="DA4816" s="7"/>
      <c r="DI4816" s="13"/>
      <c r="DM4816" s="13"/>
      <c r="DP4816" s="13"/>
      <c r="DT4816" s="14"/>
      <c r="DU4816" s="13"/>
    </row>
    <row r="4817" spans="47:125" x14ac:dyDescent="0.35">
      <c r="AU4817" s="13"/>
      <c r="AV4817" s="14"/>
      <c r="BF4817" s="3"/>
      <c r="BG4817" s="13"/>
      <c r="BT4817" s="7"/>
      <c r="BW4817" s="13"/>
      <c r="CC4817" s="13"/>
      <c r="CD4817" s="13"/>
      <c r="CE4817" s="27"/>
      <c r="CF4817" s="13"/>
      <c r="CG4817" s="13"/>
      <c r="CJ4817" s="13"/>
      <c r="CN4817" s="13"/>
      <c r="CP4817" s="13"/>
      <c r="CQ4817" s="5"/>
      <c r="CR4817" s="5"/>
      <c r="CS4817" s="5"/>
      <c r="CT4817" s="3"/>
      <c r="CU4817" s="5"/>
      <c r="CV4817" s="14"/>
      <c r="CW4817" s="7"/>
      <c r="DA4817" s="7"/>
      <c r="DI4817" s="13"/>
      <c r="DM4817" s="13"/>
      <c r="DP4817" s="13"/>
      <c r="DT4817" s="14"/>
      <c r="DU4817" s="13"/>
    </row>
    <row r="4818" spans="47:125" x14ac:dyDescent="0.35">
      <c r="AU4818" s="13"/>
      <c r="AV4818" s="14"/>
      <c r="BF4818" s="3"/>
      <c r="BG4818" s="13"/>
      <c r="BT4818" s="7"/>
      <c r="BW4818" s="13"/>
      <c r="CC4818" s="13"/>
      <c r="CD4818" s="13"/>
      <c r="CE4818" s="27"/>
      <c r="CF4818" s="13"/>
      <c r="CG4818" s="13"/>
      <c r="CJ4818" s="13"/>
      <c r="CN4818" s="13"/>
      <c r="CP4818" s="13"/>
      <c r="CQ4818" s="5"/>
      <c r="CR4818" s="5"/>
      <c r="CS4818" s="5"/>
      <c r="CT4818" s="3"/>
      <c r="CU4818" s="5"/>
      <c r="CV4818" s="14"/>
      <c r="CW4818" s="7"/>
      <c r="DA4818" s="7"/>
      <c r="DI4818" s="13"/>
      <c r="DM4818" s="13"/>
      <c r="DP4818" s="13"/>
      <c r="DT4818" s="14"/>
      <c r="DU4818" s="13"/>
    </row>
    <row r="4819" spans="47:125" x14ac:dyDescent="0.35">
      <c r="AU4819" s="13"/>
      <c r="AV4819" s="14"/>
      <c r="BF4819" s="3"/>
      <c r="BG4819" s="13"/>
      <c r="BT4819" s="7"/>
      <c r="BW4819" s="13"/>
      <c r="CC4819" s="13"/>
      <c r="CD4819" s="13"/>
      <c r="CE4819" s="27"/>
      <c r="CF4819" s="13"/>
      <c r="CG4819" s="13"/>
      <c r="CJ4819" s="13"/>
      <c r="CN4819" s="13"/>
      <c r="CP4819" s="13"/>
      <c r="CQ4819" s="5"/>
      <c r="CR4819" s="5"/>
      <c r="CS4819" s="5"/>
      <c r="CT4819" s="3"/>
      <c r="CU4819" s="5"/>
      <c r="CV4819" s="14"/>
      <c r="CW4819" s="7"/>
      <c r="DA4819" s="7"/>
      <c r="DI4819" s="13"/>
      <c r="DM4819" s="13"/>
      <c r="DP4819" s="13"/>
      <c r="DT4819" s="14"/>
      <c r="DU4819" s="13"/>
    </row>
    <row r="4820" spans="47:125" x14ac:dyDescent="0.35">
      <c r="AU4820" s="13"/>
      <c r="AV4820" s="14"/>
      <c r="BF4820" s="3"/>
      <c r="BG4820" s="13"/>
      <c r="BT4820" s="7"/>
      <c r="BW4820" s="13"/>
      <c r="CC4820" s="13"/>
      <c r="CD4820" s="13"/>
      <c r="CE4820" s="27"/>
      <c r="CF4820" s="13"/>
      <c r="CG4820" s="13"/>
      <c r="CJ4820" s="13"/>
      <c r="CN4820" s="13"/>
      <c r="CP4820" s="13"/>
      <c r="CQ4820" s="5"/>
      <c r="CR4820" s="5"/>
      <c r="CS4820" s="5"/>
      <c r="CT4820" s="3"/>
      <c r="CU4820" s="5"/>
      <c r="CV4820" s="14"/>
      <c r="CW4820" s="7"/>
      <c r="DA4820" s="7"/>
      <c r="DI4820" s="13"/>
      <c r="DM4820" s="13"/>
      <c r="DP4820" s="13"/>
      <c r="DT4820" s="14"/>
      <c r="DU4820" s="13"/>
    </row>
    <row r="4821" spans="47:125" x14ac:dyDescent="0.35">
      <c r="AU4821" s="13"/>
      <c r="AV4821" s="14"/>
      <c r="BF4821" s="3"/>
      <c r="BG4821" s="13"/>
      <c r="BT4821" s="7"/>
      <c r="BW4821" s="13"/>
      <c r="CC4821" s="13"/>
      <c r="CD4821" s="13"/>
      <c r="CE4821" s="27"/>
      <c r="CF4821" s="13"/>
      <c r="CG4821" s="13"/>
      <c r="CJ4821" s="13"/>
      <c r="CN4821" s="13"/>
      <c r="CP4821" s="13"/>
      <c r="CQ4821" s="5"/>
      <c r="CR4821" s="5"/>
      <c r="CS4821" s="5"/>
      <c r="CT4821" s="3"/>
      <c r="CU4821" s="5"/>
      <c r="CV4821" s="14"/>
      <c r="CW4821" s="7"/>
      <c r="DA4821" s="7"/>
      <c r="DI4821" s="13"/>
      <c r="DM4821" s="13"/>
      <c r="DP4821" s="13"/>
      <c r="DT4821" s="14"/>
      <c r="DU4821" s="13"/>
    </row>
    <row r="4822" spans="47:125" x14ac:dyDescent="0.35">
      <c r="AU4822" s="13"/>
      <c r="AV4822" s="14"/>
      <c r="BF4822" s="3"/>
      <c r="BG4822" s="13"/>
      <c r="BT4822" s="7"/>
      <c r="BW4822" s="13"/>
      <c r="CC4822" s="13"/>
      <c r="CD4822" s="13"/>
      <c r="CE4822" s="27"/>
      <c r="CF4822" s="13"/>
      <c r="CG4822" s="13"/>
      <c r="CJ4822" s="13"/>
      <c r="CN4822" s="13"/>
      <c r="CP4822" s="13"/>
      <c r="CQ4822" s="5"/>
      <c r="CR4822" s="5"/>
      <c r="CS4822" s="5"/>
      <c r="CT4822" s="3"/>
      <c r="CU4822" s="5"/>
      <c r="CV4822" s="14"/>
      <c r="CW4822" s="7"/>
      <c r="DA4822" s="7"/>
      <c r="DI4822" s="13"/>
      <c r="DM4822" s="13"/>
      <c r="DP4822" s="13"/>
      <c r="DT4822" s="14"/>
      <c r="DU4822" s="13"/>
    </row>
    <row r="4823" spans="47:125" x14ac:dyDescent="0.35">
      <c r="AU4823" s="13"/>
      <c r="AV4823" s="14"/>
      <c r="BF4823" s="3"/>
      <c r="BG4823" s="13"/>
      <c r="BT4823" s="7"/>
      <c r="BW4823" s="13"/>
      <c r="CC4823" s="13"/>
      <c r="CD4823" s="13"/>
      <c r="CE4823" s="27"/>
      <c r="CF4823" s="13"/>
      <c r="CG4823" s="13"/>
      <c r="CJ4823" s="13"/>
      <c r="CN4823" s="13"/>
      <c r="CP4823" s="13"/>
      <c r="CQ4823" s="5"/>
      <c r="CR4823" s="5"/>
      <c r="CS4823" s="5"/>
      <c r="CT4823" s="3"/>
      <c r="CU4823" s="5"/>
      <c r="CV4823" s="14"/>
      <c r="CW4823" s="7"/>
      <c r="DA4823" s="7"/>
      <c r="DI4823" s="13"/>
      <c r="DM4823" s="13"/>
      <c r="DP4823" s="13"/>
      <c r="DT4823" s="14"/>
      <c r="DU4823" s="13"/>
    </row>
    <row r="4824" spans="47:125" x14ac:dyDescent="0.35">
      <c r="AU4824" s="13"/>
      <c r="AV4824" s="14"/>
      <c r="BF4824" s="3"/>
      <c r="BG4824" s="13"/>
      <c r="BT4824" s="7"/>
      <c r="BW4824" s="13"/>
      <c r="CC4824" s="13"/>
      <c r="CD4824" s="13"/>
      <c r="CE4824" s="27"/>
      <c r="CF4824" s="13"/>
      <c r="CG4824" s="13"/>
      <c r="CJ4824" s="13"/>
      <c r="CN4824" s="13"/>
      <c r="CP4824" s="13"/>
      <c r="CQ4824" s="5"/>
      <c r="CR4824" s="5"/>
      <c r="CS4824" s="5"/>
      <c r="CT4824" s="3"/>
      <c r="CU4824" s="5"/>
      <c r="CV4824" s="14"/>
      <c r="CW4824" s="7"/>
      <c r="DA4824" s="7"/>
      <c r="DI4824" s="13"/>
      <c r="DM4824" s="13"/>
      <c r="DP4824" s="13"/>
      <c r="DT4824" s="14"/>
      <c r="DU4824" s="13"/>
    </row>
    <row r="4825" spans="47:125" x14ac:dyDescent="0.35">
      <c r="AU4825" s="13"/>
      <c r="AV4825" s="14"/>
      <c r="BF4825" s="3"/>
      <c r="BG4825" s="13"/>
      <c r="BT4825" s="7"/>
      <c r="BW4825" s="13"/>
      <c r="CC4825" s="13"/>
      <c r="CD4825" s="13"/>
      <c r="CE4825" s="27"/>
      <c r="CF4825" s="13"/>
      <c r="CG4825" s="13"/>
      <c r="CJ4825" s="13"/>
      <c r="CN4825" s="13"/>
      <c r="CP4825" s="13"/>
      <c r="CQ4825" s="5"/>
      <c r="CR4825" s="5"/>
      <c r="CS4825" s="5"/>
      <c r="CT4825" s="3"/>
      <c r="CU4825" s="5"/>
      <c r="CV4825" s="14"/>
      <c r="CW4825" s="7"/>
      <c r="DA4825" s="7"/>
      <c r="DI4825" s="13"/>
      <c r="DM4825" s="13"/>
      <c r="DP4825" s="13"/>
      <c r="DT4825" s="14"/>
      <c r="DU4825" s="13"/>
    </row>
    <row r="4826" spans="47:125" x14ac:dyDescent="0.35">
      <c r="AU4826" s="13"/>
      <c r="AV4826" s="14"/>
      <c r="BF4826" s="3"/>
      <c r="BG4826" s="13"/>
      <c r="BT4826" s="7"/>
      <c r="BW4826" s="13"/>
      <c r="CC4826" s="13"/>
      <c r="CD4826" s="13"/>
      <c r="CE4826" s="27"/>
      <c r="CF4826" s="13"/>
      <c r="CG4826" s="13"/>
      <c r="CJ4826" s="13"/>
      <c r="CN4826" s="13"/>
      <c r="CP4826" s="13"/>
      <c r="CQ4826" s="5"/>
      <c r="CR4826" s="5"/>
      <c r="CS4826" s="5"/>
      <c r="CT4826" s="3"/>
      <c r="CU4826" s="5"/>
      <c r="CV4826" s="14"/>
      <c r="CW4826" s="7"/>
      <c r="DA4826" s="7"/>
      <c r="DI4826" s="13"/>
      <c r="DM4826" s="13"/>
      <c r="DP4826" s="13"/>
      <c r="DT4826" s="14"/>
      <c r="DU4826" s="13"/>
    </row>
    <row r="4827" spans="47:125" x14ac:dyDescent="0.35">
      <c r="AU4827" s="13"/>
      <c r="AV4827" s="14"/>
      <c r="BF4827" s="3"/>
      <c r="BG4827" s="13"/>
      <c r="BT4827" s="7"/>
      <c r="BW4827" s="13"/>
      <c r="CC4827" s="13"/>
      <c r="CD4827" s="13"/>
      <c r="CE4827" s="27"/>
      <c r="CF4827" s="13"/>
      <c r="CG4827" s="13"/>
      <c r="CJ4827" s="13"/>
      <c r="CN4827" s="13"/>
      <c r="CP4827" s="13"/>
      <c r="CQ4827" s="5"/>
      <c r="CR4827" s="5"/>
      <c r="CS4827" s="5"/>
      <c r="CT4827" s="3"/>
      <c r="CU4827" s="5"/>
      <c r="CV4827" s="14"/>
      <c r="CW4827" s="7"/>
      <c r="DA4827" s="7"/>
      <c r="DI4827" s="13"/>
      <c r="DM4827" s="13"/>
      <c r="DP4827" s="13"/>
      <c r="DT4827" s="14"/>
      <c r="DU4827" s="13"/>
    </row>
    <row r="4828" spans="47:125" x14ac:dyDescent="0.35">
      <c r="AU4828" s="13"/>
      <c r="AV4828" s="14"/>
      <c r="BF4828" s="3"/>
      <c r="BG4828" s="13"/>
      <c r="BT4828" s="7"/>
      <c r="BW4828" s="13"/>
      <c r="CC4828" s="13"/>
      <c r="CD4828" s="13"/>
      <c r="CE4828" s="27"/>
      <c r="CF4828" s="13"/>
      <c r="CG4828" s="13"/>
      <c r="CJ4828" s="13"/>
      <c r="CN4828" s="13"/>
      <c r="CP4828" s="13"/>
      <c r="CQ4828" s="5"/>
      <c r="CR4828" s="5"/>
      <c r="CS4828" s="5"/>
      <c r="CT4828" s="3"/>
      <c r="CU4828" s="5"/>
      <c r="CV4828" s="14"/>
      <c r="CW4828" s="7"/>
      <c r="DA4828" s="7"/>
      <c r="DI4828" s="13"/>
      <c r="DM4828" s="13"/>
      <c r="DP4828" s="13"/>
      <c r="DT4828" s="14"/>
      <c r="DU4828" s="13"/>
    </row>
    <row r="4829" spans="47:125" x14ac:dyDescent="0.35">
      <c r="AU4829" s="13"/>
      <c r="AV4829" s="14"/>
      <c r="BF4829" s="3"/>
      <c r="BG4829" s="13"/>
      <c r="BT4829" s="7"/>
      <c r="BW4829" s="13"/>
      <c r="CC4829" s="13"/>
      <c r="CD4829" s="13"/>
      <c r="CE4829" s="27"/>
      <c r="CF4829" s="13"/>
      <c r="CG4829" s="13"/>
      <c r="CJ4829" s="13"/>
      <c r="CN4829" s="13"/>
      <c r="CP4829" s="13"/>
      <c r="CQ4829" s="5"/>
      <c r="CR4829" s="5"/>
      <c r="CS4829" s="5"/>
      <c r="CT4829" s="3"/>
      <c r="CU4829" s="5"/>
      <c r="CV4829" s="14"/>
      <c r="CW4829" s="7"/>
      <c r="DA4829" s="7"/>
      <c r="DI4829" s="13"/>
      <c r="DM4829" s="13"/>
      <c r="DP4829" s="13"/>
      <c r="DT4829" s="14"/>
      <c r="DU4829" s="13"/>
    </row>
    <row r="4830" spans="47:125" x14ac:dyDescent="0.35">
      <c r="AU4830" s="13"/>
      <c r="AV4830" s="14"/>
      <c r="BF4830" s="3"/>
      <c r="BG4830" s="13"/>
      <c r="BT4830" s="7"/>
      <c r="BW4830" s="13"/>
      <c r="CC4830" s="13"/>
      <c r="CD4830" s="13"/>
      <c r="CE4830" s="27"/>
      <c r="CF4830" s="13"/>
      <c r="CG4830" s="13"/>
      <c r="CJ4830" s="13"/>
      <c r="CN4830" s="13"/>
      <c r="CP4830" s="13"/>
      <c r="CQ4830" s="5"/>
      <c r="CR4830" s="5"/>
      <c r="CS4830" s="5"/>
      <c r="CT4830" s="3"/>
      <c r="CU4830" s="5"/>
      <c r="CV4830" s="14"/>
      <c r="CW4830" s="7"/>
      <c r="DA4830" s="7"/>
      <c r="DI4830" s="13"/>
      <c r="DM4830" s="13"/>
      <c r="DP4830" s="13"/>
      <c r="DT4830" s="14"/>
      <c r="DU4830" s="13"/>
    </row>
    <row r="4831" spans="47:125" x14ac:dyDescent="0.35">
      <c r="AU4831" s="13"/>
      <c r="AV4831" s="14"/>
      <c r="BF4831" s="3"/>
      <c r="BG4831" s="13"/>
      <c r="BT4831" s="7"/>
      <c r="BW4831" s="13"/>
      <c r="CC4831" s="13"/>
      <c r="CD4831" s="13"/>
      <c r="CE4831" s="27"/>
      <c r="CF4831" s="13"/>
      <c r="CG4831" s="13"/>
      <c r="CJ4831" s="13"/>
      <c r="CN4831" s="13"/>
      <c r="CP4831" s="13"/>
      <c r="CQ4831" s="5"/>
      <c r="CR4831" s="5"/>
      <c r="CS4831" s="5"/>
      <c r="CT4831" s="3"/>
      <c r="CU4831" s="5"/>
      <c r="CV4831" s="14"/>
      <c r="CW4831" s="7"/>
      <c r="DA4831" s="7"/>
      <c r="DI4831" s="13"/>
      <c r="DM4831" s="13"/>
      <c r="DP4831" s="13"/>
      <c r="DT4831" s="14"/>
      <c r="DU4831" s="13"/>
    </row>
    <row r="4832" spans="47:125" x14ac:dyDescent="0.35">
      <c r="AU4832" s="13"/>
      <c r="AV4832" s="14"/>
      <c r="BF4832" s="3"/>
      <c r="BG4832" s="13"/>
      <c r="BT4832" s="7"/>
      <c r="BW4832" s="13"/>
      <c r="CC4832" s="13"/>
      <c r="CD4832" s="13"/>
      <c r="CE4832" s="27"/>
      <c r="CF4832" s="13"/>
      <c r="CG4832" s="13"/>
      <c r="CJ4832" s="13"/>
      <c r="CN4832" s="13"/>
      <c r="CP4832" s="13"/>
      <c r="CQ4832" s="5"/>
      <c r="CR4832" s="5"/>
      <c r="CS4832" s="5"/>
      <c r="CT4832" s="3"/>
      <c r="CU4832" s="5"/>
      <c r="CV4832" s="14"/>
      <c r="CW4832" s="7"/>
      <c r="DA4832" s="7"/>
      <c r="DI4832" s="13"/>
      <c r="DM4832" s="13"/>
      <c r="DP4832" s="13"/>
      <c r="DT4832" s="14"/>
      <c r="DU4832" s="13"/>
    </row>
    <row r="4833" spans="47:125" x14ac:dyDescent="0.35">
      <c r="AU4833" s="13"/>
      <c r="AV4833" s="14"/>
      <c r="BF4833" s="3"/>
      <c r="BG4833" s="13"/>
      <c r="BT4833" s="7"/>
      <c r="BW4833" s="13"/>
      <c r="CC4833" s="13"/>
      <c r="CD4833" s="13"/>
      <c r="CE4833" s="27"/>
      <c r="CF4833" s="13"/>
      <c r="CG4833" s="13"/>
      <c r="CJ4833" s="13"/>
      <c r="CN4833" s="13"/>
      <c r="CP4833" s="13"/>
      <c r="CQ4833" s="5"/>
      <c r="CR4833" s="5"/>
      <c r="CS4833" s="5"/>
      <c r="CT4833" s="3"/>
      <c r="CU4833" s="5"/>
      <c r="CV4833" s="14"/>
      <c r="CW4833" s="7"/>
      <c r="DA4833" s="7"/>
      <c r="DI4833" s="13"/>
      <c r="DM4833" s="13"/>
      <c r="DP4833" s="13"/>
      <c r="DT4833" s="14"/>
      <c r="DU4833" s="13"/>
    </row>
    <row r="4834" spans="47:125" x14ac:dyDescent="0.35">
      <c r="AU4834" s="13"/>
      <c r="AV4834" s="14"/>
      <c r="BF4834" s="3"/>
      <c r="BG4834" s="13"/>
      <c r="BT4834" s="7"/>
      <c r="BW4834" s="13"/>
      <c r="CC4834" s="13"/>
      <c r="CD4834" s="13"/>
      <c r="CE4834" s="27"/>
      <c r="CF4834" s="13"/>
      <c r="CG4834" s="13"/>
      <c r="CJ4834" s="13"/>
      <c r="CN4834" s="13"/>
      <c r="CP4834" s="13"/>
      <c r="CQ4834" s="5"/>
      <c r="CR4834" s="5"/>
      <c r="CS4834" s="5"/>
      <c r="CT4834" s="3"/>
      <c r="CU4834" s="5"/>
      <c r="CV4834" s="14"/>
      <c r="CW4834" s="7"/>
      <c r="DA4834" s="7"/>
      <c r="DI4834" s="13"/>
      <c r="DM4834" s="13"/>
      <c r="DP4834" s="13"/>
      <c r="DT4834" s="14"/>
      <c r="DU4834" s="13"/>
    </row>
    <row r="4835" spans="47:125" x14ac:dyDescent="0.35">
      <c r="AU4835" s="13"/>
      <c r="AV4835" s="14"/>
      <c r="BF4835" s="3"/>
      <c r="BG4835" s="13"/>
      <c r="BT4835" s="7"/>
      <c r="BW4835" s="13"/>
      <c r="CC4835" s="13"/>
      <c r="CD4835" s="13"/>
      <c r="CE4835" s="27"/>
      <c r="CF4835" s="13"/>
      <c r="CG4835" s="13"/>
      <c r="CJ4835" s="13"/>
      <c r="CN4835" s="13"/>
      <c r="CP4835" s="13"/>
      <c r="CQ4835" s="5"/>
      <c r="CR4835" s="5"/>
      <c r="CS4835" s="5"/>
      <c r="CT4835" s="3"/>
      <c r="CU4835" s="5"/>
      <c r="CV4835" s="14"/>
      <c r="CW4835" s="7"/>
      <c r="DA4835" s="7"/>
      <c r="DI4835" s="13"/>
      <c r="DM4835" s="13"/>
      <c r="DP4835" s="13"/>
      <c r="DT4835" s="14"/>
      <c r="DU4835" s="13"/>
    </row>
    <row r="4836" spans="47:125" x14ac:dyDescent="0.35">
      <c r="AU4836" s="13"/>
      <c r="AV4836" s="14"/>
      <c r="BF4836" s="3"/>
      <c r="BG4836" s="13"/>
      <c r="BT4836" s="7"/>
      <c r="BW4836" s="13"/>
      <c r="CC4836" s="13"/>
      <c r="CD4836" s="13"/>
      <c r="CE4836" s="27"/>
      <c r="CF4836" s="13"/>
      <c r="CG4836" s="13"/>
      <c r="CJ4836" s="13"/>
      <c r="CN4836" s="13"/>
      <c r="CP4836" s="13"/>
      <c r="CQ4836" s="5"/>
      <c r="CR4836" s="5"/>
      <c r="CS4836" s="5"/>
      <c r="CT4836" s="3"/>
      <c r="CU4836" s="5"/>
      <c r="CV4836" s="14"/>
      <c r="CW4836" s="7"/>
      <c r="DA4836" s="7"/>
      <c r="DI4836" s="13"/>
      <c r="DM4836" s="13"/>
      <c r="DP4836" s="13"/>
      <c r="DT4836" s="14"/>
      <c r="DU4836" s="13"/>
    </row>
    <row r="4837" spans="47:125" x14ac:dyDescent="0.35">
      <c r="AU4837" s="13"/>
      <c r="AV4837" s="14"/>
      <c r="BF4837" s="3"/>
      <c r="BG4837" s="13"/>
      <c r="BT4837" s="7"/>
      <c r="BW4837" s="13"/>
      <c r="CC4837" s="13"/>
      <c r="CD4837" s="13"/>
      <c r="CE4837" s="27"/>
      <c r="CF4837" s="13"/>
      <c r="CG4837" s="13"/>
      <c r="CJ4837" s="13"/>
      <c r="CN4837" s="13"/>
      <c r="CP4837" s="13"/>
      <c r="CQ4837" s="5"/>
      <c r="CR4837" s="5"/>
      <c r="CS4837" s="5"/>
      <c r="CT4837" s="3"/>
      <c r="CU4837" s="5"/>
      <c r="CV4837" s="14"/>
      <c r="CW4837" s="7"/>
      <c r="DA4837" s="7"/>
      <c r="DI4837" s="13"/>
      <c r="DM4837" s="13"/>
      <c r="DP4837" s="13"/>
      <c r="DT4837" s="14"/>
      <c r="DU4837" s="13"/>
    </row>
    <row r="4838" spans="47:125" x14ac:dyDescent="0.35">
      <c r="AU4838" s="13"/>
      <c r="AV4838" s="14"/>
      <c r="BF4838" s="3"/>
      <c r="BG4838" s="13"/>
      <c r="BT4838" s="7"/>
      <c r="BW4838" s="13"/>
      <c r="CC4838" s="13"/>
      <c r="CD4838" s="13"/>
      <c r="CE4838" s="27"/>
      <c r="CF4838" s="13"/>
      <c r="CG4838" s="13"/>
      <c r="CJ4838" s="13"/>
      <c r="CN4838" s="13"/>
      <c r="CP4838" s="13"/>
      <c r="CQ4838" s="5"/>
      <c r="CR4838" s="5"/>
      <c r="CS4838" s="5"/>
      <c r="CT4838" s="3"/>
      <c r="CU4838" s="5"/>
      <c r="CV4838" s="14"/>
      <c r="CW4838" s="7"/>
      <c r="DA4838" s="7"/>
      <c r="DI4838" s="13"/>
      <c r="DM4838" s="13"/>
      <c r="DP4838" s="13"/>
      <c r="DT4838" s="14"/>
      <c r="DU4838" s="13"/>
    </row>
    <row r="4839" spans="47:125" x14ac:dyDescent="0.35">
      <c r="AU4839" s="13"/>
      <c r="AV4839" s="14"/>
      <c r="BF4839" s="3"/>
      <c r="BG4839" s="13"/>
      <c r="BT4839" s="7"/>
      <c r="BW4839" s="13"/>
      <c r="CC4839" s="13"/>
      <c r="CD4839" s="13"/>
      <c r="CE4839" s="27"/>
      <c r="CF4839" s="13"/>
      <c r="CG4839" s="13"/>
      <c r="CJ4839" s="13"/>
      <c r="CN4839" s="13"/>
      <c r="CP4839" s="13"/>
      <c r="CQ4839" s="5"/>
      <c r="CR4839" s="5"/>
      <c r="CS4839" s="5"/>
      <c r="CT4839" s="3"/>
      <c r="CU4839" s="5"/>
      <c r="CV4839" s="14"/>
      <c r="CW4839" s="7"/>
      <c r="DA4839" s="7"/>
      <c r="DI4839" s="13"/>
      <c r="DM4839" s="13"/>
      <c r="DP4839" s="13"/>
      <c r="DT4839" s="14"/>
      <c r="DU4839" s="13"/>
    </row>
    <row r="4840" spans="47:125" x14ac:dyDescent="0.35">
      <c r="AU4840" s="13"/>
      <c r="AV4840" s="14"/>
      <c r="BF4840" s="3"/>
      <c r="BG4840" s="13"/>
      <c r="BT4840" s="7"/>
      <c r="BW4840" s="13"/>
      <c r="CC4840" s="13"/>
      <c r="CD4840" s="13"/>
      <c r="CE4840" s="27"/>
      <c r="CF4840" s="13"/>
      <c r="CG4840" s="13"/>
      <c r="CJ4840" s="13"/>
      <c r="CN4840" s="13"/>
      <c r="CP4840" s="13"/>
      <c r="CQ4840" s="5"/>
      <c r="CR4840" s="5"/>
      <c r="CS4840" s="5"/>
      <c r="CT4840" s="3"/>
      <c r="CU4840" s="5"/>
      <c r="CV4840" s="14"/>
      <c r="CW4840" s="7"/>
      <c r="DA4840" s="7"/>
      <c r="DI4840" s="13"/>
      <c r="DM4840" s="13"/>
      <c r="DP4840" s="13"/>
      <c r="DT4840" s="14"/>
      <c r="DU4840" s="13"/>
    </row>
    <row r="4841" spans="47:125" x14ac:dyDescent="0.35">
      <c r="AU4841" s="13"/>
      <c r="AV4841" s="14"/>
      <c r="BF4841" s="3"/>
      <c r="BG4841" s="13"/>
      <c r="BT4841" s="7"/>
      <c r="BW4841" s="13"/>
      <c r="CC4841" s="13"/>
      <c r="CD4841" s="13"/>
      <c r="CE4841" s="27"/>
      <c r="CF4841" s="13"/>
      <c r="CG4841" s="13"/>
      <c r="CJ4841" s="13"/>
      <c r="CN4841" s="13"/>
      <c r="CP4841" s="13"/>
      <c r="CQ4841" s="5"/>
      <c r="CR4841" s="5"/>
      <c r="CS4841" s="5"/>
      <c r="CT4841" s="3"/>
      <c r="CU4841" s="5"/>
      <c r="CV4841" s="14"/>
      <c r="CW4841" s="7"/>
      <c r="DA4841" s="7"/>
      <c r="DI4841" s="13"/>
      <c r="DM4841" s="13"/>
      <c r="DP4841" s="13"/>
      <c r="DT4841" s="14"/>
      <c r="DU4841" s="13"/>
    </row>
    <row r="4842" spans="47:125" x14ac:dyDescent="0.35">
      <c r="AU4842" s="13"/>
      <c r="AV4842" s="14"/>
      <c r="BF4842" s="3"/>
      <c r="BG4842" s="13"/>
      <c r="BT4842" s="7"/>
      <c r="BW4842" s="13"/>
      <c r="CC4842" s="13"/>
      <c r="CD4842" s="13"/>
      <c r="CE4842" s="27"/>
      <c r="CF4842" s="13"/>
      <c r="CG4842" s="13"/>
      <c r="CJ4842" s="13"/>
      <c r="CN4842" s="13"/>
      <c r="CP4842" s="13"/>
      <c r="CQ4842" s="5"/>
      <c r="CR4842" s="5"/>
      <c r="CS4842" s="5"/>
      <c r="CT4842" s="3"/>
      <c r="CU4842" s="5"/>
      <c r="CV4842" s="14"/>
      <c r="CW4842" s="7"/>
      <c r="DA4842" s="7"/>
      <c r="DI4842" s="13"/>
      <c r="DM4842" s="13"/>
      <c r="DP4842" s="13"/>
      <c r="DT4842" s="14"/>
      <c r="DU4842" s="13"/>
    </row>
    <row r="4843" spans="47:125" x14ac:dyDescent="0.35">
      <c r="AU4843" s="13"/>
      <c r="AV4843" s="14"/>
      <c r="BF4843" s="3"/>
      <c r="BG4843" s="13"/>
      <c r="BT4843" s="7"/>
      <c r="BW4843" s="13"/>
      <c r="CC4843" s="13"/>
      <c r="CD4843" s="13"/>
      <c r="CE4843" s="27"/>
      <c r="CF4843" s="13"/>
      <c r="CG4843" s="13"/>
      <c r="CJ4843" s="13"/>
      <c r="CN4843" s="13"/>
      <c r="CP4843" s="13"/>
      <c r="CQ4843" s="5"/>
      <c r="CR4843" s="5"/>
      <c r="CS4843" s="5"/>
      <c r="CT4843" s="3"/>
      <c r="CU4843" s="5"/>
      <c r="CV4843" s="14"/>
      <c r="CW4843" s="7"/>
      <c r="DA4843" s="7"/>
      <c r="DI4843" s="13"/>
      <c r="DM4843" s="13"/>
      <c r="DP4843" s="13"/>
      <c r="DT4843" s="14"/>
      <c r="DU4843" s="13"/>
    </row>
    <row r="4844" spans="47:125" x14ac:dyDescent="0.35">
      <c r="AU4844" s="13"/>
      <c r="AV4844" s="14"/>
      <c r="BF4844" s="3"/>
      <c r="BG4844" s="13"/>
      <c r="BT4844" s="7"/>
      <c r="BW4844" s="13"/>
      <c r="CC4844" s="13"/>
      <c r="CD4844" s="13"/>
      <c r="CE4844" s="27"/>
      <c r="CF4844" s="13"/>
      <c r="CG4844" s="13"/>
      <c r="CJ4844" s="13"/>
      <c r="CN4844" s="13"/>
      <c r="CP4844" s="13"/>
      <c r="CQ4844" s="5"/>
      <c r="CR4844" s="5"/>
      <c r="CS4844" s="5"/>
      <c r="CT4844" s="3"/>
      <c r="CU4844" s="5"/>
      <c r="CV4844" s="14"/>
      <c r="CW4844" s="7"/>
      <c r="DA4844" s="7"/>
      <c r="DI4844" s="13"/>
      <c r="DM4844" s="13"/>
      <c r="DP4844" s="13"/>
      <c r="DT4844" s="14"/>
      <c r="DU4844" s="13"/>
    </row>
    <row r="4845" spans="47:125" x14ac:dyDescent="0.35">
      <c r="AU4845" s="13"/>
      <c r="AV4845" s="14"/>
      <c r="BF4845" s="3"/>
      <c r="BG4845" s="13"/>
      <c r="BT4845" s="7"/>
      <c r="BW4845" s="13"/>
      <c r="CC4845" s="13"/>
      <c r="CD4845" s="13"/>
      <c r="CE4845" s="27"/>
      <c r="CF4845" s="13"/>
      <c r="CG4845" s="13"/>
      <c r="CJ4845" s="13"/>
      <c r="CN4845" s="13"/>
      <c r="CP4845" s="13"/>
      <c r="CQ4845" s="5"/>
      <c r="CR4845" s="5"/>
      <c r="CS4845" s="5"/>
      <c r="CT4845" s="3"/>
      <c r="CU4845" s="5"/>
      <c r="CV4845" s="14"/>
      <c r="CW4845" s="7"/>
      <c r="DA4845" s="7"/>
      <c r="DI4845" s="13"/>
      <c r="DM4845" s="13"/>
      <c r="DP4845" s="13"/>
      <c r="DT4845" s="14"/>
      <c r="DU4845" s="13"/>
    </row>
    <row r="4846" spans="47:125" x14ac:dyDescent="0.35">
      <c r="AU4846" s="13"/>
      <c r="AV4846" s="14"/>
      <c r="BF4846" s="3"/>
      <c r="BG4846" s="13"/>
      <c r="BT4846" s="7"/>
      <c r="BW4846" s="13"/>
      <c r="CC4846" s="13"/>
      <c r="CD4846" s="13"/>
      <c r="CE4846" s="27"/>
      <c r="CF4846" s="13"/>
      <c r="CG4846" s="13"/>
      <c r="CJ4846" s="13"/>
      <c r="CN4846" s="13"/>
      <c r="CP4846" s="13"/>
      <c r="CQ4846" s="5"/>
      <c r="CR4846" s="5"/>
      <c r="CS4846" s="5"/>
      <c r="CT4846" s="3"/>
      <c r="CU4846" s="5"/>
      <c r="CV4846" s="14"/>
      <c r="CW4846" s="7"/>
      <c r="DA4846" s="7"/>
      <c r="DI4846" s="13"/>
      <c r="DM4846" s="13"/>
      <c r="DP4846" s="13"/>
      <c r="DT4846" s="14"/>
      <c r="DU4846" s="13"/>
    </row>
    <row r="4847" spans="47:125" x14ac:dyDescent="0.35">
      <c r="AU4847" s="13"/>
      <c r="AV4847" s="14"/>
      <c r="BF4847" s="3"/>
      <c r="BG4847" s="13"/>
      <c r="BT4847" s="7"/>
      <c r="BW4847" s="13"/>
      <c r="CC4847" s="13"/>
      <c r="CD4847" s="13"/>
      <c r="CE4847" s="27"/>
      <c r="CF4847" s="13"/>
      <c r="CG4847" s="13"/>
      <c r="CJ4847" s="13"/>
      <c r="CN4847" s="13"/>
      <c r="CP4847" s="13"/>
      <c r="CQ4847" s="5"/>
      <c r="CR4847" s="5"/>
      <c r="CS4847" s="5"/>
      <c r="CT4847" s="3"/>
      <c r="CU4847" s="5"/>
      <c r="CV4847" s="14"/>
      <c r="CW4847" s="7"/>
      <c r="DA4847" s="7"/>
      <c r="DI4847" s="13"/>
      <c r="DM4847" s="13"/>
      <c r="DP4847" s="13"/>
      <c r="DT4847" s="14"/>
      <c r="DU4847" s="13"/>
    </row>
    <row r="4848" spans="47:125" x14ac:dyDescent="0.35">
      <c r="AU4848" s="13"/>
      <c r="AV4848" s="14"/>
      <c r="BF4848" s="3"/>
      <c r="BG4848" s="13"/>
      <c r="BT4848" s="7"/>
      <c r="BW4848" s="13"/>
      <c r="CC4848" s="13"/>
      <c r="CD4848" s="13"/>
      <c r="CE4848" s="27"/>
      <c r="CF4848" s="13"/>
      <c r="CG4848" s="13"/>
      <c r="CJ4848" s="13"/>
      <c r="CN4848" s="13"/>
      <c r="CP4848" s="13"/>
      <c r="CQ4848" s="5"/>
      <c r="CR4848" s="5"/>
      <c r="CS4848" s="5"/>
      <c r="CT4848" s="3"/>
      <c r="CU4848" s="5"/>
      <c r="CV4848" s="14"/>
      <c r="CW4848" s="7"/>
      <c r="DA4848" s="7"/>
      <c r="DI4848" s="13"/>
      <c r="DM4848" s="13"/>
      <c r="DP4848" s="13"/>
      <c r="DT4848" s="14"/>
      <c r="DU4848" s="13"/>
    </row>
    <row r="4849" spans="47:125" x14ac:dyDescent="0.35">
      <c r="AU4849" s="13"/>
      <c r="AV4849" s="14"/>
      <c r="BF4849" s="3"/>
      <c r="BG4849" s="13"/>
      <c r="BT4849" s="7"/>
      <c r="BW4849" s="13"/>
      <c r="CC4849" s="13"/>
      <c r="CD4849" s="13"/>
      <c r="CE4849" s="27"/>
      <c r="CF4849" s="13"/>
      <c r="CG4849" s="13"/>
      <c r="CJ4849" s="13"/>
      <c r="CN4849" s="13"/>
      <c r="CP4849" s="13"/>
      <c r="CQ4849" s="5"/>
      <c r="CR4849" s="5"/>
      <c r="CS4849" s="5"/>
      <c r="CT4849" s="3"/>
      <c r="CU4849" s="5"/>
      <c r="CV4849" s="14"/>
      <c r="CW4849" s="7"/>
      <c r="DA4849" s="7"/>
      <c r="DI4849" s="13"/>
      <c r="DM4849" s="13"/>
      <c r="DP4849" s="13"/>
      <c r="DT4849" s="14"/>
      <c r="DU4849" s="13"/>
    </row>
    <row r="4850" spans="47:125" x14ac:dyDescent="0.35">
      <c r="AU4850" s="13"/>
      <c r="AV4850" s="14"/>
      <c r="BF4850" s="3"/>
      <c r="BG4850" s="13"/>
      <c r="BT4850" s="7"/>
      <c r="BW4850" s="13"/>
      <c r="CC4850" s="13"/>
      <c r="CD4850" s="13"/>
      <c r="CE4850" s="27"/>
      <c r="CF4850" s="13"/>
      <c r="CG4850" s="13"/>
      <c r="CJ4850" s="13"/>
      <c r="CN4850" s="13"/>
      <c r="CP4850" s="13"/>
      <c r="CQ4850" s="5"/>
      <c r="CR4850" s="5"/>
      <c r="CS4850" s="5"/>
      <c r="CT4850" s="3"/>
      <c r="CU4850" s="5"/>
      <c r="CV4850" s="14"/>
      <c r="CW4850" s="7"/>
      <c r="DA4850" s="7"/>
      <c r="DI4850" s="13"/>
      <c r="DM4850" s="13"/>
      <c r="DP4850" s="13"/>
      <c r="DT4850" s="14"/>
      <c r="DU4850" s="13"/>
    </row>
    <row r="4851" spans="47:125" x14ac:dyDescent="0.35">
      <c r="AU4851" s="13"/>
      <c r="AV4851" s="14"/>
      <c r="BF4851" s="3"/>
      <c r="BG4851" s="13"/>
      <c r="BT4851" s="7"/>
      <c r="BW4851" s="13"/>
      <c r="CC4851" s="13"/>
      <c r="CD4851" s="13"/>
      <c r="CE4851" s="27"/>
      <c r="CF4851" s="13"/>
      <c r="CG4851" s="13"/>
      <c r="CJ4851" s="13"/>
      <c r="CN4851" s="13"/>
      <c r="CP4851" s="13"/>
      <c r="CQ4851" s="5"/>
      <c r="CR4851" s="5"/>
      <c r="CS4851" s="5"/>
      <c r="CT4851" s="3"/>
      <c r="CU4851" s="5"/>
      <c r="CV4851" s="14"/>
      <c r="CW4851" s="7"/>
      <c r="DA4851" s="7"/>
      <c r="DI4851" s="13"/>
      <c r="DM4851" s="13"/>
      <c r="DP4851" s="13"/>
      <c r="DT4851" s="14"/>
      <c r="DU4851" s="13"/>
    </row>
    <row r="4852" spans="47:125" x14ac:dyDescent="0.35">
      <c r="AU4852" s="13"/>
      <c r="AV4852" s="14"/>
      <c r="BF4852" s="3"/>
      <c r="BG4852" s="13"/>
      <c r="BT4852" s="7"/>
      <c r="BW4852" s="13"/>
      <c r="CC4852" s="13"/>
      <c r="CD4852" s="13"/>
      <c r="CE4852" s="27"/>
      <c r="CF4852" s="13"/>
      <c r="CG4852" s="13"/>
      <c r="CJ4852" s="13"/>
      <c r="CN4852" s="13"/>
      <c r="CP4852" s="13"/>
      <c r="CQ4852" s="5"/>
      <c r="CR4852" s="5"/>
      <c r="CS4852" s="5"/>
      <c r="CT4852" s="3"/>
      <c r="CU4852" s="5"/>
      <c r="CV4852" s="14"/>
      <c r="CW4852" s="7"/>
      <c r="DA4852" s="7"/>
      <c r="DI4852" s="13"/>
      <c r="DM4852" s="13"/>
      <c r="DP4852" s="13"/>
      <c r="DT4852" s="14"/>
      <c r="DU4852" s="13"/>
    </row>
    <row r="4853" spans="47:125" x14ac:dyDescent="0.35">
      <c r="AU4853" s="13"/>
      <c r="AV4853" s="14"/>
      <c r="BF4853" s="3"/>
      <c r="BG4853" s="13"/>
      <c r="BT4853" s="7"/>
      <c r="BW4853" s="13"/>
      <c r="CC4853" s="13"/>
      <c r="CD4853" s="13"/>
      <c r="CE4853" s="27"/>
      <c r="CF4853" s="13"/>
      <c r="CG4853" s="13"/>
      <c r="CJ4853" s="13"/>
      <c r="CN4853" s="13"/>
      <c r="CP4853" s="13"/>
      <c r="CQ4853" s="5"/>
      <c r="CR4853" s="5"/>
      <c r="CS4853" s="5"/>
      <c r="CT4853" s="3"/>
      <c r="CU4853" s="5"/>
      <c r="CV4853" s="14"/>
      <c r="CW4853" s="7"/>
      <c r="DA4853" s="7"/>
      <c r="DI4853" s="13"/>
      <c r="DM4853" s="13"/>
      <c r="DP4853" s="13"/>
      <c r="DT4853" s="14"/>
      <c r="DU4853" s="13"/>
    </row>
    <row r="4854" spans="47:125" x14ac:dyDescent="0.35">
      <c r="AU4854" s="13"/>
      <c r="AV4854" s="14"/>
      <c r="BF4854" s="3"/>
      <c r="BG4854" s="13"/>
      <c r="BT4854" s="7"/>
      <c r="BW4854" s="13"/>
      <c r="CC4854" s="13"/>
      <c r="CD4854" s="13"/>
      <c r="CE4854" s="27"/>
      <c r="CF4854" s="13"/>
      <c r="CG4854" s="13"/>
      <c r="CJ4854" s="13"/>
      <c r="CN4854" s="13"/>
      <c r="CP4854" s="13"/>
      <c r="CQ4854" s="5"/>
      <c r="CR4854" s="5"/>
      <c r="CS4854" s="5"/>
      <c r="CT4854" s="3"/>
      <c r="CU4854" s="5"/>
      <c r="CV4854" s="14"/>
      <c r="CW4854" s="7"/>
      <c r="DA4854" s="7"/>
      <c r="DI4854" s="13"/>
      <c r="DM4854" s="13"/>
      <c r="DP4854" s="13"/>
      <c r="DT4854" s="14"/>
      <c r="DU4854" s="13"/>
    </row>
    <row r="4855" spans="47:125" x14ac:dyDescent="0.35">
      <c r="AU4855" s="13"/>
      <c r="AV4855" s="14"/>
      <c r="BF4855" s="3"/>
      <c r="BG4855" s="13"/>
      <c r="BT4855" s="7"/>
      <c r="BW4855" s="13"/>
      <c r="CC4855" s="13"/>
      <c r="CD4855" s="13"/>
      <c r="CE4855" s="27"/>
      <c r="CF4855" s="13"/>
      <c r="CG4855" s="13"/>
      <c r="CJ4855" s="13"/>
      <c r="CN4855" s="13"/>
      <c r="CP4855" s="13"/>
      <c r="CQ4855" s="5"/>
      <c r="CR4855" s="5"/>
      <c r="CS4855" s="5"/>
      <c r="CT4855" s="3"/>
      <c r="CU4855" s="5"/>
      <c r="CV4855" s="14"/>
      <c r="CW4855" s="7"/>
      <c r="DA4855" s="7"/>
      <c r="DI4855" s="13"/>
      <c r="DM4855" s="13"/>
      <c r="DP4855" s="13"/>
      <c r="DT4855" s="14"/>
      <c r="DU4855" s="13"/>
    </row>
    <row r="4856" spans="47:125" x14ac:dyDescent="0.35">
      <c r="AU4856" s="13"/>
      <c r="AV4856" s="14"/>
      <c r="BF4856" s="3"/>
      <c r="BG4856" s="13"/>
      <c r="BT4856" s="7"/>
      <c r="BW4856" s="13"/>
      <c r="CC4856" s="13"/>
      <c r="CD4856" s="13"/>
      <c r="CE4856" s="27"/>
      <c r="CF4856" s="13"/>
      <c r="CG4856" s="13"/>
      <c r="CJ4856" s="13"/>
      <c r="CN4856" s="13"/>
      <c r="CP4856" s="13"/>
      <c r="CQ4856" s="5"/>
      <c r="CR4856" s="5"/>
      <c r="CS4856" s="5"/>
      <c r="CT4856" s="3"/>
      <c r="CU4856" s="5"/>
      <c r="CV4856" s="14"/>
      <c r="CW4856" s="7"/>
      <c r="DA4856" s="7"/>
      <c r="DI4856" s="13"/>
      <c r="DM4856" s="13"/>
      <c r="DP4856" s="13"/>
      <c r="DT4856" s="14"/>
      <c r="DU4856" s="13"/>
    </row>
    <row r="4857" spans="47:125" x14ac:dyDescent="0.35">
      <c r="AU4857" s="13"/>
      <c r="AV4857" s="14"/>
      <c r="BF4857" s="3"/>
      <c r="BG4857" s="13"/>
      <c r="BT4857" s="7"/>
      <c r="BW4857" s="13"/>
      <c r="CC4857" s="13"/>
      <c r="CD4857" s="13"/>
      <c r="CE4857" s="27"/>
      <c r="CF4857" s="13"/>
      <c r="CG4857" s="13"/>
      <c r="CJ4857" s="13"/>
      <c r="CN4857" s="13"/>
      <c r="CP4857" s="13"/>
      <c r="CQ4857" s="5"/>
      <c r="CR4857" s="5"/>
      <c r="CS4857" s="5"/>
      <c r="CT4857" s="3"/>
      <c r="CU4857" s="5"/>
      <c r="CV4857" s="14"/>
      <c r="CW4857" s="7"/>
      <c r="DA4857" s="7"/>
      <c r="DI4857" s="13"/>
      <c r="DM4857" s="13"/>
      <c r="DP4857" s="13"/>
      <c r="DT4857" s="14"/>
      <c r="DU4857" s="13"/>
    </row>
    <row r="4858" spans="47:125" x14ac:dyDescent="0.35">
      <c r="AU4858" s="13"/>
      <c r="AV4858" s="14"/>
      <c r="BF4858" s="3"/>
      <c r="BG4858" s="13"/>
      <c r="BT4858" s="7"/>
      <c r="BW4858" s="13"/>
      <c r="CC4858" s="13"/>
      <c r="CD4858" s="13"/>
      <c r="CE4858" s="27"/>
      <c r="CF4858" s="13"/>
      <c r="CG4858" s="13"/>
      <c r="CJ4858" s="13"/>
      <c r="CN4858" s="13"/>
      <c r="CP4858" s="13"/>
      <c r="CQ4858" s="5"/>
      <c r="CR4858" s="5"/>
      <c r="CS4858" s="5"/>
      <c r="CT4858" s="3"/>
      <c r="CU4858" s="5"/>
      <c r="CV4858" s="14"/>
      <c r="CW4858" s="7"/>
      <c r="DA4858" s="7"/>
      <c r="DI4858" s="13"/>
      <c r="DM4858" s="13"/>
      <c r="DP4858" s="13"/>
      <c r="DT4858" s="14"/>
      <c r="DU4858" s="13"/>
    </row>
    <row r="4859" spans="47:125" x14ac:dyDescent="0.35">
      <c r="AU4859" s="13"/>
      <c r="AV4859" s="14"/>
      <c r="BF4859" s="3"/>
      <c r="BG4859" s="13"/>
      <c r="BT4859" s="7"/>
      <c r="BW4859" s="13"/>
      <c r="CC4859" s="13"/>
      <c r="CD4859" s="13"/>
      <c r="CE4859" s="27"/>
      <c r="CF4859" s="13"/>
      <c r="CG4859" s="13"/>
      <c r="CJ4859" s="13"/>
      <c r="CN4859" s="13"/>
      <c r="CP4859" s="13"/>
      <c r="CQ4859" s="5"/>
      <c r="CR4859" s="5"/>
      <c r="CS4859" s="5"/>
      <c r="CT4859" s="3"/>
      <c r="CU4859" s="5"/>
      <c r="CV4859" s="14"/>
      <c r="CW4859" s="7"/>
      <c r="DA4859" s="7"/>
      <c r="DI4859" s="13"/>
      <c r="DM4859" s="13"/>
      <c r="DP4859" s="13"/>
      <c r="DT4859" s="14"/>
      <c r="DU4859" s="13"/>
    </row>
    <row r="4860" spans="47:125" x14ac:dyDescent="0.35">
      <c r="AU4860" s="13"/>
      <c r="AV4860" s="14"/>
      <c r="BF4860" s="3"/>
      <c r="BG4860" s="13"/>
      <c r="BT4860" s="7"/>
      <c r="BW4860" s="13"/>
      <c r="CC4860" s="13"/>
      <c r="CD4860" s="13"/>
      <c r="CE4860" s="27"/>
      <c r="CF4860" s="13"/>
      <c r="CG4860" s="13"/>
      <c r="CJ4860" s="13"/>
      <c r="CN4860" s="13"/>
      <c r="CP4860" s="13"/>
      <c r="CQ4860" s="5"/>
      <c r="CR4860" s="5"/>
      <c r="CS4860" s="5"/>
      <c r="CT4860" s="3"/>
      <c r="CU4860" s="5"/>
      <c r="CV4860" s="14"/>
      <c r="CW4860" s="7"/>
      <c r="DA4860" s="7"/>
      <c r="DI4860" s="13"/>
      <c r="DM4860" s="13"/>
      <c r="DP4860" s="13"/>
      <c r="DT4860" s="14"/>
      <c r="DU4860" s="13"/>
    </row>
    <row r="4861" spans="47:125" x14ac:dyDescent="0.35">
      <c r="AU4861" s="13"/>
      <c r="AV4861" s="14"/>
      <c r="BF4861" s="3"/>
      <c r="BG4861" s="13"/>
      <c r="BT4861" s="7"/>
      <c r="BW4861" s="13"/>
      <c r="CC4861" s="13"/>
      <c r="CD4861" s="13"/>
      <c r="CE4861" s="27"/>
      <c r="CF4861" s="13"/>
      <c r="CG4861" s="13"/>
      <c r="CJ4861" s="13"/>
      <c r="CN4861" s="13"/>
      <c r="CP4861" s="13"/>
      <c r="CQ4861" s="5"/>
      <c r="CR4861" s="5"/>
      <c r="CS4861" s="5"/>
      <c r="CT4861" s="3"/>
      <c r="CU4861" s="5"/>
      <c r="CV4861" s="14"/>
      <c r="CW4861" s="7"/>
      <c r="DA4861" s="7"/>
      <c r="DI4861" s="13"/>
      <c r="DM4861" s="13"/>
      <c r="DP4861" s="13"/>
      <c r="DT4861" s="14"/>
      <c r="DU4861" s="13"/>
    </row>
    <row r="4862" spans="47:125" x14ac:dyDescent="0.35">
      <c r="AU4862" s="13"/>
      <c r="AV4862" s="14"/>
      <c r="BF4862" s="3"/>
      <c r="BG4862" s="13"/>
      <c r="BT4862" s="7"/>
      <c r="BW4862" s="13"/>
      <c r="CC4862" s="13"/>
      <c r="CD4862" s="13"/>
      <c r="CE4862" s="27"/>
      <c r="CF4862" s="13"/>
      <c r="CG4862" s="13"/>
      <c r="CJ4862" s="13"/>
      <c r="CN4862" s="13"/>
      <c r="CP4862" s="13"/>
      <c r="CQ4862" s="5"/>
      <c r="CR4862" s="5"/>
      <c r="CS4862" s="5"/>
      <c r="CT4862" s="3"/>
      <c r="CU4862" s="5"/>
      <c r="CV4862" s="14"/>
      <c r="CW4862" s="7"/>
      <c r="DA4862" s="7"/>
      <c r="DI4862" s="13"/>
      <c r="DM4862" s="13"/>
      <c r="DP4862" s="13"/>
      <c r="DT4862" s="14"/>
      <c r="DU4862" s="13"/>
    </row>
    <row r="4863" spans="47:125" x14ac:dyDescent="0.35">
      <c r="AU4863" s="13"/>
      <c r="AV4863" s="14"/>
      <c r="BF4863" s="3"/>
      <c r="BG4863" s="13"/>
      <c r="BT4863" s="7"/>
      <c r="BW4863" s="13"/>
      <c r="CC4863" s="13"/>
      <c r="CD4863" s="13"/>
      <c r="CE4863" s="27"/>
      <c r="CF4863" s="13"/>
      <c r="CG4863" s="13"/>
      <c r="CJ4863" s="13"/>
      <c r="CN4863" s="13"/>
      <c r="CP4863" s="13"/>
      <c r="CQ4863" s="5"/>
      <c r="CR4863" s="5"/>
      <c r="CS4863" s="5"/>
      <c r="CT4863" s="3"/>
      <c r="CU4863" s="5"/>
      <c r="CV4863" s="14"/>
      <c r="CW4863" s="7"/>
      <c r="DA4863" s="7"/>
      <c r="DI4863" s="13"/>
      <c r="DM4863" s="13"/>
      <c r="DP4863" s="13"/>
      <c r="DT4863" s="14"/>
      <c r="DU4863" s="13"/>
    </row>
    <row r="4864" spans="47:125" x14ac:dyDescent="0.35">
      <c r="AU4864" s="13"/>
      <c r="AV4864" s="14"/>
      <c r="BF4864" s="3"/>
      <c r="BG4864" s="13"/>
      <c r="BT4864" s="7"/>
      <c r="BW4864" s="13"/>
      <c r="CC4864" s="13"/>
      <c r="CD4864" s="13"/>
      <c r="CE4864" s="27"/>
      <c r="CF4864" s="13"/>
      <c r="CG4864" s="13"/>
      <c r="CJ4864" s="13"/>
      <c r="CN4864" s="13"/>
      <c r="CP4864" s="13"/>
      <c r="CQ4864" s="5"/>
      <c r="CR4864" s="5"/>
      <c r="CS4864" s="5"/>
      <c r="CT4864" s="3"/>
      <c r="CU4864" s="5"/>
      <c r="CV4864" s="14"/>
      <c r="CW4864" s="7"/>
      <c r="DA4864" s="7"/>
      <c r="DI4864" s="13"/>
      <c r="DM4864" s="13"/>
      <c r="DP4864" s="13"/>
      <c r="DT4864" s="14"/>
      <c r="DU4864" s="13"/>
    </row>
    <row r="4865" spans="47:125" x14ac:dyDescent="0.35">
      <c r="AU4865" s="13"/>
      <c r="AV4865" s="14"/>
      <c r="BF4865" s="3"/>
      <c r="BG4865" s="13"/>
      <c r="BT4865" s="7"/>
      <c r="BW4865" s="13"/>
      <c r="CC4865" s="13"/>
      <c r="CD4865" s="13"/>
      <c r="CE4865" s="27"/>
      <c r="CF4865" s="13"/>
      <c r="CG4865" s="13"/>
      <c r="CJ4865" s="13"/>
      <c r="CN4865" s="13"/>
      <c r="CP4865" s="13"/>
      <c r="CQ4865" s="5"/>
      <c r="CR4865" s="5"/>
      <c r="CS4865" s="5"/>
      <c r="CT4865" s="3"/>
      <c r="CU4865" s="5"/>
      <c r="CV4865" s="14"/>
      <c r="CW4865" s="7"/>
      <c r="DA4865" s="7"/>
      <c r="DI4865" s="13"/>
      <c r="DM4865" s="13"/>
      <c r="DP4865" s="13"/>
      <c r="DT4865" s="14"/>
      <c r="DU4865" s="13"/>
    </row>
    <row r="4866" spans="47:125" x14ac:dyDescent="0.35">
      <c r="AU4866" s="13"/>
      <c r="AV4866" s="14"/>
      <c r="BF4866" s="3"/>
      <c r="BG4866" s="13"/>
      <c r="BT4866" s="7"/>
      <c r="BW4866" s="13"/>
      <c r="CC4866" s="13"/>
      <c r="CD4866" s="13"/>
      <c r="CE4866" s="27"/>
      <c r="CF4866" s="13"/>
      <c r="CG4866" s="13"/>
      <c r="CJ4866" s="13"/>
      <c r="CN4866" s="13"/>
      <c r="CP4866" s="13"/>
      <c r="CQ4866" s="5"/>
      <c r="CR4866" s="5"/>
      <c r="CS4866" s="5"/>
      <c r="CT4866" s="3"/>
      <c r="CU4866" s="5"/>
      <c r="CV4866" s="14"/>
      <c r="CW4866" s="7"/>
      <c r="DA4866" s="7"/>
      <c r="DI4866" s="13"/>
      <c r="DM4866" s="13"/>
      <c r="DP4866" s="13"/>
      <c r="DT4866" s="14"/>
      <c r="DU4866" s="13"/>
    </row>
    <row r="4867" spans="47:125" x14ac:dyDescent="0.35">
      <c r="AU4867" s="13"/>
      <c r="AV4867" s="14"/>
      <c r="BF4867" s="3"/>
      <c r="BG4867" s="13"/>
      <c r="BT4867" s="7"/>
      <c r="BW4867" s="13"/>
      <c r="CC4867" s="13"/>
      <c r="CD4867" s="13"/>
      <c r="CE4867" s="27"/>
      <c r="CF4867" s="13"/>
      <c r="CG4867" s="13"/>
      <c r="CJ4867" s="13"/>
      <c r="CN4867" s="13"/>
      <c r="CP4867" s="13"/>
      <c r="CQ4867" s="5"/>
      <c r="CR4867" s="5"/>
      <c r="CS4867" s="5"/>
      <c r="CT4867" s="3"/>
      <c r="CU4867" s="5"/>
      <c r="CV4867" s="14"/>
      <c r="CW4867" s="7"/>
      <c r="DA4867" s="7"/>
      <c r="DI4867" s="13"/>
      <c r="DM4867" s="13"/>
      <c r="DP4867" s="13"/>
      <c r="DT4867" s="14"/>
      <c r="DU4867" s="13"/>
    </row>
    <row r="4868" spans="47:125" x14ac:dyDescent="0.35">
      <c r="AU4868" s="13"/>
      <c r="AV4868" s="14"/>
      <c r="BF4868" s="3"/>
      <c r="BG4868" s="13"/>
      <c r="BT4868" s="7"/>
      <c r="BW4868" s="13"/>
      <c r="CC4868" s="13"/>
      <c r="CD4868" s="13"/>
      <c r="CE4868" s="27"/>
      <c r="CF4868" s="13"/>
      <c r="CG4868" s="13"/>
      <c r="CJ4868" s="13"/>
      <c r="CN4868" s="13"/>
      <c r="CP4868" s="13"/>
      <c r="CQ4868" s="5"/>
      <c r="CR4868" s="5"/>
      <c r="CS4868" s="5"/>
      <c r="CT4868" s="3"/>
      <c r="CU4868" s="5"/>
      <c r="CV4868" s="14"/>
      <c r="CW4868" s="7"/>
      <c r="DA4868" s="7"/>
      <c r="DI4868" s="13"/>
      <c r="DM4868" s="13"/>
      <c r="DP4868" s="13"/>
      <c r="DT4868" s="14"/>
      <c r="DU4868" s="13"/>
    </row>
    <row r="4869" spans="47:125" x14ac:dyDescent="0.35">
      <c r="AU4869" s="13"/>
      <c r="AV4869" s="14"/>
      <c r="BF4869" s="3"/>
      <c r="BG4869" s="13"/>
      <c r="BT4869" s="7"/>
      <c r="BW4869" s="13"/>
      <c r="CC4869" s="13"/>
      <c r="CD4869" s="13"/>
      <c r="CE4869" s="27"/>
      <c r="CF4869" s="13"/>
      <c r="CG4869" s="13"/>
      <c r="CJ4869" s="13"/>
      <c r="CN4869" s="13"/>
      <c r="CP4869" s="13"/>
      <c r="CQ4869" s="5"/>
      <c r="CR4869" s="5"/>
      <c r="CS4869" s="5"/>
      <c r="CT4869" s="3"/>
      <c r="CU4869" s="5"/>
      <c r="CV4869" s="14"/>
      <c r="CW4869" s="7"/>
      <c r="DA4869" s="7"/>
      <c r="DI4869" s="13"/>
      <c r="DM4869" s="13"/>
      <c r="DP4869" s="13"/>
      <c r="DT4869" s="14"/>
      <c r="DU4869" s="13"/>
    </row>
    <row r="4870" spans="47:125" x14ac:dyDescent="0.35">
      <c r="AU4870" s="13"/>
      <c r="AV4870" s="14"/>
      <c r="BF4870" s="3"/>
      <c r="BG4870" s="13"/>
      <c r="BT4870" s="7"/>
      <c r="BW4870" s="13"/>
      <c r="CC4870" s="13"/>
      <c r="CD4870" s="13"/>
      <c r="CE4870" s="27"/>
      <c r="CF4870" s="13"/>
      <c r="CG4870" s="13"/>
      <c r="CJ4870" s="13"/>
      <c r="CN4870" s="13"/>
      <c r="CP4870" s="13"/>
      <c r="CQ4870" s="5"/>
      <c r="CR4870" s="5"/>
      <c r="CS4870" s="5"/>
      <c r="CT4870" s="3"/>
      <c r="CU4870" s="5"/>
      <c r="CV4870" s="14"/>
      <c r="CW4870" s="7"/>
      <c r="DA4870" s="7"/>
      <c r="DI4870" s="13"/>
      <c r="DM4870" s="13"/>
      <c r="DP4870" s="13"/>
      <c r="DT4870" s="14"/>
      <c r="DU4870" s="13"/>
    </row>
    <row r="4871" spans="47:125" x14ac:dyDescent="0.35">
      <c r="AU4871" s="13"/>
      <c r="AV4871" s="14"/>
      <c r="BF4871" s="3"/>
      <c r="BG4871" s="13"/>
      <c r="BT4871" s="7"/>
      <c r="BW4871" s="13"/>
      <c r="CC4871" s="13"/>
      <c r="CD4871" s="13"/>
      <c r="CE4871" s="27"/>
      <c r="CF4871" s="13"/>
      <c r="CG4871" s="13"/>
      <c r="CJ4871" s="13"/>
      <c r="CN4871" s="13"/>
      <c r="CP4871" s="13"/>
      <c r="CQ4871" s="5"/>
      <c r="CR4871" s="5"/>
      <c r="CS4871" s="5"/>
      <c r="CT4871" s="3"/>
      <c r="CU4871" s="5"/>
      <c r="CV4871" s="14"/>
      <c r="CW4871" s="7"/>
      <c r="DA4871" s="7"/>
      <c r="DI4871" s="13"/>
      <c r="DM4871" s="13"/>
      <c r="DP4871" s="13"/>
      <c r="DT4871" s="14"/>
      <c r="DU4871" s="13"/>
    </row>
    <row r="4872" spans="47:125" x14ac:dyDescent="0.35">
      <c r="AU4872" s="13"/>
      <c r="AV4872" s="14"/>
      <c r="BF4872" s="3"/>
      <c r="BG4872" s="13"/>
      <c r="BT4872" s="7"/>
      <c r="BW4872" s="13"/>
      <c r="CC4872" s="13"/>
      <c r="CD4872" s="13"/>
      <c r="CE4872" s="27"/>
      <c r="CF4872" s="13"/>
      <c r="CG4872" s="13"/>
      <c r="CJ4872" s="13"/>
      <c r="CN4872" s="13"/>
      <c r="CP4872" s="13"/>
      <c r="CQ4872" s="5"/>
      <c r="CR4872" s="5"/>
      <c r="CS4872" s="5"/>
      <c r="CT4872" s="3"/>
      <c r="CU4872" s="5"/>
      <c r="CV4872" s="14"/>
      <c r="CW4872" s="7"/>
      <c r="DA4872" s="7"/>
      <c r="DI4872" s="13"/>
      <c r="DM4872" s="13"/>
      <c r="DP4872" s="13"/>
      <c r="DT4872" s="14"/>
      <c r="DU4872" s="13"/>
    </row>
    <row r="4873" spans="47:125" x14ac:dyDescent="0.35">
      <c r="AU4873" s="13"/>
      <c r="AV4873" s="14"/>
      <c r="BF4873" s="3"/>
      <c r="BG4873" s="13"/>
      <c r="BT4873" s="7"/>
      <c r="BW4873" s="13"/>
      <c r="CC4873" s="13"/>
      <c r="CD4873" s="13"/>
      <c r="CE4873" s="27"/>
      <c r="CF4873" s="13"/>
      <c r="CG4873" s="13"/>
      <c r="CJ4873" s="13"/>
      <c r="CN4873" s="13"/>
      <c r="CP4873" s="13"/>
      <c r="CQ4873" s="5"/>
      <c r="CR4873" s="5"/>
      <c r="CS4873" s="5"/>
      <c r="CT4873" s="3"/>
      <c r="CU4873" s="5"/>
      <c r="CV4873" s="14"/>
      <c r="CW4873" s="7"/>
      <c r="DA4873" s="7"/>
      <c r="DI4873" s="13"/>
      <c r="DM4873" s="13"/>
      <c r="DP4873" s="13"/>
      <c r="DT4873" s="14"/>
      <c r="DU4873" s="13"/>
    </row>
    <row r="4874" spans="47:125" x14ac:dyDescent="0.35">
      <c r="AU4874" s="13"/>
      <c r="AV4874" s="14"/>
      <c r="BF4874" s="3"/>
      <c r="BG4874" s="13"/>
      <c r="BT4874" s="7"/>
      <c r="BW4874" s="13"/>
      <c r="CC4874" s="13"/>
      <c r="CD4874" s="13"/>
      <c r="CE4874" s="27"/>
      <c r="CF4874" s="13"/>
      <c r="CG4874" s="13"/>
      <c r="CJ4874" s="13"/>
      <c r="CN4874" s="13"/>
      <c r="CP4874" s="13"/>
      <c r="CQ4874" s="5"/>
      <c r="CR4874" s="5"/>
      <c r="CS4874" s="5"/>
      <c r="CT4874" s="3"/>
      <c r="CU4874" s="5"/>
      <c r="CV4874" s="14"/>
      <c r="CW4874" s="7"/>
      <c r="DA4874" s="7"/>
      <c r="DI4874" s="13"/>
      <c r="DM4874" s="13"/>
      <c r="DP4874" s="13"/>
      <c r="DT4874" s="14"/>
      <c r="DU4874" s="13"/>
    </row>
    <row r="4875" spans="47:125" x14ac:dyDescent="0.35">
      <c r="AU4875" s="13"/>
      <c r="AV4875" s="14"/>
      <c r="BF4875" s="3"/>
      <c r="BG4875" s="13"/>
      <c r="BT4875" s="7"/>
      <c r="BW4875" s="13"/>
      <c r="CC4875" s="13"/>
      <c r="CD4875" s="13"/>
      <c r="CE4875" s="27"/>
      <c r="CF4875" s="13"/>
      <c r="CG4875" s="13"/>
      <c r="CJ4875" s="13"/>
      <c r="CN4875" s="13"/>
      <c r="CP4875" s="13"/>
      <c r="CQ4875" s="5"/>
      <c r="CR4875" s="5"/>
      <c r="CS4875" s="5"/>
      <c r="CT4875" s="3"/>
      <c r="CU4875" s="5"/>
      <c r="CV4875" s="14"/>
      <c r="CW4875" s="7"/>
      <c r="DA4875" s="7"/>
      <c r="DI4875" s="13"/>
      <c r="DM4875" s="13"/>
      <c r="DP4875" s="13"/>
      <c r="DT4875" s="14"/>
      <c r="DU4875" s="13"/>
    </row>
    <row r="4876" spans="47:125" x14ac:dyDescent="0.35">
      <c r="AU4876" s="13"/>
      <c r="AV4876" s="14"/>
      <c r="BF4876" s="3"/>
      <c r="BG4876" s="13"/>
      <c r="BT4876" s="7"/>
      <c r="BW4876" s="13"/>
      <c r="CC4876" s="13"/>
      <c r="CD4876" s="13"/>
      <c r="CE4876" s="27"/>
      <c r="CF4876" s="13"/>
      <c r="CG4876" s="13"/>
      <c r="CJ4876" s="13"/>
      <c r="CN4876" s="13"/>
      <c r="CP4876" s="13"/>
      <c r="CQ4876" s="5"/>
      <c r="CR4876" s="5"/>
      <c r="CS4876" s="5"/>
      <c r="CT4876" s="3"/>
      <c r="CU4876" s="5"/>
      <c r="CV4876" s="14"/>
      <c r="CW4876" s="7"/>
      <c r="DA4876" s="7"/>
      <c r="DI4876" s="13"/>
      <c r="DM4876" s="13"/>
      <c r="DP4876" s="13"/>
      <c r="DT4876" s="14"/>
      <c r="DU4876" s="13"/>
    </row>
    <row r="4877" spans="47:125" x14ac:dyDescent="0.35">
      <c r="AU4877" s="13"/>
      <c r="AV4877" s="14"/>
      <c r="BF4877" s="3"/>
      <c r="BG4877" s="13"/>
      <c r="BT4877" s="7"/>
      <c r="BW4877" s="13"/>
      <c r="CC4877" s="13"/>
      <c r="CD4877" s="13"/>
      <c r="CE4877" s="27"/>
      <c r="CF4877" s="13"/>
      <c r="CG4877" s="13"/>
      <c r="CJ4877" s="13"/>
      <c r="CN4877" s="13"/>
      <c r="CP4877" s="13"/>
      <c r="CQ4877" s="5"/>
      <c r="CR4877" s="5"/>
      <c r="CS4877" s="5"/>
      <c r="CT4877" s="3"/>
      <c r="CU4877" s="5"/>
      <c r="CV4877" s="14"/>
      <c r="CW4877" s="7"/>
      <c r="DA4877" s="7"/>
      <c r="DI4877" s="13"/>
      <c r="DM4877" s="13"/>
      <c r="DP4877" s="13"/>
      <c r="DT4877" s="14"/>
      <c r="DU4877" s="13"/>
    </row>
    <row r="4878" spans="47:125" x14ac:dyDescent="0.35">
      <c r="AU4878" s="13"/>
      <c r="AV4878" s="14"/>
      <c r="BF4878" s="3"/>
      <c r="BG4878" s="13"/>
      <c r="BT4878" s="7"/>
      <c r="BW4878" s="13"/>
      <c r="CC4878" s="13"/>
      <c r="CD4878" s="13"/>
      <c r="CE4878" s="27"/>
      <c r="CF4878" s="13"/>
      <c r="CG4878" s="13"/>
      <c r="CJ4878" s="13"/>
      <c r="CN4878" s="13"/>
      <c r="CP4878" s="13"/>
      <c r="CQ4878" s="5"/>
      <c r="CR4878" s="5"/>
      <c r="CS4878" s="5"/>
      <c r="CT4878" s="3"/>
      <c r="CU4878" s="5"/>
      <c r="CV4878" s="14"/>
      <c r="CW4878" s="7"/>
      <c r="DA4878" s="7"/>
      <c r="DI4878" s="13"/>
      <c r="DM4878" s="13"/>
      <c r="DP4878" s="13"/>
      <c r="DT4878" s="14"/>
      <c r="DU4878" s="13"/>
    </row>
    <row r="4879" spans="47:125" x14ac:dyDescent="0.35">
      <c r="AU4879" s="13"/>
      <c r="AV4879" s="14"/>
      <c r="BF4879" s="3"/>
      <c r="BG4879" s="13"/>
      <c r="BT4879" s="7"/>
      <c r="BW4879" s="13"/>
      <c r="CC4879" s="13"/>
      <c r="CD4879" s="13"/>
      <c r="CE4879" s="27"/>
      <c r="CF4879" s="13"/>
      <c r="CG4879" s="13"/>
      <c r="CJ4879" s="13"/>
      <c r="CN4879" s="13"/>
      <c r="CP4879" s="13"/>
      <c r="CQ4879" s="5"/>
      <c r="CR4879" s="5"/>
      <c r="CS4879" s="5"/>
      <c r="CT4879" s="3"/>
      <c r="CU4879" s="5"/>
      <c r="CV4879" s="14"/>
      <c r="CW4879" s="7"/>
      <c r="DA4879" s="7"/>
      <c r="DI4879" s="13"/>
      <c r="DM4879" s="13"/>
      <c r="DP4879" s="13"/>
      <c r="DT4879" s="14"/>
      <c r="DU4879" s="13"/>
    </row>
    <row r="4880" spans="47:125" x14ac:dyDescent="0.35">
      <c r="AU4880" s="13"/>
      <c r="AV4880" s="14"/>
      <c r="BF4880" s="3"/>
      <c r="BG4880" s="13"/>
      <c r="BT4880" s="7"/>
      <c r="BW4880" s="13"/>
      <c r="CC4880" s="13"/>
      <c r="CD4880" s="13"/>
      <c r="CE4880" s="27"/>
      <c r="CF4880" s="13"/>
      <c r="CG4880" s="13"/>
      <c r="CJ4880" s="13"/>
      <c r="CN4880" s="13"/>
      <c r="CP4880" s="13"/>
      <c r="CQ4880" s="5"/>
      <c r="CR4880" s="5"/>
      <c r="CS4880" s="5"/>
      <c r="CT4880" s="3"/>
      <c r="CU4880" s="5"/>
      <c r="CV4880" s="14"/>
      <c r="CW4880" s="7"/>
      <c r="DA4880" s="7"/>
      <c r="DI4880" s="13"/>
      <c r="DM4880" s="13"/>
      <c r="DP4880" s="13"/>
      <c r="DT4880" s="14"/>
      <c r="DU4880" s="13"/>
    </row>
    <row r="4881" spans="47:125" x14ac:dyDescent="0.35">
      <c r="AU4881" s="13"/>
      <c r="AV4881" s="14"/>
      <c r="BF4881" s="3"/>
      <c r="BG4881" s="13"/>
      <c r="BT4881" s="7"/>
      <c r="BW4881" s="13"/>
      <c r="CC4881" s="13"/>
      <c r="CD4881" s="13"/>
      <c r="CE4881" s="27"/>
      <c r="CF4881" s="13"/>
      <c r="CG4881" s="13"/>
      <c r="CJ4881" s="13"/>
      <c r="CN4881" s="13"/>
      <c r="CP4881" s="13"/>
      <c r="CQ4881" s="5"/>
      <c r="CR4881" s="5"/>
      <c r="CS4881" s="5"/>
      <c r="CT4881" s="3"/>
      <c r="CU4881" s="5"/>
      <c r="CV4881" s="14"/>
      <c r="CW4881" s="7"/>
      <c r="DA4881" s="7"/>
      <c r="DI4881" s="13"/>
      <c r="DM4881" s="13"/>
      <c r="DP4881" s="13"/>
      <c r="DT4881" s="14"/>
      <c r="DU4881" s="13"/>
    </row>
    <row r="4882" spans="47:125" x14ac:dyDescent="0.35">
      <c r="AU4882" s="13"/>
      <c r="AV4882" s="14"/>
      <c r="BF4882" s="3"/>
      <c r="BG4882" s="13"/>
      <c r="BT4882" s="7"/>
      <c r="BW4882" s="13"/>
      <c r="CC4882" s="13"/>
      <c r="CD4882" s="13"/>
      <c r="CE4882" s="27"/>
      <c r="CF4882" s="13"/>
      <c r="CG4882" s="13"/>
      <c r="CJ4882" s="13"/>
      <c r="CN4882" s="13"/>
      <c r="CP4882" s="13"/>
      <c r="CQ4882" s="5"/>
      <c r="CR4882" s="5"/>
      <c r="CS4882" s="5"/>
      <c r="CT4882" s="3"/>
      <c r="CU4882" s="5"/>
      <c r="CV4882" s="14"/>
      <c r="CW4882" s="7"/>
      <c r="DA4882" s="7"/>
      <c r="DI4882" s="13"/>
      <c r="DM4882" s="13"/>
      <c r="DP4882" s="13"/>
      <c r="DT4882" s="14"/>
      <c r="DU4882" s="13"/>
    </row>
    <row r="4883" spans="47:125" x14ac:dyDescent="0.35">
      <c r="AU4883" s="13"/>
      <c r="AV4883" s="14"/>
      <c r="BF4883" s="3"/>
      <c r="BG4883" s="13"/>
      <c r="BT4883" s="7"/>
      <c r="BW4883" s="13"/>
      <c r="CC4883" s="13"/>
      <c r="CD4883" s="13"/>
      <c r="CE4883" s="27"/>
      <c r="CF4883" s="13"/>
      <c r="CG4883" s="13"/>
      <c r="CJ4883" s="13"/>
      <c r="CN4883" s="13"/>
      <c r="CP4883" s="13"/>
      <c r="CQ4883" s="5"/>
      <c r="CR4883" s="5"/>
      <c r="CS4883" s="5"/>
      <c r="CT4883" s="3"/>
      <c r="CU4883" s="5"/>
      <c r="CV4883" s="14"/>
      <c r="CW4883" s="7"/>
      <c r="DA4883" s="7"/>
      <c r="DI4883" s="13"/>
      <c r="DM4883" s="13"/>
      <c r="DP4883" s="13"/>
      <c r="DT4883" s="14"/>
      <c r="DU4883" s="13"/>
    </row>
    <row r="4884" spans="47:125" x14ac:dyDescent="0.35">
      <c r="AU4884" s="13"/>
      <c r="AV4884" s="14"/>
      <c r="BF4884" s="3"/>
      <c r="BG4884" s="13"/>
      <c r="BT4884" s="7"/>
      <c r="BW4884" s="13"/>
      <c r="CC4884" s="13"/>
      <c r="CD4884" s="13"/>
      <c r="CE4884" s="27"/>
      <c r="CF4884" s="13"/>
      <c r="CG4884" s="13"/>
      <c r="CJ4884" s="13"/>
      <c r="CN4884" s="13"/>
      <c r="CP4884" s="13"/>
      <c r="CQ4884" s="5"/>
      <c r="CR4884" s="5"/>
      <c r="CS4884" s="5"/>
      <c r="CT4884" s="3"/>
      <c r="CU4884" s="5"/>
      <c r="CV4884" s="14"/>
      <c r="CW4884" s="7"/>
      <c r="DA4884" s="7"/>
      <c r="DI4884" s="13"/>
      <c r="DM4884" s="13"/>
      <c r="DP4884" s="13"/>
      <c r="DT4884" s="14"/>
      <c r="DU4884" s="13"/>
    </row>
    <row r="4885" spans="47:125" x14ac:dyDescent="0.35">
      <c r="AU4885" s="13"/>
      <c r="AV4885" s="14"/>
      <c r="BF4885" s="3"/>
      <c r="BG4885" s="13"/>
      <c r="BT4885" s="7"/>
      <c r="BW4885" s="13"/>
      <c r="CC4885" s="13"/>
      <c r="CD4885" s="13"/>
      <c r="CE4885" s="27"/>
      <c r="CF4885" s="13"/>
      <c r="CG4885" s="13"/>
      <c r="CJ4885" s="13"/>
      <c r="CN4885" s="13"/>
      <c r="CP4885" s="13"/>
      <c r="CQ4885" s="5"/>
      <c r="CR4885" s="5"/>
      <c r="CS4885" s="5"/>
      <c r="CT4885" s="3"/>
      <c r="CU4885" s="5"/>
      <c r="CV4885" s="14"/>
      <c r="CW4885" s="7"/>
      <c r="DA4885" s="7"/>
      <c r="DI4885" s="13"/>
      <c r="DM4885" s="13"/>
      <c r="DP4885" s="13"/>
      <c r="DT4885" s="14"/>
      <c r="DU4885" s="13"/>
    </row>
    <row r="4886" spans="47:125" x14ac:dyDescent="0.35">
      <c r="AU4886" s="13"/>
      <c r="AV4886" s="14"/>
      <c r="BF4886" s="3"/>
      <c r="BG4886" s="13"/>
      <c r="BT4886" s="7"/>
      <c r="BW4886" s="13"/>
      <c r="CC4886" s="13"/>
      <c r="CD4886" s="13"/>
      <c r="CE4886" s="27"/>
      <c r="CF4886" s="13"/>
      <c r="CG4886" s="13"/>
      <c r="CJ4886" s="13"/>
      <c r="CN4886" s="13"/>
      <c r="CP4886" s="13"/>
      <c r="CQ4886" s="5"/>
      <c r="CR4886" s="5"/>
      <c r="CS4886" s="5"/>
      <c r="CT4886" s="3"/>
      <c r="CU4886" s="5"/>
      <c r="CV4886" s="14"/>
      <c r="CW4886" s="7"/>
      <c r="DA4886" s="7"/>
      <c r="DI4886" s="13"/>
      <c r="DM4886" s="13"/>
      <c r="DP4886" s="13"/>
      <c r="DT4886" s="14"/>
      <c r="DU4886" s="13"/>
    </row>
    <row r="4887" spans="47:125" x14ac:dyDescent="0.35">
      <c r="AU4887" s="13"/>
      <c r="AV4887" s="14"/>
      <c r="BF4887" s="3"/>
      <c r="BG4887" s="13"/>
      <c r="BT4887" s="7"/>
      <c r="BW4887" s="13"/>
      <c r="CC4887" s="13"/>
      <c r="CD4887" s="13"/>
      <c r="CE4887" s="27"/>
      <c r="CF4887" s="13"/>
      <c r="CG4887" s="13"/>
      <c r="CJ4887" s="13"/>
      <c r="CN4887" s="13"/>
      <c r="CP4887" s="13"/>
      <c r="CQ4887" s="5"/>
      <c r="CR4887" s="5"/>
      <c r="CS4887" s="5"/>
      <c r="CT4887" s="3"/>
      <c r="CU4887" s="5"/>
      <c r="CV4887" s="14"/>
      <c r="CW4887" s="7"/>
      <c r="DA4887" s="7"/>
      <c r="DI4887" s="13"/>
      <c r="DM4887" s="13"/>
      <c r="DP4887" s="13"/>
      <c r="DT4887" s="14"/>
      <c r="DU4887" s="13"/>
    </row>
    <row r="4888" spans="47:125" x14ac:dyDescent="0.35">
      <c r="AU4888" s="13"/>
      <c r="AV4888" s="14"/>
      <c r="BF4888" s="3"/>
      <c r="BG4888" s="13"/>
      <c r="BT4888" s="7"/>
      <c r="BW4888" s="13"/>
      <c r="CC4888" s="13"/>
      <c r="CD4888" s="13"/>
      <c r="CE4888" s="27"/>
      <c r="CF4888" s="13"/>
      <c r="CG4888" s="13"/>
      <c r="CJ4888" s="13"/>
      <c r="CN4888" s="13"/>
      <c r="CP4888" s="13"/>
      <c r="CQ4888" s="5"/>
      <c r="CR4888" s="5"/>
      <c r="CS4888" s="5"/>
      <c r="CT4888" s="3"/>
      <c r="CU4888" s="5"/>
      <c r="CV4888" s="14"/>
      <c r="CW4888" s="7"/>
      <c r="DA4888" s="7"/>
      <c r="DI4888" s="13"/>
      <c r="DM4888" s="13"/>
      <c r="DP4888" s="13"/>
      <c r="DT4888" s="14"/>
      <c r="DU4888" s="13"/>
    </row>
    <row r="4889" spans="47:125" x14ac:dyDescent="0.35">
      <c r="AU4889" s="13"/>
      <c r="AV4889" s="14"/>
      <c r="BF4889" s="3"/>
      <c r="BG4889" s="13"/>
      <c r="BT4889" s="7"/>
      <c r="BW4889" s="13"/>
      <c r="CC4889" s="13"/>
      <c r="CD4889" s="13"/>
      <c r="CE4889" s="27"/>
      <c r="CF4889" s="13"/>
      <c r="CG4889" s="13"/>
      <c r="CJ4889" s="13"/>
      <c r="CN4889" s="13"/>
      <c r="CP4889" s="13"/>
      <c r="CQ4889" s="5"/>
      <c r="CR4889" s="5"/>
      <c r="CS4889" s="5"/>
      <c r="CT4889" s="3"/>
      <c r="CU4889" s="5"/>
      <c r="CV4889" s="14"/>
      <c r="CW4889" s="7"/>
      <c r="DA4889" s="7"/>
      <c r="DI4889" s="13"/>
      <c r="DM4889" s="13"/>
      <c r="DP4889" s="13"/>
      <c r="DT4889" s="14"/>
      <c r="DU4889" s="13"/>
    </row>
    <row r="4890" spans="47:125" x14ac:dyDescent="0.35">
      <c r="AU4890" s="13"/>
      <c r="AV4890" s="14"/>
      <c r="BF4890" s="3"/>
      <c r="BG4890" s="13"/>
      <c r="BT4890" s="7"/>
      <c r="BW4890" s="13"/>
      <c r="CC4890" s="13"/>
      <c r="CD4890" s="13"/>
      <c r="CE4890" s="27"/>
      <c r="CF4890" s="13"/>
      <c r="CG4890" s="13"/>
      <c r="CJ4890" s="13"/>
      <c r="CN4890" s="13"/>
      <c r="CP4890" s="13"/>
      <c r="CQ4890" s="5"/>
      <c r="CR4890" s="5"/>
      <c r="CS4890" s="5"/>
      <c r="CT4890" s="3"/>
      <c r="CU4890" s="5"/>
      <c r="CV4890" s="14"/>
      <c r="CW4890" s="7"/>
      <c r="DA4890" s="7"/>
      <c r="DI4890" s="13"/>
      <c r="DM4890" s="13"/>
      <c r="DP4890" s="13"/>
      <c r="DT4890" s="14"/>
      <c r="DU4890" s="13"/>
    </row>
    <row r="4891" spans="47:125" x14ac:dyDescent="0.35">
      <c r="AU4891" s="13"/>
      <c r="AV4891" s="14"/>
      <c r="BF4891" s="3"/>
      <c r="BG4891" s="13"/>
      <c r="BT4891" s="7"/>
      <c r="BW4891" s="13"/>
      <c r="CC4891" s="13"/>
      <c r="CD4891" s="13"/>
      <c r="CE4891" s="27"/>
      <c r="CF4891" s="13"/>
      <c r="CG4891" s="13"/>
      <c r="CJ4891" s="13"/>
      <c r="CN4891" s="13"/>
      <c r="CP4891" s="13"/>
      <c r="CQ4891" s="5"/>
      <c r="CR4891" s="5"/>
      <c r="CS4891" s="5"/>
      <c r="CT4891" s="3"/>
      <c r="CU4891" s="5"/>
      <c r="CV4891" s="14"/>
      <c r="CW4891" s="7"/>
      <c r="DA4891" s="7"/>
      <c r="DI4891" s="13"/>
      <c r="DM4891" s="13"/>
      <c r="DP4891" s="13"/>
      <c r="DT4891" s="14"/>
      <c r="DU4891" s="13"/>
    </row>
    <row r="4892" spans="47:125" x14ac:dyDescent="0.35">
      <c r="AU4892" s="13"/>
      <c r="AV4892" s="14"/>
      <c r="BF4892" s="3"/>
      <c r="BG4892" s="13"/>
      <c r="BT4892" s="7"/>
      <c r="BW4892" s="13"/>
      <c r="CC4892" s="13"/>
      <c r="CD4892" s="13"/>
      <c r="CE4892" s="27"/>
      <c r="CF4892" s="13"/>
      <c r="CG4892" s="13"/>
      <c r="CJ4892" s="13"/>
      <c r="CN4892" s="13"/>
      <c r="CP4892" s="13"/>
      <c r="CQ4892" s="5"/>
      <c r="CR4892" s="5"/>
      <c r="CS4892" s="5"/>
      <c r="CT4892" s="3"/>
      <c r="CU4892" s="5"/>
      <c r="CV4892" s="14"/>
      <c r="CW4892" s="7"/>
      <c r="DA4892" s="7"/>
      <c r="DI4892" s="13"/>
      <c r="DM4892" s="13"/>
      <c r="DP4892" s="13"/>
      <c r="DT4892" s="14"/>
      <c r="DU4892" s="13"/>
    </row>
    <row r="4893" spans="47:125" x14ac:dyDescent="0.35">
      <c r="AU4893" s="13"/>
      <c r="AV4893" s="14"/>
      <c r="BF4893" s="3"/>
      <c r="BG4893" s="13"/>
      <c r="BT4893" s="7"/>
      <c r="BW4893" s="13"/>
      <c r="CC4893" s="13"/>
      <c r="CD4893" s="13"/>
      <c r="CE4893" s="27"/>
      <c r="CF4893" s="13"/>
      <c r="CG4893" s="13"/>
      <c r="CJ4893" s="13"/>
      <c r="CN4893" s="13"/>
      <c r="CP4893" s="13"/>
      <c r="CQ4893" s="5"/>
      <c r="CR4893" s="5"/>
      <c r="CS4893" s="5"/>
      <c r="CT4893" s="3"/>
      <c r="CU4893" s="5"/>
      <c r="CV4893" s="14"/>
      <c r="CW4893" s="7"/>
      <c r="DA4893" s="7"/>
      <c r="DI4893" s="13"/>
      <c r="DM4893" s="13"/>
      <c r="DP4893" s="13"/>
      <c r="DT4893" s="14"/>
      <c r="DU4893" s="13"/>
    </row>
    <row r="4894" spans="47:125" x14ac:dyDescent="0.35">
      <c r="AU4894" s="13"/>
      <c r="AV4894" s="14"/>
      <c r="BF4894" s="3"/>
      <c r="BG4894" s="13"/>
      <c r="BT4894" s="7"/>
      <c r="BW4894" s="13"/>
      <c r="CC4894" s="13"/>
      <c r="CD4894" s="13"/>
      <c r="CE4894" s="27"/>
      <c r="CF4894" s="13"/>
      <c r="CG4894" s="13"/>
      <c r="CJ4894" s="13"/>
      <c r="CN4894" s="13"/>
      <c r="CP4894" s="13"/>
      <c r="CQ4894" s="5"/>
      <c r="CR4894" s="5"/>
      <c r="CS4894" s="5"/>
      <c r="CT4894" s="3"/>
      <c r="CU4894" s="5"/>
      <c r="CV4894" s="14"/>
      <c r="CW4894" s="7"/>
      <c r="DA4894" s="7"/>
      <c r="DI4894" s="13"/>
      <c r="DM4894" s="13"/>
      <c r="DP4894" s="13"/>
      <c r="DT4894" s="14"/>
      <c r="DU4894" s="13"/>
    </row>
    <row r="4895" spans="47:125" x14ac:dyDescent="0.35">
      <c r="AU4895" s="13"/>
      <c r="AV4895" s="14"/>
      <c r="BF4895" s="3"/>
      <c r="BG4895" s="13"/>
      <c r="BT4895" s="7"/>
      <c r="BW4895" s="13"/>
      <c r="CC4895" s="13"/>
      <c r="CD4895" s="13"/>
      <c r="CE4895" s="27"/>
      <c r="CF4895" s="13"/>
      <c r="CG4895" s="13"/>
      <c r="CJ4895" s="13"/>
      <c r="CN4895" s="13"/>
      <c r="CP4895" s="13"/>
      <c r="CQ4895" s="5"/>
      <c r="CR4895" s="5"/>
      <c r="CS4895" s="5"/>
      <c r="CT4895" s="3"/>
      <c r="CU4895" s="5"/>
      <c r="CV4895" s="14"/>
      <c r="CW4895" s="7"/>
      <c r="DA4895" s="7"/>
      <c r="DI4895" s="13"/>
      <c r="DM4895" s="13"/>
      <c r="DP4895" s="13"/>
      <c r="DT4895" s="14"/>
      <c r="DU4895" s="13"/>
    </row>
    <row r="4896" spans="47:125" x14ac:dyDescent="0.35">
      <c r="AU4896" s="13"/>
      <c r="AV4896" s="14"/>
      <c r="BF4896" s="3"/>
      <c r="BG4896" s="13"/>
      <c r="BT4896" s="7"/>
      <c r="BW4896" s="13"/>
      <c r="CC4896" s="13"/>
      <c r="CD4896" s="13"/>
      <c r="CE4896" s="27"/>
      <c r="CF4896" s="13"/>
      <c r="CG4896" s="13"/>
      <c r="CJ4896" s="13"/>
      <c r="CN4896" s="13"/>
      <c r="CP4896" s="13"/>
      <c r="CQ4896" s="5"/>
      <c r="CR4896" s="5"/>
      <c r="CS4896" s="5"/>
      <c r="CT4896" s="3"/>
      <c r="CU4896" s="5"/>
      <c r="CV4896" s="14"/>
      <c r="CW4896" s="7"/>
      <c r="DA4896" s="7"/>
      <c r="DI4896" s="13"/>
      <c r="DM4896" s="13"/>
      <c r="DP4896" s="13"/>
      <c r="DT4896" s="14"/>
      <c r="DU4896" s="13"/>
    </row>
    <row r="4897" spans="47:125" x14ac:dyDescent="0.35">
      <c r="AU4897" s="13"/>
      <c r="AV4897" s="14"/>
      <c r="BF4897" s="3"/>
      <c r="BG4897" s="13"/>
      <c r="BT4897" s="7"/>
      <c r="BW4897" s="13"/>
      <c r="CC4897" s="13"/>
      <c r="CD4897" s="13"/>
      <c r="CE4897" s="27"/>
      <c r="CF4897" s="13"/>
      <c r="CG4897" s="13"/>
      <c r="CJ4897" s="13"/>
      <c r="CN4897" s="13"/>
      <c r="CP4897" s="13"/>
      <c r="CQ4897" s="5"/>
      <c r="CR4897" s="5"/>
      <c r="CS4897" s="5"/>
      <c r="CT4897" s="3"/>
      <c r="CU4897" s="5"/>
      <c r="CV4897" s="14"/>
      <c r="CW4897" s="7"/>
      <c r="DA4897" s="7"/>
      <c r="DI4897" s="13"/>
      <c r="DM4897" s="13"/>
      <c r="DP4897" s="13"/>
      <c r="DT4897" s="14"/>
      <c r="DU4897" s="13"/>
    </row>
    <row r="4898" spans="47:125" x14ac:dyDescent="0.35">
      <c r="AU4898" s="13"/>
      <c r="AV4898" s="14"/>
      <c r="BF4898" s="3"/>
      <c r="BG4898" s="13"/>
      <c r="BT4898" s="7"/>
      <c r="BW4898" s="13"/>
      <c r="CC4898" s="13"/>
      <c r="CD4898" s="13"/>
      <c r="CE4898" s="27"/>
      <c r="CF4898" s="13"/>
      <c r="CG4898" s="13"/>
      <c r="CJ4898" s="13"/>
      <c r="CN4898" s="13"/>
      <c r="CP4898" s="13"/>
      <c r="CQ4898" s="5"/>
      <c r="CR4898" s="5"/>
      <c r="CS4898" s="5"/>
      <c r="CT4898" s="3"/>
      <c r="CU4898" s="5"/>
      <c r="CV4898" s="14"/>
      <c r="CW4898" s="7"/>
      <c r="DA4898" s="7"/>
      <c r="DI4898" s="13"/>
      <c r="DM4898" s="13"/>
      <c r="DP4898" s="13"/>
      <c r="DT4898" s="14"/>
      <c r="DU4898" s="13"/>
    </row>
    <row r="4899" spans="47:125" x14ac:dyDescent="0.35">
      <c r="AU4899" s="13"/>
      <c r="AV4899" s="14"/>
      <c r="BF4899" s="3"/>
      <c r="BG4899" s="13"/>
      <c r="BT4899" s="7"/>
      <c r="BW4899" s="13"/>
      <c r="CC4899" s="13"/>
      <c r="CD4899" s="13"/>
      <c r="CE4899" s="27"/>
      <c r="CF4899" s="13"/>
      <c r="CG4899" s="13"/>
      <c r="CJ4899" s="13"/>
      <c r="CN4899" s="13"/>
      <c r="CP4899" s="13"/>
      <c r="CQ4899" s="5"/>
      <c r="CR4899" s="5"/>
      <c r="CS4899" s="5"/>
      <c r="CT4899" s="3"/>
      <c r="CU4899" s="5"/>
      <c r="CV4899" s="14"/>
      <c r="CW4899" s="7"/>
      <c r="DA4899" s="7"/>
      <c r="DI4899" s="13"/>
      <c r="DM4899" s="13"/>
      <c r="DP4899" s="13"/>
      <c r="DT4899" s="14"/>
      <c r="DU4899" s="13"/>
    </row>
    <row r="4900" spans="47:125" x14ac:dyDescent="0.35">
      <c r="AU4900" s="13"/>
      <c r="AV4900" s="14"/>
      <c r="BF4900" s="3"/>
      <c r="BG4900" s="13"/>
      <c r="BT4900" s="7"/>
      <c r="BW4900" s="13"/>
      <c r="CC4900" s="13"/>
      <c r="CD4900" s="13"/>
      <c r="CE4900" s="27"/>
      <c r="CF4900" s="13"/>
      <c r="CG4900" s="13"/>
      <c r="CJ4900" s="13"/>
      <c r="CN4900" s="13"/>
      <c r="CP4900" s="13"/>
      <c r="CQ4900" s="5"/>
      <c r="CR4900" s="5"/>
      <c r="CS4900" s="5"/>
      <c r="CT4900" s="3"/>
      <c r="CU4900" s="5"/>
      <c r="CV4900" s="14"/>
      <c r="CW4900" s="7"/>
      <c r="DA4900" s="7"/>
      <c r="DI4900" s="13"/>
      <c r="DM4900" s="13"/>
      <c r="DP4900" s="13"/>
      <c r="DT4900" s="14"/>
      <c r="DU4900" s="13"/>
    </row>
    <row r="4901" spans="47:125" x14ac:dyDescent="0.35">
      <c r="AU4901" s="13"/>
      <c r="AV4901" s="14"/>
      <c r="BF4901" s="3"/>
      <c r="BG4901" s="13"/>
      <c r="BT4901" s="7"/>
      <c r="BW4901" s="13"/>
      <c r="CC4901" s="13"/>
      <c r="CD4901" s="13"/>
      <c r="CE4901" s="27"/>
      <c r="CF4901" s="13"/>
      <c r="CG4901" s="13"/>
      <c r="CJ4901" s="13"/>
      <c r="CN4901" s="13"/>
      <c r="CP4901" s="13"/>
      <c r="CQ4901" s="5"/>
      <c r="CR4901" s="5"/>
      <c r="CS4901" s="5"/>
      <c r="CT4901" s="3"/>
      <c r="CU4901" s="5"/>
      <c r="CV4901" s="14"/>
      <c r="CW4901" s="7"/>
      <c r="DA4901" s="7"/>
      <c r="DI4901" s="13"/>
      <c r="DM4901" s="13"/>
      <c r="DP4901" s="13"/>
      <c r="DT4901" s="14"/>
      <c r="DU4901" s="13"/>
    </row>
    <row r="4902" spans="47:125" x14ac:dyDescent="0.35">
      <c r="AU4902" s="13"/>
      <c r="AV4902" s="14"/>
      <c r="BF4902" s="3"/>
      <c r="BG4902" s="13"/>
      <c r="BT4902" s="7"/>
      <c r="BW4902" s="13"/>
      <c r="CC4902" s="13"/>
      <c r="CD4902" s="13"/>
      <c r="CE4902" s="27"/>
      <c r="CF4902" s="13"/>
      <c r="CG4902" s="13"/>
      <c r="CJ4902" s="13"/>
      <c r="CN4902" s="13"/>
      <c r="CP4902" s="13"/>
      <c r="CQ4902" s="5"/>
      <c r="CR4902" s="5"/>
      <c r="CS4902" s="5"/>
      <c r="CT4902" s="3"/>
      <c r="CU4902" s="5"/>
      <c r="CV4902" s="14"/>
      <c r="CW4902" s="7"/>
      <c r="DA4902" s="7"/>
      <c r="DI4902" s="13"/>
      <c r="DM4902" s="13"/>
      <c r="DP4902" s="13"/>
      <c r="DT4902" s="14"/>
      <c r="DU4902" s="13"/>
    </row>
    <row r="4903" spans="47:125" x14ac:dyDescent="0.35">
      <c r="AU4903" s="13"/>
      <c r="AV4903" s="14"/>
      <c r="BF4903" s="3"/>
      <c r="BG4903" s="13"/>
      <c r="BT4903" s="7"/>
      <c r="BW4903" s="13"/>
      <c r="CC4903" s="13"/>
      <c r="CD4903" s="13"/>
      <c r="CE4903" s="27"/>
      <c r="CF4903" s="13"/>
      <c r="CG4903" s="13"/>
      <c r="CJ4903" s="13"/>
      <c r="CN4903" s="13"/>
      <c r="CP4903" s="13"/>
      <c r="CQ4903" s="5"/>
      <c r="CR4903" s="5"/>
      <c r="CS4903" s="5"/>
      <c r="CT4903" s="3"/>
      <c r="CU4903" s="5"/>
      <c r="CV4903" s="14"/>
      <c r="CW4903" s="7"/>
      <c r="DA4903" s="7"/>
      <c r="DI4903" s="13"/>
      <c r="DM4903" s="13"/>
      <c r="DP4903" s="13"/>
      <c r="DT4903" s="14"/>
      <c r="DU4903" s="13"/>
    </row>
    <row r="4904" spans="47:125" x14ac:dyDescent="0.35">
      <c r="AU4904" s="13"/>
      <c r="AV4904" s="14"/>
      <c r="BF4904" s="3"/>
      <c r="BG4904" s="13"/>
      <c r="BT4904" s="7"/>
      <c r="BW4904" s="13"/>
      <c r="CC4904" s="13"/>
      <c r="CD4904" s="13"/>
      <c r="CE4904" s="27"/>
      <c r="CF4904" s="13"/>
      <c r="CG4904" s="13"/>
      <c r="CJ4904" s="13"/>
      <c r="CN4904" s="13"/>
      <c r="CP4904" s="13"/>
      <c r="CQ4904" s="5"/>
      <c r="CR4904" s="5"/>
      <c r="CS4904" s="5"/>
      <c r="CT4904" s="3"/>
      <c r="CU4904" s="5"/>
      <c r="CV4904" s="14"/>
      <c r="CW4904" s="7"/>
      <c r="DA4904" s="7"/>
      <c r="DI4904" s="13"/>
      <c r="DM4904" s="13"/>
      <c r="DP4904" s="13"/>
      <c r="DT4904" s="14"/>
      <c r="DU4904" s="13"/>
    </row>
    <row r="4905" spans="47:125" x14ac:dyDescent="0.35">
      <c r="AU4905" s="13"/>
      <c r="AV4905" s="14"/>
      <c r="BF4905" s="3"/>
      <c r="BG4905" s="13"/>
      <c r="BT4905" s="7"/>
      <c r="BW4905" s="13"/>
      <c r="CC4905" s="13"/>
      <c r="CD4905" s="13"/>
      <c r="CE4905" s="27"/>
      <c r="CF4905" s="13"/>
      <c r="CG4905" s="13"/>
      <c r="CJ4905" s="13"/>
      <c r="CN4905" s="13"/>
      <c r="CP4905" s="13"/>
      <c r="CQ4905" s="5"/>
      <c r="CR4905" s="5"/>
      <c r="CS4905" s="5"/>
      <c r="CT4905" s="3"/>
      <c r="CU4905" s="5"/>
      <c r="CV4905" s="14"/>
      <c r="CW4905" s="7"/>
      <c r="DA4905" s="7"/>
      <c r="DI4905" s="13"/>
      <c r="DM4905" s="13"/>
      <c r="DP4905" s="13"/>
      <c r="DT4905" s="14"/>
      <c r="DU4905" s="13"/>
    </row>
    <row r="4906" spans="47:125" x14ac:dyDescent="0.35">
      <c r="AU4906" s="13"/>
      <c r="AV4906" s="14"/>
      <c r="BF4906" s="3"/>
      <c r="BG4906" s="13"/>
      <c r="BT4906" s="7"/>
      <c r="BW4906" s="13"/>
      <c r="CC4906" s="13"/>
      <c r="CD4906" s="13"/>
      <c r="CE4906" s="27"/>
      <c r="CF4906" s="13"/>
      <c r="CG4906" s="13"/>
      <c r="CJ4906" s="13"/>
      <c r="CN4906" s="13"/>
      <c r="CP4906" s="13"/>
      <c r="CQ4906" s="5"/>
      <c r="CR4906" s="5"/>
      <c r="CS4906" s="5"/>
      <c r="CT4906" s="3"/>
      <c r="CU4906" s="5"/>
      <c r="CV4906" s="14"/>
      <c r="CW4906" s="7"/>
      <c r="DA4906" s="7"/>
      <c r="DI4906" s="13"/>
      <c r="DM4906" s="13"/>
      <c r="DP4906" s="13"/>
      <c r="DT4906" s="14"/>
      <c r="DU4906" s="13"/>
    </row>
    <row r="4907" spans="47:125" x14ac:dyDescent="0.35">
      <c r="AU4907" s="13"/>
      <c r="AV4907" s="14"/>
      <c r="BF4907" s="3"/>
      <c r="BG4907" s="13"/>
      <c r="BT4907" s="7"/>
      <c r="BW4907" s="13"/>
      <c r="CC4907" s="13"/>
      <c r="CD4907" s="13"/>
      <c r="CE4907" s="27"/>
      <c r="CF4907" s="13"/>
      <c r="CG4907" s="13"/>
      <c r="CJ4907" s="13"/>
      <c r="CN4907" s="13"/>
      <c r="CP4907" s="13"/>
      <c r="CQ4907" s="5"/>
      <c r="CR4907" s="5"/>
      <c r="CS4907" s="5"/>
      <c r="CT4907" s="3"/>
      <c r="CU4907" s="5"/>
      <c r="CV4907" s="14"/>
      <c r="CW4907" s="7"/>
      <c r="DA4907" s="7"/>
      <c r="DI4907" s="13"/>
      <c r="DM4907" s="13"/>
      <c r="DP4907" s="13"/>
      <c r="DT4907" s="14"/>
      <c r="DU4907" s="13"/>
    </row>
    <row r="4908" spans="47:125" x14ac:dyDescent="0.35">
      <c r="AU4908" s="13"/>
      <c r="AV4908" s="14"/>
      <c r="BF4908" s="3"/>
      <c r="BG4908" s="13"/>
      <c r="BT4908" s="7"/>
      <c r="BW4908" s="13"/>
      <c r="CC4908" s="13"/>
      <c r="CD4908" s="13"/>
      <c r="CE4908" s="27"/>
      <c r="CF4908" s="13"/>
      <c r="CG4908" s="13"/>
      <c r="CJ4908" s="13"/>
      <c r="CN4908" s="13"/>
      <c r="CP4908" s="13"/>
      <c r="CQ4908" s="5"/>
      <c r="CR4908" s="5"/>
      <c r="CS4908" s="5"/>
      <c r="CT4908" s="3"/>
      <c r="CU4908" s="5"/>
      <c r="CV4908" s="14"/>
      <c r="CW4908" s="7"/>
      <c r="DA4908" s="7"/>
      <c r="DI4908" s="13"/>
      <c r="DM4908" s="13"/>
      <c r="DP4908" s="13"/>
      <c r="DT4908" s="14"/>
      <c r="DU4908" s="13"/>
    </row>
    <row r="4909" spans="47:125" x14ac:dyDescent="0.35">
      <c r="AU4909" s="13"/>
      <c r="AV4909" s="14"/>
      <c r="BF4909" s="3"/>
      <c r="BG4909" s="13"/>
      <c r="BT4909" s="7"/>
      <c r="BW4909" s="13"/>
      <c r="CC4909" s="13"/>
      <c r="CD4909" s="13"/>
      <c r="CE4909" s="27"/>
      <c r="CF4909" s="13"/>
      <c r="CG4909" s="13"/>
      <c r="CJ4909" s="13"/>
      <c r="CN4909" s="13"/>
      <c r="CP4909" s="13"/>
      <c r="CQ4909" s="5"/>
      <c r="CR4909" s="5"/>
      <c r="CS4909" s="5"/>
      <c r="CT4909" s="3"/>
      <c r="CU4909" s="5"/>
      <c r="CV4909" s="14"/>
      <c r="CW4909" s="7"/>
      <c r="DA4909" s="7"/>
      <c r="DI4909" s="13"/>
      <c r="DM4909" s="13"/>
      <c r="DP4909" s="13"/>
      <c r="DT4909" s="14"/>
      <c r="DU4909" s="13"/>
    </row>
    <row r="4910" spans="47:125" x14ac:dyDescent="0.35">
      <c r="AU4910" s="13"/>
      <c r="AV4910" s="14"/>
      <c r="BF4910" s="3"/>
      <c r="BG4910" s="13"/>
      <c r="BT4910" s="7"/>
      <c r="BW4910" s="13"/>
      <c r="CC4910" s="13"/>
      <c r="CD4910" s="13"/>
      <c r="CE4910" s="27"/>
      <c r="CF4910" s="13"/>
      <c r="CG4910" s="13"/>
      <c r="CJ4910" s="13"/>
      <c r="CN4910" s="13"/>
      <c r="CP4910" s="13"/>
      <c r="CQ4910" s="5"/>
      <c r="CR4910" s="5"/>
      <c r="CS4910" s="5"/>
      <c r="CT4910" s="3"/>
      <c r="CU4910" s="5"/>
      <c r="CV4910" s="14"/>
      <c r="CW4910" s="7"/>
      <c r="DA4910" s="7"/>
      <c r="DI4910" s="13"/>
      <c r="DM4910" s="13"/>
      <c r="DP4910" s="13"/>
      <c r="DT4910" s="14"/>
      <c r="DU4910" s="13"/>
    </row>
    <row r="4911" spans="47:125" x14ac:dyDescent="0.35">
      <c r="AU4911" s="13"/>
      <c r="AV4911" s="14"/>
      <c r="BF4911" s="3"/>
      <c r="BG4911" s="13"/>
      <c r="BT4911" s="7"/>
      <c r="BW4911" s="13"/>
      <c r="CC4911" s="13"/>
      <c r="CD4911" s="13"/>
      <c r="CE4911" s="27"/>
      <c r="CF4911" s="13"/>
      <c r="CG4911" s="13"/>
      <c r="CJ4911" s="13"/>
      <c r="CN4911" s="13"/>
      <c r="CP4911" s="13"/>
      <c r="CQ4911" s="5"/>
      <c r="CR4911" s="5"/>
      <c r="CS4911" s="5"/>
      <c r="CT4911" s="3"/>
      <c r="CU4911" s="5"/>
      <c r="CV4911" s="14"/>
      <c r="CW4911" s="7"/>
      <c r="DA4911" s="7"/>
      <c r="DI4911" s="13"/>
      <c r="DM4911" s="13"/>
      <c r="DP4911" s="13"/>
      <c r="DT4911" s="14"/>
      <c r="DU4911" s="13"/>
    </row>
    <row r="4912" spans="47:125" x14ac:dyDescent="0.35">
      <c r="AU4912" s="13"/>
      <c r="AV4912" s="14"/>
      <c r="BF4912" s="3"/>
      <c r="BG4912" s="13"/>
      <c r="BT4912" s="7"/>
      <c r="BW4912" s="13"/>
      <c r="CC4912" s="13"/>
      <c r="CD4912" s="13"/>
      <c r="CE4912" s="27"/>
      <c r="CF4912" s="13"/>
      <c r="CG4912" s="13"/>
      <c r="CJ4912" s="13"/>
      <c r="CN4912" s="13"/>
      <c r="CP4912" s="13"/>
      <c r="CQ4912" s="5"/>
      <c r="CR4912" s="5"/>
      <c r="CS4912" s="5"/>
      <c r="CT4912" s="3"/>
      <c r="CU4912" s="5"/>
      <c r="CV4912" s="14"/>
      <c r="CW4912" s="7"/>
      <c r="DA4912" s="7"/>
      <c r="DI4912" s="13"/>
      <c r="DM4912" s="13"/>
      <c r="DP4912" s="13"/>
      <c r="DT4912" s="14"/>
      <c r="DU4912" s="13"/>
    </row>
    <row r="4913" spans="47:125" x14ac:dyDescent="0.35">
      <c r="AU4913" s="13"/>
      <c r="AV4913" s="14"/>
      <c r="BF4913" s="3"/>
      <c r="BG4913" s="13"/>
      <c r="BT4913" s="7"/>
      <c r="BW4913" s="13"/>
      <c r="CC4913" s="13"/>
      <c r="CD4913" s="13"/>
      <c r="CE4913" s="27"/>
      <c r="CF4913" s="13"/>
      <c r="CG4913" s="13"/>
      <c r="CJ4913" s="13"/>
      <c r="CN4913" s="13"/>
      <c r="CP4913" s="13"/>
      <c r="CQ4913" s="5"/>
      <c r="CR4913" s="5"/>
      <c r="CS4913" s="5"/>
      <c r="CT4913" s="3"/>
      <c r="CU4913" s="5"/>
      <c r="CV4913" s="14"/>
      <c r="CW4913" s="7"/>
      <c r="DA4913" s="7"/>
      <c r="DI4913" s="13"/>
      <c r="DM4913" s="13"/>
      <c r="DP4913" s="13"/>
      <c r="DT4913" s="14"/>
      <c r="DU4913" s="13"/>
    </row>
    <row r="4914" spans="47:125" x14ac:dyDescent="0.35">
      <c r="AU4914" s="13"/>
      <c r="AV4914" s="14"/>
      <c r="BF4914" s="3"/>
      <c r="BG4914" s="13"/>
      <c r="BT4914" s="7"/>
      <c r="BW4914" s="13"/>
      <c r="CC4914" s="13"/>
      <c r="CD4914" s="13"/>
      <c r="CE4914" s="27"/>
      <c r="CF4914" s="13"/>
      <c r="CG4914" s="13"/>
      <c r="CJ4914" s="13"/>
      <c r="CN4914" s="13"/>
      <c r="CP4914" s="13"/>
      <c r="CQ4914" s="5"/>
      <c r="CR4914" s="5"/>
      <c r="CS4914" s="5"/>
      <c r="CT4914" s="3"/>
      <c r="CU4914" s="5"/>
      <c r="CV4914" s="14"/>
      <c r="CW4914" s="7"/>
      <c r="DA4914" s="7"/>
      <c r="DI4914" s="13"/>
      <c r="DM4914" s="13"/>
      <c r="DP4914" s="13"/>
      <c r="DT4914" s="14"/>
      <c r="DU4914" s="13"/>
    </row>
    <row r="4915" spans="47:125" x14ac:dyDescent="0.35">
      <c r="AU4915" s="13"/>
      <c r="AV4915" s="14"/>
      <c r="BF4915" s="3"/>
      <c r="BG4915" s="13"/>
      <c r="BT4915" s="7"/>
      <c r="BW4915" s="13"/>
      <c r="CC4915" s="13"/>
      <c r="CD4915" s="13"/>
      <c r="CE4915" s="27"/>
      <c r="CF4915" s="13"/>
      <c r="CG4915" s="13"/>
      <c r="CJ4915" s="13"/>
      <c r="CN4915" s="13"/>
      <c r="CP4915" s="13"/>
      <c r="CQ4915" s="5"/>
      <c r="CR4915" s="5"/>
      <c r="CS4915" s="5"/>
      <c r="CT4915" s="3"/>
      <c r="CU4915" s="5"/>
      <c r="CV4915" s="14"/>
      <c r="CW4915" s="7"/>
      <c r="DA4915" s="7"/>
      <c r="DI4915" s="13"/>
      <c r="DM4915" s="13"/>
      <c r="DP4915" s="13"/>
      <c r="DT4915" s="14"/>
      <c r="DU4915" s="13"/>
    </row>
    <row r="4916" spans="47:125" x14ac:dyDescent="0.35">
      <c r="AU4916" s="13"/>
      <c r="AV4916" s="14"/>
      <c r="BF4916" s="3"/>
      <c r="BG4916" s="13"/>
      <c r="BT4916" s="7"/>
      <c r="BW4916" s="13"/>
      <c r="CC4916" s="13"/>
      <c r="CD4916" s="13"/>
      <c r="CE4916" s="27"/>
      <c r="CF4916" s="13"/>
      <c r="CG4916" s="13"/>
      <c r="CJ4916" s="13"/>
      <c r="CN4916" s="13"/>
      <c r="CP4916" s="13"/>
      <c r="CQ4916" s="5"/>
      <c r="CR4916" s="5"/>
      <c r="CS4916" s="5"/>
      <c r="CT4916" s="3"/>
      <c r="CU4916" s="5"/>
      <c r="CV4916" s="14"/>
      <c r="CW4916" s="7"/>
      <c r="DA4916" s="7"/>
      <c r="DI4916" s="13"/>
      <c r="DM4916" s="13"/>
      <c r="DP4916" s="13"/>
      <c r="DT4916" s="14"/>
      <c r="DU4916" s="13"/>
    </row>
    <row r="4917" spans="47:125" x14ac:dyDescent="0.35">
      <c r="AU4917" s="13"/>
      <c r="AV4917" s="14"/>
      <c r="BF4917" s="3"/>
      <c r="BG4917" s="13"/>
      <c r="BT4917" s="7"/>
      <c r="BW4917" s="13"/>
      <c r="CC4917" s="13"/>
      <c r="CD4917" s="13"/>
      <c r="CE4917" s="27"/>
      <c r="CF4917" s="13"/>
      <c r="CG4917" s="13"/>
      <c r="CJ4917" s="13"/>
      <c r="CN4917" s="13"/>
      <c r="CP4917" s="13"/>
      <c r="CQ4917" s="5"/>
      <c r="CR4917" s="5"/>
      <c r="CS4917" s="5"/>
      <c r="CT4917" s="3"/>
      <c r="CU4917" s="5"/>
      <c r="CV4917" s="14"/>
      <c r="CW4917" s="7"/>
      <c r="DA4917" s="7"/>
      <c r="DI4917" s="13"/>
      <c r="DM4917" s="13"/>
      <c r="DP4917" s="13"/>
      <c r="DT4917" s="14"/>
      <c r="DU4917" s="13"/>
    </row>
    <row r="4918" spans="47:125" x14ac:dyDescent="0.35">
      <c r="AU4918" s="13"/>
      <c r="AV4918" s="14"/>
      <c r="BF4918" s="3"/>
      <c r="BG4918" s="13"/>
      <c r="BT4918" s="7"/>
      <c r="BW4918" s="13"/>
      <c r="CC4918" s="13"/>
      <c r="CD4918" s="13"/>
      <c r="CE4918" s="27"/>
      <c r="CF4918" s="13"/>
      <c r="CG4918" s="13"/>
      <c r="CJ4918" s="13"/>
      <c r="CN4918" s="13"/>
      <c r="CP4918" s="13"/>
      <c r="CQ4918" s="5"/>
      <c r="CR4918" s="5"/>
      <c r="CS4918" s="5"/>
      <c r="CT4918" s="3"/>
      <c r="CU4918" s="5"/>
      <c r="CV4918" s="14"/>
      <c r="CW4918" s="7"/>
      <c r="DA4918" s="7"/>
      <c r="DI4918" s="13"/>
      <c r="DM4918" s="13"/>
      <c r="DP4918" s="13"/>
      <c r="DT4918" s="14"/>
      <c r="DU4918" s="13"/>
    </row>
    <row r="4919" spans="47:125" x14ac:dyDescent="0.35">
      <c r="AU4919" s="13"/>
      <c r="AV4919" s="14"/>
      <c r="BF4919" s="3"/>
      <c r="BG4919" s="13"/>
      <c r="BT4919" s="7"/>
      <c r="BW4919" s="13"/>
      <c r="CC4919" s="13"/>
      <c r="CD4919" s="13"/>
      <c r="CE4919" s="27"/>
      <c r="CF4919" s="13"/>
      <c r="CG4919" s="13"/>
      <c r="CJ4919" s="13"/>
      <c r="CN4919" s="13"/>
      <c r="CP4919" s="13"/>
      <c r="CQ4919" s="5"/>
      <c r="CR4919" s="5"/>
      <c r="CS4919" s="5"/>
      <c r="CT4919" s="3"/>
      <c r="CU4919" s="5"/>
      <c r="CV4919" s="14"/>
      <c r="CW4919" s="7"/>
      <c r="DA4919" s="7"/>
      <c r="DI4919" s="13"/>
      <c r="DM4919" s="13"/>
      <c r="DP4919" s="13"/>
      <c r="DT4919" s="14"/>
      <c r="DU4919" s="13"/>
    </row>
    <row r="4920" spans="47:125" x14ac:dyDescent="0.35">
      <c r="AU4920" s="13"/>
      <c r="AV4920" s="14"/>
      <c r="BF4920" s="3"/>
      <c r="BG4920" s="13"/>
      <c r="BT4920" s="7"/>
      <c r="BW4920" s="13"/>
      <c r="CC4920" s="13"/>
      <c r="CD4920" s="13"/>
      <c r="CE4920" s="27"/>
      <c r="CF4920" s="13"/>
      <c r="CG4920" s="13"/>
      <c r="CJ4920" s="13"/>
      <c r="CN4920" s="13"/>
      <c r="CP4920" s="13"/>
      <c r="CQ4920" s="5"/>
      <c r="CR4920" s="5"/>
      <c r="CS4920" s="5"/>
      <c r="CT4920" s="3"/>
      <c r="CU4920" s="5"/>
      <c r="CV4920" s="14"/>
      <c r="CW4920" s="7"/>
      <c r="DA4920" s="7"/>
      <c r="DI4920" s="13"/>
      <c r="DM4920" s="13"/>
      <c r="DP4920" s="13"/>
      <c r="DT4920" s="14"/>
      <c r="DU4920" s="13"/>
    </row>
    <row r="4921" spans="47:125" x14ac:dyDescent="0.35">
      <c r="AU4921" s="13"/>
      <c r="AV4921" s="14"/>
      <c r="BF4921" s="3"/>
      <c r="BG4921" s="13"/>
      <c r="BT4921" s="7"/>
      <c r="BW4921" s="13"/>
      <c r="CC4921" s="13"/>
      <c r="CD4921" s="13"/>
      <c r="CE4921" s="27"/>
      <c r="CF4921" s="13"/>
      <c r="CG4921" s="13"/>
      <c r="CJ4921" s="13"/>
      <c r="CN4921" s="13"/>
      <c r="CP4921" s="13"/>
      <c r="CQ4921" s="5"/>
      <c r="CR4921" s="5"/>
      <c r="CS4921" s="5"/>
      <c r="CT4921" s="3"/>
      <c r="CU4921" s="5"/>
      <c r="CV4921" s="14"/>
      <c r="CW4921" s="7"/>
      <c r="DA4921" s="7"/>
      <c r="DI4921" s="13"/>
      <c r="DM4921" s="13"/>
      <c r="DP4921" s="13"/>
      <c r="DT4921" s="14"/>
      <c r="DU4921" s="13"/>
    </row>
    <row r="4922" spans="47:125" x14ac:dyDescent="0.35">
      <c r="AU4922" s="13"/>
      <c r="AV4922" s="14"/>
      <c r="BF4922" s="3"/>
      <c r="BG4922" s="13"/>
      <c r="BT4922" s="7"/>
      <c r="BW4922" s="13"/>
      <c r="CC4922" s="13"/>
      <c r="CD4922" s="13"/>
      <c r="CE4922" s="27"/>
      <c r="CF4922" s="13"/>
      <c r="CG4922" s="13"/>
      <c r="CJ4922" s="13"/>
      <c r="CN4922" s="13"/>
      <c r="CP4922" s="13"/>
      <c r="CQ4922" s="5"/>
      <c r="CR4922" s="5"/>
      <c r="CS4922" s="5"/>
      <c r="CT4922" s="3"/>
      <c r="CU4922" s="5"/>
      <c r="CV4922" s="14"/>
      <c r="CW4922" s="7"/>
      <c r="DA4922" s="7"/>
      <c r="DI4922" s="13"/>
      <c r="DM4922" s="13"/>
      <c r="DP4922" s="13"/>
      <c r="DT4922" s="14"/>
      <c r="DU4922" s="13"/>
    </row>
    <row r="4923" spans="47:125" x14ac:dyDescent="0.35">
      <c r="AU4923" s="13"/>
      <c r="AV4923" s="14"/>
      <c r="BF4923" s="3"/>
      <c r="BG4923" s="13"/>
      <c r="BT4923" s="7"/>
      <c r="BW4923" s="13"/>
      <c r="CC4923" s="13"/>
      <c r="CD4923" s="13"/>
      <c r="CE4923" s="27"/>
      <c r="CF4923" s="13"/>
      <c r="CG4923" s="13"/>
      <c r="CJ4923" s="13"/>
      <c r="CN4923" s="13"/>
      <c r="CP4923" s="13"/>
      <c r="CQ4923" s="5"/>
      <c r="CR4923" s="5"/>
      <c r="CS4923" s="5"/>
      <c r="CT4923" s="3"/>
      <c r="CU4923" s="5"/>
      <c r="CV4923" s="14"/>
      <c r="CW4923" s="7"/>
      <c r="DA4923" s="7"/>
      <c r="DI4923" s="13"/>
      <c r="DM4923" s="13"/>
      <c r="DP4923" s="13"/>
      <c r="DT4923" s="14"/>
      <c r="DU4923" s="13"/>
    </row>
    <row r="4924" spans="47:125" x14ac:dyDescent="0.35">
      <c r="AU4924" s="13"/>
      <c r="AV4924" s="14"/>
      <c r="BF4924" s="3"/>
      <c r="BG4924" s="13"/>
      <c r="BT4924" s="7"/>
      <c r="BW4924" s="13"/>
      <c r="CC4924" s="13"/>
      <c r="CD4924" s="13"/>
      <c r="CE4924" s="27"/>
      <c r="CF4924" s="13"/>
      <c r="CG4924" s="13"/>
      <c r="CJ4924" s="13"/>
      <c r="CN4924" s="13"/>
      <c r="CP4924" s="13"/>
      <c r="CQ4924" s="5"/>
      <c r="CR4924" s="5"/>
      <c r="CS4924" s="5"/>
      <c r="CT4924" s="3"/>
      <c r="CU4924" s="5"/>
      <c r="CV4924" s="14"/>
      <c r="CW4924" s="7"/>
      <c r="DA4924" s="7"/>
      <c r="DI4924" s="13"/>
      <c r="DM4924" s="13"/>
      <c r="DP4924" s="13"/>
      <c r="DT4924" s="14"/>
      <c r="DU4924" s="13"/>
    </row>
    <row r="4925" spans="47:125" x14ac:dyDescent="0.35">
      <c r="AU4925" s="13"/>
      <c r="AV4925" s="14"/>
      <c r="BF4925" s="3"/>
      <c r="BG4925" s="13"/>
      <c r="BT4925" s="7"/>
      <c r="BW4925" s="13"/>
      <c r="CC4925" s="13"/>
      <c r="CD4925" s="13"/>
      <c r="CE4925" s="27"/>
      <c r="CF4925" s="13"/>
      <c r="CG4925" s="13"/>
      <c r="CJ4925" s="13"/>
      <c r="CN4925" s="13"/>
      <c r="CP4925" s="13"/>
      <c r="CQ4925" s="5"/>
      <c r="CR4925" s="5"/>
      <c r="CS4925" s="5"/>
      <c r="CT4925" s="3"/>
      <c r="CU4925" s="5"/>
      <c r="CV4925" s="14"/>
      <c r="CW4925" s="7"/>
      <c r="DA4925" s="7"/>
      <c r="DI4925" s="13"/>
      <c r="DM4925" s="13"/>
      <c r="DP4925" s="13"/>
      <c r="DT4925" s="14"/>
      <c r="DU4925" s="13"/>
    </row>
    <row r="4926" spans="47:125" x14ac:dyDescent="0.35">
      <c r="AU4926" s="13"/>
      <c r="AV4926" s="14"/>
      <c r="BF4926" s="3"/>
      <c r="BG4926" s="13"/>
      <c r="BT4926" s="7"/>
      <c r="BW4926" s="13"/>
      <c r="CC4926" s="13"/>
      <c r="CD4926" s="13"/>
      <c r="CE4926" s="27"/>
      <c r="CF4926" s="13"/>
      <c r="CG4926" s="13"/>
      <c r="CJ4926" s="13"/>
      <c r="CN4926" s="13"/>
      <c r="CP4926" s="13"/>
      <c r="CQ4926" s="5"/>
      <c r="CR4926" s="5"/>
      <c r="CS4926" s="5"/>
      <c r="CT4926" s="3"/>
      <c r="CU4926" s="5"/>
      <c r="CV4926" s="14"/>
      <c r="CW4926" s="7"/>
      <c r="DA4926" s="7"/>
      <c r="DI4926" s="13"/>
      <c r="DM4926" s="13"/>
      <c r="DP4926" s="13"/>
      <c r="DT4926" s="14"/>
      <c r="DU4926" s="13"/>
    </row>
    <row r="4927" spans="47:125" x14ac:dyDescent="0.35">
      <c r="AU4927" s="13"/>
      <c r="AV4927" s="14"/>
      <c r="BF4927" s="3"/>
      <c r="BG4927" s="13"/>
      <c r="BT4927" s="7"/>
      <c r="BW4927" s="13"/>
      <c r="CC4927" s="13"/>
      <c r="CD4927" s="13"/>
      <c r="CE4927" s="27"/>
      <c r="CF4927" s="13"/>
      <c r="CG4927" s="13"/>
      <c r="CJ4927" s="13"/>
      <c r="CN4927" s="13"/>
      <c r="CP4927" s="13"/>
      <c r="CQ4927" s="5"/>
      <c r="CR4927" s="5"/>
      <c r="CS4927" s="5"/>
      <c r="CT4927" s="3"/>
      <c r="CU4927" s="5"/>
      <c r="CV4927" s="14"/>
      <c r="CW4927" s="7"/>
      <c r="DA4927" s="7"/>
      <c r="DI4927" s="13"/>
      <c r="DM4927" s="13"/>
      <c r="DP4927" s="13"/>
      <c r="DT4927" s="14"/>
      <c r="DU4927" s="13"/>
    </row>
    <row r="4928" spans="47:125" x14ac:dyDescent="0.35">
      <c r="AU4928" s="13"/>
      <c r="AV4928" s="14"/>
      <c r="BF4928" s="3"/>
      <c r="BG4928" s="13"/>
      <c r="BT4928" s="7"/>
      <c r="BW4928" s="13"/>
      <c r="CC4928" s="13"/>
      <c r="CD4928" s="13"/>
      <c r="CE4928" s="27"/>
      <c r="CF4928" s="13"/>
      <c r="CG4928" s="13"/>
      <c r="CJ4928" s="13"/>
      <c r="CN4928" s="13"/>
      <c r="CP4928" s="13"/>
      <c r="CQ4928" s="5"/>
      <c r="CR4928" s="5"/>
      <c r="CS4928" s="5"/>
      <c r="CT4928" s="3"/>
      <c r="CU4928" s="5"/>
      <c r="CV4928" s="14"/>
      <c r="CW4928" s="7"/>
      <c r="DA4928" s="7"/>
      <c r="DI4928" s="13"/>
      <c r="DM4928" s="13"/>
      <c r="DP4928" s="13"/>
      <c r="DT4928" s="14"/>
      <c r="DU4928" s="13"/>
    </row>
    <row r="4929" spans="47:125" x14ac:dyDescent="0.35">
      <c r="AU4929" s="13"/>
      <c r="AV4929" s="14"/>
      <c r="BF4929" s="3"/>
      <c r="BG4929" s="13"/>
      <c r="BT4929" s="7"/>
      <c r="BW4929" s="13"/>
      <c r="CC4929" s="13"/>
      <c r="CD4929" s="13"/>
      <c r="CE4929" s="27"/>
      <c r="CF4929" s="13"/>
      <c r="CG4929" s="13"/>
      <c r="CJ4929" s="13"/>
      <c r="CN4929" s="13"/>
      <c r="CP4929" s="13"/>
      <c r="CQ4929" s="5"/>
      <c r="CR4929" s="5"/>
      <c r="CS4929" s="5"/>
      <c r="CT4929" s="3"/>
      <c r="CU4929" s="5"/>
      <c r="CV4929" s="14"/>
      <c r="CW4929" s="7"/>
      <c r="DA4929" s="7"/>
      <c r="DI4929" s="13"/>
      <c r="DM4929" s="13"/>
      <c r="DP4929" s="13"/>
      <c r="DT4929" s="14"/>
      <c r="DU4929" s="13"/>
    </row>
    <row r="4930" spans="47:125" x14ac:dyDescent="0.35">
      <c r="AU4930" s="13"/>
      <c r="AV4930" s="14"/>
      <c r="BF4930" s="3"/>
      <c r="BG4930" s="13"/>
      <c r="BT4930" s="7"/>
      <c r="BW4930" s="13"/>
      <c r="CC4930" s="13"/>
      <c r="CD4930" s="13"/>
      <c r="CE4930" s="27"/>
      <c r="CF4930" s="13"/>
      <c r="CG4930" s="13"/>
      <c r="CJ4930" s="13"/>
      <c r="CN4930" s="13"/>
      <c r="CP4930" s="13"/>
      <c r="CQ4930" s="5"/>
      <c r="CR4930" s="5"/>
      <c r="CS4930" s="5"/>
      <c r="CT4930" s="3"/>
      <c r="CU4930" s="5"/>
      <c r="CV4930" s="14"/>
      <c r="CW4930" s="7"/>
      <c r="DA4930" s="7"/>
      <c r="DI4930" s="13"/>
      <c r="DM4930" s="13"/>
      <c r="DP4930" s="13"/>
      <c r="DT4930" s="14"/>
      <c r="DU4930" s="13"/>
    </row>
    <row r="4931" spans="47:125" x14ac:dyDescent="0.35">
      <c r="AU4931" s="13"/>
      <c r="AV4931" s="14"/>
      <c r="BF4931" s="3"/>
      <c r="BG4931" s="13"/>
      <c r="BT4931" s="7"/>
      <c r="BW4931" s="13"/>
      <c r="CC4931" s="13"/>
      <c r="CD4931" s="13"/>
      <c r="CE4931" s="27"/>
      <c r="CF4931" s="13"/>
      <c r="CG4931" s="13"/>
      <c r="CJ4931" s="13"/>
      <c r="CN4931" s="13"/>
      <c r="CP4931" s="13"/>
      <c r="CQ4931" s="5"/>
      <c r="CR4931" s="5"/>
      <c r="CS4931" s="5"/>
      <c r="CT4931" s="3"/>
      <c r="CU4931" s="5"/>
      <c r="CV4931" s="14"/>
      <c r="CW4931" s="7"/>
      <c r="DA4931" s="7"/>
      <c r="DI4931" s="13"/>
      <c r="DM4931" s="13"/>
      <c r="DP4931" s="13"/>
      <c r="DT4931" s="14"/>
      <c r="DU4931" s="13"/>
    </row>
    <row r="4932" spans="47:125" x14ac:dyDescent="0.35">
      <c r="AU4932" s="13"/>
      <c r="AV4932" s="14"/>
      <c r="BF4932" s="3"/>
      <c r="BG4932" s="13"/>
      <c r="BT4932" s="7"/>
      <c r="BW4932" s="13"/>
      <c r="CC4932" s="13"/>
      <c r="CD4932" s="13"/>
      <c r="CE4932" s="27"/>
      <c r="CF4932" s="13"/>
      <c r="CG4932" s="13"/>
      <c r="CJ4932" s="13"/>
      <c r="CN4932" s="13"/>
      <c r="CP4932" s="13"/>
      <c r="CQ4932" s="5"/>
      <c r="CR4932" s="5"/>
      <c r="CS4932" s="5"/>
      <c r="CT4932" s="3"/>
      <c r="CU4932" s="5"/>
      <c r="CV4932" s="14"/>
      <c r="CW4932" s="7"/>
      <c r="DA4932" s="7"/>
      <c r="DI4932" s="13"/>
      <c r="DM4932" s="13"/>
      <c r="DP4932" s="13"/>
      <c r="DT4932" s="14"/>
      <c r="DU4932" s="13"/>
    </row>
    <row r="4933" spans="47:125" x14ac:dyDescent="0.35">
      <c r="AU4933" s="13"/>
      <c r="AV4933" s="14"/>
      <c r="BF4933" s="3"/>
      <c r="BG4933" s="13"/>
      <c r="BT4933" s="7"/>
      <c r="BW4933" s="13"/>
      <c r="CC4933" s="13"/>
      <c r="CD4933" s="13"/>
      <c r="CE4933" s="27"/>
      <c r="CF4933" s="13"/>
      <c r="CG4933" s="13"/>
      <c r="CJ4933" s="13"/>
      <c r="CN4933" s="13"/>
      <c r="CP4933" s="13"/>
      <c r="CQ4933" s="5"/>
      <c r="CR4933" s="5"/>
      <c r="CS4933" s="5"/>
      <c r="CT4933" s="3"/>
      <c r="CU4933" s="5"/>
      <c r="CV4933" s="14"/>
      <c r="CW4933" s="7"/>
      <c r="DA4933" s="7"/>
      <c r="DI4933" s="13"/>
      <c r="DM4933" s="13"/>
      <c r="DP4933" s="13"/>
      <c r="DT4933" s="14"/>
      <c r="DU4933" s="13"/>
    </row>
    <row r="4934" spans="47:125" x14ac:dyDescent="0.35">
      <c r="AU4934" s="13"/>
      <c r="AV4934" s="14"/>
      <c r="BF4934" s="3"/>
      <c r="BG4934" s="13"/>
      <c r="BT4934" s="7"/>
      <c r="BW4934" s="13"/>
      <c r="CC4934" s="13"/>
      <c r="CD4934" s="13"/>
      <c r="CE4934" s="27"/>
      <c r="CF4934" s="13"/>
      <c r="CG4934" s="13"/>
      <c r="CJ4934" s="13"/>
      <c r="CN4934" s="13"/>
      <c r="CP4934" s="13"/>
      <c r="CQ4934" s="5"/>
      <c r="CR4934" s="5"/>
      <c r="CS4934" s="5"/>
      <c r="CT4934" s="3"/>
      <c r="CU4934" s="5"/>
      <c r="CV4934" s="14"/>
      <c r="CW4934" s="7"/>
      <c r="DA4934" s="7"/>
      <c r="DI4934" s="13"/>
      <c r="DM4934" s="13"/>
      <c r="DP4934" s="13"/>
      <c r="DT4934" s="14"/>
      <c r="DU4934" s="13"/>
    </row>
    <row r="4935" spans="47:125" x14ac:dyDescent="0.35">
      <c r="AU4935" s="13"/>
      <c r="AV4935" s="14"/>
      <c r="BF4935" s="3"/>
      <c r="BG4935" s="13"/>
      <c r="BT4935" s="7"/>
      <c r="BW4935" s="13"/>
      <c r="CC4935" s="13"/>
      <c r="CD4935" s="13"/>
      <c r="CE4935" s="27"/>
      <c r="CF4935" s="13"/>
      <c r="CG4935" s="13"/>
      <c r="CJ4935" s="13"/>
      <c r="CN4935" s="13"/>
      <c r="CP4935" s="13"/>
      <c r="CQ4935" s="5"/>
      <c r="CR4935" s="5"/>
      <c r="CS4935" s="5"/>
      <c r="CT4935" s="3"/>
      <c r="CU4935" s="5"/>
      <c r="CV4935" s="14"/>
      <c r="CW4935" s="7"/>
      <c r="DA4935" s="7"/>
      <c r="DI4935" s="13"/>
      <c r="DM4935" s="13"/>
      <c r="DP4935" s="13"/>
      <c r="DT4935" s="14"/>
      <c r="DU4935" s="13"/>
    </row>
    <row r="4936" spans="47:125" x14ac:dyDescent="0.35">
      <c r="AU4936" s="13"/>
      <c r="AV4936" s="14"/>
      <c r="BF4936" s="3"/>
      <c r="BG4936" s="13"/>
      <c r="BT4936" s="7"/>
      <c r="BW4936" s="13"/>
      <c r="CC4936" s="13"/>
      <c r="CD4936" s="13"/>
      <c r="CE4936" s="27"/>
      <c r="CF4936" s="13"/>
      <c r="CG4936" s="13"/>
      <c r="CJ4936" s="13"/>
      <c r="CN4936" s="13"/>
      <c r="CP4936" s="13"/>
      <c r="CQ4936" s="5"/>
      <c r="CR4936" s="5"/>
      <c r="CS4936" s="5"/>
      <c r="CT4936" s="3"/>
      <c r="CU4936" s="5"/>
      <c r="CV4936" s="14"/>
      <c r="CW4936" s="7"/>
      <c r="DA4936" s="7"/>
      <c r="DI4936" s="13"/>
      <c r="DM4936" s="13"/>
      <c r="DP4936" s="13"/>
      <c r="DT4936" s="14"/>
      <c r="DU4936" s="13"/>
    </row>
    <row r="4937" spans="47:125" x14ac:dyDescent="0.35">
      <c r="AU4937" s="13"/>
      <c r="AV4937" s="14"/>
      <c r="BF4937" s="3"/>
      <c r="BG4937" s="13"/>
      <c r="BT4937" s="7"/>
      <c r="BW4937" s="13"/>
      <c r="CC4937" s="13"/>
      <c r="CD4937" s="13"/>
      <c r="CE4937" s="27"/>
      <c r="CF4937" s="13"/>
      <c r="CG4937" s="13"/>
      <c r="CJ4937" s="13"/>
      <c r="CN4937" s="13"/>
      <c r="CP4937" s="13"/>
      <c r="CQ4937" s="5"/>
      <c r="CR4937" s="5"/>
      <c r="CS4937" s="5"/>
      <c r="CT4937" s="3"/>
      <c r="CU4937" s="5"/>
      <c r="CV4937" s="14"/>
      <c r="CW4937" s="7"/>
      <c r="DA4937" s="7"/>
      <c r="DI4937" s="13"/>
      <c r="DM4937" s="13"/>
      <c r="DP4937" s="13"/>
      <c r="DT4937" s="14"/>
      <c r="DU4937" s="13"/>
    </row>
    <row r="4938" spans="47:125" x14ac:dyDescent="0.35">
      <c r="AU4938" s="13"/>
      <c r="AV4938" s="14"/>
      <c r="BF4938" s="3"/>
      <c r="BG4938" s="13"/>
      <c r="BT4938" s="7"/>
      <c r="BW4938" s="13"/>
      <c r="CC4938" s="13"/>
      <c r="CD4938" s="13"/>
      <c r="CE4938" s="27"/>
      <c r="CF4938" s="13"/>
      <c r="CG4938" s="13"/>
      <c r="CJ4938" s="13"/>
      <c r="CN4938" s="13"/>
      <c r="CP4938" s="13"/>
      <c r="CQ4938" s="5"/>
      <c r="CR4938" s="5"/>
      <c r="CS4938" s="5"/>
      <c r="CT4938" s="3"/>
      <c r="CU4938" s="5"/>
      <c r="CV4938" s="14"/>
      <c r="CW4938" s="7"/>
      <c r="DA4938" s="7"/>
      <c r="DI4938" s="13"/>
      <c r="DM4938" s="13"/>
      <c r="DP4938" s="13"/>
      <c r="DT4938" s="14"/>
      <c r="DU4938" s="13"/>
    </row>
    <row r="4939" spans="47:125" x14ac:dyDescent="0.35">
      <c r="AU4939" s="13"/>
      <c r="AV4939" s="14"/>
      <c r="BF4939" s="3"/>
      <c r="BG4939" s="13"/>
      <c r="BT4939" s="7"/>
      <c r="BW4939" s="13"/>
      <c r="CC4939" s="13"/>
      <c r="CD4939" s="13"/>
      <c r="CE4939" s="27"/>
      <c r="CF4939" s="13"/>
      <c r="CG4939" s="13"/>
      <c r="CJ4939" s="13"/>
      <c r="CN4939" s="13"/>
      <c r="CP4939" s="13"/>
      <c r="CQ4939" s="5"/>
      <c r="CR4939" s="5"/>
      <c r="CS4939" s="5"/>
      <c r="CT4939" s="3"/>
      <c r="CU4939" s="5"/>
      <c r="CV4939" s="14"/>
      <c r="CW4939" s="7"/>
      <c r="DA4939" s="7"/>
      <c r="DI4939" s="13"/>
      <c r="DM4939" s="13"/>
      <c r="DP4939" s="13"/>
      <c r="DT4939" s="14"/>
      <c r="DU4939" s="13"/>
    </row>
    <row r="4940" spans="47:125" x14ac:dyDescent="0.35">
      <c r="AU4940" s="13"/>
      <c r="AV4940" s="14"/>
      <c r="BF4940" s="3"/>
      <c r="BG4940" s="13"/>
      <c r="BT4940" s="7"/>
      <c r="BW4940" s="13"/>
      <c r="CC4940" s="13"/>
      <c r="CD4940" s="13"/>
      <c r="CE4940" s="27"/>
      <c r="CF4940" s="13"/>
      <c r="CG4940" s="13"/>
      <c r="CJ4940" s="13"/>
      <c r="CN4940" s="13"/>
      <c r="CP4940" s="13"/>
      <c r="CQ4940" s="5"/>
      <c r="CR4940" s="5"/>
      <c r="CS4940" s="5"/>
      <c r="CT4940" s="3"/>
      <c r="CU4940" s="5"/>
      <c r="CV4940" s="14"/>
      <c r="CW4940" s="7"/>
      <c r="DA4940" s="7"/>
      <c r="DI4940" s="13"/>
      <c r="DM4940" s="13"/>
      <c r="DP4940" s="13"/>
      <c r="DT4940" s="14"/>
      <c r="DU4940" s="13"/>
    </row>
    <row r="4941" spans="47:125" x14ac:dyDescent="0.35">
      <c r="AU4941" s="13"/>
      <c r="AV4941" s="14"/>
      <c r="BF4941" s="3"/>
      <c r="BG4941" s="13"/>
      <c r="BT4941" s="7"/>
      <c r="BW4941" s="13"/>
      <c r="CC4941" s="13"/>
      <c r="CD4941" s="13"/>
      <c r="CE4941" s="27"/>
      <c r="CF4941" s="13"/>
      <c r="CG4941" s="13"/>
      <c r="CJ4941" s="13"/>
      <c r="CN4941" s="13"/>
      <c r="CP4941" s="13"/>
      <c r="CQ4941" s="5"/>
      <c r="CR4941" s="5"/>
      <c r="CS4941" s="5"/>
      <c r="CT4941" s="3"/>
      <c r="CU4941" s="5"/>
      <c r="CV4941" s="14"/>
      <c r="CW4941" s="7"/>
      <c r="DA4941" s="7"/>
      <c r="DI4941" s="13"/>
      <c r="DM4941" s="13"/>
      <c r="DP4941" s="13"/>
      <c r="DT4941" s="14"/>
      <c r="DU4941" s="13"/>
    </row>
    <row r="4942" spans="47:125" x14ac:dyDescent="0.35">
      <c r="AU4942" s="13"/>
      <c r="AV4942" s="14"/>
      <c r="BF4942" s="3"/>
      <c r="BG4942" s="13"/>
      <c r="BT4942" s="7"/>
      <c r="BW4942" s="13"/>
      <c r="CC4942" s="13"/>
      <c r="CD4942" s="13"/>
      <c r="CE4942" s="27"/>
      <c r="CF4942" s="13"/>
      <c r="CG4942" s="13"/>
      <c r="CJ4942" s="13"/>
      <c r="CN4942" s="13"/>
      <c r="CP4942" s="13"/>
      <c r="CQ4942" s="5"/>
      <c r="CR4942" s="5"/>
      <c r="CS4942" s="5"/>
      <c r="CT4942" s="3"/>
      <c r="CU4942" s="5"/>
      <c r="CV4942" s="14"/>
      <c r="CW4942" s="7"/>
      <c r="DA4942" s="7"/>
      <c r="DI4942" s="13"/>
      <c r="DM4942" s="13"/>
      <c r="DP4942" s="13"/>
      <c r="DT4942" s="14"/>
      <c r="DU4942" s="13"/>
    </row>
    <row r="4943" spans="47:125" x14ac:dyDescent="0.35">
      <c r="AU4943" s="13"/>
      <c r="AV4943" s="14"/>
      <c r="BF4943" s="3"/>
      <c r="BG4943" s="13"/>
      <c r="BT4943" s="7"/>
      <c r="BW4943" s="13"/>
      <c r="CC4943" s="13"/>
      <c r="CD4943" s="13"/>
      <c r="CE4943" s="27"/>
      <c r="CF4943" s="13"/>
      <c r="CG4943" s="13"/>
      <c r="CJ4943" s="13"/>
      <c r="CN4943" s="13"/>
      <c r="CP4943" s="13"/>
      <c r="CQ4943" s="5"/>
      <c r="CR4943" s="5"/>
      <c r="CS4943" s="5"/>
      <c r="CT4943" s="3"/>
      <c r="CU4943" s="5"/>
      <c r="CV4943" s="14"/>
      <c r="CW4943" s="7"/>
      <c r="DA4943" s="7"/>
      <c r="DI4943" s="13"/>
      <c r="DM4943" s="13"/>
      <c r="DP4943" s="13"/>
      <c r="DT4943" s="14"/>
      <c r="DU4943" s="13"/>
    </row>
    <row r="4944" spans="47:125" x14ac:dyDescent="0.35">
      <c r="AU4944" s="13"/>
      <c r="AV4944" s="14"/>
      <c r="BF4944" s="3"/>
      <c r="BG4944" s="13"/>
      <c r="BT4944" s="7"/>
      <c r="BW4944" s="13"/>
      <c r="CC4944" s="13"/>
      <c r="CD4944" s="13"/>
      <c r="CE4944" s="27"/>
      <c r="CF4944" s="13"/>
      <c r="CG4944" s="13"/>
      <c r="CJ4944" s="13"/>
      <c r="CN4944" s="13"/>
      <c r="CP4944" s="13"/>
      <c r="CQ4944" s="5"/>
      <c r="CR4944" s="5"/>
      <c r="CS4944" s="5"/>
      <c r="CT4944" s="3"/>
      <c r="CU4944" s="5"/>
      <c r="CV4944" s="14"/>
      <c r="CW4944" s="7"/>
      <c r="DA4944" s="7"/>
      <c r="DI4944" s="13"/>
      <c r="DM4944" s="13"/>
      <c r="DP4944" s="13"/>
      <c r="DT4944" s="14"/>
      <c r="DU4944" s="13"/>
    </row>
    <row r="4945" spans="47:125" x14ac:dyDescent="0.35">
      <c r="AU4945" s="13"/>
      <c r="AV4945" s="14"/>
      <c r="BF4945" s="3"/>
      <c r="BG4945" s="13"/>
      <c r="BT4945" s="7"/>
      <c r="BW4945" s="13"/>
      <c r="CC4945" s="13"/>
      <c r="CD4945" s="13"/>
      <c r="CE4945" s="27"/>
      <c r="CF4945" s="13"/>
      <c r="CG4945" s="13"/>
      <c r="CJ4945" s="13"/>
      <c r="CN4945" s="13"/>
      <c r="CP4945" s="13"/>
      <c r="CQ4945" s="5"/>
      <c r="CR4945" s="5"/>
      <c r="CS4945" s="5"/>
      <c r="CT4945" s="3"/>
      <c r="CU4945" s="5"/>
      <c r="CV4945" s="14"/>
      <c r="CW4945" s="7"/>
      <c r="DA4945" s="7"/>
      <c r="DI4945" s="13"/>
      <c r="DM4945" s="13"/>
      <c r="DP4945" s="13"/>
      <c r="DT4945" s="14"/>
      <c r="DU4945" s="13"/>
    </row>
    <row r="4946" spans="47:125" x14ac:dyDescent="0.35">
      <c r="AU4946" s="13"/>
      <c r="AV4946" s="14"/>
      <c r="BF4946" s="3"/>
      <c r="BG4946" s="13"/>
      <c r="BT4946" s="7"/>
      <c r="BW4946" s="13"/>
      <c r="CC4946" s="13"/>
      <c r="CD4946" s="13"/>
      <c r="CE4946" s="27"/>
      <c r="CF4946" s="13"/>
      <c r="CG4946" s="13"/>
      <c r="CJ4946" s="13"/>
      <c r="CN4946" s="13"/>
      <c r="CP4946" s="13"/>
      <c r="CQ4946" s="5"/>
      <c r="CR4946" s="5"/>
      <c r="CS4946" s="5"/>
      <c r="CT4946" s="3"/>
      <c r="CU4946" s="5"/>
      <c r="CV4946" s="14"/>
      <c r="CW4946" s="7"/>
      <c r="DA4946" s="7"/>
      <c r="DI4946" s="13"/>
      <c r="DM4946" s="13"/>
      <c r="DP4946" s="13"/>
      <c r="DT4946" s="14"/>
      <c r="DU4946" s="13"/>
    </row>
    <row r="4947" spans="47:125" x14ac:dyDescent="0.35">
      <c r="AU4947" s="13"/>
      <c r="AV4947" s="14"/>
      <c r="BF4947" s="3"/>
      <c r="BG4947" s="13"/>
      <c r="BT4947" s="7"/>
      <c r="BW4947" s="13"/>
      <c r="CC4947" s="13"/>
      <c r="CD4947" s="13"/>
      <c r="CE4947" s="27"/>
      <c r="CF4947" s="13"/>
      <c r="CG4947" s="13"/>
      <c r="CJ4947" s="13"/>
      <c r="CN4947" s="13"/>
      <c r="CP4947" s="13"/>
      <c r="CQ4947" s="5"/>
      <c r="CR4947" s="5"/>
      <c r="CS4947" s="5"/>
      <c r="CT4947" s="3"/>
      <c r="CU4947" s="5"/>
      <c r="CV4947" s="14"/>
      <c r="CW4947" s="7"/>
      <c r="DA4947" s="7"/>
      <c r="DI4947" s="13"/>
      <c r="DM4947" s="13"/>
      <c r="DP4947" s="13"/>
      <c r="DT4947" s="14"/>
      <c r="DU4947" s="13"/>
    </row>
    <row r="4948" spans="47:125" x14ac:dyDescent="0.35">
      <c r="AU4948" s="13"/>
      <c r="AV4948" s="14"/>
      <c r="BF4948" s="3"/>
      <c r="BG4948" s="13"/>
      <c r="BT4948" s="7"/>
      <c r="BW4948" s="13"/>
      <c r="CC4948" s="13"/>
      <c r="CD4948" s="13"/>
      <c r="CE4948" s="27"/>
      <c r="CF4948" s="13"/>
      <c r="CG4948" s="13"/>
      <c r="CJ4948" s="13"/>
      <c r="CN4948" s="13"/>
      <c r="CP4948" s="13"/>
      <c r="CQ4948" s="5"/>
      <c r="CR4948" s="5"/>
      <c r="CS4948" s="5"/>
      <c r="CT4948" s="3"/>
      <c r="CU4948" s="5"/>
      <c r="CV4948" s="14"/>
      <c r="CW4948" s="7"/>
      <c r="DA4948" s="7"/>
      <c r="DI4948" s="13"/>
      <c r="DM4948" s="13"/>
      <c r="DP4948" s="13"/>
      <c r="DT4948" s="14"/>
      <c r="DU4948" s="13"/>
    </row>
    <row r="4949" spans="47:125" x14ac:dyDescent="0.35">
      <c r="AU4949" s="13"/>
      <c r="AV4949" s="14"/>
      <c r="BF4949" s="3"/>
      <c r="BG4949" s="13"/>
      <c r="BT4949" s="7"/>
      <c r="BW4949" s="13"/>
      <c r="CC4949" s="13"/>
      <c r="CD4949" s="13"/>
      <c r="CE4949" s="27"/>
      <c r="CF4949" s="13"/>
      <c r="CG4949" s="13"/>
      <c r="CJ4949" s="13"/>
      <c r="CN4949" s="13"/>
      <c r="CP4949" s="13"/>
      <c r="CQ4949" s="5"/>
      <c r="CR4949" s="5"/>
      <c r="CS4949" s="5"/>
      <c r="CT4949" s="3"/>
      <c r="CU4949" s="5"/>
      <c r="CV4949" s="14"/>
      <c r="CW4949" s="7"/>
      <c r="DA4949" s="7"/>
      <c r="DI4949" s="13"/>
      <c r="DM4949" s="13"/>
      <c r="DP4949" s="13"/>
      <c r="DT4949" s="14"/>
      <c r="DU4949" s="13"/>
    </row>
    <row r="4950" spans="47:125" x14ac:dyDescent="0.35">
      <c r="AU4950" s="13"/>
      <c r="AV4950" s="14"/>
      <c r="BF4950" s="3"/>
      <c r="BG4950" s="13"/>
      <c r="BT4950" s="7"/>
      <c r="BW4950" s="13"/>
      <c r="CC4950" s="13"/>
      <c r="CD4950" s="13"/>
      <c r="CE4950" s="27"/>
      <c r="CF4950" s="13"/>
      <c r="CG4950" s="13"/>
      <c r="CJ4950" s="13"/>
      <c r="CN4950" s="13"/>
      <c r="CP4950" s="13"/>
      <c r="CQ4950" s="5"/>
      <c r="CR4950" s="5"/>
      <c r="CS4950" s="5"/>
      <c r="CT4950" s="3"/>
      <c r="CU4950" s="5"/>
      <c r="CV4950" s="14"/>
      <c r="CW4950" s="7"/>
      <c r="DA4950" s="7"/>
      <c r="DI4950" s="13"/>
      <c r="DM4950" s="13"/>
      <c r="DP4950" s="13"/>
      <c r="DT4950" s="14"/>
      <c r="DU4950" s="13"/>
    </row>
    <row r="4951" spans="47:125" x14ac:dyDescent="0.35">
      <c r="AU4951" s="13"/>
      <c r="AV4951" s="14"/>
      <c r="BF4951" s="3"/>
      <c r="BG4951" s="13"/>
      <c r="BT4951" s="7"/>
      <c r="BW4951" s="13"/>
      <c r="CC4951" s="13"/>
      <c r="CD4951" s="13"/>
      <c r="CE4951" s="27"/>
      <c r="CF4951" s="13"/>
      <c r="CG4951" s="13"/>
      <c r="CJ4951" s="13"/>
      <c r="CN4951" s="13"/>
      <c r="CP4951" s="13"/>
      <c r="CQ4951" s="5"/>
      <c r="CR4951" s="5"/>
      <c r="CS4951" s="5"/>
      <c r="CT4951" s="3"/>
      <c r="CU4951" s="5"/>
      <c r="CV4951" s="14"/>
      <c r="CW4951" s="7"/>
      <c r="DA4951" s="7"/>
      <c r="DI4951" s="13"/>
      <c r="DM4951" s="13"/>
      <c r="DP4951" s="13"/>
      <c r="DT4951" s="14"/>
      <c r="DU4951" s="13"/>
    </row>
    <row r="4952" spans="47:125" x14ac:dyDescent="0.35">
      <c r="AU4952" s="13"/>
      <c r="AV4952" s="14"/>
      <c r="BF4952" s="3"/>
      <c r="BG4952" s="13"/>
      <c r="BT4952" s="7"/>
      <c r="BW4952" s="13"/>
      <c r="CC4952" s="13"/>
      <c r="CD4952" s="13"/>
      <c r="CE4952" s="27"/>
      <c r="CF4952" s="13"/>
      <c r="CG4952" s="13"/>
      <c r="CJ4952" s="13"/>
      <c r="CN4952" s="13"/>
      <c r="CP4952" s="13"/>
      <c r="CQ4952" s="5"/>
      <c r="CR4952" s="5"/>
      <c r="CS4952" s="5"/>
      <c r="CT4952" s="3"/>
      <c r="CU4952" s="5"/>
      <c r="CV4952" s="14"/>
      <c r="CW4952" s="7"/>
      <c r="DA4952" s="7"/>
      <c r="DI4952" s="13"/>
      <c r="DM4952" s="13"/>
      <c r="DP4952" s="13"/>
      <c r="DT4952" s="14"/>
      <c r="DU4952" s="13"/>
    </row>
    <row r="4953" spans="47:125" x14ac:dyDescent="0.35">
      <c r="AU4953" s="13"/>
      <c r="AV4953" s="14"/>
      <c r="BF4953" s="3"/>
      <c r="BG4953" s="13"/>
      <c r="BT4953" s="7"/>
      <c r="BW4953" s="13"/>
      <c r="CC4953" s="13"/>
      <c r="CD4953" s="13"/>
      <c r="CE4953" s="27"/>
      <c r="CF4953" s="13"/>
      <c r="CG4953" s="13"/>
      <c r="CJ4953" s="13"/>
      <c r="CN4953" s="13"/>
      <c r="CP4953" s="13"/>
      <c r="CQ4953" s="5"/>
      <c r="CR4953" s="5"/>
      <c r="CS4953" s="5"/>
      <c r="CT4953" s="3"/>
      <c r="CU4953" s="5"/>
      <c r="CV4953" s="14"/>
      <c r="CW4953" s="7"/>
      <c r="DA4953" s="7"/>
      <c r="DI4953" s="13"/>
      <c r="DM4953" s="13"/>
      <c r="DP4953" s="13"/>
      <c r="DT4953" s="14"/>
      <c r="DU4953" s="13"/>
    </row>
    <row r="4954" spans="47:125" x14ac:dyDescent="0.35">
      <c r="AU4954" s="13"/>
      <c r="AV4954" s="14"/>
      <c r="BF4954" s="3"/>
      <c r="BG4954" s="13"/>
      <c r="BT4954" s="7"/>
      <c r="BW4954" s="13"/>
      <c r="CC4954" s="13"/>
      <c r="CD4954" s="13"/>
      <c r="CE4954" s="27"/>
      <c r="CF4954" s="13"/>
      <c r="CG4954" s="13"/>
      <c r="CJ4954" s="13"/>
      <c r="CN4954" s="13"/>
      <c r="CP4954" s="13"/>
      <c r="CQ4954" s="5"/>
      <c r="CR4954" s="5"/>
      <c r="CS4954" s="5"/>
      <c r="CT4954" s="3"/>
      <c r="CU4954" s="5"/>
      <c r="CV4954" s="14"/>
      <c r="CW4954" s="7"/>
      <c r="DA4954" s="7"/>
      <c r="DI4954" s="13"/>
      <c r="DM4954" s="13"/>
      <c r="DP4954" s="13"/>
      <c r="DT4954" s="14"/>
      <c r="DU4954" s="13"/>
    </row>
    <row r="4955" spans="47:125" x14ac:dyDescent="0.35">
      <c r="AU4955" s="13"/>
      <c r="AV4955" s="14"/>
      <c r="BF4955" s="3"/>
      <c r="BG4955" s="13"/>
      <c r="BT4955" s="7"/>
      <c r="BW4955" s="13"/>
      <c r="CC4955" s="13"/>
      <c r="CD4955" s="13"/>
      <c r="CE4955" s="27"/>
      <c r="CF4955" s="13"/>
      <c r="CG4955" s="13"/>
      <c r="CJ4955" s="13"/>
      <c r="CN4955" s="13"/>
      <c r="CP4955" s="13"/>
      <c r="CQ4955" s="5"/>
      <c r="CR4955" s="5"/>
      <c r="CS4955" s="5"/>
      <c r="CT4955" s="3"/>
      <c r="CU4955" s="5"/>
      <c r="CV4955" s="14"/>
      <c r="CW4955" s="7"/>
      <c r="DA4955" s="7"/>
      <c r="DI4955" s="13"/>
      <c r="DM4955" s="13"/>
      <c r="DP4955" s="13"/>
      <c r="DT4955" s="14"/>
      <c r="DU4955" s="13"/>
    </row>
    <row r="4956" spans="47:125" x14ac:dyDescent="0.35">
      <c r="AU4956" s="13"/>
      <c r="AV4956" s="14"/>
      <c r="BF4956" s="3"/>
      <c r="BG4956" s="13"/>
      <c r="BT4956" s="7"/>
      <c r="BW4956" s="13"/>
      <c r="CC4956" s="13"/>
      <c r="CD4956" s="13"/>
      <c r="CE4956" s="27"/>
      <c r="CF4956" s="13"/>
      <c r="CG4956" s="13"/>
      <c r="CJ4956" s="13"/>
      <c r="CN4956" s="13"/>
      <c r="CP4956" s="13"/>
      <c r="CQ4956" s="5"/>
      <c r="CR4956" s="5"/>
      <c r="CS4956" s="5"/>
      <c r="CT4956" s="3"/>
      <c r="CU4956" s="5"/>
      <c r="CV4956" s="14"/>
      <c r="CW4956" s="7"/>
      <c r="DA4956" s="7"/>
      <c r="DI4956" s="13"/>
      <c r="DM4956" s="13"/>
      <c r="DP4956" s="13"/>
      <c r="DT4956" s="14"/>
      <c r="DU4956" s="13"/>
    </row>
    <row r="4957" spans="47:125" x14ac:dyDescent="0.35">
      <c r="AU4957" s="13"/>
      <c r="AV4957" s="14"/>
      <c r="BF4957" s="3"/>
      <c r="BG4957" s="13"/>
      <c r="BT4957" s="7"/>
      <c r="BW4957" s="13"/>
      <c r="CC4957" s="13"/>
      <c r="CD4957" s="13"/>
      <c r="CE4957" s="27"/>
      <c r="CF4957" s="13"/>
      <c r="CG4957" s="13"/>
      <c r="CJ4957" s="13"/>
      <c r="CN4957" s="13"/>
      <c r="CP4957" s="13"/>
      <c r="CQ4957" s="5"/>
      <c r="CR4957" s="5"/>
      <c r="CS4957" s="5"/>
      <c r="CT4957" s="3"/>
      <c r="CU4957" s="5"/>
      <c r="CV4957" s="14"/>
      <c r="CW4957" s="7"/>
      <c r="DA4957" s="7"/>
      <c r="DI4957" s="13"/>
      <c r="DM4957" s="13"/>
      <c r="DP4957" s="13"/>
      <c r="DT4957" s="14"/>
      <c r="DU4957" s="13"/>
    </row>
    <row r="4958" spans="47:125" x14ac:dyDescent="0.35">
      <c r="AU4958" s="13"/>
      <c r="AV4958" s="14"/>
      <c r="BF4958" s="3"/>
      <c r="BG4958" s="13"/>
      <c r="BT4958" s="7"/>
      <c r="BW4958" s="13"/>
      <c r="CC4958" s="13"/>
      <c r="CD4958" s="13"/>
      <c r="CE4958" s="27"/>
      <c r="CF4958" s="13"/>
      <c r="CG4958" s="13"/>
      <c r="CJ4958" s="13"/>
      <c r="CN4958" s="13"/>
      <c r="CP4958" s="13"/>
      <c r="CQ4958" s="5"/>
      <c r="CR4958" s="5"/>
      <c r="CS4958" s="5"/>
      <c r="CT4958" s="3"/>
      <c r="CU4958" s="5"/>
      <c r="CV4958" s="14"/>
      <c r="CW4958" s="7"/>
      <c r="DA4958" s="7"/>
      <c r="DI4958" s="13"/>
      <c r="DM4958" s="13"/>
      <c r="DP4958" s="13"/>
      <c r="DT4958" s="14"/>
      <c r="DU4958" s="13"/>
    </row>
    <row r="4959" spans="47:125" x14ac:dyDescent="0.35">
      <c r="AU4959" s="13"/>
      <c r="AV4959" s="14"/>
      <c r="BF4959" s="3"/>
      <c r="BG4959" s="13"/>
      <c r="BT4959" s="7"/>
      <c r="BW4959" s="13"/>
      <c r="CC4959" s="13"/>
      <c r="CD4959" s="13"/>
      <c r="CE4959" s="27"/>
      <c r="CF4959" s="13"/>
      <c r="CG4959" s="13"/>
      <c r="CJ4959" s="13"/>
      <c r="CN4959" s="13"/>
      <c r="CP4959" s="13"/>
      <c r="CQ4959" s="5"/>
      <c r="CR4959" s="5"/>
      <c r="CS4959" s="5"/>
      <c r="CT4959" s="3"/>
      <c r="CU4959" s="5"/>
      <c r="CV4959" s="14"/>
      <c r="CW4959" s="7"/>
      <c r="DA4959" s="7"/>
      <c r="DI4959" s="13"/>
      <c r="DM4959" s="13"/>
      <c r="DP4959" s="13"/>
      <c r="DT4959" s="14"/>
      <c r="DU4959" s="13"/>
    </row>
    <row r="4960" spans="47:125" x14ac:dyDescent="0.35">
      <c r="AU4960" s="13"/>
      <c r="AV4960" s="14"/>
      <c r="BF4960" s="3"/>
      <c r="BG4960" s="13"/>
      <c r="BT4960" s="7"/>
      <c r="BW4960" s="13"/>
      <c r="CC4960" s="13"/>
      <c r="CD4960" s="13"/>
      <c r="CE4960" s="27"/>
      <c r="CF4960" s="13"/>
      <c r="CG4960" s="13"/>
      <c r="CJ4960" s="13"/>
      <c r="CN4960" s="13"/>
      <c r="CP4960" s="13"/>
      <c r="CQ4960" s="5"/>
      <c r="CR4960" s="5"/>
      <c r="CS4960" s="5"/>
      <c r="CT4960" s="3"/>
      <c r="CU4960" s="5"/>
      <c r="CV4960" s="14"/>
      <c r="CW4960" s="7"/>
      <c r="DA4960" s="7"/>
      <c r="DI4960" s="13"/>
      <c r="DM4960" s="13"/>
      <c r="DP4960" s="13"/>
      <c r="DT4960" s="14"/>
      <c r="DU4960" s="13"/>
    </row>
    <row r="4961" spans="47:125" x14ac:dyDescent="0.35">
      <c r="AU4961" s="13"/>
      <c r="AV4961" s="14"/>
      <c r="BF4961" s="3"/>
      <c r="BG4961" s="13"/>
      <c r="BT4961" s="7"/>
      <c r="BW4961" s="13"/>
      <c r="CC4961" s="13"/>
      <c r="CD4961" s="13"/>
      <c r="CE4961" s="27"/>
      <c r="CF4961" s="13"/>
      <c r="CG4961" s="13"/>
      <c r="CJ4961" s="13"/>
      <c r="CN4961" s="13"/>
      <c r="CP4961" s="13"/>
      <c r="CQ4961" s="5"/>
      <c r="CR4961" s="5"/>
      <c r="CS4961" s="5"/>
      <c r="CT4961" s="3"/>
      <c r="CU4961" s="5"/>
      <c r="CV4961" s="14"/>
      <c r="CW4961" s="7"/>
      <c r="DA4961" s="7"/>
      <c r="DI4961" s="13"/>
      <c r="DM4961" s="13"/>
      <c r="DP4961" s="13"/>
      <c r="DT4961" s="14"/>
      <c r="DU4961" s="13"/>
    </row>
    <row r="4962" spans="47:125" x14ac:dyDescent="0.35">
      <c r="AU4962" s="13"/>
      <c r="AV4962" s="14"/>
      <c r="BF4962" s="3"/>
      <c r="BG4962" s="13"/>
      <c r="BT4962" s="7"/>
      <c r="BW4962" s="13"/>
      <c r="CC4962" s="13"/>
      <c r="CD4962" s="13"/>
      <c r="CE4962" s="27"/>
      <c r="CF4962" s="13"/>
      <c r="CG4962" s="13"/>
      <c r="CJ4962" s="13"/>
      <c r="CN4962" s="13"/>
      <c r="CP4962" s="13"/>
      <c r="CQ4962" s="5"/>
      <c r="CR4962" s="5"/>
      <c r="CS4962" s="5"/>
      <c r="CT4962" s="3"/>
      <c r="CU4962" s="5"/>
      <c r="CV4962" s="14"/>
      <c r="CW4962" s="7"/>
      <c r="DA4962" s="7"/>
      <c r="DI4962" s="13"/>
      <c r="DM4962" s="13"/>
      <c r="DP4962" s="13"/>
      <c r="DT4962" s="14"/>
      <c r="DU4962" s="13"/>
    </row>
    <row r="4963" spans="47:125" x14ac:dyDescent="0.35">
      <c r="AU4963" s="13"/>
      <c r="AV4963" s="14"/>
      <c r="BF4963" s="3"/>
      <c r="BG4963" s="13"/>
      <c r="BT4963" s="7"/>
      <c r="BW4963" s="13"/>
      <c r="CC4963" s="13"/>
      <c r="CD4963" s="13"/>
      <c r="CE4963" s="27"/>
      <c r="CF4963" s="13"/>
      <c r="CG4963" s="13"/>
      <c r="CJ4963" s="13"/>
      <c r="CN4963" s="13"/>
      <c r="CP4963" s="13"/>
      <c r="CQ4963" s="5"/>
      <c r="CR4963" s="5"/>
      <c r="CS4963" s="5"/>
      <c r="CT4963" s="3"/>
      <c r="CU4963" s="5"/>
      <c r="CV4963" s="14"/>
      <c r="CW4963" s="7"/>
      <c r="DA4963" s="7"/>
      <c r="DI4963" s="13"/>
      <c r="DM4963" s="13"/>
      <c r="DP4963" s="13"/>
      <c r="DT4963" s="14"/>
      <c r="DU4963" s="13"/>
    </row>
    <row r="4964" spans="47:125" x14ac:dyDescent="0.35">
      <c r="AU4964" s="13"/>
      <c r="AV4964" s="14"/>
      <c r="BF4964" s="3"/>
      <c r="BG4964" s="13"/>
      <c r="BT4964" s="7"/>
      <c r="BW4964" s="13"/>
      <c r="CC4964" s="13"/>
      <c r="CD4964" s="13"/>
      <c r="CE4964" s="27"/>
      <c r="CF4964" s="13"/>
      <c r="CG4964" s="13"/>
      <c r="CJ4964" s="13"/>
      <c r="CN4964" s="13"/>
      <c r="CP4964" s="13"/>
      <c r="CQ4964" s="5"/>
      <c r="CR4964" s="5"/>
      <c r="CS4964" s="5"/>
      <c r="CT4964" s="3"/>
      <c r="CU4964" s="5"/>
      <c r="CV4964" s="14"/>
      <c r="CW4964" s="7"/>
      <c r="DA4964" s="7"/>
      <c r="DI4964" s="13"/>
      <c r="DM4964" s="13"/>
      <c r="DP4964" s="13"/>
      <c r="DT4964" s="14"/>
      <c r="DU4964" s="13"/>
    </row>
    <row r="4965" spans="47:125" x14ac:dyDescent="0.35">
      <c r="AU4965" s="13"/>
      <c r="AV4965" s="14"/>
      <c r="BF4965" s="3"/>
      <c r="BG4965" s="13"/>
      <c r="BT4965" s="7"/>
      <c r="BW4965" s="13"/>
      <c r="CC4965" s="13"/>
      <c r="CD4965" s="13"/>
      <c r="CE4965" s="27"/>
      <c r="CF4965" s="13"/>
      <c r="CG4965" s="13"/>
      <c r="CJ4965" s="13"/>
      <c r="CN4965" s="13"/>
      <c r="CP4965" s="13"/>
      <c r="CQ4965" s="5"/>
      <c r="CR4965" s="5"/>
      <c r="CS4965" s="5"/>
      <c r="CT4965" s="3"/>
      <c r="CU4965" s="5"/>
      <c r="CV4965" s="14"/>
      <c r="CW4965" s="7"/>
      <c r="DA4965" s="7"/>
      <c r="DI4965" s="13"/>
      <c r="DM4965" s="13"/>
      <c r="DP4965" s="13"/>
      <c r="DT4965" s="14"/>
      <c r="DU4965" s="13"/>
    </row>
    <row r="4966" spans="47:125" x14ac:dyDescent="0.35">
      <c r="AU4966" s="13"/>
      <c r="AV4966" s="14"/>
      <c r="BF4966" s="3"/>
      <c r="BG4966" s="13"/>
      <c r="BT4966" s="7"/>
      <c r="BW4966" s="13"/>
      <c r="CC4966" s="13"/>
      <c r="CD4966" s="13"/>
      <c r="CE4966" s="27"/>
      <c r="CF4966" s="13"/>
      <c r="CG4966" s="13"/>
      <c r="CJ4966" s="13"/>
      <c r="CN4966" s="13"/>
      <c r="CP4966" s="13"/>
      <c r="CQ4966" s="5"/>
      <c r="CR4966" s="5"/>
      <c r="CS4966" s="5"/>
      <c r="CT4966" s="3"/>
      <c r="CU4966" s="5"/>
      <c r="CV4966" s="14"/>
      <c r="CW4966" s="7"/>
      <c r="DA4966" s="7"/>
      <c r="DI4966" s="13"/>
      <c r="DM4966" s="13"/>
      <c r="DP4966" s="13"/>
      <c r="DT4966" s="14"/>
      <c r="DU4966" s="13"/>
    </row>
    <row r="4967" spans="47:125" x14ac:dyDescent="0.35">
      <c r="AU4967" s="13"/>
      <c r="AV4967" s="14"/>
      <c r="BF4967" s="3"/>
      <c r="BG4967" s="13"/>
      <c r="BT4967" s="7"/>
      <c r="BW4967" s="13"/>
      <c r="CC4967" s="13"/>
      <c r="CD4967" s="13"/>
      <c r="CE4967" s="27"/>
      <c r="CF4967" s="13"/>
      <c r="CG4967" s="13"/>
      <c r="CJ4967" s="13"/>
      <c r="CN4967" s="13"/>
      <c r="CP4967" s="13"/>
      <c r="CQ4967" s="5"/>
      <c r="CR4967" s="5"/>
      <c r="CS4967" s="5"/>
      <c r="CT4967" s="3"/>
      <c r="CU4967" s="5"/>
      <c r="CV4967" s="14"/>
      <c r="CW4967" s="7"/>
      <c r="DA4967" s="7"/>
      <c r="DI4967" s="13"/>
      <c r="DM4967" s="13"/>
      <c r="DP4967" s="13"/>
      <c r="DT4967" s="14"/>
      <c r="DU4967" s="13"/>
    </row>
    <row r="4968" spans="47:125" x14ac:dyDescent="0.35">
      <c r="AU4968" s="13"/>
      <c r="AV4968" s="14"/>
      <c r="BF4968" s="3"/>
      <c r="BG4968" s="13"/>
      <c r="BT4968" s="7"/>
      <c r="BW4968" s="13"/>
      <c r="CC4968" s="13"/>
      <c r="CD4968" s="13"/>
      <c r="CE4968" s="27"/>
      <c r="CF4968" s="13"/>
      <c r="CG4968" s="13"/>
      <c r="CJ4968" s="13"/>
      <c r="CN4968" s="13"/>
      <c r="CP4968" s="13"/>
      <c r="CQ4968" s="5"/>
      <c r="CR4968" s="5"/>
      <c r="CS4968" s="5"/>
      <c r="CT4968" s="3"/>
      <c r="CU4968" s="5"/>
      <c r="CV4968" s="14"/>
      <c r="CW4968" s="7"/>
      <c r="DA4968" s="7"/>
      <c r="DI4968" s="13"/>
      <c r="DM4968" s="13"/>
      <c r="DP4968" s="13"/>
      <c r="DT4968" s="14"/>
      <c r="DU4968" s="13"/>
    </row>
    <row r="4969" spans="47:125" x14ac:dyDescent="0.35">
      <c r="AU4969" s="13"/>
      <c r="AV4969" s="14"/>
      <c r="BF4969" s="3"/>
      <c r="BG4969" s="13"/>
      <c r="BT4969" s="7"/>
      <c r="BW4969" s="13"/>
      <c r="CC4969" s="13"/>
      <c r="CD4969" s="13"/>
      <c r="CE4969" s="27"/>
      <c r="CF4969" s="13"/>
      <c r="CG4969" s="13"/>
      <c r="CJ4969" s="13"/>
      <c r="CN4969" s="13"/>
      <c r="CP4969" s="13"/>
      <c r="CQ4969" s="5"/>
      <c r="CR4969" s="5"/>
      <c r="CS4969" s="5"/>
      <c r="CT4969" s="3"/>
      <c r="CU4969" s="5"/>
      <c r="CV4969" s="14"/>
      <c r="CW4969" s="7"/>
      <c r="DA4969" s="7"/>
      <c r="DI4969" s="13"/>
      <c r="DM4969" s="13"/>
      <c r="DP4969" s="13"/>
      <c r="DT4969" s="14"/>
      <c r="DU4969" s="13"/>
    </row>
    <row r="4970" spans="47:125" x14ac:dyDescent="0.35">
      <c r="AU4970" s="13"/>
      <c r="AV4970" s="14"/>
      <c r="BF4970" s="3"/>
      <c r="BG4970" s="13"/>
      <c r="BT4970" s="7"/>
      <c r="BW4970" s="13"/>
      <c r="CC4970" s="13"/>
      <c r="CD4970" s="13"/>
      <c r="CE4970" s="27"/>
      <c r="CF4970" s="13"/>
      <c r="CG4970" s="13"/>
      <c r="CJ4970" s="13"/>
      <c r="CN4970" s="13"/>
      <c r="CP4970" s="13"/>
      <c r="CQ4970" s="5"/>
      <c r="CR4970" s="5"/>
      <c r="CS4970" s="5"/>
      <c r="CT4970" s="3"/>
      <c r="CU4970" s="5"/>
      <c r="CV4970" s="14"/>
      <c r="CW4970" s="7"/>
      <c r="DA4970" s="7"/>
      <c r="DI4970" s="13"/>
      <c r="DM4970" s="13"/>
      <c r="DP4970" s="13"/>
      <c r="DT4970" s="14"/>
      <c r="DU4970" s="13"/>
    </row>
    <row r="4971" spans="47:125" x14ac:dyDescent="0.35">
      <c r="AU4971" s="13"/>
      <c r="AV4971" s="14"/>
      <c r="BF4971" s="3"/>
      <c r="BG4971" s="13"/>
      <c r="BT4971" s="7"/>
      <c r="BW4971" s="13"/>
      <c r="CC4971" s="13"/>
      <c r="CD4971" s="13"/>
      <c r="CE4971" s="27"/>
      <c r="CF4971" s="13"/>
      <c r="CG4971" s="13"/>
      <c r="CJ4971" s="13"/>
      <c r="CN4971" s="13"/>
      <c r="CP4971" s="13"/>
      <c r="CQ4971" s="5"/>
      <c r="CR4971" s="5"/>
      <c r="CS4971" s="5"/>
      <c r="CT4971" s="3"/>
      <c r="CU4971" s="5"/>
      <c r="CV4971" s="14"/>
      <c r="CW4971" s="7"/>
      <c r="DA4971" s="7"/>
      <c r="DI4971" s="13"/>
      <c r="DM4971" s="13"/>
      <c r="DP4971" s="13"/>
      <c r="DT4971" s="14"/>
      <c r="DU4971" s="13"/>
    </row>
    <row r="4972" spans="47:125" x14ac:dyDescent="0.35">
      <c r="AU4972" s="13"/>
      <c r="AV4972" s="14"/>
      <c r="BF4972" s="3"/>
      <c r="BG4972" s="13"/>
      <c r="BT4972" s="7"/>
      <c r="BW4972" s="13"/>
      <c r="CC4972" s="13"/>
      <c r="CD4972" s="13"/>
      <c r="CE4972" s="27"/>
      <c r="CF4972" s="13"/>
      <c r="CG4972" s="13"/>
      <c r="CJ4972" s="13"/>
      <c r="CN4972" s="13"/>
      <c r="CP4972" s="13"/>
      <c r="CQ4972" s="5"/>
      <c r="CR4972" s="5"/>
      <c r="CS4972" s="5"/>
      <c r="CT4972" s="3"/>
      <c r="CU4972" s="5"/>
      <c r="CV4972" s="14"/>
      <c r="CW4972" s="7"/>
      <c r="DA4972" s="7"/>
      <c r="DI4972" s="13"/>
      <c r="DM4972" s="13"/>
      <c r="DP4972" s="13"/>
      <c r="DT4972" s="14"/>
      <c r="DU4972" s="13"/>
    </row>
    <row r="4973" spans="47:125" x14ac:dyDescent="0.35">
      <c r="AU4973" s="13"/>
      <c r="AV4973" s="14"/>
      <c r="BF4973" s="3"/>
      <c r="BG4973" s="13"/>
      <c r="BT4973" s="7"/>
      <c r="BW4973" s="13"/>
      <c r="CC4973" s="13"/>
      <c r="CD4973" s="13"/>
      <c r="CE4973" s="27"/>
      <c r="CF4973" s="13"/>
      <c r="CG4973" s="13"/>
      <c r="CJ4973" s="13"/>
      <c r="CN4973" s="13"/>
      <c r="CP4973" s="13"/>
      <c r="CQ4973" s="5"/>
      <c r="CR4973" s="5"/>
      <c r="CS4973" s="5"/>
      <c r="CT4973" s="3"/>
      <c r="CU4973" s="5"/>
      <c r="CV4973" s="14"/>
      <c r="CW4973" s="7"/>
      <c r="DA4973" s="7"/>
      <c r="DI4973" s="13"/>
      <c r="DM4973" s="13"/>
      <c r="DP4973" s="13"/>
      <c r="DT4973" s="14"/>
      <c r="DU4973" s="13"/>
    </row>
    <row r="4974" spans="47:125" x14ac:dyDescent="0.35">
      <c r="AU4974" s="13"/>
      <c r="AV4974" s="14"/>
      <c r="BF4974" s="3"/>
      <c r="BG4974" s="13"/>
      <c r="BT4974" s="7"/>
      <c r="BW4974" s="13"/>
      <c r="CC4974" s="13"/>
      <c r="CD4974" s="13"/>
      <c r="CE4974" s="27"/>
      <c r="CF4974" s="13"/>
      <c r="CG4974" s="13"/>
      <c r="CJ4974" s="13"/>
      <c r="CN4974" s="13"/>
      <c r="CP4974" s="13"/>
      <c r="CQ4974" s="5"/>
      <c r="CR4974" s="5"/>
      <c r="CS4974" s="5"/>
      <c r="CT4974" s="3"/>
      <c r="CU4974" s="5"/>
      <c r="CV4974" s="14"/>
      <c r="CW4974" s="7"/>
      <c r="DA4974" s="7"/>
      <c r="DI4974" s="13"/>
      <c r="DM4974" s="13"/>
      <c r="DP4974" s="13"/>
      <c r="DT4974" s="14"/>
      <c r="DU4974" s="13"/>
    </row>
    <row r="4975" spans="47:125" x14ac:dyDescent="0.35">
      <c r="AU4975" s="13"/>
      <c r="AV4975" s="14"/>
      <c r="BF4975" s="3"/>
      <c r="BG4975" s="13"/>
      <c r="BT4975" s="7"/>
      <c r="BW4975" s="13"/>
      <c r="CC4975" s="13"/>
      <c r="CD4975" s="13"/>
      <c r="CE4975" s="27"/>
      <c r="CF4975" s="13"/>
      <c r="CG4975" s="13"/>
      <c r="CJ4975" s="13"/>
      <c r="CN4975" s="13"/>
      <c r="CP4975" s="13"/>
      <c r="CQ4975" s="5"/>
      <c r="CR4975" s="5"/>
      <c r="CS4975" s="5"/>
      <c r="CT4975" s="3"/>
      <c r="CU4975" s="5"/>
      <c r="CV4975" s="14"/>
      <c r="CW4975" s="7"/>
      <c r="DA4975" s="7"/>
      <c r="DI4975" s="13"/>
      <c r="DM4975" s="13"/>
      <c r="DP4975" s="13"/>
      <c r="DT4975" s="14"/>
      <c r="DU4975" s="13"/>
    </row>
    <row r="4976" spans="47:125" x14ac:dyDescent="0.35">
      <c r="AU4976" s="13"/>
      <c r="AV4976" s="14"/>
      <c r="BF4976" s="3"/>
      <c r="BG4976" s="13"/>
      <c r="BT4976" s="7"/>
      <c r="BW4976" s="13"/>
      <c r="CC4976" s="13"/>
      <c r="CD4976" s="13"/>
      <c r="CE4976" s="27"/>
      <c r="CF4976" s="13"/>
      <c r="CG4976" s="13"/>
      <c r="CJ4976" s="13"/>
      <c r="CN4976" s="13"/>
      <c r="CP4976" s="13"/>
      <c r="CQ4976" s="5"/>
      <c r="CR4976" s="5"/>
      <c r="CS4976" s="5"/>
      <c r="CT4976" s="3"/>
      <c r="CU4976" s="5"/>
      <c r="CV4976" s="14"/>
      <c r="CW4976" s="7"/>
      <c r="DA4976" s="7"/>
      <c r="DI4976" s="13"/>
      <c r="DM4976" s="13"/>
      <c r="DP4976" s="13"/>
      <c r="DT4976" s="14"/>
      <c r="DU4976" s="13"/>
    </row>
    <row r="4977" spans="47:125" x14ac:dyDescent="0.35">
      <c r="AU4977" s="13"/>
      <c r="AV4977" s="14"/>
      <c r="BF4977" s="3"/>
      <c r="BG4977" s="13"/>
      <c r="BT4977" s="7"/>
      <c r="BW4977" s="13"/>
      <c r="CC4977" s="13"/>
      <c r="CD4977" s="13"/>
      <c r="CE4977" s="27"/>
      <c r="CF4977" s="13"/>
      <c r="CG4977" s="13"/>
      <c r="CJ4977" s="13"/>
      <c r="CN4977" s="13"/>
      <c r="CP4977" s="13"/>
      <c r="CQ4977" s="5"/>
      <c r="CR4977" s="5"/>
      <c r="CS4977" s="5"/>
      <c r="CT4977" s="3"/>
      <c r="CU4977" s="5"/>
      <c r="CV4977" s="14"/>
      <c r="CW4977" s="7"/>
      <c r="DA4977" s="7"/>
      <c r="DI4977" s="13"/>
      <c r="DM4977" s="13"/>
      <c r="DP4977" s="13"/>
      <c r="DT4977" s="14"/>
      <c r="DU4977" s="13"/>
    </row>
    <row r="4978" spans="47:125" x14ac:dyDescent="0.35">
      <c r="AU4978" s="13"/>
      <c r="AV4978" s="14"/>
      <c r="BF4978" s="3"/>
      <c r="BG4978" s="13"/>
      <c r="BT4978" s="7"/>
      <c r="BW4978" s="13"/>
      <c r="CC4978" s="13"/>
      <c r="CD4978" s="13"/>
      <c r="CE4978" s="27"/>
      <c r="CF4978" s="13"/>
      <c r="CG4978" s="13"/>
      <c r="CJ4978" s="13"/>
      <c r="CN4978" s="13"/>
      <c r="CP4978" s="13"/>
      <c r="CQ4978" s="5"/>
      <c r="CR4978" s="5"/>
      <c r="CS4978" s="5"/>
      <c r="CT4978" s="3"/>
      <c r="CU4978" s="5"/>
      <c r="CV4978" s="14"/>
      <c r="CW4978" s="7"/>
      <c r="DA4978" s="7"/>
      <c r="DI4978" s="13"/>
      <c r="DM4978" s="13"/>
      <c r="DP4978" s="13"/>
      <c r="DT4978" s="14"/>
      <c r="DU4978" s="13"/>
    </row>
    <row r="4979" spans="47:125" x14ac:dyDescent="0.35">
      <c r="AU4979" s="13"/>
      <c r="AV4979" s="14"/>
      <c r="BF4979" s="3"/>
      <c r="BG4979" s="13"/>
      <c r="BT4979" s="7"/>
      <c r="BW4979" s="13"/>
      <c r="CC4979" s="13"/>
      <c r="CD4979" s="13"/>
      <c r="CE4979" s="27"/>
      <c r="CF4979" s="13"/>
      <c r="CG4979" s="13"/>
      <c r="CJ4979" s="13"/>
      <c r="CN4979" s="13"/>
      <c r="CP4979" s="13"/>
      <c r="CQ4979" s="5"/>
      <c r="CR4979" s="5"/>
      <c r="CS4979" s="5"/>
      <c r="CT4979" s="3"/>
      <c r="CU4979" s="5"/>
      <c r="CV4979" s="14"/>
      <c r="CW4979" s="7"/>
      <c r="DA4979" s="7"/>
      <c r="DI4979" s="13"/>
      <c r="DM4979" s="13"/>
      <c r="DP4979" s="13"/>
      <c r="DT4979" s="14"/>
      <c r="DU4979" s="13"/>
    </row>
    <row r="4980" spans="47:125" x14ac:dyDescent="0.35">
      <c r="AU4980" s="13"/>
      <c r="AV4980" s="14"/>
      <c r="BF4980" s="3"/>
      <c r="BG4980" s="13"/>
      <c r="BT4980" s="7"/>
      <c r="BW4980" s="13"/>
      <c r="CC4980" s="13"/>
      <c r="CD4980" s="13"/>
      <c r="CE4980" s="27"/>
      <c r="CF4980" s="13"/>
      <c r="CG4980" s="13"/>
      <c r="CJ4980" s="13"/>
      <c r="CN4980" s="13"/>
      <c r="CP4980" s="13"/>
      <c r="CQ4980" s="5"/>
      <c r="CR4980" s="5"/>
      <c r="CS4980" s="5"/>
      <c r="CT4980" s="3"/>
      <c r="CU4980" s="5"/>
      <c r="CV4980" s="14"/>
      <c r="CW4980" s="7"/>
      <c r="DA4980" s="7"/>
      <c r="DI4980" s="13"/>
      <c r="DM4980" s="13"/>
      <c r="DP4980" s="13"/>
      <c r="DT4980" s="14"/>
      <c r="DU4980" s="13"/>
    </row>
    <row r="4981" spans="47:125" x14ac:dyDescent="0.35">
      <c r="AU4981" s="13"/>
      <c r="AV4981" s="14"/>
      <c r="BF4981" s="3"/>
      <c r="BG4981" s="13"/>
      <c r="BT4981" s="7"/>
      <c r="BW4981" s="13"/>
      <c r="CC4981" s="13"/>
      <c r="CD4981" s="13"/>
      <c r="CE4981" s="27"/>
      <c r="CF4981" s="13"/>
      <c r="CG4981" s="13"/>
      <c r="CJ4981" s="13"/>
      <c r="CN4981" s="13"/>
      <c r="CP4981" s="13"/>
      <c r="CQ4981" s="5"/>
      <c r="CR4981" s="5"/>
      <c r="CS4981" s="5"/>
      <c r="CT4981" s="3"/>
      <c r="CU4981" s="5"/>
      <c r="CV4981" s="14"/>
      <c r="CW4981" s="7"/>
      <c r="DA4981" s="7"/>
      <c r="DI4981" s="13"/>
      <c r="DM4981" s="13"/>
      <c r="DP4981" s="13"/>
      <c r="DT4981" s="14"/>
      <c r="DU4981" s="13"/>
    </row>
    <row r="4982" spans="47:125" x14ac:dyDescent="0.35">
      <c r="AU4982" s="13"/>
      <c r="AV4982" s="14"/>
      <c r="BF4982" s="3"/>
      <c r="BG4982" s="13"/>
      <c r="BT4982" s="7"/>
      <c r="BW4982" s="13"/>
      <c r="CC4982" s="13"/>
      <c r="CD4982" s="13"/>
      <c r="CE4982" s="27"/>
      <c r="CF4982" s="13"/>
      <c r="CG4982" s="13"/>
      <c r="CJ4982" s="13"/>
      <c r="CN4982" s="13"/>
      <c r="CP4982" s="13"/>
      <c r="CQ4982" s="5"/>
      <c r="CR4982" s="5"/>
      <c r="CS4982" s="5"/>
      <c r="CT4982" s="3"/>
      <c r="CU4982" s="5"/>
      <c r="CV4982" s="14"/>
      <c r="CW4982" s="7"/>
      <c r="DA4982" s="7"/>
      <c r="DI4982" s="13"/>
      <c r="DM4982" s="13"/>
      <c r="DP4982" s="13"/>
      <c r="DT4982" s="14"/>
      <c r="DU4982" s="13"/>
    </row>
    <row r="4983" spans="47:125" x14ac:dyDescent="0.35">
      <c r="AU4983" s="13"/>
      <c r="AV4983" s="14"/>
      <c r="BF4983" s="3"/>
      <c r="BG4983" s="13"/>
      <c r="BT4983" s="7"/>
      <c r="BW4983" s="13"/>
      <c r="CC4983" s="13"/>
      <c r="CD4983" s="13"/>
      <c r="CE4983" s="27"/>
      <c r="CF4983" s="13"/>
      <c r="CG4983" s="13"/>
      <c r="CJ4983" s="13"/>
      <c r="CN4983" s="13"/>
      <c r="CP4983" s="13"/>
      <c r="CQ4983" s="5"/>
      <c r="CR4983" s="5"/>
      <c r="CS4983" s="5"/>
      <c r="CT4983" s="3"/>
      <c r="CU4983" s="5"/>
      <c r="CV4983" s="14"/>
      <c r="CW4983" s="7"/>
      <c r="DA4983" s="7"/>
      <c r="DI4983" s="13"/>
      <c r="DM4983" s="13"/>
      <c r="DP4983" s="13"/>
      <c r="DT4983" s="14"/>
      <c r="DU4983" s="13"/>
    </row>
    <row r="4984" spans="47:125" x14ac:dyDescent="0.35">
      <c r="AU4984" s="13"/>
      <c r="AV4984" s="14"/>
      <c r="BF4984" s="3"/>
      <c r="BG4984" s="13"/>
      <c r="BT4984" s="7"/>
      <c r="BW4984" s="13"/>
      <c r="CC4984" s="13"/>
      <c r="CD4984" s="13"/>
      <c r="CE4984" s="27"/>
      <c r="CF4984" s="13"/>
      <c r="CG4984" s="13"/>
      <c r="CJ4984" s="13"/>
      <c r="CN4984" s="13"/>
      <c r="CP4984" s="13"/>
      <c r="CQ4984" s="5"/>
      <c r="CR4984" s="5"/>
      <c r="CS4984" s="5"/>
      <c r="CT4984" s="3"/>
      <c r="CU4984" s="5"/>
      <c r="CV4984" s="14"/>
      <c r="CW4984" s="7"/>
      <c r="DA4984" s="7"/>
      <c r="DI4984" s="13"/>
      <c r="DM4984" s="13"/>
      <c r="DP4984" s="13"/>
      <c r="DT4984" s="14"/>
      <c r="DU4984" s="13"/>
    </row>
    <row r="4985" spans="47:125" x14ac:dyDescent="0.35">
      <c r="AU4985" s="13"/>
      <c r="AV4985" s="14"/>
      <c r="BF4985" s="3"/>
      <c r="BG4985" s="13"/>
      <c r="BT4985" s="7"/>
      <c r="BW4985" s="13"/>
      <c r="CC4985" s="13"/>
      <c r="CD4985" s="13"/>
      <c r="CE4985" s="27"/>
      <c r="CF4985" s="13"/>
      <c r="CG4985" s="13"/>
      <c r="CJ4985" s="13"/>
      <c r="CN4985" s="13"/>
      <c r="CP4985" s="13"/>
      <c r="CQ4985" s="5"/>
      <c r="CR4985" s="5"/>
      <c r="CS4985" s="5"/>
      <c r="CT4985" s="3"/>
      <c r="CU4985" s="5"/>
      <c r="CV4985" s="14"/>
      <c r="CW4985" s="7"/>
      <c r="DA4985" s="7"/>
      <c r="DI4985" s="13"/>
      <c r="DM4985" s="13"/>
      <c r="DP4985" s="13"/>
      <c r="DT4985" s="14"/>
      <c r="DU4985" s="13"/>
    </row>
    <row r="4986" spans="47:125" x14ac:dyDescent="0.35">
      <c r="AU4986" s="13"/>
      <c r="AV4986" s="14"/>
      <c r="BF4986" s="3"/>
      <c r="BG4986" s="13"/>
      <c r="BT4986" s="7"/>
      <c r="BW4986" s="13"/>
      <c r="CC4986" s="13"/>
      <c r="CD4986" s="13"/>
      <c r="CE4986" s="27"/>
      <c r="CF4986" s="13"/>
      <c r="CG4986" s="13"/>
      <c r="CJ4986" s="13"/>
      <c r="CN4986" s="13"/>
      <c r="CP4986" s="13"/>
      <c r="CQ4986" s="5"/>
      <c r="CR4986" s="5"/>
      <c r="CS4986" s="5"/>
      <c r="CT4986" s="3"/>
      <c r="CU4986" s="5"/>
      <c r="CV4986" s="14"/>
      <c r="CW4986" s="7"/>
      <c r="DA4986" s="7"/>
      <c r="DI4986" s="13"/>
      <c r="DM4986" s="13"/>
      <c r="DP4986" s="13"/>
      <c r="DT4986" s="14"/>
      <c r="DU4986" s="13"/>
    </row>
    <row r="4987" spans="47:125" x14ac:dyDescent="0.35">
      <c r="AU4987" s="13"/>
      <c r="AV4987" s="14"/>
      <c r="BF4987" s="3"/>
      <c r="BG4987" s="13"/>
      <c r="BT4987" s="7"/>
      <c r="BW4987" s="13"/>
      <c r="CC4987" s="13"/>
      <c r="CD4987" s="13"/>
      <c r="CE4987" s="27"/>
      <c r="CF4987" s="13"/>
      <c r="CG4987" s="13"/>
      <c r="CJ4987" s="13"/>
      <c r="CN4987" s="13"/>
      <c r="CP4987" s="13"/>
      <c r="CQ4987" s="5"/>
      <c r="CR4987" s="5"/>
      <c r="CS4987" s="5"/>
      <c r="CT4987" s="3"/>
      <c r="CU4987" s="5"/>
      <c r="CV4987" s="14"/>
      <c r="CW4987" s="7"/>
      <c r="DA4987" s="7"/>
      <c r="DI4987" s="13"/>
      <c r="DM4987" s="13"/>
      <c r="DP4987" s="13"/>
      <c r="DT4987" s="14"/>
      <c r="DU4987" s="13"/>
    </row>
    <row r="4988" spans="47:125" x14ac:dyDescent="0.35">
      <c r="AU4988" s="13"/>
      <c r="AV4988" s="14"/>
      <c r="BF4988" s="3"/>
      <c r="BG4988" s="13"/>
      <c r="BT4988" s="7"/>
      <c r="BW4988" s="13"/>
      <c r="CC4988" s="13"/>
      <c r="CD4988" s="13"/>
      <c r="CE4988" s="27"/>
      <c r="CF4988" s="13"/>
      <c r="CG4988" s="13"/>
      <c r="CJ4988" s="13"/>
      <c r="CN4988" s="13"/>
      <c r="CP4988" s="13"/>
      <c r="CQ4988" s="5"/>
      <c r="CR4988" s="5"/>
      <c r="CS4988" s="5"/>
      <c r="CT4988" s="3"/>
      <c r="CU4988" s="5"/>
      <c r="CV4988" s="14"/>
      <c r="CW4988" s="7"/>
      <c r="DA4988" s="7"/>
      <c r="DI4988" s="13"/>
      <c r="DM4988" s="13"/>
      <c r="DP4988" s="13"/>
      <c r="DT4988" s="14"/>
      <c r="DU4988" s="13"/>
    </row>
    <row r="4989" spans="47:125" x14ac:dyDescent="0.35">
      <c r="AU4989" s="13"/>
      <c r="AV4989" s="14"/>
      <c r="BF4989" s="3"/>
      <c r="BG4989" s="13"/>
      <c r="BT4989" s="7"/>
      <c r="BW4989" s="13"/>
      <c r="CC4989" s="13"/>
      <c r="CD4989" s="13"/>
      <c r="CE4989" s="27"/>
      <c r="CF4989" s="13"/>
      <c r="CG4989" s="13"/>
      <c r="CJ4989" s="13"/>
      <c r="CN4989" s="13"/>
      <c r="CP4989" s="13"/>
      <c r="CQ4989" s="5"/>
      <c r="CR4989" s="5"/>
      <c r="CS4989" s="5"/>
      <c r="CT4989" s="3"/>
      <c r="CU4989" s="5"/>
      <c r="CV4989" s="14"/>
      <c r="CW4989" s="7"/>
      <c r="DA4989" s="7"/>
      <c r="DI4989" s="13"/>
      <c r="DM4989" s="13"/>
      <c r="DP4989" s="13"/>
      <c r="DT4989" s="14"/>
      <c r="DU4989" s="13"/>
    </row>
    <row r="4990" spans="47:125" x14ac:dyDescent="0.35">
      <c r="AU4990" s="13"/>
      <c r="AV4990" s="14"/>
      <c r="BF4990" s="3"/>
      <c r="BG4990" s="13"/>
      <c r="BT4990" s="7"/>
      <c r="BW4990" s="13"/>
      <c r="CC4990" s="13"/>
      <c r="CD4990" s="13"/>
      <c r="CE4990" s="27"/>
      <c r="CF4990" s="13"/>
      <c r="CG4990" s="13"/>
      <c r="CJ4990" s="13"/>
      <c r="CN4990" s="13"/>
      <c r="CP4990" s="13"/>
      <c r="CQ4990" s="5"/>
      <c r="CR4990" s="5"/>
      <c r="CS4990" s="5"/>
      <c r="CT4990" s="3"/>
      <c r="CU4990" s="5"/>
      <c r="CV4990" s="14"/>
      <c r="CW4990" s="7"/>
      <c r="DA4990" s="7"/>
      <c r="DI4990" s="13"/>
      <c r="DM4990" s="13"/>
      <c r="DP4990" s="13"/>
      <c r="DT4990" s="14"/>
      <c r="DU4990" s="13"/>
    </row>
    <row r="4991" spans="47:125" x14ac:dyDescent="0.35">
      <c r="AU4991" s="13"/>
      <c r="AV4991" s="14"/>
      <c r="BF4991" s="3"/>
      <c r="BG4991" s="13"/>
      <c r="BT4991" s="7"/>
      <c r="BW4991" s="13"/>
      <c r="CC4991" s="13"/>
      <c r="CD4991" s="13"/>
      <c r="CE4991" s="27"/>
      <c r="CF4991" s="13"/>
      <c r="CG4991" s="13"/>
      <c r="CJ4991" s="13"/>
      <c r="CN4991" s="13"/>
      <c r="CP4991" s="13"/>
      <c r="CQ4991" s="5"/>
      <c r="CR4991" s="5"/>
      <c r="CS4991" s="5"/>
      <c r="CT4991" s="3"/>
      <c r="CU4991" s="5"/>
      <c r="CV4991" s="14"/>
      <c r="CW4991" s="7"/>
      <c r="DA4991" s="7"/>
      <c r="DI4991" s="13"/>
      <c r="DM4991" s="13"/>
      <c r="DP4991" s="13"/>
      <c r="DT4991" s="14"/>
      <c r="DU4991" s="13"/>
    </row>
    <row r="4992" spans="47:125" x14ac:dyDescent="0.35">
      <c r="AU4992" s="13"/>
      <c r="AV4992" s="14"/>
      <c r="BF4992" s="3"/>
      <c r="BG4992" s="13"/>
      <c r="BT4992" s="7"/>
      <c r="BW4992" s="13"/>
      <c r="CC4992" s="13"/>
      <c r="CD4992" s="13"/>
      <c r="CE4992" s="27"/>
      <c r="CF4992" s="13"/>
      <c r="CG4992" s="13"/>
      <c r="CJ4992" s="13"/>
      <c r="CN4992" s="13"/>
      <c r="CP4992" s="13"/>
      <c r="CQ4992" s="5"/>
      <c r="CR4992" s="5"/>
      <c r="CS4992" s="5"/>
      <c r="CT4992" s="3"/>
      <c r="CU4992" s="5"/>
      <c r="CV4992" s="14"/>
      <c r="CW4992" s="7"/>
      <c r="DA4992" s="7"/>
      <c r="DI4992" s="13"/>
      <c r="DM4992" s="13"/>
      <c r="DP4992" s="13"/>
      <c r="DT4992" s="14"/>
      <c r="DU4992" s="13"/>
    </row>
    <row r="4993" spans="47:125" x14ac:dyDescent="0.35">
      <c r="AU4993" s="13"/>
      <c r="AV4993" s="14"/>
      <c r="BF4993" s="3"/>
      <c r="BG4993" s="13"/>
      <c r="BT4993" s="7"/>
      <c r="BW4993" s="13"/>
      <c r="CC4993" s="13"/>
      <c r="CD4993" s="13"/>
      <c r="CE4993" s="27"/>
      <c r="CF4993" s="13"/>
      <c r="CG4993" s="13"/>
      <c r="CJ4993" s="13"/>
      <c r="CN4993" s="13"/>
      <c r="CP4993" s="13"/>
      <c r="CQ4993" s="5"/>
      <c r="CR4993" s="5"/>
      <c r="CS4993" s="5"/>
      <c r="CT4993" s="3"/>
      <c r="CU4993" s="5"/>
      <c r="CV4993" s="14"/>
      <c r="CW4993" s="7"/>
      <c r="DA4993" s="7"/>
      <c r="DI4993" s="13"/>
      <c r="DM4993" s="13"/>
      <c r="DP4993" s="13"/>
      <c r="DT4993" s="14"/>
      <c r="DU4993" s="13"/>
    </row>
    <row r="4994" spans="47:125" x14ac:dyDescent="0.35">
      <c r="AU4994" s="13"/>
      <c r="AV4994" s="14"/>
      <c r="BF4994" s="3"/>
      <c r="BG4994" s="13"/>
      <c r="BT4994" s="7"/>
      <c r="BW4994" s="13"/>
      <c r="CC4994" s="13"/>
      <c r="CD4994" s="13"/>
      <c r="CE4994" s="27"/>
      <c r="CF4994" s="13"/>
      <c r="CG4994" s="13"/>
      <c r="CJ4994" s="13"/>
      <c r="CN4994" s="13"/>
      <c r="CP4994" s="13"/>
      <c r="CQ4994" s="5"/>
      <c r="CR4994" s="5"/>
      <c r="CS4994" s="5"/>
      <c r="CT4994" s="3"/>
      <c r="CU4994" s="5"/>
      <c r="CV4994" s="14"/>
      <c r="CW4994" s="7"/>
      <c r="DA4994" s="7"/>
      <c r="DI4994" s="13"/>
      <c r="DM4994" s="13"/>
      <c r="DP4994" s="13"/>
      <c r="DT4994" s="14"/>
      <c r="DU4994" s="13"/>
    </row>
    <row r="4995" spans="47:125" x14ac:dyDescent="0.35">
      <c r="AU4995" s="13"/>
      <c r="AV4995" s="14"/>
      <c r="BF4995" s="3"/>
      <c r="BG4995" s="13"/>
      <c r="BT4995" s="7"/>
      <c r="BW4995" s="13"/>
      <c r="CC4995" s="13"/>
      <c r="CD4995" s="13"/>
      <c r="CE4995" s="27"/>
      <c r="CF4995" s="13"/>
      <c r="CG4995" s="13"/>
      <c r="CJ4995" s="13"/>
      <c r="CN4995" s="13"/>
      <c r="CP4995" s="13"/>
      <c r="CQ4995" s="5"/>
      <c r="CR4995" s="5"/>
      <c r="CS4995" s="5"/>
      <c r="CT4995" s="3"/>
      <c r="CU4995" s="5"/>
      <c r="CV4995" s="14"/>
      <c r="CW4995" s="7"/>
      <c r="DA4995" s="7"/>
      <c r="DI4995" s="13"/>
      <c r="DM4995" s="13"/>
      <c r="DP4995" s="13"/>
      <c r="DT4995" s="14"/>
      <c r="DU4995" s="13"/>
    </row>
    <row r="4996" spans="47:125" x14ac:dyDescent="0.35">
      <c r="AU4996" s="13"/>
      <c r="AV4996" s="14"/>
      <c r="BF4996" s="3"/>
      <c r="BG4996" s="13"/>
      <c r="BT4996" s="7"/>
      <c r="BW4996" s="13"/>
      <c r="CC4996" s="13"/>
      <c r="CD4996" s="13"/>
      <c r="CE4996" s="27"/>
      <c r="CF4996" s="13"/>
      <c r="CG4996" s="13"/>
      <c r="CJ4996" s="13"/>
      <c r="CN4996" s="13"/>
      <c r="CP4996" s="13"/>
      <c r="CQ4996" s="5"/>
      <c r="CR4996" s="5"/>
      <c r="CS4996" s="5"/>
      <c r="CT4996" s="3"/>
      <c r="CU4996" s="5"/>
      <c r="CV4996" s="14"/>
      <c r="CW4996" s="7"/>
      <c r="DA4996" s="7"/>
      <c r="DI4996" s="13"/>
      <c r="DM4996" s="13"/>
      <c r="DP4996" s="13"/>
      <c r="DT4996" s="14"/>
      <c r="DU4996" s="13"/>
    </row>
    <row r="4997" spans="47:125" x14ac:dyDescent="0.35">
      <c r="AU4997" s="13"/>
      <c r="AV4997" s="14"/>
      <c r="BF4997" s="3"/>
      <c r="BG4997" s="13"/>
      <c r="BT4997" s="7"/>
      <c r="BW4997" s="13"/>
      <c r="CC4997" s="13"/>
      <c r="CD4997" s="13"/>
      <c r="CE4997" s="27"/>
      <c r="CF4997" s="13"/>
      <c r="CG4997" s="13"/>
      <c r="CJ4997" s="13"/>
      <c r="CN4997" s="13"/>
      <c r="CP4997" s="13"/>
      <c r="CQ4997" s="5"/>
      <c r="CR4997" s="5"/>
      <c r="CS4997" s="5"/>
      <c r="CT4997" s="3"/>
      <c r="CU4997" s="5"/>
      <c r="CV4997" s="14"/>
      <c r="CW4997" s="7"/>
      <c r="DA4997" s="7"/>
      <c r="DI4997" s="13"/>
      <c r="DM4997" s="13"/>
      <c r="DP4997" s="13"/>
      <c r="DT4997" s="14"/>
      <c r="DU4997" s="13"/>
    </row>
    <row r="4998" spans="47:125" x14ac:dyDescent="0.35">
      <c r="AU4998" s="13"/>
      <c r="AV4998" s="14"/>
      <c r="BF4998" s="3"/>
      <c r="BG4998" s="13"/>
      <c r="BT4998" s="7"/>
      <c r="BW4998" s="13"/>
      <c r="CC4998" s="13"/>
      <c r="CD4998" s="13"/>
      <c r="CE4998" s="27"/>
      <c r="CF4998" s="13"/>
      <c r="CG4998" s="13"/>
      <c r="CJ4998" s="13"/>
      <c r="CN4998" s="13"/>
      <c r="CP4998" s="13"/>
      <c r="CQ4998" s="5"/>
      <c r="CR4998" s="5"/>
      <c r="CS4998" s="5"/>
      <c r="CT4998" s="3"/>
      <c r="CU4998" s="5"/>
      <c r="CV4998" s="14"/>
      <c r="CW4998" s="7"/>
      <c r="DA4998" s="7"/>
      <c r="DI4998" s="13"/>
      <c r="DM4998" s="13"/>
      <c r="DP4998" s="13"/>
      <c r="DT4998" s="14"/>
      <c r="DU4998" s="13"/>
    </row>
    <row r="4999" spans="47:125" x14ac:dyDescent="0.35">
      <c r="AU4999" s="13"/>
      <c r="AV4999" s="14"/>
      <c r="BF4999" s="3"/>
      <c r="BG4999" s="13"/>
      <c r="BT4999" s="7"/>
      <c r="BW4999" s="13"/>
      <c r="CC4999" s="13"/>
      <c r="CD4999" s="13"/>
      <c r="CE4999" s="27"/>
      <c r="CF4999" s="13"/>
      <c r="CG4999" s="13"/>
      <c r="CJ4999" s="13"/>
      <c r="CN4999" s="13"/>
      <c r="CP4999" s="13"/>
      <c r="CQ4999" s="5"/>
      <c r="CR4999" s="5"/>
      <c r="CS4999" s="5"/>
      <c r="CT4999" s="3"/>
      <c r="CU4999" s="5"/>
      <c r="CV4999" s="14"/>
      <c r="CW4999" s="7"/>
      <c r="DA4999" s="7"/>
      <c r="DI4999" s="13"/>
      <c r="DM4999" s="13"/>
      <c r="DP4999" s="13"/>
      <c r="DT4999" s="14"/>
      <c r="DU4999" s="13"/>
    </row>
    <row r="5000" spans="47:125" x14ac:dyDescent="0.35">
      <c r="AU5000" s="13"/>
      <c r="AV5000" s="14"/>
      <c r="BF5000" s="3"/>
      <c r="BG5000" s="13"/>
      <c r="BT5000" s="7"/>
      <c r="BW5000" s="13"/>
      <c r="CC5000" s="13"/>
      <c r="CD5000" s="13"/>
      <c r="CE5000" s="27"/>
      <c r="CF5000" s="13"/>
      <c r="CG5000" s="13"/>
      <c r="CJ5000" s="13"/>
      <c r="CN5000" s="13"/>
      <c r="CP5000" s="13"/>
      <c r="CQ5000" s="5"/>
      <c r="CR5000" s="5"/>
      <c r="CS5000" s="5"/>
      <c r="CT5000" s="3"/>
      <c r="CU5000" s="5"/>
      <c r="CV5000" s="14"/>
      <c r="CW5000" s="7"/>
      <c r="DA5000" s="7"/>
      <c r="DI5000" s="13"/>
      <c r="DM5000" s="13"/>
      <c r="DP5000" s="13"/>
      <c r="DT5000" s="14"/>
      <c r="DU5000" s="13"/>
    </row>
    <row r="5001" spans="47:125" x14ac:dyDescent="0.35">
      <c r="AU5001" s="13"/>
      <c r="AV5001" s="14"/>
      <c r="BF5001" s="3"/>
      <c r="BG5001" s="13"/>
      <c r="BT5001" s="7"/>
      <c r="BW5001" s="13"/>
      <c r="CC5001" s="13"/>
      <c r="CD5001" s="13"/>
      <c r="CE5001" s="27"/>
      <c r="CF5001" s="13"/>
      <c r="CG5001" s="13"/>
      <c r="CJ5001" s="13"/>
      <c r="CN5001" s="13"/>
      <c r="CP5001" s="13"/>
      <c r="CQ5001" s="5"/>
      <c r="CR5001" s="5"/>
      <c r="CS5001" s="5"/>
      <c r="CT5001" s="3"/>
      <c r="CU5001" s="5"/>
      <c r="CV5001" s="14"/>
      <c r="CW5001" s="7"/>
      <c r="DA5001" s="7"/>
      <c r="DI5001" s="13"/>
      <c r="DM5001" s="13"/>
      <c r="DP5001" s="13"/>
      <c r="DT5001" s="14"/>
      <c r="DU5001" s="13"/>
    </row>
    <row r="5002" spans="47:125" x14ac:dyDescent="0.35">
      <c r="AU5002" s="13"/>
      <c r="AV5002" s="14"/>
      <c r="BF5002" s="3"/>
      <c r="BG5002" s="13"/>
      <c r="BT5002" s="7"/>
      <c r="BW5002" s="13"/>
      <c r="CC5002" s="13"/>
      <c r="CD5002" s="13"/>
      <c r="CE5002" s="27"/>
      <c r="CF5002" s="13"/>
      <c r="CG5002" s="13"/>
      <c r="CJ5002" s="13"/>
      <c r="CN5002" s="13"/>
      <c r="CP5002" s="13"/>
      <c r="CQ5002" s="5"/>
      <c r="CR5002" s="5"/>
      <c r="CS5002" s="5"/>
      <c r="CT5002" s="3"/>
      <c r="CU5002" s="5"/>
      <c r="CV5002" s="14"/>
      <c r="CW5002" s="7"/>
      <c r="DA5002" s="7"/>
      <c r="DI5002" s="13"/>
      <c r="DM5002" s="13"/>
      <c r="DP5002" s="13"/>
      <c r="DT5002" s="14"/>
      <c r="DU5002" s="13"/>
    </row>
    <row r="5003" spans="47:125" x14ac:dyDescent="0.35">
      <c r="AU5003" s="13"/>
      <c r="AV5003" s="14"/>
      <c r="BF5003" s="3"/>
      <c r="BG5003" s="13"/>
      <c r="BT5003" s="7"/>
      <c r="BW5003" s="13"/>
      <c r="CC5003" s="13"/>
      <c r="CD5003" s="13"/>
      <c r="CE5003" s="27"/>
      <c r="CF5003" s="13"/>
      <c r="CG5003" s="13"/>
      <c r="CJ5003" s="13"/>
      <c r="CN5003" s="13"/>
      <c r="CP5003" s="13"/>
      <c r="CQ5003" s="5"/>
      <c r="CR5003" s="5"/>
      <c r="CS5003" s="5"/>
      <c r="CT5003" s="3"/>
      <c r="CU5003" s="5"/>
      <c r="CV5003" s="14"/>
      <c r="CW5003" s="7"/>
      <c r="DA5003" s="7"/>
      <c r="DI5003" s="13"/>
      <c r="DM5003" s="13"/>
      <c r="DP5003" s="13"/>
      <c r="DT5003" s="14"/>
      <c r="DU5003" s="13"/>
    </row>
    <row r="5004" spans="47:125" x14ac:dyDescent="0.35">
      <c r="AU5004" s="13"/>
      <c r="AV5004" s="14"/>
      <c r="BF5004" s="3"/>
      <c r="BG5004" s="13"/>
      <c r="BT5004" s="7"/>
      <c r="BW5004" s="13"/>
      <c r="CC5004" s="13"/>
      <c r="CD5004" s="13"/>
      <c r="CE5004" s="27"/>
      <c r="CF5004" s="13"/>
      <c r="CG5004" s="13"/>
      <c r="CJ5004" s="13"/>
      <c r="CN5004" s="13"/>
      <c r="CP5004" s="13"/>
      <c r="CQ5004" s="5"/>
      <c r="CR5004" s="5"/>
      <c r="CS5004" s="5"/>
      <c r="CT5004" s="3"/>
      <c r="CU5004" s="5"/>
      <c r="CV5004" s="14"/>
      <c r="CW5004" s="7"/>
      <c r="DA5004" s="7"/>
      <c r="DI5004" s="13"/>
      <c r="DM5004" s="13"/>
      <c r="DP5004" s="13"/>
      <c r="DT5004" s="14"/>
      <c r="DU5004" s="13"/>
    </row>
    <row r="5005" spans="47:125" x14ac:dyDescent="0.35">
      <c r="AU5005" s="13"/>
      <c r="AV5005" s="14"/>
      <c r="BF5005" s="3"/>
      <c r="BG5005" s="13"/>
      <c r="BT5005" s="7"/>
      <c r="BW5005" s="13"/>
      <c r="CC5005" s="13"/>
      <c r="CD5005" s="13"/>
      <c r="CE5005" s="27"/>
      <c r="CF5005" s="13"/>
      <c r="CG5005" s="13"/>
      <c r="CJ5005" s="13"/>
      <c r="CN5005" s="13"/>
      <c r="CP5005" s="13"/>
      <c r="CQ5005" s="5"/>
      <c r="CR5005" s="5"/>
      <c r="CS5005" s="5"/>
      <c r="CT5005" s="3"/>
      <c r="CU5005" s="5"/>
      <c r="CV5005" s="14"/>
      <c r="CW5005" s="7"/>
      <c r="DA5005" s="7"/>
      <c r="DI5005" s="13"/>
      <c r="DM5005" s="13"/>
      <c r="DP5005" s="13"/>
      <c r="DT5005" s="14"/>
      <c r="DU5005" s="13"/>
    </row>
    <row r="5006" spans="47:125" x14ac:dyDescent="0.35">
      <c r="AU5006" s="13"/>
      <c r="AV5006" s="14"/>
      <c r="BF5006" s="3"/>
      <c r="BG5006" s="13"/>
      <c r="BT5006" s="7"/>
      <c r="BW5006" s="13"/>
      <c r="CC5006" s="13"/>
      <c r="CD5006" s="13"/>
      <c r="CE5006" s="27"/>
      <c r="CF5006" s="13"/>
      <c r="CG5006" s="13"/>
      <c r="CJ5006" s="13"/>
      <c r="CN5006" s="13"/>
      <c r="CP5006" s="13"/>
      <c r="CQ5006" s="5"/>
      <c r="CR5006" s="5"/>
      <c r="CS5006" s="5"/>
      <c r="CT5006" s="3"/>
      <c r="CU5006" s="5"/>
      <c r="CV5006" s="14"/>
      <c r="CW5006" s="7"/>
      <c r="DA5006" s="7"/>
      <c r="DI5006" s="13"/>
      <c r="DM5006" s="13"/>
      <c r="DP5006" s="13"/>
      <c r="DT5006" s="14"/>
      <c r="DU5006" s="13"/>
    </row>
    <row r="5007" spans="47:125" x14ac:dyDescent="0.35">
      <c r="AU5007" s="13"/>
      <c r="AV5007" s="14"/>
      <c r="BF5007" s="3"/>
      <c r="BG5007" s="13"/>
      <c r="BT5007" s="7"/>
      <c r="BW5007" s="13"/>
      <c r="CC5007" s="13"/>
      <c r="CD5007" s="13"/>
      <c r="CE5007" s="27"/>
      <c r="CF5007" s="13"/>
      <c r="CG5007" s="13"/>
      <c r="CJ5007" s="13"/>
      <c r="CN5007" s="13"/>
      <c r="CP5007" s="13"/>
      <c r="CQ5007" s="5"/>
      <c r="CR5007" s="5"/>
      <c r="CS5007" s="5"/>
      <c r="CT5007" s="3"/>
      <c r="CU5007" s="5"/>
      <c r="CV5007" s="14"/>
      <c r="CW5007" s="7"/>
      <c r="DA5007" s="7"/>
      <c r="DI5007" s="13"/>
      <c r="DM5007" s="13"/>
      <c r="DP5007" s="13"/>
      <c r="DT5007" s="14"/>
      <c r="DU5007" s="13"/>
    </row>
    <row r="5008" spans="47:125" x14ac:dyDescent="0.35">
      <c r="AU5008" s="13"/>
      <c r="AV5008" s="14"/>
      <c r="BF5008" s="3"/>
      <c r="BG5008" s="13"/>
      <c r="BT5008" s="7"/>
      <c r="BW5008" s="13"/>
      <c r="CC5008" s="13"/>
      <c r="CD5008" s="13"/>
      <c r="CE5008" s="27"/>
      <c r="CF5008" s="13"/>
      <c r="CG5008" s="13"/>
      <c r="CJ5008" s="13"/>
      <c r="CN5008" s="13"/>
      <c r="CP5008" s="13"/>
      <c r="CQ5008" s="5"/>
      <c r="CR5008" s="5"/>
      <c r="CS5008" s="5"/>
      <c r="CT5008" s="3"/>
      <c r="CU5008" s="5"/>
      <c r="CV5008" s="14"/>
      <c r="CW5008" s="7"/>
      <c r="DA5008" s="7"/>
      <c r="DI5008" s="13"/>
      <c r="DM5008" s="13"/>
      <c r="DP5008" s="13"/>
      <c r="DT5008" s="14"/>
      <c r="DU5008" s="13"/>
    </row>
    <row r="5009" spans="47:125" x14ac:dyDescent="0.35">
      <c r="AU5009" s="13"/>
      <c r="AV5009" s="14"/>
      <c r="BF5009" s="3"/>
      <c r="BG5009" s="13"/>
      <c r="BT5009" s="7"/>
      <c r="BW5009" s="13"/>
      <c r="CC5009" s="13"/>
      <c r="CD5009" s="13"/>
      <c r="CE5009" s="27"/>
      <c r="CF5009" s="13"/>
      <c r="CG5009" s="13"/>
      <c r="CJ5009" s="13"/>
      <c r="CN5009" s="13"/>
      <c r="CP5009" s="13"/>
      <c r="CQ5009" s="5"/>
      <c r="CR5009" s="5"/>
      <c r="CS5009" s="5"/>
      <c r="CT5009" s="3"/>
      <c r="CU5009" s="5"/>
      <c r="CV5009" s="14"/>
      <c r="CW5009" s="7"/>
      <c r="DA5009" s="7"/>
      <c r="DI5009" s="13"/>
      <c r="DM5009" s="13"/>
      <c r="DP5009" s="13"/>
      <c r="DT5009" s="14"/>
      <c r="DU5009" s="13"/>
    </row>
    <row r="5010" spans="47:125" x14ac:dyDescent="0.35">
      <c r="AU5010" s="13"/>
      <c r="AV5010" s="14"/>
      <c r="BF5010" s="3"/>
      <c r="BG5010" s="13"/>
      <c r="BT5010" s="7"/>
      <c r="BW5010" s="13"/>
      <c r="CC5010" s="13"/>
      <c r="CD5010" s="13"/>
      <c r="CE5010" s="27"/>
      <c r="CF5010" s="13"/>
      <c r="CG5010" s="13"/>
      <c r="CJ5010" s="13"/>
      <c r="CN5010" s="13"/>
      <c r="CP5010" s="13"/>
      <c r="CQ5010" s="5"/>
      <c r="CR5010" s="5"/>
      <c r="CS5010" s="5"/>
      <c r="CT5010" s="3"/>
      <c r="CU5010" s="5"/>
      <c r="CV5010" s="14"/>
      <c r="CW5010" s="7"/>
      <c r="DA5010" s="7"/>
      <c r="DI5010" s="13"/>
      <c r="DM5010" s="13"/>
      <c r="DP5010" s="13"/>
      <c r="DT5010" s="14"/>
      <c r="DU5010" s="13"/>
    </row>
    <row r="5011" spans="47:125" x14ac:dyDescent="0.35">
      <c r="AU5011" s="13"/>
      <c r="AV5011" s="14"/>
      <c r="BF5011" s="3"/>
      <c r="BG5011" s="13"/>
      <c r="BT5011" s="7"/>
      <c r="BW5011" s="13"/>
      <c r="CC5011" s="13"/>
      <c r="CD5011" s="13"/>
      <c r="CE5011" s="27"/>
      <c r="CF5011" s="13"/>
      <c r="CG5011" s="13"/>
      <c r="CJ5011" s="13"/>
      <c r="CN5011" s="13"/>
      <c r="CP5011" s="13"/>
      <c r="CQ5011" s="5"/>
      <c r="CR5011" s="5"/>
      <c r="CS5011" s="5"/>
      <c r="CT5011" s="3"/>
      <c r="CU5011" s="5"/>
      <c r="CV5011" s="14"/>
      <c r="CW5011" s="7"/>
      <c r="DA5011" s="7"/>
      <c r="DI5011" s="13"/>
      <c r="DM5011" s="13"/>
      <c r="DP5011" s="13"/>
      <c r="DT5011" s="14"/>
      <c r="DU5011" s="13"/>
    </row>
    <row r="5012" spans="47:125" x14ac:dyDescent="0.35">
      <c r="AU5012" s="13"/>
      <c r="AV5012" s="14"/>
      <c r="BF5012" s="3"/>
      <c r="BG5012" s="13"/>
      <c r="BT5012" s="7"/>
      <c r="BW5012" s="13"/>
      <c r="CC5012" s="13"/>
      <c r="CD5012" s="13"/>
      <c r="CE5012" s="27"/>
      <c r="CF5012" s="13"/>
      <c r="CG5012" s="13"/>
      <c r="CJ5012" s="13"/>
      <c r="CN5012" s="13"/>
      <c r="CP5012" s="13"/>
      <c r="CQ5012" s="5"/>
      <c r="CR5012" s="5"/>
      <c r="CS5012" s="5"/>
      <c r="CT5012" s="3"/>
      <c r="CU5012" s="5"/>
      <c r="CV5012" s="14"/>
      <c r="CW5012" s="7"/>
      <c r="DA5012" s="7"/>
      <c r="DI5012" s="13"/>
      <c r="DM5012" s="13"/>
      <c r="DP5012" s="13"/>
      <c r="DT5012" s="14"/>
      <c r="DU5012" s="13"/>
    </row>
    <row r="5013" spans="47:125" x14ac:dyDescent="0.35">
      <c r="AU5013" s="13"/>
      <c r="AV5013" s="14"/>
      <c r="BF5013" s="3"/>
      <c r="BG5013" s="13"/>
      <c r="BT5013" s="7"/>
      <c r="BW5013" s="13"/>
      <c r="CC5013" s="13"/>
      <c r="CD5013" s="13"/>
      <c r="CE5013" s="27"/>
      <c r="CF5013" s="13"/>
      <c r="CG5013" s="13"/>
      <c r="CJ5013" s="13"/>
      <c r="CN5013" s="13"/>
      <c r="CP5013" s="13"/>
      <c r="CQ5013" s="5"/>
      <c r="CR5013" s="5"/>
      <c r="CS5013" s="5"/>
      <c r="CT5013" s="3"/>
      <c r="CU5013" s="5"/>
      <c r="CV5013" s="14"/>
      <c r="CW5013" s="7"/>
      <c r="DA5013" s="7"/>
      <c r="DI5013" s="13"/>
      <c r="DM5013" s="13"/>
      <c r="DP5013" s="13"/>
      <c r="DT5013" s="14"/>
      <c r="DU5013" s="13"/>
    </row>
    <row r="5014" spans="47:125" x14ac:dyDescent="0.35">
      <c r="AU5014" s="13"/>
      <c r="AV5014" s="14"/>
      <c r="BF5014" s="3"/>
      <c r="BG5014" s="13"/>
      <c r="BT5014" s="7"/>
      <c r="BW5014" s="13"/>
      <c r="CC5014" s="13"/>
      <c r="CD5014" s="13"/>
      <c r="CE5014" s="27"/>
      <c r="CF5014" s="13"/>
      <c r="CG5014" s="13"/>
      <c r="CJ5014" s="13"/>
      <c r="CN5014" s="13"/>
      <c r="CP5014" s="13"/>
      <c r="CQ5014" s="5"/>
      <c r="CR5014" s="5"/>
      <c r="CS5014" s="5"/>
      <c r="CT5014" s="3"/>
      <c r="CU5014" s="5"/>
      <c r="CV5014" s="14"/>
      <c r="CW5014" s="7"/>
      <c r="DA5014" s="7"/>
      <c r="DI5014" s="13"/>
      <c r="DM5014" s="13"/>
      <c r="DP5014" s="13"/>
      <c r="DT5014" s="14"/>
      <c r="DU5014" s="13"/>
    </row>
    <row r="5015" spans="47:125" x14ac:dyDescent="0.35">
      <c r="AU5015" s="13"/>
      <c r="AV5015" s="14"/>
      <c r="BF5015" s="3"/>
      <c r="BG5015" s="13"/>
      <c r="BT5015" s="7"/>
      <c r="BW5015" s="13"/>
      <c r="CC5015" s="13"/>
      <c r="CD5015" s="13"/>
      <c r="CE5015" s="27"/>
      <c r="CF5015" s="13"/>
      <c r="CG5015" s="13"/>
      <c r="CJ5015" s="13"/>
      <c r="CN5015" s="13"/>
      <c r="CP5015" s="13"/>
      <c r="CQ5015" s="5"/>
      <c r="CR5015" s="5"/>
      <c r="CS5015" s="5"/>
      <c r="CT5015" s="3"/>
      <c r="CU5015" s="5"/>
      <c r="CV5015" s="14"/>
      <c r="CW5015" s="7"/>
      <c r="DA5015" s="7"/>
      <c r="DI5015" s="13"/>
      <c r="DM5015" s="13"/>
      <c r="DP5015" s="13"/>
      <c r="DT5015" s="14"/>
      <c r="DU5015" s="13"/>
    </row>
    <row r="5016" spans="47:125" x14ac:dyDescent="0.35">
      <c r="AU5016" s="13"/>
      <c r="AV5016" s="14"/>
      <c r="BF5016" s="3"/>
      <c r="BG5016" s="13"/>
      <c r="BT5016" s="7"/>
      <c r="BW5016" s="13"/>
      <c r="CC5016" s="13"/>
      <c r="CD5016" s="13"/>
      <c r="CE5016" s="27"/>
      <c r="CF5016" s="13"/>
      <c r="CG5016" s="13"/>
      <c r="CJ5016" s="13"/>
      <c r="CN5016" s="13"/>
      <c r="CP5016" s="13"/>
      <c r="CQ5016" s="5"/>
      <c r="CR5016" s="5"/>
      <c r="CS5016" s="5"/>
      <c r="CT5016" s="3"/>
      <c r="CU5016" s="5"/>
      <c r="CV5016" s="14"/>
      <c r="CW5016" s="7"/>
      <c r="DA5016" s="7"/>
      <c r="DI5016" s="13"/>
      <c r="DM5016" s="13"/>
      <c r="DP5016" s="13"/>
      <c r="DT5016" s="14"/>
      <c r="DU5016" s="13"/>
    </row>
    <row r="5017" spans="47:125" x14ac:dyDescent="0.35">
      <c r="AU5017" s="13"/>
      <c r="AV5017" s="14"/>
      <c r="BF5017" s="3"/>
      <c r="BG5017" s="13"/>
      <c r="BT5017" s="7"/>
      <c r="BW5017" s="13"/>
      <c r="CC5017" s="13"/>
      <c r="CD5017" s="13"/>
      <c r="CE5017" s="27"/>
      <c r="CF5017" s="13"/>
      <c r="CG5017" s="13"/>
      <c r="CJ5017" s="13"/>
      <c r="CN5017" s="13"/>
      <c r="CP5017" s="13"/>
      <c r="CQ5017" s="5"/>
      <c r="CR5017" s="5"/>
      <c r="CS5017" s="5"/>
      <c r="CT5017" s="3"/>
      <c r="CU5017" s="5"/>
      <c r="CV5017" s="14"/>
      <c r="CW5017" s="7"/>
      <c r="DA5017" s="7"/>
      <c r="DI5017" s="13"/>
      <c r="DM5017" s="13"/>
      <c r="DP5017" s="13"/>
      <c r="DT5017" s="14"/>
      <c r="DU5017" s="13"/>
    </row>
    <row r="5018" spans="47:125" x14ac:dyDescent="0.35">
      <c r="AU5018" s="13"/>
      <c r="AV5018" s="14"/>
      <c r="BF5018" s="3"/>
      <c r="BG5018" s="13"/>
      <c r="BT5018" s="7"/>
      <c r="BW5018" s="13"/>
      <c r="CC5018" s="13"/>
      <c r="CD5018" s="13"/>
      <c r="CE5018" s="27"/>
      <c r="CF5018" s="13"/>
      <c r="CG5018" s="13"/>
      <c r="CJ5018" s="13"/>
      <c r="CN5018" s="13"/>
      <c r="CP5018" s="13"/>
      <c r="CQ5018" s="5"/>
      <c r="CR5018" s="5"/>
      <c r="CS5018" s="5"/>
      <c r="CT5018" s="3"/>
      <c r="CU5018" s="5"/>
      <c r="CV5018" s="14"/>
      <c r="CW5018" s="7"/>
      <c r="DA5018" s="7"/>
      <c r="DI5018" s="13"/>
      <c r="DM5018" s="13"/>
      <c r="DP5018" s="13"/>
      <c r="DT5018" s="14"/>
      <c r="DU5018" s="13"/>
    </row>
    <row r="5019" spans="47:125" x14ac:dyDescent="0.35">
      <c r="AU5019" s="13"/>
      <c r="AV5019" s="14"/>
      <c r="BF5019" s="3"/>
      <c r="BG5019" s="13"/>
      <c r="BT5019" s="7"/>
      <c r="BW5019" s="13"/>
      <c r="CC5019" s="13"/>
      <c r="CD5019" s="13"/>
      <c r="CE5019" s="27"/>
      <c r="CF5019" s="13"/>
      <c r="CG5019" s="13"/>
      <c r="CJ5019" s="13"/>
      <c r="CN5019" s="13"/>
      <c r="CP5019" s="13"/>
      <c r="CQ5019" s="5"/>
      <c r="CR5019" s="5"/>
      <c r="CS5019" s="5"/>
      <c r="CT5019" s="3"/>
      <c r="CU5019" s="5"/>
      <c r="CV5019" s="14"/>
      <c r="CW5019" s="7"/>
      <c r="DA5019" s="7"/>
      <c r="DI5019" s="13"/>
      <c r="DM5019" s="13"/>
      <c r="DP5019" s="13"/>
      <c r="DT5019" s="14"/>
      <c r="DU5019" s="13"/>
    </row>
    <row r="5020" spans="47:125" x14ac:dyDescent="0.35">
      <c r="AU5020" s="13"/>
      <c r="AV5020" s="14"/>
      <c r="BF5020" s="3"/>
      <c r="BG5020" s="13"/>
      <c r="BT5020" s="7"/>
      <c r="BW5020" s="13"/>
      <c r="CC5020" s="13"/>
      <c r="CD5020" s="13"/>
      <c r="CE5020" s="27"/>
      <c r="CF5020" s="13"/>
      <c r="CG5020" s="13"/>
      <c r="CJ5020" s="13"/>
      <c r="CN5020" s="13"/>
      <c r="CP5020" s="13"/>
      <c r="CQ5020" s="5"/>
      <c r="CR5020" s="5"/>
      <c r="CS5020" s="5"/>
      <c r="CT5020" s="3"/>
      <c r="CU5020" s="5"/>
      <c r="CV5020" s="14"/>
      <c r="CW5020" s="7"/>
      <c r="DA5020" s="7"/>
      <c r="DI5020" s="13"/>
      <c r="DM5020" s="13"/>
      <c r="DP5020" s="13"/>
      <c r="DT5020" s="14"/>
      <c r="DU5020" s="13"/>
    </row>
    <row r="5021" spans="47:125" x14ac:dyDescent="0.35">
      <c r="AU5021" s="13"/>
      <c r="AV5021" s="14"/>
      <c r="BF5021" s="3"/>
      <c r="BG5021" s="13"/>
      <c r="BT5021" s="7"/>
      <c r="BW5021" s="13"/>
      <c r="CC5021" s="13"/>
      <c r="CD5021" s="13"/>
      <c r="CE5021" s="27"/>
      <c r="CF5021" s="13"/>
      <c r="CG5021" s="13"/>
      <c r="CJ5021" s="13"/>
      <c r="CN5021" s="13"/>
      <c r="CP5021" s="13"/>
      <c r="CQ5021" s="5"/>
      <c r="CR5021" s="5"/>
      <c r="CS5021" s="5"/>
      <c r="CT5021" s="3"/>
      <c r="CU5021" s="5"/>
      <c r="CV5021" s="14"/>
      <c r="CW5021" s="7"/>
      <c r="DA5021" s="7"/>
      <c r="DI5021" s="13"/>
      <c r="DM5021" s="13"/>
      <c r="DP5021" s="13"/>
      <c r="DT5021" s="14"/>
      <c r="DU5021" s="13"/>
    </row>
    <row r="5022" spans="47:125" x14ac:dyDescent="0.35">
      <c r="AU5022" s="13"/>
      <c r="AV5022" s="14"/>
      <c r="BF5022" s="3"/>
      <c r="BG5022" s="13"/>
      <c r="BT5022" s="7"/>
      <c r="BW5022" s="13"/>
      <c r="CC5022" s="13"/>
      <c r="CD5022" s="13"/>
      <c r="CE5022" s="27"/>
      <c r="CF5022" s="13"/>
      <c r="CG5022" s="13"/>
      <c r="CJ5022" s="13"/>
      <c r="CN5022" s="13"/>
      <c r="CP5022" s="13"/>
      <c r="CQ5022" s="5"/>
      <c r="CR5022" s="5"/>
      <c r="CS5022" s="5"/>
      <c r="CT5022" s="3"/>
      <c r="CU5022" s="5"/>
      <c r="CV5022" s="14"/>
      <c r="CW5022" s="7"/>
      <c r="DA5022" s="7"/>
      <c r="DI5022" s="13"/>
      <c r="DM5022" s="13"/>
      <c r="DP5022" s="13"/>
      <c r="DT5022" s="14"/>
      <c r="DU5022" s="13"/>
    </row>
    <row r="5023" spans="47:125" x14ac:dyDescent="0.35">
      <c r="AU5023" s="13"/>
      <c r="AV5023" s="14"/>
      <c r="BF5023" s="3"/>
      <c r="BG5023" s="13"/>
      <c r="BT5023" s="7"/>
      <c r="BW5023" s="13"/>
      <c r="CC5023" s="13"/>
      <c r="CD5023" s="13"/>
      <c r="CE5023" s="27"/>
      <c r="CF5023" s="13"/>
      <c r="CG5023" s="13"/>
      <c r="CJ5023" s="13"/>
      <c r="CN5023" s="13"/>
      <c r="CP5023" s="13"/>
      <c r="CQ5023" s="5"/>
      <c r="CR5023" s="5"/>
      <c r="CS5023" s="5"/>
      <c r="CT5023" s="3"/>
      <c r="CU5023" s="5"/>
      <c r="CV5023" s="14"/>
      <c r="CW5023" s="7"/>
      <c r="DA5023" s="7"/>
      <c r="DI5023" s="13"/>
      <c r="DM5023" s="13"/>
      <c r="DP5023" s="13"/>
      <c r="DT5023" s="14"/>
      <c r="DU5023" s="13"/>
    </row>
    <row r="5024" spans="47:125" x14ac:dyDescent="0.35">
      <c r="AU5024" s="13"/>
      <c r="AV5024" s="14"/>
      <c r="BF5024" s="3"/>
      <c r="BG5024" s="13"/>
      <c r="BT5024" s="7"/>
      <c r="BW5024" s="13"/>
      <c r="CC5024" s="13"/>
      <c r="CD5024" s="13"/>
      <c r="CE5024" s="27"/>
      <c r="CF5024" s="13"/>
      <c r="CG5024" s="13"/>
      <c r="CJ5024" s="13"/>
      <c r="CN5024" s="13"/>
      <c r="CP5024" s="13"/>
      <c r="CQ5024" s="5"/>
      <c r="CR5024" s="5"/>
      <c r="CS5024" s="5"/>
      <c r="CT5024" s="3"/>
      <c r="CU5024" s="5"/>
      <c r="CV5024" s="14"/>
      <c r="CW5024" s="7"/>
      <c r="DA5024" s="7"/>
      <c r="DI5024" s="13"/>
      <c r="DM5024" s="13"/>
      <c r="DP5024" s="13"/>
      <c r="DT5024" s="14"/>
      <c r="DU5024" s="13"/>
    </row>
    <row r="5025" spans="47:125" x14ac:dyDescent="0.35">
      <c r="AU5025" s="13"/>
      <c r="AV5025" s="14"/>
      <c r="BF5025" s="3"/>
      <c r="BG5025" s="13"/>
      <c r="BT5025" s="7"/>
      <c r="BW5025" s="13"/>
      <c r="CC5025" s="13"/>
      <c r="CD5025" s="13"/>
      <c r="CE5025" s="27"/>
      <c r="CF5025" s="13"/>
      <c r="CG5025" s="13"/>
      <c r="CJ5025" s="13"/>
      <c r="CN5025" s="13"/>
      <c r="CP5025" s="13"/>
      <c r="CQ5025" s="5"/>
      <c r="CR5025" s="5"/>
      <c r="CS5025" s="5"/>
      <c r="CT5025" s="3"/>
      <c r="CU5025" s="5"/>
      <c r="CV5025" s="14"/>
      <c r="CW5025" s="7"/>
      <c r="DA5025" s="7"/>
      <c r="DI5025" s="13"/>
      <c r="DM5025" s="13"/>
      <c r="DP5025" s="13"/>
      <c r="DT5025" s="14"/>
      <c r="DU5025" s="13"/>
    </row>
    <row r="5026" spans="47:125" x14ac:dyDescent="0.35">
      <c r="AU5026" s="13"/>
      <c r="AV5026" s="14"/>
      <c r="BF5026" s="3"/>
      <c r="BG5026" s="13"/>
      <c r="BT5026" s="7"/>
      <c r="BW5026" s="13"/>
      <c r="CC5026" s="13"/>
      <c r="CD5026" s="13"/>
      <c r="CE5026" s="27"/>
      <c r="CF5026" s="13"/>
      <c r="CG5026" s="13"/>
      <c r="CJ5026" s="13"/>
      <c r="CN5026" s="13"/>
      <c r="CP5026" s="13"/>
      <c r="CQ5026" s="5"/>
      <c r="CR5026" s="5"/>
      <c r="CS5026" s="5"/>
      <c r="CT5026" s="3"/>
      <c r="CU5026" s="5"/>
      <c r="CV5026" s="14"/>
      <c r="CW5026" s="7"/>
      <c r="DA5026" s="7"/>
      <c r="DI5026" s="13"/>
      <c r="DM5026" s="13"/>
      <c r="DP5026" s="13"/>
      <c r="DT5026" s="14"/>
      <c r="DU5026" s="13"/>
    </row>
    <row r="5027" spans="47:125" x14ac:dyDescent="0.35">
      <c r="AU5027" s="13"/>
      <c r="AV5027" s="14"/>
      <c r="BF5027" s="3"/>
      <c r="BG5027" s="13"/>
      <c r="BT5027" s="7"/>
      <c r="BW5027" s="13"/>
      <c r="CC5027" s="13"/>
      <c r="CD5027" s="13"/>
      <c r="CE5027" s="27"/>
      <c r="CF5027" s="13"/>
      <c r="CG5027" s="13"/>
      <c r="CJ5027" s="13"/>
      <c r="CN5027" s="13"/>
      <c r="CP5027" s="13"/>
      <c r="CQ5027" s="5"/>
      <c r="CR5027" s="5"/>
      <c r="CS5027" s="5"/>
      <c r="CT5027" s="3"/>
      <c r="CU5027" s="5"/>
      <c r="CV5027" s="14"/>
      <c r="CW5027" s="7"/>
      <c r="DA5027" s="7"/>
      <c r="DI5027" s="13"/>
      <c r="DM5027" s="13"/>
      <c r="DP5027" s="13"/>
      <c r="DT5027" s="14"/>
      <c r="DU5027" s="13"/>
    </row>
    <row r="5028" spans="47:125" x14ac:dyDescent="0.35">
      <c r="AU5028" s="13"/>
      <c r="AV5028" s="14"/>
      <c r="BF5028" s="3"/>
      <c r="BG5028" s="13"/>
      <c r="BT5028" s="7"/>
      <c r="BW5028" s="13"/>
      <c r="CC5028" s="13"/>
      <c r="CD5028" s="13"/>
      <c r="CE5028" s="27"/>
      <c r="CF5028" s="13"/>
      <c r="CG5028" s="13"/>
      <c r="CJ5028" s="13"/>
      <c r="CN5028" s="13"/>
      <c r="CP5028" s="13"/>
      <c r="CQ5028" s="5"/>
      <c r="CR5028" s="5"/>
      <c r="CS5028" s="5"/>
      <c r="CT5028" s="3"/>
      <c r="CU5028" s="5"/>
      <c r="CV5028" s="14"/>
      <c r="CW5028" s="7"/>
      <c r="DA5028" s="7"/>
      <c r="DI5028" s="13"/>
      <c r="DM5028" s="13"/>
      <c r="DP5028" s="13"/>
      <c r="DT5028" s="14"/>
      <c r="DU5028" s="13"/>
    </row>
    <row r="5029" spans="47:125" x14ac:dyDescent="0.35">
      <c r="AU5029" s="13"/>
      <c r="AV5029" s="14"/>
      <c r="BF5029" s="3"/>
      <c r="BG5029" s="13"/>
      <c r="BT5029" s="7"/>
      <c r="BW5029" s="13"/>
      <c r="CC5029" s="13"/>
      <c r="CD5029" s="13"/>
      <c r="CE5029" s="27"/>
      <c r="CF5029" s="13"/>
      <c r="CG5029" s="13"/>
      <c r="CJ5029" s="13"/>
      <c r="CN5029" s="13"/>
      <c r="CP5029" s="13"/>
      <c r="CQ5029" s="5"/>
      <c r="CR5029" s="5"/>
      <c r="CS5029" s="5"/>
      <c r="CT5029" s="3"/>
      <c r="CU5029" s="5"/>
      <c r="CV5029" s="14"/>
      <c r="CW5029" s="7"/>
      <c r="DA5029" s="7"/>
      <c r="DI5029" s="13"/>
      <c r="DM5029" s="13"/>
      <c r="DP5029" s="13"/>
      <c r="DT5029" s="14"/>
      <c r="DU5029" s="13"/>
    </row>
    <row r="5030" spans="47:125" x14ac:dyDescent="0.35">
      <c r="AU5030" s="13"/>
      <c r="AV5030" s="14"/>
      <c r="BF5030" s="3"/>
      <c r="BG5030" s="13"/>
      <c r="BT5030" s="7"/>
      <c r="BW5030" s="13"/>
      <c r="CC5030" s="13"/>
      <c r="CD5030" s="13"/>
      <c r="CE5030" s="27"/>
      <c r="CF5030" s="13"/>
      <c r="CG5030" s="13"/>
      <c r="CJ5030" s="13"/>
      <c r="CN5030" s="13"/>
      <c r="CP5030" s="13"/>
      <c r="CQ5030" s="5"/>
      <c r="CR5030" s="5"/>
      <c r="CS5030" s="5"/>
      <c r="CT5030" s="3"/>
      <c r="CU5030" s="5"/>
      <c r="CV5030" s="14"/>
      <c r="CW5030" s="7"/>
      <c r="DA5030" s="7"/>
      <c r="DI5030" s="13"/>
      <c r="DM5030" s="13"/>
      <c r="DP5030" s="13"/>
      <c r="DT5030" s="14"/>
      <c r="DU5030" s="13"/>
    </row>
    <row r="5031" spans="47:125" x14ac:dyDescent="0.35">
      <c r="AU5031" s="13"/>
      <c r="AV5031" s="14"/>
      <c r="BF5031" s="3"/>
      <c r="BG5031" s="13"/>
      <c r="BT5031" s="7"/>
      <c r="BW5031" s="13"/>
      <c r="CC5031" s="13"/>
      <c r="CD5031" s="13"/>
      <c r="CE5031" s="27"/>
      <c r="CF5031" s="13"/>
      <c r="CG5031" s="13"/>
      <c r="CJ5031" s="13"/>
      <c r="CN5031" s="13"/>
      <c r="CP5031" s="13"/>
      <c r="CQ5031" s="5"/>
      <c r="CR5031" s="5"/>
      <c r="CS5031" s="5"/>
      <c r="CT5031" s="3"/>
      <c r="CU5031" s="5"/>
      <c r="CV5031" s="14"/>
      <c r="CW5031" s="7"/>
      <c r="DA5031" s="7"/>
      <c r="DI5031" s="13"/>
      <c r="DM5031" s="13"/>
      <c r="DP5031" s="13"/>
      <c r="DT5031" s="14"/>
      <c r="DU5031" s="13"/>
    </row>
    <row r="5032" spans="47:125" x14ac:dyDescent="0.35">
      <c r="AU5032" s="13"/>
      <c r="AV5032" s="14"/>
      <c r="BF5032" s="3"/>
      <c r="BG5032" s="13"/>
      <c r="BT5032" s="7"/>
      <c r="BW5032" s="13"/>
      <c r="CC5032" s="13"/>
      <c r="CD5032" s="13"/>
      <c r="CE5032" s="27"/>
      <c r="CF5032" s="13"/>
      <c r="CG5032" s="13"/>
      <c r="CJ5032" s="13"/>
      <c r="CN5032" s="13"/>
      <c r="CP5032" s="13"/>
      <c r="CQ5032" s="5"/>
      <c r="CR5032" s="5"/>
      <c r="CS5032" s="5"/>
      <c r="CT5032" s="3"/>
      <c r="CU5032" s="5"/>
      <c r="CV5032" s="14"/>
      <c r="CW5032" s="7"/>
      <c r="DA5032" s="7"/>
      <c r="DI5032" s="13"/>
      <c r="DM5032" s="13"/>
      <c r="DP5032" s="13"/>
      <c r="DT5032" s="14"/>
      <c r="DU5032" s="13"/>
    </row>
    <row r="5033" spans="47:125" x14ac:dyDescent="0.35">
      <c r="AU5033" s="13"/>
      <c r="AV5033" s="14"/>
      <c r="BF5033" s="3"/>
      <c r="BG5033" s="13"/>
      <c r="BT5033" s="7"/>
      <c r="BW5033" s="13"/>
      <c r="CC5033" s="13"/>
      <c r="CD5033" s="13"/>
      <c r="CE5033" s="27"/>
      <c r="CF5033" s="13"/>
      <c r="CG5033" s="13"/>
      <c r="CJ5033" s="13"/>
      <c r="CN5033" s="13"/>
      <c r="CP5033" s="13"/>
      <c r="CQ5033" s="5"/>
      <c r="CR5033" s="5"/>
      <c r="CS5033" s="5"/>
      <c r="CT5033" s="3"/>
      <c r="CU5033" s="5"/>
      <c r="CV5033" s="14"/>
      <c r="CW5033" s="7"/>
      <c r="DA5033" s="7"/>
      <c r="DI5033" s="13"/>
      <c r="DM5033" s="13"/>
      <c r="DP5033" s="13"/>
      <c r="DT5033" s="14"/>
      <c r="DU5033" s="13"/>
    </row>
    <row r="5034" spans="47:125" x14ac:dyDescent="0.35">
      <c r="AU5034" s="13"/>
      <c r="AV5034" s="14"/>
      <c r="BF5034" s="3"/>
      <c r="BG5034" s="13"/>
      <c r="BT5034" s="7"/>
      <c r="BW5034" s="13"/>
      <c r="CC5034" s="13"/>
      <c r="CD5034" s="13"/>
      <c r="CE5034" s="27"/>
      <c r="CF5034" s="13"/>
      <c r="CG5034" s="13"/>
      <c r="CJ5034" s="13"/>
      <c r="CN5034" s="13"/>
      <c r="CP5034" s="13"/>
      <c r="CQ5034" s="5"/>
      <c r="CR5034" s="5"/>
      <c r="CS5034" s="5"/>
      <c r="CT5034" s="3"/>
      <c r="CU5034" s="5"/>
      <c r="CV5034" s="14"/>
      <c r="CW5034" s="7"/>
      <c r="DA5034" s="7"/>
      <c r="DI5034" s="13"/>
      <c r="DM5034" s="13"/>
      <c r="DP5034" s="13"/>
      <c r="DT5034" s="14"/>
      <c r="DU5034" s="13"/>
    </row>
    <row r="5035" spans="47:125" x14ac:dyDescent="0.35">
      <c r="AU5035" s="13"/>
      <c r="AV5035" s="14"/>
      <c r="BF5035" s="3"/>
      <c r="BG5035" s="13"/>
      <c r="BT5035" s="7"/>
      <c r="BW5035" s="13"/>
      <c r="CC5035" s="13"/>
      <c r="CD5035" s="13"/>
      <c r="CE5035" s="27"/>
      <c r="CF5035" s="13"/>
      <c r="CG5035" s="13"/>
      <c r="CJ5035" s="13"/>
      <c r="CN5035" s="13"/>
      <c r="CP5035" s="13"/>
      <c r="CQ5035" s="5"/>
      <c r="CR5035" s="5"/>
      <c r="CS5035" s="5"/>
      <c r="CT5035" s="3"/>
      <c r="CU5035" s="5"/>
      <c r="CV5035" s="14"/>
      <c r="CW5035" s="7"/>
      <c r="DA5035" s="7"/>
      <c r="DI5035" s="13"/>
      <c r="DM5035" s="13"/>
      <c r="DP5035" s="13"/>
      <c r="DT5035" s="14"/>
      <c r="DU5035" s="13"/>
    </row>
    <row r="5036" spans="47:125" x14ac:dyDescent="0.35">
      <c r="AU5036" s="13"/>
      <c r="AV5036" s="14"/>
      <c r="BF5036" s="3"/>
      <c r="BG5036" s="13"/>
      <c r="BT5036" s="7"/>
      <c r="BW5036" s="13"/>
      <c r="CC5036" s="13"/>
      <c r="CD5036" s="13"/>
      <c r="CE5036" s="27"/>
      <c r="CF5036" s="13"/>
      <c r="CG5036" s="13"/>
      <c r="CJ5036" s="13"/>
      <c r="CN5036" s="13"/>
      <c r="CP5036" s="13"/>
      <c r="CQ5036" s="5"/>
      <c r="CR5036" s="5"/>
      <c r="CS5036" s="5"/>
      <c r="CT5036" s="3"/>
      <c r="CU5036" s="5"/>
      <c r="CV5036" s="14"/>
      <c r="CW5036" s="7"/>
      <c r="DA5036" s="7"/>
      <c r="DI5036" s="13"/>
      <c r="DM5036" s="13"/>
      <c r="DP5036" s="13"/>
      <c r="DT5036" s="14"/>
      <c r="DU5036" s="13"/>
    </row>
    <row r="5037" spans="47:125" x14ac:dyDescent="0.35">
      <c r="AU5037" s="13"/>
      <c r="AV5037" s="14"/>
      <c r="BF5037" s="3"/>
      <c r="BG5037" s="13"/>
      <c r="BT5037" s="7"/>
      <c r="BW5037" s="13"/>
      <c r="CC5037" s="13"/>
      <c r="CD5037" s="13"/>
      <c r="CE5037" s="27"/>
      <c r="CF5037" s="13"/>
      <c r="CG5037" s="13"/>
      <c r="CJ5037" s="13"/>
      <c r="CN5037" s="13"/>
      <c r="CP5037" s="13"/>
      <c r="CQ5037" s="5"/>
      <c r="CR5037" s="5"/>
      <c r="CS5037" s="5"/>
      <c r="CT5037" s="3"/>
      <c r="CU5037" s="5"/>
      <c r="CV5037" s="14"/>
      <c r="CW5037" s="7"/>
      <c r="DA5037" s="7"/>
      <c r="DI5037" s="13"/>
      <c r="DM5037" s="13"/>
      <c r="DP5037" s="13"/>
      <c r="DT5037" s="14"/>
      <c r="DU5037" s="13"/>
    </row>
    <row r="5038" spans="47:125" x14ac:dyDescent="0.35">
      <c r="AU5038" s="13"/>
      <c r="AV5038" s="14"/>
      <c r="BF5038" s="3"/>
      <c r="BG5038" s="13"/>
      <c r="BT5038" s="7"/>
      <c r="BW5038" s="13"/>
      <c r="CC5038" s="13"/>
      <c r="CD5038" s="13"/>
      <c r="CE5038" s="27"/>
      <c r="CF5038" s="13"/>
      <c r="CG5038" s="13"/>
      <c r="CJ5038" s="13"/>
      <c r="CN5038" s="13"/>
      <c r="CP5038" s="13"/>
      <c r="CQ5038" s="5"/>
      <c r="CR5038" s="5"/>
      <c r="CS5038" s="5"/>
      <c r="CT5038" s="3"/>
      <c r="CU5038" s="5"/>
      <c r="CV5038" s="14"/>
      <c r="CW5038" s="7"/>
      <c r="DA5038" s="7"/>
      <c r="DI5038" s="13"/>
      <c r="DM5038" s="13"/>
      <c r="DP5038" s="13"/>
      <c r="DT5038" s="14"/>
      <c r="DU5038" s="13"/>
    </row>
    <row r="5039" spans="47:125" x14ac:dyDescent="0.35">
      <c r="AU5039" s="13"/>
      <c r="AV5039" s="14"/>
      <c r="BF5039" s="3"/>
      <c r="BG5039" s="13"/>
      <c r="BT5039" s="7"/>
      <c r="BW5039" s="13"/>
      <c r="CC5039" s="13"/>
      <c r="CD5039" s="13"/>
      <c r="CE5039" s="27"/>
      <c r="CF5039" s="13"/>
      <c r="CG5039" s="13"/>
      <c r="CJ5039" s="13"/>
      <c r="CN5039" s="13"/>
      <c r="CP5039" s="13"/>
      <c r="CQ5039" s="5"/>
      <c r="CR5039" s="5"/>
      <c r="CS5039" s="5"/>
      <c r="CT5039" s="3"/>
      <c r="CU5039" s="5"/>
      <c r="CV5039" s="14"/>
      <c r="CW5039" s="7"/>
      <c r="DA5039" s="7"/>
      <c r="DI5039" s="13"/>
      <c r="DM5039" s="13"/>
      <c r="DP5039" s="13"/>
      <c r="DT5039" s="14"/>
      <c r="DU5039" s="13"/>
    </row>
    <row r="5040" spans="47:125" x14ac:dyDescent="0.35">
      <c r="AU5040" s="13"/>
      <c r="AV5040" s="14"/>
      <c r="BF5040" s="3"/>
      <c r="BG5040" s="13"/>
      <c r="BT5040" s="7"/>
      <c r="BW5040" s="13"/>
      <c r="CC5040" s="13"/>
      <c r="CD5040" s="13"/>
      <c r="CE5040" s="27"/>
      <c r="CF5040" s="13"/>
      <c r="CG5040" s="13"/>
      <c r="CJ5040" s="13"/>
      <c r="CN5040" s="13"/>
      <c r="CP5040" s="13"/>
      <c r="CQ5040" s="5"/>
      <c r="CR5040" s="5"/>
      <c r="CS5040" s="5"/>
      <c r="CT5040" s="3"/>
      <c r="CU5040" s="5"/>
      <c r="CV5040" s="14"/>
      <c r="CW5040" s="7"/>
      <c r="DA5040" s="7"/>
      <c r="DI5040" s="13"/>
      <c r="DM5040" s="13"/>
      <c r="DP5040" s="13"/>
      <c r="DT5040" s="14"/>
      <c r="DU5040" s="13"/>
    </row>
    <row r="5041" spans="47:125" x14ac:dyDescent="0.35">
      <c r="AU5041" s="13"/>
      <c r="AV5041" s="14"/>
      <c r="BF5041" s="3"/>
      <c r="BG5041" s="13"/>
      <c r="BT5041" s="7"/>
      <c r="BW5041" s="13"/>
      <c r="CC5041" s="13"/>
      <c r="CD5041" s="13"/>
      <c r="CE5041" s="27"/>
      <c r="CF5041" s="13"/>
      <c r="CG5041" s="13"/>
      <c r="CJ5041" s="13"/>
      <c r="CN5041" s="13"/>
      <c r="CP5041" s="13"/>
      <c r="CQ5041" s="5"/>
      <c r="CR5041" s="5"/>
      <c r="CS5041" s="5"/>
      <c r="CT5041" s="3"/>
      <c r="CU5041" s="5"/>
      <c r="CV5041" s="14"/>
      <c r="CW5041" s="7"/>
      <c r="DA5041" s="7"/>
      <c r="DI5041" s="13"/>
      <c r="DM5041" s="13"/>
      <c r="DP5041" s="13"/>
      <c r="DT5041" s="14"/>
      <c r="DU5041" s="13"/>
    </row>
    <row r="5042" spans="47:125" x14ac:dyDescent="0.35">
      <c r="AU5042" s="13"/>
      <c r="AV5042" s="14"/>
      <c r="BF5042" s="3"/>
      <c r="BG5042" s="13"/>
      <c r="BT5042" s="7"/>
      <c r="BW5042" s="13"/>
      <c r="CC5042" s="13"/>
      <c r="CD5042" s="13"/>
      <c r="CE5042" s="27"/>
      <c r="CF5042" s="13"/>
      <c r="CG5042" s="13"/>
      <c r="CJ5042" s="13"/>
      <c r="CN5042" s="13"/>
      <c r="CP5042" s="13"/>
      <c r="CQ5042" s="5"/>
      <c r="CR5042" s="5"/>
      <c r="CS5042" s="5"/>
      <c r="CT5042" s="3"/>
      <c r="CU5042" s="5"/>
      <c r="CV5042" s="14"/>
      <c r="CW5042" s="7"/>
      <c r="DA5042" s="7"/>
      <c r="DI5042" s="13"/>
      <c r="DM5042" s="13"/>
      <c r="DP5042" s="13"/>
      <c r="DT5042" s="14"/>
      <c r="DU5042" s="13"/>
    </row>
    <row r="5043" spans="47:125" x14ac:dyDescent="0.35">
      <c r="AU5043" s="13"/>
      <c r="AV5043" s="14"/>
      <c r="BF5043" s="3"/>
      <c r="BG5043" s="13"/>
      <c r="BT5043" s="7"/>
      <c r="BW5043" s="13"/>
      <c r="CC5043" s="13"/>
      <c r="CD5043" s="13"/>
      <c r="CE5043" s="27"/>
      <c r="CF5043" s="13"/>
      <c r="CG5043" s="13"/>
      <c r="CJ5043" s="13"/>
      <c r="CN5043" s="13"/>
      <c r="CP5043" s="13"/>
      <c r="CQ5043" s="5"/>
      <c r="CR5043" s="5"/>
      <c r="CS5043" s="5"/>
      <c r="CT5043" s="3"/>
      <c r="CU5043" s="5"/>
      <c r="CV5043" s="14"/>
      <c r="CW5043" s="7"/>
      <c r="DA5043" s="7"/>
      <c r="DI5043" s="13"/>
      <c r="DM5043" s="13"/>
      <c r="DP5043" s="13"/>
      <c r="DT5043" s="14"/>
      <c r="DU5043" s="13"/>
    </row>
    <row r="5044" spans="47:125" x14ac:dyDescent="0.35">
      <c r="AU5044" s="13"/>
      <c r="AV5044" s="14"/>
      <c r="BF5044" s="3"/>
      <c r="BG5044" s="13"/>
      <c r="BT5044" s="7"/>
      <c r="BW5044" s="13"/>
      <c r="CC5044" s="13"/>
      <c r="CD5044" s="13"/>
      <c r="CE5044" s="27"/>
      <c r="CF5044" s="13"/>
      <c r="CG5044" s="13"/>
      <c r="CJ5044" s="13"/>
      <c r="CN5044" s="13"/>
      <c r="CP5044" s="13"/>
      <c r="CQ5044" s="5"/>
      <c r="CR5044" s="5"/>
      <c r="CS5044" s="5"/>
      <c r="CT5044" s="3"/>
      <c r="CU5044" s="5"/>
      <c r="CV5044" s="14"/>
      <c r="CW5044" s="7"/>
      <c r="DA5044" s="7"/>
      <c r="DI5044" s="13"/>
      <c r="DM5044" s="13"/>
      <c r="DP5044" s="13"/>
      <c r="DT5044" s="14"/>
      <c r="DU5044" s="13"/>
    </row>
    <row r="5045" spans="47:125" x14ac:dyDescent="0.35">
      <c r="AU5045" s="13"/>
      <c r="AV5045" s="14"/>
      <c r="BF5045" s="3"/>
      <c r="BG5045" s="13"/>
      <c r="BT5045" s="7"/>
      <c r="BW5045" s="13"/>
      <c r="CC5045" s="13"/>
      <c r="CD5045" s="13"/>
      <c r="CE5045" s="27"/>
      <c r="CF5045" s="13"/>
      <c r="CG5045" s="13"/>
      <c r="CJ5045" s="13"/>
      <c r="CN5045" s="13"/>
      <c r="CP5045" s="13"/>
      <c r="CQ5045" s="5"/>
      <c r="CR5045" s="5"/>
      <c r="CS5045" s="5"/>
      <c r="CT5045" s="3"/>
      <c r="CU5045" s="5"/>
      <c r="CV5045" s="14"/>
      <c r="CW5045" s="7"/>
      <c r="DA5045" s="7"/>
      <c r="DI5045" s="13"/>
      <c r="DM5045" s="13"/>
      <c r="DP5045" s="13"/>
      <c r="DT5045" s="14"/>
      <c r="DU5045" s="13"/>
    </row>
    <row r="5046" spans="47:125" x14ac:dyDescent="0.35">
      <c r="AU5046" s="13"/>
      <c r="AV5046" s="14"/>
      <c r="BF5046" s="3"/>
      <c r="BG5046" s="13"/>
      <c r="BT5046" s="7"/>
      <c r="BW5046" s="13"/>
      <c r="CC5046" s="13"/>
      <c r="CD5046" s="13"/>
      <c r="CE5046" s="27"/>
      <c r="CF5046" s="13"/>
      <c r="CG5046" s="13"/>
      <c r="CJ5046" s="13"/>
      <c r="CN5046" s="13"/>
      <c r="CP5046" s="13"/>
      <c r="CQ5046" s="5"/>
      <c r="CR5046" s="5"/>
      <c r="CS5046" s="5"/>
      <c r="CT5046" s="3"/>
      <c r="CU5046" s="5"/>
      <c r="CV5046" s="14"/>
      <c r="CW5046" s="7"/>
      <c r="DA5046" s="7"/>
      <c r="DI5046" s="13"/>
      <c r="DM5046" s="13"/>
      <c r="DP5046" s="13"/>
      <c r="DT5046" s="14"/>
      <c r="DU5046" s="13"/>
    </row>
    <row r="5047" spans="47:125" x14ac:dyDescent="0.35">
      <c r="AU5047" s="13"/>
      <c r="AV5047" s="14"/>
      <c r="BF5047" s="3"/>
      <c r="BG5047" s="13"/>
      <c r="BT5047" s="7"/>
      <c r="BW5047" s="13"/>
      <c r="CC5047" s="13"/>
      <c r="CD5047" s="13"/>
      <c r="CE5047" s="27"/>
      <c r="CF5047" s="13"/>
      <c r="CG5047" s="13"/>
      <c r="CJ5047" s="13"/>
      <c r="CN5047" s="13"/>
      <c r="CP5047" s="13"/>
      <c r="CQ5047" s="5"/>
      <c r="CR5047" s="5"/>
      <c r="CS5047" s="5"/>
      <c r="CT5047" s="3"/>
      <c r="CU5047" s="5"/>
      <c r="CV5047" s="14"/>
      <c r="CW5047" s="7"/>
      <c r="DA5047" s="7"/>
      <c r="DI5047" s="13"/>
      <c r="DM5047" s="13"/>
      <c r="DP5047" s="13"/>
      <c r="DT5047" s="14"/>
      <c r="DU5047" s="13"/>
    </row>
    <row r="5048" spans="47:125" x14ac:dyDescent="0.35">
      <c r="AU5048" s="13"/>
      <c r="AV5048" s="14"/>
      <c r="BF5048" s="3"/>
      <c r="BG5048" s="13"/>
      <c r="BT5048" s="7"/>
      <c r="BW5048" s="13"/>
      <c r="CC5048" s="13"/>
      <c r="CD5048" s="13"/>
      <c r="CE5048" s="27"/>
      <c r="CF5048" s="13"/>
      <c r="CG5048" s="13"/>
      <c r="CJ5048" s="13"/>
      <c r="CN5048" s="13"/>
      <c r="CP5048" s="13"/>
      <c r="CQ5048" s="5"/>
      <c r="CR5048" s="5"/>
      <c r="CS5048" s="5"/>
      <c r="CT5048" s="3"/>
      <c r="CU5048" s="5"/>
      <c r="CV5048" s="14"/>
      <c r="CW5048" s="7"/>
      <c r="DA5048" s="7"/>
      <c r="DI5048" s="13"/>
      <c r="DM5048" s="13"/>
      <c r="DP5048" s="13"/>
      <c r="DT5048" s="14"/>
      <c r="DU5048" s="13"/>
    </row>
    <row r="5049" spans="47:125" x14ac:dyDescent="0.35">
      <c r="AU5049" s="13"/>
      <c r="AV5049" s="14"/>
      <c r="BF5049" s="3"/>
      <c r="BG5049" s="13"/>
      <c r="BT5049" s="7"/>
      <c r="BW5049" s="13"/>
      <c r="CC5049" s="13"/>
      <c r="CD5049" s="13"/>
      <c r="CE5049" s="27"/>
      <c r="CF5049" s="13"/>
      <c r="CG5049" s="13"/>
      <c r="CJ5049" s="13"/>
      <c r="CN5049" s="13"/>
      <c r="CP5049" s="13"/>
      <c r="CQ5049" s="5"/>
      <c r="CR5049" s="5"/>
      <c r="CS5049" s="5"/>
      <c r="CT5049" s="3"/>
      <c r="CU5049" s="5"/>
      <c r="CV5049" s="14"/>
      <c r="CW5049" s="7"/>
      <c r="DA5049" s="7"/>
      <c r="DI5049" s="13"/>
      <c r="DM5049" s="13"/>
      <c r="DP5049" s="13"/>
      <c r="DT5049" s="14"/>
      <c r="DU5049" s="13"/>
    </row>
    <row r="5050" spans="47:125" x14ac:dyDescent="0.35">
      <c r="AU5050" s="13"/>
      <c r="AV5050" s="14"/>
      <c r="BF5050" s="3"/>
      <c r="BG5050" s="13"/>
      <c r="BT5050" s="7"/>
      <c r="BW5050" s="13"/>
      <c r="CC5050" s="13"/>
      <c r="CD5050" s="13"/>
      <c r="CE5050" s="27"/>
      <c r="CF5050" s="13"/>
      <c r="CG5050" s="13"/>
      <c r="CJ5050" s="13"/>
      <c r="CN5050" s="13"/>
      <c r="CP5050" s="13"/>
      <c r="CQ5050" s="5"/>
      <c r="CR5050" s="5"/>
      <c r="CS5050" s="5"/>
      <c r="CT5050" s="3"/>
      <c r="CU5050" s="5"/>
      <c r="CV5050" s="14"/>
      <c r="CW5050" s="7"/>
      <c r="DA5050" s="7"/>
      <c r="DI5050" s="13"/>
      <c r="DM5050" s="13"/>
      <c r="DP5050" s="13"/>
      <c r="DT5050" s="14"/>
      <c r="DU5050" s="13"/>
    </row>
    <row r="5051" spans="47:125" x14ac:dyDescent="0.35">
      <c r="AU5051" s="13"/>
      <c r="AV5051" s="14"/>
      <c r="BF5051" s="3"/>
      <c r="BG5051" s="13"/>
      <c r="BT5051" s="7"/>
      <c r="BW5051" s="13"/>
      <c r="CC5051" s="13"/>
      <c r="CD5051" s="13"/>
      <c r="CE5051" s="27"/>
      <c r="CF5051" s="13"/>
      <c r="CG5051" s="13"/>
      <c r="CJ5051" s="13"/>
      <c r="CN5051" s="13"/>
      <c r="CP5051" s="13"/>
      <c r="CQ5051" s="5"/>
      <c r="CR5051" s="5"/>
      <c r="CS5051" s="5"/>
      <c r="CT5051" s="3"/>
      <c r="CU5051" s="5"/>
      <c r="CV5051" s="14"/>
      <c r="CW5051" s="7"/>
      <c r="DA5051" s="7"/>
      <c r="DI5051" s="13"/>
      <c r="DM5051" s="13"/>
      <c r="DP5051" s="13"/>
      <c r="DT5051" s="14"/>
      <c r="DU5051" s="13"/>
    </row>
    <row r="5052" spans="47:125" x14ac:dyDescent="0.35">
      <c r="AU5052" s="13"/>
      <c r="AV5052" s="14"/>
      <c r="BF5052" s="3"/>
      <c r="BG5052" s="13"/>
      <c r="BT5052" s="7"/>
      <c r="BW5052" s="13"/>
      <c r="CC5052" s="13"/>
      <c r="CD5052" s="13"/>
      <c r="CE5052" s="27"/>
      <c r="CF5052" s="13"/>
      <c r="CG5052" s="13"/>
      <c r="CJ5052" s="13"/>
      <c r="CN5052" s="13"/>
      <c r="CP5052" s="13"/>
      <c r="CQ5052" s="5"/>
      <c r="CR5052" s="5"/>
      <c r="CS5052" s="5"/>
      <c r="CT5052" s="3"/>
      <c r="CU5052" s="5"/>
      <c r="CV5052" s="14"/>
      <c r="CW5052" s="7"/>
      <c r="DA5052" s="7"/>
      <c r="DI5052" s="13"/>
      <c r="DM5052" s="13"/>
      <c r="DP5052" s="13"/>
      <c r="DT5052" s="14"/>
      <c r="DU5052" s="13"/>
    </row>
    <row r="5053" spans="47:125" x14ac:dyDescent="0.35">
      <c r="AU5053" s="13"/>
      <c r="AV5053" s="14"/>
      <c r="BF5053" s="3"/>
      <c r="BG5053" s="13"/>
      <c r="BT5053" s="7"/>
      <c r="BW5053" s="13"/>
      <c r="CC5053" s="13"/>
      <c r="CD5053" s="13"/>
      <c r="CE5053" s="27"/>
      <c r="CF5053" s="13"/>
      <c r="CG5053" s="13"/>
      <c r="CJ5053" s="13"/>
      <c r="CN5053" s="13"/>
      <c r="CP5053" s="13"/>
      <c r="CQ5053" s="5"/>
      <c r="CR5053" s="5"/>
      <c r="CS5053" s="5"/>
      <c r="CT5053" s="3"/>
      <c r="CU5053" s="5"/>
      <c r="CV5053" s="14"/>
      <c r="CW5053" s="7"/>
      <c r="DA5053" s="7"/>
      <c r="DI5053" s="13"/>
      <c r="DM5053" s="13"/>
      <c r="DP5053" s="13"/>
      <c r="DT5053" s="14"/>
      <c r="DU5053" s="13"/>
    </row>
    <row r="5054" spans="47:125" x14ac:dyDescent="0.35">
      <c r="AU5054" s="13"/>
      <c r="AV5054" s="14"/>
      <c r="BF5054" s="3"/>
      <c r="BG5054" s="13"/>
      <c r="BT5054" s="7"/>
      <c r="BW5054" s="13"/>
      <c r="CC5054" s="13"/>
      <c r="CD5054" s="13"/>
      <c r="CE5054" s="27"/>
      <c r="CF5054" s="13"/>
      <c r="CG5054" s="13"/>
      <c r="CJ5054" s="13"/>
      <c r="CN5054" s="13"/>
      <c r="CP5054" s="13"/>
      <c r="CQ5054" s="5"/>
      <c r="CR5054" s="5"/>
      <c r="CS5054" s="5"/>
      <c r="CT5054" s="3"/>
      <c r="CU5054" s="5"/>
      <c r="CV5054" s="14"/>
      <c r="CW5054" s="7"/>
      <c r="DA5054" s="7"/>
      <c r="DI5054" s="13"/>
      <c r="DM5054" s="13"/>
      <c r="DP5054" s="13"/>
      <c r="DT5054" s="14"/>
      <c r="DU5054" s="13"/>
    </row>
    <row r="5055" spans="47:125" x14ac:dyDescent="0.35">
      <c r="AU5055" s="13"/>
      <c r="AV5055" s="14"/>
      <c r="BF5055" s="3"/>
      <c r="BG5055" s="13"/>
      <c r="BT5055" s="7"/>
      <c r="BW5055" s="13"/>
      <c r="CC5055" s="13"/>
      <c r="CD5055" s="13"/>
      <c r="CE5055" s="27"/>
      <c r="CF5055" s="13"/>
      <c r="CG5055" s="13"/>
      <c r="CJ5055" s="13"/>
      <c r="CN5055" s="13"/>
      <c r="CP5055" s="13"/>
      <c r="CQ5055" s="5"/>
      <c r="CR5055" s="5"/>
      <c r="CS5055" s="5"/>
      <c r="CT5055" s="3"/>
      <c r="CU5055" s="5"/>
      <c r="CV5055" s="14"/>
      <c r="CW5055" s="7"/>
      <c r="DA5055" s="7"/>
      <c r="DI5055" s="13"/>
      <c r="DM5055" s="13"/>
      <c r="DP5055" s="13"/>
      <c r="DT5055" s="14"/>
      <c r="DU5055" s="13"/>
    </row>
    <row r="5056" spans="47:125" x14ac:dyDescent="0.35">
      <c r="AU5056" s="13"/>
      <c r="AV5056" s="14"/>
      <c r="BF5056" s="3"/>
      <c r="BG5056" s="13"/>
      <c r="BT5056" s="7"/>
      <c r="BW5056" s="13"/>
      <c r="CC5056" s="13"/>
      <c r="CD5056" s="13"/>
      <c r="CE5056" s="27"/>
      <c r="CF5056" s="13"/>
      <c r="CG5056" s="13"/>
      <c r="CJ5056" s="13"/>
      <c r="CN5056" s="13"/>
      <c r="CP5056" s="13"/>
      <c r="CQ5056" s="5"/>
      <c r="CR5056" s="5"/>
      <c r="CS5056" s="5"/>
      <c r="CT5056" s="3"/>
      <c r="CU5056" s="5"/>
      <c r="CV5056" s="14"/>
      <c r="CW5056" s="7"/>
      <c r="DA5056" s="7"/>
      <c r="DI5056" s="13"/>
      <c r="DM5056" s="13"/>
      <c r="DP5056" s="13"/>
      <c r="DT5056" s="14"/>
      <c r="DU5056" s="13"/>
    </row>
    <row r="5057" spans="47:125" x14ac:dyDescent="0.35">
      <c r="AU5057" s="13"/>
      <c r="AV5057" s="14"/>
      <c r="BF5057" s="3"/>
      <c r="BG5057" s="13"/>
      <c r="BT5057" s="7"/>
      <c r="BW5057" s="13"/>
      <c r="CC5057" s="13"/>
      <c r="CD5057" s="13"/>
      <c r="CE5057" s="27"/>
      <c r="CF5057" s="13"/>
      <c r="CG5057" s="13"/>
      <c r="CJ5057" s="13"/>
      <c r="CN5057" s="13"/>
      <c r="CP5057" s="13"/>
      <c r="CQ5057" s="5"/>
      <c r="CR5057" s="5"/>
      <c r="CS5057" s="5"/>
      <c r="CT5057" s="3"/>
      <c r="CU5057" s="5"/>
      <c r="CV5057" s="14"/>
      <c r="CW5057" s="7"/>
      <c r="DA5057" s="7"/>
      <c r="DI5057" s="13"/>
      <c r="DM5057" s="13"/>
      <c r="DP5057" s="13"/>
      <c r="DT5057" s="14"/>
      <c r="DU5057" s="13"/>
    </row>
    <row r="5058" spans="47:125" x14ac:dyDescent="0.35">
      <c r="AU5058" s="13"/>
      <c r="AV5058" s="14"/>
      <c r="BF5058" s="3"/>
      <c r="BG5058" s="13"/>
      <c r="BT5058" s="7"/>
      <c r="BW5058" s="13"/>
      <c r="CC5058" s="13"/>
      <c r="CD5058" s="13"/>
      <c r="CE5058" s="27"/>
      <c r="CF5058" s="13"/>
      <c r="CG5058" s="13"/>
      <c r="CJ5058" s="13"/>
      <c r="CN5058" s="13"/>
      <c r="CP5058" s="13"/>
      <c r="CQ5058" s="5"/>
      <c r="CR5058" s="5"/>
      <c r="CS5058" s="5"/>
      <c r="CT5058" s="3"/>
      <c r="CU5058" s="5"/>
      <c r="CV5058" s="14"/>
      <c r="CW5058" s="7"/>
      <c r="DA5058" s="7"/>
      <c r="DI5058" s="13"/>
      <c r="DM5058" s="13"/>
      <c r="DP5058" s="13"/>
      <c r="DT5058" s="14"/>
      <c r="DU5058" s="13"/>
    </row>
    <row r="5059" spans="47:125" x14ac:dyDescent="0.35">
      <c r="AU5059" s="13"/>
      <c r="AV5059" s="14"/>
      <c r="BF5059" s="3"/>
      <c r="BG5059" s="13"/>
      <c r="BT5059" s="7"/>
      <c r="BW5059" s="13"/>
      <c r="CC5059" s="13"/>
      <c r="CD5059" s="13"/>
      <c r="CE5059" s="27"/>
      <c r="CF5059" s="13"/>
      <c r="CG5059" s="13"/>
      <c r="CJ5059" s="13"/>
      <c r="CN5059" s="13"/>
      <c r="CP5059" s="13"/>
      <c r="CQ5059" s="5"/>
      <c r="CR5059" s="5"/>
      <c r="CS5059" s="5"/>
      <c r="CT5059" s="3"/>
      <c r="CU5059" s="5"/>
      <c r="CV5059" s="14"/>
      <c r="CW5059" s="7"/>
      <c r="DA5059" s="7"/>
      <c r="DI5059" s="13"/>
      <c r="DM5059" s="13"/>
      <c r="DP5059" s="13"/>
      <c r="DT5059" s="14"/>
      <c r="DU5059" s="13"/>
    </row>
    <row r="5060" spans="47:125" x14ac:dyDescent="0.35">
      <c r="AU5060" s="13"/>
      <c r="AV5060" s="14"/>
      <c r="BF5060" s="3"/>
      <c r="BG5060" s="13"/>
      <c r="BT5060" s="7"/>
      <c r="BW5060" s="13"/>
      <c r="CC5060" s="13"/>
      <c r="CD5060" s="13"/>
      <c r="CE5060" s="27"/>
      <c r="CF5060" s="13"/>
      <c r="CG5060" s="13"/>
      <c r="CJ5060" s="13"/>
      <c r="CN5060" s="13"/>
      <c r="CP5060" s="13"/>
      <c r="CQ5060" s="5"/>
      <c r="CR5060" s="5"/>
      <c r="CS5060" s="5"/>
      <c r="CT5060" s="3"/>
      <c r="CU5060" s="5"/>
      <c r="CV5060" s="14"/>
      <c r="CW5060" s="7"/>
      <c r="DA5060" s="7"/>
      <c r="DI5060" s="13"/>
      <c r="DM5060" s="13"/>
      <c r="DP5060" s="13"/>
      <c r="DT5060" s="14"/>
      <c r="DU5060" s="13"/>
    </row>
    <row r="5061" spans="47:125" x14ac:dyDescent="0.35">
      <c r="AU5061" s="13"/>
      <c r="AV5061" s="14"/>
      <c r="BF5061" s="3"/>
      <c r="BG5061" s="13"/>
      <c r="BT5061" s="7"/>
      <c r="BW5061" s="13"/>
      <c r="CC5061" s="13"/>
      <c r="CD5061" s="13"/>
      <c r="CE5061" s="27"/>
      <c r="CF5061" s="13"/>
      <c r="CG5061" s="13"/>
      <c r="CJ5061" s="13"/>
      <c r="CN5061" s="13"/>
      <c r="CP5061" s="13"/>
      <c r="CQ5061" s="5"/>
      <c r="CR5061" s="5"/>
      <c r="CS5061" s="5"/>
      <c r="CT5061" s="3"/>
      <c r="CU5061" s="5"/>
      <c r="CV5061" s="14"/>
      <c r="CW5061" s="7"/>
      <c r="DA5061" s="7"/>
      <c r="DI5061" s="13"/>
      <c r="DM5061" s="13"/>
      <c r="DP5061" s="13"/>
      <c r="DT5061" s="14"/>
      <c r="DU5061" s="13"/>
    </row>
    <row r="5062" spans="47:125" x14ac:dyDescent="0.35">
      <c r="AU5062" s="13"/>
      <c r="AV5062" s="14"/>
      <c r="BF5062" s="3"/>
      <c r="BG5062" s="13"/>
      <c r="BT5062" s="7"/>
      <c r="BW5062" s="13"/>
      <c r="CC5062" s="13"/>
      <c r="CD5062" s="13"/>
      <c r="CE5062" s="27"/>
      <c r="CF5062" s="13"/>
      <c r="CG5062" s="13"/>
      <c r="CJ5062" s="13"/>
      <c r="CN5062" s="13"/>
      <c r="CP5062" s="13"/>
      <c r="CQ5062" s="5"/>
      <c r="CR5062" s="5"/>
      <c r="CS5062" s="5"/>
      <c r="CT5062" s="3"/>
      <c r="CU5062" s="5"/>
      <c r="CV5062" s="14"/>
      <c r="CW5062" s="7"/>
      <c r="DA5062" s="7"/>
      <c r="DI5062" s="13"/>
      <c r="DM5062" s="13"/>
      <c r="DP5062" s="13"/>
      <c r="DT5062" s="14"/>
      <c r="DU5062" s="13"/>
    </row>
    <row r="5063" spans="47:125" x14ac:dyDescent="0.35">
      <c r="AU5063" s="13"/>
      <c r="AV5063" s="14"/>
      <c r="BF5063" s="3"/>
      <c r="BG5063" s="13"/>
      <c r="BT5063" s="7"/>
      <c r="BW5063" s="13"/>
      <c r="CC5063" s="13"/>
      <c r="CD5063" s="13"/>
      <c r="CE5063" s="27"/>
      <c r="CF5063" s="13"/>
      <c r="CG5063" s="13"/>
      <c r="CJ5063" s="13"/>
      <c r="CN5063" s="13"/>
      <c r="CP5063" s="13"/>
      <c r="CQ5063" s="5"/>
      <c r="CR5063" s="5"/>
      <c r="CS5063" s="5"/>
      <c r="CT5063" s="3"/>
      <c r="CU5063" s="5"/>
      <c r="CV5063" s="14"/>
      <c r="CW5063" s="7"/>
      <c r="DA5063" s="7"/>
      <c r="DI5063" s="13"/>
      <c r="DM5063" s="13"/>
      <c r="DP5063" s="13"/>
      <c r="DT5063" s="14"/>
      <c r="DU5063" s="13"/>
    </row>
    <row r="5064" spans="47:125" x14ac:dyDescent="0.35">
      <c r="AU5064" s="13"/>
      <c r="AV5064" s="14"/>
      <c r="BF5064" s="3"/>
      <c r="BG5064" s="13"/>
      <c r="BT5064" s="7"/>
      <c r="BW5064" s="13"/>
      <c r="CC5064" s="13"/>
      <c r="CD5064" s="13"/>
      <c r="CE5064" s="27"/>
      <c r="CF5064" s="13"/>
      <c r="CG5064" s="13"/>
      <c r="CJ5064" s="13"/>
      <c r="CN5064" s="13"/>
      <c r="CP5064" s="13"/>
      <c r="CQ5064" s="5"/>
      <c r="CR5064" s="5"/>
      <c r="CS5064" s="5"/>
      <c r="CT5064" s="3"/>
      <c r="CU5064" s="5"/>
      <c r="CV5064" s="14"/>
      <c r="CW5064" s="7"/>
      <c r="DA5064" s="7"/>
      <c r="DI5064" s="13"/>
      <c r="DM5064" s="13"/>
      <c r="DP5064" s="13"/>
      <c r="DT5064" s="14"/>
      <c r="DU5064" s="13"/>
    </row>
    <row r="5065" spans="47:125" x14ac:dyDescent="0.35">
      <c r="AU5065" s="13"/>
      <c r="AV5065" s="14"/>
      <c r="BF5065" s="3"/>
      <c r="BG5065" s="13"/>
      <c r="BT5065" s="7"/>
      <c r="BW5065" s="13"/>
      <c r="CC5065" s="13"/>
      <c r="CD5065" s="13"/>
      <c r="CE5065" s="27"/>
      <c r="CF5065" s="13"/>
      <c r="CG5065" s="13"/>
      <c r="CJ5065" s="13"/>
      <c r="CN5065" s="13"/>
      <c r="CP5065" s="13"/>
      <c r="CQ5065" s="5"/>
      <c r="CR5065" s="5"/>
      <c r="CS5065" s="5"/>
      <c r="CT5065" s="3"/>
      <c r="CU5065" s="5"/>
      <c r="CV5065" s="14"/>
      <c r="CW5065" s="7"/>
      <c r="DA5065" s="7"/>
      <c r="DI5065" s="13"/>
      <c r="DM5065" s="13"/>
      <c r="DP5065" s="13"/>
      <c r="DT5065" s="14"/>
      <c r="DU5065" s="13"/>
    </row>
    <row r="5066" spans="47:125" x14ac:dyDescent="0.35">
      <c r="AU5066" s="13"/>
      <c r="AV5066" s="14"/>
      <c r="BF5066" s="3"/>
      <c r="BG5066" s="13"/>
      <c r="BT5066" s="7"/>
      <c r="BW5066" s="13"/>
      <c r="CC5066" s="13"/>
      <c r="CD5066" s="13"/>
      <c r="CE5066" s="27"/>
      <c r="CF5066" s="13"/>
      <c r="CG5066" s="13"/>
      <c r="CJ5066" s="13"/>
      <c r="CN5066" s="13"/>
      <c r="CP5066" s="13"/>
      <c r="CQ5066" s="5"/>
      <c r="CR5066" s="5"/>
      <c r="CS5066" s="5"/>
      <c r="CT5066" s="3"/>
      <c r="CU5066" s="5"/>
      <c r="CV5066" s="14"/>
      <c r="CW5066" s="7"/>
      <c r="DA5066" s="7"/>
      <c r="DI5066" s="13"/>
      <c r="DM5066" s="13"/>
      <c r="DP5066" s="13"/>
      <c r="DT5066" s="14"/>
      <c r="DU5066" s="13"/>
    </row>
    <row r="5067" spans="47:125" x14ac:dyDescent="0.35">
      <c r="AU5067" s="13"/>
      <c r="AV5067" s="14"/>
      <c r="BF5067" s="3"/>
      <c r="BG5067" s="13"/>
      <c r="BT5067" s="7"/>
      <c r="BW5067" s="13"/>
      <c r="CC5067" s="13"/>
      <c r="CD5067" s="13"/>
      <c r="CE5067" s="27"/>
      <c r="CF5067" s="13"/>
      <c r="CG5067" s="13"/>
      <c r="CJ5067" s="13"/>
      <c r="CN5067" s="13"/>
      <c r="CP5067" s="13"/>
      <c r="CQ5067" s="5"/>
      <c r="CR5067" s="5"/>
      <c r="CS5067" s="5"/>
      <c r="CT5067" s="3"/>
      <c r="CU5067" s="5"/>
      <c r="CV5067" s="14"/>
      <c r="CW5067" s="7"/>
      <c r="DA5067" s="7"/>
      <c r="DI5067" s="13"/>
      <c r="DM5067" s="13"/>
      <c r="DP5067" s="13"/>
      <c r="DT5067" s="14"/>
      <c r="DU5067" s="13"/>
    </row>
    <row r="5068" spans="47:125" x14ac:dyDescent="0.35">
      <c r="AU5068" s="13"/>
      <c r="AV5068" s="14"/>
      <c r="BF5068" s="3"/>
      <c r="BG5068" s="13"/>
      <c r="BT5068" s="7"/>
      <c r="BW5068" s="13"/>
      <c r="CC5068" s="13"/>
      <c r="CD5068" s="13"/>
      <c r="CE5068" s="27"/>
      <c r="CF5068" s="13"/>
      <c r="CG5068" s="13"/>
      <c r="CJ5068" s="13"/>
      <c r="CN5068" s="13"/>
      <c r="CP5068" s="13"/>
      <c r="CQ5068" s="5"/>
      <c r="CR5068" s="5"/>
      <c r="CS5068" s="5"/>
      <c r="CT5068" s="3"/>
      <c r="CU5068" s="5"/>
      <c r="CV5068" s="14"/>
      <c r="CW5068" s="7"/>
      <c r="DA5068" s="7"/>
      <c r="DI5068" s="13"/>
      <c r="DM5068" s="13"/>
      <c r="DP5068" s="13"/>
      <c r="DT5068" s="14"/>
      <c r="DU5068" s="13"/>
    </row>
    <row r="5069" spans="47:125" x14ac:dyDescent="0.35">
      <c r="AU5069" s="13"/>
      <c r="AV5069" s="14"/>
      <c r="BF5069" s="3"/>
      <c r="BG5069" s="13"/>
      <c r="BT5069" s="7"/>
      <c r="BW5069" s="13"/>
      <c r="CC5069" s="13"/>
      <c r="CD5069" s="13"/>
      <c r="CE5069" s="27"/>
      <c r="CF5069" s="13"/>
      <c r="CG5069" s="13"/>
      <c r="CJ5069" s="13"/>
      <c r="CN5069" s="13"/>
      <c r="CP5069" s="13"/>
      <c r="CQ5069" s="5"/>
      <c r="CR5069" s="5"/>
      <c r="CS5069" s="5"/>
      <c r="CT5069" s="3"/>
      <c r="CU5069" s="5"/>
      <c r="CV5069" s="14"/>
      <c r="CW5069" s="7"/>
      <c r="DA5069" s="7"/>
      <c r="DI5069" s="13"/>
      <c r="DM5069" s="13"/>
      <c r="DP5069" s="13"/>
      <c r="DT5069" s="14"/>
      <c r="DU5069" s="13"/>
    </row>
    <row r="5070" spans="47:125" x14ac:dyDescent="0.35">
      <c r="AU5070" s="13"/>
      <c r="AV5070" s="14"/>
      <c r="BF5070" s="3"/>
      <c r="BG5070" s="13"/>
      <c r="BT5070" s="7"/>
      <c r="BW5070" s="13"/>
      <c r="CC5070" s="13"/>
      <c r="CD5070" s="13"/>
      <c r="CE5070" s="27"/>
      <c r="CF5070" s="13"/>
      <c r="CG5070" s="13"/>
      <c r="CJ5070" s="13"/>
      <c r="CN5070" s="13"/>
      <c r="CP5070" s="13"/>
      <c r="CQ5070" s="5"/>
      <c r="CR5070" s="5"/>
      <c r="CS5070" s="5"/>
      <c r="CT5070" s="3"/>
      <c r="CU5070" s="5"/>
      <c r="CV5070" s="14"/>
      <c r="CW5070" s="7"/>
      <c r="DA5070" s="7"/>
      <c r="DI5070" s="13"/>
      <c r="DM5070" s="13"/>
      <c r="DP5070" s="13"/>
      <c r="DT5070" s="14"/>
      <c r="DU5070" s="13"/>
    </row>
    <row r="5071" spans="47:125" x14ac:dyDescent="0.35">
      <c r="AU5071" s="13"/>
      <c r="AV5071" s="14"/>
      <c r="BF5071" s="3"/>
      <c r="BG5071" s="13"/>
      <c r="BT5071" s="7"/>
      <c r="BW5071" s="13"/>
      <c r="CC5071" s="13"/>
      <c r="CD5071" s="13"/>
      <c r="CE5071" s="27"/>
      <c r="CF5071" s="13"/>
      <c r="CG5071" s="13"/>
      <c r="CJ5071" s="13"/>
      <c r="CN5071" s="13"/>
      <c r="CP5071" s="13"/>
      <c r="CQ5071" s="5"/>
      <c r="CR5071" s="5"/>
      <c r="CS5071" s="5"/>
      <c r="CT5071" s="3"/>
      <c r="CU5071" s="5"/>
      <c r="CV5071" s="14"/>
      <c r="CW5071" s="7"/>
      <c r="DA5071" s="7"/>
      <c r="DI5071" s="13"/>
      <c r="DM5071" s="13"/>
      <c r="DP5071" s="13"/>
      <c r="DT5071" s="14"/>
      <c r="DU5071" s="13"/>
    </row>
    <row r="5072" spans="47:125" x14ac:dyDescent="0.35">
      <c r="AU5072" s="13"/>
      <c r="AV5072" s="14"/>
      <c r="BF5072" s="3"/>
      <c r="BG5072" s="13"/>
      <c r="BT5072" s="7"/>
      <c r="BW5072" s="13"/>
      <c r="CC5072" s="13"/>
      <c r="CD5072" s="13"/>
      <c r="CE5072" s="27"/>
      <c r="CF5072" s="13"/>
      <c r="CG5072" s="13"/>
      <c r="CJ5072" s="13"/>
      <c r="CN5072" s="13"/>
      <c r="CP5072" s="13"/>
      <c r="CQ5072" s="5"/>
      <c r="CR5072" s="5"/>
      <c r="CS5072" s="5"/>
      <c r="CT5072" s="3"/>
      <c r="CU5072" s="5"/>
      <c r="CV5072" s="14"/>
      <c r="CW5072" s="7"/>
      <c r="DA5072" s="7"/>
      <c r="DI5072" s="13"/>
      <c r="DM5072" s="13"/>
      <c r="DP5072" s="13"/>
      <c r="DT5072" s="14"/>
      <c r="DU5072" s="13"/>
    </row>
    <row r="5073" spans="47:125" x14ac:dyDescent="0.35">
      <c r="AU5073" s="13"/>
      <c r="AV5073" s="14"/>
      <c r="BF5073" s="3"/>
      <c r="BG5073" s="13"/>
      <c r="BT5073" s="7"/>
      <c r="BW5073" s="13"/>
      <c r="CC5073" s="13"/>
      <c r="CD5073" s="13"/>
      <c r="CE5073" s="27"/>
      <c r="CF5073" s="13"/>
      <c r="CG5073" s="13"/>
      <c r="CJ5073" s="13"/>
      <c r="CN5073" s="13"/>
      <c r="CP5073" s="13"/>
      <c r="CQ5073" s="5"/>
      <c r="CR5073" s="5"/>
      <c r="CS5073" s="5"/>
      <c r="CT5073" s="3"/>
      <c r="CU5073" s="5"/>
      <c r="CV5073" s="14"/>
      <c r="CW5073" s="7"/>
      <c r="DA5073" s="7"/>
      <c r="DI5073" s="13"/>
      <c r="DM5073" s="13"/>
      <c r="DP5073" s="13"/>
      <c r="DT5073" s="14"/>
      <c r="DU5073" s="13"/>
    </row>
    <row r="5074" spans="47:125" x14ac:dyDescent="0.35">
      <c r="AU5074" s="13"/>
      <c r="AV5074" s="14"/>
      <c r="BF5074" s="3"/>
      <c r="BG5074" s="13"/>
      <c r="BT5074" s="7"/>
      <c r="BW5074" s="13"/>
      <c r="CC5074" s="13"/>
      <c r="CD5074" s="13"/>
      <c r="CE5074" s="27"/>
      <c r="CF5074" s="13"/>
      <c r="CG5074" s="13"/>
      <c r="CJ5074" s="13"/>
      <c r="CN5074" s="13"/>
      <c r="CP5074" s="13"/>
      <c r="CQ5074" s="5"/>
      <c r="CR5074" s="5"/>
      <c r="CS5074" s="5"/>
      <c r="CT5074" s="3"/>
      <c r="CU5074" s="5"/>
      <c r="CV5074" s="14"/>
      <c r="CW5074" s="7"/>
      <c r="DA5074" s="7"/>
      <c r="DI5074" s="13"/>
      <c r="DM5074" s="13"/>
      <c r="DP5074" s="13"/>
      <c r="DT5074" s="14"/>
      <c r="DU5074" s="13"/>
    </row>
    <row r="5075" spans="47:125" x14ac:dyDescent="0.35">
      <c r="AU5075" s="13"/>
      <c r="AV5075" s="14"/>
      <c r="BF5075" s="3"/>
      <c r="BG5075" s="13"/>
      <c r="BT5075" s="7"/>
      <c r="BW5075" s="13"/>
      <c r="CC5075" s="13"/>
      <c r="CD5075" s="13"/>
      <c r="CE5075" s="27"/>
      <c r="CF5075" s="13"/>
      <c r="CG5075" s="13"/>
      <c r="CJ5075" s="13"/>
      <c r="CN5075" s="13"/>
      <c r="CP5075" s="13"/>
      <c r="CQ5075" s="5"/>
      <c r="CR5075" s="5"/>
      <c r="CS5075" s="5"/>
      <c r="CT5075" s="3"/>
      <c r="CU5075" s="5"/>
      <c r="CV5075" s="14"/>
      <c r="CW5075" s="7"/>
      <c r="DA5075" s="7"/>
      <c r="DI5075" s="13"/>
      <c r="DM5075" s="13"/>
      <c r="DP5075" s="13"/>
      <c r="DT5075" s="14"/>
      <c r="DU5075" s="13"/>
    </row>
    <row r="5076" spans="47:125" x14ac:dyDescent="0.35">
      <c r="AU5076" s="13"/>
      <c r="AV5076" s="14"/>
      <c r="BF5076" s="3"/>
      <c r="BG5076" s="13"/>
      <c r="BT5076" s="7"/>
      <c r="BW5076" s="13"/>
      <c r="CC5076" s="13"/>
      <c r="CD5076" s="13"/>
      <c r="CE5076" s="27"/>
      <c r="CF5076" s="13"/>
      <c r="CG5076" s="13"/>
      <c r="CJ5076" s="13"/>
      <c r="CN5076" s="13"/>
      <c r="CP5076" s="13"/>
      <c r="CQ5076" s="5"/>
      <c r="CR5076" s="5"/>
      <c r="CS5076" s="5"/>
      <c r="CT5076" s="3"/>
      <c r="CU5076" s="5"/>
      <c r="CV5076" s="14"/>
      <c r="CW5076" s="7"/>
      <c r="DA5076" s="7"/>
      <c r="DI5076" s="13"/>
      <c r="DM5076" s="13"/>
      <c r="DP5076" s="13"/>
      <c r="DT5076" s="14"/>
      <c r="DU5076" s="13"/>
    </row>
    <row r="5077" spans="47:125" x14ac:dyDescent="0.35">
      <c r="AU5077" s="13"/>
      <c r="AV5077" s="14"/>
      <c r="BF5077" s="3"/>
      <c r="BG5077" s="13"/>
      <c r="BT5077" s="7"/>
      <c r="BW5077" s="13"/>
      <c r="CC5077" s="13"/>
      <c r="CD5077" s="13"/>
      <c r="CE5077" s="27"/>
      <c r="CF5077" s="13"/>
      <c r="CG5077" s="13"/>
      <c r="CJ5077" s="13"/>
      <c r="CN5077" s="13"/>
      <c r="CP5077" s="13"/>
      <c r="CQ5077" s="5"/>
      <c r="CR5077" s="5"/>
      <c r="CS5077" s="5"/>
      <c r="CT5077" s="3"/>
      <c r="CU5077" s="5"/>
      <c r="CV5077" s="14"/>
      <c r="CW5077" s="7"/>
      <c r="DA5077" s="7"/>
      <c r="DI5077" s="13"/>
      <c r="DM5077" s="13"/>
      <c r="DP5077" s="13"/>
      <c r="DT5077" s="14"/>
      <c r="DU5077" s="13"/>
    </row>
    <row r="5078" spans="47:125" x14ac:dyDescent="0.35">
      <c r="AU5078" s="13"/>
      <c r="AV5078" s="14"/>
      <c r="BF5078" s="3"/>
      <c r="BG5078" s="13"/>
      <c r="BT5078" s="7"/>
      <c r="BW5078" s="13"/>
      <c r="CC5078" s="13"/>
      <c r="CD5078" s="13"/>
      <c r="CE5078" s="27"/>
      <c r="CF5078" s="13"/>
      <c r="CG5078" s="13"/>
      <c r="CJ5078" s="13"/>
      <c r="CN5078" s="13"/>
      <c r="CP5078" s="13"/>
      <c r="CQ5078" s="5"/>
      <c r="CR5078" s="5"/>
      <c r="CS5078" s="5"/>
      <c r="CT5078" s="3"/>
      <c r="CU5078" s="5"/>
      <c r="CV5078" s="14"/>
      <c r="CW5078" s="7"/>
      <c r="DA5078" s="7"/>
      <c r="DI5078" s="13"/>
      <c r="DM5078" s="13"/>
      <c r="DP5078" s="13"/>
      <c r="DT5078" s="14"/>
      <c r="DU5078" s="13"/>
    </row>
    <row r="5079" spans="47:125" x14ac:dyDescent="0.35">
      <c r="AU5079" s="13"/>
      <c r="AV5079" s="14"/>
      <c r="BF5079" s="3"/>
      <c r="BG5079" s="13"/>
      <c r="BT5079" s="7"/>
      <c r="BW5079" s="13"/>
      <c r="CC5079" s="13"/>
      <c r="CD5079" s="13"/>
      <c r="CE5079" s="27"/>
      <c r="CF5079" s="13"/>
      <c r="CG5079" s="13"/>
      <c r="CJ5079" s="13"/>
      <c r="CN5079" s="13"/>
      <c r="CP5079" s="13"/>
      <c r="CQ5079" s="5"/>
      <c r="CR5079" s="5"/>
      <c r="CS5079" s="5"/>
      <c r="CT5079" s="3"/>
      <c r="CU5079" s="5"/>
      <c r="CV5079" s="14"/>
      <c r="CW5079" s="7"/>
      <c r="DA5079" s="7"/>
      <c r="DI5079" s="13"/>
      <c r="DM5079" s="13"/>
      <c r="DP5079" s="13"/>
      <c r="DT5079" s="14"/>
      <c r="DU5079" s="13"/>
    </row>
    <row r="5080" spans="47:125" x14ac:dyDescent="0.35">
      <c r="AU5080" s="13"/>
      <c r="AV5080" s="14"/>
      <c r="BF5080" s="3"/>
      <c r="BG5080" s="13"/>
      <c r="BT5080" s="7"/>
      <c r="BW5080" s="13"/>
      <c r="CC5080" s="13"/>
      <c r="CD5080" s="13"/>
      <c r="CE5080" s="27"/>
      <c r="CF5080" s="13"/>
      <c r="CG5080" s="13"/>
      <c r="CJ5080" s="13"/>
      <c r="CN5080" s="13"/>
      <c r="CP5080" s="13"/>
      <c r="CQ5080" s="5"/>
      <c r="CR5080" s="5"/>
      <c r="CS5080" s="5"/>
      <c r="CT5080" s="3"/>
      <c r="CU5080" s="5"/>
      <c r="CV5080" s="14"/>
      <c r="CW5080" s="7"/>
      <c r="DA5080" s="7"/>
      <c r="DI5080" s="13"/>
      <c r="DM5080" s="13"/>
      <c r="DP5080" s="13"/>
      <c r="DT5080" s="14"/>
      <c r="DU5080" s="13"/>
    </row>
    <row r="5081" spans="47:125" x14ac:dyDescent="0.35">
      <c r="AU5081" s="13"/>
      <c r="AV5081" s="14"/>
      <c r="BF5081" s="3"/>
      <c r="BG5081" s="13"/>
      <c r="BT5081" s="7"/>
      <c r="BW5081" s="13"/>
      <c r="CC5081" s="13"/>
      <c r="CD5081" s="13"/>
      <c r="CE5081" s="27"/>
      <c r="CF5081" s="13"/>
      <c r="CG5081" s="13"/>
      <c r="CJ5081" s="13"/>
      <c r="CN5081" s="13"/>
      <c r="CP5081" s="13"/>
      <c r="CQ5081" s="5"/>
      <c r="CR5081" s="5"/>
      <c r="CS5081" s="5"/>
      <c r="CT5081" s="3"/>
      <c r="CU5081" s="5"/>
      <c r="CV5081" s="14"/>
      <c r="CW5081" s="7"/>
      <c r="DA5081" s="7"/>
      <c r="DI5081" s="13"/>
      <c r="DM5081" s="13"/>
      <c r="DP5081" s="13"/>
      <c r="DT5081" s="14"/>
      <c r="DU5081" s="13"/>
    </row>
    <row r="5082" spans="47:125" x14ac:dyDescent="0.35">
      <c r="AU5082" s="13"/>
      <c r="AV5082" s="14"/>
      <c r="BF5082" s="3"/>
      <c r="BG5082" s="13"/>
      <c r="BT5082" s="7"/>
      <c r="BW5082" s="13"/>
      <c r="CC5082" s="13"/>
      <c r="CD5082" s="13"/>
      <c r="CE5082" s="27"/>
      <c r="CF5082" s="13"/>
      <c r="CG5082" s="13"/>
      <c r="CJ5082" s="13"/>
      <c r="CN5082" s="13"/>
      <c r="CP5082" s="13"/>
      <c r="CQ5082" s="5"/>
      <c r="CR5082" s="5"/>
      <c r="CS5082" s="5"/>
      <c r="CT5082" s="3"/>
      <c r="CU5082" s="5"/>
      <c r="CV5082" s="14"/>
      <c r="CW5082" s="7"/>
      <c r="DA5082" s="7"/>
      <c r="DI5082" s="13"/>
      <c r="DM5082" s="13"/>
      <c r="DP5082" s="13"/>
      <c r="DT5082" s="14"/>
      <c r="DU5082" s="13"/>
    </row>
    <row r="5083" spans="47:125" x14ac:dyDescent="0.35">
      <c r="AU5083" s="13"/>
      <c r="AV5083" s="14"/>
      <c r="BF5083" s="3"/>
      <c r="BG5083" s="13"/>
      <c r="BT5083" s="7"/>
      <c r="BW5083" s="13"/>
      <c r="CC5083" s="13"/>
      <c r="CD5083" s="13"/>
      <c r="CE5083" s="27"/>
      <c r="CF5083" s="13"/>
      <c r="CG5083" s="13"/>
      <c r="CJ5083" s="13"/>
      <c r="CN5083" s="13"/>
      <c r="CP5083" s="13"/>
      <c r="CQ5083" s="5"/>
      <c r="CR5083" s="5"/>
      <c r="CS5083" s="5"/>
      <c r="CT5083" s="3"/>
      <c r="CU5083" s="5"/>
      <c r="CV5083" s="14"/>
      <c r="CW5083" s="7"/>
      <c r="DA5083" s="7"/>
      <c r="DI5083" s="13"/>
      <c r="DM5083" s="13"/>
      <c r="DP5083" s="13"/>
      <c r="DT5083" s="14"/>
      <c r="DU5083" s="13"/>
    </row>
    <row r="5084" spans="47:125" x14ac:dyDescent="0.35">
      <c r="AU5084" s="13"/>
      <c r="AV5084" s="14"/>
      <c r="BF5084" s="3"/>
      <c r="BG5084" s="13"/>
      <c r="BT5084" s="7"/>
      <c r="BW5084" s="13"/>
      <c r="CC5084" s="13"/>
      <c r="CD5084" s="13"/>
      <c r="CE5084" s="27"/>
      <c r="CF5084" s="13"/>
      <c r="CG5084" s="13"/>
      <c r="CJ5084" s="13"/>
      <c r="CN5084" s="13"/>
      <c r="CP5084" s="13"/>
      <c r="CQ5084" s="5"/>
      <c r="CR5084" s="5"/>
      <c r="CS5084" s="5"/>
      <c r="CT5084" s="3"/>
      <c r="CU5084" s="5"/>
      <c r="CV5084" s="14"/>
      <c r="CW5084" s="7"/>
      <c r="DA5084" s="7"/>
      <c r="DI5084" s="13"/>
      <c r="DM5084" s="13"/>
      <c r="DP5084" s="13"/>
      <c r="DT5084" s="14"/>
      <c r="DU5084" s="13"/>
    </row>
    <row r="5085" spans="47:125" x14ac:dyDescent="0.35">
      <c r="AU5085" s="13"/>
      <c r="AV5085" s="14"/>
      <c r="BF5085" s="3"/>
      <c r="BG5085" s="13"/>
      <c r="BT5085" s="7"/>
      <c r="BW5085" s="13"/>
      <c r="CC5085" s="13"/>
      <c r="CD5085" s="13"/>
      <c r="CE5085" s="27"/>
      <c r="CF5085" s="13"/>
      <c r="CG5085" s="13"/>
      <c r="CJ5085" s="13"/>
      <c r="CN5085" s="13"/>
      <c r="CP5085" s="13"/>
      <c r="CQ5085" s="5"/>
      <c r="CR5085" s="5"/>
      <c r="CS5085" s="5"/>
      <c r="CT5085" s="3"/>
      <c r="CU5085" s="5"/>
      <c r="CV5085" s="14"/>
      <c r="CW5085" s="7"/>
      <c r="DA5085" s="7"/>
      <c r="DI5085" s="13"/>
      <c r="DM5085" s="13"/>
      <c r="DP5085" s="13"/>
      <c r="DT5085" s="14"/>
      <c r="DU5085" s="13"/>
    </row>
    <row r="5086" spans="47:125" x14ac:dyDescent="0.35">
      <c r="AU5086" s="13"/>
      <c r="AV5086" s="14"/>
      <c r="BF5086" s="3"/>
      <c r="BG5086" s="13"/>
      <c r="BT5086" s="7"/>
      <c r="BW5086" s="13"/>
      <c r="CC5086" s="13"/>
      <c r="CD5086" s="13"/>
      <c r="CE5086" s="27"/>
      <c r="CF5086" s="13"/>
      <c r="CG5086" s="13"/>
      <c r="CJ5086" s="13"/>
      <c r="CN5086" s="13"/>
      <c r="CP5086" s="13"/>
      <c r="CQ5086" s="5"/>
      <c r="CR5086" s="5"/>
      <c r="CS5086" s="5"/>
      <c r="CT5086" s="3"/>
      <c r="CU5086" s="5"/>
      <c r="CV5086" s="14"/>
      <c r="CW5086" s="7"/>
      <c r="DA5086" s="7"/>
      <c r="DI5086" s="13"/>
      <c r="DM5086" s="13"/>
      <c r="DP5086" s="13"/>
      <c r="DT5086" s="14"/>
      <c r="DU5086" s="13"/>
    </row>
    <row r="5087" spans="47:125" x14ac:dyDescent="0.35">
      <c r="AU5087" s="13"/>
      <c r="AV5087" s="14"/>
      <c r="BF5087" s="3"/>
      <c r="BG5087" s="13"/>
      <c r="BT5087" s="7"/>
      <c r="BW5087" s="13"/>
      <c r="CC5087" s="13"/>
      <c r="CD5087" s="13"/>
      <c r="CE5087" s="27"/>
      <c r="CF5087" s="13"/>
      <c r="CG5087" s="13"/>
      <c r="CJ5087" s="13"/>
      <c r="CN5087" s="13"/>
      <c r="CP5087" s="13"/>
      <c r="CQ5087" s="5"/>
      <c r="CR5087" s="5"/>
      <c r="CS5087" s="5"/>
      <c r="CT5087" s="3"/>
      <c r="CU5087" s="5"/>
      <c r="CV5087" s="14"/>
      <c r="CW5087" s="7"/>
      <c r="DA5087" s="7"/>
      <c r="DI5087" s="13"/>
      <c r="DM5087" s="13"/>
      <c r="DP5087" s="13"/>
      <c r="DT5087" s="14"/>
      <c r="DU5087" s="13"/>
    </row>
    <row r="5088" spans="47:125" x14ac:dyDescent="0.35">
      <c r="AU5088" s="13"/>
      <c r="AV5088" s="14"/>
      <c r="BF5088" s="3"/>
      <c r="BG5088" s="13"/>
      <c r="BT5088" s="7"/>
      <c r="BW5088" s="13"/>
      <c r="CC5088" s="13"/>
      <c r="CD5088" s="13"/>
      <c r="CE5088" s="27"/>
      <c r="CF5088" s="13"/>
      <c r="CG5088" s="13"/>
      <c r="CJ5088" s="13"/>
      <c r="CN5088" s="13"/>
      <c r="CP5088" s="13"/>
      <c r="CQ5088" s="5"/>
      <c r="CR5088" s="5"/>
      <c r="CS5088" s="5"/>
      <c r="CT5088" s="3"/>
      <c r="CU5088" s="5"/>
      <c r="CV5088" s="14"/>
      <c r="CW5088" s="7"/>
      <c r="DA5088" s="7"/>
      <c r="DI5088" s="13"/>
      <c r="DM5088" s="13"/>
      <c r="DP5088" s="13"/>
      <c r="DT5088" s="14"/>
      <c r="DU5088" s="13"/>
    </row>
    <row r="5089" spans="47:125" x14ac:dyDescent="0.35">
      <c r="AU5089" s="13"/>
      <c r="AV5089" s="14"/>
      <c r="BF5089" s="3"/>
      <c r="BG5089" s="13"/>
      <c r="BT5089" s="7"/>
      <c r="BW5089" s="13"/>
      <c r="CC5089" s="13"/>
      <c r="CD5089" s="13"/>
      <c r="CE5089" s="27"/>
      <c r="CF5089" s="13"/>
      <c r="CG5089" s="13"/>
      <c r="CJ5089" s="13"/>
      <c r="CN5089" s="13"/>
      <c r="CP5089" s="13"/>
      <c r="CQ5089" s="5"/>
      <c r="CR5089" s="5"/>
      <c r="CS5089" s="5"/>
      <c r="CT5089" s="3"/>
      <c r="CU5089" s="5"/>
      <c r="CV5089" s="14"/>
      <c r="CW5089" s="7"/>
      <c r="DA5089" s="7"/>
      <c r="DI5089" s="13"/>
      <c r="DM5089" s="13"/>
      <c r="DP5089" s="13"/>
      <c r="DT5089" s="14"/>
      <c r="DU5089" s="13"/>
    </row>
    <row r="5090" spans="47:125" x14ac:dyDescent="0.35">
      <c r="AU5090" s="13"/>
      <c r="AV5090" s="14"/>
      <c r="BF5090" s="3"/>
      <c r="BG5090" s="13"/>
      <c r="BT5090" s="7"/>
      <c r="BW5090" s="13"/>
      <c r="CC5090" s="13"/>
      <c r="CD5090" s="13"/>
      <c r="CE5090" s="27"/>
      <c r="CF5090" s="13"/>
      <c r="CG5090" s="13"/>
      <c r="CJ5090" s="13"/>
      <c r="CN5090" s="13"/>
      <c r="CP5090" s="13"/>
      <c r="CQ5090" s="5"/>
      <c r="CR5090" s="5"/>
      <c r="CS5090" s="5"/>
      <c r="CT5090" s="3"/>
      <c r="CU5090" s="5"/>
      <c r="CV5090" s="14"/>
      <c r="CW5090" s="7"/>
      <c r="DA5090" s="7"/>
      <c r="DI5090" s="13"/>
      <c r="DM5090" s="13"/>
      <c r="DP5090" s="13"/>
      <c r="DT5090" s="14"/>
      <c r="DU5090" s="13"/>
    </row>
    <row r="5091" spans="47:125" x14ac:dyDescent="0.35">
      <c r="AU5091" s="13"/>
      <c r="AV5091" s="14"/>
      <c r="BF5091" s="3"/>
      <c r="BG5091" s="13"/>
      <c r="BT5091" s="7"/>
      <c r="BW5091" s="13"/>
      <c r="CC5091" s="13"/>
      <c r="CD5091" s="13"/>
      <c r="CE5091" s="27"/>
      <c r="CF5091" s="13"/>
      <c r="CG5091" s="13"/>
      <c r="CJ5091" s="13"/>
      <c r="CN5091" s="13"/>
      <c r="CP5091" s="13"/>
      <c r="CQ5091" s="5"/>
      <c r="CR5091" s="5"/>
      <c r="CS5091" s="5"/>
      <c r="CT5091" s="3"/>
      <c r="CU5091" s="5"/>
      <c r="CV5091" s="14"/>
      <c r="CW5091" s="7"/>
      <c r="DA5091" s="7"/>
      <c r="DI5091" s="13"/>
      <c r="DM5091" s="13"/>
      <c r="DP5091" s="13"/>
      <c r="DT5091" s="14"/>
      <c r="DU5091" s="13"/>
    </row>
    <row r="5092" spans="47:125" x14ac:dyDescent="0.35">
      <c r="AU5092" s="13"/>
      <c r="AV5092" s="14"/>
      <c r="BF5092" s="3"/>
      <c r="BG5092" s="13"/>
      <c r="BT5092" s="7"/>
      <c r="BW5092" s="13"/>
      <c r="CC5092" s="13"/>
      <c r="CD5092" s="13"/>
      <c r="CE5092" s="27"/>
      <c r="CF5092" s="13"/>
      <c r="CG5092" s="13"/>
      <c r="CJ5092" s="13"/>
      <c r="CN5092" s="13"/>
      <c r="CP5092" s="13"/>
      <c r="CQ5092" s="5"/>
      <c r="CR5092" s="5"/>
      <c r="CS5092" s="5"/>
      <c r="CT5092" s="3"/>
      <c r="CU5092" s="5"/>
      <c r="CV5092" s="14"/>
      <c r="CW5092" s="7"/>
      <c r="DA5092" s="7"/>
      <c r="DI5092" s="13"/>
      <c r="DM5092" s="13"/>
      <c r="DP5092" s="13"/>
      <c r="DT5092" s="14"/>
      <c r="DU5092" s="13"/>
    </row>
    <row r="5093" spans="47:125" x14ac:dyDescent="0.35">
      <c r="AU5093" s="13"/>
      <c r="AV5093" s="14"/>
      <c r="BF5093" s="3"/>
      <c r="BG5093" s="13"/>
      <c r="BT5093" s="7"/>
      <c r="BW5093" s="13"/>
      <c r="CC5093" s="13"/>
      <c r="CD5093" s="13"/>
      <c r="CE5093" s="27"/>
      <c r="CF5093" s="13"/>
      <c r="CG5093" s="13"/>
      <c r="CJ5093" s="13"/>
      <c r="CN5093" s="13"/>
      <c r="CP5093" s="13"/>
      <c r="CQ5093" s="5"/>
      <c r="CR5093" s="5"/>
      <c r="CS5093" s="5"/>
      <c r="CT5093" s="3"/>
      <c r="CU5093" s="5"/>
      <c r="CV5093" s="14"/>
      <c r="CW5093" s="7"/>
      <c r="DA5093" s="7"/>
      <c r="DI5093" s="13"/>
      <c r="DM5093" s="13"/>
      <c r="DP5093" s="13"/>
      <c r="DT5093" s="14"/>
      <c r="DU5093" s="13"/>
    </row>
    <row r="5094" spans="47:125" x14ac:dyDescent="0.35">
      <c r="AU5094" s="13"/>
      <c r="AV5094" s="14"/>
      <c r="BF5094" s="3"/>
      <c r="BG5094" s="13"/>
      <c r="BT5094" s="7"/>
      <c r="BW5094" s="13"/>
      <c r="CC5094" s="13"/>
      <c r="CD5094" s="13"/>
      <c r="CE5094" s="27"/>
      <c r="CF5094" s="13"/>
      <c r="CG5094" s="13"/>
      <c r="CJ5094" s="13"/>
      <c r="CN5094" s="13"/>
      <c r="CP5094" s="13"/>
      <c r="CQ5094" s="5"/>
      <c r="CR5094" s="5"/>
      <c r="CS5094" s="5"/>
      <c r="CT5094" s="3"/>
      <c r="CU5094" s="5"/>
      <c r="CV5094" s="14"/>
      <c r="CW5094" s="7"/>
      <c r="DA5094" s="7"/>
      <c r="DI5094" s="13"/>
      <c r="DM5094" s="13"/>
      <c r="DP5094" s="13"/>
      <c r="DT5094" s="14"/>
      <c r="DU5094" s="13"/>
    </row>
    <row r="5095" spans="47:125" x14ac:dyDescent="0.35">
      <c r="AU5095" s="13"/>
      <c r="AV5095" s="14"/>
      <c r="BF5095" s="3"/>
      <c r="BG5095" s="13"/>
      <c r="BT5095" s="7"/>
      <c r="BW5095" s="13"/>
      <c r="CC5095" s="13"/>
      <c r="CD5095" s="13"/>
      <c r="CE5095" s="27"/>
      <c r="CF5095" s="13"/>
      <c r="CG5095" s="13"/>
      <c r="CJ5095" s="13"/>
      <c r="CN5095" s="13"/>
      <c r="CP5095" s="13"/>
      <c r="CQ5095" s="5"/>
      <c r="CR5095" s="5"/>
      <c r="CS5095" s="5"/>
      <c r="CT5095" s="3"/>
      <c r="CU5095" s="5"/>
      <c r="CV5095" s="14"/>
      <c r="CW5095" s="7"/>
      <c r="DA5095" s="7"/>
      <c r="DI5095" s="13"/>
      <c r="DM5095" s="13"/>
      <c r="DP5095" s="13"/>
      <c r="DT5095" s="14"/>
      <c r="DU5095" s="13"/>
    </row>
    <row r="5096" spans="47:125" x14ac:dyDescent="0.35">
      <c r="AU5096" s="13"/>
      <c r="AV5096" s="14"/>
      <c r="BF5096" s="3"/>
      <c r="BG5096" s="13"/>
      <c r="BT5096" s="7"/>
      <c r="BW5096" s="13"/>
      <c r="CC5096" s="13"/>
      <c r="CD5096" s="13"/>
      <c r="CE5096" s="27"/>
      <c r="CF5096" s="13"/>
      <c r="CG5096" s="13"/>
      <c r="CJ5096" s="13"/>
      <c r="CN5096" s="13"/>
      <c r="CP5096" s="13"/>
      <c r="CQ5096" s="5"/>
      <c r="CR5096" s="5"/>
      <c r="CS5096" s="5"/>
      <c r="CT5096" s="3"/>
      <c r="CU5096" s="5"/>
      <c r="CV5096" s="14"/>
      <c r="CW5096" s="7"/>
      <c r="DA5096" s="7"/>
      <c r="DI5096" s="13"/>
      <c r="DM5096" s="13"/>
      <c r="DP5096" s="13"/>
      <c r="DT5096" s="14"/>
      <c r="DU5096" s="13"/>
    </row>
    <row r="5097" spans="47:125" x14ac:dyDescent="0.35">
      <c r="AU5097" s="13"/>
      <c r="AV5097" s="14"/>
      <c r="BF5097" s="3"/>
      <c r="BG5097" s="13"/>
      <c r="BT5097" s="7"/>
      <c r="BW5097" s="13"/>
      <c r="CC5097" s="13"/>
      <c r="CD5097" s="13"/>
      <c r="CE5097" s="27"/>
      <c r="CF5097" s="13"/>
      <c r="CG5097" s="13"/>
      <c r="CJ5097" s="13"/>
      <c r="CN5097" s="13"/>
      <c r="CP5097" s="13"/>
      <c r="CQ5097" s="5"/>
      <c r="CR5097" s="5"/>
      <c r="CS5097" s="5"/>
      <c r="CT5097" s="3"/>
      <c r="CU5097" s="5"/>
      <c r="CV5097" s="14"/>
      <c r="CW5097" s="7"/>
      <c r="DA5097" s="7"/>
      <c r="DI5097" s="13"/>
      <c r="DM5097" s="13"/>
      <c r="DP5097" s="13"/>
      <c r="DT5097" s="14"/>
      <c r="DU5097" s="13"/>
    </row>
    <row r="5098" spans="47:125" x14ac:dyDescent="0.35">
      <c r="AU5098" s="13"/>
      <c r="AV5098" s="14"/>
      <c r="BF5098" s="3"/>
      <c r="BG5098" s="13"/>
      <c r="BT5098" s="7"/>
      <c r="BW5098" s="13"/>
      <c r="CC5098" s="13"/>
      <c r="CD5098" s="13"/>
      <c r="CE5098" s="27"/>
      <c r="CF5098" s="13"/>
      <c r="CG5098" s="13"/>
      <c r="CJ5098" s="13"/>
      <c r="CN5098" s="13"/>
      <c r="CP5098" s="13"/>
      <c r="CQ5098" s="5"/>
      <c r="CR5098" s="5"/>
      <c r="CS5098" s="5"/>
      <c r="CT5098" s="3"/>
      <c r="CU5098" s="5"/>
      <c r="CV5098" s="14"/>
      <c r="CW5098" s="7"/>
      <c r="DA5098" s="7"/>
      <c r="DI5098" s="13"/>
      <c r="DM5098" s="13"/>
      <c r="DP5098" s="13"/>
      <c r="DT5098" s="14"/>
      <c r="DU5098" s="13"/>
    </row>
    <row r="5099" spans="47:125" x14ac:dyDescent="0.35">
      <c r="AU5099" s="13"/>
      <c r="AV5099" s="14"/>
      <c r="BF5099" s="3"/>
      <c r="BG5099" s="13"/>
      <c r="BT5099" s="7"/>
      <c r="BW5099" s="13"/>
      <c r="CC5099" s="13"/>
      <c r="CD5099" s="13"/>
      <c r="CE5099" s="27"/>
      <c r="CF5099" s="13"/>
      <c r="CG5099" s="13"/>
      <c r="CJ5099" s="13"/>
      <c r="CN5099" s="13"/>
      <c r="CP5099" s="13"/>
      <c r="CQ5099" s="5"/>
      <c r="CR5099" s="5"/>
      <c r="CS5099" s="5"/>
      <c r="CT5099" s="3"/>
      <c r="CU5099" s="5"/>
      <c r="CV5099" s="14"/>
      <c r="CW5099" s="7"/>
      <c r="DA5099" s="7"/>
      <c r="DI5099" s="13"/>
      <c r="DM5099" s="13"/>
      <c r="DP5099" s="13"/>
      <c r="DT5099" s="14"/>
      <c r="DU5099" s="13"/>
    </row>
    <row r="5100" spans="47:125" x14ac:dyDescent="0.35">
      <c r="AU5100" s="13"/>
      <c r="AV5100" s="14"/>
      <c r="BF5100" s="3"/>
      <c r="BG5100" s="13"/>
      <c r="BT5100" s="7"/>
      <c r="BW5100" s="13"/>
      <c r="CC5100" s="13"/>
      <c r="CD5100" s="13"/>
      <c r="CE5100" s="27"/>
      <c r="CF5100" s="13"/>
      <c r="CG5100" s="13"/>
      <c r="CJ5100" s="13"/>
      <c r="CN5100" s="13"/>
      <c r="CP5100" s="13"/>
      <c r="CQ5100" s="5"/>
      <c r="CR5100" s="5"/>
      <c r="CS5100" s="5"/>
      <c r="CT5100" s="3"/>
      <c r="CU5100" s="5"/>
      <c r="CV5100" s="14"/>
      <c r="CW5100" s="7"/>
      <c r="DA5100" s="7"/>
      <c r="DI5100" s="13"/>
      <c r="DM5100" s="13"/>
      <c r="DP5100" s="13"/>
      <c r="DT5100" s="14"/>
      <c r="DU5100" s="13"/>
    </row>
    <row r="5101" spans="47:125" x14ac:dyDescent="0.35">
      <c r="AU5101" s="13"/>
      <c r="AV5101" s="14"/>
      <c r="BF5101" s="3"/>
      <c r="BG5101" s="13"/>
      <c r="BT5101" s="7"/>
      <c r="BW5101" s="13"/>
      <c r="CC5101" s="13"/>
      <c r="CD5101" s="13"/>
      <c r="CE5101" s="27"/>
      <c r="CF5101" s="13"/>
      <c r="CG5101" s="13"/>
      <c r="CJ5101" s="13"/>
      <c r="CN5101" s="13"/>
      <c r="CP5101" s="13"/>
      <c r="CQ5101" s="5"/>
      <c r="CR5101" s="5"/>
      <c r="CS5101" s="5"/>
      <c r="CT5101" s="3"/>
      <c r="CU5101" s="5"/>
      <c r="CV5101" s="14"/>
      <c r="CW5101" s="7"/>
      <c r="DA5101" s="7"/>
      <c r="DI5101" s="13"/>
      <c r="DM5101" s="13"/>
      <c r="DP5101" s="13"/>
      <c r="DT5101" s="14"/>
      <c r="DU5101" s="13"/>
    </row>
    <row r="5102" spans="47:125" x14ac:dyDescent="0.35">
      <c r="AU5102" s="13"/>
      <c r="AV5102" s="14"/>
      <c r="BF5102" s="3"/>
      <c r="BG5102" s="13"/>
      <c r="BT5102" s="7"/>
      <c r="BW5102" s="13"/>
      <c r="CC5102" s="13"/>
      <c r="CD5102" s="13"/>
      <c r="CE5102" s="27"/>
      <c r="CF5102" s="13"/>
      <c r="CG5102" s="13"/>
      <c r="CJ5102" s="13"/>
      <c r="CN5102" s="13"/>
      <c r="CP5102" s="13"/>
      <c r="CQ5102" s="5"/>
      <c r="CR5102" s="5"/>
      <c r="CS5102" s="5"/>
      <c r="CT5102" s="3"/>
      <c r="CU5102" s="5"/>
      <c r="CV5102" s="14"/>
      <c r="CW5102" s="7"/>
      <c r="DA5102" s="7"/>
      <c r="DI5102" s="13"/>
      <c r="DM5102" s="13"/>
      <c r="DP5102" s="13"/>
      <c r="DT5102" s="14"/>
      <c r="DU5102" s="13"/>
    </row>
    <row r="5103" spans="47:125" x14ac:dyDescent="0.35">
      <c r="AU5103" s="13"/>
      <c r="AV5103" s="14"/>
      <c r="BF5103" s="3"/>
      <c r="BG5103" s="13"/>
      <c r="BT5103" s="7"/>
      <c r="BW5103" s="13"/>
      <c r="CC5103" s="13"/>
      <c r="CD5103" s="13"/>
      <c r="CE5103" s="27"/>
      <c r="CF5103" s="13"/>
      <c r="CG5103" s="13"/>
      <c r="CJ5103" s="13"/>
      <c r="CN5103" s="13"/>
      <c r="CP5103" s="13"/>
      <c r="CQ5103" s="5"/>
      <c r="CR5103" s="5"/>
      <c r="CS5103" s="5"/>
      <c r="CT5103" s="3"/>
      <c r="CU5103" s="5"/>
      <c r="CV5103" s="14"/>
      <c r="CW5103" s="7"/>
      <c r="DA5103" s="7"/>
      <c r="DI5103" s="13"/>
      <c r="DM5103" s="13"/>
      <c r="DP5103" s="13"/>
      <c r="DT5103" s="14"/>
      <c r="DU5103" s="13"/>
    </row>
    <row r="5104" spans="47:125" x14ac:dyDescent="0.35">
      <c r="AU5104" s="13"/>
      <c r="AV5104" s="14"/>
      <c r="BF5104" s="3"/>
      <c r="BG5104" s="13"/>
      <c r="BT5104" s="7"/>
      <c r="BW5104" s="13"/>
      <c r="CC5104" s="13"/>
      <c r="CD5104" s="13"/>
      <c r="CE5104" s="27"/>
      <c r="CF5104" s="13"/>
      <c r="CG5104" s="13"/>
      <c r="CJ5104" s="13"/>
      <c r="CN5104" s="13"/>
      <c r="CP5104" s="13"/>
      <c r="CQ5104" s="5"/>
      <c r="CR5104" s="5"/>
      <c r="CS5104" s="5"/>
      <c r="CT5104" s="3"/>
      <c r="CU5104" s="5"/>
      <c r="CV5104" s="14"/>
      <c r="CW5104" s="7"/>
      <c r="DA5104" s="7"/>
      <c r="DI5104" s="13"/>
      <c r="DM5104" s="13"/>
      <c r="DP5104" s="13"/>
      <c r="DT5104" s="14"/>
      <c r="DU5104" s="13"/>
    </row>
    <row r="5105" spans="47:125" x14ac:dyDescent="0.35">
      <c r="AU5105" s="13"/>
      <c r="AV5105" s="14"/>
      <c r="BF5105" s="3"/>
      <c r="BG5105" s="13"/>
      <c r="BT5105" s="7"/>
      <c r="BW5105" s="13"/>
      <c r="CC5105" s="13"/>
      <c r="CD5105" s="13"/>
      <c r="CE5105" s="27"/>
      <c r="CF5105" s="13"/>
      <c r="CG5105" s="13"/>
      <c r="CJ5105" s="13"/>
      <c r="CN5105" s="13"/>
      <c r="CP5105" s="13"/>
      <c r="CQ5105" s="5"/>
      <c r="CR5105" s="5"/>
      <c r="CS5105" s="5"/>
      <c r="CT5105" s="3"/>
      <c r="CU5105" s="5"/>
      <c r="CV5105" s="14"/>
      <c r="CW5105" s="7"/>
      <c r="DA5105" s="7"/>
      <c r="DI5105" s="13"/>
      <c r="DM5105" s="13"/>
      <c r="DP5105" s="13"/>
      <c r="DT5105" s="14"/>
      <c r="DU5105" s="13"/>
    </row>
    <row r="5106" spans="47:125" x14ac:dyDescent="0.35">
      <c r="AU5106" s="13"/>
      <c r="AV5106" s="14"/>
      <c r="BF5106" s="3"/>
      <c r="BG5106" s="13"/>
      <c r="BT5106" s="7"/>
      <c r="BW5106" s="13"/>
      <c r="CC5106" s="13"/>
      <c r="CD5106" s="13"/>
      <c r="CE5106" s="27"/>
      <c r="CF5106" s="13"/>
      <c r="CG5106" s="13"/>
      <c r="CJ5106" s="13"/>
      <c r="CN5106" s="13"/>
      <c r="CP5106" s="13"/>
      <c r="CQ5106" s="5"/>
      <c r="CR5106" s="5"/>
      <c r="CS5106" s="5"/>
      <c r="CT5106" s="3"/>
      <c r="CU5106" s="5"/>
      <c r="CV5106" s="14"/>
      <c r="CW5106" s="7"/>
      <c r="DA5106" s="7"/>
      <c r="DI5106" s="13"/>
      <c r="DM5106" s="13"/>
      <c r="DP5106" s="13"/>
      <c r="DT5106" s="14"/>
      <c r="DU5106" s="13"/>
    </row>
    <row r="5107" spans="47:125" x14ac:dyDescent="0.35">
      <c r="AU5107" s="13"/>
      <c r="AV5107" s="14"/>
      <c r="BF5107" s="3"/>
      <c r="BG5107" s="13"/>
      <c r="BT5107" s="7"/>
      <c r="BW5107" s="13"/>
      <c r="CC5107" s="13"/>
      <c r="CD5107" s="13"/>
      <c r="CE5107" s="27"/>
      <c r="CF5107" s="13"/>
      <c r="CG5107" s="13"/>
      <c r="CJ5107" s="13"/>
      <c r="CN5107" s="13"/>
      <c r="CP5107" s="13"/>
      <c r="CQ5107" s="5"/>
      <c r="CR5107" s="5"/>
      <c r="CS5107" s="5"/>
      <c r="CT5107" s="3"/>
      <c r="CU5107" s="5"/>
      <c r="CV5107" s="14"/>
      <c r="CW5107" s="7"/>
      <c r="DA5107" s="7"/>
      <c r="DI5107" s="13"/>
      <c r="DM5107" s="13"/>
      <c r="DP5107" s="13"/>
      <c r="DT5107" s="14"/>
      <c r="DU5107" s="13"/>
    </row>
    <row r="5108" spans="47:125" x14ac:dyDescent="0.35">
      <c r="AU5108" s="13"/>
      <c r="AV5108" s="14"/>
      <c r="BF5108" s="3"/>
      <c r="BG5108" s="13"/>
      <c r="BT5108" s="7"/>
      <c r="BW5108" s="13"/>
      <c r="CC5108" s="13"/>
      <c r="CD5108" s="13"/>
      <c r="CE5108" s="27"/>
      <c r="CF5108" s="13"/>
      <c r="CG5108" s="13"/>
      <c r="CJ5108" s="13"/>
      <c r="CN5108" s="13"/>
      <c r="CP5108" s="13"/>
      <c r="CQ5108" s="5"/>
      <c r="CR5108" s="5"/>
      <c r="CS5108" s="5"/>
      <c r="CT5108" s="3"/>
      <c r="CU5108" s="5"/>
      <c r="CV5108" s="14"/>
      <c r="CW5108" s="7"/>
      <c r="DA5108" s="7"/>
      <c r="DI5108" s="13"/>
      <c r="DM5108" s="13"/>
      <c r="DP5108" s="13"/>
      <c r="DT5108" s="14"/>
      <c r="DU5108" s="13"/>
    </row>
    <row r="5109" spans="47:125" x14ac:dyDescent="0.35">
      <c r="AU5109" s="13"/>
      <c r="AV5109" s="14"/>
      <c r="BF5109" s="3"/>
      <c r="BG5109" s="13"/>
      <c r="BT5109" s="7"/>
      <c r="BW5109" s="13"/>
      <c r="CC5109" s="13"/>
      <c r="CD5109" s="13"/>
      <c r="CE5109" s="27"/>
      <c r="CF5109" s="13"/>
      <c r="CG5109" s="13"/>
      <c r="CJ5109" s="13"/>
      <c r="CN5109" s="13"/>
      <c r="CP5109" s="13"/>
      <c r="CQ5109" s="5"/>
      <c r="CR5109" s="5"/>
      <c r="CS5109" s="5"/>
      <c r="CT5109" s="3"/>
      <c r="CU5109" s="5"/>
      <c r="CV5109" s="14"/>
      <c r="CW5109" s="7"/>
      <c r="DA5109" s="7"/>
      <c r="DI5109" s="13"/>
      <c r="DM5109" s="13"/>
      <c r="DP5109" s="13"/>
      <c r="DT5109" s="14"/>
      <c r="DU5109" s="13"/>
    </row>
    <row r="5110" spans="47:125" x14ac:dyDescent="0.35">
      <c r="AU5110" s="13"/>
      <c r="AV5110" s="14"/>
      <c r="BF5110" s="3"/>
      <c r="BG5110" s="13"/>
      <c r="BT5110" s="7"/>
      <c r="BW5110" s="13"/>
      <c r="CC5110" s="13"/>
      <c r="CD5110" s="13"/>
      <c r="CE5110" s="27"/>
      <c r="CF5110" s="13"/>
      <c r="CG5110" s="13"/>
      <c r="CJ5110" s="13"/>
      <c r="CN5110" s="13"/>
      <c r="CP5110" s="13"/>
      <c r="CQ5110" s="5"/>
      <c r="CR5110" s="5"/>
      <c r="CS5110" s="5"/>
      <c r="CT5110" s="3"/>
      <c r="CU5110" s="5"/>
      <c r="CV5110" s="14"/>
      <c r="CW5110" s="7"/>
      <c r="DA5110" s="7"/>
      <c r="DI5110" s="13"/>
      <c r="DM5110" s="13"/>
      <c r="DP5110" s="13"/>
      <c r="DT5110" s="14"/>
      <c r="DU5110" s="13"/>
    </row>
    <row r="5111" spans="47:125" x14ac:dyDescent="0.35">
      <c r="AU5111" s="13"/>
      <c r="AV5111" s="14"/>
      <c r="BF5111" s="3"/>
      <c r="BG5111" s="13"/>
      <c r="BT5111" s="7"/>
      <c r="BW5111" s="13"/>
      <c r="CC5111" s="13"/>
      <c r="CD5111" s="13"/>
      <c r="CE5111" s="27"/>
      <c r="CF5111" s="13"/>
      <c r="CG5111" s="13"/>
      <c r="CJ5111" s="13"/>
      <c r="CN5111" s="13"/>
      <c r="CP5111" s="13"/>
      <c r="CQ5111" s="5"/>
      <c r="CR5111" s="5"/>
      <c r="CS5111" s="5"/>
      <c r="CT5111" s="3"/>
      <c r="CU5111" s="5"/>
      <c r="CV5111" s="14"/>
      <c r="CW5111" s="7"/>
      <c r="DA5111" s="7"/>
      <c r="DI5111" s="13"/>
      <c r="DM5111" s="13"/>
      <c r="DP5111" s="13"/>
      <c r="DT5111" s="14"/>
      <c r="DU5111" s="13"/>
    </row>
    <row r="5112" spans="47:125" x14ac:dyDescent="0.35">
      <c r="AU5112" s="13"/>
      <c r="AV5112" s="14"/>
      <c r="BF5112" s="3"/>
      <c r="BG5112" s="13"/>
      <c r="BT5112" s="7"/>
      <c r="BW5112" s="13"/>
      <c r="CC5112" s="13"/>
      <c r="CD5112" s="13"/>
      <c r="CE5112" s="27"/>
      <c r="CF5112" s="13"/>
      <c r="CG5112" s="13"/>
      <c r="CJ5112" s="13"/>
      <c r="CN5112" s="13"/>
      <c r="CP5112" s="13"/>
      <c r="CQ5112" s="5"/>
      <c r="CR5112" s="5"/>
      <c r="CS5112" s="5"/>
      <c r="CT5112" s="3"/>
      <c r="CU5112" s="5"/>
      <c r="CV5112" s="14"/>
      <c r="CW5112" s="7"/>
      <c r="DA5112" s="7"/>
      <c r="DI5112" s="13"/>
      <c r="DM5112" s="13"/>
      <c r="DP5112" s="13"/>
      <c r="DT5112" s="14"/>
      <c r="DU5112" s="13"/>
    </row>
    <row r="5113" spans="47:125" x14ac:dyDescent="0.35">
      <c r="AU5113" s="13"/>
      <c r="AV5113" s="14"/>
      <c r="BF5113" s="3"/>
      <c r="BG5113" s="13"/>
      <c r="BT5113" s="7"/>
      <c r="BW5113" s="13"/>
      <c r="CC5113" s="13"/>
      <c r="CD5113" s="13"/>
      <c r="CE5113" s="27"/>
      <c r="CF5113" s="13"/>
      <c r="CG5113" s="13"/>
      <c r="CJ5113" s="13"/>
      <c r="CN5113" s="13"/>
      <c r="CP5113" s="13"/>
      <c r="CQ5113" s="5"/>
      <c r="CR5113" s="5"/>
      <c r="CS5113" s="5"/>
      <c r="CT5113" s="3"/>
      <c r="CU5113" s="5"/>
      <c r="CV5113" s="14"/>
      <c r="CW5113" s="7"/>
      <c r="DA5113" s="7"/>
      <c r="DI5113" s="13"/>
      <c r="DM5113" s="13"/>
      <c r="DP5113" s="13"/>
      <c r="DT5113" s="14"/>
      <c r="DU5113" s="13"/>
    </row>
    <row r="5114" spans="47:125" x14ac:dyDescent="0.35">
      <c r="AU5114" s="13"/>
      <c r="AV5114" s="14"/>
      <c r="BF5114" s="3"/>
      <c r="BG5114" s="13"/>
      <c r="BT5114" s="7"/>
      <c r="BW5114" s="13"/>
      <c r="CC5114" s="13"/>
      <c r="CD5114" s="13"/>
      <c r="CE5114" s="27"/>
      <c r="CF5114" s="13"/>
      <c r="CG5114" s="13"/>
      <c r="CJ5114" s="13"/>
      <c r="CN5114" s="13"/>
      <c r="CP5114" s="13"/>
      <c r="CQ5114" s="5"/>
      <c r="CR5114" s="5"/>
      <c r="CS5114" s="5"/>
      <c r="CT5114" s="3"/>
      <c r="CU5114" s="5"/>
      <c r="CV5114" s="14"/>
      <c r="CW5114" s="7"/>
      <c r="DA5114" s="7"/>
      <c r="DI5114" s="13"/>
      <c r="DM5114" s="13"/>
      <c r="DP5114" s="13"/>
      <c r="DT5114" s="14"/>
      <c r="DU5114" s="13"/>
    </row>
    <row r="5115" spans="47:125" x14ac:dyDescent="0.35">
      <c r="AU5115" s="13"/>
      <c r="AV5115" s="14"/>
      <c r="BF5115" s="3"/>
      <c r="BG5115" s="13"/>
      <c r="BT5115" s="7"/>
      <c r="BW5115" s="13"/>
      <c r="CC5115" s="13"/>
      <c r="CD5115" s="13"/>
      <c r="CE5115" s="27"/>
      <c r="CF5115" s="13"/>
      <c r="CG5115" s="13"/>
      <c r="CJ5115" s="13"/>
      <c r="CN5115" s="13"/>
      <c r="CP5115" s="13"/>
      <c r="CQ5115" s="5"/>
      <c r="CR5115" s="5"/>
      <c r="CS5115" s="5"/>
      <c r="CT5115" s="3"/>
      <c r="CU5115" s="5"/>
      <c r="CV5115" s="14"/>
      <c r="CW5115" s="7"/>
      <c r="DA5115" s="7"/>
      <c r="DI5115" s="13"/>
      <c r="DM5115" s="13"/>
      <c r="DP5115" s="13"/>
      <c r="DT5115" s="14"/>
      <c r="DU5115" s="13"/>
    </row>
    <row r="5116" spans="47:125" x14ac:dyDescent="0.35">
      <c r="AU5116" s="13"/>
      <c r="AV5116" s="14"/>
      <c r="BF5116" s="3"/>
      <c r="BG5116" s="13"/>
      <c r="BT5116" s="7"/>
      <c r="BW5116" s="13"/>
      <c r="CC5116" s="13"/>
      <c r="CD5116" s="13"/>
      <c r="CE5116" s="27"/>
      <c r="CF5116" s="13"/>
      <c r="CG5116" s="13"/>
      <c r="CJ5116" s="13"/>
      <c r="CN5116" s="13"/>
      <c r="CP5116" s="13"/>
      <c r="CQ5116" s="5"/>
      <c r="CR5116" s="5"/>
      <c r="CS5116" s="5"/>
      <c r="CT5116" s="3"/>
      <c r="CU5116" s="5"/>
      <c r="CV5116" s="14"/>
      <c r="CW5116" s="7"/>
      <c r="DA5116" s="7"/>
      <c r="DI5116" s="13"/>
      <c r="DM5116" s="13"/>
      <c r="DP5116" s="13"/>
      <c r="DT5116" s="14"/>
      <c r="DU5116" s="13"/>
    </row>
    <row r="5117" spans="47:125" x14ac:dyDescent="0.35">
      <c r="AU5117" s="13"/>
      <c r="AV5117" s="14"/>
      <c r="BF5117" s="3"/>
      <c r="BG5117" s="13"/>
      <c r="BT5117" s="7"/>
      <c r="BW5117" s="13"/>
      <c r="CC5117" s="13"/>
      <c r="CD5117" s="13"/>
      <c r="CE5117" s="27"/>
      <c r="CF5117" s="13"/>
      <c r="CG5117" s="13"/>
      <c r="CJ5117" s="13"/>
      <c r="CN5117" s="13"/>
      <c r="CP5117" s="13"/>
      <c r="CQ5117" s="5"/>
      <c r="CR5117" s="5"/>
      <c r="CS5117" s="5"/>
      <c r="CT5117" s="3"/>
      <c r="CU5117" s="5"/>
      <c r="CV5117" s="14"/>
      <c r="CW5117" s="7"/>
      <c r="DA5117" s="7"/>
      <c r="DI5117" s="13"/>
      <c r="DM5117" s="13"/>
      <c r="DP5117" s="13"/>
      <c r="DT5117" s="14"/>
      <c r="DU5117" s="13"/>
    </row>
    <row r="5118" spans="47:125" x14ac:dyDescent="0.35">
      <c r="AU5118" s="13"/>
      <c r="AV5118" s="14"/>
      <c r="BF5118" s="3"/>
      <c r="BG5118" s="13"/>
      <c r="BT5118" s="7"/>
      <c r="BW5118" s="13"/>
      <c r="CC5118" s="13"/>
      <c r="CD5118" s="13"/>
      <c r="CE5118" s="27"/>
      <c r="CF5118" s="13"/>
      <c r="CG5118" s="13"/>
      <c r="CJ5118" s="13"/>
      <c r="CN5118" s="13"/>
      <c r="CP5118" s="13"/>
      <c r="CQ5118" s="5"/>
      <c r="CR5118" s="5"/>
      <c r="CS5118" s="5"/>
      <c r="CT5118" s="3"/>
      <c r="CU5118" s="5"/>
      <c r="CV5118" s="14"/>
      <c r="CW5118" s="7"/>
      <c r="DA5118" s="7"/>
      <c r="DI5118" s="13"/>
      <c r="DM5118" s="13"/>
      <c r="DP5118" s="13"/>
      <c r="DT5118" s="14"/>
      <c r="DU5118" s="13"/>
    </row>
    <row r="5119" spans="47:125" x14ac:dyDescent="0.35">
      <c r="AU5119" s="13"/>
      <c r="AV5119" s="14"/>
      <c r="BF5119" s="3"/>
      <c r="BG5119" s="13"/>
      <c r="BT5119" s="7"/>
      <c r="BW5119" s="13"/>
      <c r="CC5119" s="13"/>
      <c r="CD5119" s="13"/>
      <c r="CE5119" s="27"/>
      <c r="CF5119" s="13"/>
      <c r="CG5119" s="13"/>
      <c r="CJ5119" s="13"/>
      <c r="CN5119" s="13"/>
      <c r="CP5119" s="13"/>
      <c r="CQ5119" s="5"/>
      <c r="CR5119" s="5"/>
      <c r="CS5119" s="5"/>
      <c r="CT5119" s="3"/>
      <c r="CU5119" s="5"/>
      <c r="CV5119" s="14"/>
      <c r="CW5119" s="7"/>
      <c r="DA5119" s="7"/>
      <c r="DI5119" s="13"/>
      <c r="DM5119" s="13"/>
      <c r="DP5119" s="13"/>
      <c r="DT5119" s="14"/>
      <c r="DU5119" s="13"/>
    </row>
    <row r="5120" spans="47:125" x14ac:dyDescent="0.35">
      <c r="AU5120" s="13"/>
      <c r="AV5120" s="14"/>
      <c r="BF5120" s="3"/>
      <c r="BG5120" s="13"/>
      <c r="BT5120" s="7"/>
      <c r="BW5120" s="13"/>
      <c r="CC5120" s="13"/>
      <c r="CD5120" s="13"/>
      <c r="CE5120" s="27"/>
      <c r="CF5120" s="13"/>
      <c r="CG5120" s="13"/>
      <c r="CJ5120" s="13"/>
      <c r="CN5120" s="13"/>
      <c r="CP5120" s="13"/>
      <c r="CQ5120" s="5"/>
      <c r="CR5120" s="5"/>
      <c r="CS5120" s="5"/>
      <c r="CT5120" s="3"/>
      <c r="CU5120" s="5"/>
      <c r="CV5120" s="14"/>
      <c r="CW5120" s="7"/>
      <c r="DA5120" s="7"/>
      <c r="DI5120" s="13"/>
      <c r="DM5120" s="13"/>
      <c r="DP5120" s="13"/>
      <c r="DT5120" s="14"/>
      <c r="DU5120" s="13"/>
    </row>
    <row r="5121" spans="47:125" x14ac:dyDescent="0.35">
      <c r="AU5121" s="13"/>
      <c r="AV5121" s="14"/>
      <c r="BF5121" s="3"/>
      <c r="BG5121" s="13"/>
      <c r="BT5121" s="7"/>
      <c r="BW5121" s="13"/>
      <c r="CC5121" s="13"/>
      <c r="CD5121" s="13"/>
      <c r="CE5121" s="27"/>
      <c r="CF5121" s="13"/>
      <c r="CG5121" s="13"/>
      <c r="CJ5121" s="13"/>
      <c r="CN5121" s="13"/>
      <c r="CP5121" s="13"/>
      <c r="CQ5121" s="5"/>
      <c r="CR5121" s="5"/>
      <c r="CS5121" s="5"/>
      <c r="CT5121" s="3"/>
      <c r="CU5121" s="5"/>
      <c r="CV5121" s="14"/>
      <c r="CW5121" s="7"/>
      <c r="DA5121" s="7"/>
      <c r="DI5121" s="13"/>
      <c r="DM5121" s="13"/>
      <c r="DP5121" s="13"/>
      <c r="DT5121" s="14"/>
      <c r="DU5121" s="13"/>
    </row>
    <row r="5122" spans="47:125" x14ac:dyDescent="0.35">
      <c r="AU5122" s="13"/>
      <c r="AV5122" s="14"/>
      <c r="BF5122" s="3"/>
      <c r="BG5122" s="13"/>
      <c r="BT5122" s="7"/>
      <c r="BW5122" s="13"/>
      <c r="CC5122" s="13"/>
      <c r="CD5122" s="13"/>
      <c r="CE5122" s="27"/>
      <c r="CF5122" s="13"/>
      <c r="CG5122" s="13"/>
      <c r="CJ5122" s="13"/>
      <c r="CN5122" s="13"/>
      <c r="CP5122" s="13"/>
      <c r="CQ5122" s="5"/>
      <c r="CR5122" s="5"/>
      <c r="CS5122" s="5"/>
      <c r="CT5122" s="3"/>
      <c r="CU5122" s="5"/>
      <c r="CV5122" s="14"/>
      <c r="CW5122" s="7"/>
      <c r="DA5122" s="7"/>
      <c r="DI5122" s="13"/>
      <c r="DM5122" s="13"/>
      <c r="DP5122" s="13"/>
      <c r="DT5122" s="14"/>
      <c r="DU5122" s="13"/>
    </row>
    <row r="5123" spans="47:125" x14ac:dyDescent="0.35">
      <c r="AU5123" s="13"/>
      <c r="AV5123" s="14"/>
      <c r="BF5123" s="3"/>
      <c r="BG5123" s="13"/>
      <c r="BT5123" s="7"/>
      <c r="BW5123" s="13"/>
      <c r="CC5123" s="13"/>
      <c r="CD5123" s="13"/>
      <c r="CE5123" s="27"/>
      <c r="CF5123" s="13"/>
      <c r="CG5123" s="13"/>
      <c r="CJ5123" s="13"/>
      <c r="CN5123" s="13"/>
      <c r="CP5123" s="13"/>
      <c r="CQ5123" s="5"/>
      <c r="CR5123" s="5"/>
      <c r="CS5123" s="5"/>
      <c r="CT5123" s="3"/>
      <c r="CU5123" s="5"/>
      <c r="CV5123" s="14"/>
      <c r="CW5123" s="7"/>
      <c r="DA5123" s="7"/>
      <c r="DI5123" s="13"/>
      <c r="DM5123" s="13"/>
      <c r="DP5123" s="13"/>
      <c r="DT5123" s="14"/>
      <c r="DU5123" s="13"/>
    </row>
    <row r="5124" spans="47:125" x14ac:dyDescent="0.35">
      <c r="AU5124" s="13"/>
      <c r="AV5124" s="14"/>
      <c r="BF5124" s="3"/>
      <c r="BG5124" s="13"/>
      <c r="BT5124" s="7"/>
      <c r="BW5124" s="13"/>
      <c r="CC5124" s="13"/>
      <c r="CD5124" s="13"/>
      <c r="CE5124" s="27"/>
      <c r="CF5124" s="13"/>
      <c r="CG5124" s="13"/>
      <c r="CJ5124" s="13"/>
      <c r="CN5124" s="13"/>
      <c r="CP5124" s="13"/>
      <c r="CQ5124" s="5"/>
      <c r="CR5124" s="5"/>
      <c r="CS5124" s="5"/>
      <c r="CT5124" s="3"/>
      <c r="CU5124" s="5"/>
      <c r="CV5124" s="14"/>
      <c r="CW5124" s="7"/>
      <c r="DA5124" s="7"/>
      <c r="DI5124" s="13"/>
      <c r="DM5124" s="13"/>
      <c r="DP5124" s="13"/>
      <c r="DT5124" s="14"/>
      <c r="DU5124" s="13"/>
    </row>
    <row r="5125" spans="47:125" x14ac:dyDescent="0.35">
      <c r="AU5125" s="13"/>
      <c r="AV5125" s="14"/>
      <c r="BF5125" s="3"/>
      <c r="BG5125" s="13"/>
      <c r="BT5125" s="7"/>
      <c r="BW5125" s="13"/>
      <c r="CC5125" s="13"/>
      <c r="CD5125" s="13"/>
      <c r="CE5125" s="27"/>
      <c r="CF5125" s="13"/>
      <c r="CG5125" s="13"/>
      <c r="CJ5125" s="13"/>
      <c r="CN5125" s="13"/>
      <c r="CP5125" s="13"/>
      <c r="CQ5125" s="5"/>
      <c r="CR5125" s="5"/>
      <c r="CS5125" s="5"/>
      <c r="CT5125" s="3"/>
      <c r="CU5125" s="5"/>
      <c r="CV5125" s="14"/>
      <c r="CW5125" s="7"/>
      <c r="DA5125" s="7"/>
      <c r="DI5125" s="13"/>
      <c r="DM5125" s="13"/>
      <c r="DP5125" s="13"/>
      <c r="DT5125" s="14"/>
      <c r="DU5125" s="13"/>
    </row>
    <row r="5126" spans="47:125" x14ac:dyDescent="0.35">
      <c r="AU5126" s="13"/>
      <c r="AV5126" s="14"/>
      <c r="BF5126" s="3"/>
      <c r="BG5126" s="13"/>
      <c r="BT5126" s="7"/>
      <c r="BW5126" s="13"/>
      <c r="CC5126" s="13"/>
      <c r="CD5126" s="13"/>
      <c r="CE5126" s="27"/>
      <c r="CF5126" s="13"/>
      <c r="CG5126" s="13"/>
      <c r="CJ5126" s="13"/>
      <c r="CN5126" s="13"/>
      <c r="CP5126" s="13"/>
      <c r="CQ5126" s="5"/>
      <c r="CR5126" s="5"/>
      <c r="CS5126" s="5"/>
      <c r="CT5126" s="3"/>
      <c r="CU5126" s="5"/>
      <c r="CV5126" s="14"/>
      <c r="CW5126" s="7"/>
      <c r="DA5126" s="7"/>
      <c r="DI5126" s="13"/>
      <c r="DM5126" s="13"/>
      <c r="DP5126" s="13"/>
      <c r="DT5126" s="14"/>
      <c r="DU5126" s="13"/>
    </row>
    <row r="5127" spans="47:125" x14ac:dyDescent="0.35">
      <c r="AU5127" s="13"/>
      <c r="AV5127" s="14"/>
      <c r="BF5127" s="3"/>
      <c r="BG5127" s="13"/>
      <c r="BT5127" s="7"/>
      <c r="BW5127" s="13"/>
      <c r="CC5127" s="13"/>
      <c r="CD5127" s="13"/>
      <c r="CE5127" s="27"/>
      <c r="CF5127" s="13"/>
      <c r="CG5127" s="13"/>
      <c r="CJ5127" s="13"/>
      <c r="CN5127" s="13"/>
      <c r="CP5127" s="13"/>
      <c r="CQ5127" s="5"/>
      <c r="CR5127" s="5"/>
      <c r="CS5127" s="5"/>
      <c r="CT5127" s="3"/>
      <c r="CU5127" s="5"/>
      <c r="CV5127" s="14"/>
      <c r="CW5127" s="7"/>
      <c r="DA5127" s="7"/>
      <c r="DI5127" s="13"/>
      <c r="DM5127" s="13"/>
      <c r="DP5127" s="13"/>
      <c r="DT5127" s="14"/>
      <c r="DU5127" s="13"/>
    </row>
    <row r="5128" spans="47:125" x14ac:dyDescent="0.35">
      <c r="AU5128" s="13"/>
      <c r="AV5128" s="14"/>
      <c r="BF5128" s="3"/>
      <c r="BG5128" s="13"/>
      <c r="BT5128" s="7"/>
      <c r="BW5128" s="13"/>
      <c r="CC5128" s="13"/>
      <c r="CD5128" s="13"/>
      <c r="CE5128" s="27"/>
      <c r="CF5128" s="13"/>
      <c r="CG5128" s="13"/>
      <c r="CJ5128" s="13"/>
      <c r="CN5128" s="13"/>
      <c r="CP5128" s="13"/>
      <c r="CQ5128" s="5"/>
      <c r="CR5128" s="5"/>
      <c r="CS5128" s="5"/>
      <c r="CT5128" s="3"/>
      <c r="CU5128" s="5"/>
      <c r="CV5128" s="14"/>
      <c r="CW5128" s="7"/>
      <c r="DA5128" s="7"/>
      <c r="DI5128" s="13"/>
      <c r="DM5128" s="13"/>
      <c r="DP5128" s="13"/>
      <c r="DT5128" s="14"/>
      <c r="DU5128" s="13"/>
    </row>
    <row r="5129" spans="47:125" x14ac:dyDescent="0.35">
      <c r="AU5129" s="13"/>
      <c r="AV5129" s="14"/>
      <c r="BF5129" s="3"/>
      <c r="BG5129" s="13"/>
      <c r="BT5129" s="7"/>
      <c r="BW5129" s="13"/>
      <c r="CC5129" s="13"/>
      <c r="CD5129" s="13"/>
      <c r="CE5129" s="27"/>
      <c r="CF5129" s="13"/>
      <c r="CG5129" s="13"/>
      <c r="CJ5129" s="13"/>
      <c r="CN5129" s="13"/>
      <c r="CP5129" s="13"/>
      <c r="CQ5129" s="5"/>
      <c r="CR5129" s="5"/>
      <c r="CS5129" s="5"/>
      <c r="CT5129" s="3"/>
      <c r="CU5129" s="5"/>
      <c r="CV5129" s="14"/>
      <c r="CW5129" s="7"/>
      <c r="DA5129" s="7"/>
      <c r="DI5129" s="13"/>
      <c r="DM5129" s="13"/>
      <c r="DP5129" s="13"/>
      <c r="DT5129" s="14"/>
      <c r="DU5129" s="13"/>
    </row>
    <row r="5130" spans="47:125" x14ac:dyDescent="0.35">
      <c r="AU5130" s="13"/>
      <c r="AV5130" s="14"/>
      <c r="BF5130" s="3"/>
      <c r="BG5130" s="13"/>
      <c r="BT5130" s="7"/>
      <c r="BW5130" s="13"/>
      <c r="CC5130" s="13"/>
      <c r="CD5130" s="13"/>
      <c r="CE5130" s="27"/>
      <c r="CF5130" s="13"/>
      <c r="CG5130" s="13"/>
      <c r="CJ5130" s="13"/>
      <c r="CN5130" s="13"/>
      <c r="CP5130" s="13"/>
      <c r="CQ5130" s="5"/>
      <c r="CR5130" s="5"/>
      <c r="CS5130" s="5"/>
      <c r="CT5130" s="3"/>
      <c r="CU5130" s="5"/>
      <c r="CV5130" s="14"/>
      <c r="CW5130" s="7"/>
      <c r="DA5130" s="7"/>
      <c r="DI5130" s="13"/>
      <c r="DM5130" s="13"/>
      <c r="DP5130" s="13"/>
      <c r="DT5130" s="14"/>
      <c r="DU5130" s="13"/>
    </row>
    <row r="5131" spans="47:125" x14ac:dyDescent="0.35">
      <c r="AU5131" s="13"/>
      <c r="AV5131" s="14"/>
      <c r="BF5131" s="3"/>
      <c r="BG5131" s="13"/>
      <c r="BT5131" s="7"/>
      <c r="BW5131" s="13"/>
      <c r="CC5131" s="13"/>
      <c r="CD5131" s="13"/>
      <c r="CE5131" s="27"/>
      <c r="CF5131" s="13"/>
      <c r="CG5131" s="13"/>
      <c r="CJ5131" s="13"/>
      <c r="CN5131" s="13"/>
      <c r="CP5131" s="13"/>
      <c r="CQ5131" s="5"/>
      <c r="CR5131" s="5"/>
      <c r="CS5131" s="5"/>
      <c r="CT5131" s="3"/>
      <c r="CU5131" s="5"/>
      <c r="CV5131" s="14"/>
      <c r="CW5131" s="7"/>
      <c r="DA5131" s="7"/>
      <c r="DI5131" s="13"/>
      <c r="DM5131" s="13"/>
      <c r="DP5131" s="13"/>
      <c r="DT5131" s="14"/>
      <c r="DU5131" s="13"/>
    </row>
    <row r="5132" spans="47:125" x14ac:dyDescent="0.35">
      <c r="AU5132" s="13"/>
      <c r="AV5132" s="14"/>
      <c r="BF5132" s="3"/>
      <c r="BG5132" s="13"/>
      <c r="BT5132" s="7"/>
      <c r="BW5132" s="13"/>
      <c r="CC5132" s="13"/>
      <c r="CD5132" s="13"/>
      <c r="CE5132" s="27"/>
      <c r="CF5132" s="13"/>
      <c r="CG5132" s="13"/>
      <c r="CJ5132" s="13"/>
      <c r="CN5132" s="13"/>
      <c r="CP5132" s="13"/>
      <c r="CQ5132" s="5"/>
      <c r="CR5132" s="5"/>
      <c r="CS5132" s="5"/>
      <c r="CT5132" s="3"/>
      <c r="CU5132" s="5"/>
      <c r="CV5132" s="14"/>
      <c r="CW5132" s="7"/>
      <c r="DA5132" s="7"/>
      <c r="DI5132" s="13"/>
      <c r="DM5132" s="13"/>
      <c r="DP5132" s="13"/>
      <c r="DT5132" s="14"/>
      <c r="DU5132" s="13"/>
    </row>
    <row r="5133" spans="47:125" x14ac:dyDescent="0.35">
      <c r="AU5133" s="13"/>
      <c r="AV5133" s="14"/>
      <c r="BF5133" s="3"/>
      <c r="BG5133" s="13"/>
      <c r="BT5133" s="7"/>
      <c r="BW5133" s="13"/>
      <c r="CC5133" s="13"/>
      <c r="CD5133" s="13"/>
      <c r="CE5133" s="27"/>
      <c r="CF5133" s="13"/>
      <c r="CG5133" s="13"/>
      <c r="CJ5133" s="13"/>
      <c r="CN5133" s="13"/>
      <c r="CP5133" s="13"/>
      <c r="CQ5133" s="5"/>
      <c r="CR5133" s="5"/>
      <c r="CS5133" s="5"/>
      <c r="CT5133" s="3"/>
      <c r="CU5133" s="5"/>
      <c r="CV5133" s="14"/>
      <c r="CW5133" s="7"/>
      <c r="DA5133" s="7"/>
      <c r="DI5133" s="13"/>
      <c r="DM5133" s="13"/>
      <c r="DP5133" s="13"/>
      <c r="DT5133" s="14"/>
      <c r="DU5133" s="13"/>
    </row>
    <row r="5134" spans="47:125" x14ac:dyDescent="0.35">
      <c r="AU5134" s="13"/>
      <c r="AV5134" s="14"/>
      <c r="BF5134" s="3"/>
      <c r="BG5134" s="13"/>
      <c r="BT5134" s="7"/>
      <c r="BW5134" s="13"/>
      <c r="CC5134" s="13"/>
      <c r="CD5134" s="13"/>
      <c r="CE5134" s="27"/>
      <c r="CF5134" s="13"/>
      <c r="CG5134" s="13"/>
      <c r="CJ5134" s="13"/>
      <c r="CN5134" s="13"/>
      <c r="CP5134" s="13"/>
      <c r="CQ5134" s="5"/>
      <c r="CR5134" s="5"/>
      <c r="CS5134" s="5"/>
      <c r="CT5134" s="3"/>
      <c r="CU5134" s="5"/>
      <c r="CV5134" s="14"/>
      <c r="CW5134" s="7"/>
      <c r="DA5134" s="7"/>
      <c r="DI5134" s="13"/>
      <c r="DM5134" s="13"/>
      <c r="DP5134" s="13"/>
      <c r="DT5134" s="14"/>
      <c r="DU5134" s="13"/>
    </row>
    <row r="5135" spans="47:125" x14ac:dyDescent="0.35">
      <c r="AU5135" s="13"/>
      <c r="AV5135" s="14"/>
      <c r="BF5135" s="3"/>
      <c r="BG5135" s="13"/>
      <c r="BT5135" s="7"/>
      <c r="BW5135" s="13"/>
      <c r="CC5135" s="13"/>
      <c r="CD5135" s="13"/>
      <c r="CE5135" s="27"/>
      <c r="CF5135" s="13"/>
      <c r="CG5135" s="13"/>
      <c r="CJ5135" s="13"/>
      <c r="CN5135" s="13"/>
      <c r="CP5135" s="13"/>
      <c r="CQ5135" s="5"/>
      <c r="CR5135" s="5"/>
      <c r="CS5135" s="5"/>
      <c r="CT5135" s="3"/>
      <c r="CU5135" s="5"/>
      <c r="CV5135" s="14"/>
      <c r="CW5135" s="7"/>
      <c r="DA5135" s="7"/>
      <c r="DI5135" s="13"/>
      <c r="DM5135" s="13"/>
      <c r="DP5135" s="13"/>
      <c r="DT5135" s="14"/>
      <c r="DU5135" s="13"/>
    </row>
    <row r="5136" spans="47:125" x14ac:dyDescent="0.35">
      <c r="AU5136" s="13"/>
      <c r="AV5136" s="14"/>
      <c r="BF5136" s="3"/>
      <c r="BG5136" s="13"/>
      <c r="BT5136" s="7"/>
      <c r="BW5136" s="13"/>
      <c r="CC5136" s="13"/>
      <c r="CD5136" s="13"/>
      <c r="CE5136" s="27"/>
      <c r="CF5136" s="13"/>
      <c r="CG5136" s="13"/>
      <c r="CJ5136" s="13"/>
      <c r="CN5136" s="13"/>
      <c r="CP5136" s="13"/>
      <c r="CQ5136" s="5"/>
      <c r="CR5136" s="5"/>
      <c r="CS5136" s="5"/>
      <c r="CT5136" s="3"/>
      <c r="CU5136" s="5"/>
      <c r="CV5136" s="14"/>
      <c r="CW5136" s="7"/>
      <c r="DA5136" s="7"/>
      <c r="DI5136" s="13"/>
      <c r="DM5136" s="13"/>
      <c r="DP5136" s="13"/>
      <c r="DT5136" s="14"/>
      <c r="DU5136" s="13"/>
    </row>
    <row r="5137" spans="47:125" x14ac:dyDescent="0.35">
      <c r="AU5137" s="13"/>
      <c r="AV5137" s="14"/>
      <c r="BF5137" s="3"/>
      <c r="BG5137" s="13"/>
      <c r="BT5137" s="7"/>
      <c r="BW5137" s="13"/>
      <c r="CC5137" s="13"/>
      <c r="CD5137" s="13"/>
      <c r="CE5137" s="27"/>
      <c r="CF5137" s="13"/>
      <c r="CG5137" s="13"/>
      <c r="CJ5137" s="13"/>
      <c r="CN5137" s="13"/>
      <c r="CP5137" s="13"/>
      <c r="CQ5137" s="5"/>
      <c r="CR5137" s="5"/>
      <c r="CS5137" s="5"/>
      <c r="CT5137" s="3"/>
      <c r="CU5137" s="5"/>
      <c r="CV5137" s="14"/>
      <c r="CW5137" s="7"/>
      <c r="DA5137" s="7"/>
      <c r="DI5137" s="13"/>
      <c r="DM5137" s="13"/>
      <c r="DP5137" s="13"/>
      <c r="DT5137" s="14"/>
      <c r="DU5137" s="13"/>
    </row>
    <row r="5138" spans="47:125" x14ac:dyDescent="0.35">
      <c r="AU5138" s="13"/>
      <c r="AV5138" s="14"/>
      <c r="BF5138" s="3"/>
      <c r="BG5138" s="13"/>
      <c r="BT5138" s="7"/>
      <c r="BW5138" s="13"/>
      <c r="CC5138" s="13"/>
      <c r="CD5138" s="13"/>
      <c r="CE5138" s="27"/>
      <c r="CF5138" s="13"/>
      <c r="CG5138" s="13"/>
      <c r="CJ5138" s="13"/>
      <c r="CN5138" s="13"/>
      <c r="CP5138" s="13"/>
      <c r="CQ5138" s="5"/>
      <c r="CR5138" s="5"/>
      <c r="CS5138" s="5"/>
      <c r="CT5138" s="3"/>
      <c r="CU5138" s="5"/>
      <c r="CV5138" s="14"/>
      <c r="CW5138" s="7"/>
      <c r="DA5138" s="7"/>
      <c r="DI5138" s="13"/>
      <c r="DM5138" s="13"/>
      <c r="DP5138" s="13"/>
      <c r="DT5138" s="14"/>
      <c r="DU5138" s="13"/>
    </row>
    <row r="5139" spans="47:125" x14ac:dyDescent="0.35">
      <c r="AU5139" s="13"/>
      <c r="AV5139" s="14"/>
      <c r="BF5139" s="3"/>
      <c r="BG5139" s="13"/>
      <c r="BT5139" s="7"/>
      <c r="BW5139" s="13"/>
      <c r="CC5139" s="13"/>
      <c r="CD5139" s="13"/>
      <c r="CE5139" s="27"/>
      <c r="CF5139" s="13"/>
      <c r="CG5139" s="13"/>
      <c r="CJ5139" s="13"/>
      <c r="CN5139" s="13"/>
      <c r="CP5139" s="13"/>
      <c r="CQ5139" s="5"/>
      <c r="CR5139" s="5"/>
      <c r="CS5139" s="5"/>
      <c r="CT5139" s="3"/>
      <c r="CU5139" s="5"/>
      <c r="CV5139" s="14"/>
      <c r="CW5139" s="7"/>
      <c r="DA5139" s="7"/>
      <c r="DI5139" s="13"/>
      <c r="DM5139" s="13"/>
      <c r="DP5139" s="13"/>
      <c r="DT5139" s="14"/>
      <c r="DU5139" s="13"/>
    </row>
    <row r="5140" spans="47:125" x14ac:dyDescent="0.35">
      <c r="AU5140" s="13"/>
      <c r="AV5140" s="14"/>
      <c r="BF5140" s="3"/>
      <c r="BG5140" s="13"/>
      <c r="BT5140" s="7"/>
      <c r="BW5140" s="13"/>
      <c r="CC5140" s="13"/>
      <c r="CD5140" s="13"/>
      <c r="CE5140" s="27"/>
      <c r="CF5140" s="13"/>
      <c r="CG5140" s="13"/>
      <c r="CJ5140" s="13"/>
      <c r="CN5140" s="13"/>
      <c r="CP5140" s="13"/>
      <c r="CQ5140" s="5"/>
      <c r="CR5140" s="5"/>
      <c r="CS5140" s="5"/>
      <c r="CT5140" s="3"/>
      <c r="CU5140" s="5"/>
      <c r="CV5140" s="14"/>
      <c r="CW5140" s="7"/>
      <c r="DA5140" s="7"/>
      <c r="DI5140" s="13"/>
      <c r="DM5140" s="13"/>
      <c r="DP5140" s="13"/>
      <c r="DT5140" s="14"/>
      <c r="DU5140" s="13"/>
    </row>
    <row r="5141" spans="47:125" x14ac:dyDescent="0.35">
      <c r="AU5141" s="13"/>
      <c r="AV5141" s="14"/>
      <c r="BF5141" s="3"/>
      <c r="BG5141" s="13"/>
      <c r="BT5141" s="7"/>
      <c r="BW5141" s="13"/>
      <c r="CC5141" s="13"/>
      <c r="CD5141" s="13"/>
      <c r="CE5141" s="27"/>
      <c r="CF5141" s="13"/>
      <c r="CG5141" s="13"/>
      <c r="CJ5141" s="13"/>
      <c r="CN5141" s="13"/>
      <c r="CP5141" s="13"/>
      <c r="CQ5141" s="5"/>
      <c r="CR5141" s="5"/>
      <c r="CS5141" s="5"/>
      <c r="CT5141" s="3"/>
      <c r="CU5141" s="5"/>
      <c r="CV5141" s="14"/>
      <c r="CW5141" s="7"/>
      <c r="DA5141" s="7"/>
      <c r="DI5141" s="13"/>
      <c r="DM5141" s="13"/>
      <c r="DP5141" s="13"/>
      <c r="DT5141" s="14"/>
      <c r="DU5141" s="13"/>
    </row>
    <row r="5142" spans="47:125" x14ac:dyDescent="0.35">
      <c r="AU5142" s="13"/>
      <c r="AV5142" s="14"/>
      <c r="BF5142" s="3"/>
      <c r="BG5142" s="13"/>
      <c r="BT5142" s="7"/>
      <c r="BW5142" s="13"/>
      <c r="CC5142" s="13"/>
      <c r="CD5142" s="13"/>
      <c r="CE5142" s="27"/>
      <c r="CF5142" s="13"/>
      <c r="CG5142" s="13"/>
      <c r="CJ5142" s="13"/>
      <c r="CN5142" s="13"/>
      <c r="CP5142" s="13"/>
      <c r="CQ5142" s="5"/>
      <c r="CR5142" s="5"/>
      <c r="CS5142" s="5"/>
      <c r="CT5142" s="3"/>
      <c r="CU5142" s="5"/>
      <c r="CV5142" s="14"/>
      <c r="CW5142" s="7"/>
      <c r="DA5142" s="7"/>
      <c r="DI5142" s="13"/>
      <c r="DM5142" s="13"/>
      <c r="DP5142" s="13"/>
      <c r="DT5142" s="14"/>
      <c r="DU5142" s="13"/>
    </row>
    <row r="5143" spans="47:125" x14ac:dyDescent="0.35">
      <c r="AU5143" s="13"/>
      <c r="AV5143" s="14"/>
      <c r="BF5143" s="3"/>
      <c r="BG5143" s="13"/>
      <c r="BT5143" s="7"/>
      <c r="BW5143" s="13"/>
      <c r="CC5143" s="13"/>
      <c r="CD5143" s="13"/>
      <c r="CE5143" s="27"/>
      <c r="CF5143" s="13"/>
      <c r="CG5143" s="13"/>
      <c r="CJ5143" s="13"/>
      <c r="CN5143" s="13"/>
      <c r="CP5143" s="13"/>
      <c r="CQ5143" s="5"/>
      <c r="CR5143" s="5"/>
      <c r="CS5143" s="5"/>
      <c r="CT5143" s="3"/>
      <c r="CU5143" s="5"/>
      <c r="CV5143" s="14"/>
      <c r="CW5143" s="7"/>
      <c r="DA5143" s="7"/>
      <c r="DI5143" s="13"/>
      <c r="DM5143" s="13"/>
      <c r="DP5143" s="13"/>
      <c r="DT5143" s="14"/>
      <c r="DU5143" s="13"/>
    </row>
    <row r="5144" spans="47:125" x14ac:dyDescent="0.35">
      <c r="AU5144" s="13"/>
      <c r="AV5144" s="14"/>
      <c r="BF5144" s="3"/>
      <c r="BG5144" s="13"/>
      <c r="BT5144" s="7"/>
      <c r="BW5144" s="13"/>
      <c r="CC5144" s="13"/>
      <c r="CD5144" s="13"/>
      <c r="CE5144" s="27"/>
      <c r="CF5144" s="13"/>
      <c r="CG5144" s="13"/>
      <c r="CJ5144" s="13"/>
      <c r="CN5144" s="13"/>
      <c r="CP5144" s="13"/>
      <c r="CQ5144" s="5"/>
      <c r="CR5144" s="5"/>
      <c r="CS5144" s="5"/>
      <c r="CT5144" s="3"/>
      <c r="CU5144" s="5"/>
      <c r="CV5144" s="14"/>
      <c r="CW5144" s="7"/>
      <c r="DA5144" s="7"/>
      <c r="DI5144" s="13"/>
      <c r="DM5144" s="13"/>
      <c r="DP5144" s="13"/>
      <c r="DT5144" s="14"/>
      <c r="DU5144" s="13"/>
    </row>
    <row r="5145" spans="47:125" x14ac:dyDescent="0.35">
      <c r="AU5145" s="13"/>
      <c r="AV5145" s="14"/>
      <c r="BF5145" s="3"/>
      <c r="BG5145" s="13"/>
      <c r="BT5145" s="7"/>
      <c r="BW5145" s="13"/>
      <c r="CC5145" s="13"/>
      <c r="CD5145" s="13"/>
      <c r="CE5145" s="27"/>
      <c r="CF5145" s="13"/>
      <c r="CG5145" s="13"/>
      <c r="CJ5145" s="13"/>
      <c r="CN5145" s="13"/>
      <c r="CP5145" s="13"/>
      <c r="CQ5145" s="5"/>
      <c r="CR5145" s="5"/>
      <c r="CS5145" s="5"/>
      <c r="CT5145" s="3"/>
      <c r="CU5145" s="5"/>
      <c r="CV5145" s="14"/>
      <c r="CW5145" s="7"/>
      <c r="DA5145" s="7"/>
      <c r="DI5145" s="13"/>
      <c r="DM5145" s="13"/>
      <c r="DP5145" s="13"/>
      <c r="DT5145" s="14"/>
      <c r="DU5145" s="13"/>
    </row>
    <row r="5146" spans="47:125" x14ac:dyDescent="0.35">
      <c r="AU5146" s="13"/>
      <c r="AV5146" s="14"/>
      <c r="BF5146" s="3"/>
      <c r="BG5146" s="13"/>
      <c r="BT5146" s="7"/>
      <c r="BW5146" s="13"/>
      <c r="CC5146" s="13"/>
      <c r="CD5146" s="13"/>
      <c r="CE5146" s="27"/>
      <c r="CF5146" s="13"/>
      <c r="CG5146" s="13"/>
      <c r="CJ5146" s="13"/>
      <c r="CN5146" s="13"/>
      <c r="CP5146" s="13"/>
      <c r="CQ5146" s="5"/>
      <c r="CR5146" s="5"/>
      <c r="CS5146" s="5"/>
      <c r="CT5146" s="3"/>
      <c r="CU5146" s="5"/>
      <c r="CV5146" s="14"/>
      <c r="CW5146" s="7"/>
      <c r="DA5146" s="7"/>
      <c r="DI5146" s="13"/>
      <c r="DM5146" s="13"/>
      <c r="DP5146" s="13"/>
      <c r="DT5146" s="14"/>
      <c r="DU5146" s="13"/>
    </row>
    <row r="5147" spans="47:125" x14ac:dyDescent="0.35">
      <c r="AU5147" s="13"/>
      <c r="AV5147" s="14"/>
      <c r="BF5147" s="3"/>
      <c r="BG5147" s="13"/>
      <c r="BT5147" s="7"/>
      <c r="BW5147" s="13"/>
      <c r="CC5147" s="13"/>
      <c r="CD5147" s="13"/>
      <c r="CE5147" s="27"/>
      <c r="CF5147" s="13"/>
      <c r="CG5147" s="13"/>
      <c r="CJ5147" s="13"/>
      <c r="CN5147" s="13"/>
      <c r="CP5147" s="13"/>
      <c r="CQ5147" s="5"/>
      <c r="CR5147" s="5"/>
      <c r="CS5147" s="5"/>
      <c r="CT5147" s="3"/>
      <c r="CU5147" s="5"/>
      <c r="CV5147" s="14"/>
      <c r="CW5147" s="7"/>
      <c r="DA5147" s="7"/>
      <c r="DI5147" s="13"/>
      <c r="DM5147" s="13"/>
      <c r="DP5147" s="13"/>
      <c r="DT5147" s="14"/>
      <c r="DU5147" s="13"/>
    </row>
    <row r="5148" spans="47:125" x14ac:dyDescent="0.35">
      <c r="AU5148" s="13"/>
      <c r="AV5148" s="14"/>
      <c r="BF5148" s="3"/>
      <c r="BG5148" s="13"/>
      <c r="BT5148" s="7"/>
      <c r="BW5148" s="13"/>
      <c r="CC5148" s="13"/>
      <c r="CD5148" s="13"/>
      <c r="CE5148" s="27"/>
      <c r="CF5148" s="13"/>
      <c r="CG5148" s="13"/>
      <c r="CJ5148" s="13"/>
      <c r="CN5148" s="13"/>
      <c r="CP5148" s="13"/>
      <c r="CQ5148" s="5"/>
      <c r="CR5148" s="5"/>
      <c r="CS5148" s="5"/>
      <c r="CT5148" s="3"/>
      <c r="CU5148" s="5"/>
      <c r="CV5148" s="14"/>
      <c r="CW5148" s="7"/>
      <c r="DA5148" s="7"/>
      <c r="DI5148" s="13"/>
      <c r="DM5148" s="13"/>
      <c r="DP5148" s="13"/>
      <c r="DT5148" s="14"/>
      <c r="DU5148" s="13"/>
    </row>
    <row r="5149" spans="47:125" x14ac:dyDescent="0.35">
      <c r="AU5149" s="13"/>
      <c r="AV5149" s="14"/>
      <c r="BF5149" s="3"/>
      <c r="BG5149" s="13"/>
      <c r="BT5149" s="7"/>
      <c r="BW5149" s="13"/>
      <c r="CC5149" s="13"/>
      <c r="CD5149" s="13"/>
      <c r="CE5149" s="27"/>
      <c r="CF5149" s="13"/>
      <c r="CG5149" s="13"/>
      <c r="CJ5149" s="13"/>
      <c r="CN5149" s="13"/>
      <c r="CP5149" s="13"/>
      <c r="CQ5149" s="5"/>
      <c r="CR5149" s="5"/>
      <c r="CS5149" s="5"/>
      <c r="CT5149" s="3"/>
      <c r="CU5149" s="5"/>
      <c r="CV5149" s="14"/>
      <c r="CW5149" s="7"/>
      <c r="DA5149" s="7"/>
      <c r="DI5149" s="13"/>
      <c r="DM5149" s="13"/>
      <c r="DP5149" s="13"/>
      <c r="DT5149" s="14"/>
      <c r="DU5149" s="13"/>
    </row>
    <row r="5150" spans="47:125" x14ac:dyDescent="0.35">
      <c r="AU5150" s="13"/>
      <c r="AV5150" s="14"/>
      <c r="BF5150" s="3"/>
      <c r="BG5150" s="13"/>
      <c r="BT5150" s="7"/>
      <c r="BW5150" s="13"/>
      <c r="CC5150" s="13"/>
      <c r="CD5150" s="13"/>
      <c r="CE5150" s="27"/>
      <c r="CF5150" s="13"/>
      <c r="CG5150" s="13"/>
      <c r="CJ5150" s="13"/>
      <c r="CN5150" s="13"/>
      <c r="CP5150" s="13"/>
      <c r="CQ5150" s="5"/>
      <c r="CR5150" s="5"/>
      <c r="CS5150" s="5"/>
      <c r="CT5150" s="3"/>
      <c r="CU5150" s="5"/>
      <c r="CV5150" s="14"/>
      <c r="CW5150" s="7"/>
      <c r="DA5150" s="7"/>
      <c r="DI5150" s="13"/>
      <c r="DM5150" s="13"/>
      <c r="DP5150" s="13"/>
      <c r="DT5150" s="14"/>
      <c r="DU5150" s="13"/>
    </row>
    <row r="5151" spans="47:125" x14ac:dyDescent="0.35">
      <c r="AU5151" s="13"/>
      <c r="AV5151" s="14"/>
      <c r="BF5151" s="3"/>
      <c r="BG5151" s="13"/>
      <c r="BT5151" s="7"/>
      <c r="BW5151" s="13"/>
      <c r="CC5151" s="13"/>
      <c r="CD5151" s="13"/>
      <c r="CE5151" s="27"/>
      <c r="CF5151" s="13"/>
      <c r="CG5151" s="13"/>
      <c r="CJ5151" s="13"/>
      <c r="CN5151" s="13"/>
      <c r="CP5151" s="13"/>
      <c r="CQ5151" s="5"/>
      <c r="CR5151" s="5"/>
      <c r="CS5151" s="5"/>
      <c r="CT5151" s="3"/>
      <c r="CU5151" s="5"/>
      <c r="CV5151" s="14"/>
      <c r="CW5151" s="7"/>
      <c r="DA5151" s="7"/>
      <c r="DI5151" s="13"/>
      <c r="DM5151" s="13"/>
      <c r="DP5151" s="13"/>
      <c r="DT5151" s="14"/>
      <c r="DU5151" s="13"/>
    </row>
    <row r="5152" spans="47:125" x14ac:dyDescent="0.35">
      <c r="AU5152" s="13"/>
      <c r="AV5152" s="14"/>
      <c r="BF5152" s="3"/>
      <c r="BG5152" s="13"/>
      <c r="BT5152" s="7"/>
      <c r="BW5152" s="13"/>
      <c r="CC5152" s="13"/>
      <c r="CD5152" s="13"/>
      <c r="CE5152" s="27"/>
      <c r="CF5152" s="13"/>
      <c r="CG5152" s="13"/>
      <c r="CJ5152" s="13"/>
      <c r="CN5152" s="13"/>
      <c r="CP5152" s="13"/>
      <c r="CQ5152" s="5"/>
      <c r="CR5152" s="5"/>
      <c r="CS5152" s="5"/>
      <c r="CT5152" s="3"/>
      <c r="CU5152" s="5"/>
      <c r="CV5152" s="14"/>
      <c r="CW5152" s="7"/>
      <c r="DA5152" s="7"/>
      <c r="DI5152" s="13"/>
      <c r="DM5152" s="13"/>
      <c r="DP5152" s="13"/>
      <c r="DT5152" s="14"/>
      <c r="DU5152" s="13"/>
    </row>
    <row r="5153" spans="47:125" x14ac:dyDescent="0.35">
      <c r="AU5153" s="13"/>
      <c r="AV5153" s="14"/>
      <c r="BF5153" s="3"/>
      <c r="BG5153" s="13"/>
      <c r="BT5153" s="7"/>
      <c r="BW5153" s="13"/>
      <c r="CC5153" s="13"/>
      <c r="CD5153" s="13"/>
      <c r="CE5153" s="27"/>
      <c r="CF5153" s="13"/>
      <c r="CG5153" s="13"/>
      <c r="CJ5153" s="13"/>
      <c r="CN5153" s="13"/>
      <c r="CP5153" s="13"/>
      <c r="CQ5153" s="5"/>
      <c r="CR5153" s="5"/>
      <c r="CS5153" s="5"/>
      <c r="CT5153" s="3"/>
      <c r="CU5153" s="5"/>
      <c r="CV5153" s="14"/>
      <c r="CW5153" s="7"/>
      <c r="DA5153" s="7"/>
      <c r="DI5153" s="13"/>
      <c r="DM5153" s="13"/>
      <c r="DP5153" s="13"/>
      <c r="DT5153" s="14"/>
      <c r="DU5153" s="13"/>
    </row>
    <row r="5154" spans="47:125" x14ac:dyDescent="0.35">
      <c r="AU5154" s="13"/>
      <c r="AV5154" s="14"/>
      <c r="BF5154" s="3"/>
      <c r="BG5154" s="13"/>
      <c r="BT5154" s="7"/>
      <c r="BW5154" s="13"/>
      <c r="CC5154" s="13"/>
      <c r="CD5154" s="13"/>
      <c r="CE5154" s="27"/>
      <c r="CF5154" s="13"/>
      <c r="CG5154" s="13"/>
      <c r="CJ5154" s="13"/>
      <c r="CN5154" s="13"/>
      <c r="CP5154" s="13"/>
      <c r="CQ5154" s="5"/>
      <c r="CR5154" s="5"/>
      <c r="CS5154" s="5"/>
      <c r="CT5154" s="3"/>
      <c r="CU5154" s="5"/>
      <c r="CV5154" s="14"/>
      <c r="CW5154" s="7"/>
      <c r="DA5154" s="7"/>
      <c r="DI5154" s="13"/>
      <c r="DM5154" s="13"/>
      <c r="DP5154" s="13"/>
      <c r="DT5154" s="14"/>
      <c r="DU5154" s="13"/>
    </row>
    <row r="5155" spans="47:125" x14ac:dyDescent="0.35">
      <c r="AU5155" s="13"/>
      <c r="AV5155" s="14"/>
      <c r="BF5155" s="3"/>
      <c r="BG5155" s="13"/>
      <c r="BT5155" s="7"/>
      <c r="BW5155" s="13"/>
      <c r="CC5155" s="13"/>
      <c r="CD5155" s="13"/>
      <c r="CE5155" s="27"/>
      <c r="CF5155" s="13"/>
      <c r="CG5155" s="13"/>
      <c r="CJ5155" s="13"/>
      <c r="CN5155" s="13"/>
      <c r="CP5155" s="13"/>
      <c r="CQ5155" s="5"/>
      <c r="CR5155" s="5"/>
      <c r="CS5155" s="5"/>
      <c r="CT5155" s="3"/>
      <c r="CU5155" s="5"/>
      <c r="CV5155" s="14"/>
      <c r="CW5155" s="7"/>
      <c r="DA5155" s="7"/>
      <c r="DI5155" s="13"/>
      <c r="DM5155" s="13"/>
      <c r="DP5155" s="13"/>
      <c r="DT5155" s="14"/>
      <c r="DU5155" s="13"/>
    </row>
    <row r="5156" spans="47:125" x14ac:dyDescent="0.35">
      <c r="AU5156" s="13"/>
      <c r="AV5156" s="14"/>
      <c r="BF5156" s="3"/>
      <c r="BG5156" s="13"/>
      <c r="BT5156" s="7"/>
      <c r="BW5156" s="13"/>
      <c r="CC5156" s="13"/>
      <c r="CD5156" s="13"/>
      <c r="CE5156" s="27"/>
      <c r="CF5156" s="13"/>
      <c r="CG5156" s="13"/>
      <c r="CJ5156" s="13"/>
      <c r="CN5156" s="13"/>
      <c r="CP5156" s="13"/>
      <c r="CQ5156" s="5"/>
      <c r="CR5156" s="5"/>
      <c r="CS5156" s="5"/>
      <c r="CT5156" s="3"/>
      <c r="CU5156" s="5"/>
      <c r="CV5156" s="14"/>
      <c r="CW5156" s="7"/>
      <c r="DA5156" s="7"/>
      <c r="DI5156" s="13"/>
      <c r="DM5156" s="13"/>
      <c r="DP5156" s="13"/>
      <c r="DT5156" s="14"/>
      <c r="DU5156" s="13"/>
    </row>
    <row r="5157" spans="47:125" x14ac:dyDescent="0.35">
      <c r="AU5157" s="13"/>
      <c r="AV5157" s="14"/>
      <c r="BF5157" s="3"/>
      <c r="BG5157" s="13"/>
      <c r="BT5157" s="7"/>
      <c r="BW5157" s="13"/>
      <c r="CC5157" s="13"/>
      <c r="CD5157" s="13"/>
      <c r="CE5157" s="27"/>
      <c r="CF5157" s="13"/>
      <c r="CG5157" s="13"/>
      <c r="CJ5157" s="13"/>
      <c r="CN5157" s="13"/>
      <c r="CP5157" s="13"/>
      <c r="CQ5157" s="5"/>
      <c r="CR5157" s="5"/>
      <c r="CS5157" s="5"/>
      <c r="CT5157" s="3"/>
      <c r="CU5157" s="5"/>
      <c r="CV5157" s="14"/>
      <c r="CW5157" s="7"/>
      <c r="DA5157" s="7"/>
      <c r="DI5157" s="13"/>
      <c r="DM5157" s="13"/>
      <c r="DP5157" s="13"/>
      <c r="DT5157" s="14"/>
      <c r="DU5157" s="13"/>
    </row>
    <row r="5158" spans="47:125" x14ac:dyDescent="0.35">
      <c r="AU5158" s="13"/>
      <c r="AV5158" s="14"/>
      <c r="BF5158" s="3"/>
      <c r="BG5158" s="13"/>
      <c r="BT5158" s="7"/>
      <c r="BW5158" s="13"/>
      <c r="CC5158" s="13"/>
      <c r="CD5158" s="13"/>
      <c r="CE5158" s="27"/>
      <c r="CF5158" s="13"/>
      <c r="CG5158" s="13"/>
      <c r="CJ5158" s="13"/>
      <c r="CN5158" s="13"/>
      <c r="CP5158" s="13"/>
      <c r="CQ5158" s="5"/>
      <c r="CR5158" s="5"/>
      <c r="CS5158" s="5"/>
      <c r="CT5158" s="3"/>
      <c r="CU5158" s="5"/>
      <c r="CV5158" s="14"/>
      <c r="CW5158" s="7"/>
      <c r="DA5158" s="7"/>
      <c r="DI5158" s="13"/>
      <c r="DM5158" s="13"/>
      <c r="DP5158" s="13"/>
      <c r="DT5158" s="14"/>
      <c r="DU5158" s="13"/>
    </row>
    <row r="5159" spans="47:125" x14ac:dyDescent="0.35">
      <c r="AU5159" s="13"/>
      <c r="AV5159" s="14"/>
      <c r="BF5159" s="3"/>
      <c r="BG5159" s="13"/>
      <c r="BT5159" s="7"/>
      <c r="BW5159" s="13"/>
      <c r="CC5159" s="13"/>
      <c r="CD5159" s="13"/>
      <c r="CE5159" s="27"/>
      <c r="CF5159" s="13"/>
      <c r="CG5159" s="13"/>
      <c r="CJ5159" s="13"/>
      <c r="CN5159" s="13"/>
      <c r="CP5159" s="13"/>
      <c r="CQ5159" s="5"/>
      <c r="CR5159" s="5"/>
      <c r="CS5159" s="5"/>
      <c r="CT5159" s="3"/>
      <c r="CU5159" s="5"/>
      <c r="CV5159" s="14"/>
      <c r="CW5159" s="7"/>
      <c r="DA5159" s="7"/>
      <c r="DI5159" s="13"/>
      <c r="DM5159" s="13"/>
      <c r="DP5159" s="13"/>
      <c r="DT5159" s="14"/>
      <c r="DU5159" s="13"/>
    </row>
    <row r="5160" spans="47:125" x14ac:dyDescent="0.35">
      <c r="AU5160" s="13"/>
      <c r="AV5160" s="14"/>
      <c r="BF5160" s="3"/>
      <c r="BG5160" s="13"/>
      <c r="BT5160" s="7"/>
      <c r="BW5160" s="13"/>
      <c r="CC5160" s="13"/>
      <c r="CD5160" s="13"/>
      <c r="CE5160" s="27"/>
      <c r="CF5160" s="13"/>
      <c r="CG5160" s="13"/>
      <c r="CJ5160" s="13"/>
      <c r="CN5160" s="13"/>
      <c r="CP5160" s="13"/>
      <c r="CQ5160" s="5"/>
      <c r="CR5160" s="5"/>
      <c r="CS5160" s="5"/>
      <c r="CT5160" s="3"/>
      <c r="CU5160" s="5"/>
      <c r="CV5160" s="14"/>
      <c r="CW5160" s="7"/>
      <c r="DA5160" s="7"/>
      <c r="DI5160" s="13"/>
      <c r="DM5160" s="13"/>
      <c r="DP5160" s="13"/>
      <c r="DT5160" s="14"/>
      <c r="DU5160" s="13"/>
    </row>
    <row r="5161" spans="47:125" x14ac:dyDescent="0.35">
      <c r="AU5161" s="13"/>
      <c r="AV5161" s="14"/>
      <c r="BF5161" s="3"/>
      <c r="BG5161" s="13"/>
      <c r="BT5161" s="7"/>
      <c r="BW5161" s="13"/>
      <c r="CC5161" s="13"/>
      <c r="CD5161" s="13"/>
      <c r="CE5161" s="27"/>
      <c r="CF5161" s="13"/>
      <c r="CG5161" s="13"/>
      <c r="CJ5161" s="13"/>
      <c r="CN5161" s="13"/>
      <c r="CP5161" s="13"/>
      <c r="CQ5161" s="5"/>
      <c r="CR5161" s="5"/>
      <c r="CS5161" s="5"/>
      <c r="CT5161" s="3"/>
      <c r="CU5161" s="5"/>
      <c r="CV5161" s="14"/>
      <c r="CW5161" s="7"/>
      <c r="DA5161" s="7"/>
      <c r="DI5161" s="13"/>
      <c r="DM5161" s="13"/>
      <c r="DP5161" s="13"/>
      <c r="DT5161" s="14"/>
      <c r="DU5161" s="13"/>
    </row>
    <row r="5162" spans="47:125" x14ac:dyDescent="0.35">
      <c r="AU5162" s="13"/>
      <c r="AV5162" s="14"/>
      <c r="BF5162" s="3"/>
      <c r="BG5162" s="13"/>
      <c r="BT5162" s="7"/>
      <c r="BW5162" s="13"/>
      <c r="CC5162" s="13"/>
      <c r="CD5162" s="13"/>
      <c r="CE5162" s="27"/>
      <c r="CF5162" s="13"/>
      <c r="CG5162" s="13"/>
      <c r="CJ5162" s="13"/>
      <c r="CN5162" s="13"/>
      <c r="CP5162" s="13"/>
      <c r="CQ5162" s="5"/>
      <c r="CR5162" s="5"/>
      <c r="CS5162" s="5"/>
      <c r="CT5162" s="3"/>
      <c r="CU5162" s="5"/>
      <c r="CV5162" s="14"/>
      <c r="CW5162" s="7"/>
      <c r="DA5162" s="7"/>
      <c r="DI5162" s="13"/>
      <c r="DM5162" s="13"/>
      <c r="DP5162" s="13"/>
      <c r="DT5162" s="14"/>
      <c r="DU5162" s="13"/>
    </row>
    <row r="5163" spans="47:125" x14ac:dyDescent="0.35">
      <c r="AU5163" s="13"/>
      <c r="AV5163" s="14"/>
      <c r="BF5163" s="3"/>
      <c r="BG5163" s="13"/>
      <c r="BT5163" s="7"/>
      <c r="BW5163" s="13"/>
      <c r="CC5163" s="13"/>
      <c r="CD5163" s="13"/>
      <c r="CE5163" s="27"/>
      <c r="CF5163" s="13"/>
      <c r="CG5163" s="13"/>
      <c r="CJ5163" s="13"/>
      <c r="CN5163" s="13"/>
      <c r="CP5163" s="13"/>
      <c r="CQ5163" s="5"/>
      <c r="CR5163" s="5"/>
      <c r="CS5163" s="5"/>
      <c r="CT5163" s="3"/>
      <c r="CU5163" s="5"/>
      <c r="CV5163" s="14"/>
      <c r="CW5163" s="7"/>
      <c r="DA5163" s="7"/>
      <c r="DI5163" s="13"/>
      <c r="DM5163" s="13"/>
      <c r="DP5163" s="13"/>
      <c r="DT5163" s="14"/>
      <c r="DU5163" s="13"/>
    </row>
    <row r="5164" spans="47:125" x14ac:dyDescent="0.35">
      <c r="AU5164" s="13"/>
      <c r="AV5164" s="14"/>
      <c r="BF5164" s="3"/>
      <c r="BG5164" s="13"/>
      <c r="BT5164" s="7"/>
      <c r="BW5164" s="13"/>
      <c r="CC5164" s="13"/>
      <c r="CD5164" s="13"/>
      <c r="CE5164" s="27"/>
      <c r="CF5164" s="13"/>
      <c r="CG5164" s="13"/>
      <c r="CJ5164" s="13"/>
      <c r="CN5164" s="13"/>
      <c r="CP5164" s="13"/>
      <c r="CQ5164" s="5"/>
      <c r="CR5164" s="5"/>
      <c r="CS5164" s="5"/>
      <c r="CT5164" s="3"/>
      <c r="CU5164" s="5"/>
      <c r="CV5164" s="14"/>
      <c r="CW5164" s="7"/>
      <c r="DA5164" s="7"/>
      <c r="DI5164" s="13"/>
      <c r="DM5164" s="13"/>
      <c r="DP5164" s="13"/>
      <c r="DT5164" s="14"/>
      <c r="DU5164" s="13"/>
    </row>
    <row r="5165" spans="47:125" x14ac:dyDescent="0.35">
      <c r="AU5165" s="13"/>
      <c r="AV5165" s="14"/>
      <c r="BF5165" s="3"/>
      <c r="BG5165" s="13"/>
      <c r="BT5165" s="7"/>
      <c r="BW5165" s="13"/>
      <c r="CC5165" s="13"/>
      <c r="CD5165" s="13"/>
      <c r="CE5165" s="27"/>
      <c r="CF5165" s="13"/>
      <c r="CG5165" s="13"/>
      <c r="CJ5165" s="13"/>
      <c r="CN5165" s="13"/>
      <c r="CP5165" s="13"/>
      <c r="CQ5165" s="5"/>
      <c r="CR5165" s="5"/>
      <c r="CS5165" s="5"/>
      <c r="CT5165" s="3"/>
      <c r="CU5165" s="5"/>
      <c r="CV5165" s="14"/>
      <c r="CW5165" s="7"/>
      <c r="DA5165" s="7"/>
      <c r="DI5165" s="13"/>
      <c r="DM5165" s="13"/>
      <c r="DP5165" s="13"/>
      <c r="DT5165" s="14"/>
      <c r="DU5165" s="13"/>
    </row>
    <row r="5166" spans="47:125" x14ac:dyDescent="0.35">
      <c r="AU5166" s="13"/>
      <c r="AV5166" s="14"/>
      <c r="BF5166" s="3"/>
      <c r="BG5166" s="13"/>
      <c r="BT5166" s="7"/>
      <c r="BW5166" s="13"/>
      <c r="CC5166" s="13"/>
      <c r="CD5166" s="13"/>
      <c r="CE5166" s="27"/>
      <c r="CF5166" s="13"/>
      <c r="CG5166" s="13"/>
      <c r="CJ5166" s="13"/>
      <c r="CN5166" s="13"/>
      <c r="CP5166" s="13"/>
      <c r="CQ5166" s="5"/>
      <c r="CR5166" s="5"/>
      <c r="CS5166" s="5"/>
      <c r="CT5166" s="3"/>
      <c r="CU5166" s="5"/>
      <c r="CV5166" s="14"/>
      <c r="CW5166" s="7"/>
      <c r="DA5166" s="7"/>
      <c r="DI5166" s="13"/>
      <c r="DM5166" s="13"/>
      <c r="DP5166" s="13"/>
      <c r="DT5166" s="14"/>
      <c r="DU5166" s="13"/>
    </row>
    <row r="5167" spans="47:125" x14ac:dyDescent="0.35">
      <c r="AU5167" s="13"/>
      <c r="AV5167" s="14"/>
      <c r="BF5167" s="3"/>
      <c r="BG5167" s="13"/>
      <c r="BT5167" s="7"/>
      <c r="BW5167" s="13"/>
      <c r="CC5167" s="13"/>
      <c r="CD5167" s="13"/>
      <c r="CE5167" s="27"/>
      <c r="CF5167" s="13"/>
      <c r="CG5167" s="13"/>
      <c r="CJ5167" s="13"/>
      <c r="CN5167" s="13"/>
      <c r="CP5167" s="13"/>
      <c r="CQ5167" s="5"/>
      <c r="CR5167" s="5"/>
      <c r="CS5167" s="5"/>
      <c r="CT5167" s="3"/>
      <c r="CU5167" s="5"/>
      <c r="CV5167" s="14"/>
      <c r="CW5167" s="7"/>
      <c r="DA5167" s="7"/>
      <c r="DI5167" s="13"/>
      <c r="DM5167" s="13"/>
      <c r="DP5167" s="13"/>
      <c r="DT5167" s="14"/>
      <c r="DU5167" s="13"/>
    </row>
    <row r="5168" spans="47:125" x14ac:dyDescent="0.35">
      <c r="AU5168" s="13"/>
      <c r="AV5168" s="14"/>
      <c r="BF5168" s="3"/>
      <c r="BG5168" s="13"/>
      <c r="BT5168" s="7"/>
      <c r="BW5168" s="13"/>
      <c r="CC5168" s="13"/>
      <c r="CD5168" s="13"/>
      <c r="CE5168" s="27"/>
      <c r="CF5168" s="13"/>
      <c r="CG5168" s="13"/>
      <c r="CJ5168" s="13"/>
      <c r="CN5168" s="13"/>
      <c r="CP5168" s="13"/>
      <c r="CQ5168" s="5"/>
      <c r="CR5168" s="5"/>
      <c r="CS5168" s="5"/>
      <c r="CT5168" s="3"/>
      <c r="CU5168" s="5"/>
      <c r="CV5168" s="14"/>
      <c r="CW5168" s="7"/>
      <c r="DA5168" s="7"/>
      <c r="DI5168" s="13"/>
      <c r="DM5168" s="13"/>
      <c r="DP5168" s="13"/>
      <c r="DT5168" s="14"/>
      <c r="DU5168" s="13"/>
    </row>
    <row r="5169" spans="47:125" x14ac:dyDescent="0.35">
      <c r="AU5169" s="13"/>
      <c r="AV5169" s="14"/>
      <c r="BF5169" s="3"/>
      <c r="BG5169" s="13"/>
      <c r="BT5169" s="7"/>
      <c r="BW5169" s="13"/>
      <c r="CC5169" s="13"/>
      <c r="CD5169" s="13"/>
      <c r="CE5169" s="27"/>
      <c r="CF5169" s="13"/>
      <c r="CG5169" s="13"/>
      <c r="CJ5169" s="13"/>
      <c r="CN5169" s="13"/>
      <c r="CP5169" s="13"/>
      <c r="CQ5169" s="5"/>
      <c r="CR5169" s="5"/>
      <c r="CS5169" s="5"/>
      <c r="CT5169" s="3"/>
      <c r="CU5169" s="5"/>
      <c r="CV5169" s="14"/>
      <c r="CW5169" s="7"/>
      <c r="DA5169" s="7"/>
      <c r="DI5169" s="13"/>
      <c r="DM5169" s="13"/>
      <c r="DP5169" s="13"/>
      <c r="DT5169" s="14"/>
      <c r="DU5169" s="13"/>
    </row>
    <row r="5170" spans="47:125" x14ac:dyDescent="0.35">
      <c r="AU5170" s="13"/>
      <c r="AV5170" s="14"/>
      <c r="BF5170" s="3"/>
      <c r="BG5170" s="13"/>
      <c r="BT5170" s="7"/>
      <c r="BW5170" s="13"/>
      <c r="CC5170" s="13"/>
      <c r="CD5170" s="13"/>
      <c r="CE5170" s="27"/>
      <c r="CF5170" s="13"/>
      <c r="CG5170" s="13"/>
      <c r="CJ5170" s="13"/>
      <c r="CN5170" s="13"/>
      <c r="CP5170" s="13"/>
      <c r="CQ5170" s="5"/>
      <c r="CR5170" s="5"/>
      <c r="CS5170" s="5"/>
      <c r="CT5170" s="3"/>
      <c r="CU5170" s="5"/>
      <c r="CV5170" s="14"/>
      <c r="CW5170" s="7"/>
      <c r="DA5170" s="7"/>
      <c r="DI5170" s="13"/>
      <c r="DM5170" s="13"/>
      <c r="DP5170" s="13"/>
      <c r="DT5170" s="14"/>
      <c r="DU5170" s="13"/>
    </row>
    <row r="5171" spans="47:125" x14ac:dyDescent="0.35">
      <c r="AU5171" s="13"/>
      <c r="AV5171" s="14"/>
      <c r="BF5171" s="3"/>
      <c r="BG5171" s="13"/>
      <c r="BT5171" s="7"/>
      <c r="BW5171" s="13"/>
      <c r="CC5171" s="13"/>
      <c r="CD5171" s="13"/>
      <c r="CE5171" s="27"/>
      <c r="CF5171" s="13"/>
      <c r="CG5171" s="13"/>
      <c r="CJ5171" s="13"/>
      <c r="CN5171" s="13"/>
      <c r="CP5171" s="13"/>
      <c r="CQ5171" s="5"/>
      <c r="CR5171" s="5"/>
      <c r="CS5171" s="5"/>
      <c r="CT5171" s="3"/>
      <c r="CU5171" s="5"/>
      <c r="CV5171" s="14"/>
      <c r="CW5171" s="7"/>
      <c r="DA5171" s="7"/>
      <c r="DI5171" s="13"/>
      <c r="DM5171" s="13"/>
      <c r="DP5171" s="13"/>
      <c r="DT5171" s="14"/>
      <c r="DU5171" s="13"/>
    </row>
    <row r="5172" spans="47:125" x14ac:dyDescent="0.35">
      <c r="AU5172" s="13"/>
      <c r="AV5172" s="14"/>
      <c r="BF5172" s="3"/>
      <c r="BG5172" s="13"/>
      <c r="BT5172" s="7"/>
      <c r="BW5172" s="13"/>
      <c r="CC5172" s="13"/>
      <c r="CD5172" s="13"/>
      <c r="CE5172" s="27"/>
      <c r="CF5172" s="13"/>
      <c r="CG5172" s="13"/>
      <c r="CJ5172" s="13"/>
      <c r="CN5172" s="13"/>
      <c r="CP5172" s="13"/>
      <c r="CQ5172" s="5"/>
      <c r="CR5172" s="5"/>
      <c r="CS5172" s="5"/>
      <c r="CT5172" s="3"/>
      <c r="CU5172" s="5"/>
      <c r="CV5172" s="14"/>
      <c r="CW5172" s="7"/>
      <c r="DA5172" s="7"/>
      <c r="DI5172" s="13"/>
      <c r="DM5172" s="13"/>
      <c r="DP5172" s="13"/>
      <c r="DT5172" s="14"/>
      <c r="DU5172" s="13"/>
    </row>
    <row r="5173" spans="47:125" x14ac:dyDescent="0.35">
      <c r="AU5173" s="13"/>
      <c r="AV5173" s="14"/>
      <c r="BF5173" s="3"/>
      <c r="BG5173" s="13"/>
      <c r="BT5173" s="7"/>
      <c r="BW5173" s="13"/>
      <c r="CC5173" s="13"/>
      <c r="CD5173" s="13"/>
      <c r="CE5173" s="27"/>
      <c r="CF5173" s="13"/>
      <c r="CG5173" s="13"/>
      <c r="CJ5173" s="13"/>
      <c r="CN5173" s="13"/>
      <c r="CP5173" s="13"/>
      <c r="CQ5173" s="5"/>
      <c r="CR5173" s="5"/>
      <c r="CS5173" s="5"/>
      <c r="CT5173" s="3"/>
      <c r="CU5173" s="5"/>
      <c r="CV5173" s="14"/>
      <c r="CW5173" s="7"/>
      <c r="DA5173" s="7"/>
      <c r="DI5173" s="13"/>
      <c r="DM5173" s="13"/>
      <c r="DP5173" s="13"/>
      <c r="DT5173" s="14"/>
      <c r="DU5173" s="13"/>
    </row>
    <row r="5174" spans="47:125" x14ac:dyDescent="0.35">
      <c r="AU5174" s="13"/>
      <c r="AV5174" s="14"/>
      <c r="BF5174" s="3"/>
      <c r="BG5174" s="13"/>
      <c r="BT5174" s="7"/>
      <c r="BW5174" s="13"/>
      <c r="CC5174" s="13"/>
      <c r="CD5174" s="13"/>
      <c r="CE5174" s="27"/>
      <c r="CF5174" s="13"/>
      <c r="CG5174" s="13"/>
      <c r="CJ5174" s="13"/>
      <c r="CN5174" s="13"/>
      <c r="CP5174" s="13"/>
      <c r="CQ5174" s="5"/>
      <c r="CR5174" s="5"/>
      <c r="CS5174" s="5"/>
      <c r="CT5174" s="3"/>
      <c r="CU5174" s="5"/>
      <c r="CV5174" s="14"/>
      <c r="CW5174" s="7"/>
      <c r="DA5174" s="7"/>
      <c r="DI5174" s="13"/>
      <c r="DM5174" s="13"/>
      <c r="DP5174" s="13"/>
      <c r="DT5174" s="14"/>
      <c r="DU5174" s="13"/>
    </row>
    <row r="5175" spans="47:125" x14ac:dyDescent="0.35">
      <c r="AU5175" s="13"/>
      <c r="AV5175" s="14"/>
      <c r="BF5175" s="3"/>
      <c r="BG5175" s="13"/>
      <c r="BT5175" s="7"/>
      <c r="BW5175" s="13"/>
      <c r="CC5175" s="13"/>
      <c r="CD5175" s="13"/>
      <c r="CE5175" s="27"/>
      <c r="CF5175" s="13"/>
      <c r="CG5175" s="13"/>
      <c r="CJ5175" s="13"/>
      <c r="CN5175" s="13"/>
      <c r="CP5175" s="13"/>
      <c r="CQ5175" s="5"/>
      <c r="CR5175" s="5"/>
      <c r="CS5175" s="5"/>
      <c r="CT5175" s="3"/>
      <c r="CU5175" s="5"/>
      <c r="CV5175" s="14"/>
      <c r="CW5175" s="7"/>
      <c r="DA5175" s="7"/>
      <c r="DI5175" s="13"/>
      <c r="DM5175" s="13"/>
      <c r="DP5175" s="13"/>
      <c r="DT5175" s="14"/>
      <c r="DU5175" s="13"/>
    </row>
    <row r="5176" spans="47:125" x14ac:dyDescent="0.35">
      <c r="AU5176" s="13"/>
      <c r="AV5176" s="14"/>
      <c r="BF5176" s="3"/>
      <c r="BG5176" s="13"/>
      <c r="BT5176" s="7"/>
      <c r="BW5176" s="13"/>
      <c r="CC5176" s="13"/>
      <c r="CD5176" s="13"/>
      <c r="CE5176" s="27"/>
      <c r="CF5176" s="13"/>
      <c r="CG5176" s="13"/>
      <c r="CJ5176" s="13"/>
      <c r="CN5176" s="13"/>
      <c r="CP5176" s="13"/>
      <c r="CQ5176" s="5"/>
      <c r="CR5176" s="5"/>
      <c r="CS5176" s="5"/>
      <c r="CT5176" s="3"/>
      <c r="CU5176" s="5"/>
      <c r="CV5176" s="14"/>
      <c r="CW5176" s="7"/>
      <c r="DA5176" s="7"/>
      <c r="DI5176" s="13"/>
      <c r="DM5176" s="13"/>
      <c r="DP5176" s="13"/>
      <c r="DT5176" s="14"/>
      <c r="DU5176" s="13"/>
    </row>
    <row r="5177" spans="47:125" x14ac:dyDescent="0.35">
      <c r="AU5177" s="13"/>
      <c r="AV5177" s="14"/>
      <c r="BF5177" s="3"/>
      <c r="BG5177" s="13"/>
      <c r="BT5177" s="7"/>
      <c r="BW5177" s="13"/>
      <c r="CC5177" s="13"/>
      <c r="CD5177" s="13"/>
      <c r="CE5177" s="27"/>
      <c r="CF5177" s="13"/>
      <c r="CG5177" s="13"/>
      <c r="CJ5177" s="13"/>
      <c r="CN5177" s="13"/>
      <c r="CP5177" s="13"/>
      <c r="CQ5177" s="5"/>
      <c r="CR5177" s="5"/>
      <c r="CS5177" s="5"/>
      <c r="CT5177" s="3"/>
      <c r="CU5177" s="5"/>
      <c r="CV5177" s="14"/>
      <c r="CW5177" s="7"/>
      <c r="DA5177" s="7"/>
      <c r="DI5177" s="13"/>
      <c r="DM5177" s="13"/>
      <c r="DP5177" s="13"/>
      <c r="DT5177" s="14"/>
      <c r="DU5177" s="13"/>
    </row>
    <row r="5178" spans="47:125" x14ac:dyDescent="0.35">
      <c r="AU5178" s="13"/>
      <c r="AV5178" s="14"/>
      <c r="BF5178" s="3"/>
      <c r="BG5178" s="13"/>
      <c r="BT5178" s="7"/>
      <c r="BW5178" s="13"/>
      <c r="CC5178" s="13"/>
      <c r="CD5178" s="13"/>
      <c r="CE5178" s="27"/>
      <c r="CF5178" s="13"/>
      <c r="CG5178" s="13"/>
      <c r="CJ5178" s="13"/>
      <c r="CN5178" s="13"/>
      <c r="CP5178" s="13"/>
      <c r="CQ5178" s="5"/>
      <c r="CR5178" s="5"/>
      <c r="CS5178" s="5"/>
      <c r="CT5178" s="3"/>
      <c r="CU5178" s="5"/>
      <c r="CV5178" s="14"/>
      <c r="CW5178" s="7"/>
      <c r="DA5178" s="7"/>
      <c r="DI5178" s="13"/>
      <c r="DM5178" s="13"/>
      <c r="DP5178" s="13"/>
      <c r="DT5178" s="14"/>
      <c r="DU5178" s="13"/>
    </row>
    <row r="5179" spans="47:125" x14ac:dyDescent="0.35">
      <c r="AU5179" s="13"/>
      <c r="AV5179" s="14"/>
      <c r="BF5179" s="3"/>
      <c r="BG5179" s="13"/>
      <c r="BT5179" s="7"/>
      <c r="BW5179" s="13"/>
      <c r="CC5179" s="13"/>
      <c r="CD5179" s="13"/>
      <c r="CE5179" s="27"/>
      <c r="CF5179" s="13"/>
      <c r="CG5179" s="13"/>
      <c r="CJ5179" s="13"/>
      <c r="CN5179" s="13"/>
      <c r="CP5179" s="13"/>
      <c r="CQ5179" s="5"/>
      <c r="CR5179" s="5"/>
      <c r="CS5179" s="5"/>
      <c r="CT5179" s="3"/>
      <c r="CU5179" s="5"/>
      <c r="CV5179" s="14"/>
      <c r="CW5179" s="7"/>
      <c r="DA5179" s="7"/>
      <c r="DI5179" s="13"/>
      <c r="DM5179" s="13"/>
      <c r="DP5179" s="13"/>
      <c r="DT5179" s="14"/>
      <c r="DU5179" s="13"/>
    </row>
    <row r="5180" spans="47:125" x14ac:dyDescent="0.35">
      <c r="AU5180" s="13"/>
      <c r="AV5180" s="14"/>
      <c r="BF5180" s="3"/>
      <c r="BG5180" s="13"/>
      <c r="BT5180" s="7"/>
      <c r="BW5180" s="13"/>
      <c r="CC5180" s="13"/>
      <c r="CD5180" s="13"/>
      <c r="CE5180" s="27"/>
      <c r="CF5180" s="13"/>
      <c r="CG5180" s="13"/>
      <c r="CJ5180" s="13"/>
      <c r="CN5180" s="13"/>
      <c r="CP5180" s="13"/>
      <c r="CQ5180" s="5"/>
      <c r="CR5180" s="5"/>
      <c r="CS5180" s="5"/>
      <c r="CT5180" s="3"/>
      <c r="CU5180" s="5"/>
      <c r="CV5180" s="14"/>
      <c r="CW5180" s="7"/>
      <c r="DA5180" s="7"/>
      <c r="DI5180" s="13"/>
      <c r="DM5180" s="13"/>
      <c r="DP5180" s="13"/>
      <c r="DT5180" s="14"/>
      <c r="DU5180" s="13"/>
    </row>
    <row r="5181" spans="47:125" x14ac:dyDescent="0.35">
      <c r="AU5181" s="13"/>
      <c r="AV5181" s="14"/>
      <c r="BF5181" s="3"/>
      <c r="BG5181" s="13"/>
      <c r="BT5181" s="7"/>
      <c r="BW5181" s="13"/>
      <c r="CC5181" s="13"/>
      <c r="CD5181" s="13"/>
      <c r="CE5181" s="27"/>
      <c r="CF5181" s="13"/>
      <c r="CG5181" s="13"/>
      <c r="CJ5181" s="13"/>
      <c r="CN5181" s="13"/>
      <c r="CP5181" s="13"/>
      <c r="CQ5181" s="5"/>
      <c r="CR5181" s="5"/>
      <c r="CS5181" s="5"/>
      <c r="CT5181" s="3"/>
      <c r="CU5181" s="5"/>
      <c r="CV5181" s="14"/>
      <c r="CW5181" s="7"/>
      <c r="DA5181" s="7"/>
      <c r="DI5181" s="13"/>
      <c r="DM5181" s="13"/>
      <c r="DP5181" s="13"/>
      <c r="DT5181" s="14"/>
      <c r="DU5181" s="13"/>
    </row>
    <row r="5182" spans="47:125" x14ac:dyDescent="0.35">
      <c r="AU5182" s="13"/>
      <c r="AV5182" s="14"/>
      <c r="BF5182" s="3"/>
      <c r="BG5182" s="13"/>
      <c r="BT5182" s="7"/>
      <c r="BW5182" s="13"/>
      <c r="CC5182" s="13"/>
      <c r="CD5182" s="13"/>
      <c r="CE5182" s="27"/>
      <c r="CF5182" s="13"/>
      <c r="CG5182" s="13"/>
      <c r="CJ5182" s="13"/>
      <c r="CN5182" s="13"/>
      <c r="CP5182" s="13"/>
      <c r="CQ5182" s="5"/>
      <c r="CR5182" s="5"/>
      <c r="CS5182" s="5"/>
      <c r="CT5182" s="3"/>
      <c r="CU5182" s="5"/>
      <c r="CV5182" s="14"/>
      <c r="CW5182" s="7"/>
      <c r="DA5182" s="7"/>
      <c r="DI5182" s="13"/>
      <c r="DM5182" s="13"/>
      <c r="DP5182" s="13"/>
      <c r="DT5182" s="14"/>
      <c r="DU5182" s="13"/>
    </row>
    <row r="5183" spans="47:125" x14ac:dyDescent="0.35">
      <c r="AU5183" s="13"/>
      <c r="AV5183" s="14"/>
      <c r="BF5183" s="3"/>
      <c r="BG5183" s="13"/>
      <c r="BT5183" s="7"/>
      <c r="BW5183" s="13"/>
      <c r="CC5183" s="13"/>
      <c r="CD5183" s="13"/>
      <c r="CE5183" s="27"/>
      <c r="CF5183" s="13"/>
      <c r="CG5183" s="13"/>
      <c r="CJ5183" s="13"/>
      <c r="CN5183" s="13"/>
      <c r="CP5183" s="13"/>
      <c r="CQ5183" s="5"/>
      <c r="CR5183" s="5"/>
      <c r="CS5183" s="5"/>
      <c r="CT5183" s="3"/>
      <c r="CU5183" s="5"/>
      <c r="CV5183" s="14"/>
      <c r="CW5183" s="7"/>
      <c r="DA5183" s="7"/>
      <c r="DI5183" s="13"/>
      <c r="DM5183" s="13"/>
      <c r="DP5183" s="13"/>
      <c r="DT5183" s="14"/>
      <c r="DU5183" s="13"/>
    </row>
    <row r="5184" spans="47:125" x14ac:dyDescent="0.35">
      <c r="AU5184" s="13"/>
      <c r="AV5184" s="14"/>
      <c r="BF5184" s="3"/>
      <c r="BG5184" s="13"/>
      <c r="BT5184" s="7"/>
      <c r="BW5184" s="13"/>
      <c r="CC5184" s="13"/>
      <c r="CD5184" s="13"/>
      <c r="CE5184" s="27"/>
      <c r="CF5184" s="13"/>
      <c r="CG5184" s="13"/>
      <c r="CJ5184" s="13"/>
      <c r="CN5184" s="13"/>
      <c r="CP5184" s="13"/>
      <c r="CQ5184" s="5"/>
      <c r="CR5184" s="5"/>
      <c r="CS5184" s="5"/>
      <c r="CT5184" s="3"/>
      <c r="CU5184" s="5"/>
      <c r="CV5184" s="14"/>
      <c r="CW5184" s="7"/>
      <c r="DA5184" s="7"/>
      <c r="DI5184" s="13"/>
      <c r="DM5184" s="13"/>
      <c r="DP5184" s="13"/>
      <c r="DT5184" s="14"/>
      <c r="DU5184" s="13"/>
    </row>
    <row r="5185" spans="47:125" x14ac:dyDescent="0.35">
      <c r="AU5185" s="13"/>
      <c r="AV5185" s="14"/>
      <c r="BF5185" s="3"/>
      <c r="BG5185" s="13"/>
      <c r="BT5185" s="7"/>
      <c r="BW5185" s="13"/>
      <c r="CC5185" s="13"/>
      <c r="CD5185" s="13"/>
      <c r="CE5185" s="27"/>
      <c r="CF5185" s="13"/>
      <c r="CG5185" s="13"/>
      <c r="CJ5185" s="13"/>
      <c r="CN5185" s="13"/>
      <c r="CP5185" s="13"/>
      <c r="CQ5185" s="5"/>
      <c r="CR5185" s="5"/>
      <c r="CS5185" s="5"/>
      <c r="CT5185" s="3"/>
      <c r="CU5185" s="5"/>
      <c r="CV5185" s="14"/>
      <c r="CW5185" s="7"/>
      <c r="DA5185" s="7"/>
      <c r="DI5185" s="13"/>
      <c r="DM5185" s="13"/>
      <c r="DP5185" s="13"/>
      <c r="DT5185" s="14"/>
      <c r="DU5185" s="13"/>
    </row>
    <row r="5186" spans="47:125" x14ac:dyDescent="0.35">
      <c r="AU5186" s="13"/>
      <c r="AV5186" s="14"/>
      <c r="BF5186" s="3"/>
      <c r="BG5186" s="13"/>
      <c r="BT5186" s="7"/>
      <c r="BW5186" s="13"/>
      <c r="CC5186" s="13"/>
      <c r="CD5186" s="13"/>
      <c r="CE5186" s="27"/>
      <c r="CF5186" s="13"/>
      <c r="CG5186" s="13"/>
      <c r="CJ5186" s="13"/>
      <c r="CN5186" s="13"/>
      <c r="CP5186" s="13"/>
      <c r="CQ5186" s="5"/>
      <c r="CR5186" s="5"/>
      <c r="CS5186" s="5"/>
      <c r="CT5186" s="3"/>
      <c r="CU5186" s="5"/>
      <c r="CV5186" s="14"/>
      <c r="CW5186" s="7"/>
      <c r="DA5186" s="7"/>
      <c r="DI5186" s="13"/>
      <c r="DM5186" s="13"/>
      <c r="DP5186" s="13"/>
      <c r="DT5186" s="14"/>
      <c r="DU5186" s="13"/>
    </row>
    <row r="5187" spans="47:125" x14ac:dyDescent="0.35">
      <c r="AU5187" s="13"/>
      <c r="AV5187" s="14"/>
      <c r="BF5187" s="3"/>
      <c r="BG5187" s="13"/>
      <c r="BT5187" s="7"/>
      <c r="BW5187" s="13"/>
      <c r="CC5187" s="13"/>
      <c r="CD5187" s="13"/>
      <c r="CE5187" s="27"/>
      <c r="CF5187" s="13"/>
      <c r="CG5187" s="13"/>
      <c r="CJ5187" s="13"/>
      <c r="CN5187" s="13"/>
      <c r="CP5187" s="13"/>
      <c r="CQ5187" s="5"/>
      <c r="CR5187" s="5"/>
      <c r="CS5187" s="5"/>
      <c r="CT5187" s="3"/>
      <c r="CU5187" s="5"/>
      <c r="CV5187" s="14"/>
      <c r="CW5187" s="7"/>
      <c r="DA5187" s="7"/>
      <c r="DI5187" s="13"/>
      <c r="DM5187" s="13"/>
      <c r="DP5187" s="13"/>
      <c r="DT5187" s="14"/>
      <c r="DU5187" s="13"/>
    </row>
    <row r="5188" spans="47:125" x14ac:dyDescent="0.35">
      <c r="AU5188" s="13"/>
      <c r="AV5188" s="14"/>
      <c r="BF5188" s="3"/>
      <c r="BG5188" s="13"/>
      <c r="BT5188" s="7"/>
      <c r="BW5188" s="13"/>
      <c r="CC5188" s="13"/>
      <c r="CD5188" s="13"/>
      <c r="CE5188" s="27"/>
      <c r="CF5188" s="13"/>
      <c r="CG5188" s="13"/>
      <c r="CJ5188" s="13"/>
      <c r="CN5188" s="13"/>
      <c r="CP5188" s="13"/>
      <c r="CQ5188" s="5"/>
      <c r="CR5188" s="5"/>
      <c r="CS5188" s="5"/>
      <c r="CT5188" s="3"/>
      <c r="CU5188" s="5"/>
      <c r="CV5188" s="14"/>
      <c r="CW5188" s="7"/>
      <c r="DA5188" s="7"/>
      <c r="DI5188" s="13"/>
      <c r="DM5188" s="13"/>
      <c r="DP5188" s="13"/>
      <c r="DT5188" s="14"/>
      <c r="DU5188" s="13"/>
    </row>
    <row r="5189" spans="47:125" x14ac:dyDescent="0.35">
      <c r="AU5189" s="13"/>
      <c r="AV5189" s="14"/>
      <c r="BF5189" s="3"/>
      <c r="BG5189" s="13"/>
      <c r="BT5189" s="7"/>
      <c r="BW5189" s="13"/>
      <c r="CC5189" s="13"/>
      <c r="CD5189" s="13"/>
      <c r="CE5189" s="27"/>
      <c r="CF5189" s="13"/>
      <c r="CG5189" s="13"/>
      <c r="CJ5189" s="13"/>
      <c r="CN5189" s="13"/>
      <c r="CP5189" s="13"/>
      <c r="CQ5189" s="5"/>
      <c r="CR5189" s="5"/>
      <c r="CS5189" s="5"/>
      <c r="CT5189" s="3"/>
      <c r="CU5189" s="5"/>
      <c r="CV5189" s="14"/>
      <c r="CW5189" s="7"/>
      <c r="DA5189" s="7"/>
      <c r="DI5189" s="13"/>
      <c r="DM5189" s="13"/>
      <c r="DP5189" s="13"/>
      <c r="DT5189" s="14"/>
      <c r="DU5189" s="13"/>
    </row>
    <row r="5190" spans="47:125" x14ac:dyDescent="0.35">
      <c r="AU5190" s="13"/>
      <c r="AV5190" s="14"/>
      <c r="BF5190" s="3"/>
      <c r="BG5190" s="13"/>
      <c r="BT5190" s="7"/>
      <c r="BW5190" s="13"/>
      <c r="CC5190" s="13"/>
      <c r="CD5190" s="13"/>
      <c r="CE5190" s="27"/>
      <c r="CF5190" s="13"/>
      <c r="CG5190" s="13"/>
      <c r="CJ5190" s="13"/>
      <c r="CN5190" s="13"/>
      <c r="CP5190" s="13"/>
      <c r="CQ5190" s="5"/>
      <c r="CR5190" s="5"/>
      <c r="CS5190" s="5"/>
      <c r="CT5190" s="3"/>
      <c r="CU5190" s="5"/>
      <c r="CV5190" s="14"/>
      <c r="CW5190" s="7"/>
      <c r="DA5190" s="7"/>
      <c r="DI5190" s="13"/>
      <c r="DM5190" s="13"/>
      <c r="DP5190" s="13"/>
      <c r="DT5190" s="14"/>
      <c r="DU5190" s="13"/>
    </row>
    <row r="5191" spans="47:125" x14ac:dyDescent="0.35">
      <c r="AU5191" s="13"/>
      <c r="AV5191" s="14"/>
      <c r="BF5191" s="3"/>
      <c r="BG5191" s="13"/>
      <c r="BT5191" s="7"/>
      <c r="BW5191" s="13"/>
      <c r="CC5191" s="13"/>
      <c r="CD5191" s="13"/>
      <c r="CE5191" s="27"/>
      <c r="CF5191" s="13"/>
      <c r="CG5191" s="13"/>
      <c r="CJ5191" s="13"/>
      <c r="CN5191" s="13"/>
      <c r="CP5191" s="13"/>
      <c r="CQ5191" s="5"/>
      <c r="CR5191" s="5"/>
      <c r="CS5191" s="5"/>
      <c r="CT5191" s="3"/>
      <c r="CU5191" s="5"/>
      <c r="CV5191" s="14"/>
      <c r="CW5191" s="7"/>
      <c r="DA5191" s="7"/>
      <c r="DI5191" s="13"/>
      <c r="DM5191" s="13"/>
      <c r="DP5191" s="13"/>
      <c r="DT5191" s="14"/>
      <c r="DU5191" s="13"/>
    </row>
    <row r="5192" spans="47:125" x14ac:dyDescent="0.35">
      <c r="AU5192" s="13"/>
      <c r="AV5192" s="14"/>
      <c r="BF5192" s="3"/>
      <c r="BG5192" s="13"/>
      <c r="BT5192" s="7"/>
      <c r="BW5192" s="13"/>
      <c r="CC5192" s="13"/>
      <c r="CD5192" s="13"/>
      <c r="CE5192" s="27"/>
      <c r="CF5192" s="13"/>
      <c r="CG5192" s="13"/>
      <c r="CJ5192" s="13"/>
      <c r="CN5192" s="13"/>
      <c r="CP5192" s="13"/>
      <c r="CQ5192" s="5"/>
      <c r="CR5192" s="5"/>
      <c r="CS5192" s="5"/>
      <c r="CT5192" s="3"/>
      <c r="CU5192" s="5"/>
      <c r="CV5192" s="14"/>
      <c r="CW5192" s="7"/>
      <c r="DA5192" s="7"/>
      <c r="DI5192" s="13"/>
      <c r="DM5192" s="13"/>
      <c r="DP5192" s="13"/>
      <c r="DT5192" s="14"/>
      <c r="DU5192" s="13"/>
    </row>
    <row r="5193" spans="47:125" x14ac:dyDescent="0.35">
      <c r="AU5193" s="13"/>
      <c r="AV5193" s="14"/>
      <c r="BF5193" s="3"/>
      <c r="BG5193" s="13"/>
      <c r="BT5193" s="7"/>
      <c r="BW5193" s="13"/>
      <c r="CC5193" s="13"/>
      <c r="CD5193" s="13"/>
      <c r="CE5193" s="27"/>
      <c r="CF5193" s="13"/>
      <c r="CG5193" s="13"/>
      <c r="CJ5193" s="13"/>
      <c r="CN5193" s="13"/>
      <c r="CP5193" s="13"/>
      <c r="CQ5193" s="5"/>
      <c r="CR5193" s="5"/>
      <c r="CS5193" s="5"/>
      <c r="CT5193" s="3"/>
      <c r="CU5193" s="5"/>
      <c r="CV5193" s="14"/>
      <c r="CW5193" s="7"/>
      <c r="DA5193" s="7"/>
      <c r="DI5193" s="13"/>
      <c r="DM5193" s="13"/>
      <c r="DP5193" s="13"/>
      <c r="DT5193" s="14"/>
      <c r="DU5193" s="13"/>
    </row>
    <row r="5194" spans="47:125" x14ac:dyDescent="0.35">
      <c r="AU5194" s="13"/>
      <c r="AV5194" s="14"/>
      <c r="BF5194" s="3"/>
      <c r="BG5194" s="13"/>
      <c r="BT5194" s="7"/>
      <c r="BW5194" s="13"/>
      <c r="CC5194" s="13"/>
      <c r="CD5194" s="13"/>
      <c r="CE5194" s="27"/>
      <c r="CF5194" s="13"/>
      <c r="CG5194" s="13"/>
      <c r="CJ5194" s="13"/>
      <c r="CN5194" s="13"/>
      <c r="CP5194" s="13"/>
      <c r="CQ5194" s="5"/>
      <c r="CR5194" s="5"/>
      <c r="CS5194" s="5"/>
      <c r="CT5194" s="3"/>
      <c r="CU5194" s="5"/>
      <c r="CV5194" s="14"/>
      <c r="CW5194" s="7"/>
      <c r="DA5194" s="7"/>
      <c r="DI5194" s="13"/>
      <c r="DM5194" s="13"/>
      <c r="DP5194" s="13"/>
      <c r="DT5194" s="14"/>
      <c r="DU5194" s="13"/>
    </row>
    <row r="5195" spans="47:125" x14ac:dyDescent="0.35">
      <c r="AU5195" s="13"/>
      <c r="AV5195" s="14"/>
      <c r="BF5195" s="3"/>
      <c r="BG5195" s="13"/>
      <c r="BT5195" s="7"/>
      <c r="BW5195" s="13"/>
      <c r="CC5195" s="13"/>
      <c r="CD5195" s="13"/>
      <c r="CE5195" s="27"/>
      <c r="CF5195" s="13"/>
      <c r="CG5195" s="13"/>
      <c r="CJ5195" s="13"/>
      <c r="CN5195" s="13"/>
      <c r="CP5195" s="13"/>
      <c r="CQ5195" s="5"/>
      <c r="CR5195" s="5"/>
      <c r="CS5195" s="5"/>
      <c r="CT5195" s="3"/>
      <c r="CU5195" s="5"/>
      <c r="CV5195" s="14"/>
      <c r="CW5195" s="7"/>
      <c r="DA5195" s="7"/>
      <c r="DI5195" s="13"/>
      <c r="DM5195" s="13"/>
      <c r="DP5195" s="13"/>
      <c r="DT5195" s="14"/>
      <c r="DU5195" s="13"/>
    </row>
    <row r="5196" spans="47:125" x14ac:dyDescent="0.35">
      <c r="AU5196" s="13"/>
      <c r="AV5196" s="14"/>
      <c r="BF5196" s="3"/>
      <c r="BG5196" s="13"/>
      <c r="BT5196" s="7"/>
      <c r="BW5196" s="13"/>
      <c r="CC5196" s="13"/>
      <c r="CD5196" s="13"/>
      <c r="CE5196" s="27"/>
      <c r="CF5196" s="13"/>
      <c r="CG5196" s="13"/>
      <c r="CJ5196" s="13"/>
      <c r="CN5196" s="13"/>
      <c r="CP5196" s="13"/>
      <c r="CQ5196" s="5"/>
      <c r="CR5196" s="5"/>
      <c r="CS5196" s="5"/>
      <c r="CT5196" s="3"/>
      <c r="CU5196" s="5"/>
      <c r="CV5196" s="14"/>
      <c r="CW5196" s="7"/>
      <c r="DA5196" s="7"/>
      <c r="DI5196" s="13"/>
      <c r="DM5196" s="13"/>
      <c r="DP5196" s="13"/>
      <c r="DT5196" s="14"/>
      <c r="DU5196" s="13"/>
    </row>
    <row r="5197" spans="47:125" x14ac:dyDescent="0.35">
      <c r="AU5197" s="13"/>
      <c r="AV5197" s="14"/>
      <c r="BF5197" s="3"/>
      <c r="BG5197" s="13"/>
      <c r="BT5197" s="7"/>
      <c r="BW5197" s="13"/>
      <c r="CC5197" s="13"/>
      <c r="CD5197" s="13"/>
      <c r="CE5197" s="27"/>
      <c r="CF5197" s="13"/>
      <c r="CG5197" s="13"/>
      <c r="CJ5197" s="13"/>
      <c r="CN5197" s="13"/>
      <c r="CP5197" s="13"/>
      <c r="CQ5197" s="5"/>
      <c r="CR5197" s="5"/>
      <c r="CS5197" s="5"/>
      <c r="CT5197" s="3"/>
      <c r="CU5197" s="5"/>
      <c r="CV5197" s="14"/>
      <c r="CW5197" s="7"/>
      <c r="DA5197" s="7"/>
      <c r="DI5197" s="13"/>
      <c r="DM5197" s="13"/>
      <c r="DP5197" s="13"/>
      <c r="DT5197" s="14"/>
      <c r="DU5197" s="13"/>
    </row>
    <row r="5198" spans="47:125" x14ac:dyDescent="0.35">
      <c r="AU5198" s="13"/>
      <c r="AV5198" s="14"/>
      <c r="BF5198" s="3"/>
      <c r="BG5198" s="13"/>
      <c r="BT5198" s="7"/>
      <c r="BW5198" s="13"/>
      <c r="CC5198" s="13"/>
      <c r="CD5198" s="13"/>
      <c r="CE5198" s="27"/>
      <c r="CF5198" s="13"/>
      <c r="CG5198" s="13"/>
      <c r="CJ5198" s="13"/>
      <c r="CN5198" s="13"/>
      <c r="CP5198" s="13"/>
      <c r="CQ5198" s="5"/>
      <c r="CR5198" s="5"/>
      <c r="CS5198" s="5"/>
      <c r="CT5198" s="3"/>
      <c r="CU5198" s="5"/>
      <c r="CV5198" s="14"/>
      <c r="CW5198" s="7"/>
      <c r="DA5198" s="7"/>
      <c r="DI5198" s="13"/>
      <c r="DM5198" s="13"/>
      <c r="DP5198" s="13"/>
      <c r="DT5198" s="14"/>
      <c r="DU5198" s="13"/>
    </row>
    <row r="5199" spans="47:125" x14ac:dyDescent="0.35">
      <c r="AU5199" s="13"/>
      <c r="AV5199" s="14"/>
      <c r="BF5199" s="3"/>
      <c r="BG5199" s="13"/>
      <c r="BT5199" s="7"/>
      <c r="BW5199" s="13"/>
      <c r="CC5199" s="13"/>
      <c r="CD5199" s="13"/>
      <c r="CE5199" s="27"/>
      <c r="CF5199" s="13"/>
      <c r="CG5199" s="13"/>
      <c r="CJ5199" s="13"/>
      <c r="CN5199" s="13"/>
      <c r="CP5199" s="13"/>
      <c r="CQ5199" s="5"/>
      <c r="CR5199" s="5"/>
      <c r="CS5199" s="5"/>
      <c r="CT5199" s="3"/>
      <c r="CU5199" s="5"/>
      <c r="CV5199" s="14"/>
      <c r="CW5199" s="7"/>
      <c r="DA5199" s="7"/>
      <c r="DI5199" s="13"/>
      <c r="DM5199" s="13"/>
      <c r="DP5199" s="13"/>
      <c r="DT5199" s="14"/>
      <c r="DU5199" s="13"/>
    </row>
    <row r="5200" spans="47:125" x14ac:dyDescent="0.35">
      <c r="AU5200" s="13"/>
      <c r="AV5200" s="14"/>
      <c r="BF5200" s="3"/>
      <c r="BG5200" s="13"/>
      <c r="BT5200" s="7"/>
      <c r="BW5200" s="13"/>
      <c r="CC5200" s="13"/>
      <c r="CD5200" s="13"/>
      <c r="CE5200" s="27"/>
      <c r="CF5200" s="13"/>
      <c r="CG5200" s="13"/>
      <c r="CJ5200" s="13"/>
      <c r="CN5200" s="13"/>
      <c r="CP5200" s="13"/>
      <c r="CQ5200" s="5"/>
      <c r="CR5200" s="5"/>
      <c r="CS5200" s="5"/>
      <c r="CT5200" s="3"/>
      <c r="CU5200" s="5"/>
      <c r="CV5200" s="14"/>
      <c r="CW5200" s="7"/>
      <c r="DA5200" s="7"/>
      <c r="DI5200" s="13"/>
      <c r="DM5200" s="13"/>
      <c r="DP5200" s="13"/>
      <c r="DT5200" s="14"/>
      <c r="DU5200" s="13"/>
    </row>
    <row r="5201" spans="47:125" x14ac:dyDescent="0.35">
      <c r="AU5201" s="13"/>
      <c r="AV5201" s="14"/>
      <c r="BF5201" s="3"/>
      <c r="BG5201" s="13"/>
      <c r="BT5201" s="7"/>
      <c r="BW5201" s="13"/>
      <c r="CC5201" s="13"/>
      <c r="CD5201" s="13"/>
      <c r="CE5201" s="27"/>
      <c r="CF5201" s="13"/>
      <c r="CG5201" s="13"/>
      <c r="CJ5201" s="13"/>
      <c r="CN5201" s="13"/>
      <c r="CP5201" s="13"/>
      <c r="CQ5201" s="5"/>
      <c r="CR5201" s="5"/>
      <c r="CS5201" s="5"/>
      <c r="CT5201" s="3"/>
      <c r="CU5201" s="5"/>
      <c r="CV5201" s="14"/>
      <c r="CW5201" s="7"/>
      <c r="DA5201" s="7"/>
      <c r="DI5201" s="13"/>
      <c r="DM5201" s="13"/>
      <c r="DP5201" s="13"/>
      <c r="DT5201" s="14"/>
      <c r="DU5201" s="13"/>
    </row>
    <row r="5202" spans="47:125" x14ac:dyDescent="0.35">
      <c r="AU5202" s="13"/>
      <c r="AV5202" s="14"/>
      <c r="BF5202" s="3"/>
      <c r="BG5202" s="13"/>
      <c r="BT5202" s="7"/>
      <c r="BW5202" s="13"/>
      <c r="CC5202" s="13"/>
      <c r="CD5202" s="13"/>
      <c r="CE5202" s="27"/>
      <c r="CF5202" s="13"/>
      <c r="CG5202" s="13"/>
      <c r="CJ5202" s="13"/>
      <c r="CN5202" s="13"/>
      <c r="CP5202" s="13"/>
      <c r="CQ5202" s="5"/>
      <c r="CR5202" s="5"/>
      <c r="CS5202" s="5"/>
      <c r="CT5202" s="3"/>
      <c r="CU5202" s="5"/>
      <c r="CV5202" s="14"/>
      <c r="CW5202" s="7"/>
      <c r="DA5202" s="7"/>
      <c r="DI5202" s="13"/>
      <c r="DM5202" s="13"/>
      <c r="DP5202" s="13"/>
      <c r="DT5202" s="14"/>
      <c r="DU5202" s="13"/>
    </row>
    <row r="5203" spans="47:125" x14ac:dyDescent="0.35">
      <c r="AU5203" s="13"/>
      <c r="AV5203" s="14"/>
      <c r="BF5203" s="3"/>
      <c r="BG5203" s="13"/>
      <c r="BT5203" s="7"/>
      <c r="BW5203" s="13"/>
      <c r="CC5203" s="13"/>
      <c r="CD5203" s="13"/>
      <c r="CE5203" s="27"/>
      <c r="CF5203" s="13"/>
      <c r="CG5203" s="13"/>
      <c r="CJ5203" s="13"/>
      <c r="CN5203" s="13"/>
      <c r="CP5203" s="13"/>
      <c r="CQ5203" s="5"/>
      <c r="CR5203" s="5"/>
      <c r="CS5203" s="5"/>
      <c r="CT5203" s="3"/>
      <c r="CU5203" s="5"/>
      <c r="CV5203" s="14"/>
      <c r="CW5203" s="7"/>
      <c r="DA5203" s="7"/>
      <c r="DI5203" s="13"/>
      <c r="DM5203" s="13"/>
      <c r="DP5203" s="13"/>
      <c r="DT5203" s="14"/>
      <c r="DU5203" s="13"/>
    </row>
    <row r="5204" spans="47:125" x14ac:dyDescent="0.35">
      <c r="AU5204" s="13"/>
      <c r="AV5204" s="14"/>
      <c r="BF5204" s="3"/>
      <c r="BG5204" s="13"/>
      <c r="BT5204" s="7"/>
      <c r="BW5204" s="13"/>
      <c r="CC5204" s="13"/>
      <c r="CD5204" s="13"/>
      <c r="CE5204" s="27"/>
      <c r="CF5204" s="13"/>
      <c r="CG5204" s="13"/>
      <c r="CJ5204" s="13"/>
      <c r="CN5204" s="13"/>
      <c r="CP5204" s="13"/>
      <c r="CQ5204" s="5"/>
      <c r="CR5204" s="5"/>
      <c r="CS5204" s="5"/>
      <c r="CT5204" s="3"/>
      <c r="CU5204" s="5"/>
      <c r="CV5204" s="14"/>
      <c r="CW5204" s="7"/>
      <c r="DA5204" s="7"/>
      <c r="DI5204" s="13"/>
      <c r="DM5204" s="13"/>
      <c r="DP5204" s="13"/>
      <c r="DT5204" s="14"/>
      <c r="DU5204" s="13"/>
    </row>
    <row r="5205" spans="47:125" x14ac:dyDescent="0.35">
      <c r="AU5205" s="13"/>
      <c r="AV5205" s="14"/>
      <c r="BF5205" s="3"/>
      <c r="BG5205" s="13"/>
      <c r="BT5205" s="7"/>
      <c r="BW5205" s="13"/>
      <c r="CC5205" s="13"/>
      <c r="CD5205" s="13"/>
      <c r="CE5205" s="27"/>
      <c r="CF5205" s="13"/>
      <c r="CG5205" s="13"/>
      <c r="CJ5205" s="13"/>
      <c r="CN5205" s="13"/>
      <c r="CP5205" s="13"/>
      <c r="CQ5205" s="5"/>
      <c r="CR5205" s="5"/>
      <c r="CS5205" s="5"/>
      <c r="CT5205" s="3"/>
      <c r="CU5205" s="5"/>
      <c r="CV5205" s="14"/>
      <c r="CW5205" s="7"/>
      <c r="DA5205" s="7"/>
      <c r="DI5205" s="13"/>
      <c r="DM5205" s="13"/>
      <c r="DP5205" s="13"/>
      <c r="DT5205" s="14"/>
      <c r="DU5205" s="13"/>
    </row>
    <row r="5206" spans="47:125" x14ac:dyDescent="0.35">
      <c r="AU5206" s="13"/>
      <c r="AV5206" s="14"/>
      <c r="BF5206" s="3"/>
      <c r="BG5206" s="13"/>
      <c r="BT5206" s="7"/>
      <c r="BW5206" s="13"/>
      <c r="CC5206" s="13"/>
      <c r="CD5206" s="13"/>
      <c r="CE5206" s="27"/>
      <c r="CF5206" s="13"/>
      <c r="CG5206" s="13"/>
      <c r="CJ5206" s="13"/>
      <c r="CN5206" s="13"/>
      <c r="CP5206" s="13"/>
      <c r="CQ5206" s="5"/>
      <c r="CR5206" s="5"/>
      <c r="CS5206" s="5"/>
      <c r="CT5206" s="3"/>
      <c r="CU5206" s="5"/>
      <c r="CV5206" s="14"/>
      <c r="CW5206" s="7"/>
      <c r="DA5206" s="7"/>
      <c r="DI5206" s="13"/>
      <c r="DM5206" s="13"/>
      <c r="DP5206" s="13"/>
      <c r="DT5206" s="14"/>
      <c r="DU5206" s="13"/>
    </row>
    <row r="5207" spans="47:125" x14ac:dyDescent="0.35">
      <c r="AU5207" s="13"/>
      <c r="AV5207" s="14"/>
      <c r="BF5207" s="3"/>
      <c r="BG5207" s="13"/>
      <c r="BT5207" s="7"/>
      <c r="BW5207" s="13"/>
      <c r="CC5207" s="13"/>
      <c r="CD5207" s="13"/>
      <c r="CE5207" s="27"/>
      <c r="CF5207" s="13"/>
      <c r="CG5207" s="13"/>
      <c r="CJ5207" s="13"/>
      <c r="CN5207" s="13"/>
      <c r="CP5207" s="13"/>
      <c r="CQ5207" s="5"/>
      <c r="CR5207" s="5"/>
      <c r="CS5207" s="5"/>
      <c r="CT5207" s="3"/>
      <c r="CU5207" s="5"/>
      <c r="CV5207" s="14"/>
      <c r="CW5207" s="7"/>
      <c r="DA5207" s="7"/>
      <c r="DI5207" s="13"/>
      <c r="DM5207" s="13"/>
      <c r="DP5207" s="13"/>
      <c r="DT5207" s="14"/>
      <c r="DU5207" s="13"/>
    </row>
    <row r="5208" spans="47:125" x14ac:dyDescent="0.35">
      <c r="AU5208" s="13"/>
      <c r="AV5208" s="14"/>
      <c r="BF5208" s="3"/>
      <c r="BG5208" s="13"/>
      <c r="BT5208" s="7"/>
      <c r="BW5208" s="13"/>
      <c r="CC5208" s="13"/>
      <c r="CD5208" s="13"/>
      <c r="CE5208" s="27"/>
      <c r="CF5208" s="13"/>
      <c r="CG5208" s="13"/>
      <c r="CJ5208" s="13"/>
      <c r="CN5208" s="13"/>
      <c r="CP5208" s="13"/>
      <c r="CQ5208" s="5"/>
      <c r="CR5208" s="5"/>
      <c r="CS5208" s="5"/>
      <c r="CT5208" s="3"/>
      <c r="CU5208" s="5"/>
      <c r="CV5208" s="14"/>
      <c r="CW5208" s="7"/>
      <c r="DA5208" s="7"/>
      <c r="DI5208" s="13"/>
      <c r="DM5208" s="13"/>
      <c r="DP5208" s="13"/>
      <c r="DT5208" s="14"/>
      <c r="DU5208" s="13"/>
    </row>
    <row r="5209" spans="47:125" x14ac:dyDescent="0.35">
      <c r="AU5209" s="13"/>
      <c r="AV5209" s="14"/>
      <c r="BF5209" s="3"/>
      <c r="BG5209" s="13"/>
      <c r="BT5209" s="7"/>
      <c r="BW5209" s="13"/>
      <c r="CC5209" s="13"/>
      <c r="CD5209" s="13"/>
      <c r="CE5209" s="27"/>
      <c r="CF5209" s="13"/>
      <c r="CG5209" s="13"/>
      <c r="CJ5209" s="13"/>
      <c r="CN5209" s="13"/>
      <c r="CP5209" s="13"/>
      <c r="CQ5209" s="5"/>
      <c r="CR5209" s="5"/>
      <c r="CS5209" s="5"/>
      <c r="CT5209" s="3"/>
      <c r="CU5209" s="5"/>
      <c r="CV5209" s="14"/>
      <c r="CW5209" s="7"/>
      <c r="DA5209" s="7"/>
      <c r="DI5209" s="13"/>
      <c r="DM5209" s="13"/>
      <c r="DP5209" s="13"/>
      <c r="DT5209" s="14"/>
      <c r="DU5209" s="13"/>
    </row>
    <row r="5210" spans="47:125" x14ac:dyDescent="0.35">
      <c r="AU5210" s="13"/>
      <c r="AV5210" s="14"/>
      <c r="BF5210" s="3"/>
      <c r="BG5210" s="13"/>
      <c r="BT5210" s="7"/>
      <c r="BW5210" s="13"/>
      <c r="CC5210" s="13"/>
      <c r="CD5210" s="13"/>
      <c r="CE5210" s="27"/>
      <c r="CF5210" s="13"/>
      <c r="CG5210" s="13"/>
      <c r="CJ5210" s="13"/>
      <c r="CN5210" s="13"/>
      <c r="CP5210" s="13"/>
      <c r="CQ5210" s="5"/>
      <c r="CR5210" s="5"/>
      <c r="CS5210" s="5"/>
      <c r="CT5210" s="3"/>
      <c r="CU5210" s="5"/>
      <c r="CV5210" s="14"/>
      <c r="CW5210" s="7"/>
      <c r="DA5210" s="7"/>
      <c r="DI5210" s="13"/>
      <c r="DM5210" s="13"/>
      <c r="DP5210" s="13"/>
      <c r="DT5210" s="14"/>
      <c r="DU5210" s="13"/>
    </row>
    <row r="5211" spans="47:125" x14ac:dyDescent="0.35">
      <c r="AU5211" s="13"/>
      <c r="AV5211" s="14"/>
      <c r="BF5211" s="3"/>
      <c r="BG5211" s="13"/>
      <c r="BT5211" s="7"/>
      <c r="BW5211" s="13"/>
      <c r="CC5211" s="13"/>
      <c r="CD5211" s="13"/>
      <c r="CE5211" s="27"/>
      <c r="CF5211" s="13"/>
      <c r="CG5211" s="13"/>
      <c r="CJ5211" s="13"/>
      <c r="CN5211" s="13"/>
      <c r="CP5211" s="13"/>
      <c r="CQ5211" s="5"/>
      <c r="CR5211" s="5"/>
      <c r="CS5211" s="5"/>
      <c r="CT5211" s="3"/>
      <c r="CU5211" s="5"/>
      <c r="CV5211" s="14"/>
      <c r="CW5211" s="7"/>
      <c r="DA5211" s="7"/>
      <c r="DI5211" s="13"/>
      <c r="DM5211" s="13"/>
      <c r="DP5211" s="13"/>
      <c r="DT5211" s="14"/>
      <c r="DU5211" s="13"/>
    </row>
    <row r="5212" spans="47:125" x14ac:dyDescent="0.35">
      <c r="AU5212" s="13"/>
      <c r="AV5212" s="14"/>
      <c r="BF5212" s="3"/>
      <c r="BG5212" s="13"/>
      <c r="BT5212" s="7"/>
      <c r="BW5212" s="13"/>
      <c r="CC5212" s="13"/>
      <c r="CD5212" s="13"/>
      <c r="CE5212" s="27"/>
      <c r="CF5212" s="13"/>
      <c r="CG5212" s="13"/>
      <c r="CJ5212" s="13"/>
      <c r="CN5212" s="13"/>
      <c r="CP5212" s="13"/>
      <c r="CQ5212" s="5"/>
      <c r="CR5212" s="5"/>
      <c r="CS5212" s="5"/>
      <c r="CT5212" s="3"/>
      <c r="CU5212" s="5"/>
      <c r="CV5212" s="14"/>
      <c r="CW5212" s="7"/>
      <c r="DA5212" s="7"/>
      <c r="DI5212" s="13"/>
      <c r="DM5212" s="13"/>
      <c r="DP5212" s="13"/>
      <c r="DT5212" s="14"/>
      <c r="DU5212" s="13"/>
    </row>
    <row r="5213" spans="47:125" x14ac:dyDescent="0.35">
      <c r="AU5213" s="13"/>
      <c r="AV5213" s="14"/>
      <c r="BF5213" s="3"/>
      <c r="BG5213" s="13"/>
      <c r="BT5213" s="7"/>
      <c r="BW5213" s="13"/>
      <c r="CC5213" s="13"/>
      <c r="CD5213" s="13"/>
      <c r="CE5213" s="27"/>
      <c r="CF5213" s="13"/>
      <c r="CG5213" s="13"/>
      <c r="CJ5213" s="13"/>
      <c r="CN5213" s="13"/>
      <c r="CP5213" s="13"/>
      <c r="CQ5213" s="5"/>
      <c r="CR5213" s="5"/>
      <c r="CS5213" s="5"/>
      <c r="CT5213" s="3"/>
      <c r="CU5213" s="5"/>
      <c r="CV5213" s="14"/>
      <c r="CW5213" s="7"/>
      <c r="DA5213" s="7"/>
      <c r="DI5213" s="13"/>
      <c r="DM5213" s="13"/>
      <c r="DP5213" s="13"/>
      <c r="DT5213" s="14"/>
      <c r="DU5213" s="13"/>
    </row>
    <row r="5214" spans="47:125" x14ac:dyDescent="0.35">
      <c r="AU5214" s="13"/>
      <c r="AV5214" s="14"/>
      <c r="BF5214" s="3"/>
      <c r="BG5214" s="13"/>
      <c r="BT5214" s="7"/>
      <c r="BW5214" s="13"/>
      <c r="CC5214" s="13"/>
      <c r="CD5214" s="13"/>
      <c r="CE5214" s="27"/>
      <c r="CF5214" s="13"/>
      <c r="CG5214" s="13"/>
      <c r="CJ5214" s="13"/>
      <c r="CN5214" s="13"/>
      <c r="CP5214" s="13"/>
      <c r="CQ5214" s="5"/>
      <c r="CR5214" s="5"/>
      <c r="CS5214" s="5"/>
      <c r="CT5214" s="3"/>
      <c r="CU5214" s="5"/>
      <c r="CV5214" s="14"/>
      <c r="CW5214" s="7"/>
      <c r="DA5214" s="7"/>
      <c r="DI5214" s="13"/>
      <c r="DM5214" s="13"/>
      <c r="DP5214" s="13"/>
      <c r="DT5214" s="14"/>
      <c r="DU5214" s="13"/>
    </row>
    <row r="5215" spans="47:125" x14ac:dyDescent="0.35">
      <c r="AU5215" s="13"/>
      <c r="AV5215" s="14"/>
      <c r="BF5215" s="3"/>
      <c r="BG5215" s="13"/>
      <c r="BT5215" s="7"/>
      <c r="BW5215" s="13"/>
      <c r="CC5215" s="13"/>
      <c r="CD5215" s="13"/>
      <c r="CE5215" s="27"/>
      <c r="CF5215" s="13"/>
      <c r="CG5215" s="13"/>
      <c r="CJ5215" s="13"/>
      <c r="CN5215" s="13"/>
      <c r="CP5215" s="13"/>
      <c r="CQ5215" s="5"/>
      <c r="CR5215" s="5"/>
      <c r="CS5215" s="5"/>
      <c r="CT5215" s="3"/>
      <c r="CU5215" s="5"/>
      <c r="CV5215" s="14"/>
      <c r="CW5215" s="7"/>
      <c r="DA5215" s="7"/>
      <c r="DI5215" s="13"/>
      <c r="DM5215" s="13"/>
      <c r="DP5215" s="13"/>
      <c r="DT5215" s="14"/>
      <c r="DU5215" s="13"/>
    </row>
    <row r="5216" spans="47:125" x14ac:dyDescent="0.35">
      <c r="AU5216" s="13"/>
      <c r="AV5216" s="14"/>
      <c r="BF5216" s="3"/>
      <c r="BG5216" s="13"/>
      <c r="BT5216" s="7"/>
      <c r="BW5216" s="13"/>
      <c r="CC5216" s="13"/>
      <c r="CD5216" s="13"/>
      <c r="CE5216" s="27"/>
      <c r="CF5216" s="13"/>
      <c r="CG5216" s="13"/>
      <c r="CJ5216" s="13"/>
      <c r="CN5216" s="13"/>
      <c r="CP5216" s="13"/>
      <c r="CQ5216" s="5"/>
      <c r="CR5216" s="5"/>
      <c r="CS5216" s="5"/>
      <c r="CT5216" s="3"/>
      <c r="CU5216" s="5"/>
      <c r="CV5216" s="14"/>
      <c r="CW5216" s="7"/>
      <c r="DA5216" s="7"/>
      <c r="DI5216" s="13"/>
      <c r="DM5216" s="13"/>
      <c r="DP5216" s="13"/>
      <c r="DT5216" s="14"/>
      <c r="DU5216" s="13"/>
    </row>
    <row r="5217" spans="47:125" x14ac:dyDescent="0.35">
      <c r="AU5217" s="13"/>
      <c r="AV5217" s="14"/>
      <c r="BF5217" s="3"/>
      <c r="BG5217" s="13"/>
      <c r="BT5217" s="7"/>
      <c r="BW5217" s="13"/>
      <c r="CC5217" s="13"/>
      <c r="CD5217" s="13"/>
      <c r="CE5217" s="27"/>
      <c r="CF5217" s="13"/>
      <c r="CG5217" s="13"/>
      <c r="CJ5217" s="13"/>
      <c r="CN5217" s="13"/>
      <c r="CP5217" s="13"/>
      <c r="CQ5217" s="5"/>
      <c r="CR5217" s="5"/>
      <c r="CS5217" s="5"/>
      <c r="CT5217" s="3"/>
      <c r="CU5217" s="5"/>
      <c r="CV5217" s="14"/>
      <c r="CW5217" s="7"/>
      <c r="DA5217" s="7"/>
      <c r="DI5217" s="13"/>
      <c r="DM5217" s="13"/>
      <c r="DP5217" s="13"/>
      <c r="DT5217" s="14"/>
      <c r="DU5217" s="13"/>
    </row>
    <row r="5218" spans="47:125" x14ac:dyDescent="0.35">
      <c r="AU5218" s="13"/>
      <c r="AV5218" s="14"/>
      <c r="BF5218" s="3"/>
      <c r="BG5218" s="13"/>
      <c r="BT5218" s="7"/>
      <c r="BW5218" s="13"/>
      <c r="CC5218" s="13"/>
      <c r="CD5218" s="13"/>
      <c r="CE5218" s="27"/>
      <c r="CF5218" s="13"/>
      <c r="CG5218" s="13"/>
      <c r="CJ5218" s="13"/>
      <c r="CN5218" s="13"/>
      <c r="CP5218" s="13"/>
      <c r="CQ5218" s="5"/>
      <c r="CR5218" s="5"/>
      <c r="CS5218" s="5"/>
      <c r="CT5218" s="3"/>
      <c r="CU5218" s="5"/>
      <c r="CV5218" s="14"/>
      <c r="CW5218" s="7"/>
      <c r="DA5218" s="7"/>
      <c r="DI5218" s="13"/>
      <c r="DM5218" s="13"/>
      <c r="DP5218" s="13"/>
      <c r="DT5218" s="14"/>
      <c r="DU5218" s="13"/>
    </row>
    <row r="5219" spans="47:125" x14ac:dyDescent="0.35">
      <c r="AU5219" s="13"/>
      <c r="AV5219" s="14"/>
      <c r="BF5219" s="3"/>
      <c r="BG5219" s="13"/>
      <c r="BT5219" s="7"/>
      <c r="BW5219" s="13"/>
      <c r="CC5219" s="13"/>
      <c r="CD5219" s="13"/>
      <c r="CE5219" s="27"/>
      <c r="CF5219" s="13"/>
      <c r="CG5219" s="13"/>
      <c r="CJ5219" s="13"/>
      <c r="CN5219" s="13"/>
      <c r="CP5219" s="13"/>
      <c r="CQ5219" s="5"/>
      <c r="CR5219" s="5"/>
      <c r="CS5219" s="5"/>
      <c r="CT5219" s="3"/>
      <c r="CU5219" s="5"/>
      <c r="CV5219" s="14"/>
      <c r="CW5219" s="7"/>
      <c r="DA5219" s="7"/>
      <c r="DI5219" s="13"/>
      <c r="DM5219" s="13"/>
      <c r="DP5219" s="13"/>
      <c r="DT5219" s="14"/>
      <c r="DU5219" s="13"/>
    </row>
    <row r="5220" spans="47:125" x14ac:dyDescent="0.35">
      <c r="AU5220" s="13"/>
      <c r="AV5220" s="14"/>
      <c r="BF5220" s="3"/>
      <c r="BG5220" s="13"/>
      <c r="BT5220" s="7"/>
      <c r="BW5220" s="13"/>
      <c r="CC5220" s="13"/>
      <c r="CD5220" s="13"/>
      <c r="CE5220" s="27"/>
      <c r="CF5220" s="13"/>
      <c r="CG5220" s="13"/>
      <c r="CJ5220" s="13"/>
      <c r="CN5220" s="13"/>
      <c r="CP5220" s="13"/>
      <c r="CQ5220" s="5"/>
      <c r="CR5220" s="5"/>
      <c r="CS5220" s="5"/>
      <c r="CT5220" s="3"/>
      <c r="CU5220" s="5"/>
      <c r="CV5220" s="14"/>
      <c r="CW5220" s="7"/>
      <c r="DA5220" s="7"/>
      <c r="DI5220" s="13"/>
      <c r="DM5220" s="13"/>
      <c r="DP5220" s="13"/>
      <c r="DT5220" s="14"/>
      <c r="DU5220" s="13"/>
    </row>
    <row r="5221" spans="47:125" x14ac:dyDescent="0.35">
      <c r="AU5221" s="13"/>
      <c r="AV5221" s="14"/>
      <c r="BF5221" s="3"/>
      <c r="BG5221" s="13"/>
      <c r="BT5221" s="7"/>
      <c r="BW5221" s="13"/>
      <c r="CC5221" s="13"/>
      <c r="CD5221" s="13"/>
      <c r="CE5221" s="27"/>
      <c r="CF5221" s="13"/>
      <c r="CG5221" s="13"/>
      <c r="CJ5221" s="13"/>
      <c r="CN5221" s="13"/>
      <c r="CP5221" s="13"/>
      <c r="CQ5221" s="5"/>
      <c r="CR5221" s="5"/>
      <c r="CS5221" s="5"/>
      <c r="CT5221" s="3"/>
      <c r="CU5221" s="5"/>
      <c r="CV5221" s="14"/>
      <c r="CW5221" s="7"/>
      <c r="DA5221" s="7"/>
      <c r="DI5221" s="13"/>
      <c r="DM5221" s="13"/>
      <c r="DP5221" s="13"/>
      <c r="DT5221" s="14"/>
      <c r="DU5221" s="13"/>
    </row>
    <row r="5222" spans="47:125" x14ac:dyDescent="0.35">
      <c r="AU5222" s="13"/>
      <c r="AV5222" s="14"/>
      <c r="BF5222" s="3"/>
      <c r="BG5222" s="13"/>
      <c r="BT5222" s="7"/>
      <c r="BW5222" s="13"/>
      <c r="CC5222" s="13"/>
      <c r="CD5222" s="13"/>
      <c r="CE5222" s="27"/>
      <c r="CF5222" s="13"/>
      <c r="CG5222" s="13"/>
      <c r="CJ5222" s="13"/>
      <c r="CN5222" s="13"/>
      <c r="CP5222" s="13"/>
      <c r="CQ5222" s="5"/>
      <c r="CR5222" s="5"/>
      <c r="CS5222" s="5"/>
      <c r="CT5222" s="3"/>
      <c r="CU5222" s="5"/>
      <c r="CV5222" s="14"/>
      <c r="CW5222" s="7"/>
      <c r="DA5222" s="7"/>
      <c r="DI5222" s="13"/>
      <c r="DM5222" s="13"/>
      <c r="DP5222" s="13"/>
      <c r="DT5222" s="14"/>
      <c r="DU5222" s="13"/>
    </row>
    <row r="5223" spans="47:125" x14ac:dyDescent="0.35">
      <c r="AU5223" s="13"/>
      <c r="AV5223" s="14"/>
      <c r="BF5223" s="3"/>
      <c r="BG5223" s="13"/>
      <c r="BT5223" s="7"/>
      <c r="BW5223" s="13"/>
      <c r="CC5223" s="13"/>
      <c r="CD5223" s="13"/>
      <c r="CE5223" s="27"/>
      <c r="CF5223" s="13"/>
      <c r="CG5223" s="13"/>
      <c r="CJ5223" s="13"/>
      <c r="CN5223" s="13"/>
      <c r="CP5223" s="13"/>
      <c r="CQ5223" s="5"/>
      <c r="CR5223" s="5"/>
      <c r="CS5223" s="5"/>
      <c r="CT5223" s="3"/>
      <c r="CU5223" s="5"/>
      <c r="CV5223" s="14"/>
      <c r="CW5223" s="7"/>
      <c r="DA5223" s="7"/>
      <c r="DI5223" s="13"/>
      <c r="DM5223" s="13"/>
      <c r="DP5223" s="13"/>
      <c r="DT5223" s="14"/>
      <c r="DU5223" s="13"/>
    </row>
    <row r="5224" spans="47:125" x14ac:dyDescent="0.35">
      <c r="AU5224" s="13"/>
      <c r="AV5224" s="14"/>
      <c r="BF5224" s="3"/>
      <c r="BG5224" s="13"/>
      <c r="BT5224" s="7"/>
      <c r="BW5224" s="13"/>
      <c r="CC5224" s="13"/>
      <c r="CD5224" s="13"/>
      <c r="CE5224" s="27"/>
      <c r="CF5224" s="13"/>
      <c r="CG5224" s="13"/>
      <c r="CJ5224" s="13"/>
      <c r="CN5224" s="13"/>
      <c r="CP5224" s="13"/>
      <c r="CQ5224" s="5"/>
      <c r="CR5224" s="5"/>
      <c r="CS5224" s="5"/>
      <c r="CT5224" s="3"/>
      <c r="CU5224" s="5"/>
      <c r="CV5224" s="14"/>
      <c r="CW5224" s="7"/>
      <c r="DA5224" s="7"/>
      <c r="DI5224" s="13"/>
      <c r="DM5224" s="13"/>
      <c r="DP5224" s="13"/>
      <c r="DT5224" s="14"/>
      <c r="DU5224" s="13"/>
    </row>
    <row r="5225" spans="47:125" x14ac:dyDescent="0.35">
      <c r="AU5225" s="13"/>
      <c r="AV5225" s="14"/>
      <c r="BF5225" s="3"/>
      <c r="BG5225" s="13"/>
      <c r="BT5225" s="7"/>
      <c r="BW5225" s="13"/>
      <c r="CC5225" s="13"/>
      <c r="CD5225" s="13"/>
      <c r="CE5225" s="27"/>
      <c r="CF5225" s="13"/>
      <c r="CG5225" s="13"/>
      <c r="CJ5225" s="13"/>
      <c r="CN5225" s="13"/>
      <c r="CP5225" s="13"/>
      <c r="CQ5225" s="5"/>
      <c r="CR5225" s="5"/>
      <c r="CS5225" s="5"/>
      <c r="CT5225" s="3"/>
      <c r="CU5225" s="5"/>
      <c r="CV5225" s="14"/>
      <c r="CW5225" s="7"/>
      <c r="DA5225" s="7"/>
      <c r="DI5225" s="13"/>
      <c r="DM5225" s="13"/>
      <c r="DP5225" s="13"/>
      <c r="DT5225" s="14"/>
      <c r="DU5225" s="13"/>
    </row>
    <row r="5226" spans="47:125" x14ac:dyDescent="0.35">
      <c r="AU5226" s="13"/>
      <c r="AV5226" s="14"/>
      <c r="BF5226" s="3"/>
      <c r="BG5226" s="13"/>
      <c r="BT5226" s="7"/>
      <c r="BW5226" s="13"/>
      <c r="CC5226" s="13"/>
      <c r="CD5226" s="13"/>
      <c r="CE5226" s="27"/>
      <c r="CF5226" s="13"/>
      <c r="CG5226" s="13"/>
      <c r="CJ5226" s="13"/>
      <c r="CN5226" s="13"/>
      <c r="CP5226" s="13"/>
      <c r="CQ5226" s="5"/>
      <c r="CR5226" s="5"/>
      <c r="CS5226" s="5"/>
      <c r="CT5226" s="3"/>
      <c r="CU5226" s="5"/>
      <c r="CV5226" s="14"/>
      <c r="CW5226" s="7"/>
      <c r="DA5226" s="7"/>
      <c r="DI5226" s="13"/>
      <c r="DM5226" s="13"/>
      <c r="DP5226" s="13"/>
      <c r="DT5226" s="14"/>
      <c r="DU5226" s="13"/>
    </row>
    <row r="5227" spans="47:125" x14ac:dyDescent="0.35">
      <c r="AU5227" s="13"/>
      <c r="AV5227" s="14"/>
      <c r="BF5227" s="3"/>
      <c r="BG5227" s="13"/>
      <c r="BT5227" s="7"/>
      <c r="BW5227" s="13"/>
      <c r="CC5227" s="13"/>
      <c r="CD5227" s="13"/>
      <c r="CE5227" s="27"/>
      <c r="CF5227" s="13"/>
      <c r="CG5227" s="13"/>
      <c r="CJ5227" s="13"/>
      <c r="CN5227" s="13"/>
      <c r="CP5227" s="13"/>
      <c r="CQ5227" s="5"/>
      <c r="CR5227" s="5"/>
      <c r="CS5227" s="5"/>
      <c r="CT5227" s="3"/>
      <c r="CU5227" s="5"/>
      <c r="CV5227" s="14"/>
      <c r="CW5227" s="7"/>
      <c r="DA5227" s="7"/>
      <c r="DI5227" s="13"/>
      <c r="DM5227" s="13"/>
      <c r="DP5227" s="13"/>
      <c r="DT5227" s="14"/>
      <c r="DU5227" s="13"/>
    </row>
    <row r="5228" spans="47:125" x14ac:dyDescent="0.35">
      <c r="AU5228" s="13"/>
      <c r="AV5228" s="14"/>
      <c r="BF5228" s="3"/>
      <c r="BG5228" s="13"/>
      <c r="BT5228" s="7"/>
      <c r="BW5228" s="13"/>
      <c r="CC5228" s="13"/>
      <c r="CD5228" s="13"/>
      <c r="CE5228" s="27"/>
      <c r="CF5228" s="13"/>
      <c r="CG5228" s="13"/>
      <c r="CJ5228" s="13"/>
      <c r="CN5228" s="13"/>
      <c r="CP5228" s="13"/>
      <c r="CQ5228" s="5"/>
      <c r="CR5228" s="5"/>
      <c r="CS5228" s="5"/>
      <c r="CT5228" s="3"/>
      <c r="CU5228" s="5"/>
      <c r="CV5228" s="14"/>
      <c r="CW5228" s="7"/>
      <c r="DA5228" s="7"/>
      <c r="DI5228" s="13"/>
      <c r="DM5228" s="13"/>
      <c r="DP5228" s="13"/>
      <c r="DT5228" s="14"/>
      <c r="DU5228" s="13"/>
    </row>
    <row r="5229" spans="47:125" x14ac:dyDescent="0.35">
      <c r="AU5229" s="13"/>
      <c r="AV5229" s="14"/>
      <c r="BF5229" s="3"/>
      <c r="BG5229" s="13"/>
      <c r="BT5229" s="7"/>
      <c r="BW5229" s="13"/>
      <c r="CC5229" s="13"/>
      <c r="CD5229" s="13"/>
      <c r="CE5229" s="27"/>
      <c r="CF5229" s="13"/>
      <c r="CG5229" s="13"/>
      <c r="CJ5229" s="13"/>
      <c r="CN5229" s="13"/>
      <c r="CP5229" s="13"/>
      <c r="CQ5229" s="5"/>
      <c r="CR5229" s="5"/>
      <c r="CS5229" s="5"/>
      <c r="CT5229" s="3"/>
      <c r="CU5229" s="5"/>
      <c r="CV5229" s="14"/>
      <c r="CW5229" s="7"/>
      <c r="DA5229" s="7"/>
      <c r="DI5229" s="13"/>
      <c r="DM5229" s="13"/>
      <c r="DP5229" s="13"/>
      <c r="DT5229" s="14"/>
      <c r="DU5229" s="13"/>
    </row>
    <row r="5230" spans="47:125" x14ac:dyDescent="0.35">
      <c r="AU5230" s="13"/>
      <c r="AV5230" s="14"/>
      <c r="BF5230" s="3"/>
      <c r="BG5230" s="13"/>
      <c r="BT5230" s="7"/>
      <c r="BW5230" s="13"/>
      <c r="CC5230" s="13"/>
      <c r="CD5230" s="13"/>
      <c r="CE5230" s="27"/>
      <c r="CF5230" s="13"/>
      <c r="CG5230" s="13"/>
      <c r="CJ5230" s="13"/>
      <c r="CN5230" s="13"/>
      <c r="CP5230" s="13"/>
      <c r="CQ5230" s="5"/>
      <c r="CR5230" s="5"/>
      <c r="CS5230" s="5"/>
      <c r="CT5230" s="3"/>
      <c r="CU5230" s="5"/>
      <c r="CV5230" s="14"/>
      <c r="CW5230" s="7"/>
      <c r="DA5230" s="7"/>
      <c r="DI5230" s="13"/>
      <c r="DM5230" s="13"/>
      <c r="DP5230" s="13"/>
      <c r="DT5230" s="14"/>
      <c r="DU5230" s="13"/>
    </row>
    <row r="5231" spans="47:125" x14ac:dyDescent="0.35">
      <c r="AU5231" s="13"/>
      <c r="AV5231" s="14"/>
      <c r="BF5231" s="3"/>
      <c r="BG5231" s="13"/>
      <c r="BT5231" s="7"/>
      <c r="BW5231" s="13"/>
      <c r="CC5231" s="13"/>
      <c r="CD5231" s="13"/>
      <c r="CE5231" s="27"/>
      <c r="CF5231" s="13"/>
      <c r="CG5231" s="13"/>
      <c r="CJ5231" s="13"/>
      <c r="CN5231" s="13"/>
      <c r="CP5231" s="13"/>
      <c r="CQ5231" s="5"/>
      <c r="CR5231" s="5"/>
      <c r="CS5231" s="5"/>
      <c r="CT5231" s="3"/>
      <c r="CU5231" s="5"/>
      <c r="CV5231" s="14"/>
      <c r="CW5231" s="7"/>
      <c r="DA5231" s="7"/>
      <c r="DI5231" s="13"/>
      <c r="DM5231" s="13"/>
      <c r="DP5231" s="13"/>
      <c r="DT5231" s="14"/>
      <c r="DU5231" s="13"/>
    </row>
    <row r="5232" spans="47:125" x14ac:dyDescent="0.35">
      <c r="AU5232" s="13"/>
      <c r="AV5232" s="14"/>
      <c r="BF5232" s="3"/>
      <c r="BG5232" s="13"/>
      <c r="BT5232" s="7"/>
      <c r="BW5232" s="13"/>
      <c r="CC5232" s="13"/>
      <c r="CD5232" s="13"/>
      <c r="CE5232" s="27"/>
      <c r="CF5232" s="13"/>
      <c r="CG5232" s="13"/>
      <c r="CJ5232" s="13"/>
      <c r="CN5232" s="13"/>
      <c r="CP5232" s="13"/>
      <c r="CQ5232" s="5"/>
      <c r="CR5232" s="5"/>
      <c r="CS5232" s="5"/>
      <c r="CT5232" s="3"/>
      <c r="CU5232" s="5"/>
      <c r="CV5232" s="14"/>
      <c r="CW5232" s="7"/>
      <c r="DA5232" s="7"/>
      <c r="DI5232" s="13"/>
      <c r="DM5232" s="13"/>
      <c r="DP5232" s="13"/>
      <c r="DT5232" s="14"/>
      <c r="DU5232" s="13"/>
    </row>
    <row r="5233" spans="47:125" x14ac:dyDescent="0.35">
      <c r="AU5233" s="13"/>
      <c r="AV5233" s="14"/>
      <c r="BF5233" s="3"/>
      <c r="BG5233" s="13"/>
      <c r="BT5233" s="7"/>
      <c r="BW5233" s="13"/>
      <c r="CC5233" s="13"/>
      <c r="CD5233" s="13"/>
      <c r="CE5233" s="27"/>
      <c r="CF5233" s="13"/>
      <c r="CG5233" s="13"/>
      <c r="CJ5233" s="13"/>
      <c r="CN5233" s="13"/>
      <c r="CP5233" s="13"/>
      <c r="CQ5233" s="5"/>
      <c r="CR5233" s="5"/>
      <c r="CS5233" s="5"/>
      <c r="CT5233" s="3"/>
      <c r="CU5233" s="5"/>
      <c r="CV5233" s="14"/>
      <c r="CW5233" s="7"/>
      <c r="DA5233" s="7"/>
      <c r="DI5233" s="13"/>
      <c r="DM5233" s="13"/>
      <c r="DP5233" s="13"/>
      <c r="DT5233" s="14"/>
      <c r="DU5233" s="13"/>
    </row>
    <row r="5234" spans="47:125" x14ac:dyDescent="0.35">
      <c r="AU5234" s="13"/>
      <c r="AV5234" s="14"/>
      <c r="BF5234" s="3"/>
      <c r="BG5234" s="13"/>
      <c r="BT5234" s="7"/>
      <c r="BW5234" s="13"/>
      <c r="CC5234" s="13"/>
      <c r="CD5234" s="13"/>
      <c r="CE5234" s="27"/>
      <c r="CF5234" s="13"/>
      <c r="CG5234" s="13"/>
      <c r="CJ5234" s="13"/>
      <c r="CN5234" s="13"/>
      <c r="CP5234" s="13"/>
      <c r="CQ5234" s="5"/>
      <c r="CR5234" s="5"/>
      <c r="CS5234" s="5"/>
      <c r="CT5234" s="3"/>
      <c r="CU5234" s="5"/>
      <c r="CV5234" s="14"/>
      <c r="CW5234" s="7"/>
      <c r="DA5234" s="7"/>
      <c r="DI5234" s="13"/>
      <c r="DM5234" s="13"/>
      <c r="DP5234" s="13"/>
      <c r="DT5234" s="14"/>
      <c r="DU5234" s="13"/>
    </row>
    <row r="5235" spans="47:125" x14ac:dyDescent="0.35">
      <c r="AU5235" s="13"/>
      <c r="AV5235" s="14"/>
      <c r="BF5235" s="3"/>
      <c r="BG5235" s="13"/>
      <c r="BT5235" s="7"/>
      <c r="BW5235" s="13"/>
      <c r="CC5235" s="13"/>
      <c r="CD5235" s="13"/>
      <c r="CE5235" s="27"/>
      <c r="CF5235" s="13"/>
      <c r="CG5235" s="13"/>
      <c r="CJ5235" s="13"/>
      <c r="CN5235" s="13"/>
      <c r="CP5235" s="13"/>
      <c r="CQ5235" s="5"/>
      <c r="CR5235" s="5"/>
      <c r="CS5235" s="5"/>
      <c r="CT5235" s="3"/>
      <c r="CU5235" s="5"/>
      <c r="CV5235" s="14"/>
      <c r="CW5235" s="7"/>
      <c r="DA5235" s="7"/>
      <c r="DI5235" s="13"/>
      <c r="DM5235" s="13"/>
      <c r="DP5235" s="13"/>
      <c r="DT5235" s="14"/>
      <c r="DU5235" s="13"/>
    </row>
    <row r="5236" spans="47:125" x14ac:dyDescent="0.35">
      <c r="AU5236" s="13"/>
      <c r="AV5236" s="14"/>
      <c r="BF5236" s="3"/>
      <c r="BG5236" s="13"/>
      <c r="BT5236" s="7"/>
      <c r="BW5236" s="13"/>
      <c r="CC5236" s="13"/>
      <c r="CD5236" s="13"/>
      <c r="CE5236" s="27"/>
      <c r="CF5236" s="13"/>
      <c r="CG5236" s="13"/>
      <c r="CJ5236" s="13"/>
      <c r="CN5236" s="13"/>
      <c r="CP5236" s="13"/>
      <c r="CQ5236" s="5"/>
      <c r="CR5236" s="5"/>
      <c r="CS5236" s="5"/>
      <c r="CT5236" s="3"/>
      <c r="CU5236" s="5"/>
      <c r="CV5236" s="14"/>
      <c r="CW5236" s="7"/>
      <c r="DA5236" s="7"/>
      <c r="DI5236" s="13"/>
      <c r="DM5236" s="13"/>
      <c r="DP5236" s="13"/>
      <c r="DT5236" s="14"/>
      <c r="DU5236" s="13"/>
    </row>
    <row r="5237" spans="47:125" x14ac:dyDescent="0.35">
      <c r="AU5237" s="13"/>
      <c r="AV5237" s="14"/>
      <c r="BF5237" s="3"/>
      <c r="BG5237" s="13"/>
      <c r="BT5237" s="7"/>
      <c r="BW5237" s="13"/>
      <c r="CC5237" s="13"/>
      <c r="CD5237" s="13"/>
      <c r="CE5237" s="27"/>
      <c r="CF5237" s="13"/>
      <c r="CG5237" s="13"/>
      <c r="CJ5237" s="13"/>
      <c r="CN5237" s="13"/>
      <c r="CP5237" s="13"/>
      <c r="CQ5237" s="5"/>
      <c r="CR5237" s="5"/>
      <c r="CS5237" s="5"/>
      <c r="CT5237" s="3"/>
      <c r="CU5237" s="5"/>
      <c r="CV5237" s="14"/>
      <c r="CW5237" s="7"/>
      <c r="DA5237" s="7"/>
      <c r="DI5237" s="13"/>
      <c r="DM5237" s="13"/>
      <c r="DP5237" s="13"/>
      <c r="DT5237" s="14"/>
      <c r="DU5237" s="13"/>
    </row>
    <row r="5238" spans="47:125" x14ac:dyDescent="0.35">
      <c r="AU5238" s="13"/>
      <c r="AV5238" s="14"/>
      <c r="BF5238" s="3"/>
      <c r="BG5238" s="13"/>
      <c r="BT5238" s="7"/>
      <c r="BW5238" s="13"/>
      <c r="CC5238" s="13"/>
      <c r="CD5238" s="13"/>
      <c r="CE5238" s="27"/>
      <c r="CF5238" s="13"/>
      <c r="CG5238" s="13"/>
      <c r="CJ5238" s="13"/>
      <c r="CN5238" s="13"/>
      <c r="CP5238" s="13"/>
      <c r="CQ5238" s="5"/>
      <c r="CR5238" s="5"/>
      <c r="CS5238" s="5"/>
      <c r="CT5238" s="3"/>
      <c r="CU5238" s="5"/>
      <c r="CV5238" s="14"/>
      <c r="CW5238" s="7"/>
      <c r="DA5238" s="7"/>
      <c r="DI5238" s="13"/>
      <c r="DM5238" s="13"/>
      <c r="DP5238" s="13"/>
      <c r="DT5238" s="14"/>
      <c r="DU5238" s="13"/>
    </row>
    <row r="5239" spans="47:125" x14ac:dyDescent="0.35">
      <c r="AU5239" s="13"/>
      <c r="AV5239" s="14"/>
      <c r="BF5239" s="3"/>
      <c r="BG5239" s="13"/>
      <c r="BT5239" s="7"/>
      <c r="BW5239" s="13"/>
      <c r="CC5239" s="13"/>
      <c r="CD5239" s="13"/>
      <c r="CE5239" s="27"/>
      <c r="CF5239" s="13"/>
      <c r="CG5239" s="13"/>
      <c r="CJ5239" s="13"/>
      <c r="CN5239" s="13"/>
      <c r="CP5239" s="13"/>
      <c r="CQ5239" s="5"/>
      <c r="CR5239" s="5"/>
      <c r="CS5239" s="5"/>
      <c r="CT5239" s="3"/>
      <c r="CU5239" s="5"/>
      <c r="CV5239" s="14"/>
      <c r="CW5239" s="7"/>
      <c r="DA5239" s="7"/>
      <c r="DI5239" s="13"/>
      <c r="DM5239" s="13"/>
      <c r="DP5239" s="13"/>
      <c r="DT5239" s="14"/>
      <c r="DU5239" s="13"/>
    </row>
    <row r="5240" spans="47:125" x14ac:dyDescent="0.35">
      <c r="AU5240" s="13"/>
      <c r="AV5240" s="14"/>
      <c r="BF5240" s="3"/>
      <c r="BG5240" s="13"/>
      <c r="BT5240" s="7"/>
      <c r="BW5240" s="13"/>
      <c r="CC5240" s="13"/>
      <c r="CD5240" s="13"/>
      <c r="CE5240" s="27"/>
      <c r="CF5240" s="13"/>
      <c r="CG5240" s="13"/>
      <c r="CJ5240" s="13"/>
      <c r="CN5240" s="13"/>
      <c r="CP5240" s="13"/>
      <c r="CQ5240" s="5"/>
      <c r="CR5240" s="5"/>
      <c r="CS5240" s="5"/>
      <c r="CT5240" s="3"/>
      <c r="CU5240" s="5"/>
      <c r="CV5240" s="14"/>
      <c r="CW5240" s="7"/>
      <c r="DA5240" s="7"/>
      <c r="DI5240" s="13"/>
      <c r="DM5240" s="13"/>
      <c r="DP5240" s="13"/>
      <c r="DT5240" s="14"/>
      <c r="DU5240" s="13"/>
    </row>
    <row r="5241" spans="47:125" x14ac:dyDescent="0.35">
      <c r="AU5241" s="13"/>
      <c r="AV5241" s="14"/>
      <c r="BF5241" s="3"/>
      <c r="BG5241" s="13"/>
      <c r="BT5241" s="7"/>
      <c r="BW5241" s="13"/>
      <c r="CC5241" s="13"/>
      <c r="CD5241" s="13"/>
      <c r="CE5241" s="27"/>
      <c r="CF5241" s="13"/>
      <c r="CG5241" s="13"/>
      <c r="CJ5241" s="13"/>
      <c r="CN5241" s="13"/>
      <c r="CP5241" s="13"/>
      <c r="CQ5241" s="5"/>
      <c r="CR5241" s="5"/>
      <c r="CS5241" s="5"/>
      <c r="CT5241" s="3"/>
      <c r="CU5241" s="5"/>
      <c r="CV5241" s="14"/>
      <c r="CW5241" s="7"/>
      <c r="DA5241" s="7"/>
      <c r="DI5241" s="13"/>
      <c r="DM5241" s="13"/>
      <c r="DP5241" s="13"/>
      <c r="DT5241" s="14"/>
      <c r="DU5241" s="13"/>
    </row>
    <row r="5242" spans="47:125" x14ac:dyDescent="0.35">
      <c r="AU5242" s="13"/>
      <c r="AV5242" s="14"/>
      <c r="BF5242" s="3"/>
      <c r="BG5242" s="13"/>
      <c r="BT5242" s="7"/>
      <c r="BW5242" s="13"/>
      <c r="CC5242" s="13"/>
      <c r="CD5242" s="13"/>
      <c r="CE5242" s="27"/>
      <c r="CF5242" s="13"/>
      <c r="CG5242" s="13"/>
      <c r="CJ5242" s="13"/>
      <c r="CN5242" s="13"/>
      <c r="CP5242" s="13"/>
      <c r="CQ5242" s="5"/>
      <c r="CR5242" s="5"/>
      <c r="CS5242" s="5"/>
      <c r="CT5242" s="3"/>
      <c r="CU5242" s="5"/>
      <c r="CV5242" s="14"/>
      <c r="CW5242" s="7"/>
      <c r="DA5242" s="7"/>
      <c r="DI5242" s="13"/>
      <c r="DM5242" s="13"/>
      <c r="DP5242" s="13"/>
      <c r="DT5242" s="14"/>
      <c r="DU5242" s="13"/>
    </row>
    <row r="5243" spans="47:125" x14ac:dyDescent="0.35">
      <c r="AU5243" s="13"/>
      <c r="AV5243" s="14"/>
      <c r="BF5243" s="3"/>
      <c r="BG5243" s="13"/>
      <c r="BT5243" s="7"/>
      <c r="BW5243" s="13"/>
      <c r="CC5243" s="13"/>
      <c r="CD5243" s="13"/>
      <c r="CE5243" s="27"/>
      <c r="CF5243" s="13"/>
      <c r="CG5243" s="13"/>
      <c r="CJ5243" s="13"/>
      <c r="CN5243" s="13"/>
      <c r="CP5243" s="13"/>
      <c r="CQ5243" s="5"/>
      <c r="CR5243" s="5"/>
      <c r="CS5243" s="5"/>
      <c r="CT5243" s="3"/>
      <c r="CU5243" s="5"/>
      <c r="CV5243" s="14"/>
      <c r="CW5243" s="7"/>
      <c r="DA5243" s="7"/>
      <c r="DI5243" s="13"/>
      <c r="DM5243" s="13"/>
      <c r="DP5243" s="13"/>
      <c r="DT5243" s="14"/>
      <c r="DU5243" s="13"/>
    </row>
    <row r="5244" spans="47:125" x14ac:dyDescent="0.35">
      <c r="AU5244" s="13"/>
      <c r="AV5244" s="14"/>
      <c r="BF5244" s="3"/>
      <c r="BG5244" s="13"/>
      <c r="BT5244" s="7"/>
      <c r="BW5244" s="13"/>
      <c r="CC5244" s="13"/>
      <c r="CD5244" s="13"/>
      <c r="CE5244" s="27"/>
      <c r="CF5244" s="13"/>
      <c r="CG5244" s="13"/>
      <c r="CJ5244" s="13"/>
      <c r="CN5244" s="13"/>
      <c r="CP5244" s="13"/>
      <c r="CQ5244" s="5"/>
      <c r="CR5244" s="5"/>
      <c r="CS5244" s="5"/>
      <c r="CT5244" s="3"/>
      <c r="CU5244" s="5"/>
      <c r="CV5244" s="14"/>
      <c r="CW5244" s="7"/>
      <c r="DA5244" s="7"/>
      <c r="DI5244" s="13"/>
      <c r="DM5244" s="13"/>
      <c r="DP5244" s="13"/>
      <c r="DT5244" s="14"/>
      <c r="DU5244" s="13"/>
    </row>
    <row r="5245" spans="47:125" x14ac:dyDescent="0.35">
      <c r="AU5245" s="13"/>
      <c r="AV5245" s="14"/>
      <c r="BF5245" s="3"/>
      <c r="BG5245" s="13"/>
      <c r="BT5245" s="7"/>
      <c r="BW5245" s="13"/>
      <c r="CC5245" s="13"/>
      <c r="CD5245" s="13"/>
      <c r="CE5245" s="27"/>
      <c r="CF5245" s="13"/>
      <c r="CG5245" s="13"/>
      <c r="CJ5245" s="13"/>
      <c r="CN5245" s="13"/>
      <c r="CP5245" s="13"/>
      <c r="CQ5245" s="5"/>
      <c r="CR5245" s="5"/>
      <c r="CS5245" s="5"/>
      <c r="CT5245" s="3"/>
      <c r="CU5245" s="5"/>
      <c r="CV5245" s="14"/>
      <c r="CW5245" s="7"/>
      <c r="DA5245" s="7"/>
      <c r="DI5245" s="13"/>
      <c r="DM5245" s="13"/>
      <c r="DP5245" s="13"/>
      <c r="DT5245" s="14"/>
      <c r="DU5245" s="13"/>
    </row>
    <row r="5246" spans="47:125" x14ac:dyDescent="0.35">
      <c r="AU5246" s="13"/>
      <c r="AV5246" s="14"/>
      <c r="BF5246" s="3"/>
      <c r="BG5246" s="13"/>
      <c r="BT5246" s="7"/>
      <c r="BW5246" s="13"/>
      <c r="CC5246" s="13"/>
      <c r="CD5246" s="13"/>
      <c r="CE5246" s="27"/>
      <c r="CF5246" s="13"/>
      <c r="CG5246" s="13"/>
      <c r="CJ5246" s="13"/>
      <c r="CN5246" s="13"/>
      <c r="CP5246" s="13"/>
      <c r="CQ5246" s="5"/>
      <c r="CR5246" s="5"/>
      <c r="CS5246" s="5"/>
      <c r="CT5246" s="3"/>
      <c r="CU5246" s="5"/>
      <c r="CV5246" s="14"/>
      <c r="CW5246" s="7"/>
      <c r="DA5246" s="7"/>
      <c r="DI5246" s="13"/>
      <c r="DM5246" s="13"/>
      <c r="DP5246" s="13"/>
      <c r="DT5246" s="14"/>
      <c r="DU5246" s="13"/>
    </row>
    <row r="5247" spans="47:125" x14ac:dyDescent="0.35">
      <c r="AU5247" s="13"/>
      <c r="AV5247" s="14"/>
      <c r="BF5247" s="3"/>
      <c r="BG5247" s="13"/>
      <c r="BT5247" s="7"/>
      <c r="BW5247" s="13"/>
      <c r="CC5247" s="13"/>
      <c r="CD5247" s="13"/>
      <c r="CE5247" s="27"/>
      <c r="CF5247" s="13"/>
      <c r="CG5247" s="13"/>
      <c r="CJ5247" s="13"/>
      <c r="CN5247" s="13"/>
      <c r="CP5247" s="13"/>
      <c r="CQ5247" s="5"/>
      <c r="CR5247" s="5"/>
      <c r="CS5247" s="5"/>
      <c r="CT5247" s="3"/>
      <c r="CU5247" s="5"/>
      <c r="CV5247" s="14"/>
      <c r="CW5247" s="7"/>
      <c r="DA5247" s="7"/>
      <c r="DI5247" s="13"/>
      <c r="DM5247" s="13"/>
      <c r="DP5247" s="13"/>
      <c r="DT5247" s="14"/>
      <c r="DU5247" s="13"/>
    </row>
    <row r="5248" spans="47:125" x14ac:dyDescent="0.35">
      <c r="AU5248" s="13"/>
      <c r="AV5248" s="14"/>
      <c r="BF5248" s="3"/>
      <c r="BG5248" s="13"/>
      <c r="BT5248" s="7"/>
      <c r="BW5248" s="13"/>
      <c r="CC5248" s="13"/>
      <c r="CD5248" s="13"/>
      <c r="CE5248" s="27"/>
      <c r="CF5248" s="13"/>
      <c r="CG5248" s="13"/>
      <c r="CJ5248" s="13"/>
      <c r="CN5248" s="13"/>
      <c r="CP5248" s="13"/>
      <c r="CQ5248" s="5"/>
      <c r="CR5248" s="5"/>
      <c r="CS5248" s="5"/>
      <c r="CT5248" s="3"/>
      <c r="CU5248" s="5"/>
      <c r="CV5248" s="14"/>
      <c r="CW5248" s="7"/>
      <c r="DA5248" s="7"/>
      <c r="DI5248" s="13"/>
      <c r="DM5248" s="13"/>
      <c r="DP5248" s="13"/>
      <c r="DT5248" s="14"/>
      <c r="DU5248" s="13"/>
    </row>
    <row r="5249" spans="47:125" x14ac:dyDescent="0.35">
      <c r="AU5249" s="13"/>
      <c r="AV5249" s="14"/>
      <c r="BF5249" s="3"/>
      <c r="BG5249" s="13"/>
      <c r="BT5249" s="7"/>
      <c r="BW5249" s="13"/>
      <c r="CC5249" s="13"/>
      <c r="CD5249" s="13"/>
      <c r="CE5249" s="27"/>
      <c r="CF5249" s="13"/>
      <c r="CG5249" s="13"/>
      <c r="CJ5249" s="13"/>
      <c r="CN5249" s="13"/>
      <c r="CP5249" s="13"/>
      <c r="CQ5249" s="5"/>
      <c r="CR5249" s="5"/>
      <c r="CS5249" s="5"/>
      <c r="CT5249" s="3"/>
      <c r="CU5249" s="5"/>
      <c r="CV5249" s="14"/>
      <c r="CW5249" s="7"/>
      <c r="DA5249" s="7"/>
      <c r="DI5249" s="13"/>
      <c r="DM5249" s="13"/>
      <c r="DP5249" s="13"/>
      <c r="DT5249" s="14"/>
      <c r="DU5249" s="13"/>
    </row>
    <row r="5250" spans="47:125" x14ac:dyDescent="0.35">
      <c r="AU5250" s="13"/>
      <c r="AV5250" s="14"/>
      <c r="BF5250" s="3"/>
      <c r="BG5250" s="13"/>
      <c r="BT5250" s="7"/>
      <c r="BW5250" s="13"/>
      <c r="CC5250" s="13"/>
      <c r="CD5250" s="13"/>
      <c r="CE5250" s="27"/>
      <c r="CF5250" s="13"/>
      <c r="CG5250" s="13"/>
      <c r="CJ5250" s="13"/>
      <c r="CN5250" s="13"/>
      <c r="CP5250" s="13"/>
      <c r="CQ5250" s="5"/>
      <c r="CR5250" s="5"/>
      <c r="CS5250" s="5"/>
      <c r="CT5250" s="3"/>
      <c r="CU5250" s="5"/>
      <c r="CV5250" s="14"/>
      <c r="CW5250" s="7"/>
      <c r="DA5250" s="7"/>
      <c r="DI5250" s="13"/>
      <c r="DM5250" s="13"/>
      <c r="DP5250" s="13"/>
      <c r="DT5250" s="14"/>
      <c r="DU5250" s="13"/>
    </row>
    <row r="5251" spans="47:125" x14ac:dyDescent="0.35">
      <c r="AU5251" s="13"/>
      <c r="AV5251" s="14"/>
      <c r="BF5251" s="3"/>
      <c r="BG5251" s="13"/>
      <c r="BT5251" s="7"/>
      <c r="BW5251" s="13"/>
      <c r="CC5251" s="13"/>
      <c r="CD5251" s="13"/>
      <c r="CE5251" s="27"/>
      <c r="CF5251" s="13"/>
      <c r="CG5251" s="13"/>
      <c r="CJ5251" s="13"/>
      <c r="CN5251" s="13"/>
      <c r="CP5251" s="13"/>
      <c r="CQ5251" s="5"/>
      <c r="CR5251" s="5"/>
      <c r="CS5251" s="5"/>
      <c r="CT5251" s="3"/>
      <c r="CU5251" s="5"/>
      <c r="CV5251" s="14"/>
      <c r="CW5251" s="7"/>
      <c r="DA5251" s="7"/>
      <c r="DI5251" s="13"/>
      <c r="DM5251" s="13"/>
      <c r="DP5251" s="13"/>
      <c r="DT5251" s="14"/>
      <c r="DU5251" s="13"/>
    </row>
    <row r="5252" spans="47:125" x14ac:dyDescent="0.35">
      <c r="AU5252" s="13"/>
      <c r="AV5252" s="14"/>
      <c r="BF5252" s="3"/>
      <c r="BG5252" s="13"/>
      <c r="BT5252" s="7"/>
      <c r="BW5252" s="13"/>
      <c r="CC5252" s="13"/>
      <c r="CD5252" s="13"/>
      <c r="CE5252" s="27"/>
      <c r="CF5252" s="13"/>
      <c r="CG5252" s="13"/>
      <c r="CJ5252" s="13"/>
      <c r="CN5252" s="13"/>
      <c r="CP5252" s="13"/>
      <c r="CQ5252" s="5"/>
      <c r="CR5252" s="5"/>
      <c r="CS5252" s="5"/>
      <c r="CT5252" s="3"/>
      <c r="CU5252" s="5"/>
      <c r="CV5252" s="14"/>
      <c r="CW5252" s="7"/>
      <c r="DA5252" s="7"/>
      <c r="DI5252" s="13"/>
      <c r="DM5252" s="13"/>
      <c r="DP5252" s="13"/>
      <c r="DT5252" s="14"/>
      <c r="DU5252" s="13"/>
    </row>
    <row r="5253" spans="47:125" x14ac:dyDescent="0.35">
      <c r="AU5253" s="13"/>
      <c r="AV5253" s="14"/>
      <c r="BF5253" s="3"/>
      <c r="BG5253" s="13"/>
      <c r="BT5253" s="7"/>
      <c r="BW5253" s="13"/>
      <c r="CC5253" s="13"/>
      <c r="CD5253" s="13"/>
      <c r="CE5253" s="27"/>
      <c r="CF5253" s="13"/>
      <c r="CG5253" s="13"/>
      <c r="CJ5253" s="13"/>
      <c r="CN5253" s="13"/>
      <c r="CP5253" s="13"/>
      <c r="CQ5253" s="5"/>
      <c r="CR5253" s="5"/>
      <c r="CS5253" s="5"/>
      <c r="CT5253" s="3"/>
      <c r="CU5253" s="5"/>
      <c r="CV5253" s="14"/>
      <c r="CW5253" s="7"/>
      <c r="DA5253" s="7"/>
      <c r="DI5253" s="13"/>
      <c r="DM5253" s="13"/>
      <c r="DP5253" s="13"/>
      <c r="DT5253" s="14"/>
      <c r="DU5253" s="13"/>
    </row>
    <row r="5254" spans="47:125" x14ac:dyDescent="0.35">
      <c r="AU5254" s="13"/>
      <c r="AV5254" s="14"/>
      <c r="BF5254" s="3"/>
      <c r="BG5254" s="13"/>
      <c r="BT5254" s="7"/>
      <c r="BW5254" s="13"/>
      <c r="CC5254" s="13"/>
      <c r="CD5254" s="13"/>
      <c r="CE5254" s="27"/>
      <c r="CF5254" s="13"/>
      <c r="CG5254" s="13"/>
      <c r="CJ5254" s="13"/>
      <c r="CN5254" s="13"/>
      <c r="CP5254" s="13"/>
      <c r="CQ5254" s="5"/>
      <c r="CR5254" s="5"/>
      <c r="CS5254" s="5"/>
      <c r="CT5254" s="3"/>
      <c r="CU5254" s="5"/>
      <c r="CV5254" s="14"/>
      <c r="CW5254" s="7"/>
      <c r="DA5254" s="7"/>
      <c r="DI5254" s="13"/>
      <c r="DM5254" s="13"/>
      <c r="DP5254" s="13"/>
      <c r="DT5254" s="14"/>
      <c r="DU5254" s="13"/>
    </row>
    <row r="5255" spans="47:125" x14ac:dyDescent="0.35">
      <c r="AU5255" s="13"/>
      <c r="AV5255" s="14"/>
      <c r="BF5255" s="3"/>
      <c r="BG5255" s="13"/>
      <c r="BT5255" s="7"/>
      <c r="BW5255" s="13"/>
      <c r="CC5255" s="13"/>
      <c r="CD5255" s="13"/>
      <c r="CE5255" s="27"/>
      <c r="CF5255" s="13"/>
      <c r="CG5255" s="13"/>
      <c r="CJ5255" s="13"/>
      <c r="CN5255" s="13"/>
      <c r="CP5255" s="13"/>
      <c r="CQ5255" s="5"/>
      <c r="CR5255" s="5"/>
      <c r="CS5255" s="5"/>
      <c r="CT5255" s="3"/>
      <c r="CU5255" s="5"/>
      <c r="CV5255" s="14"/>
      <c r="CW5255" s="7"/>
      <c r="DA5255" s="7"/>
      <c r="DI5255" s="13"/>
      <c r="DM5255" s="13"/>
      <c r="DP5255" s="13"/>
      <c r="DT5255" s="14"/>
      <c r="DU5255" s="13"/>
    </row>
    <row r="5256" spans="47:125" x14ac:dyDescent="0.35">
      <c r="AU5256" s="13"/>
      <c r="AV5256" s="14"/>
      <c r="BF5256" s="3"/>
      <c r="BG5256" s="13"/>
      <c r="BT5256" s="7"/>
      <c r="BW5256" s="13"/>
      <c r="CC5256" s="13"/>
      <c r="CD5256" s="13"/>
      <c r="CE5256" s="27"/>
      <c r="CF5256" s="13"/>
      <c r="CG5256" s="13"/>
      <c r="CJ5256" s="13"/>
      <c r="CN5256" s="13"/>
      <c r="CP5256" s="13"/>
      <c r="CQ5256" s="5"/>
      <c r="CR5256" s="5"/>
      <c r="CS5256" s="5"/>
      <c r="CT5256" s="3"/>
      <c r="CU5256" s="5"/>
      <c r="CV5256" s="14"/>
      <c r="CW5256" s="7"/>
      <c r="DA5256" s="7"/>
      <c r="DI5256" s="13"/>
      <c r="DM5256" s="13"/>
      <c r="DP5256" s="13"/>
      <c r="DT5256" s="14"/>
      <c r="DU5256" s="13"/>
    </row>
    <row r="5257" spans="47:125" x14ac:dyDescent="0.35">
      <c r="AU5257" s="13"/>
      <c r="AV5257" s="14"/>
      <c r="BF5257" s="3"/>
      <c r="BG5257" s="13"/>
      <c r="BT5257" s="7"/>
      <c r="BW5257" s="13"/>
      <c r="CC5257" s="13"/>
      <c r="CD5257" s="13"/>
      <c r="CE5257" s="27"/>
      <c r="CF5257" s="13"/>
      <c r="CG5257" s="13"/>
      <c r="CJ5257" s="13"/>
      <c r="CN5257" s="13"/>
      <c r="CP5257" s="13"/>
      <c r="CQ5257" s="5"/>
      <c r="CR5257" s="5"/>
      <c r="CS5257" s="5"/>
      <c r="CT5257" s="3"/>
      <c r="CU5257" s="5"/>
      <c r="CV5257" s="14"/>
      <c r="CW5257" s="7"/>
      <c r="DA5257" s="7"/>
      <c r="DI5257" s="13"/>
      <c r="DM5257" s="13"/>
      <c r="DP5257" s="13"/>
      <c r="DT5257" s="14"/>
      <c r="DU5257" s="13"/>
    </row>
    <row r="5258" spans="47:125" x14ac:dyDescent="0.35">
      <c r="AU5258" s="13"/>
      <c r="AV5258" s="14"/>
      <c r="BF5258" s="3"/>
      <c r="BG5258" s="13"/>
      <c r="BT5258" s="7"/>
      <c r="BW5258" s="13"/>
      <c r="CC5258" s="13"/>
      <c r="CD5258" s="13"/>
      <c r="CE5258" s="27"/>
      <c r="CF5258" s="13"/>
      <c r="CG5258" s="13"/>
      <c r="CJ5258" s="13"/>
      <c r="CN5258" s="13"/>
      <c r="CP5258" s="13"/>
      <c r="CQ5258" s="5"/>
      <c r="CR5258" s="5"/>
      <c r="CS5258" s="5"/>
      <c r="CT5258" s="3"/>
      <c r="CU5258" s="5"/>
      <c r="CV5258" s="14"/>
      <c r="CW5258" s="7"/>
      <c r="DA5258" s="7"/>
      <c r="DI5258" s="13"/>
      <c r="DM5258" s="13"/>
      <c r="DP5258" s="13"/>
      <c r="DT5258" s="14"/>
      <c r="DU5258" s="13"/>
    </row>
    <row r="5259" spans="47:125" x14ac:dyDescent="0.35">
      <c r="AU5259" s="13"/>
      <c r="AV5259" s="14"/>
      <c r="BF5259" s="3"/>
      <c r="BG5259" s="13"/>
      <c r="BT5259" s="7"/>
      <c r="BW5259" s="13"/>
      <c r="CC5259" s="13"/>
      <c r="CD5259" s="13"/>
      <c r="CE5259" s="27"/>
      <c r="CF5259" s="13"/>
      <c r="CG5259" s="13"/>
      <c r="CJ5259" s="13"/>
      <c r="CN5259" s="13"/>
      <c r="CP5259" s="13"/>
      <c r="CQ5259" s="5"/>
      <c r="CR5259" s="5"/>
      <c r="CS5259" s="5"/>
      <c r="CT5259" s="3"/>
      <c r="CU5259" s="5"/>
      <c r="CV5259" s="14"/>
      <c r="CW5259" s="7"/>
      <c r="DA5259" s="7"/>
      <c r="DI5259" s="13"/>
      <c r="DM5259" s="13"/>
      <c r="DP5259" s="13"/>
      <c r="DT5259" s="14"/>
      <c r="DU5259" s="13"/>
    </row>
    <row r="5260" spans="47:125" x14ac:dyDescent="0.35">
      <c r="AU5260" s="13"/>
      <c r="AV5260" s="14"/>
      <c r="BF5260" s="3"/>
      <c r="BG5260" s="13"/>
      <c r="BT5260" s="7"/>
      <c r="BW5260" s="13"/>
      <c r="CC5260" s="13"/>
      <c r="CD5260" s="13"/>
      <c r="CE5260" s="27"/>
      <c r="CF5260" s="13"/>
      <c r="CG5260" s="13"/>
      <c r="CJ5260" s="13"/>
      <c r="CN5260" s="13"/>
      <c r="CP5260" s="13"/>
      <c r="CQ5260" s="5"/>
      <c r="CR5260" s="5"/>
      <c r="CS5260" s="5"/>
      <c r="CT5260" s="3"/>
      <c r="CU5260" s="5"/>
      <c r="CV5260" s="14"/>
      <c r="CW5260" s="7"/>
      <c r="DA5260" s="7"/>
      <c r="DI5260" s="13"/>
      <c r="DM5260" s="13"/>
      <c r="DP5260" s="13"/>
      <c r="DT5260" s="14"/>
      <c r="DU5260" s="13"/>
    </row>
    <row r="5261" spans="47:125" x14ac:dyDescent="0.35">
      <c r="AU5261" s="13"/>
      <c r="AV5261" s="14"/>
      <c r="BF5261" s="3"/>
      <c r="BG5261" s="13"/>
      <c r="BT5261" s="7"/>
      <c r="BW5261" s="13"/>
      <c r="CC5261" s="13"/>
      <c r="CD5261" s="13"/>
      <c r="CE5261" s="27"/>
      <c r="CF5261" s="13"/>
      <c r="CG5261" s="13"/>
      <c r="CJ5261" s="13"/>
      <c r="CN5261" s="13"/>
      <c r="CP5261" s="13"/>
      <c r="CQ5261" s="5"/>
      <c r="CR5261" s="5"/>
      <c r="CS5261" s="5"/>
      <c r="CT5261" s="3"/>
      <c r="CU5261" s="5"/>
      <c r="CV5261" s="14"/>
      <c r="CW5261" s="7"/>
      <c r="DA5261" s="7"/>
      <c r="DI5261" s="13"/>
      <c r="DM5261" s="13"/>
      <c r="DP5261" s="13"/>
      <c r="DT5261" s="14"/>
      <c r="DU5261" s="13"/>
    </row>
    <row r="5262" spans="47:125" x14ac:dyDescent="0.35">
      <c r="AU5262" s="13"/>
      <c r="AV5262" s="14"/>
      <c r="BF5262" s="3"/>
      <c r="BG5262" s="13"/>
      <c r="BT5262" s="7"/>
      <c r="BW5262" s="13"/>
      <c r="CC5262" s="13"/>
      <c r="CD5262" s="13"/>
      <c r="CE5262" s="27"/>
      <c r="CF5262" s="13"/>
      <c r="CG5262" s="13"/>
      <c r="CJ5262" s="13"/>
      <c r="CN5262" s="13"/>
      <c r="CP5262" s="13"/>
      <c r="CQ5262" s="5"/>
      <c r="CR5262" s="5"/>
      <c r="CS5262" s="5"/>
      <c r="CT5262" s="3"/>
      <c r="CU5262" s="5"/>
      <c r="CV5262" s="14"/>
      <c r="CW5262" s="7"/>
      <c r="DA5262" s="7"/>
      <c r="DI5262" s="13"/>
      <c r="DM5262" s="13"/>
      <c r="DP5262" s="13"/>
      <c r="DT5262" s="14"/>
      <c r="DU5262" s="13"/>
    </row>
    <row r="5263" spans="47:125" x14ac:dyDescent="0.35">
      <c r="AU5263" s="13"/>
      <c r="AV5263" s="14"/>
      <c r="BF5263" s="3"/>
      <c r="BG5263" s="13"/>
      <c r="BT5263" s="7"/>
      <c r="BW5263" s="13"/>
      <c r="CC5263" s="13"/>
      <c r="CD5263" s="13"/>
      <c r="CE5263" s="27"/>
      <c r="CF5263" s="13"/>
      <c r="CG5263" s="13"/>
      <c r="CJ5263" s="13"/>
      <c r="CN5263" s="13"/>
      <c r="CP5263" s="13"/>
      <c r="CQ5263" s="5"/>
      <c r="CR5263" s="5"/>
      <c r="CS5263" s="5"/>
      <c r="CT5263" s="3"/>
      <c r="CU5263" s="5"/>
      <c r="CV5263" s="14"/>
      <c r="CW5263" s="7"/>
      <c r="DA5263" s="7"/>
      <c r="DI5263" s="13"/>
      <c r="DM5263" s="13"/>
      <c r="DP5263" s="13"/>
      <c r="DT5263" s="14"/>
      <c r="DU5263" s="13"/>
    </row>
    <row r="5264" spans="47:125" x14ac:dyDescent="0.35">
      <c r="AU5264" s="13"/>
      <c r="AV5264" s="14"/>
      <c r="BF5264" s="3"/>
      <c r="BG5264" s="13"/>
      <c r="BT5264" s="7"/>
      <c r="BW5264" s="13"/>
      <c r="CC5264" s="13"/>
      <c r="CD5264" s="13"/>
      <c r="CE5264" s="27"/>
      <c r="CF5264" s="13"/>
      <c r="CG5264" s="13"/>
      <c r="CJ5264" s="13"/>
      <c r="CN5264" s="13"/>
      <c r="CP5264" s="13"/>
      <c r="CQ5264" s="5"/>
      <c r="CR5264" s="5"/>
      <c r="CS5264" s="5"/>
      <c r="CT5264" s="3"/>
      <c r="CU5264" s="5"/>
      <c r="CV5264" s="14"/>
      <c r="CW5264" s="7"/>
      <c r="DA5264" s="7"/>
      <c r="DI5264" s="13"/>
      <c r="DM5264" s="13"/>
      <c r="DP5264" s="13"/>
      <c r="DT5264" s="14"/>
      <c r="DU5264" s="13"/>
    </row>
    <row r="5265" spans="47:125" x14ac:dyDescent="0.35">
      <c r="AU5265" s="13"/>
      <c r="AV5265" s="14"/>
      <c r="BF5265" s="3"/>
      <c r="BG5265" s="13"/>
      <c r="BT5265" s="7"/>
      <c r="BW5265" s="13"/>
      <c r="CC5265" s="13"/>
      <c r="CD5265" s="13"/>
      <c r="CE5265" s="27"/>
      <c r="CF5265" s="13"/>
      <c r="CG5265" s="13"/>
      <c r="CJ5265" s="13"/>
      <c r="CN5265" s="13"/>
      <c r="CP5265" s="13"/>
      <c r="CQ5265" s="5"/>
      <c r="CR5265" s="5"/>
      <c r="CS5265" s="5"/>
      <c r="CT5265" s="3"/>
      <c r="CU5265" s="5"/>
      <c r="CV5265" s="14"/>
      <c r="CW5265" s="7"/>
      <c r="DA5265" s="7"/>
      <c r="DI5265" s="13"/>
      <c r="DM5265" s="13"/>
      <c r="DP5265" s="13"/>
      <c r="DT5265" s="14"/>
      <c r="DU5265" s="13"/>
    </row>
    <row r="5266" spans="47:125" x14ac:dyDescent="0.35">
      <c r="AU5266" s="13"/>
      <c r="AV5266" s="14"/>
      <c r="BF5266" s="3"/>
      <c r="BG5266" s="13"/>
      <c r="BT5266" s="7"/>
      <c r="BW5266" s="13"/>
      <c r="CC5266" s="13"/>
      <c r="CD5266" s="13"/>
      <c r="CE5266" s="27"/>
      <c r="CF5266" s="13"/>
      <c r="CG5266" s="13"/>
      <c r="CJ5266" s="13"/>
      <c r="CN5266" s="13"/>
      <c r="CP5266" s="13"/>
      <c r="CQ5266" s="5"/>
      <c r="CR5266" s="5"/>
      <c r="CS5266" s="5"/>
      <c r="CT5266" s="3"/>
      <c r="CU5266" s="5"/>
      <c r="CV5266" s="14"/>
      <c r="CW5266" s="7"/>
      <c r="DA5266" s="7"/>
      <c r="DI5266" s="13"/>
      <c r="DM5266" s="13"/>
      <c r="DP5266" s="13"/>
      <c r="DT5266" s="14"/>
      <c r="DU5266" s="13"/>
    </row>
    <row r="5267" spans="47:125" x14ac:dyDescent="0.35">
      <c r="AU5267" s="13"/>
      <c r="AV5267" s="14"/>
      <c r="BF5267" s="3"/>
      <c r="BG5267" s="13"/>
      <c r="BT5267" s="7"/>
      <c r="BW5267" s="13"/>
      <c r="CC5267" s="13"/>
      <c r="CD5267" s="13"/>
      <c r="CE5267" s="27"/>
      <c r="CF5267" s="13"/>
      <c r="CG5267" s="13"/>
      <c r="CJ5267" s="13"/>
      <c r="CN5267" s="13"/>
      <c r="CP5267" s="13"/>
      <c r="CQ5267" s="5"/>
      <c r="CR5267" s="5"/>
      <c r="CS5267" s="5"/>
      <c r="CT5267" s="3"/>
      <c r="CU5267" s="5"/>
      <c r="CV5267" s="14"/>
      <c r="CW5267" s="7"/>
      <c r="DA5267" s="7"/>
      <c r="DI5267" s="13"/>
      <c r="DM5267" s="13"/>
      <c r="DP5267" s="13"/>
      <c r="DT5267" s="14"/>
      <c r="DU5267" s="13"/>
    </row>
    <row r="5268" spans="47:125" x14ac:dyDescent="0.35">
      <c r="AU5268" s="13"/>
      <c r="AV5268" s="14"/>
      <c r="BF5268" s="3"/>
      <c r="BG5268" s="13"/>
      <c r="BT5268" s="7"/>
      <c r="BW5268" s="13"/>
      <c r="CC5268" s="13"/>
      <c r="CD5268" s="13"/>
      <c r="CE5268" s="27"/>
      <c r="CF5268" s="13"/>
      <c r="CG5268" s="13"/>
      <c r="CJ5268" s="13"/>
      <c r="CN5268" s="13"/>
      <c r="CP5268" s="13"/>
      <c r="CQ5268" s="5"/>
      <c r="CR5268" s="5"/>
      <c r="CS5268" s="5"/>
      <c r="CT5268" s="3"/>
      <c r="CU5268" s="5"/>
      <c r="CV5268" s="14"/>
      <c r="CW5268" s="7"/>
      <c r="DA5268" s="7"/>
      <c r="DI5268" s="13"/>
      <c r="DM5268" s="13"/>
      <c r="DP5268" s="13"/>
      <c r="DT5268" s="14"/>
      <c r="DU5268" s="13"/>
    </row>
    <row r="5269" spans="47:125" x14ac:dyDescent="0.35">
      <c r="AU5269" s="13"/>
      <c r="AV5269" s="14"/>
      <c r="BF5269" s="3"/>
      <c r="BG5269" s="13"/>
      <c r="BT5269" s="7"/>
      <c r="BW5269" s="13"/>
      <c r="CC5269" s="13"/>
      <c r="CD5269" s="13"/>
      <c r="CE5269" s="27"/>
      <c r="CF5269" s="13"/>
      <c r="CG5269" s="13"/>
      <c r="CJ5269" s="13"/>
      <c r="CN5269" s="13"/>
      <c r="CP5269" s="13"/>
      <c r="CQ5269" s="5"/>
      <c r="CR5269" s="5"/>
      <c r="CS5269" s="5"/>
      <c r="CT5269" s="3"/>
      <c r="CU5269" s="5"/>
      <c r="CV5269" s="14"/>
      <c r="CW5269" s="7"/>
      <c r="DA5269" s="7"/>
      <c r="DI5269" s="13"/>
      <c r="DM5269" s="13"/>
      <c r="DP5269" s="13"/>
      <c r="DT5269" s="14"/>
      <c r="DU5269" s="13"/>
    </row>
    <row r="5270" spans="47:125" x14ac:dyDescent="0.35">
      <c r="AU5270" s="13"/>
      <c r="AV5270" s="14"/>
      <c r="BF5270" s="3"/>
      <c r="BG5270" s="13"/>
      <c r="BT5270" s="7"/>
      <c r="BW5270" s="13"/>
      <c r="CC5270" s="13"/>
      <c r="CD5270" s="13"/>
      <c r="CE5270" s="27"/>
      <c r="CF5270" s="13"/>
      <c r="CG5270" s="13"/>
      <c r="CJ5270" s="13"/>
      <c r="CN5270" s="13"/>
      <c r="CP5270" s="13"/>
      <c r="CQ5270" s="5"/>
      <c r="CR5270" s="5"/>
      <c r="CS5270" s="5"/>
      <c r="CT5270" s="3"/>
      <c r="CU5270" s="5"/>
      <c r="CV5270" s="14"/>
      <c r="CW5270" s="7"/>
      <c r="DA5270" s="7"/>
      <c r="DI5270" s="13"/>
      <c r="DM5270" s="13"/>
      <c r="DP5270" s="13"/>
      <c r="DT5270" s="14"/>
      <c r="DU5270" s="13"/>
    </row>
    <row r="5271" spans="47:125" x14ac:dyDescent="0.35">
      <c r="AU5271" s="13"/>
      <c r="AV5271" s="14"/>
      <c r="BF5271" s="3"/>
      <c r="BG5271" s="13"/>
      <c r="BT5271" s="7"/>
      <c r="BW5271" s="13"/>
      <c r="CC5271" s="13"/>
      <c r="CD5271" s="13"/>
      <c r="CE5271" s="27"/>
      <c r="CF5271" s="13"/>
      <c r="CG5271" s="13"/>
      <c r="CJ5271" s="13"/>
      <c r="CN5271" s="13"/>
      <c r="CP5271" s="13"/>
      <c r="CQ5271" s="5"/>
      <c r="CR5271" s="5"/>
      <c r="CS5271" s="5"/>
      <c r="CT5271" s="3"/>
      <c r="CU5271" s="5"/>
      <c r="CV5271" s="14"/>
      <c r="CW5271" s="7"/>
      <c r="DA5271" s="7"/>
      <c r="DI5271" s="13"/>
      <c r="DM5271" s="13"/>
      <c r="DP5271" s="13"/>
      <c r="DT5271" s="14"/>
      <c r="DU5271" s="13"/>
    </row>
    <row r="5272" spans="47:125" x14ac:dyDescent="0.35">
      <c r="AU5272" s="13"/>
      <c r="AV5272" s="14"/>
      <c r="BF5272" s="3"/>
      <c r="BG5272" s="13"/>
      <c r="BT5272" s="7"/>
      <c r="BW5272" s="13"/>
      <c r="CC5272" s="13"/>
      <c r="CD5272" s="13"/>
      <c r="CE5272" s="27"/>
      <c r="CF5272" s="13"/>
      <c r="CG5272" s="13"/>
      <c r="CJ5272" s="13"/>
      <c r="CN5272" s="13"/>
      <c r="CP5272" s="13"/>
      <c r="CQ5272" s="5"/>
      <c r="CR5272" s="5"/>
      <c r="CS5272" s="5"/>
      <c r="CT5272" s="3"/>
      <c r="CU5272" s="5"/>
      <c r="CV5272" s="14"/>
      <c r="CW5272" s="7"/>
      <c r="DA5272" s="7"/>
      <c r="DI5272" s="13"/>
      <c r="DM5272" s="13"/>
      <c r="DP5272" s="13"/>
      <c r="DT5272" s="14"/>
      <c r="DU5272" s="13"/>
    </row>
    <row r="5273" spans="47:125" x14ac:dyDescent="0.35">
      <c r="AU5273" s="13"/>
      <c r="AV5273" s="14"/>
      <c r="BF5273" s="3"/>
      <c r="BG5273" s="13"/>
      <c r="BT5273" s="7"/>
      <c r="BW5273" s="13"/>
      <c r="CC5273" s="13"/>
      <c r="CD5273" s="13"/>
      <c r="CE5273" s="27"/>
      <c r="CF5273" s="13"/>
      <c r="CG5273" s="13"/>
      <c r="CJ5273" s="13"/>
      <c r="CN5273" s="13"/>
      <c r="CP5273" s="13"/>
      <c r="CQ5273" s="5"/>
      <c r="CR5273" s="5"/>
      <c r="CS5273" s="5"/>
      <c r="CT5273" s="3"/>
      <c r="CU5273" s="5"/>
      <c r="CV5273" s="14"/>
      <c r="CW5273" s="7"/>
      <c r="DA5273" s="7"/>
      <c r="DI5273" s="13"/>
      <c r="DM5273" s="13"/>
      <c r="DP5273" s="13"/>
      <c r="DT5273" s="14"/>
      <c r="DU5273" s="13"/>
    </row>
    <row r="5274" spans="47:125" x14ac:dyDescent="0.35">
      <c r="AU5274" s="13"/>
      <c r="AV5274" s="14"/>
      <c r="BF5274" s="3"/>
      <c r="BG5274" s="13"/>
      <c r="BT5274" s="7"/>
      <c r="BW5274" s="13"/>
      <c r="CC5274" s="13"/>
      <c r="CD5274" s="13"/>
      <c r="CE5274" s="27"/>
      <c r="CF5274" s="13"/>
      <c r="CG5274" s="13"/>
      <c r="CJ5274" s="13"/>
      <c r="CN5274" s="13"/>
      <c r="CP5274" s="13"/>
      <c r="CQ5274" s="5"/>
      <c r="CR5274" s="5"/>
      <c r="CS5274" s="5"/>
      <c r="CT5274" s="3"/>
      <c r="CU5274" s="5"/>
      <c r="CV5274" s="14"/>
      <c r="CW5274" s="7"/>
      <c r="DA5274" s="7"/>
      <c r="DI5274" s="13"/>
      <c r="DM5274" s="13"/>
      <c r="DP5274" s="13"/>
      <c r="DT5274" s="14"/>
      <c r="DU5274" s="13"/>
    </row>
    <row r="5275" spans="47:125" x14ac:dyDescent="0.35">
      <c r="AU5275" s="13"/>
      <c r="AV5275" s="14"/>
      <c r="BF5275" s="3"/>
      <c r="BG5275" s="13"/>
      <c r="BT5275" s="7"/>
      <c r="BW5275" s="13"/>
      <c r="CC5275" s="13"/>
      <c r="CD5275" s="13"/>
      <c r="CE5275" s="27"/>
      <c r="CF5275" s="13"/>
      <c r="CG5275" s="13"/>
      <c r="CJ5275" s="13"/>
      <c r="CN5275" s="13"/>
      <c r="CP5275" s="13"/>
      <c r="CQ5275" s="5"/>
      <c r="CR5275" s="5"/>
      <c r="CS5275" s="5"/>
      <c r="CT5275" s="3"/>
      <c r="CU5275" s="5"/>
      <c r="CV5275" s="14"/>
      <c r="CW5275" s="7"/>
      <c r="DA5275" s="7"/>
      <c r="DI5275" s="13"/>
      <c r="DM5275" s="13"/>
      <c r="DP5275" s="13"/>
      <c r="DT5275" s="14"/>
      <c r="DU5275" s="13"/>
    </row>
    <row r="5276" spans="47:125" x14ac:dyDescent="0.35">
      <c r="AU5276" s="13"/>
      <c r="AV5276" s="14"/>
      <c r="BF5276" s="3"/>
      <c r="BG5276" s="13"/>
      <c r="BT5276" s="7"/>
      <c r="BW5276" s="13"/>
      <c r="CC5276" s="13"/>
      <c r="CD5276" s="13"/>
      <c r="CE5276" s="27"/>
      <c r="CF5276" s="13"/>
      <c r="CG5276" s="13"/>
      <c r="CJ5276" s="13"/>
      <c r="CN5276" s="13"/>
      <c r="CP5276" s="13"/>
      <c r="CQ5276" s="5"/>
      <c r="CR5276" s="5"/>
      <c r="CS5276" s="5"/>
      <c r="CT5276" s="3"/>
      <c r="CU5276" s="5"/>
      <c r="CV5276" s="14"/>
      <c r="CW5276" s="7"/>
      <c r="DA5276" s="7"/>
      <c r="DI5276" s="13"/>
      <c r="DM5276" s="13"/>
      <c r="DP5276" s="13"/>
      <c r="DT5276" s="14"/>
      <c r="DU5276" s="13"/>
    </row>
    <row r="5277" spans="47:125" x14ac:dyDescent="0.35">
      <c r="AU5277" s="13"/>
      <c r="AV5277" s="14"/>
      <c r="BF5277" s="3"/>
      <c r="BG5277" s="13"/>
      <c r="BT5277" s="7"/>
      <c r="BW5277" s="13"/>
      <c r="CC5277" s="13"/>
      <c r="CD5277" s="13"/>
      <c r="CE5277" s="27"/>
      <c r="CF5277" s="13"/>
      <c r="CG5277" s="13"/>
      <c r="CJ5277" s="13"/>
      <c r="CN5277" s="13"/>
      <c r="CP5277" s="13"/>
      <c r="CQ5277" s="5"/>
      <c r="CR5277" s="5"/>
      <c r="CS5277" s="5"/>
      <c r="CT5277" s="3"/>
      <c r="CU5277" s="5"/>
      <c r="CV5277" s="14"/>
      <c r="CW5277" s="7"/>
      <c r="DA5277" s="7"/>
      <c r="DI5277" s="13"/>
      <c r="DM5277" s="13"/>
      <c r="DP5277" s="13"/>
      <c r="DT5277" s="14"/>
      <c r="DU5277" s="13"/>
    </row>
    <row r="5278" spans="47:125" x14ac:dyDescent="0.35">
      <c r="AU5278" s="13"/>
      <c r="AV5278" s="14"/>
      <c r="BF5278" s="3"/>
      <c r="BG5278" s="13"/>
      <c r="BT5278" s="7"/>
      <c r="BW5278" s="13"/>
      <c r="CC5278" s="13"/>
      <c r="CD5278" s="13"/>
      <c r="CE5278" s="27"/>
      <c r="CF5278" s="13"/>
      <c r="CG5278" s="13"/>
      <c r="CJ5278" s="13"/>
      <c r="CN5278" s="13"/>
      <c r="CP5278" s="13"/>
      <c r="CQ5278" s="5"/>
      <c r="CR5278" s="5"/>
      <c r="CS5278" s="5"/>
      <c r="CT5278" s="3"/>
      <c r="CU5278" s="5"/>
      <c r="CV5278" s="14"/>
      <c r="CW5278" s="7"/>
      <c r="DA5278" s="7"/>
      <c r="DI5278" s="13"/>
      <c r="DM5278" s="13"/>
      <c r="DP5278" s="13"/>
      <c r="DT5278" s="14"/>
      <c r="DU5278" s="13"/>
    </row>
    <row r="5279" spans="47:125" x14ac:dyDescent="0.35">
      <c r="AU5279" s="13"/>
      <c r="AV5279" s="14"/>
      <c r="BF5279" s="3"/>
      <c r="BG5279" s="13"/>
      <c r="BT5279" s="7"/>
      <c r="BW5279" s="13"/>
      <c r="CC5279" s="13"/>
      <c r="CD5279" s="13"/>
      <c r="CE5279" s="27"/>
      <c r="CF5279" s="13"/>
      <c r="CG5279" s="13"/>
      <c r="CJ5279" s="13"/>
      <c r="CN5279" s="13"/>
      <c r="CP5279" s="13"/>
      <c r="CQ5279" s="5"/>
      <c r="CR5279" s="5"/>
      <c r="CS5279" s="5"/>
      <c r="CT5279" s="3"/>
      <c r="CU5279" s="5"/>
      <c r="CV5279" s="14"/>
      <c r="CW5279" s="7"/>
      <c r="DA5279" s="7"/>
      <c r="DI5279" s="13"/>
      <c r="DM5279" s="13"/>
      <c r="DP5279" s="13"/>
      <c r="DT5279" s="14"/>
      <c r="DU5279" s="13"/>
    </row>
    <row r="5280" spans="47:125" x14ac:dyDescent="0.35">
      <c r="AU5280" s="13"/>
      <c r="AV5280" s="14"/>
      <c r="BF5280" s="3"/>
      <c r="BG5280" s="13"/>
      <c r="BT5280" s="7"/>
      <c r="BW5280" s="13"/>
      <c r="CC5280" s="13"/>
      <c r="CD5280" s="13"/>
      <c r="CE5280" s="27"/>
      <c r="CF5280" s="13"/>
      <c r="CG5280" s="13"/>
      <c r="CJ5280" s="13"/>
      <c r="CN5280" s="13"/>
      <c r="CP5280" s="13"/>
      <c r="CQ5280" s="5"/>
      <c r="CR5280" s="5"/>
      <c r="CS5280" s="5"/>
      <c r="CT5280" s="3"/>
      <c r="CU5280" s="5"/>
      <c r="CV5280" s="14"/>
      <c r="CW5280" s="7"/>
      <c r="DA5280" s="7"/>
      <c r="DI5280" s="13"/>
      <c r="DM5280" s="13"/>
      <c r="DP5280" s="13"/>
      <c r="DT5280" s="14"/>
      <c r="DU5280" s="13"/>
    </row>
    <row r="5281" spans="47:125" x14ac:dyDescent="0.35">
      <c r="AU5281" s="13"/>
      <c r="AV5281" s="14"/>
      <c r="BF5281" s="3"/>
      <c r="BG5281" s="13"/>
      <c r="BT5281" s="7"/>
      <c r="BW5281" s="13"/>
      <c r="CC5281" s="13"/>
      <c r="CD5281" s="13"/>
      <c r="CE5281" s="27"/>
      <c r="CF5281" s="13"/>
      <c r="CG5281" s="13"/>
      <c r="CJ5281" s="13"/>
      <c r="CN5281" s="13"/>
      <c r="CP5281" s="13"/>
      <c r="CQ5281" s="5"/>
      <c r="CR5281" s="5"/>
      <c r="CS5281" s="5"/>
      <c r="CT5281" s="3"/>
      <c r="CU5281" s="5"/>
      <c r="CV5281" s="14"/>
      <c r="CW5281" s="7"/>
      <c r="DA5281" s="7"/>
      <c r="DI5281" s="13"/>
      <c r="DM5281" s="13"/>
      <c r="DP5281" s="13"/>
      <c r="DT5281" s="14"/>
      <c r="DU5281" s="13"/>
    </row>
    <row r="5282" spans="47:125" x14ac:dyDescent="0.35">
      <c r="AU5282" s="13"/>
      <c r="AV5282" s="14"/>
      <c r="BF5282" s="3"/>
      <c r="BG5282" s="13"/>
      <c r="BT5282" s="7"/>
      <c r="BW5282" s="13"/>
      <c r="CC5282" s="13"/>
      <c r="CD5282" s="13"/>
      <c r="CE5282" s="27"/>
      <c r="CF5282" s="13"/>
      <c r="CG5282" s="13"/>
      <c r="CJ5282" s="13"/>
      <c r="CN5282" s="13"/>
      <c r="CP5282" s="13"/>
      <c r="CQ5282" s="5"/>
      <c r="CR5282" s="5"/>
      <c r="CS5282" s="5"/>
      <c r="CT5282" s="3"/>
      <c r="CU5282" s="5"/>
      <c r="CV5282" s="14"/>
      <c r="CW5282" s="7"/>
      <c r="DA5282" s="7"/>
      <c r="DI5282" s="13"/>
      <c r="DM5282" s="13"/>
      <c r="DP5282" s="13"/>
      <c r="DT5282" s="14"/>
      <c r="DU5282" s="13"/>
    </row>
    <row r="5283" spans="47:125" x14ac:dyDescent="0.35">
      <c r="AU5283" s="13"/>
      <c r="AV5283" s="14"/>
      <c r="BF5283" s="3"/>
      <c r="BG5283" s="13"/>
      <c r="BT5283" s="7"/>
      <c r="BW5283" s="13"/>
      <c r="CC5283" s="13"/>
      <c r="CD5283" s="13"/>
      <c r="CE5283" s="27"/>
      <c r="CF5283" s="13"/>
      <c r="CG5283" s="13"/>
      <c r="CJ5283" s="13"/>
      <c r="CN5283" s="13"/>
      <c r="CP5283" s="13"/>
      <c r="CQ5283" s="5"/>
      <c r="CR5283" s="5"/>
      <c r="CS5283" s="5"/>
      <c r="CT5283" s="3"/>
      <c r="CU5283" s="5"/>
      <c r="CV5283" s="14"/>
      <c r="CW5283" s="7"/>
      <c r="DA5283" s="7"/>
      <c r="DI5283" s="13"/>
      <c r="DM5283" s="13"/>
      <c r="DP5283" s="13"/>
      <c r="DT5283" s="14"/>
      <c r="DU5283" s="13"/>
    </row>
    <row r="5284" spans="47:125" x14ac:dyDescent="0.35">
      <c r="AU5284" s="13"/>
      <c r="AV5284" s="14"/>
      <c r="BF5284" s="3"/>
      <c r="BG5284" s="13"/>
      <c r="BT5284" s="7"/>
      <c r="BW5284" s="13"/>
      <c r="CC5284" s="13"/>
      <c r="CD5284" s="13"/>
      <c r="CE5284" s="27"/>
      <c r="CF5284" s="13"/>
      <c r="CG5284" s="13"/>
      <c r="CJ5284" s="13"/>
      <c r="CN5284" s="13"/>
      <c r="CP5284" s="13"/>
      <c r="CQ5284" s="5"/>
      <c r="CR5284" s="5"/>
      <c r="CS5284" s="5"/>
      <c r="CT5284" s="3"/>
      <c r="CU5284" s="5"/>
      <c r="CV5284" s="14"/>
      <c r="CW5284" s="7"/>
      <c r="DA5284" s="7"/>
      <c r="DI5284" s="13"/>
      <c r="DM5284" s="13"/>
      <c r="DP5284" s="13"/>
      <c r="DT5284" s="14"/>
      <c r="DU5284" s="13"/>
    </row>
    <row r="5285" spans="47:125" x14ac:dyDescent="0.35">
      <c r="AU5285" s="13"/>
      <c r="AV5285" s="14"/>
      <c r="BF5285" s="3"/>
      <c r="BG5285" s="13"/>
      <c r="BT5285" s="7"/>
      <c r="BW5285" s="13"/>
      <c r="CC5285" s="13"/>
      <c r="CD5285" s="13"/>
      <c r="CE5285" s="27"/>
      <c r="CF5285" s="13"/>
      <c r="CG5285" s="13"/>
      <c r="CJ5285" s="13"/>
      <c r="CN5285" s="13"/>
      <c r="CP5285" s="13"/>
      <c r="CQ5285" s="5"/>
      <c r="CR5285" s="5"/>
      <c r="CS5285" s="5"/>
      <c r="CT5285" s="3"/>
      <c r="CU5285" s="5"/>
      <c r="CV5285" s="14"/>
      <c r="CW5285" s="7"/>
      <c r="DA5285" s="7"/>
      <c r="DI5285" s="13"/>
      <c r="DM5285" s="13"/>
      <c r="DP5285" s="13"/>
      <c r="DT5285" s="14"/>
      <c r="DU5285" s="13"/>
    </row>
    <row r="5286" spans="47:125" x14ac:dyDescent="0.35">
      <c r="AU5286" s="13"/>
      <c r="AV5286" s="14"/>
      <c r="BF5286" s="3"/>
      <c r="BG5286" s="13"/>
      <c r="BT5286" s="7"/>
      <c r="BW5286" s="13"/>
      <c r="CC5286" s="13"/>
      <c r="CD5286" s="13"/>
      <c r="CE5286" s="27"/>
      <c r="CF5286" s="13"/>
      <c r="CG5286" s="13"/>
      <c r="CJ5286" s="13"/>
      <c r="CN5286" s="13"/>
      <c r="CP5286" s="13"/>
      <c r="CQ5286" s="5"/>
      <c r="CR5286" s="5"/>
      <c r="CS5286" s="5"/>
      <c r="CT5286" s="3"/>
      <c r="CU5286" s="5"/>
      <c r="CV5286" s="14"/>
      <c r="CW5286" s="7"/>
      <c r="DA5286" s="7"/>
      <c r="DI5286" s="13"/>
      <c r="DM5286" s="13"/>
      <c r="DP5286" s="13"/>
      <c r="DT5286" s="14"/>
      <c r="DU5286" s="13"/>
    </row>
    <row r="5287" spans="47:125" x14ac:dyDescent="0.35">
      <c r="AU5287" s="13"/>
      <c r="AV5287" s="14"/>
      <c r="BF5287" s="3"/>
      <c r="BG5287" s="13"/>
      <c r="BT5287" s="7"/>
      <c r="BW5287" s="13"/>
      <c r="CC5287" s="13"/>
      <c r="CD5287" s="13"/>
      <c r="CE5287" s="27"/>
      <c r="CF5287" s="13"/>
      <c r="CG5287" s="13"/>
      <c r="CJ5287" s="13"/>
      <c r="CN5287" s="13"/>
      <c r="CP5287" s="13"/>
      <c r="CQ5287" s="5"/>
      <c r="CR5287" s="5"/>
      <c r="CS5287" s="5"/>
      <c r="CT5287" s="3"/>
      <c r="CU5287" s="5"/>
      <c r="CV5287" s="14"/>
      <c r="CW5287" s="7"/>
      <c r="DA5287" s="7"/>
      <c r="DI5287" s="13"/>
      <c r="DM5287" s="13"/>
      <c r="DP5287" s="13"/>
      <c r="DT5287" s="14"/>
      <c r="DU5287" s="13"/>
    </row>
    <row r="5288" spans="47:125" x14ac:dyDescent="0.35">
      <c r="AU5288" s="13"/>
      <c r="AV5288" s="14"/>
      <c r="BF5288" s="3"/>
      <c r="BG5288" s="13"/>
      <c r="BT5288" s="7"/>
      <c r="BW5288" s="13"/>
      <c r="CC5288" s="13"/>
      <c r="CD5288" s="13"/>
      <c r="CE5288" s="27"/>
      <c r="CF5288" s="13"/>
      <c r="CG5288" s="13"/>
      <c r="CJ5288" s="13"/>
      <c r="CN5288" s="13"/>
      <c r="CP5288" s="13"/>
      <c r="CQ5288" s="5"/>
      <c r="CR5288" s="5"/>
      <c r="CS5288" s="5"/>
      <c r="CT5288" s="3"/>
      <c r="CU5288" s="5"/>
      <c r="CV5288" s="14"/>
      <c r="CW5288" s="7"/>
      <c r="DA5288" s="7"/>
      <c r="DI5288" s="13"/>
      <c r="DM5288" s="13"/>
      <c r="DP5288" s="13"/>
      <c r="DT5288" s="14"/>
      <c r="DU5288" s="13"/>
    </row>
    <row r="5289" spans="47:125" x14ac:dyDescent="0.35">
      <c r="AU5289" s="13"/>
      <c r="AV5289" s="14"/>
      <c r="BF5289" s="3"/>
      <c r="BG5289" s="13"/>
      <c r="BT5289" s="7"/>
      <c r="BW5289" s="13"/>
      <c r="CC5289" s="13"/>
      <c r="CD5289" s="13"/>
      <c r="CE5289" s="27"/>
      <c r="CF5289" s="13"/>
      <c r="CG5289" s="13"/>
      <c r="CJ5289" s="13"/>
      <c r="CN5289" s="13"/>
      <c r="CP5289" s="13"/>
      <c r="CQ5289" s="5"/>
      <c r="CR5289" s="5"/>
      <c r="CS5289" s="5"/>
      <c r="CT5289" s="3"/>
      <c r="CU5289" s="5"/>
      <c r="CV5289" s="14"/>
      <c r="CW5289" s="7"/>
      <c r="DA5289" s="7"/>
      <c r="DI5289" s="13"/>
      <c r="DM5289" s="13"/>
      <c r="DP5289" s="13"/>
      <c r="DT5289" s="14"/>
      <c r="DU5289" s="13"/>
    </row>
    <row r="5290" spans="47:125" x14ac:dyDescent="0.35">
      <c r="AU5290" s="13"/>
      <c r="AV5290" s="14"/>
      <c r="BF5290" s="3"/>
      <c r="BG5290" s="13"/>
      <c r="BT5290" s="7"/>
      <c r="BW5290" s="13"/>
      <c r="CC5290" s="13"/>
      <c r="CD5290" s="13"/>
      <c r="CE5290" s="27"/>
      <c r="CF5290" s="13"/>
      <c r="CG5290" s="13"/>
      <c r="CJ5290" s="13"/>
      <c r="CN5290" s="13"/>
      <c r="CP5290" s="13"/>
      <c r="CQ5290" s="5"/>
      <c r="CR5290" s="5"/>
      <c r="CS5290" s="5"/>
      <c r="CT5290" s="3"/>
      <c r="CU5290" s="5"/>
      <c r="CV5290" s="14"/>
      <c r="CW5290" s="7"/>
      <c r="DA5290" s="7"/>
      <c r="DI5290" s="13"/>
      <c r="DM5290" s="13"/>
      <c r="DP5290" s="13"/>
      <c r="DT5290" s="14"/>
      <c r="DU5290" s="13"/>
    </row>
    <row r="5291" spans="47:125" x14ac:dyDescent="0.35">
      <c r="AU5291" s="13"/>
      <c r="AV5291" s="14"/>
      <c r="BF5291" s="3"/>
      <c r="BG5291" s="13"/>
      <c r="BT5291" s="7"/>
      <c r="BW5291" s="13"/>
      <c r="CC5291" s="13"/>
      <c r="CD5291" s="13"/>
      <c r="CE5291" s="27"/>
      <c r="CF5291" s="13"/>
      <c r="CG5291" s="13"/>
      <c r="CJ5291" s="13"/>
      <c r="CN5291" s="13"/>
      <c r="CP5291" s="13"/>
      <c r="CQ5291" s="5"/>
      <c r="CR5291" s="5"/>
      <c r="CS5291" s="5"/>
      <c r="CT5291" s="3"/>
      <c r="CU5291" s="5"/>
      <c r="CV5291" s="14"/>
      <c r="CW5291" s="7"/>
      <c r="DA5291" s="7"/>
      <c r="DI5291" s="13"/>
      <c r="DM5291" s="13"/>
      <c r="DP5291" s="13"/>
      <c r="DT5291" s="14"/>
      <c r="DU5291" s="13"/>
    </row>
    <row r="5292" spans="47:125" x14ac:dyDescent="0.35">
      <c r="AU5292" s="13"/>
      <c r="AV5292" s="14"/>
      <c r="BF5292" s="3"/>
      <c r="BG5292" s="13"/>
      <c r="BT5292" s="7"/>
      <c r="BW5292" s="13"/>
      <c r="CC5292" s="13"/>
      <c r="CD5292" s="13"/>
      <c r="CE5292" s="27"/>
      <c r="CF5292" s="13"/>
      <c r="CG5292" s="13"/>
      <c r="CJ5292" s="13"/>
      <c r="CN5292" s="13"/>
      <c r="CP5292" s="13"/>
      <c r="CQ5292" s="5"/>
      <c r="CR5292" s="5"/>
      <c r="CS5292" s="5"/>
      <c r="CT5292" s="3"/>
      <c r="CU5292" s="5"/>
      <c r="CV5292" s="14"/>
      <c r="CW5292" s="7"/>
      <c r="DA5292" s="7"/>
      <c r="DI5292" s="13"/>
      <c r="DM5292" s="13"/>
      <c r="DP5292" s="13"/>
      <c r="DT5292" s="14"/>
      <c r="DU5292" s="13"/>
    </row>
    <row r="5293" spans="47:125" x14ac:dyDescent="0.35">
      <c r="AU5293" s="13"/>
      <c r="AV5293" s="14"/>
      <c r="BF5293" s="3"/>
      <c r="BG5293" s="13"/>
      <c r="BT5293" s="7"/>
      <c r="BW5293" s="13"/>
      <c r="CC5293" s="13"/>
      <c r="CD5293" s="13"/>
      <c r="CE5293" s="27"/>
      <c r="CF5293" s="13"/>
      <c r="CG5293" s="13"/>
      <c r="CJ5293" s="13"/>
      <c r="CN5293" s="13"/>
      <c r="CP5293" s="13"/>
      <c r="CQ5293" s="5"/>
      <c r="CR5293" s="5"/>
      <c r="CS5293" s="5"/>
      <c r="CT5293" s="3"/>
      <c r="CU5293" s="5"/>
      <c r="CV5293" s="14"/>
      <c r="CW5293" s="7"/>
      <c r="DA5293" s="7"/>
      <c r="DI5293" s="13"/>
      <c r="DM5293" s="13"/>
      <c r="DP5293" s="13"/>
      <c r="DT5293" s="14"/>
      <c r="DU5293" s="13"/>
    </row>
    <row r="5294" spans="47:125" x14ac:dyDescent="0.35">
      <c r="AU5294" s="13"/>
      <c r="AV5294" s="14"/>
      <c r="BF5294" s="3"/>
      <c r="BG5294" s="13"/>
      <c r="BT5294" s="7"/>
      <c r="BW5294" s="13"/>
      <c r="CC5294" s="13"/>
      <c r="CD5294" s="13"/>
      <c r="CE5294" s="27"/>
      <c r="CF5294" s="13"/>
      <c r="CG5294" s="13"/>
      <c r="CJ5294" s="13"/>
      <c r="CN5294" s="13"/>
      <c r="CP5294" s="13"/>
      <c r="CQ5294" s="5"/>
      <c r="CR5294" s="5"/>
      <c r="CS5294" s="5"/>
      <c r="CT5294" s="3"/>
      <c r="CU5294" s="5"/>
      <c r="CV5294" s="14"/>
      <c r="CW5294" s="7"/>
      <c r="DA5294" s="7"/>
      <c r="DI5294" s="13"/>
      <c r="DM5294" s="13"/>
      <c r="DP5294" s="13"/>
      <c r="DT5294" s="14"/>
      <c r="DU5294" s="13"/>
    </row>
    <row r="5295" spans="47:125" x14ac:dyDescent="0.35">
      <c r="AU5295" s="13"/>
      <c r="AV5295" s="14"/>
      <c r="BF5295" s="3"/>
      <c r="BG5295" s="13"/>
      <c r="BT5295" s="7"/>
      <c r="BW5295" s="13"/>
      <c r="CC5295" s="13"/>
      <c r="CD5295" s="13"/>
      <c r="CE5295" s="27"/>
      <c r="CF5295" s="13"/>
      <c r="CG5295" s="13"/>
      <c r="CJ5295" s="13"/>
      <c r="CN5295" s="13"/>
      <c r="CP5295" s="13"/>
      <c r="CQ5295" s="5"/>
      <c r="CR5295" s="5"/>
      <c r="CS5295" s="5"/>
      <c r="CT5295" s="3"/>
      <c r="CU5295" s="5"/>
      <c r="CV5295" s="14"/>
      <c r="CW5295" s="7"/>
      <c r="DA5295" s="7"/>
      <c r="DI5295" s="13"/>
      <c r="DM5295" s="13"/>
      <c r="DP5295" s="13"/>
      <c r="DT5295" s="14"/>
      <c r="DU5295" s="13"/>
    </row>
    <row r="5296" spans="47:125" x14ac:dyDescent="0.35">
      <c r="AU5296" s="13"/>
      <c r="AV5296" s="14"/>
      <c r="BF5296" s="3"/>
      <c r="BG5296" s="13"/>
      <c r="BT5296" s="7"/>
      <c r="BW5296" s="13"/>
      <c r="CC5296" s="13"/>
      <c r="CD5296" s="13"/>
      <c r="CE5296" s="27"/>
      <c r="CF5296" s="13"/>
      <c r="CG5296" s="13"/>
      <c r="CJ5296" s="13"/>
      <c r="CN5296" s="13"/>
      <c r="CP5296" s="13"/>
      <c r="CQ5296" s="5"/>
      <c r="CR5296" s="5"/>
      <c r="CS5296" s="5"/>
      <c r="CT5296" s="3"/>
      <c r="CU5296" s="5"/>
      <c r="CV5296" s="14"/>
      <c r="CW5296" s="7"/>
      <c r="DA5296" s="7"/>
      <c r="DI5296" s="13"/>
      <c r="DM5296" s="13"/>
      <c r="DP5296" s="13"/>
      <c r="DT5296" s="14"/>
      <c r="DU5296" s="13"/>
    </row>
    <row r="5297" spans="47:125" x14ac:dyDescent="0.35">
      <c r="AU5297" s="13"/>
      <c r="AV5297" s="14"/>
      <c r="BF5297" s="3"/>
      <c r="BG5297" s="13"/>
      <c r="BT5297" s="7"/>
      <c r="BW5297" s="13"/>
      <c r="CC5297" s="13"/>
      <c r="CD5297" s="13"/>
      <c r="CE5297" s="27"/>
      <c r="CF5297" s="13"/>
      <c r="CG5297" s="13"/>
      <c r="CJ5297" s="13"/>
      <c r="CN5297" s="13"/>
      <c r="CP5297" s="13"/>
      <c r="CQ5297" s="5"/>
      <c r="CR5297" s="5"/>
      <c r="CS5297" s="5"/>
      <c r="CT5297" s="3"/>
      <c r="CU5297" s="5"/>
      <c r="CV5297" s="14"/>
      <c r="CW5297" s="7"/>
      <c r="DA5297" s="7"/>
      <c r="DI5297" s="13"/>
      <c r="DM5297" s="13"/>
      <c r="DP5297" s="13"/>
      <c r="DT5297" s="14"/>
      <c r="DU5297" s="13"/>
    </row>
    <row r="5298" spans="47:125" x14ac:dyDescent="0.35">
      <c r="AU5298" s="13"/>
      <c r="AV5298" s="14"/>
      <c r="BF5298" s="3"/>
      <c r="BG5298" s="13"/>
      <c r="BT5298" s="7"/>
      <c r="BW5298" s="13"/>
      <c r="CC5298" s="13"/>
      <c r="CD5298" s="13"/>
      <c r="CE5298" s="27"/>
      <c r="CF5298" s="13"/>
      <c r="CG5298" s="13"/>
      <c r="CJ5298" s="13"/>
      <c r="CN5298" s="13"/>
      <c r="CP5298" s="13"/>
      <c r="CQ5298" s="5"/>
      <c r="CR5298" s="5"/>
      <c r="CS5298" s="5"/>
      <c r="CT5298" s="3"/>
      <c r="CU5298" s="5"/>
      <c r="CV5298" s="14"/>
      <c r="CW5298" s="7"/>
      <c r="DA5298" s="7"/>
      <c r="DI5298" s="13"/>
      <c r="DM5298" s="13"/>
      <c r="DP5298" s="13"/>
      <c r="DT5298" s="14"/>
      <c r="DU5298" s="13"/>
    </row>
    <row r="5299" spans="47:125" x14ac:dyDescent="0.35">
      <c r="AU5299" s="13"/>
      <c r="AV5299" s="14"/>
      <c r="BF5299" s="3"/>
      <c r="BG5299" s="13"/>
      <c r="BT5299" s="7"/>
      <c r="BW5299" s="13"/>
      <c r="CC5299" s="13"/>
      <c r="CD5299" s="13"/>
      <c r="CE5299" s="27"/>
      <c r="CF5299" s="13"/>
      <c r="CG5299" s="13"/>
      <c r="CJ5299" s="13"/>
      <c r="CN5299" s="13"/>
      <c r="CP5299" s="13"/>
      <c r="CQ5299" s="5"/>
      <c r="CR5299" s="5"/>
      <c r="CS5299" s="5"/>
      <c r="CT5299" s="3"/>
      <c r="CU5299" s="5"/>
      <c r="CV5299" s="14"/>
      <c r="CW5299" s="7"/>
      <c r="DA5299" s="7"/>
      <c r="DI5299" s="13"/>
      <c r="DM5299" s="13"/>
      <c r="DP5299" s="13"/>
      <c r="DT5299" s="14"/>
      <c r="DU5299" s="13"/>
    </row>
    <row r="5300" spans="47:125" x14ac:dyDescent="0.35">
      <c r="AU5300" s="13"/>
      <c r="AV5300" s="14"/>
      <c r="BF5300" s="3"/>
      <c r="BG5300" s="13"/>
      <c r="BT5300" s="7"/>
      <c r="BW5300" s="13"/>
      <c r="CC5300" s="13"/>
      <c r="CD5300" s="13"/>
      <c r="CE5300" s="27"/>
      <c r="CF5300" s="13"/>
      <c r="CG5300" s="13"/>
      <c r="CJ5300" s="13"/>
      <c r="CN5300" s="13"/>
      <c r="CP5300" s="13"/>
      <c r="CQ5300" s="5"/>
      <c r="CR5300" s="5"/>
      <c r="CS5300" s="5"/>
      <c r="CT5300" s="3"/>
      <c r="CU5300" s="5"/>
      <c r="CV5300" s="14"/>
      <c r="CW5300" s="7"/>
      <c r="DA5300" s="7"/>
      <c r="DI5300" s="13"/>
      <c r="DM5300" s="13"/>
      <c r="DP5300" s="13"/>
      <c r="DT5300" s="14"/>
      <c r="DU5300" s="13"/>
    </row>
    <row r="5301" spans="47:125" x14ac:dyDescent="0.35">
      <c r="AU5301" s="13"/>
      <c r="AV5301" s="14"/>
      <c r="BF5301" s="3"/>
      <c r="BG5301" s="13"/>
      <c r="BT5301" s="7"/>
      <c r="BW5301" s="13"/>
      <c r="CC5301" s="13"/>
      <c r="CD5301" s="13"/>
      <c r="CE5301" s="27"/>
      <c r="CF5301" s="13"/>
      <c r="CG5301" s="13"/>
      <c r="CJ5301" s="13"/>
      <c r="CN5301" s="13"/>
      <c r="CP5301" s="13"/>
      <c r="CQ5301" s="5"/>
      <c r="CR5301" s="5"/>
      <c r="CS5301" s="5"/>
      <c r="CT5301" s="3"/>
      <c r="CU5301" s="5"/>
      <c r="CV5301" s="14"/>
      <c r="CW5301" s="7"/>
      <c r="DA5301" s="7"/>
      <c r="DI5301" s="13"/>
      <c r="DM5301" s="13"/>
      <c r="DP5301" s="13"/>
      <c r="DT5301" s="14"/>
      <c r="DU5301" s="13"/>
    </row>
    <row r="5302" spans="47:125" x14ac:dyDescent="0.35">
      <c r="AU5302" s="13"/>
      <c r="AV5302" s="14"/>
      <c r="BF5302" s="3"/>
      <c r="BG5302" s="13"/>
      <c r="BT5302" s="7"/>
      <c r="BW5302" s="13"/>
      <c r="CC5302" s="13"/>
      <c r="CD5302" s="13"/>
      <c r="CE5302" s="27"/>
      <c r="CF5302" s="13"/>
      <c r="CG5302" s="13"/>
      <c r="CJ5302" s="13"/>
      <c r="CN5302" s="13"/>
      <c r="CP5302" s="13"/>
      <c r="CQ5302" s="5"/>
      <c r="CR5302" s="5"/>
      <c r="CS5302" s="5"/>
      <c r="CT5302" s="3"/>
      <c r="CU5302" s="5"/>
      <c r="CV5302" s="14"/>
      <c r="CW5302" s="7"/>
      <c r="DA5302" s="7"/>
      <c r="DI5302" s="13"/>
      <c r="DM5302" s="13"/>
      <c r="DP5302" s="13"/>
      <c r="DT5302" s="14"/>
      <c r="DU5302" s="13"/>
    </row>
    <row r="5303" spans="47:125" x14ac:dyDescent="0.35">
      <c r="AU5303" s="13"/>
      <c r="AV5303" s="14"/>
      <c r="BF5303" s="3"/>
      <c r="BG5303" s="13"/>
      <c r="BT5303" s="7"/>
      <c r="BW5303" s="13"/>
      <c r="CC5303" s="13"/>
      <c r="CD5303" s="13"/>
      <c r="CE5303" s="27"/>
      <c r="CF5303" s="13"/>
      <c r="CG5303" s="13"/>
      <c r="CJ5303" s="13"/>
      <c r="CN5303" s="13"/>
      <c r="CP5303" s="13"/>
      <c r="CQ5303" s="5"/>
      <c r="CR5303" s="5"/>
      <c r="CS5303" s="5"/>
      <c r="CT5303" s="3"/>
      <c r="CU5303" s="5"/>
      <c r="CV5303" s="14"/>
      <c r="CW5303" s="7"/>
      <c r="DA5303" s="7"/>
      <c r="DI5303" s="13"/>
      <c r="DM5303" s="13"/>
      <c r="DP5303" s="13"/>
      <c r="DT5303" s="14"/>
      <c r="DU5303" s="13"/>
    </row>
    <row r="5304" spans="47:125" x14ac:dyDescent="0.35">
      <c r="AU5304" s="13"/>
      <c r="AV5304" s="14"/>
      <c r="BF5304" s="3"/>
      <c r="BG5304" s="13"/>
      <c r="BT5304" s="7"/>
      <c r="BW5304" s="13"/>
      <c r="CC5304" s="13"/>
      <c r="CD5304" s="13"/>
      <c r="CE5304" s="27"/>
      <c r="CF5304" s="13"/>
      <c r="CG5304" s="13"/>
      <c r="CJ5304" s="13"/>
      <c r="CN5304" s="13"/>
      <c r="CP5304" s="13"/>
      <c r="CQ5304" s="5"/>
      <c r="CR5304" s="5"/>
      <c r="CS5304" s="5"/>
      <c r="CT5304" s="3"/>
      <c r="CU5304" s="5"/>
      <c r="CV5304" s="14"/>
      <c r="CW5304" s="7"/>
      <c r="DA5304" s="7"/>
      <c r="DI5304" s="13"/>
      <c r="DM5304" s="13"/>
      <c r="DP5304" s="13"/>
      <c r="DT5304" s="14"/>
      <c r="DU5304" s="13"/>
    </row>
    <row r="5305" spans="47:125" x14ac:dyDescent="0.35">
      <c r="AU5305" s="13"/>
      <c r="AV5305" s="14"/>
      <c r="BF5305" s="3"/>
      <c r="BG5305" s="13"/>
      <c r="BT5305" s="7"/>
      <c r="BW5305" s="13"/>
      <c r="CC5305" s="13"/>
      <c r="CD5305" s="13"/>
      <c r="CE5305" s="27"/>
      <c r="CF5305" s="13"/>
      <c r="CG5305" s="13"/>
      <c r="CJ5305" s="13"/>
      <c r="CN5305" s="13"/>
      <c r="CP5305" s="13"/>
      <c r="CQ5305" s="5"/>
      <c r="CR5305" s="5"/>
      <c r="CS5305" s="5"/>
      <c r="CT5305" s="3"/>
      <c r="CU5305" s="5"/>
      <c r="CV5305" s="14"/>
      <c r="CW5305" s="7"/>
      <c r="DA5305" s="7"/>
      <c r="DI5305" s="13"/>
      <c r="DM5305" s="13"/>
      <c r="DP5305" s="13"/>
      <c r="DT5305" s="14"/>
      <c r="DU5305" s="13"/>
    </row>
    <row r="5306" spans="47:125" x14ac:dyDescent="0.35">
      <c r="AU5306" s="13"/>
      <c r="AV5306" s="14"/>
      <c r="BF5306" s="3"/>
      <c r="BG5306" s="13"/>
      <c r="BT5306" s="7"/>
      <c r="BW5306" s="13"/>
      <c r="CC5306" s="13"/>
      <c r="CD5306" s="13"/>
      <c r="CE5306" s="27"/>
      <c r="CF5306" s="13"/>
      <c r="CG5306" s="13"/>
      <c r="CJ5306" s="13"/>
      <c r="CN5306" s="13"/>
      <c r="CP5306" s="13"/>
      <c r="CQ5306" s="5"/>
      <c r="CR5306" s="5"/>
      <c r="CS5306" s="5"/>
      <c r="CT5306" s="3"/>
      <c r="CU5306" s="5"/>
      <c r="CV5306" s="14"/>
      <c r="CW5306" s="7"/>
      <c r="DA5306" s="7"/>
      <c r="DI5306" s="13"/>
      <c r="DM5306" s="13"/>
      <c r="DP5306" s="13"/>
      <c r="DT5306" s="14"/>
      <c r="DU5306" s="13"/>
    </row>
    <row r="5307" spans="47:125" x14ac:dyDescent="0.35">
      <c r="AU5307" s="13"/>
      <c r="AV5307" s="14"/>
      <c r="BF5307" s="3"/>
      <c r="BG5307" s="13"/>
      <c r="BT5307" s="7"/>
      <c r="BW5307" s="13"/>
      <c r="CC5307" s="13"/>
      <c r="CD5307" s="13"/>
      <c r="CE5307" s="27"/>
      <c r="CF5307" s="13"/>
      <c r="CG5307" s="13"/>
      <c r="CJ5307" s="13"/>
      <c r="CN5307" s="13"/>
      <c r="CP5307" s="13"/>
      <c r="CQ5307" s="5"/>
      <c r="CR5307" s="5"/>
      <c r="CS5307" s="5"/>
      <c r="CT5307" s="3"/>
      <c r="CU5307" s="5"/>
      <c r="CV5307" s="14"/>
      <c r="CW5307" s="7"/>
      <c r="DA5307" s="7"/>
      <c r="DI5307" s="13"/>
      <c r="DM5307" s="13"/>
      <c r="DP5307" s="13"/>
      <c r="DT5307" s="14"/>
      <c r="DU5307" s="13"/>
    </row>
    <row r="5308" spans="47:125" x14ac:dyDescent="0.35">
      <c r="AU5308" s="13"/>
      <c r="AV5308" s="14"/>
      <c r="BF5308" s="3"/>
      <c r="BG5308" s="13"/>
      <c r="BT5308" s="7"/>
      <c r="BW5308" s="13"/>
      <c r="CC5308" s="13"/>
      <c r="CD5308" s="13"/>
      <c r="CE5308" s="27"/>
      <c r="CF5308" s="13"/>
      <c r="CG5308" s="13"/>
      <c r="CJ5308" s="13"/>
      <c r="CN5308" s="13"/>
      <c r="CP5308" s="13"/>
      <c r="CQ5308" s="5"/>
      <c r="CR5308" s="5"/>
      <c r="CS5308" s="5"/>
      <c r="CT5308" s="3"/>
      <c r="CU5308" s="5"/>
      <c r="CV5308" s="14"/>
      <c r="CW5308" s="7"/>
      <c r="DA5308" s="7"/>
      <c r="DI5308" s="13"/>
      <c r="DM5308" s="13"/>
      <c r="DP5308" s="13"/>
      <c r="DT5308" s="14"/>
      <c r="DU5308" s="13"/>
    </row>
    <row r="5309" spans="47:125" x14ac:dyDescent="0.35">
      <c r="AU5309" s="13"/>
      <c r="AV5309" s="14"/>
      <c r="BF5309" s="3"/>
      <c r="BG5309" s="13"/>
      <c r="BT5309" s="7"/>
      <c r="BW5309" s="13"/>
      <c r="CC5309" s="13"/>
      <c r="CD5309" s="13"/>
      <c r="CE5309" s="27"/>
      <c r="CF5309" s="13"/>
      <c r="CG5309" s="13"/>
      <c r="CJ5309" s="13"/>
      <c r="CN5309" s="13"/>
      <c r="CP5309" s="13"/>
      <c r="CQ5309" s="5"/>
      <c r="CR5309" s="5"/>
      <c r="CS5309" s="5"/>
      <c r="CT5309" s="3"/>
      <c r="CU5309" s="5"/>
      <c r="CV5309" s="14"/>
      <c r="CW5309" s="7"/>
      <c r="DA5309" s="7"/>
      <c r="DI5309" s="13"/>
      <c r="DM5309" s="13"/>
      <c r="DP5309" s="13"/>
      <c r="DT5309" s="14"/>
      <c r="DU5309" s="13"/>
    </row>
    <row r="5310" spans="47:125" x14ac:dyDescent="0.35">
      <c r="AU5310" s="13"/>
      <c r="AV5310" s="14"/>
      <c r="BF5310" s="3"/>
      <c r="BG5310" s="13"/>
      <c r="BT5310" s="7"/>
      <c r="BW5310" s="13"/>
      <c r="CC5310" s="13"/>
      <c r="CD5310" s="13"/>
      <c r="CE5310" s="27"/>
      <c r="CF5310" s="13"/>
      <c r="CG5310" s="13"/>
      <c r="CJ5310" s="13"/>
      <c r="CN5310" s="13"/>
      <c r="CP5310" s="13"/>
      <c r="CQ5310" s="5"/>
      <c r="CR5310" s="5"/>
      <c r="CS5310" s="5"/>
      <c r="CT5310" s="3"/>
      <c r="CU5310" s="5"/>
      <c r="CV5310" s="14"/>
      <c r="CW5310" s="7"/>
      <c r="DA5310" s="7"/>
      <c r="DI5310" s="13"/>
      <c r="DM5310" s="13"/>
      <c r="DP5310" s="13"/>
      <c r="DT5310" s="14"/>
      <c r="DU5310" s="13"/>
    </row>
    <row r="5311" spans="47:125" x14ac:dyDescent="0.35">
      <c r="AU5311" s="13"/>
      <c r="AV5311" s="14"/>
      <c r="BF5311" s="3"/>
      <c r="BG5311" s="13"/>
      <c r="BT5311" s="7"/>
      <c r="BW5311" s="13"/>
      <c r="CC5311" s="13"/>
      <c r="CD5311" s="13"/>
      <c r="CE5311" s="27"/>
      <c r="CF5311" s="13"/>
      <c r="CG5311" s="13"/>
      <c r="CJ5311" s="13"/>
      <c r="CN5311" s="13"/>
      <c r="CP5311" s="13"/>
      <c r="CQ5311" s="5"/>
      <c r="CR5311" s="5"/>
      <c r="CS5311" s="5"/>
      <c r="CT5311" s="3"/>
      <c r="CU5311" s="5"/>
      <c r="CV5311" s="14"/>
      <c r="CW5311" s="7"/>
      <c r="DA5311" s="7"/>
      <c r="DI5311" s="13"/>
      <c r="DM5311" s="13"/>
      <c r="DP5311" s="13"/>
      <c r="DT5311" s="14"/>
      <c r="DU5311" s="13"/>
    </row>
    <row r="5312" spans="47:125" x14ac:dyDescent="0.35">
      <c r="AU5312" s="13"/>
      <c r="AV5312" s="14"/>
      <c r="BF5312" s="3"/>
      <c r="BG5312" s="13"/>
      <c r="BT5312" s="7"/>
      <c r="BW5312" s="13"/>
      <c r="CC5312" s="13"/>
      <c r="CD5312" s="13"/>
      <c r="CE5312" s="27"/>
      <c r="CF5312" s="13"/>
      <c r="CG5312" s="13"/>
      <c r="CJ5312" s="13"/>
      <c r="CN5312" s="13"/>
      <c r="CP5312" s="13"/>
      <c r="CQ5312" s="5"/>
      <c r="CR5312" s="5"/>
      <c r="CS5312" s="5"/>
      <c r="CT5312" s="3"/>
      <c r="CU5312" s="5"/>
      <c r="CV5312" s="14"/>
      <c r="CW5312" s="7"/>
      <c r="DA5312" s="7"/>
      <c r="DI5312" s="13"/>
      <c r="DM5312" s="13"/>
      <c r="DP5312" s="13"/>
      <c r="DT5312" s="14"/>
      <c r="DU5312" s="13"/>
    </row>
    <row r="5313" spans="47:125" x14ac:dyDescent="0.35">
      <c r="AU5313" s="13"/>
      <c r="AV5313" s="14"/>
      <c r="BF5313" s="3"/>
      <c r="BG5313" s="13"/>
      <c r="BT5313" s="7"/>
      <c r="BW5313" s="13"/>
      <c r="CC5313" s="13"/>
      <c r="CD5313" s="13"/>
      <c r="CE5313" s="27"/>
      <c r="CF5313" s="13"/>
      <c r="CG5313" s="13"/>
      <c r="CJ5313" s="13"/>
      <c r="CN5313" s="13"/>
      <c r="CP5313" s="13"/>
      <c r="CQ5313" s="5"/>
      <c r="CR5313" s="5"/>
      <c r="CS5313" s="5"/>
      <c r="CT5313" s="3"/>
      <c r="CU5313" s="5"/>
      <c r="CV5313" s="14"/>
      <c r="CW5313" s="7"/>
      <c r="DA5313" s="7"/>
      <c r="DI5313" s="13"/>
      <c r="DM5313" s="13"/>
      <c r="DP5313" s="13"/>
      <c r="DT5313" s="14"/>
      <c r="DU5313" s="13"/>
    </row>
    <row r="5314" spans="47:125" x14ac:dyDescent="0.35">
      <c r="AU5314" s="13"/>
      <c r="AV5314" s="14"/>
      <c r="BF5314" s="3"/>
      <c r="BG5314" s="13"/>
      <c r="BT5314" s="7"/>
      <c r="BW5314" s="13"/>
      <c r="CC5314" s="13"/>
      <c r="CD5314" s="13"/>
      <c r="CE5314" s="27"/>
      <c r="CF5314" s="13"/>
      <c r="CG5314" s="13"/>
      <c r="CJ5314" s="13"/>
      <c r="CN5314" s="13"/>
      <c r="CP5314" s="13"/>
      <c r="CQ5314" s="5"/>
      <c r="CR5314" s="5"/>
      <c r="CS5314" s="5"/>
      <c r="CT5314" s="3"/>
      <c r="CU5314" s="5"/>
      <c r="CV5314" s="14"/>
      <c r="CW5314" s="7"/>
      <c r="DA5314" s="7"/>
      <c r="DI5314" s="13"/>
      <c r="DM5314" s="13"/>
      <c r="DP5314" s="13"/>
      <c r="DT5314" s="14"/>
      <c r="DU5314" s="13"/>
    </row>
    <row r="5315" spans="47:125" x14ac:dyDescent="0.35">
      <c r="AU5315" s="13"/>
      <c r="AV5315" s="14"/>
      <c r="BF5315" s="3"/>
      <c r="BG5315" s="13"/>
      <c r="BT5315" s="7"/>
      <c r="BW5315" s="13"/>
      <c r="CC5315" s="13"/>
      <c r="CD5315" s="13"/>
      <c r="CE5315" s="27"/>
      <c r="CF5315" s="13"/>
      <c r="CG5315" s="13"/>
      <c r="CJ5315" s="13"/>
      <c r="CN5315" s="13"/>
      <c r="CP5315" s="13"/>
      <c r="CQ5315" s="5"/>
      <c r="CR5315" s="5"/>
      <c r="CS5315" s="5"/>
      <c r="CT5315" s="3"/>
      <c r="CU5315" s="5"/>
      <c r="CV5315" s="14"/>
      <c r="CW5315" s="7"/>
      <c r="DA5315" s="7"/>
      <c r="DI5315" s="13"/>
      <c r="DM5315" s="13"/>
      <c r="DP5315" s="13"/>
      <c r="DT5315" s="14"/>
      <c r="DU5315" s="13"/>
    </row>
    <row r="5316" spans="47:125" x14ac:dyDescent="0.35">
      <c r="AU5316" s="13"/>
      <c r="AV5316" s="14"/>
      <c r="BF5316" s="3"/>
      <c r="BG5316" s="13"/>
      <c r="BT5316" s="7"/>
      <c r="BW5316" s="13"/>
      <c r="CC5316" s="13"/>
      <c r="CD5316" s="13"/>
      <c r="CE5316" s="27"/>
      <c r="CF5316" s="13"/>
      <c r="CG5316" s="13"/>
      <c r="CJ5316" s="13"/>
      <c r="CN5316" s="13"/>
      <c r="CP5316" s="13"/>
      <c r="CQ5316" s="5"/>
      <c r="CR5316" s="5"/>
      <c r="CS5316" s="5"/>
      <c r="CT5316" s="3"/>
      <c r="CU5316" s="5"/>
      <c r="CV5316" s="14"/>
      <c r="CW5316" s="7"/>
      <c r="DA5316" s="7"/>
      <c r="DI5316" s="13"/>
      <c r="DM5316" s="13"/>
      <c r="DP5316" s="13"/>
      <c r="DT5316" s="14"/>
      <c r="DU5316" s="13"/>
    </row>
    <row r="5317" spans="47:125" x14ac:dyDescent="0.35">
      <c r="AU5317" s="13"/>
      <c r="AV5317" s="14"/>
      <c r="BF5317" s="3"/>
      <c r="BG5317" s="13"/>
      <c r="BT5317" s="7"/>
      <c r="BW5317" s="13"/>
      <c r="CC5317" s="13"/>
      <c r="CD5317" s="13"/>
      <c r="CE5317" s="27"/>
      <c r="CF5317" s="13"/>
      <c r="CG5317" s="13"/>
      <c r="CJ5317" s="13"/>
      <c r="CN5317" s="13"/>
      <c r="CP5317" s="13"/>
      <c r="CQ5317" s="5"/>
      <c r="CR5317" s="5"/>
      <c r="CS5317" s="5"/>
      <c r="CT5317" s="3"/>
      <c r="CU5317" s="5"/>
      <c r="CV5317" s="14"/>
      <c r="CW5317" s="7"/>
      <c r="DA5317" s="7"/>
      <c r="DI5317" s="13"/>
      <c r="DM5317" s="13"/>
      <c r="DP5317" s="13"/>
      <c r="DT5317" s="14"/>
      <c r="DU5317" s="13"/>
    </row>
    <row r="5318" spans="47:125" x14ac:dyDescent="0.35">
      <c r="AU5318" s="13"/>
      <c r="AV5318" s="14"/>
      <c r="BF5318" s="3"/>
      <c r="BG5318" s="13"/>
      <c r="BT5318" s="7"/>
      <c r="BW5318" s="13"/>
      <c r="CC5318" s="13"/>
      <c r="CD5318" s="13"/>
      <c r="CE5318" s="27"/>
      <c r="CF5318" s="13"/>
      <c r="CG5318" s="13"/>
      <c r="CJ5318" s="13"/>
      <c r="CN5318" s="13"/>
      <c r="CP5318" s="13"/>
      <c r="CQ5318" s="5"/>
      <c r="CR5318" s="5"/>
      <c r="CS5318" s="5"/>
      <c r="CT5318" s="3"/>
      <c r="CU5318" s="5"/>
      <c r="CV5318" s="14"/>
      <c r="CW5318" s="7"/>
      <c r="DA5318" s="7"/>
      <c r="DI5318" s="13"/>
      <c r="DM5318" s="13"/>
      <c r="DP5318" s="13"/>
      <c r="DT5318" s="14"/>
      <c r="DU5318" s="13"/>
    </row>
    <row r="5319" spans="47:125" x14ac:dyDescent="0.35">
      <c r="AU5319" s="13"/>
      <c r="AV5319" s="14"/>
      <c r="BF5319" s="3"/>
      <c r="BG5319" s="13"/>
      <c r="BT5319" s="7"/>
      <c r="BW5319" s="13"/>
      <c r="CC5319" s="13"/>
      <c r="CD5319" s="13"/>
      <c r="CE5319" s="27"/>
      <c r="CF5319" s="13"/>
      <c r="CG5319" s="13"/>
      <c r="CJ5319" s="13"/>
      <c r="CN5319" s="13"/>
      <c r="CP5319" s="13"/>
      <c r="CQ5319" s="5"/>
      <c r="CR5319" s="5"/>
      <c r="CS5319" s="5"/>
      <c r="CT5319" s="3"/>
      <c r="CU5319" s="5"/>
      <c r="CV5319" s="14"/>
      <c r="CW5319" s="7"/>
      <c r="DA5319" s="7"/>
      <c r="DI5319" s="13"/>
      <c r="DM5319" s="13"/>
      <c r="DP5319" s="13"/>
      <c r="DT5319" s="14"/>
      <c r="DU5319" s="13"/>
    </row>
    <row r="5320" spans="47:125" x14ac:dyDescent="0.35">
      <c r="AU5320" s="13"/>
      <c r="AV5320" s="14"/>
      <c r="BF5320" s="3"/>
      <c r="BG5320" s="13"/>
      <c r="BT5320" s="7"/>
      <c r="BW5320" s="13"/>
      <c r="CC5320" s="13"/>
      <c r="CD5320" s="13"/>
      <c r="CE5320" s="27"/>
      <c r="CF5320" s="13"/>
      <c r="CG5320" s="13"/>
      <c r="CJ5320" s="13"/>
      <c r="CN5320" s="13"/>
      <c r="CP5320" s="13"/>
      <c r="CQ5320" s="5"/>
      <c r="CR5320" s="5"/>
      <c r="CS5320" s="5"/>
      <c r="CT5320" s="3"/>
      <c r="CU5320" s="5"/>
      <c r="CV5320" s="14"/>
      <c r="CW5320" s="7"/>
      <c r="DA5320" s="7"/>
      <c r="DI5320" s="13"/>
      <c r="DM5320" s="13"/>
      <c r="DP5320" s="13"/>
      <c r="DT5320" s="14"/>
      <c r="DU5320" s="13"/>
    </row>
    <row r="5321" spans="47:125" x14ac:dyDescent="0.35">
      <c r="AU5321" s="13"/>
      <c r="AV5321" s="14"/>
      <c r="BF5321" s="3"/>
      <c r="BG5321" s="13"/>
      <c r="BT5321" s="7"/>
      <c r="BW5321" s="13"/>
      <c r="CC5321" s="13"/>
      <c r="CD5321" s="13"/>
      <c r="CE5321" s="27"/>
      <c r="CF5321" s="13"/>
      <c r="CG5321" s="13"/>
      <c r="CJ5321" s="13"/>
      <c r="CN5321" s="13"/>
      <c r="CP5321" s="13"/>
      <c r="CQ5321" s="5"/>
      <c r="CR5321" s="5"/>
      <c r="CS5321" s="5"/>
      <c r="CT5321" s="3"/>
      <c r="CU5321" s="5"/>
      <c r="CV5321" s="14"/>
      <c r="CW5321" s="7"/>
      <c r="DA5321" s="7"/>
      <c r="DI5321" s="13"/>
      <c r="DM5321" s="13"/>
      <c r="DP5321" s="13"/>
      <c r="DT5321" s="14"/>
      <c r="DU5321" s="13"/>
    </row>
    <row r="5322" spans="47:125" x14ac:dyDescent="0.35">
      <c r="AU5322" s="13"/>
      <c r="AV5322" s="14"/>
      <c r="BF5322" s="3"/>
      <c r="BG5322" s="13"/>
      <c r="BT5322" s="7"/>
      <c r="BW5322" s="13"/>
      <c r="CC5322" s="13"/>
      <c r="CD5322" s="13"/>
      <c r="CE5322" s="27"/>
      <c r="CF5322" s="13"/>
      <c r="CG5322" s="13"/>
      <c r="CJ5322" s="13"/>
      <c r="CN5322" s="13"/>
      <c r="CP5322" s="13"/>
      <c r="CQ5322" s="5"/>
      <c r="CR5322" s="5"/>
      <c r="CS5322" s="5"/>
      <c r="CT5322" s="3"/>
      <c r="CU5322" s="5"/>
      <c r="CV5322" s="14"/>
      <c r="CW5322" s="7"/>
      <c r="DA5322" s="7"/>
      <c r="DI5322" s="13"/>
      <c r="DM5322" s="13"/>
      <c r="DP5322" s="13"/>
      <c r="DT5322" s="14"/>
      <c r="DU5322" s="13"/>
    </row>
    <row r="5323" spans="47:125" x14ac:dyDescent="0.35">
      <c r="AU5323" s="13"/>
      <c r="AV5323" s="14"/>
      <c r="BF5323" s="3"/>
      <c r="BG5323" s="13"/>
      <c r="BT5323" s="7"/>
      <c r="BW5323" s="13"/>
      <c r="CC5323" s="13"/>
      <c r="CD5323" s="13"/>
      <c r="CE5323" s="27"/>
      <c r="CF5323" s="13"/>
      <c r="CG5323" s="13"/>
      <c r="CJ5323" s="13"/>
      <c r="CN5323" s="13"/>
      <c r="CP5323" s="13"/>
      <c r="CQ5323" s="5"/>
      <c r="CR5323" s="5"/>
      <c r="CS5323" s="5"/>
      <c r="CT5323" s="3"/>
      <c r="CU5323" s="5"/>
      <c r="CV5323" s="14"/>
      <c r="CW5323" s="7"/>
      <c r="DA5323" s="7"/>
      <c r="DI5323" s="13"/>
      <c r="DM5323" s="13"/>
      <c r="DP5323" s="13"/>
      <c r="DT5323" s="14"/>
      <c r="DU5323" s="13"/>
    </row>
    <row r="5324" spans="47:125" x14ac:dyDescent="0.35">
      <c r="AU5324" s="13"/>
      <c r="AV5324" s="14"/>
      <c r="BF5324" s="3"/>
      <c r="BG5324" s="13"/>
      <c r="BT5324" s="7"/>
      <c r="BW5324" s="13"/>
      <c r="CC5324" s="13"/>
      <c r="CD5324" s="13"/>
      <c r="CE5324" s="27"/>
      <c r="CF5324" s="13"/>
      <c r="CG5324" s="13"/>
      <c r="CJ5324" s="13"/>
      <c r="CN5324" s="13"/>
      <c r="CP5324" s="13"/>
      <c r="CQ5324" s="5"/>
      <c r="CR5324" s="5"/>
      <c r="CS5324" s="5"/>
      <c r="CT5324" s="3"/>
      <c r="CU5324" s="5"/>
      <c r="CV5324" s="14"/>
      <c r="CW5324" s="7"/>
      <c r="DA5324" s="7"/>
      <c r="DI5324" s="13"/>
      <c r="DM5324" s="13"/>
      <c r="DP5324" s="13"/>
      <c r="DT5324" s="14"/>
      <c r="DU5324" s="13"/>
    </row>
    <row r="5325" spans="47:125" x14ac:dyDescent="0.35">
      <c r="AU5325" s="13"/>
      <c r="AV5325" s="14"/>
      <c r="BF5325" s="3"/>
      <c r="BG5325" s="13"/>
      <c r="BT5325" s="7"/>
      <c r="BW5325" s="13"/>
      <c r="CC5325" s="13"/>
      <c r="CD5325" s="13"/>
      <c r="CE5325" s="27"/>
      <c r="CF5325" s="13"/>
      <c r="CG5325" s="13"/>
      <c r="CJ5325" s="13"/>
      <c r="CN5325" s="13"/>
      <c r="CP5325" s="13"/>
      <c r="CQ5325" s="5"/>
      <c r="CR5325" s="5"/>
      <c r="CS5325" s="5"/>
      <c r="CT5325" s="3"/>
      <c r="CU5325" s="5"/>
      <c r="CV5325" s="14"/>
      <c r="CW5325" s="7"/>
      <c r="DA5325" s="7"/>
      <c r="DI5325" s="13"/>
      <c r="DM5325" s="13"/>
      <c r="DP5325" s="13"/>
      <c r="DT5325" s="14"/>
      <c r="DU5325" s="13"/>
    </row>
    <row r="5326" spans="47:125" x14ac:dyDescent="0.35">
      <c r="AU5326" s="13"/>
      <c r="AV5326" s="14"/>
      <c r="BF5326" s="3"/>
      <c r="BG5326" s="13"/>
      <c r="BT5326" s="7"/>
      <c r="BW5326" s="13"/>
      <c r="CC5326" s="13"/>
      <c r="CD5326" s="13"/>
      <c r="CE5326" s="27"/>
      <c r="CF5326" s="13"/>
      <c r="CG5326" s="13"/>
      <c r="CJ5326" s="13"/>
      <c r="CN5326" s="13"/>
      <c r="CP5326" s="13"/>
      <c r="CQ5326" s="5"/>
      <c r="CR5326" s="5"/>
      <c r="CS5326" s="5"/>
      <c r="CT5326" s="3"/>
      <c r="CU5326" s="5"/>
      <c r="CV5326" s="14"/>
      <c r="CW5326" s="7"/>
      <c r="DA5326" s="7"/>
      <c r="DI5326" s="13"/>
      <c r="DM5326" s="13"/>
      <c r="DP5326" s="13"/>
      <c r="DT5326" s="14"/>
      <c r="DU5326" s="13"/>
    </row>
    <row r="5327" spans="47:125" x14ac:dyDescent="0.35">
      <c r="AU5327" s="13"/>
      <c r="AV5327" s="14"/>
      <c r="BF5327" s="3"/>
      <c r="BG5327" s="13"/>
      <c r="BT5327" s="7"/>
      <c r="BW5327" s="13"/>
      <c r="CC5327" s="13"/>
      <c r="CD5327" s="13"/>
      <c r="CE5327" s="27"/>
      <c r="CF5327" s="13"/>
      <c r="CG5327" s="13"/>
      <c r="CJ5327" s="13"/>
      <c r="CN5327" s="13"/>
      <c r="CP5327" s="13"/>
      <c r="CQ5327" s="5"/>
      <c r="CR5327" s="5"/>
      <c r="CS5327" s="5"/>
      <c r="CT5327" s="3"/>
      <c r="CU5327" s="5"/>
      <c r="CV5327" s="14"/>
      <c r="CW5327" s="7"/>
      <c r="DA5327" s="7"/>
      <c r="DI5327" s="13"/>
      <c r="DM5327" s="13"/>
      <c r="DP5327" s="13"/>
      <c r="DT5327" s="14"/>
      <c r="DU5327" s="13"/>
    </row>
    <row r="5328" spans="47:125" x14ac:dyDescent="0.35">
      <c r="AU5328" s="13"/>
      <c r="AV5328" s="14"/>
      <c r="BF5328" s="3"/>
      <c r="BG5328" s="13"/>
      <c r="BT5328" s="7"/>
      <c r="BW5328" s="13"/>
      <c r="CC5328" s="13"/>
      <c r="CD5328" s="13"/>
      <c r="CE5328" s="27"/>
      <c r="CF5328" s="13"/>
      <c r="CG5328" s="13"/>
      <c r="CJ5328" s="13"/>
      <c r="CN5328" s="13"/>
      <c r="CP5328" s="13"/>
      <c r="CQ5328" s="5"/>
      <c r="CR5328" s="5"/>
      <c r="CS5328" s="5"/>
      <c r="CT5328" s="3"/>
      <c r="CU5328" s="5"/>
      <c r="CV5328" s="14"/>
      <c r="CW5328" s="7"/>
      <c r="DA5328" s="7"/>
      <c r="DI5328" s="13"/>
      <c r="DM5328" s="13"/>
      <c r="DP5328" s="13"/>
      <c r="DT5328" s="14"/>
      <c r="DU5328" s="13"/>
    </row>
    <row r="5329" spans="47:125" x14ac:dyDescent="0.35">
      <c r="AU5329" s="13"/>
      <c r="AV5329" s="14"/>
      <c r="BF5329" s="3"/>
      <c r="BG5329" s="13"/>
      <c r="BT5329" s="7"/>
      <c r="BW5329" s="13"/>
      <c r="CC5329" s="13"/>
      <c r="CD5329" s="13"/>
      <c r="CE5329" s="27"/>
      <c r="CF5329" s="13"/>
      <c r="CG5329" s="13"/>
      <c r="CJ5329" s="13"/>
      <c r="CN5329" s="13"/>
      <c r="CP5329" s="13"/>
      <c r="CQ5329" s="5"/>
      <c r="CR5329" s="5"/>
      <c r="CS5329" s="5"/>
      <c r="CT5329" s="3"/>
      <c r="CU5329" s="5"/>
      <c r="CV5329" s="14"/>
      <c r="CW5329" s="7"/>
      <c r="DA5329" s="7"/>
      <c r="DI5329" s="13"/>
      <c r="DM5329" s="13"/>
      <c r="DP5329" s="13"/>
      <c r="DT5329" s="14"/>
      <c r="DU5329" s="13"/>
    </row>
    <row r="5330" spans="47:125" x14ac:dyDescent="0.35">
      <c r="AU5330" s="13"/>
      <c r="AV5330" s="14"/>
      <c r="BF5330" s="3"/>
      <c r="BG5330" s="13"/>
      <c r="BT5330" s="7"/>
      <c r="BW5330" s="13"/>
      <c r="CC5330" s="13"/>
      <c r="CD5330" s="13"/>
      <c r="CE5330" s="27"/>
      <c r="CF5330" s="13"/>
      <c r="CG5330" s="13"/>
      <c r="CJ5330" s="13"/>
      <c r="CN5330" s="13"/>
      <c r="CP5330" s="13"/>
      <c r="CQ5330" s="5"/>
      <c r="CR5330" s="5"/>
      <c r="CS5330" s="5"/>
      <c r="CT5330" s="3"/>
      <c r="CU5330" s="5"/>
      <c r="CV5330" s="14"/>
      <c r="CW5330" s="7"/>
      <c r="DA5330" s="7"/>
      <c r="DI5330" s="13"/>
      <c r="DM5330" s="13"/>
      <c r="DP5330" s="13"/>
      <c r="DT5330" s="14"/>
      <c r="DU5330" s="13"/>
    </row>
    <row r="5331" spans="47:125" x14ac:dyDescent="0.35">
      <c r="AU5331" s="13"/>
      <c r="AV5331" s="14"/>
      <c r="BF5331" s="3"/>
      <c r="BG5331" s="13"/>
      <c r="BT5331" s="7"/>
      <c r="BW5331" s="13"/>
      <c r="CC5331" s="13"/>
      <c r="CD5331" s="13"/>
      <c r="CE5331" s="27"/>
      <c r="CF5331" s="13"/>
      <c r="CG5331" s="13"/>
      <c r="CJ5331" s="13"/>
      <c r="CN5331" s="13"/>
      <c r="CP5331" s="13"/>
      <c r="CQ5331" s="5"/>
      <c r="CR5331" s="5"/>
      <c r="CS5331" s="5"/>
      <c r="CT5331" s="3"/>
      <c r="CU5331" s="5"/>
      <c r="CV5331" s="14"/>
      <c r="CW5331" s="7"/>
      <c r="DA5331" s="7"/>
      <c r="DI5331" s="13"/>
      <c r="DM5331" s="13"/>
      <c r="DP5331" s="13"/>
      <c r="DT5331" s="14"/>
      <c r="DU5331" s="13"/>
    </row>
    <row r="5332" spans="47:125" x14ac:dyDescent="0.35">
      <c r="AU5332" s="13"/>
      <c r="AV5332" s="14"/>
      <c r="BF5332" s="3"/>
      <c r="BG5332" s="13"/>
      <c r="BT5332" s="7"/>
      <c r="BW5332" s="13"/>
      <c r="CC5332" s="13"/>
      <c r="CD5332" s="13"/>
      <c r="CE5332" s="27"/>
      <c r="CF5332" s="13"/>
      <c r="CG5332" s="13"/>
      <c r="CJ5332" s="13"/>
      <c r="CN5332" s="13"/>
      <c r="CP5332" s="13"/>
      <c r="CQ5332" s="5"/>
      <c r="CR5332" s="5"/>
      <c r="CS5332" s="5"/>
      <c r="CT5332" s="3"/>
      <c r="CU5332" s="5"/>
      <c r="CV5332" s="14"/>
      <c r="CW5332" s="7"/>
      <c r="DA5332" s="7"/>
      <c r="DI5332" s="13"/>
      <c r="DM5332" s="13"/>
      <c r="DP5332" s="13"/>
      <c r="DT5332" s="14"/>
      <c r="DU5332" s="13"/>
    </row>
    <row r="5333" spans="47:125" x14ac:dyDescent="0.35">
      <c r="AU5333" s="13"/>
      <c r="AV5333" s="14"/>
      <c r="BF5333" s="3"/>
      <c r="BG5333" s="13"/>
      <c r="BT5333" s="7"/>
      <c r="BW5333" s="13"/>
      <c r="CC5333" s="13"/>
      <c r="CD5333" s="13"/>
      <c r="CE5333" s="27"/>
      <c r="CF5333" s="13"/>
      <c r="CG5333" s="13"/>
      <c r="CJ5333" s="13"/>
      <c r="CN5333" s="13"/>
      <c r="CP5333" s="13"/>
      <c r="CQ5333" s="5"/>
      <c r="CR5333" s="5"/>
      <c r="CS5333" s="5"/>
      <c r="CT5333" s="3"/>
      <c r="CU5333" s="5"/>
      <c r="CV5333" s="14"/>
      <c r="CW5333" s="7"/>
      <c r="DA5333" s="7"/>
      <c r="DI5333" s="13"/>
      <c r="DM5333" s="13"/>
      <c r="DP5333" s="13"/>
      <c r="DT5333" s="14"/>
      <c r="DU5333" s="13"/>
    </row>
    <row r="5334" spans="47:125" x14ac:dyDescent="0.35">
      <c r="AU5334" s="13"/>
      <c r="AV5334" s="14"/>
      <c r="BF5334" s="3"/>
      <c r="BG5334" s="13"/>
      <c r="BT5334" s="7"/>
      <c r="BW5334" s="13"/>
      <c r="CC5334" s="13"/>
      <c r="CD5334" s="13"/>
      <c r="CE5334" s="27"/>
      <c r="CF5334" s="13"/>
      <c r="CG5334" s="13"/>
      <c r="CJ5334" s="13"/>
      <c r="CN5334" s="13"/>
      <c r="CP5334" s="13"/>
      <c r="CQ5334" s="5"/>
      <c r="CR5334" s="5"/>
      <c r="CS5334" s="5"/>
      <c r="CT5334" s="3"/>
      <c r="CU5334" s="5"/>
      <c r="CV5334" s="14"/>
      <c r="CW5334" s="7"/>
      <c r="DA5334" s="7"/>
      <c r="DI5334" s="13"/>
      <c r="DM5334" s="13"/>
      <c r="DP5334" s="13"/>
      <c r="DT5334" s="14"/>
      <c r="DU5334" s="13"/>
    </row>
    <row r="5335" spans="47:125" x14ac:dyDescent="0.35">
      <c r="AU5335" s="13"/>
      <c r="AV5335" s="14"/>
      <c r="BF5335" s="3"/>
      <c r="BG5335" s="13"/>
      <c r="BT5335" s="7"/>
      <c r="BW5335" s="13"/>
      <c r="CC5335" s="13"/>
      <c r="CD5335" s="13"/>
      <c r="CE5335" s="27"/>
      <c r="CF5335" s="13"/>
      <c r="CG5335" s="13"/>
      <c r="CJ5335" s="13"/>
      <c r="CN5335" s="13"/>
      <c r="CP5335" s="13"/>
      <c r="CQ5335" s="5"/>
      <c r="CR5335" s="5"/>
      <c r="CS5335" s="5"/>
      <c r="CT5335" s="3"/>
      <c r="CU5335" s="5"/>
      <c r="CV5335" s="14"/>
      <c r="CW5335" s="7"/>
      <c r="DA5335" s="7"/>
      <c r="DI5335" s="13"/>
      <c r="DM5335" s="13"/>
      <c r="DP5335" s="13"/>
      <c r="DT5335" s="14"/>
      <c r="DU5335" s="13"/>
    </row>
    <row r="5336" spans="47:125" x14ac:dyDescent="0.35">
      <c r="AU5336" s="13"/>
      <c r="AV5336" s="14"/>
      <c r="BF5336" s="3"/>
      <c r="BG5336" s="13"/>
      <c r="BT5336" s="7"/>
      <c r="BW5336" s="13"/>
      <c r="CC5336" s="13"/>
      <c r="CD5336" s="13"/>
      <c r="CE5336" s="27"/>
      <c r="CF5336" s="13"/>
      <c r="CG5336" s="13"/>
      <c r="CJ5336" s="13"/>
      <c r="CN5336" s="13"/>
      <c r="CP5336" s="13"/>
      <c r="CQ5336" s="5"/>
      <c r="CR5336" s="5"/>
      <c r="CS5336" s="5"/>
      <c r="CT5336" s="3"/>
      <c r="CU5336" s="5"/>
      <c r="CV5336" s="14"/>
      <c r="CW5336" s="7"/>
      <c r="DA5336" s="7"/>
      <c r="DI5336" s="13"/>
      <c r="DM5336" s="13"/>
      <c r="DP5336" s="13"/>
      <c r="DT5336" s="14"/>
      <c r="DU5336" s="13"/>
    </row>
    <row r="5337" spans="47:125" x14ac:dyDescent="0.35">
      <c r="AU5337" s="13"/>
      <c r="AV5337" s="14"/>
      <c r="BF5337" s="3"/>
      <c r="BG5337" s="13"/>
      <c r="BT5337" s="7"/>
      <c r="BW5337" s="13"/>
      <c r="CC5337" s="13"/>
      <c r="CD5337" s="13"/>
      <c r="CE5337" s="27"/>
      <c r="CF5337" s="13"/>
      <c r="CG5337" s="13"/>
      <c r="CJ5337" s="13"/>
      <c r="CN5337" s="13"/>
      <c r="CP5337" s="13"/>
      <c r="CQ5337" s="5"/>
      <c r="CR5337" s="5"/>
      <c r="CS5337" s="5"/>
      <c r="CT5337" s="3"/>
      <c r="CU5337" s="5"/>
      <c r="CV5337" s="14"/>
      <c r="CW5337" s="7"/>
      <c r="DA5337" s="7"/>
      <c r="DI5337" s="13"/>
      <c r="DM5337" s="13"/>
      <c r="DP5337" s="13"/>
      <c r="DT5337" s="14"/>
      <c r="DU5337" s="13"/>
    </row>
    <row r="5338" spans="47:125" x14ac:dyDescent="0.35">
      <c r="AU5338" s="13"/>
      <c r="AV5338" s="14"/>
      <c r="BF5338" s="3"/>
      <c r="BG5338" s="13"/>
      <c r="BT5338" s="7"/>
      <c r="BW5338" s="13"/>
      <c r="CC5338" s="13"/>
      <c r="CD5338" s="13"/>
      <c r="CE5338" s="27"/>
      <c r="CF5338" s="13"/>
      <c r="CG5338" s="13"/>
      <c r="CJ5338" s="13"/>
      <c r="CN5338" s="13"/>
      <c r="CP5338" s="13"/>
      <c r="CQ5338" s="5"/>
      <c r="CR5338" s="5"/>
      <c r="CS5338" s="5"/>
      <c r="CT5338" s="3"/>
      <c r="CU5338" s="5"/>
      <c r="CV5338" s="14"/>
      <c r="CW5338" s="7"/>
      <c r="DA5338" s="7"/>
      <c r="DI5338" s="13"/>
      <c r="DM5338" s="13"/>
      <c r="DP5338" s="13"/>
      <c r="DT5338" s="14"/>
      <c r="DU5338" s="13"/>
    </row>
    <row r="5339" spans="47:125" x14ac:dyDescent="0.35">
      <c r="AU5339" s="13"/>
      <c r="AV5339" s="14"/>
      <c r="BF5339" s="3"/>
      <c r="BG5339" s="13"/>
      <c r="BT5339" s="7"/>
      <c r="BW5339" s="13"/>
      <c r="CC5339" s="13"/>
      <c r="CD5339" s="13"/>
      <c r="CE5339" s="27"/>
      <c r="CF5339" s="13"/>
      <c r="CG5339" s="13"/>
      <c r="CJ5339" s="13"/>
      <c r="CN5339" s="13"/>
      <c r="CP5339" s="13"/>
      <c r="CQ5339" s="5"/>
      <c r="CR5339" s="5"/>
      <c r="CS5339" s="5"/>
      <c r="CT5339" s="3"/>
      <c r="CU5339" s="5"/>
      <c r="CV5339" s="14"/>
      <c r="CW5339" s="7"/>
      <c r="DA5339" s="7"/>
      <c r="DI5339" s="13"/>
      <c r="DM5339" s="13"/>
      <c r="DP5339" s="13"/>
      <c r="DT5339" s="14"/>
      <c r="DU5339" s="13"/>
    </row>
    <row r="5340" spans="47:125" x14ac:dyDescent="0.35">
      <c r="AU5340" s="13"/>
      <c r="AV5340" s="14"/>
      <c r="BF5340" s="3"/>
      <c r="BG5340" s="13"/>
      <c r="BT5340" s="7"/>
      <c r="BW5340" s="13"/>
      <c r="CC5340" s="13"/>
      <c r="CD5340" s="13"/>
      <c r="CE5340" s="27"/>
      <c r="CF5340" s="13"/>
      <c r="CG5340" s="13"/>
      <c r="CJ5340" s="13"/>
      <c r="CN5340" s="13"/>
      <c r="CP5340" s="13"/>
      <c r="CQ5340" s="5"/>
      <c r="CR5340" s="5"/>
      <c r="CS5340" s="5"/>
      <c r="CT5340" s="3"/>
      <c r="CU5340" s="5"/>
      <c r="CV5340" s="14"/>
      <c r="CW5340" s="7"/>
      <c r="DA5340" s="7"/>
      <c r="DI5340" s="13"/>
      <c r="DM5340" s="13"/>
      <c r="DP5340" s="13"/>
      <c r="DT5340" s="14"/>
      <c r="DU5340" s="13"/>
    </row>
    <row r="5341" spans="47:125" x14ac:dyDescent="0.35">
      <c r="AU5341" s="13"/>
      <c r="AV5341" s="14"/>
      <c r="BF5341" s="3"/>
      <c r="BG5341" s="13"/>
      <c r="BT5341" s="7"/>
      <c r="BW5341" s="13"/>
      <c r="CC5341" s="13"/>
      <c r="CD5341" s="13"/>
      <c r="CE5341" s="27"/>
      <c r="CF5341" s="13"/>
      <c r="CG5341" s="13"/>
      <c r="CJ5341" s="13"/>
      <c r="CN5341" s="13"/>
      <c r="CP5341" s="13"/>
      <c r="CQ5341" s="5"/>
      <c r="CR5341" s="5"/>
      <c r="CS5341" s="5"/>
      <c r="CT5341" s="3"/>
      <c r="CU5341" s="5"/>
      <c r="CV5341" s="14"/>
      <c r="CW5341" s="7"/>
      <c r="DA5341" s="7"/>
      <c r="DI5341" s="13"/>
      <c r="DM5341" s="13"/>
      <c r="DP5341" s="13"/>
      <c r="DT5341" s="14"/>
      <c r="DU5341" s="13"/>
    </row>
    <row r="5342" spans="47:125" x14ac:dyDescent="0.35">
      <c r="AU5342" s="13"/>
      <c r="AV5342" s="14"/>
      <c r="BF5342" s="3"/>
      <c r="BG5342" s="13"/>
      <c r="BT5342" s="7"/>
      <c r="BW5342" s="13"/>
      <c r="CC5342" s="13"/>
      <c r="CD5342" s="13"/>
      <c r="CE5342" s="27"/>
      <c r="CF5342" s="13"/>
      <c r="CG5342" s="13"/>
      <c r="CJ5342" s="13"/>
      <c r="CN5342" s="13"/>
      <c r="CP5342" s="13"/>
      <c r="CQ5342" s="5"/>
      <c r="CR5342" s="5"/>
      <c r="CS5342" s="5"/>
      <c r="CT5342" s="3"/>
      <c r="CU5342" s="5"/>
      <c r="CV5342" s="14"/>
      <c r="CW5342" s="7"/>
      <c r="DA5342" s="7"/>
      <c r="DI5342" s="13"/>
      <c r="DM5342" s="13"/>
      <c r="DP5342" s="13"/>
      <c r="DT5342" s="14"/>
      <c r="DU5342" s="13"/>
    </row>
    <row r="5343" spans="47:125" x14ac:dyDescent="0.35">
      <c r="AU5343" s="13"/>
      <c r="AV5343" s="14"/>
      <c r="BF5343" s="3"/>
      <c r="BG5343" s="13"/>
      <c r="BT5343" s="7"/>
      <c r="BW5343" s="13"/>
      <c r="CC5343" s="13"/>
      <c r="CD5343" s="13"/>
      <c r="CE5343" s="27"/>
      <c r="CF5343" s="13"/>
      <c r="CG5343" s="13"/>
      <c r="CJ5343" s="13"/>
      <c r="CN5343" s="13"/>
      <c r="CP5343" s="13"/>
      <c r="CQ5343" s="5"/>
      <c r="CR5343" s="5"/>
      <c r="CS5343" s="5"/>
      <c r="CT5343" s="3"/>
      <c r="CU5343" s="5"/>
      <c r="CV5343" s="14"/>
      <c r="CW5343" s="7"/>
      <c r="DA5343" s="7"/>
      <c r="DI5343" s="13"/>
      <c r="DM5343" s="13"/>
      <c r="DP5343" s="13"/>
      <c r="DT5343" s="14"/>
      <c r="DU5343" s="13"/>
    </row>
    <row r="5344" spans="47:125" x14ac:dyDescent="0.35">
      <c r="AU5344" s="13"/>
      <c r="AV5344" s="14"/>
      <c r="BF5344" s="3"/>
      <c r="BG5344" s="13"/>
      <c r="BT5344" s="7"/>
      <c r="BW5344" s="13"/>
      <c r="CC5344" s="13"/>
      <c r="CD5344" s="13"/>
      <c r="CE5344" s="27"/>
      <c r="CF5344" s="13"/>
      <c r="CG5344" s="13"/>
      <c r="CJ5344" s="13"/>
      <c r="CN5344" s="13"/>
      <c r="CP5344" s="13"/>
      <c r="CQ5344" s="5"/>
      <c r="CR5344" s="5"/>
      <c r="CS5344" s="5"/>
      <c r="CT5344" s="3"/>
      <c r="CU5344" s="5"/>
      <c r="CV5344" s="14"/>
      <c r="CW5344" s="7"/>
      <c r="DA5344" s="7"/>
      <c r="DI5344" s="13"/>
      <c r="DM5344" s="13"/>
      <c r="DP5344" s="13"/>
      <c r="DT5344" s="14"/>
      <c r="DU5344" s="13"/>
    </row>
    <row r="5345" spans="47:125" x14ac:dyDescent="0.35">
      <c r="AU5345" s="13"/>
      <c r="AV5345" s="14"/>
      <c r="BF5345" s="3"/>
      <c r="BG5345" s="13"/>
      <c r="BT5345" s="7"/>
      <c r="BW5345" s="13"/>
      <c r="CC5345" s="13"/>
      <c r="CD5345" s="13"/>
      <c r="CE5345" s="27"/>
      <c r="CF5345" s="13"/>
      <c r="CG5345" s="13"/>
      <c r="CJ5345" s="13"/>
      <c r="CN5345" s="13"/>
      <c r="CP5345" s="13"/>
      <c r="CQ5345" s="5"/>
      <c r="CR5345" s="5"/>
      <c r="CS5345" s="5"/>
      <c r="CT5345" s="3"/>
      <c r="CU5345" s="5"/>
      <c r="CV5345" s="14"/>
      <c r="CW5345" s="7"/>
      <c r="DA5345" s="7"/>
      <c r="DI5345" s="13"/>
      <c r="DM5345" s="13"/>
      <c r="DP5345" s="13"/>
      <c r="DT5345" s="14"/>
      <c r="DU5345" s="13"/>
    </row>
    <row r="5346" spans="47:125" x14ac:dyDescent="0.35">
      <c r="AU5346" s="13"/>
      <c r="AV5346" s="14"/>
      <c r="BF5346" s="3"/>
      <c r="BG5346" s="13"/>
      <c r="BT5346" s="7"/>
      <c r="BW5346" s="13"/>
      <c r="CC5346" s="13"/>
      <c r="CD5346" s="13"/>
      <c r="CE5346" s="27"/>
      <c r="CF5346" s="13"/>
      <c r="CG5346" s="13"/>
      <c r="CJ5346" s="13"/>
      <c r="CN5346" s="13"/>
      <c r="CP5346" s="13"/>
      <c r="CQ5346" s="5"/>
      <c r="CR5346" s="5"/>
      <c r="CS5346" s="5"/>
      <c r="CT5346" s="3"/>
      <c r="CU5346" s="5"/>
      <c r="CV5346" s="14"/>
      <c r="CW5346" s="7"/>
      <c r="DA5346" s="7"/>
      <c r="DI5346" s="13"/>
      <c r="DM5346" s="13"/>
      <c r="DP5346" s="13"/>
      <c r="DT5346" s="14"/>
      <c r="DU5346" s="13"/>
    </row>
    <row r="5347" spans="47:125" x14ac:dyDescent="0.35">
      <c r="AU5347" s="13"/>
      <c r="AV5347" s="14"/>
      <c r="BF5347" s="3"/>
      <c r="BG5347" s="13"/>
      <c r="BT5347" s="7"/>
      <c r="BW5347" s="13"/>
      <c r="CC5347" s="13"/>
      <c r="CD5347" s="13"/>
      <c r="CE5347" s="27"/>
      <c r="CF5347" s="13"/>
      <c r="CG5347" s="13"/>
      <c r="CJ5347" s="13"/>
      <c r="CN5347" s="13"/>
      <c r="CP5347" s="13"/>
      <c r="CQ5347" s="5"/>
      <c r="CR5347" s="5"/>
      <c r="CS5347" s="5"/>
      <c r="CT5347" s="3"/>
      <c r="CU5347" s="5"/>
      <c r="CV5347" s="14"/>
      <c r="CW5347" s="7"/>
      <c r="DA5347" s="7"/>
      <c r="DI5347" s="13"/>
      <c r="DM5347" s="13"/>
      <c r="DP5347" s="13"/>
      <c r="DT5347" s="14"/>
      <c r="DU5347" s="13"/>
    </row>
    <row r="5348" spans="47:125" x14ac:dyDescent="0.35">
      <c r="AU5348" s="13"/>
      <c r="AV5348" s="14"/>
      <c r="BF5348" s="3"/>
      <c r="BG5348" s="13"/>
      <c r="BT5348" s="7"/>
      <c r="BW5348" s="13"/>
      <c r="CC5348" s="13"/>
      <c r="CD5348" s="13"/>
      <c r="CE5348" s="27"/>
      <c r="CF5348" s="13"/>
      <c r="CG5348" s="13"/>
      <c r="CJ5348" s="13"/>
      <c r="CN5348" s="13"/>
      <c r="CP5348" s="13"/>
      <c r="CQ5348" s="5"/>
      <c r="CR5348" s="5"/>
      <c r="CS5348" s="5"/>
      <c r="CT5348" s="3"/>
      <c r="CU5348" s="5"/>
      <c r="CV5348" s="14"/>
      <c r="CW5348" s="7"/>
      <c r="DA5348" s="7"/>
      <c r="DI5348" s="13"/>
      <c r="DM5348" s="13"/>
      <c r="DP5348" s="13"/>
      <c r="DT5348" s="14"/>
      <c r="DU5348" s="13"/>
    </row>
    <row r="5349" spans="47:125" x14ac:dyDescent="0.35">
      <c r="AU5349" s="13"/>
      <c r="AV5349" s="14"/>
      <c r="BF5349" s="3"/>
      <c r="BG5349" s="13"/>
      <c r="BT5349" s="7"/>
      <c r="BW5349" s="13"/>
      <c r="CC5349" s="13"/>
      <c r="CD5349" s="13"/>
      <c r="CE5349" s="27"/>
      <c r="CF5349" s="13"/>
      <c r="CG5349" s="13"/>
      <c r="CJ5349" s="13"/>
      <c r="CN5349" s="13"/>
      <c r="CP5349" s="13"/>
      <c r="CQ5349" s="5"/>
      <c r="CR5349" s="5"/>
      <c r="CS5349" s="5"/>
      <c r="CT5349" s="3"/>
      <c r="CU5349" s="5"/>
      <c r="CV5349" s="14"/>
      <c r="CW5349" s="7"/>
      <c r="DA5349" s="7"/>
      <c r="DI5349" s="13"/>
      <c r="DM5349" s="13"/>
      <c r="DP5349" s="13"/>
      <c r="DT5349" s="14"/>
      <c r="DU5349" s="13"/>
    </row>
    <row r="5350" spans="47:125" x14ac:dyDescent="0.35">
      <c r="AU5350" s="13"/>
      <c r="AV5350" s="14"/>
      <c r="BF5350" s="3"/>
      <c r="BG5350" s="13"/>
      <c r="BT5350" s="7"/>
      <c r="BW5350" s="13"/>
      <c r="CC5350" s="13"/>
      <c r="CD5350" s="13"/>
      <c r="CE5350" s="27"/>
      <c r="CF5350" s="13"/>
      <c r="CG5350" s="13"/>
      <c r="CJ5350" s="13"/>
      <c r="CN5350" s="13"/>
      <c r="CP5350" s="13"/>
      <c r="CQ5350" s="5"/>
      <c r="CR5350" s="5"/>
      <c r="CS5350" s="5"/>
      <c r="CT5350" s="3"/>
      <c r="CU5350" s="5"/>
      <c r="CV5350" s="14"/>
      <c r="CW5350" s="7"/>
      <c r="DA5350" s="7"/>
      <c r="DI5350" s="13"/>
      <c r="DM5350" s="13"/>
      <c r="DP5350" s="13"/>
      <c r="DT5350" s="14"/>
      <c r="DU5350" s="13"/>
    </row>
    <row r="5351" spans="47:125" x14ac:dyDescent="0.35">
      <c r="AU5351" s="13"/>
      <c r="AV5351" s="14"/>
      <c r="BF5351" s="3"/>
      <c r="BG5351" s="13"/>
      <c r="BT5351" s="7"/>
      <c r="BW5351" s="13"/>
      <c r="CC5351" s="13"/>
      <c r="CD5351" s="13"/>
      <c r="CE5351" s="27"/>
      <c r="CF5351" s="13"/>
      <c r="CG5351" s="13"/>
      <c r="CJ5351" s="13"/>
      <c r="CN5351" s="13"/>
      <c r="CP5351" s="13"/>
      <c r="CQ5351" s="5"/>
      <c r="CR5351" s="5"/>
      <c r="CS5351" s="5"/>
      <c r="CT5351" s="3"/>
      <c r="CU5351" s="5"/>
      <c r="CV5351" s="14"/>
      <c r="CW5351" s="7"/>
      <c r="DA5351" s="7"/>
      <c r="DI5351" s="13"/>
      <c r="DM5351" s="13"/>
      <c r="DP5351" s="13"/>
      <c r="DT5351" s="14"/>
      <c r="DU5351" s="13"/>
    </row>
    <row r="5352" spans="47:125" x14ac:dyDescent="0.35">
      <c r="AU5352" s="13"/>
      <c r="AV5352" s="14"/>
      <c r="BF5352" s="3"/>
      <c r="BG5352" s="13"/>
      <c r="BT5352" s="7"/>
      <c r="BW5352" s="13"/>
      <c r="CC5352" s="13"/>
      <c r="CD5352" s="13"/>
      <c r="CE5352" s="27"/>
      <c r="CF5352" s="13"/>
      <c r="CG5352" s="13"/>
      <c r="CJ5352" s="13"/>
      <c r="CN5352" s="13"/>
      <c r="CP5352" s="13"/>
      <c r="CQ5352" s="5"/>
      <c r="CR5352" s="5"/>
      <c r="CS5352" s="5"/>
      <c r="CT5352" s="3"/>
      <c r="CU5352" s="5"/>
      <c r="CV5352" s="14"/>
      <c r="CW5352" s="7"/>
      <c r="DA5352" s="7"/>
      <c r="DI5352" s="13"/>
      <c r="DM5352" s="13"/>
      <c r="DP5352" s="13"/>
      <c r="DT5352" s="14"/>
      <c r="DU5352" s="13"/>
    </row>
    <row r="5353" spans="47:125" x14ac:dyDescent="0.35">
      <c r="AU5353" s="13"/>
      <c r="AV5353" s="14"/>
      <c r="BF5353" s="3"/>
      <c r="BG5353" s="13"/>
      <c r="BT5353" s="7"/>
      <c r="BW5353" s="13"/>
      <c r="CC5353" s="13"/>
      <c r="CD5353" s="13"/>
      <c r="CE5353" s="27"/>
      <c r="CF5353" s="13"/>
      <c r="CG5353" s="13"/>
      <c r="CJ5353" s="13"/>
      <c r="CN5353" s="13"/>
      <c r="CP5353" s="13"/>
      <c r="CQ5353" s="5"/>
      <c r="CR5353" s="5"/>
      <c r="CS5353" s="5"/>
      <c r="CT5353" s="3"/>
      <c r="CU5353" s="5"/>
      <c r="CV5353" s="14"/>
      <c r="CW5353" s="7"/>
      <c r="DA5353" s="7"/>
      <c r="DI5353" s="13"/>
      <c r="DM5353" s="13"/>
      <c r="DP5353" s="13"/>
      <c r="DT5353" s="14"/>
      <c r="DU5353" s="13"/>
    </row>
    <row r="5354" spans="47:125" x14ac:dyDescent="0.35">
      <c r="AU5354" s="13"/>
      <c r="AV5354" s="14"/>
      <c r="BF5354" s="3"/>
      <c r="BG5354" s="13"/>
      <c r="BT5354" s="7"/>
      <c r="BW5354" s="13"/>
      <c r="CC5354" s="13"/>
      <c r="CD5354" s="13"/>
      <c r="CE5354" s="27"/>
      <c r="CF5354" s="13"/>
      <c r="CG5354" s="13"/>
      <c r="CJ5354" s="13"/>
      <c r="CN5354" s="13"/>
      <c r="CP5354" s="13"/>
      <c r="CQ5354" s="5"/>
      <c r="CR5354" s="5"/>
      <c r="CS5354" s="5"/>
      <c r="CT5354" s="3"/>
      <c r="CU5354" s="5"/>
      <c r="CV5354" s="14"/>
      <c r="CW5354" s="7"/>
      <c r="DA5354" s="7"/>
      <c r="DI5354" s="13"/>
      <c r="DM5354" s="13"/>
      <c r="DP5354" s="13"/>
      <c r="DT5354" s="14"/>
      <c r="DU5354" s="13"/>
    </row>
    <row r="5355" spans="47:125" x14ac:dyDescent="0.35">
      <c r="AU5355" s="13"/>
      <c r="AV5355" s="14"/>
      <c r="BF5355" s="3"/>
      <c r="BG5355" s="13"/>
      <c r="BT5355" s="7"/>
      <c r="BW5355" s="13"/>
      <c r="CC5355" s="13"/>
      <c r="CD5355" s="13"/>
      <c r="CE5355" s="27"/>
      <c r="CF5355" s="13"/>
      <c r="CG5355" s="13"/>
      <c r="CJ5355" s="13"/>
      <c r="CN5355" s="13"/>
      <c r="CP5355" s="13"/>
      <c r="CQ5355" s="5"/>
      <c r="CR5355" s="5"/>
      <c r="CS5355" s="5"/>
      <c r="CT5355" s="3"/>
      <c r="CU5355" s="5"/>
      <c r="CV5355" s="14"/>
      <c r="CW5355" s="7"/>
      <c r="DA5355" s="7"/>
      <c r="DI5355" s="13"/>
      <c r="DM5355" s="13"/>
      <c r="DP5355" s="13"/>
      <c r="DT5355" s="14"/>
      <c r="DU5355" s="13"/>
    </row>
    <row r="5356" spans="47:125" x14ac:dyDescent="0.35">
      <c r="AU5356" s="13"/>
      <c r="AV5356" s="14"/>
      <c r="BF5356" s="3"/>
      <c r="BG5356" s="13"/>
      <c r="BT5356" s="7"/>
      <c r="BW5356" s="13"/>
      <c r="CC5356" s="13"/>
      <c r="CD5356" s="13"/>
      <c r="CE5356" s="27"/>
      <c r="CF5356" s="13"/>
      <c r="CG5356" s="13"/>
      <c r="CJ5356" s="13"/>
      <c r="CN5356" s="13"/>
      <c r="CP5356" s="13"/>
      <c r="CQ5356" s="5"/>
      <c r="CR5356" s="5"/>
      <c r="CS5356" s="5"/>
      <c r="CT5356" s="3"/>
      <c r="CU5356" s="5"/>
      <c r="CV5356" s="14"/>
      <c r="CW5356" s="7"/>
      <c r="DA5356" s="7"/>
      <c r="DI5356" s="13"/>
      <c r="DM5356" s="13"/>
      <c r="DP5356" s="13"/>
      <c r="DT5356" s="14"/>
      <c r="DU5356" s="13"/>
    </row>
    <row r="5357" spans="47:125" x14ac:dyDescent="0.35">
      <c r="AU5357" s="13"/>
      <c r="AV5357" s="14"/>
      <c r="BF5357" s="3"/>
      <c r="BG5357" s="13"/>
      <c r="BT5357" s="7"/>
      <c r="BW5357" s="13"/>
      <c r="CC5357" s="13"/>
      <c r="CD5357" s="13"/>
      <c r="CE5357" s="27"/>
      <c r="CF5357" s="13"/>
      <c r="CG5357" s="13"/>
      <c r="CJ5357" s="13"/>
      <c r="CN5357" s="13"/>
      <c r="CP5357" s="13"/>
      <c r="CQ5357" s="5"/>
      <c r="CR5357" s="5"/>
      <c r="CS5357" s="5"/>
      <c r="CT5357" s="3"/>
      <c r="CU5357" s="5"/>
      <c r="CV5357" s="14"/>
      <c r="CW5357" s="7"/>
      <c r="DA5357" s="7"/>
      <c r="DI5357" s="13"/>
      <c r="DM5357" s="13"/>
      <c r="DP5357" s="13"/>
      <c r="DT5357" s="14"/>
      <c r="DU5357" s="13"/>
    </row>
    <row r="5358" spans="47:125" x14ac:dyDescent="0.35">
      <c r="AU5358" s="13"/>
      <c r="AV5358" s="14"/>
      <c r="BF5358" s="3"/>
      <c r="BG5358" s="13"/>
      <c r="BT5358" s="7"/>
      <c r="BW5358" s="13"/>
      <c r="CC5358" s="13"/>
      <c r="CD5358" s="13"/>
      <c r="CE5358" s="27"/>
      <c r="CF5358" s="13"/>
      <c r="CG5358" s="13"/>
      <c r="CJ5358" s="13"/>
      <c r="CN5358" s="13"/>
      <c r="CP5358" s="13"/>
      <c r="CQ5358" s="5"/>
      <c r="CR5358" s="5"/>
      <c r="CS5358" s="5"/>
      <c r="CT5358" s="3"/>
      <c r="CU5358" s="5"/>
      <c r="CV5358" s="14"/>
      <c r="CW5358" s="7"/>
      <c r="DA5358" s="7"/>
      <c r="DI5358" s="13"/>
      <c r="DM5358" s="13"/>
      <c r="DP5358" s="13"/>
      <c r="DT5358" s="14"/>
      <c r="DU5358" s="13"/>
    </row>
    <row r="5359" spans="47:125" x14ac:dyDescent="0.35">
      <c r="AU5359" s="13"/>
      <c r="AV5359" s="14"/>
      <c r="BF5359" s="3"/>
      <c r="BG5359" s="13"/>
      <c r="BT5359" s="7"/>
      <c r="BW5359" s="13"/>
      <c r="CC5359" s="13"/>
      <c r="CD5359" s="13"/>
      <c r="CE5359" s="27"/>
      <c r="CF5359" s="13"/>
      <c r="CG5359" s="13"/>
      <c r="CJ5359" s="13"/>
      <c r="CN5359" s="13"/>
      <c r="CP5359" s="13"/>
      <c r="CQ5359" s="5"/>
      <c r="CR5359" s="5"/>
      <c r="CS5359" s="5"/>
      <c r="CT5359" s="3"/>
      <c r="CU5359" s="5"/>
      <c r="CV5359" s="14"/>
      <c r="CW5359" s="7"/>
      <c r="DA5359" s="7"/>
      <c r="DI5359" s="13"/>
      <c r="DM5359" s="13"/>
      <c r="DP5359" s="13"/>
      <c r="DT5359" s="14"/>
      <c r="DU5359" s="13"/>
    </row>
    <row r="5360" spans="47:125" x14ac:dyDescent="0.35">
      <c r="AU5360" s="13"/>
      <c r="AV5360" s="14"/>
      <c r="BF5360" s="3"/>
      <c r="BG5360" s="13"/>
      <c r="BT5360" s="7"/>
      <c r="BW5360" s="13"/>
      <c r="CC5360" s="13"/>
      <c r="CD5360" s="13"/>
      <c r="CE5360" s="27"/>
      <c r="CF5360" s="13"/>
      <c r="CG5360" s="13"/>
      <c r="CJ5360" s="13"/>
      <c r="CN5360" s="13"/>
      <c r="CP5360" s="13"/>
      <c r="CQ5360" s="5"/>
      <c r="CR5360" s="5"/>
      <c r="CS5360" s="5"/>
      <c r="CT5360" s="3"/>
      <c r="CU5360" s="5"/>
      <c r="CV5360" s="14"/>
      <c r="CW5360" s="7"/>
      <c r="DA5360" s="7"/>
      <c r="DI5360" s="13"/>
      <c r="DM5360" s="13"/>
      <c r="DP5360" s="13"/>
      <c r="DT5360" s="14"/>
      <c r="DU5360" s="13"/>
    </row>
    <row r="5361" spans="47:125" x14ac:dyDescent="0.35">
      <c r="AU5361" s="13"/>
      <c r="AV5361" s="14"/>
      <c r="BF5361" s="3"/>
      <c r="BG5361" s="13"/>
      <c r="BT5361" s="7"/>
      <c r="BW5361" s="13"/>
      <c r="CC5361" s="13"/>
      <c r="CD5361" s="13"/>
      <c r="CE5361" s="27"/>
      <c r="CF5361" s="13"/>
      <c r="CG5361" s="13"/>
      <c r="CJ5361" s="13"/>
      <c r="CN5361" s="13"/>
      <c r="CP5361" s="13"/>
      <c r="CQ5361" s="5"/>
      <c r="CR5361" s="5"/>
      <c r="CS5361" s="5"/>
      <c r="CT5361" s="3"/>
      <c r="CU5361" s="5"/>
      <c r="CV5361" s="14"/>
      <c r="CW5361" s="7"/>
      <c r="DA5361" s="7"/>
      <c r="DI5361" s="13"/>
      <c r="DM5361" s="13"/>
      <c r="DP5361" s="13"/>
      <c r="DT5361" s="14"/>
      <c r="DU5361" s="13"/>
    </row>
    <row r="5362" spans="47:125" x14ac:dyDescent="0.35">
      <c r="AU5362" s="13"/>
      <c r="AV5362" s="14"/>
      <c r="BF5362" s="3"/>
      <c r="BG5362" s="13"/>
      <c r="BT5362" s="7"/>
      <c r="BW5362" s="13"/>
      <c r="CC5362" s="13"/>
      <c r="CD5362" s="13"/>
      <c r="CE5362" s="27"/>
      <c r="CF5362" s="13"/>
      <c r="CG5362" s="13"/>
      <c r="CJ5362" s="13"/>
      <c r="CN5362" s="13"/>
      <c r="CP5362" s="13"/>
      <c r="CQ5362" s="5"/>
      <c r="CR5362" s="5"/>
      <c r="CS5362" s="5"/>
      <c r="CT5362" s="3"/>
      <c r="CU5362" s="5"/>
      <c r="CV5362" s="14"/>
      <c r="CW5362" s="7"/>
      <c r="DA5362" s="7"/>
      <c r="DI5362" s="13"/>
      <c r="DM5362" s="13"/>
      <c r="DP5362" s="13"/>
      <c r="DT5362" s="14"/>
      <c r="DU5362" s="13"/>
    </row>
    <row r="5363" spans="47:125" x14ac:dyDescent="0.35">
      <c r="AU5363" s="13"/>
      <c r="AV5363" s="14"/>
      <c r="BF5363" s="3"/>
      <c r="BG5363" s="13"/>
      <c r="BT5363" s="7"/>
      <c r="BW5363" s="13"/>
      <c r="CC5363" s="13"/>
      <c r="CD5363" s="13"/>
      <c r="CE5363" s="27"/>
      <c r="CF5363" s="13"/>
      <c r="CG5363" s="13"/>
      <c r="CJ5363" s="13"/>
      <c r="CN5363" s="13"/>
      <c r="CP5363" s="13"/>
      <c r="CQ5363" s="5"/>
      <c r="CR5363" s="5"/>
      <c r="CS5363" s="5"/>
      <c r="CT5363" s="3"/>
      <c r="CU5363" s="5"/>
      <c r="CV5363" s="14"/>
      <c r="CW5363" s="7"/>
      <c r="DA5363" s="7"/>
      <c r="DI5363" s="13"/>
      <c r="DM5363" s="13"/>
      <c r="DP5363" s="13"/>
      <c r="DT5363" s="14"/>
      <c r="DU5363" s="13"/>
    </row>
    <row r="5364" spans="47:125" x14ac:dyDescent="0.35">
      <c r="AU5364" s="13"/>
      <c r="AV5364" s="14"/>
      <c r="BF5364" s="3"/>
      <c r="BG5364" s="13"/>
      <c r="BT5364" s="7"/>
      <c r="BW5364" s="13"/>
      <c r="CC5364" s="13"/>
      <c r="CD5364" s="13"/>
      <c r="CE5364" s="27"/>
      <c r="CF5364" s="13"/>
      <c r="CG5364" s="13"/>
      <c r="CJ5364" s="13"/>
      <c r="CN5364" s="13"/>
      <c r="CP5364" s="13"/>
      <c r="CQ5364" s="5"/>
      <c r="CR5364" s="5"/>
      <c r="CS5364" s="5"/>
      <c r="CT5364" s="3"/>
      <c r="CU5364" s="5"/>
      <c r="CV5364" s="14"/>
      <c r="CW5364" s="7"/>
      <c r="DA5364" s="7"/>
      <c r="DI5364" s="13"/>
      <c r="DM5364" s="13"/>
      <c r="DP5364" s="13"/>
      <c r="DT5364" s="14"/>
      <c r="DU5364" s="13"/>
    </row>
    <row r="5365" spans="47:125" x14ac:dyDescent="0.35">
      <c r="AU5365" s="13"/>
      <c r="AV5365" s="14"/>
      <c r="BF5365" s="3"/>
      <c r="BG5365" s="13"/>
      <c r="BT5365" s="7"/>
      <c r="BW5365" s="13"/>
      <c r="CC5365" s="13"/>
      <c r="CD5365" s="13"/>
      <c r="CE5365" s="27"/>
      <c r="CF5365" s="13"/>
      <c r="CG5365" s="13"/>
      <c r="CJ5365" s="13"/>
      <c r="CN5365" s="13"/>
      <c r="CP5365" s="13"/>
      <c r="CQ5365" s="5"/>
      <c r="CR5365" s="5"/>
      <c r="CS5365" s="5"/>
      <c r="CT5365" s="3"/>
      <c r="CU5365" s="5"/>
      <c r="CV5365" s="14"/>
      <c r="CW5365" s="7"/>
      <c r="DA5365" s="7"/>
      <c r="DI5365" s="13"/>
      <c r="DM5365" s="13"/>
      <c r="DP5365" s="13"/>
      <c r="DT5365" s="14"/>
      <c r="DU5365" s="13"/>
    </row>
    <row r="5366" spans="47:125" x14ac:dyDescent="0.35">
      <c r="AU5366" s="13"/>
      <c r="AV5366" s="14"/>
      <c r="BF5366" s="3"/>
      <c r="BG5366" s="13"/>
      <c r="BT5366" s="7"/>
      <c r="BW5366" s="13"/>
      <c r="CC5366" s="13"/>
      <c r="CD5366" s="13"/>
      <c r="CE5366" s="27"/>
      <c r="CF5366" s="13"/>
      <c r="CG5366" s="13"/>
      <c r="CJ5366" s="13"/>
      <c r="CN5366" s="13"/>
      <c r="CP5366" s="13"/>
      <c r="CQ5366" s="5"/>
      <c r="CR5366" s="5"/>
      <c r="CS5366" s="5"/>
      <c r="CT5366" s="3"/>
      <c r="CU5366" s="5"/>
      <c r="CV5366" s="14"/>
      <c r="CW5366" s="7"/>
      <c r="DA5366" s="7"/>
      <c r="DI5366" s="13"/>
      <c r="DM5366" s="13"/>
      <c r="DP5366" s="13"/>
      <c r="DT5366" s="14"/>
      <c r="DU5366" s="13"/>
    </row>
    <row r="5367" spans="47:125" x14ac:dyDescent="0.35">
      <c r="AU5367" s="13"/>
      <c r="AV5367" s="14"/>
      <c r="BF5367" s="3"/>
      <c r="BG5367" s="13"/>
      <c r="BT5367" s="7"/>
      <c r="BW5367" s="13"/>
      <c r="CC5367" s="13"/>
      <c r="CD5367" s="13"/>
      <c r="CE5367" s="27"/>
      <c r="CF5367" s="13"/>
      <c r="CG5367" s="13"/>
      <c r="CJ5367" s="13"/>
      <c r="CN5367" s="13"/>
      <c r="CP5367" s="13"/>
      <c r="CQ5367" s="5"/>
      <c r="CR5367" s="5"/>
      <c r="CS5367" s="5"/>
      <c r="CT5367" s="3"/>
      <c r="CU5367" s="5"/>
      <c r="CV5367" s="14"/>
      <c r="CW5367" s="7"/>
      <c r="DA5367" s="7"/>
      <c r="DI5367" s="13"/>
      <c r="DM5367" s="13"/>
      <c r="DP5367" s="13"/>
      <c r="DT5367" s="14"/>
      <c r="DU5367" s="13"/>
    </row>
    <row r="5368" spans="47:125" x14ac:dyDescent="0.35">
      <c r="AU5368" s="13"/>
      <c r="AV5368" s="14"/>
      <c r="BF5368" s="3"/>
      <c r="BG5368" s="13"/>
      <c r="BT5368" s="7"/>
      <c r="BW5368" s="13"/>
      <c r="CC5368" s="13"/>
      <c r="CD5368" s="13"/>
      <c r="CE5368" s="27"/>
      <c r="CF5368" s="13"/>
      <c r="CG5368" s="13"/>
      <c r="CJ5368" s="13"/>
      <c r="CN5368" s="13"/>
      <c r="CP5368" s="13"/>
      <c r="CQ5368" s="5"/>
      <c r="CR5368" s="5"/>
      <c r="CS5368" s="5"/>
      <c r="CT5368" s="3"/>
      <c r="CU5368" s="5"/>
      <c r="CV5368" s="14"/>
      <c r="CW5368" s="7"/>
      <c r="DA5368" s="7"/>
      <c r="DI5368" s="13"/>
      <c r="DM5368" s="13"/>
      <c r="DP5368" s="13"/>
      <c r="DT5368" s="14"/>
      <c r="DU5368" s="13"/>
    </row>
    <row r="5369" spans="47:125" x14ac:dyDescent="0.35">
      <c r="AU5369" s="13"/>
      <c r="AV5369" s="14"/>
      <c r="BF5369" s="3"/>
      <c r="BG5369" s="13"/>
      <c r="BT5369" s="7"/>
      <c r="BW5369" s="13"/>
      <c r="CC5369" s="13"/>
      <c r="CD5369" s="13"/>
      <c r="CE5369" s="27"/>
      <c r="CF5369" s="13"/>
      <c r="CG5369" s="13"/>
      <c r="CJ5369" s="13"/>
      <c r="CN5369" s="13"/>
      <c r="CP5369" s="13"/>
      <c r="CQ5369" s="5"/>
      <c r="CR5369" s="5"/>
      <c r="CS5369" s="5"/>
      <c r="CT5369" s="3"/>
      <c r="CU5369" s="5"/>
      <c r="CV5369" s="14"/>
      <c r="CW5369" s="7"/>
      <c r="DA5369" s="7"/>
      <c r="DI5369" s="13"/>
      <c r="DM5369" s="13"/>
      <c r="DP5369" s="13"/>
      <c r="DT5369" s="14"/>
      <c r="DU5369" s="13"/>
    </row>
    <row r="5370" spans="47:125" x14ac:dyDescent="0.35">
      <c r="AU5370" s="13"/>
      <c r="AV5370" s="14"/>
      <c r="BF5370" s="3"/>
      <c r="BG5370" s="13"/>
      <c r="BT5370" s="7"/>
      <c r="BW5370" s="13"/>
      <c r="CC5370" s="13"/>
      <c r="CD5370" s="13"/>
      <c r="CE5370" s="27"/>
      <c r="CF5370" s="13"/>
      <c r="CG5370" s="13"/>
      <c r="CJ5370" s="13"/>
      <c r="CN5370" s="13"/>
      <c r="CP5370" s="13"/>
      <c r="CQ5370" s="5"/>
      <c r="CR5370" s="5"/>
      <c r="CS5370" s="5"/>
      <c r="CT5370" s="3"/>
      <c r="CU5370" s="5"/>
      <c r="CV5370" s="14"/>
      <c r="CW5370" s="7"/>
      <c r="DA5370" s="7"/>
      <c r="DI5370" s="13"/>
      <c r="DM5370" s="13"/>
      <c r="DP5370" s="13"/>
      <c r="DT5370" s="14"/>
      <c r="DU5370" s="13"/>
    </row>
    <row r="5371" spans="47:125" x14ac:dyDescent="0.35">
      <c r="AU5371" s="13"/>
      <c r="AV5371" s="14"/>
      <c r="BF5371" s="3"/>
      <c r="BG5371" s="13"/>
      <c r="BT5371" s="7"/>
      <c r="BW5371" s="13"/>
      <c r="CC5371" s="13"/>
      <c r="CD5371" s="13"/>
      <c r="CE5371" s="27"/>
      <c r="CF5371" s="13"/>
      <c r="CG5371" s="13"/>
      <c r="CJ5371" s="13"/>
      <c r="CN5371" s="13"/>
      <c r="CP5371" s="13"/>
      <c r="CQ5371" s="5"/>
      <c r="CR5371" s="5"/>
      <c r="CS5371" s="5"/>
      <c r="CT5371" s="3"/>
      <c r="CU5371" s="5"/>
      <c r="CV5371" s="14"/>
      <c r="CW5371" s="7"/>
      <c r="DA5371" s="7"/>
      <c r="DI5371" s="13"/>
      <c r="DM5371" s="13"/>
      <c r="DP5371" s="13"/>
      <c r="DT5371" s="14"/>
      <c r="DU5371" s="13"/>
    </row>
    <row r="5372" spans="47:125" x14ac:dyDescent="0.35">
      <c r="AU5372" s="13"/>
      <c r="AV5372" s="14"/>
      <c r="BF5372" s="3"/>
      <c r="BG5372" s="13"/>
      <c r="BT5372" s="7"/>
      <c r="BW5372" s="13"/>
      <c r="CC5372" s="13"/>
      <c r="CD5372" s="13"/>
      <c r="CE5372" s="27"/>
      <c r="CF5372" s="13"/>
      <c r="CG5372" s="13"/>
      <c r="CJ5372" s="13"/>
      <c r="CN5372" s="13"/>
      <c r="CP5372" s="13"/>
      <c r="CQ5372" s="5"/>
      <c r="CR5372" s="5"/>
      <c r="CS5372" s="5"/>
      <c r="CT5372" s="3"/>
      <c r="CU5372" s="5"/>
      <c r="CV5372" s="14"/>
      <c r="CW5372" s="7"/>
      <c r="DA5372" s="7"/>
      <c r="DI5372" s="13"/>
      <c r="DM5372" s="13"/>
      <c r="DP5372" s="13"/>
      <c r="DT5372" s="14"/>
      <c r="DU5372" s="13"/>
    </row>
    <row r="5373" spans="47:125" x14ac:dyDescent="0.35">
      <c r="AU5373" s="13"/>
      <c r="AV5373" s="14"/>
      <c r="BF5373" s="3"/>
      <c r="BG5373" s="13"/>
      <c r="BT5373" s="7"/>
      <c r="BW5373" s="13"/>
      <c r="CC5373" s="13"/>
      <c r="CD5373" s="13"/>
      <c r="CE5373" s="27"/>
      <c r="CF5373" s="13"/>
      <c r="CG5373" s="13"/>
      <c r="CJ5373" s="13"/>
      <c r="CN5373" s="13"/>
      <c r="CP5373" s="13"/>
      <c r="CQ5373" s="5"/>
      <c r="CR5373" s="5"/>
      <c r="CS5373" s="5"/>
      <c r="CT5373" s="3"/>
      <c r="CU5373" s="5"/>
      <c r="CV5373" s="14"/>
      <c r="CW5373" s="7"/>
      <c r="DA5373" s="7"/>
      <c r="DI5373" s="13"/>
      <c r="DM5373" s="13"/>
      <c r="DP5373" s="13"/>
      <c r="DT5373" s="14"/>
      <c r="DU5373" s="13"/>
    </row>
    <row r="5374" spans="47:125" x14ac:dyDescent="0.35">
      <c r="AU5374" s="13"/>
      <c r="AV5374" s="14"/>
      <c r="BF5374" s="3"/>
      <c r="BG5374" s="13"/>
      <c r="BT5374" s="7"/>
      <c r="BW5374" s="13"/>
      <c r="CC5374" s="13"/>
      <c r="CD5374" s="13"/>
      <c r="CE5374" s="27"/>
      <c r="CF5374" s="13"/>
      <c r="CG5374" s="13"/>
      <c r="CJ5374" s="13"/>
      <c r="CN5374" s="13"/>
      <c r="CP5374" s="13"/>
      <c r="CQ5374" s="5"/>
      <c r="CR5374" s="5"/>
      <c r="CS5374" s="5"/>
      <c r="CT5374" s="3"/>
      <c r="CU5374" s="5"/>
      <c r="CV5374" s="14"/>
      <c r="CW5374" s="7"/>
      <c r="DA5374" s="7"/>
      <c r="DI5374" s="13"/>
      <c r="DM5374" s="13"/>
      <c r="DP5374" s="13"/>
      <c r="DT5374" s="14"/>
      <c r="DU5374" s="13"/>
    </row>
    <row r="5375" spans="47:125" x14ac:dyDescent="0.35">
      <c r="AU5375" s="13"/>
      <c r="AV5375" s="14"/>
      <c r="BF5375" s="3"/>
      <c r="BG5375" s="13"/>
      <c r="BT5375" s="7"/>
      <c r="BW5375" s="13"/>
      <c r="CC5375" s="13"/>
      <c r="CD5375" s="13"/>
      <c r="CE5375" s="27"/>
      <c r="CF5375" s="13"/>
      <c r="CG5375" s="13"/>
      <c r="CJ5375" s="13"/>
      <c r="CN5375" s="13"/>
      <c r="CP5375" s="13"/>
      <c r="CQ5375" s="5"/>
      <c r="CR5375" s="5"/>
      <c r="CS5375" s="5"/>
      <c r="CT5375" s="3"/>
      <c r="CU5375" s="5"/>
      <c r="CV5375" s="14"/>
      <c r="CW5375" s="7"/>
      <c r="DA5375" s="7"/>
      <c r="DI5375" s="13"/>
      <c r="DM5375" s="13"/>
      <c r="DP5375" s="13"/>
      <c r="DT5375" s="14"/>
      <c r="DU5375" s="13"/>
    </row>
    <row r="5376" spans="47:125" x14ac:dyDescent="0.35">
      <c r="AU5376" s="13"/>
      <c r="AV5376" s="14"/>
      <c r="BF5376" s="3"/>
      <c r="BG5376" s="13"/>
      <c r="BT5376" s="7"/>
      <c r="BW5376" s="13"/>
      <c r="CC5376" s="13"/>
      <c r="CD5376" s="13"/>
      <c r="CE5376" s="27"/>
      <c r="CF5376" s="13"/>
      <c r="CG5376" s="13"/>
      <c r="CJ5376" s="13"/>
      <c r="CN5376" s="13"/>
      <c r="CP5376" s="13"/>
      <c r="CQ5376" s="5"/>
      <c r="CR5376" s="5"/>
      <c r="CS5376" s="5"/>
      <c r="CT5376" s="3"/>
      <c r="CU5376" s="5"/>
      <c r="CV5376" s="14"/>
      <c r="CW5376" s="7"/>
      <c r="DA5376" s="7"/>
      <c r="DI5376" s="13"/>
      <c r="DM5376" s="13"/>
      <c r="DP5376" s="13"/>
      <c r="DT5376" s="14"/>
      <c r="DU5376" s="13"/>
    </row>
    <row r="5377" spans="47:125" x14ac:dyDescent="0.35">
      <c r="AU5377" s="13"/>
      <c r="AV5377" s="14"/>
      <c r="BF5377" s="3"/>
      <c r="BG5377" s="13"/>
      <c r="BT5377" s="7"/>
      <c r="BW5377" s="13"/>
      <c r="CC5377" s="13"/>
      <c r="CD5377" s="13"/>
      <c r="CE5377" s="27"/>
      <c r="CF5377" s="13"/>
      <c r="CG5377" s="13"/>
      <c r="CJ5377" s="13"/>
      <c r="CN5377" s="13"/>
      <c r="CP5377" s="13"/>
      <c r="CQ5377" s="5"/>
      <c r="CR5377" s="5"/>
      <c r="CS5377" s="5"/>
      <c r="CT5377" s="3"/>
      <c r="CU5377" s="5"/>
      <c r="CV5377" s="14"/>
      <c r="CW5377" s="7"/>
      <c r="DA5377" s="7"/>
      <c r="DI5377" s="13"/>
      <c r="DM5377" s="13"/>
      <c r="DP5377" s="13"/>
      <c r="DT5377" s="14"/>
      <c r="DU5377" s="13"/>
    </row>
    <row r="5378" spans="47:125" x14ac:dyDescent="0.35">
      <c r="AU5378" s="13"/>
      <c r="AV5378" s="14"/>
      <c r="BF5378" s="3"/>
      <c r="BG5378" s="13"/>
      <c r="BT5378" s="7"/>
      <c r="BW5378" s="13"/>
      <c r="CC5378" s="13"/>
      <c r="CD5378" s="13"/>
      <c r="CE5378" s="27"/>
      <c r="CF5378" s="13"/>
      <c r="CG5378" s="13"/>
      <c r="CJ5378" s="13"/>
      <c r="CN5378" s="13"/>
      <c r="CP5378" s="13"/>
      <c r="CQ5378" s="5"/>
      <c r="CR5378" s="5"/>
      <c r="CS5378" s="5"/>
      <c r="CT5378" s="3"/>
      <c r="CU5378" s="5"/>
      <c r="CV5378" s="14"/>
      <c r="CW5378" s="7"/>
      <c r="DA5378" s="7"/>
      <c r="DI5378" s="13"/>
      <c r="DM5378" s="13"/>
      <c r="DP5378" s="13"/>
      <c r="DT5378" s="14"/>
      <c r="DU5378" s="13"/>
    </row>
    <row r="5379" spans="47:125" x14ac:dyDescent="0.35">
      <c r="AU5379" s="13"/>
      <c r="AV5379" s="14"/>
      <c r="BF5379" s="3"/>
      <c r="BG5379" s="13"/>
      <c r="BT5379" s="7"/>
      <c r="BW5379" s="13"/>
      <c r="CC5379" s="13"/>
      <c r="CD5379" s="13"/>
      <c r="CE5379" s="27"/>
      <c r="CF5379" s="13"/>
      <c r="CG5379" s="13"/>
      <c r="CJ5379" s="13"/>
      <c r="CN5379" s="13"/>
      <c r="CP5379" s="13"/>
      <c r="CQ5379" s="5"/>
      <c r="CR5379" s="5"/>
      <c r="CS5379" s="5"/>
      <c r="CT5379" s="3"/>
      <c r="CU5379" s="5"/>
      <c r="CV5379" s="14"/>
      <c r="CW5379" s="7"/>
      <c r="DA5379" s="7"/>
      <c r="DI5379" s="13"/>
      <c r="DM5379" s="13"/>
      <c r="DP5379" s="13"/>
      <c r="DT5379" s="14"/>
      <c r="DU5379" s="13"/>
    </row>
    <row r="5380" spans="47:125" x14ac:dyDescent="0.35">
      <c r="AU5380" s="13"/>
      <c r="AV5380" s="14"/>
      <c r="BF5380" s="3"/>
      <c r="BG5380" s="13"/>
      <c r="BT5380" s="7"/>
      <c r="BW5380" s="13"/>
      <c r="CC5380" s="13"/>
      <c r="CD5380" s="13"/>
      <c r="CE5380" s="27"/>
      <c r="CF5380" s="13"/>
      <c r="CG5380" s="13"/>
      <c r="CJ5380" s="13"/>
      <c r="CN5380" s="13"/>
      <c r="CP5380" s="13"/>
      <c r="CQ5380" s="5"/>
      <c r="CR5380" s="5"/>
      <c r="CS5380" s="5"/>
      <c r="CT5380" s="3"/>
      <c r="CU5380" s="5"/>
      <c r="CV5380" s="14"/>
      <c r="CW5380" s="7"/>
      <c r="DA5380" s="7"/>
      <c r="DI5380" s="13"/>
      <c r="DM5380" s="13"/>
      <c r="DP5380" s="13"/>
      <c r="DT5380" s="14"/>
      <c r="DU5380" s="13"/>
    </row>
    <row r="5381" spans="47:125" x14ac:dyDescent="0.35">
      <c r="AU5381" s="13"/>
      <c r="AV5381" s="14"/>
      <c r="BF5381" s="3"/>
      <c r="BG5381" s="13"/>
      <c r="BT5381" s="7"/>
      <c r="BW5381" s="13"/>
      <c r="CC5381" s="13"/>
      <c r="CD5381" s="13"/>
      <c r="CE5381" s="27"/>
      <c r="CF5381" s="13"/>
      <c r="CG5381" s="13"/>
      <c r="CJ5381" s="13"/>
      <c r="CN5381" s="13"/>
      <c r="CP5381" s="13"/>
      <c r="CQ5381" s="5"/>
      <c r="CR5381" s="5"/>
      <c r="CS5381" s="5"/>
      <c r="CT5381" s="3"/>
      <c r="CU5381" s="5"/>
      <c r="CV5381" s="14"/>
      <c r="CW5381" s="7"/>
      <c r="DA5381" s="7"/>
      <c r="DI5381" s="13"/>
      <c r="DM5381" s="13"/>
      <c r="DP5381" s="13"/>
      <c r="DT5381" s="14"/>
      <c r="DU5381" s="13"/>
    </row>
    <row r="5382" spans="47:125" x14ac:dyDescent="0.35">
      <c r="AU5382" s="13"/>
      <c r="AV5382" s="14"/>
      <c r="BF5382" s="3"/>
      <c r="BG5382" s="13"/>
      <c r="BT5382" s="7"/>
      <c r="BW5382" s="13"/>
      <c r="CC5382" s="13"/>
      <c r="CD5382" s="13"/>
      <c r="CE5382" s="27"/>
      <c r="CF5382" s="13"/>
      <c r="CG5382" s="13"/>
      <c r="CJ5382" s="13"/>
      <c r="CN5382" s="13"/>
      <c r="CP5382" s="13"/>
      <c r="CQ5382" s="5"/>
      <c r="CR5382" s="5"/>
      <c r="CS5382" s="5"/>
      <c r="CT5382" s="3"/>
      <c r="CU5382" s="5"/>
      <c r="CV5382" s="14"/>
      <c r="CW5382" s="7"/>
      <c r="DA5382" s="7"/>
      <c r="DI5382" s="13"/>
      <c r="DM5382" s="13"/>
      <c r="DP5382" s="13"/>
      <c r="DT5382" s="14"/>
      <c r="DU5382" s="13"/>
    </row>
    <row r="5383" spans="47:125" x14ac:dyDescent="0.35">
      <c r="AU5383" s="13"/>
      <c r="AV5383" s="14"/>
      <c r="BF5383" s="3"/>
      <c r="BG5383" s="13"/>
      <c r="BT5383" s="7"/>
      <c r="BW5383" s="13"/>
      <c r="CC5383" s="13"/>
      <c r="CD5383" s="13"/>
      <c r="CE5383" s="27"/>
      <c r="CF5383" s="13"/>
      <c r="CG5383" s="13"/>
      <c r="CJ5383" s="13"/>
      <c r="CN5383" s="13"/>
      <c r="CP5383" s="13"/>
      <c r="CQ5383" s="5"/>
      <c r="CR5383" s="5"/>
      <c r="CS5383" s="5"/>
      <c r="CT5383" s="3"/>
      <c r="CU5383" s="5"/>
      <c r="CV5383" s="14"/>
      <c r="CW5383" s="7"/>
      <c r="DA5383" s="7"/>
      <c r="DI5383" s="13"/>
      <c r="DM5383" s="13"/>
      <c r="DP5383" s="13"/>
      <c r="DT5383" s="14"/>
      <c r="DU5383" s="13"/>
    </row>
    <row r="5384" spans="47:125" x14ac:dyDescent="0.35">
      <c r="AU5384" s="13"/>
      <c r="AV5384" s="14"/>
      <c r="BF5384" s="3"/>
      <c r="BG5384" s="13"/>
      <c r="BT5384" s="7"/>
      <c r="BW5384" s="13"/>
      <c r="CC5384" s="13"/>
      <c r="CD5384" s="13"/>
      <c r="CE5384" s="27"/>
      <c r="CF5384" s="13"/>
      <c r="CG5384" s="13"/>
      <c r="CJ5384" s="13"/>
      <c r="CN5384" s="13"/>
      <c r="CP5384" s="13"/>
      <c r="CQ5384" s="5"/>
      <c r="CR5384" s="5"/>
      <c r="CS5384" s="5"/>
      <c r="CT5384" s="3"/>
      <c r="CU5384" s="5"/>
      <c r="CV5384" s="14"/>
      <c r="CW5384" s="7"/>
      <c r="DA5384" s="7"/>
      <c r="DI5384" s="13"/>
      <c r="DM5384" s="13"/>
      <c r="DP5384" s="13"/>
      <c r="DT5384" s="14"/>
      <c r="DU5384" s="13"/>
    </row>
    <row r="5385" spans="47:125" x14ac:dyDescent="0.35">
      <c r="AU5385" s="13"/>
      <c r="AV5385" s="14"/>
      <c r="BF5385" s="3"/>
      <c r="BG5385" s="13"/>
      <c r="BT5385" s="7"/>
      <c r="BW5385" s="13"/>
      <c r="CC5385" s="13"/>
      <c r="CD5385" s="13"/>
      <c r="CE5385" s="27"/>
      <c r="CF5385" s="13"/>
      <c r="CG5385" s="13"/>
      <c r="CJ5385" s="13"/>
      <c r="CN5385" s="13"/>
      <c r="CP5385" s="13"/>
      <c r="CQ5385" s="5"/>
      <c r="CR5385" s="5"/>
      <c r="CS5385" s="5"/>
      <c r="CT5385" s="3"/>
      <c r="CU5385" s="5"/>
      <c r="CV5385" s="14"/>
      <c r="CW5385" s="7"/>
      <c r="DA5385" s="7"/>
      <c r="DI5385" s="13"/>
      <c r="DM5385" s="13"/>
      <c r="DP5385" s="13"/>
      <c r="DT5385" s="14"/>
      <c r="DU5385" s="13"/>
    </row>
    <row r="5386" spans="47:125" x14ac:dyDescent="0.35">
      <c r="AU5386" s="13"/>
      <c r="AV5386" s="14"/>
      <c r="BF5386" s="3"/>
      <c r="BG5386" s="13"/>
      <c r="BT5386" s="7"/>
      <c r="BW5386" s="13"/>
      <c r="CC5386" s="13"/>
      <c r="CD5386" s="13"/>
      <c r="CE5386" s="27"/>
      <c r="CF5386" s="13"/>
      <c r="CG5386" s="13"/>
      <c r="CJ5386" s="13"/>
      <c r="CN5386" s="13"/>
      <c r="CP5386" s="13"/>
      <c r="CQ5386" s="5"/>
      <c r="CR5386" s="5"/>
      <c r="CS5386" s="5"/>
      <c r="CT5386" s="3"/>
      <c r="CU5386" s="5"/>
      <c r="CV5386" s="14"/>
      <c r="CW5386" s="7"/>
      <c r="DA5386" s="7"/>
      <c r="DI5386" s="13"/>
      <c r="DM5386" s="13"/>
      <c r="DP5386" s="13"/>
      <c r="DT5386" s="14"/>
      <c r="DU5386" s="13"/>
    </row>
    <row r="5387" spans="47:125" x14ac:dyDescent="0.35">
      <c r="AU5387" s="13"/>
      <c r="AV5387" s="14"/>
      <c r="BF5387" s="3"/>
      <c r="BG5387" s="13"/>
      <c r="BT5387" s="7"/>
      <c r="BW5387" s="13"/>
      <c r="CC5387" s="13"/>
      <c r="CD5387" s="13"/>
      <c r="CE5387" s="27"/>
      <c r="CF5387" s="13"/>
      <c r="CG5387" s="13"/>
      <c r="CJ5387" s="13"/>
      <c r="CN5387" s="13"/>
      <c r="CP5387" s="13"/>
      <c r="CQ5387" s="5"/>
      <c r="CR5387" s="5"/>
      <c r="CS5387" s="5"/>
      <c r="CT5387" s="3"/>
      <c r="CU5387" s="5"/>
      <c r="CV5387" s="14"/>
      <c r="CW5387" s="7"/>
      <c r="DA5387" s="7"/>
      <c r="DI5387" s="13"/>
      <c r="DM5387" s="13"/>
      <c r="DP5387" s="13"/>
      <c r="DT5387" s="14"/>
      <c r="DU5387" s="13"/>
    </row>
    <row r="5388" spans="47:125" x14ac:dyDescent="0.35">
      <c r="AU5388" s="13"/>
      <c r="AV5388" s="14"/>
      <c r="BF5388" s="3"/>
      <c r="BG5388" s="13"/>
      <c r="BT5388" s="7"/>
      <c r="BW5388" s="13"/>
      <c r="CC5388" s="13"/>
      <c r="CD5388" s="13"/>
      <c r="CE5388" s="27"/>
      <c r="CF5388" s="13"/>
      <c r="CG5388" s="13"/>
      <c r="CJ5388" s="13"/>
      <c r="CN5388" s="13"/>
      <c r="CP5388" s="13"/>
      <c r="CQ5388" s="5"/>
      <c r="CR5388" s="5"/>
      <c r="CS5388" s="5"/>
      <c r="CT5388" s="3"/>
      <c r="CU5388" s="5"/>
      <c r="CV5388" s="14"/>
      <c r="CW5388" s="7"/>
      <c r="DA5388" s="7"/>
      <c r="DI5388" s="13"/>
      <c r="DM5388" s="13"/>
      <c r="DP5388" s="13"/>
      <c r="DT5388" s="14"/>
      <c r="DU5388" s="13"/>
    </row>
    <row r="5389" spans="47:125" x14ac:dyDescent="0.35">
      <c r="AU5389" s="13"/>
      <c r="AV5389" s="14"/>
      <c r="BF5389" s="3"/>
      <c r="BG5389" s="13"/>
      <c r="BT5389" s="7"/>
      <c r="BW5389" s="13"/>
      <c r="CC5389" s="13"/>
      <c r="CD5389" s="13"/>
      <c r="CE5389" s="27"/>
      <c r="CF5389" s="13"/>
      <c r="CG5389" s="13"/>
      <c r="CJ5389" s="13"/>
      <c r="CN5389" s="13"/>
      <c r="CP5389" s="13"/>
      <c r="CQ5389" s="5"/>
      <c r="CR5389" s="5"/>
      <c r="CS5389" s="5"/>
      <c r="CT5389" s="3"/>
      <c r="CU5389" s="5"/>
      <c r="CV5389" s="14"/>
      <c r="CW5389" s="7"/>
      <c r="DA5389" s="7"/>
      <c r="DI5389" s="13"/>
      <c r="DM5389" s="13"/>
      <c r="DP5389" s="13"/>
      <c r="DT5389" s="14"/>
      <c r="DU5389" s="13"/>
    </row>
    <row r="5390" spans="47:125" x14ac:dyDescent="0.35">
      <c r="AU5390" s="13"/>
      <c r="AV5390" s="14"/>
      <c r="BF5390" s="3"/>
      <c r="BG5390" s="13"/>
      <c r="BT5390" s="7"/>
      <c r="BW5390" s="13"/>
      <c r="CC5390" s="13"/>
      <c r="CD5390" s="13"/>
      <c r="CE5390" s="27"/>
      <c r="CF5390" s="13"/>
      <c r="CG5390" s="13"/>
      <c r="CJ5390" s="13"/>
      <c r="CN5390" s="13"/>
      <c r="CP5390" s="13"/>
      <c r="CQ5390" s="5"/>
      <c r="CR5390" s="5"/>
      <c r="CS5390" s="5"/>
      <c r="CT5390" s="3"/>
      <c r="CU5390" s="5"/>
      <c r="CV5390" s="14"/>
      <c r="CW5390" s="7"/>
      <c r="DA5390" s="7"/>
      <c r="DI5390" s="13"/>
      <c r="DM5390" s="13"/>
      <c r="DP5390" s="13"/>
      <c r="DT5390" s="14"/>
      <c r="DU5390" s="13"/>
    </row>
    <row r="5391" spans="47:125" x14ac:dyDescent="0.35">
      <c r="AU5391" s="13"/>
      <c r="AV5391" s="14"/>
      <c r="BF5391" s="3"/>
      <c r="BG5391" s="13"/>
      <c r="BT5391" s="7"/>
      <c r="BW5391" s="13"/>
      <c r="CC5391" s="13"/>
      <c r="CD5391" s="13"/>
      <c r="CE5391" s="27"/>
      <c r="CF5391" s="13"/>
      <c r="CG5391" s="13"/>
      <c r="CJ5391" s="13"/>
      <c r="CN5391" s="13"/>
      <c r="CP5391" s="13"/>
      <c r="CQ5391" s="5"/>
      <c r="CR5391" s="5"/>
      <c r="CS5391" s="5"/>
      <c r="CT5391" s="3"/>
      <c r="CU5391" s="5"/>
      <c r="CV5391" s="14"/>
      <c r="CW5391" s="7"/>
      <c r="DA5391" s="7"/>
      <c r="DI5391" s="13"/>
      <c r="DM5391" s="13"/>
      <c r="DP5391" s="13"/>
      <c r="DT5391" s="14"/>
      <c r="DU5391" s="13"/>
    </row>
    <row r="5392" spans="47:125" x14ac:dyDescent="0.35">
      <c r="AU5392" s="13"/>
      <c r="AV5392" s="14"/>
      <c r="BF5392" s="3"/>
      <c r="BG5392" s="13"/>
      <c r="BT5392" s="7"/>
      <c r="BW5392" s="13"/>
      <c r="CC5392" s="13"/>
      <c r="CD5392" s="13"/>
      <c r="CE5392" s="27"/>
      <c r="CF5392" s="13"/>
      <c r="CG5392" s="13"/>
      <c r="CJ5392" s="13"/>
      <c r="CN5392" s="13"/>
      <c r="CP5392" s="13"/>
      <c r="CQ5392" s="5"/>
      <c r="CR5392" s="5"/>
      <c r="CS5392" s="5"/>
      <c r="CT5392" s="3"/>
      <c r="CU5392" s="5"/>
      <c r="CV5392" s="14"/>
      <c r="CW5392" s="7"/>
      <c r="DA5392" s="7"/>
      <c r="DI5392" s="13"/>
      <c r="DM5392" s="13"/>
      <c r="DP5392" s="13"/>
      <c r="DT5392" s="14"/>
      <c r="DU5392" s="13"/>
    </row>
    <row r="5393" spans="47:125" x14ac:dyDescent="0.35">
      <c r="AU5393" s="13"/>
      <c r="AV5393" s="14"/>
      <c r="BF5393" s="3"/>
      <c r="BG5393" s="13"/>
      <c r="BT5393" s="7"/>
      <c r="BW5393" s="13"/>
      <c r="CC5393" s="13"/>
      <c r="CD5393" s="13"/>
      <c r="CE5393" s="27"/>
      <c r="CF5393" s="13"/>
      <c r="CG5393" s="13"/>
      <c r="CJ5393" s="13"/>
      <c r="CN5393" s="13"/>
      <c r="CP5393" s="13"/>
      <c r="CQ5393" s="5"/>
      <c r="CR5393" s="5"/>
      <c r="CS5393" s="5"/>
      <c r="CT5393" s="3"/>
      <c r="CU5393" s="5"/>
      <c r="CV5393" s="14"/>
      <c r="CW5393" s="7"/>
      <c r="DA5393" s="7"/>
      <c r="DI5393" s="13"/>
      <c r="DM5393" s="13"/>
      <c r="DP5393" s="13"/>
      <c r="DT5393" s="14"/>
      <c r="DU5393" s="13"/>
    </row>
    <row r="5394" spans="47:125" x14ac:dyDescent="0.35">
      <c r="AU5394" s="13"/>
      <c r="AV5394" s="14"/>
      <c r="BF5394" s="3"/>
      <c r="BG5394" s="13"/>
      <c r="BT5394" s="7"/>
      <c r="BW5394" s="13"/>
      <c r="CC5394" s="13"/>
      <c r="CD5394" s="13"/>
      <c r="CE5394" s="27"/>
      <c r="CF5394" s="13"/>
      <c r="CG5394" s="13"/>
      <c r="CJ5394" s="13"/>
      <c r="CN5394" s="13"/>
      <c r="CP5394" s="13"/>
      <c r="CQ5394" s="5"/>
      <c r="CR5394" s="5"/>
      <c r="CS5394" s="5"/>
      <c r="CT5394" s="3"/>
      <c r="CU5394" s="5"/>
      <c r="CV5394" s="14"/>
      <c r="CW5394" s="7"/>
      <c r="DA5394" s="7"/>
      <c r="DI5394" s="13"/>
      <c r="DM5394" s="13"/>
      <c r="DP5394" s="13"/>
      <c r="DT5394" s="14"/>
      <c r="DU5394" s="13"/>
    </row>
    <row r="5395" spans="47:125" x14ac:dyDescent="0.35">
      <c r="AU5395" s="13"/>
      <c r="AV5395" s="14"/>
      <c r="BF5395" s="3"/>
      <c r="BG5395" s="13"/>
      <c r="BT5395" s="7"/>
      <c r="BW5395" s="13"/>
      <c r="CC5395" s="13"/>
      <c r="CD5395" s="13"/>
      <c r="CE5395" s="27"/>
      <c r="CF5395" s="13"/>
      <c r="CG5395" s="13"/>
      <c r="CJ5395" s="13"/>
      <c r="CN5395" s="13"/>
      <c r="CP5395" s="13"/>
      <c r="CQ5395" s="5"/>
      <c r="CR5395" s="5"/>
      <c r="CS5395" s="5"/>
      <c r="CT5395" s="3"/>
      <c r="CU5395" s="5"/>
      <c r="CV5395" s="14"/>
      <c r="CW5395" s="7"/>
      <c r="DA5395" s="7"/>
      <c r="DI5395" s="13"/>
      <c r="DM5395" s="13"/>
      <c r="DP5395" s="13"/>
      <c r="DT5395" s="14"/>
      <c r="DU5395" s="13"/>
    </row>
    <row r="5396" spans="47:125" x14ac:dyDescent="0.35">
      <c r="AU5396" s="13"/>
      <c r="AV5396" s="14"/>
      <c r="BF5396" s="3"/>
      <c r="BG5396" s="13"/>
      <c r="BT5396" s="7"/>
      <c r="BW5396" s="13"/>
      <c r="CC5396" s="13"/>
      <c r="CD5396" s="13"/>
      <c r="CE5396" s="27"/>
      <c r="CF5396" s="13"/>
      <c r="CG5396" s="13"/>
      <c r="CJ5396" s="13"/>
      <c r="CN5396" s="13"/>
      <c r="CP5396" s="13"/>
      <c r="CQ5396" s="5"/>
      <c r="CR5396" s="5"/>
      <c r="CS5396" s="5"/>
      <c r="CT5396" s="3"/>
      <c r="CU5396" s="5"/>
      <c r="CV5396" s="14"/>
      <c r="CW5396" s="7"/>
      <c r="DA5396" s="7"/>
      <c r="DI5396" s="13"/>
      <c r="DM5396" s="13"/>
      <c r="DP5396" s="13"/>
      <c r="DT5396" s="14"/>
      <c r="DU5396" s="13"/>
    </row>
    <row r="5397" spans="47:125" x14ac:dyDescent="0.35">
      <c r="AU5397" s="13"/>
      <c r="AV5397" s="14"/>
      <c r="BF5397" s="3"/>
      <c r="BG5397" s="13"/>
      <c r="BT5397" s="7"/>
      <c r="BW5397" s="13"/>
      <c r="CC5397" s="13"/>
      <c r="CD5397" s="13"/>
      <c r="CE5397" s="27"/>
      <c r="CF5397" s="13"/>
      <c r="CG5397" s="13"/>
      <c r="CJ5397" s="13"/>
      <c r="CN5397" s="13"/>
      <c r="CP5397" s="13"/>
      <c r="CQ5397" s="5"/>
      <c r="CR5397" s="5"/>
      <c r="CS5397" s="5"/>
      <c r="CT5397" s="3"/>
      <c r="CU5397" s="5"/>
      <c r="CV5397" s="14"/>
      <c r="CW5397" s="7"/>
      <c r="DA5397" s="7"/>
      <c r="DI5397" s="13"/>
      <c r="DM5397" s="13"/>
      <c r="DP5397" s="13"/>
      <c r="DT5397" s="14"/>
      <c r="DU5397" s="13"/>
    </row>
    <row r="5398" spans="47:125" x14ac:dyDescent="0.35">
      <c r="AU5398" s="13"/>
      <c r="AV5398" s="14"/>
      <c r="BF5398" s="3"/>
      <c r="BG5398" s="13"/>
      <c r="BT5398" s="7"/>
      <c r="BW5398" s="13"/>
      <c r="CC5398" s="13"/>
      <c r="CD5398" s="13"/>
      <c r="CE5398" s="27"/>
      <c r="CF5398" s="13"/>
      <c r="CG5398" s="13"/>
      <c r="CJ5398" s="13"/>
      <c r="CN5398" s="13"/>
      <c r="CP5398" s="13"/>
      <c r="CQ5398" s="5"/>
      <c r="CR5398" s="5"/>
      <c r="CS5398" s="5"/>
      <c r="CT5398" s="3"/>
      <c r="CU5398" s="5"/>
      <c r="CV5398" s="14"/>
      <c r="CW5398" s="7"/>
      <c r="DA5398" s="7"/>
      <c r="DI5398" s="13"/>
      <c r="DM5398" s="13"/>
      <c r="DP5398" s="13"/>
      <c r="DT5398" s="14"/>
      <c r="DU5398" s="13"/>
    </row>
    <row r="5399" spans="47:125" x14ac:dyDescent="0.35">
      <c r="AU5399" s="13"/>
      <c r="AV5399" s="14"/>
      <c r="BF5399" s="3"/>
      <c r="BG5399" s="13"/>
      <c r="BT5399" s="7"/>
      <c r="BW5399" s="13"/>
      <c r="CC5399" s="13"/>
      <c r="CD5399" s="13"/>
      <c r="CE5399" s="27"/>
      <c r="CF5399" s="13"/>
      <c r="CG5399" s="13"/>
      <c r="CJ5399" s="13"/>
      <c r="CN5399" s="13"/>
      <c r="CP5399" s="13"/>
      <c r="CQ5399" s="5"/>
      <c r="CR5399" s="5"/>
      <c r="CS5399" s="5"/>
      <c r="CT5399" s="3"/>
      <c r="CU5399" s="5"/>
      <c r="CV5399" s="14"/>
      <c r="CW5399" s="7"/>
      <c r="DA5399" s="7"/>
      <c r="DI5399" s="13"/>
      <c r="DM5399" s="13"/>
      <c r="DP5399" s="13"/>
      <c r="DT5399" s="14"/>
      <c r="DU5399" s="13"/>
    </row>
    <row r="5400" spans="47:125" x14ac:dyDescent="0.35">
      <c r="AU5400" s="13"/>
      <c r="AV5400" s="14"/>
      <c r="BF5400" s="3"/>
      <c r="BG5400" s="13"/>
      <c r="BT5400" s="7"/>
      <c r="BW5400" s="13"/>
      <c r="CC5400" s="13"/>
      <c r="CD5400" s="13"/>
      <c r="CE5400" s="27"/>
      <c r="CF5400" s="13"/>
      <c r="CG5400" s="13"/>
      <c r="CJ5400" s="13"/>
      <c r="CN5400" s="13"/>
      <c r="CP5400" s="13"/>
      <c r="CQ5400" s="5"/>
      <c r="CR5400" s="5"/>
      <c r="CS5400" s="5"/>
      <c r="CT5400" s="3"/>
      <c r="CU5400" s="5"/>
      <c r="CV5400" s="14"/>
      <c r="CW5400" s="7"/>
      <c r="DA5400" s="7"/>
      <c r="DI5400" s="13"/>
      <c r="DM5400" s="13"/>
      <c r="DP5400" s="13"/>
      <c r="DT5400" s="14"/>
      <c r="DU5400" s="13"/>
    </row>
    <row r="5401" spans="47:125" x14ac:dyDescent="0.35">
      <c r="AU5401" s="13"/>
      <c r="AV5401" s="14"/>
      <c r="BF5401" s="3"/>
      <c r="BG5401" s="13"/>
      <c r="BT5401" s="7"/>
      <c r="BW5401" s="13"/>
      <c r="CC5401" s="13"/>
      <c r="CD5401" s="13"/>
      <c r="CE5401" s="27"/>
      <c r="CF5401" s="13"/>
      <c r="CG5401" s="13"/>
      <c r="CJ5401" s="13"/>
      <c r="CN5401" s="13"/>
      <c r="CP5401" s="13"/>
      <c r="CQ5401" s="5"/>
      <c r="CR5401" s="5"/>
      <c r="CS5401" s="5"/>
      <c r="CT5401" s="3"/>
      <c r="CU5401" s="5"/>
      <c r="CV5401" s="14"/>
      <c r="CW5401" s="7"/>
      <c r="DA5401" s="7"/>
      <c r="DI5401" s="13"/>
      <c r="DM5401" s="13"/>
      <c r="DP5401" s="13"/>
      <c r="DT5401" s="14"/>
      <c r="DU5401" s="13"/>
    </row>
    <row r="5402" spans="47:125" x14ac:dyDescent="0.35">
      <c r="AU5402" s="13"/>
      <c r="AV5402" s="14"/>
      <c r="BF5402" s="3"/>
      <c r="BG5402" s="13"/>
      <c r="BT5402" s="7"/>
      <c r="BW5402" s="13"/>
      <c r="CC5402" s="13"/>
      <c r="CD5402" s="13"/>
      <c r="CE5402" s="27"/>
      <c r="CF5402" s="13"/>
      <c r="CG5402" s="13"/>
      <c r="CJ5402" s="13"/>
      <c r="CN5402" s="13"/>
      <c r="CP5402" s="13"/>
      <c r="CQ5402" s="5"/>
      <c r="CR5402" s="5"/>
      <c r="CS5402" s="5"/>
      <c r="CT5402" s="3"/>
      <c r="CU5402" s="5"/>
      <c r="CV5402" s="14"/>
      <c r="CW5402" s="7"/>
      <c r="DA5402" s="7"/>
      <c r="DI5402" s="13"/>
      <c r="DM5402" s="13"/>
      <c r="DP5402" s="13"/>
      <c r="DT5402" s="14"/>
      <c r="DU5402" s="13"/>
    </row>
    <row r="5403" spans="47:125" x14ac:dyDescent="0.35">
      <c r="AU5403" s="13"/>
      <c r="AV5403" s="14"/>
      <c r="BF5403" s="3"/>
      <c r="BG5403" s="13"/>
      <c r="BT5403" s="7"/>
      <c r="BW5403" s="13"/>
      <c r="CC5403" s="13"/>
      <c r="CD5403" s="13"/>
      <c r="CE5403" s="27"/>
      <c r="CF5403" s="13"/>
      <c r="CG5403" s="13"/>
      <c r="CJ5403" s="13"/>
      <c r="CN5403" s="13"/>
      <c r="CP5403" s="13"/>
      <c r="CQ5403" s="5"/>
      <c r="CR5403" s="5"/>
      <c r="CS5403" s="5"/>
      <c r="CT5403" s="3"/>
      <c r="CU5403" s="5"/>
      <c r="CV5403" s="14"/>
      <c r="CW5403" s="7"/>
      <c r="DA5403" s="7"/>
      <c r="DI5403" s="13"/>
      <c r="DM5403" s="13"/>
      <c r="DP5403" s="13"/>
      <c r="DT5403" s="14"/>
      <c r="DU5403" s="13"/>
    </row>
    <row r="5404" spans="47:125" x14ac:dyDescent="0.35">
      <c r="AU5404" s="13"/>
      <c r="AV5404" s="14"/>
      <c r="BF5404" s="3"/>
      <c r="BG5404" s="13"/>
      <c r="BT5404" s="7"/>
      <c r="BW5404" s="13"/>
      <c r="CC5404" s="13"/>
      <c r="CD5404" s="13"/>
      <c r="CE5404" s="27"/>
      <c r="CF5404" s="13"/>
      <c r="CG5404" s="13"/>
      <c r="CJ5404" s="13"/>
      <c r="CN5404" s="13"/>
      <c r="CP5404" s="13"/>
      <c r="CQ5404" s="5"/>
      <c r="CR5404" s="5"/>
      <c r="CS5404" s="5"/>
      <c r="CT5404" s="3"/>
      <c r="CU5404" s="5"/>
      <c r="CV5404" s="14"/>
      <c r="CW5404" s="7"/>
      <c r="DA5404" s="7"/>
      <c r="DI5404" s="13"/>
      <c r="DM5404" s="13"/>
      <c r="DP5404" s="13"/>
      <c r="DT5404" s="14"/>
      <c r="DU5404" s="13"/>
    </row>
    <row r="5405" spans="47:125" x14ac:dyDescent="0.35">
      <c r="AU5405" s="13"/>
      <c r="AV5405" s="14"/>
      <c r="BF5405" s="3"/>
      <c r="BG5405" s="13"/>
      <c r="BT5405" s="7"/>
      <c r="BW5405" s="13"/>
      <c r="CC5405" s="13"/>
      <c r="CD5405" s="13"/>
      <c r="CE5405" s="27"/>
      <c r="CF5405" s="13"/>
      <c r="CG5405" s="13"/>
      <c r="CJ5405" s="13"/>
      <c r="CN5405" s="13"/>
      <c r="CP5405" s="13"/>
      <c r="CQ5405" s="5"/>
      <c r="CR5405" s="5"/>
      <c r="CS5405" s="5"/>
      <c r="CT5405" s="3"/>
      <c r="CU5405" s="5"/>
      <c r="CV5405" s="14"/>
      <c r="CW5405" s="7"/>
      <c r="DA5405" s="7"/>
      <c r="DI5405" s="13"/>
      <c r="DM5405" s="13"/>
      <c r="DP5405" s="13"/>
      <c r="DT5405" s="14"/>
      <c r="DU5405" s="13"/>
    </row>
    <row r="5406" spans="47:125" x14ac:dyDescent="0.35">
      <c r="AU5406" s="13"/>
      <c r="AV5406" s="14"/>
      <c r="BF5406" s="3"/>
      <c r="BG5406" s="13"/>
      <c r="BT5406" s="7"/>
      <c r="BW5406" s="13"/>
      <c r="CC5406" s="13"/>
      <c r="CD5406" s="13"/>
      <c r="CE5406" s="27"/>
      <c r="CF5406" s="13"/>
      <c r="CG5406" s="13"/>
      <c r="CJ5406" s="13"/>
      <c r="CN5406" s="13"/>
      <c r="CP5406" s="13"/>
      <c r="CQ5406" s="5"/>
      <c r="CR5406" s="5"/>
      <c r="CS5406" s="5"/>
      <c r="CT5406" s="3"/>
      <c r="CU5406" s="5"/>
      <c r="CV5406" s="14"/>
      <c r="CW5406" s="7"/>
      <c r="DA5406" s="7"/>
      <c r="DI5406" s="13"/>
      <c r="DM5406" s="13"/>
      <c r="DP5406" s="13"/>
      <c r="DT5406" s="14"/>
      <c r="DU5406" s="13"/>
    </row>
    <row r="5407" spans="47:125" x14ac:dyDescent="0.35">
      <c r="AU5407" s="13"/>
      <c r="AV5407" s="14"/>
      <c r="BF5407" s="3"/>
      <c r="BG5407" s="13"/>
      <c r="BT5407" s="7"/>
      <c r="BW5407" s="13"/>
      <c r="CC5407" s="13"/>
      <c r="CD5407" s="13"/>
      <c r="CE5407" s="27"/>
      <c r="CF5407" s="13"/>
      <c r="CG5407" s="13"/>
      <c r="CJ5407" s="13"/>
      <c r="CN5407" s="13"/>
      <c r="CP5407" s="13"/>
      <c r="CQ5407" s="5"/>
      <c r="CR5407" s="5"/>
      <c r="CS5407" s="5"/>
      <c r="CT5407" s="3"/>
      <c r="CU5407" s="5"/>
      <c r="CV5407" s="14"/>
      <c r="CW5407" s="7"/>
      <c r="DA5407" s="7"/>
      <c r="DI5407" s="13"/>
      <c r="DM5407" s="13"/>
      <c r="DP5407" s="13"/>
      <c r="DT5407" s="14"/>
      <c r="DU5407" s="13"/>
    </row>
    <row r="5408" spans="47:125" x14ac:dyDescent="0.35">
      <c r="AU5408" s="13"/>
      <c r="AV5408" s="14"/>
      <c r="BF5408" s="3"/>
      <c r="BG5408" s="13"/>
      <c r="BT5408" s="7"/>
      <c r="BW5408" s="13"/>
      <c r="CC5408" s="13"/>
      <c r="CD5408" s="13"/>
      <c r="CE5408" s="27"/>
      <c r="CF5408" s="13"/>
      <c r="CG5408" s="13"/>
      <c r="CJ5408" s="13"/>
      <c r="CN5408" s="13"/>
      <c r="CP5408" s="13"/>
      <c r="CQ5408" s="5"/>
      <c r="CR5408" s="5"/>
      <c r="CS5408" s="5"/>
      <c r="CT5408" s="3"/>
      <c r="CU5408" s="5"/>
      <c r="CV5408" s="14"/>
      <c r="CW5408" s="7"/>
      <c r="DA5408" s="7"/>
      <c r="DI5408" s="13"/>
      <c r="DM5408" s="13"/>
      <c r="DP5408" s="13"/>
      <c r="DT5408" s="14"/>
      <c r="DU5408" s="13"/>
    </row>
    <row r="5409" spans="47:125" x14ac:dyDescent="0.35">
      <c r="AU5409" s="13"/>
      <c r="AV5409" s="14"/>
      <c r="BF5409" s="3"/>
      <c r="BG5409" s="13"/>
      <c r="BT5409" s="7"/>
      <c r="BW5409" s="13"/>
      <c r="CC5409" s="13"/>
      <c r="CD5409" s="13"/>
      <c r="CE5409" s="27"/>
      <c r="CF5409" s="13"/>
      <c r="CG5409" s="13"/>
      <c r="CJ5409" s="13"/>
      <c r="CN5409" s="13"/>
      <c r="CP5409" s="13"/>
      <c r="CQ5409" s="5"/>
      <c r="CR5409" s="5"/>
      <c r="CS5409" s="5"/>
      <c r="CT5409" s="3"/>
      <c r="CU5409" s="5"/>
      <c r="CV5409" s="14"/>
      <c r="CW5409" s="7"/>
      <c r="DA5409" s="7"/>
      <c r="DI5409" s="13"/>
      <c r="DM5409" s="13"/>
      <c r="DP5409" s="13"/>
      <c r="DT5409" s="14"/>
      <c r="DU5409" s="13"/>
    </row>
    <row r="5410" spans="47:125" x14ac:dyDescent="0.35">
      <c r="AU5410" s="13"/>
      <c r="AV5410" s="14"/>
      <c r="BF5410" s="3"/>
      <c r="BG5410" s="13"/>
      <c r="BT5410" s="7"/>
      <c r="BW5410" s="13"/>
      <c r="CC5410" s="13"/>
      <c r="CD5410" s="13"/>
      <c r="CE5410" s="27"/>
      <c r="CF5410" s="13"/>
      <c r="CG5410" s="13"/>
      <c r="CJ5410" s="13"/>
      <c r="CN5410" s="13"/>
      <c r="CP5410" s="13"/>
      <c r="CQ5410" s="5"/>
      <c r="CR5410" s="5"/>
      <c r="CS5410" s="5"/>
      <c r="CT5410" s="3"/>
      <c r="CU5410" s="5"/>
      <c r="CV5410" s="14"/>
      <c r="CW5410" s="7"/>
      <c r="DA5410" s="7"/>
      <c r="DI5410" s="13"/>
      <c r="DM5410" s="13"/>
      <c r="DP5410" s="13"/>
      <c r="DT5410" s="14"/>
      <c r="DU5410" s="13"/>
    </row>
    <row r="5411" spans="47:125" x14ac:dyDescent="0.35">
      <c r="AU5411" s="13"/>
      <c r="AV5411" s="14"/>
      <c r="BF5411" s="3"/>
      <c r="BG5411" s="13"/>
      <c r="BT5411" s="7"/>
      <c r="BW5411" s="13"/>
      <c r="CC5411" s="13"/>
      <c r="CD5411" s="13"/>
      <c r="CE5411" s="27"/>
      <c r="CF5411" s="13"/>
      <c r="CG5411" s="13"/>
      <c r="CJ5411" s="13"/>
      <c r="CN5411" s="13"/>
      <c r="CP5411" s="13"/>
      <c r="CQ5411" s="5"/>
      <c r="CR5411" s="5"/>
      <c r="CS5411" s="5"/>
      <c r="CT5411" s="3"/>
      <c r="CU5411" s="5"/>
      <c r="CV5411" s="14"/>
      <c r="CW5411" s="7"/>
      <c r="DA5411" s="7"/>
      <c r="DI5411" s="13"/>
      <c r="DM5411" s="13"/>
      <c r="DP5411" s="13"/>
      <c r="DT5411" s="14"/>
      <c r="DU5411" s="13"/>
    </row>
    <row r="5412" spans="47:125" x14ac:dyDescent="0.35">
      <c r="AU5412" s="13"/>
      <c r="AV5412" s="14"/>
      <c r="BF5412" s="3"/>
      <c r="BG5412" s="13"/>
      <c r="BT5412" s="7"/>
      <c r="BW5412" s="13"/>
      <c r="CC5412" s="13"/>
      <c r="CD5412" s="13"/>
      <c r="CE5412" s="27"/>
      <c r="CF5412" s="13"/>
      <c r="CG5412" s="13"/>
      <c r="CJ5412" s="13"/>
      <c r="CN5412" s="13"/>
      <c r="CP5412" s="13"/>
      <c r="CQ5412" s="5"/>
      <c r="CR5412" s="5"/>
      <c r="CS5412" s="5"/>
      <c r="CT5412" s="3"/>
      <c r="CU5412" s="5"/>
      <c r="CV5412" s="14"/>
      <c r="CW5412" s="7"/>
      <c r="DA5412" s="7"/>
      <c r="DI5412" s="13"/>
      <c r="DM5412" s="13"/>
      <c r="DP5412" s="13"/>
      <c r="DT5412" s="14"/>
      <c r="DU5412" s="13"/>
    </row>
    <row r="5413" spans="47:125" x14ac:dyDescent="0.35">
      <c r="AU5413" s="13"/>
      <c r="AV5413" s="14"/>
      <c r="BF5413" s="3"/>
      <c r="BG5413" s="13"/>
      <c r="BT5413" s="7"/>
      <c r="BW5413" s="13"/>
      <c r="CC5413" s="13"/>
      <c r="CD5413" s="13"/>
      <c r="CE5413" s="27"/>
      <c r="CF5413" s="13"/>
      <c r="CG5413" s="13"/>
      <c r="CJ5413" s="13"/>
      <c r="CN5413" s="13"/>
      <c r="CP5413" s="13"/>
      <c r="CQ5413" s="5"/>
      <c r="CR5413" s="5"/>
      <c r="CS5413" s="5"/>
      <c r="CT5413" s="3"/>
      <c r="CU5413" s="5"/>
      <c r="CV5413" s="14"/>
      <c r="CW5413" s="7"/>
      <c r="DA5413" s="7"/>
      <c r="DI5413" s="13"/>
      <c r="DM5413" s="13"/>
      <c r="DP5413" s="13"/>
      <c r="DT5413" s="14"/>
      <c r="DU5413" s="13"/>
    </row>
    <row r="5414" spans="47:125" x14ac:dyDescent="0.35">
      <c r="AU5414" s="13"/>
      <c r="AV5414" s="14"/>
      <c r="BF5414" s="3"/>
      <c r="BG5414" s="13"/>
      <c r="BT5414" s="7"/>
      <c r="BW5414" s="13"/>
      <c r="CC5414" s="13"/>
      <c r="CD5414" s="13"/>
      <c r="CE5414" s="27"/>
      <c r="CF5414" s="13"/>
      <c r="CG5414" s="13"/>
      <c r="CJ5414" s="13"/>
      <c r="CN5414" s="13"/>
      <c r="CP5414" s="13"/>
      <c r="CQ5414" s="5"/>
      <c r="CR5414" s="5"/>
      <c r="CS5414" s="5"/>
      <c r="CT5414" s="3"/>
      <c r="CU5414" s="5"/>
      <c r="CV5414" s="14"/>
      <c r="CW5414" s="7"/>
      <c r="DA5414" s="7"/>
      <c r="DI5414" s="13"/>
      <c r="DM5414" s="13"/>
      <c r="DP5414" s="13"/>
      <c r="DT5414" s="14"/>
      <c r="DU5414" s="13"/>
    </row>
    <row r="5415" spans="47:125" x14ac:dyDescent="0.35">
      <c r="AU5415" s="13"/>
      <c r="AV5415" s="14"/>
      <c r="BF5415" s="3"/>
      <c r="BG5415" s="13"/>
      <c r="BT5415" s="7"/>
      <c r="BW5415" s="13"/>
      <c r="CC5415" s="13"/>
      <c r="CD5415" s="13"/>
      <c r="CE5415" s="27"/>
      <c r="CF5415" s="13"/>
      <c r="CG5415" s="13"/>
      <c r="CJ5415" s="13"/>
      <c r="CN5415" s="13"/>
      <c r="CP5415" s="13"/>
      <c r="CQ5415" s="5"/>
      <c r="CR5415" s="5"/>
      <c r="CS5415" s="5"/>
      <c r="CT5415" s="3"/>
      <c r="CU5415" s="5"/>
      <c r="CV5415" s="14"/>
      <c r="CW5415" s="7"/>
      <c r="DA5415" s="7"/>
      <c r="DI5415" s="13"/>
      <c r="DM5415" s="13"/>
      <c r="DP5415" s="13"/>
      <c r="DT5415" s="14"/>
      <c r="DU5415" s="13"/>
    </row>
    <row r="5416" spans="47:125" x14ac:dyDescent="0.35">
      <c r="AU5416" s="13"/>
      <c r="AV5416" s="14"/>
      <c r="BF5416" s="3"/>
      <c r="BG5416" s="13"/>
      <c r="BT5416" s="7"/>
      <c r="BW5416" s="13"/>
      <c r="CC5416" s="13"/>
      <c r="CD5416" s="13"/>
      <c r="CE5416" s="27"/>
      <c r="CF5416" s="13"/>
      <c r="CG5416" s="13"/>
      <c r="CJ5416" s="13"/>
      <c r="CN5416" s="13"/>
      <c r="CP5416" s="13"/>
      <c r="CQ5416" s="5"/>
      <c r="CR5416" s="5"/>
      <c r="CS5416" s="5"/>
      <c r="CT5416" s="3"/>
      <c r="CU5416" s="5"/>
      <c r="CV5416" s="14"/>
      <c r="CW5416" s="7"/>
      <c r="DA5416" s="7"/>
      <c r="DI5416" s="13"/>
      <c r="DM5416" s="13"/>
      <c r="DP5416" s="13"/>
      <c r="DT5416" s="14"/>
      <c r="DU5416" s="13"/>
    </row>
    <row r="5417" spans="47:125" x14ac:dyDescent="0.35">
      <c r="AU5417" s="13"/>
      <c r="AV5417" s="14"/>
      <c r="BF5417" s="3"/>
      <c r="BG5417" s="13"/>
      <c r="BT5417" s="7"/>
      <c r="BW5417" s="13"/>
      <c r="CC5417" s="13"/>
      <c r="CD5417" s="13"/>
      <c r="CE5417" s="27"/>
      <c r="CF5417" s="13"/>
      <c r="CG5417" s="13"/>
      <c r="CJ5417" s="13"/>
      <c r="CN5417" s="13"/>
      <c r="CP5417" s="13"/>
      <c r="CQ5417" s="5"/>
      <c r="CR5417" s="5"/>
      <c r="CS5417" s="5"/>
      <c r="CT5417" s="3"/>
      <c r="CU5417" s="5"/>
      <c r="CV5417" s="14"/>
      <c r="CW5417" s="7"/>
      <c r="DA5417" s="7"/>
      <c r="DI5417" s="13"/>
      <c r="DM5417" s="13"/>
      <c r="DP5417" s="13"/>
      <c r="DT5417" s="14"/>
      <c r="DU5417" s="13"/>
    </row>
    <row r="5418" spans="47:125" x14ac:dyDescent="0.35">
      <c r="AU5418" s="13"/>
      <c r="AV5418" s="14"/>
      <c r="BF5418" s="3"/>
      <c r="BG5418" s="13"/>
      <c r="BT5418" s="7"/>
      <c r="BW5418" s="13"/>
      <c r="CC5418" s="13"/>
      <c r="CD5418" s="13"/>
      <c r="CE5418" s="27"/>
      <c r="CF5418" s="13"/>
      <c r="CG5418" s="13"/>
      <c r="CJ5418" s="13"/>
      <c r="CN5418" s="13"/>
      <c r="CP5418" s="13"/>
      <c r="CQ5418" s="5"/>
      <c r="CR5418" s="5"/>
      <c r="CS5418" s="5"/>
      <c r="CT5418" s="3"/>
      <c r="CU5418" s="5"/>
      <c r="CV5418" s="14"/>
      <c r="CW5418" s="7"/>
      <c r="DA5418" s="7"/>
      <c r="DI5418" s="13"/>
      <c r="DM5418" s="13"/>
      <c r="DP5418" s="13"/>
      <c r="DT5418" s="14"/>
      <c r="DU5418" s="13"/>
    </row>
    <row r="5419" spans="47:125" x14ac:dyDescent="0.35">
      <c r="AU5419" s="13"/>
      <c r="AV5419" s="14"/>
      <c r="BF5419" s="3"/>
      <c r="BG5419" s="13"/>
      <c r="BT5419" s="7"/>
      <c r="BW5419" s="13"/>
      <c r="CC5419" s="13"/>
      <c r="CD5419" s="13"/>
      <c r="CE5419" s="27"/>
      <c r="CF5419" s="13"/>
      <c r="CG5419" s="13"/>
      <c r="CJ5419" s="13"/>
      <c r="CN5419" s="13"/>
      <c r="CP5419" s="13"/>
      <c r="CQ5419" s="5"/>
      <c r="CR5419" s="5"/>
      <c r="CS5419" s="5"/>
      <c r="CT5419" s="3"/>
      <c r="CU5419" s="5"/>
      <c r="CV5419" s="14"/>
      <c r="CW5419" s="7"/>
      <c r="DA5419" s="7"/>
      <c r="DI5419" s="13"/>
      <c r="DM5419" s="13"/>
      <c r="DP5419" s="13"/>
      <c r="DT5419" s="14"/>
      <c r="DU5419" s="13"/>
    </row>
    <row r="5420" spans="47:125" x14ac:dyDescent="0.35">
      <c r="AU5420" s="13"/>
      <c r="AV5420" s="14"/>
      <c r="BF5420" s="3"/>
      <c r="BG5420" s="13"/>
      <c r="BT5420" s="7"/>
      <c r="BW5420" s="13"/>
      <c r="CC5420" s="13"/>
      <c r="CD5420" s="13"/>
      <c r="CE5420" s="27"/>
      <c r="CF5420" s="13"/>
      <c r="CG5420" s="13"/>
      <c r="CJ5420" s="13"/>
      <c r="CN5420" s="13"/>
      <c r="CP5420" s="13"/>
      <c r="CQ5420" s="5"/>
      <c r="CR5420" s="5"/>
      <c r="CS5420" s="5"/>
      <c r="CT5420" s="3"/>
      <c r="CU5420" s="5"/>
      <c r="CV5420" s="14"/>
      <c r="CW5420" s="7"/>
      <c r="DA5420" s="7"/>
      <c r="DI5420" s="13"/>
      <c r="DM5420" s="13"/>
      <c r="DP5420" s="13"/>
      <c r="DT5420" s="14"/>
      <c r="DU5420" s="13"/>
    </row>
    <row r="5421" spans="47:125" x14ac:dyDescent="0.35">
      <c r="AU5421" s="13"/>
      <c r="AV5421" s="14"/>
      <c r="BF5421" s="3"/>
      <c r="BG5421" s="13"/>
      <c r="BT5421" s="7"/>
      <c r="BW5421" s="13"/>
      <c r="CC5421" s="13"/>
      <c r="CD5421" s="13"/>
      <c r="CE5421" s="27"/>
      <c r="CF5421" s="13"/>
      <c r="CG5421" s="13"/>
      <c r="CJ5421" s="13"/>
      <c r="CN5421" s="13"/>
      <c r="CP5421" s="13"/>
      <c r="CQ5421" s="5"/>
      <c r="CR5421" s="5"/>
      <c r="CS5421" s="5"/>
      <c r="CT5421" s="3"/>
      <c r="CU5421" s="5"/>
      <c r="CV5421" s="14"/>
      <c r="CW5421" s="7"/>
      <c r="DA5421" s="7"/>
      <c r="DI5421" s="13"/>
      <c r="DM5421" s="13"/>
      <c r="DP5421" s="13"/>
      <c r="DT5421" s="14"/>
      <c r="DU5421" s="13"/>
    </row>
    <row r="5422" spans="47:125" x14ac:dyDescent="0.35">
      <c r="AU5422" s="13"/>
      <c r="AV5422" s="14"/>
      <c r="BF5422" s="3"/>
      <c r="BG5422" s="13"/>
      <c r="BT5422" s="7"/>
      <c r="BW5422" s="13"/>
      <c r="CC5422" s="13"/>
      <c r="CD5422" s="13"/>
      <c r="CE5422" s="27"/>
      <c r="CF5422" s="13"/>
      <c r="CG5422" s="13"/>
      <c r="CJ5422" s="13"/>
      <c r="CN5422" s="13"/>
      <c r="CP5422" s="13"/>
      <c r="CQ5422" s="5"/>
      <c r="CR5422" s="5"/>
      <c r="CS5422" s="5"/>
      <c r="CT5422" s="3"/>
      <c r="CU5422" s="5"/>
      <c r="CV5422" s="14"/>
      <c r="CW5422" s="7"/>
      <c r="DA5422" s="7"/>
      <c r="DI5422" s="13"/>
      <c r="DM5422" s="13"/>
      <c r="DP5422" s="13"/>
      <c r="DT5422" s="14"/>
      <c r="DU5422" s="13"/>
    </row>
    <row r="5423" spans="47:125" x14ac:dyDescent="0.35">
      <c r="AU5423" s="13"/>
      <c r="AV5423" s="14"/>
      <c r="BF5423" s="3"/>
      <c r="BG5423" s="13"/>
      <c r="BT5423" s="7"/>
      <c r="BW5423" s="13"/>
      <c r="CC5423" s="13"/>
      <c r="CD5423" s="13"/>
      <c r="CE5423" s="27"/>
      <c r="CF5423" s="13"/>
      <c r="CG5423" s="13"/>
      <c r="CJ5423" s="13"/>
      <c r="CN5423" s="13"/>
      <c r="CP5423" s="13"/>
      <c r="CQ5423" s="5"/>
      <c r="CR5423" s="5"/>
      <c r="CS5423" s="5"/>
      <c r="CT5423" s="3"/>
      <c r="CU5423" s="5"/>
      <c r="CV5423" s="14"/>
      <c r="CW5423" s="7"/>
      <c r="DA5423" s="7"/>
      <c r="DI5423" s="13"/>
      <c r="DM5423" s="13"/>
      <c r="DP5423" s="13"/>
      <c r="DT5423" s="14"/>
      <c r="DU5423" s="13"/>
    </row>
    <row r="5424" spans="47:125" x14ac:dyDescent="0.35">
      <c r="AU5424" s="13"/>
      <c r="AV5424" s="14"/>
      <c r="BF5424" s="3"/>
      <c r="BG5424" s="13"/>
      <c r="BT5424" s="7"/>
      <c r="BW5424" s="13"/>
      <c r="CC5424" s="13"/>
      <c r="CD5424" s="13"/>
      <c r="CE5424" s="27"/>
      <c r="CF5424" s="13"/>
      <c r="CG5424" s="13"/>
      <c r="CJ5424" s="13"/>
      <c r="CN5424" s="13"/>
      <c r="CP5424" s="13"/>
      <c r="CQ5424" s="5"/>
      <c r="CR5424" s="5"/>
      <c r="CS5424" s="5"/>
      <c r="CT5424" s="3"/>
      <c r="CU5424" s="5"/>
      <c r="CV5424" s="14"/>
      <c r="CW5424" s="7"/>
      <c r="DA5424" s="7"/>
      <c r="DI5424" s="13"/>
      <c r="DM5424" s="13"/>
      <c r="DP5424" s="13"/>
      <c r="DT5424" s="14"/>
      <c r="DU5424" s="13"/>
    </row>
    <row r="5425" spans="47:125" x14ac:dyDescent="0.35">
      <c r="AU5425" s="13"/>
      <c r="AV5425" s="14"/>
      <c r="BF5425" s="3"/>
      <c r="BG5425" s="13"/>
      <c r="BT5425" s="7"/>
      <c r="BW5425" s="13"/>
      <c r="CC5425" s="13"/>
      <c r="CD5425" s="13"/>
      <c r="CE5425" s="27"/>
      <c r="CF5425" s="13"/>
      <c r="CG5425" s="13"/>
      <c r="CJ5425" s="13"/>
      <c r="CN5425" s="13"/>
      <c r="CP5425" s="13"/>
      <c r="CQ5425" s="5"/>
      <c r="CR5425" s="5"/>
      <c r="CS5425" s="5"/>
      <c r="CT5425" s="3"/>
      <c r="CU5425" s="5"/>
      <c r="CV5425" s="14"/>
      <c r="CW5425" s="7"/>
      <c r="DA5425" s="7"/>
      <c r="DI5425" s="13"/>
      <c r="DM5425" s="13"/>
      <c r="DP5425" s="13"/>
      <c r="DT5425" s="14"/>
      <c r="DU5425" s="13"/>
    </row>
    <row r="5426" spans="47:125" x14ac:dyDescent="0.35">
      <c r="AU5426" s="13"/>
      <c r="AV5426" s="14"/>
      <c r="BF5426" s="3"/>
      <c r="BG5426" s="13"/>
      <c r="BT5426" s="7"/>
      <c r="BW5426" s="13"/>
      <c r="CC5426" s="13"/>
      <c r="CD5426" s="13"/>
      <c r="CE5426" s="27"/>
      <c r="CF5426" s="13"/>
      <c r="CG5426" s="13"/>
      <c r="CJ5426" s="13"/>
      <c r="CN5426" s="13"/>
      <c r="CP5426" s="13"/>
      <c r="CQ5426" s="5"/>
      <c r="CR5426" s="5"/>
      <c r="CS5426" s="5"/>
      <c r="CT5426" s="3"/>
      <c r="CU5426" s="5"/>
      <c r="CV5426" s="14"/>
      <c r="CW5426" s="7"/>
      <c r="DA5426" s="7"/>
      <c r="DI5426" s="13"/>
      <c r="DM5426" s="13"/>
      <c r="DP5426" s="13"/>
      <c r="DT5426" s="14"/>
      <c r="DU5426" s="13"/>
    </row>
    <row r="5427" spans="47:125" x14ac:dyDescent="0.35">
      <c r="AU5427" s="13"/>
      <c r="AV5427" s="14"/>
      <c r="BF5427" s="3"/>
      <c r="BG5427" s="13"/>
      <c r="BT5427" s="7"/>
      <c r="BW5427" s="13"/>
      <c r="CC5427" s="13"/>
      <c r="CD5427" s="13"/>
      <c r="CE5427" s="27"/>
      <c r="CF5427" s="13"/>
      <c r="CG5427" s="13"/>
      <c r="CJ5427" s="13"/>
      <c r="CN5427" s="13"/>
      <c r="CP5427" s="13"/>
      <c r="CQ5427" s="5"/>
      <c r="CR5427" s="5"/>
      <c r="CS5427" s="5"/>
      <c r="CT5427" s="3"/>
      <c r="CU5427" s="5"/>
      <c r="CV5427" s="14"/>
      <c r="CW5427" s="7"/>
      <c r="DA5427" s="7"/>
      <c r="DI5427" s="13"/>
      <c r="DM5427" s="13"/>
      <c r="DP5427" s="13"/>
      <c r="DT5427" s="14"/>
      <c r="DU5427" s="13"/>
    </row>
    <row r="5428" spans="47:125" x14ac:dyDescent="0.35">
      <c r="AU5428" s="13"/>
      <c r="AV5428" s="14"/>
      <c r="BF5428" s="3"/>
      <c r="BG5428" s="13"/>
      <c r="BT5428" s="7"/>
      <c r="BW5428" s="13"/>
      <c r="CC5428" s="13"/>
      <c r="CD5428" s="13"/>
      <c r="CE5428" s="27"/>
      <c r="CF5428" s="13"/>
      <c r="CG5428" s="13"/>
      <c r="CJ5428" s="13"/>
      <c r="CN5428" s="13"/>
      <c r="CP5428" s="13"/>
      <c r="CQ5428" s="5"/>
      <c r="CR5428" s="5"/>
      <c r="CS5428" s="5"/>
      <c r="CT5428" s="3"/>
      <c r="CU5428" s="5"/>
      <c r="CV5428" s="14"/>
      <c r="CW5428" s="7"/>
      <c r="DA5428" s="7"/>
      <c r="DI5428" s="13"/>
      <c r="DM5428" s="13"/>
      <c r="DP5428" s="13"/>
      <c r="DT5428" s="14"/>
      <c r="DU5428" s="13"/>
    </row>
    <row r="5429" spans="47:125" x14ac:dyDescent="0.35">
      <c r="AU5429" s="13"/>
      <c r="AV5429" s="14"/>
      <c r="BF5429" s="3"/>
      <c r="BG5429" s="13"/>
      <c r="BT5429" s="7"/>
      <c r="BW5429" s="13"/>
      <c r="CC5429" s="13"/>
      <c r="CD5429" s="13"/>
      <c r="CE5429" s="27"/>
      <c r="CF5429" s="13"/>
      <c r="CG5429" s="13"/>
      <c r="CJ5429" s="13"/>
      <c r="CN5429" s="13"/>
      <c r="CP5429" s="13"/>
      <c r="CQ5429" s="5"/>
      <c r="CR5429" s="5"/>
      <c r="CS5429" s="5"/>
      <c r="CT5429" s="3"/>
      <c r="CU5429" s="5"/>
      <c r="CV5429" s="14"/>
      <c r="CW5429" s="7"/>
      <c r="DA5429" s="7"/>
      <c r="DI5429" s="13"/>
      <c r="DM5429" s="13"/>
      <c r="DP5429" s="13"/>
      <c r="DT5429" s="14"/>
      <c r="DU5429" s="13"/>
    </row>
    <row r="5430" spans="47:125" x14ac:dyDescent="0.35">
      <c r="AU5430" s="13"/>
      <c r="AV5430" s="14"/>
      <c r="BF5430" s="3"/>
      <c r="BG5430" s="13"/>
      <c r="BT5430" s="7"/>
      <c r="BW5430" s="13"/>
      <c r="CC5430" s="13"/>
      <c r="CD5430" s="13"/>
      <c r="CE5430" s="27"/>
      <c r="CF5430" s="13"/>
      <c r="CG5430" s="13"/>
      <c r="CJ5430" s="13"/>
      <c r="CN5430" s="13"/>
      <c r="CP5430" s="13"/>
      <c r="CQ5430" s="5"/>
      <c r="CR5430" s="5"/>
      <c r="CS5430" s="5"/>
      <c r="CT5430" s="3"/>
      <c r="CU5430" s="5"/>
      <c r="CV5430" s="14"/>
      <c r="CW5430" s="7"/>
      <c r="DA5430" s="7"/>
      <c r="DI5430" s="13"/>
      <c r="DM5430" s="13"/>
      <c r="DP5430" s="13"/>
      <c r="DT5430" s="14"/>
      <c r="DU5430" s="13"/>
    </row>
    <row r="5431" spans="47:125" x14ac:dyDescent="0.35">
      <c r="AU5431" s="13"/>
      <c r="AV5431" s="14"/>
      <c r="BF5431" s="3"/>
      <c r="BG5431" s="13"/>
      <c r="BT5431" s="7"/>
      <c r="BW5431" s="13"/>
      <c r="CC5431" s="13"/>
      <c r="CD5431" s="13"/>
      <c r="CE5431" s="27"/>
      <c r="CF5431" s="13"/>
      <c r="CG5431" s="13"/>
      <c r="CJ5431" s="13"/>
      <c r="CN5431" s="13"/>
      <c r="CP5431" s="13"/>
      <c r="CQ5431" s="5"/>
      <c r="CR5431" s="5"/>
      <c r="CS5431" s="5"/>
      <c r="CT5431" s="3"/>
      <c r="CU5431" s="5"/>
      <c r="CV5431" s="14"/>
      <c r="CW5431" s="7"/>
      <c r="DA5431" s="7"/>
      <c r="DI5431" s="13"/>
      <c r="DM5431" s="13"/>
      <c r="DP5431" s="13"/>
      <c r="DT5431" s="14"/>
      <c r="DU5431" s="13"/>
    </row>
    <row r="5432" spans="47:125" x14ac:dyDescent="0.35">
      <c r="AU5432" s="13"/>
      <c r="AV5432" s="14"/>
      <c r="BF5432" s="3"/>
      <c r="BG5432" s="13"/>
      <c r="BT5432" s="7"/>
      <c r="BW5432" s="13"/>
      <c r="CC5432" s="13"/>
      <c r="CD5432" s="13"/>
      <c r="CE5432" s="27"/>
      <c r="CF5432" s="13"/>
      <c r="CG5432" s="13"/>
      <c r="CJ5432" s="13"/>
      <c r="CN5432" s="13"/>
      <c r="CP5432" s="13"/>
      <c r="CQ5432" s="5"/>
      <c r="CR5432" s="5"/>
      <c r="CS5432" s="5"/>
      <c r="CT5432" s="3"/>
      <c r="CU5432" s="5"/>
      <c r="CV5432" s="14"/>
      <c r="CW5432" s="7"/>
      <c r="DA5432" s="7"/>
      <c r="DI5432" s="13"/>
      <c r="DM5432" s="13"/>
      <c r="DP5432" s="13"/>
      <c r="DT5432" s="14"/>
      <c r="DU5432" s="13"/>
    </row>
    <row r="5433" spans="47:125" x14ac:dyDescent="0.35">
      <c r="AU5433" s="13"/>
      <c r="AV5433" s="14"/>
      <c r="BF5433" s="3"/>
      <c r="BG5433" s="13"/>
      <c r="BT5433" s="7"/>
      <c r="BW5433" s="13"/>
      <c r="CC5433" s="13"/>
      <c r="CD5433" s="13"/>
      <c r="CE5433" s="27"/>
      <c r="CF5433" s="13"/>
      <c r="CG5433" s="13"/>
      <c r="CJ5433" s="13"/>
      <c r="CN5433" s="13"/>
      <c r="CP5433" s="13"/>
      <c r="CQ5433" s="5"/>
      <c r="CR5433" s="5"/>
      <c r="CS5433" s="5"/>
      <c r="CT5433" s="3"/>
      <c r="CU5433" s="5"/>
      <c r="CV5433" s="14"/>
      <c r="CW5433" s="7"/>
      <c r="DA5433" s="7"/>
      <c r="DI5433" s="13"/>
      <c r="DM5433" s="13"/>
      <c r="DP5433" s="13"/>
      <c r="DT5433" s="14"/>
      <c r="DU5433" s="13"/>
    </row>
    <row r="5434" spans="47:125" x14ac:dyDescent="0.35">
      <c r="AU5434" s="13"/>
      <c r="AV5434" s="14"/>
      <c r="BF5434" s="3"/>
      <c r="BG5434" s="13"/>
      <c r="BT5434" s="7"/>
      <c r="BW5434" s="13"/>
      <c r="CC5434" s="13"/>
      <c r="CD5434" s="13"/>
      <c r="CE5434" s="27"/>
      <c r="CF5434" s="13"/>
      <c r="CG5434" s="13"/>
      <c r="CJ5434" s="13"/>
      <c r="CN5434" s="13"/>
      <c r="CP5434" s="13"/>
      <c r="CQ5434" s="5"/>
      <c r="CR5434" s="5"/>
      <c r="CS5434" s="5"/>
      <c r="CT5434" s="3"/>
      <c r="CU5434" s="5"/>
      <c r="CV5434" s="14"/>
      <c r="CW5434" s="7"/>
      <c r="DA5434" s="7"/>
      <c r="DI5434" s="13"/>
      <c r="DM5434" s="13"/>
      <c r="DP5434" s="13"/>
      <c r="DT5434" s="14"/>
      <c r="DU5434" s="13"/>
    </row>
    <row r="5435" spans="47:125" x14ac:dyDescent="0.35">
      <c r="AU5435" s="13"/>
      <c r="AV5435" s="14"/>
      <c r="BF5435" s="3"/>
      <c r="BG5435" s="13"/>
      <c r="BT5435" s="7"/>
      <c r="BW5435" s="13"/>
      <c r="CC5435" s="13"/>
      <c r="CD5435" s="13"/>
      <c r="CE5435" s="27"/>
      <c r="CF5435" s="13"/>
      <c r="CG5435" s="13"/>
      <c r="CJ5435" s="13"/>
      <c r="CN5435" s="13"/>
      <c r="CP5435" s="13"/>
      <c r="CQ5435" s="5"/>
      <c r="CR5435" s="5"/>
      <c r="CS5435" s="5"/>
      <c r="CT5435" s="3"/>
      <c r="CU5435" s="5"/>
      <c r="CV5435" s="14"/>
      <c r="CW5435" s="7"/>
      <c r="DA5435" s="7"/>
      <c r="DI5435" s="13"/>
      <c r="DM5435" s="13"/>
      <c r="DP5435" s="13"/>
      <c r="DT5435" s="14"/>
      <c r="DU5435" s="13"/>
    </row>
    <row r="5436" spans="47:125" x14ac:dyDescent="0.35">
      <c r="AU5436" s="13"/>
      <c r="AV5436" s="14"/>
      <c r="BF5436" s="3"/>
      <c r="BG5436" s="13"/>
      <c r="BT5436" s="7"/>
      <c r="BW5436" s="13"/>
      <c r="CC5436" s="13"/>
      <c r="CD5436" s="13"/>
      <c r="CE5436" s="27"/>
      <c r="CF5436" s="13"/>
      <c r="CG5436" s="13"/>
      <c r="CJ5436" s="13"/>
      <c r="CN5436" s="13"/>
      <c r="CP5436" s="13"/>
      <c r="CQ5436" s="5"/>
      <c r="CR5436" s="5"/>
      <c r="CS5436" s="5"/>
      <c r="CT5436" s="3"/>
      <c r="CU5436" s="5"/>
      <c r="CV5436" s="14"/>
      <c r="CW5436" s="7"/>
      <c r="DA5436" s="7"/>
      <c r="DI5436" s="13"/>
      <c r="DM5436" s="13"/>
      <c r="DP5436" s="13"/>
      <c r="DT5436" s="14"/>
      <c r="DU5436" s="13"/>
    </row>
    <row r="5437" spans="47:125" x14ac:dyDescent="0.35">
      <c r="AU5437" s="13"/>
      <c r="AV5437" s="14"/>
      <c r="BF5437" s="3"/>
      <c r="BG5437" s="13"/>
      <c r="BT5437" s="7"/>
      <c r="BW5437" s="13"/>
      <c r="CC5437" s="13"/>
      <c r="CD5437" s="13"/>
      <c r="CE5437" s="27"/>
      <c r="CF5437" s="13"/>
      <c r="CG5437" s="13"/>
      <c r="CJ5437" s="13"/>
      <c r="CN5437" s="13"/>
      <c r="CP5437" s="13"/>
      <c r="CQ5437" s="5"/>
      <c r="CR5437" s="5"/>
      <c r="CS5437" s="5"/>
      <c r="CT5437" s="3"/>
      <c r="CU5437" s="5"/>
      <c r="CV5437" s="14"/>
      <c r="CW5437" s="7"/>
      <c r="DA5437" s="7"/>
      <c r="DI5437" s="13"/>
      <c r="DM5437" s="13"/>
      <c r="DP5437" s="13"/>
      <c r="DT5437" s="14"/>
      <c r="DU5437" s="13"/>
    </row>
    <row r="5438" spans="47:125" x14ac:dyDescent="0.35">
      <c r="AU5438" s="13"/>
      <c r="AV5438" s="14"/>
      <c r="BF5438" s="3"/>
      <c r="BG5438" s="13"/>
      <c r="BT5438" s="7"/>
      <c r="BW5438" s="13"/>
      <c r="CC5438" s="13"/>
      <c r="CD5438" s="13"/>
      <c r="CE5438" s="27"/>
      <c r="CF5438" s="13"/>
      <c r="CG5438" s="13"/>
      <c r="CJ5438" s="13"/>
      <c r="CN5438" s="13"/>
      <c r="CP5438" s="13"/>
      <c r="CQ5438" s="5"/>
      <c r="CR5438" s="5"/>
      <c r="CS5438" s="5"/>
      <c r="CT5438" s="3"/>
      <c r="CU5438" s="5"/>
      <c r="CV5438" s="14"/>
      <c r="CW5438" s="7"/>
      <c r="DA5438" s="7"/>
      <c r="DI5438" s="13"/>
      <c r="DM5438" s="13"/>
      <c r="DP5438" s="13"/>
      <c r="DT5438" s="14"/>
      <c r="DU5438" s="13"/>
    </row>
    <row r="5439" spans="47:125" x14ac:dyDescent="0.35">
      <c r="AU5439" s="13"/>
      <c r="AV5439" s="14"/>
      <c r="BF5439" s="3"/>
      <c r="BG5439" s="13"/>
      <c r="BT5439" s="7"/>
      <c r="BW5439" s="13"/>
      <c r="CC5439" s="13"/>
      <c r="CD5439" s="13"/>
      <c r="CE5439" s="27"/>
      <c r="CF5439" s="13"/>
      <c r="CG5439" s="13"/>
      <c r="CJ5439" s="13"/>
      <c r="CN5439" s="13"/>
      <c r="CP5439" s="13"/>
      <c r="CQ5439" s="5"/>
      <c r="CR5439" s="5"/>
      <c r="CS5439" s="5"/>
      <c r="CT5439" s="3"/>
      <c r="CU5439" s="5"/>
      <c r="CV5439" s="14"/>
      <c r="CW5439" s="7"/>
      <c r="DA5439" s="7"/>
      <c r="DI5439" s="13"/>
      <c r="DM5439" s="13"/>
      <c r="DP5439" s="13"/>
      <c r="DT5439" s="14"/>
      <c r="DU5439" s="13"/>
    </row>
    <row r="5440" spans="47:125" x14ac:dyDescent="0.35">
      <c r="AU5440" s="13"/>
      <c r="AV5440" s="14"/>
      <c r="BF5440" s="3"/>
      <c r="BG5440" s="13"/>
      <c r="BT5440" s="7"/>
      <c r="BW5440" s="13"/>
      <c r="CC5440" s="13"/>
      <c r="CD5440" s="13"/>
      <c r="CE5440" s="27"/>
      <c r="CF5440" s="13"/>
      <c r="CG5440" s="13"/>
      <c r="CJ5440" s="13"/>
      <c r="CN5440" s="13"/>
      <c r="CP5440" s="13"/>
      <c r="CQ5440" s="5"/>
      <c r="CR5440" s="5"/>
      <c r="CS5440" s="5"/>
      <c r="CT5440" s="3"/>
      <c r="CU5440" s="5"/>
      <c r="CV5440" s="14"/>
      <c r="CW5440" s="7"/>
      <c r="DA5440" s="7"/>
      <c r="DI5440" s="13"/>
      <c r="DM5440" s="13"/>
      <c r="DP5440" s="13"/>
      <c r="DT5440" s="14"/>
      <c r="DU5440" s="13"/>
    </row>
    <row r="5441" spans="47:125" x14ac:dyDescent="0.35">
      <c r="AU5441" s="13"/>
      <c r="AV5441" s="14"/>
      <c r="BF5441" s="3"/>
      <c r="BG5441" s="13"/>
      <c r="BT5441" s="7"/>
      <c r="BW5441" s="13"/>
      <c r="CC5441" s="13"/>
      <c r="CD5441" s="13"/>
      <c r="CE5441" s="27"/>
      <c r="CF5441" s="13"/>
      <c r="CG5441" s="13"/>
      <c r="CJ5441" s="13"/>
      <c r="CN5441" s="13"/>
      <c r="CP5441" s="13"/>
      <c r="CQ5441" s="5"/>
      <c r="CR5441" s="5"/>
      <c r="CS5441" s="5"/>
      <c r="CT5441" s="3"/>
      <c r="CU5441" s="5"/>
      <c r="CV5441" s="14"/>
      <c r="CW5441" s="7"/>
      <c r="DA5441" s="7"/>
      <c r="DI5441" s="13"/>
      <c r="DM5441" s="13"/>
      <c r="DP5441" s="13"/>
      <c r="DT5441" s="14"/>
      <c r="DU5441" s="13"/>
    </row>
    <row r="5442" spans="47:125" x14ac:dyDescent="0.35">
      <c r="AU5442" s="13"/>
      <c r="AV5442" s="14"/>
      <c r="BF5442" s="3"/>
      <c r="BG5442" s="13"/>
      <c r="BT5442" s="7"/>
      <c r="BW5442" s="13"/>
      <c r="CC5442" s="13"/>
      <c r="CD5442" s="13"/>
      <c r="CE5442" s="27"/>
      <c r="CF5442" s="13"/>
      <c r="CG5442" s="13"/>
      <c r="CJ5442" s="13"/>
      <c r="CN5442" s="13"/>
      <c r="CP5442" s="13"/>
      <c r="CQ5442" s="5"/>
      <c r="CR5442" s="5"/>
      <c r="CS5442" s="5"/>
      <c r="CT5442" s="3"/>
      <c r="CU5442" s="5"/>
      <c r="CV5442" s="14"/>
      <c r="CW5442" s="7"/>
      <c r="DA5442" s="7"/>
      <c r="DI5442" s="13"/>
      <c r="DM5442" s="13"/>
      <c r="DP5442" s="13"/>
      <c r="DT5442" s="14"/>
      <c r="DU5442" s="13"/>
    </row>
    <row r="5443" spans="47:125" x14ac:dyDescent="0.35">
      <c r="AU5443" s="13"/>
      <c r="AV5443" s="14"/>
      <c r="BF5443" s="3"/>
      <c r="BG5443" s="13"/>
      <c r="BT5443" s="7"/>
      <c r="BW5443" s="13"/>
      <c r="CC5443" s="13"/>
      <c r="CD5443" s="13"/>
      <c r="CE5443" s="27"/>
      <c r="CF5443" s="13"/>
      <c r="CG5443" s="13"/>
      <c r="CJ5443" s="13"/>
      <c r="CN5443" s="13"/>
      <c r="CP5443" s="13"/>
      <c r="CQ5443" s="5"/>
      <c r="CR5443" s="5"/>
      <c r="CS5443" s="5"/>
      <c r="CT5443" s="3"/>
      <c r="CU5443" s="5"/>
      <c r="CV5443" s="14"/>
      <c r="CW5443" s="7"/>
      <c r="DA5443" s="7"/>
      <c r="DI5443" s="13"/>
      <c r="DM5443" s="13"/>
      <c r="DP5443" s="13"/>
      <c r="DT5443" s="14"/>
      <c r="DU5443" s="13"/>
    </row>
    <row r="5444" spans="47:125" x14ac:dyDescent="0.35">
      <c r="AU5444" s="13"/>
      <c r="AV5444" s="14"/>
      <c r="BF5444" s="3"/>
      <c r="BG5444" s="13"/>
      <c r="BT5444" s="7"/>
      <c r="BW5444" s="13"/>
      <c r="CC5444" s="13"/>
      <c r="CD5444" s="13"/>
      <c r="CE5444" s="27"/>
      <c r="CF5444" s="13"/>
      <c r="CG5444" s="13"/>
      <c r="CJ5444" s="13"/>
      <c r="CN5444" s="13"/>
      <c r="CP5444" s="13"/>
      <c r="CQ5444" s="5"/>
      <c r="CR5444" s="5"/>
      <c r="CS5444" s="5"/>
      <c r="CT5444" s="3"/>
      <c r="CU5444" s="5"/>
      <c r="CV5444" s="14"/>
      <c r="CW5444" s="7"/>
      <c r="DA5444" s="7"/>
      <c r="DI5444" s="13"/>
      <c r="DM5444" s="13"/>
      <c r="DP5444" s="13"/>
      <c r="DT5444" s="14"/>
      <c r="DU5444" s="13"/>
    </row>
    <row r="5445" spans="47:125" x14ac:dyDescent="0.35">
      <c r="AU5445" s="13"/>
      <c r="AV5445" s="14"/>
      <c r="BF5445" s="3"/>
      <c r="BG5445" s="13"/>
      <c r="BT5445" s="7"/>
      <c r="BW5445" s="13"/>
      <c r="CC5445" s="13"/>
      <c r="CD5445" s="13"/>
      <c r="CE5445" s="27"/>
      <c r="CF5445" s="13"/>
      <c r="CG5445" s="13"/>
      <c r="CJ5445" s="13"/>
      <c r="CN5445" s="13"/>
      <c r="CP5445" s="13"/>
      <c r="CQ5445" s="5"/>
      <c r="CR5445" s="5"/>
      <c r="CS5445" s="5"/>
      <c r="CT5445" s="3"/>
      <c r="CU5445" s="5"/>
      <c r="CV5445" s="14"/>
      <c r="CW5445" s="7"/>
      <c r="DA5445" s="7"/>
      <c r="DI5445" s="13"/>
      <c r="DM5445" s="13"/>
      <c r="DP5445" s="13"/>
      <c r="DT5445" s="14"/>
      <c r="DU5445" s="13"/>
    </row>
    <row r="5446" spans="47:125" x14ac:dyDescent="0.35">
      <c r="AU5446" s="13"/>
      <c r="AV5446" s="14"/>
      <c r="BF5446" s="3"/>
      <c r="BG5446" s="13"/>
      <c r="BT5446" s="7"/>
      <c r="BW5446" s="13"/>
      <c r="CC5446" s="13"/>
      <c r="CD5446" s="13"/>
      <c r="CE5446" s="27"/>
      <c r="CF5446" s="13"/>
      <c r="CG5446" s="13"/>
      <c r="CJ5446" s="13"/>
      <c r="CN5446" s="13"/>
      <c r="CP5446" s="13"/>
      <c r="CQ5446" s="5"/>
      <c r="CR5446" s="5"/>
      <c r="CS5446" s="5"/>
      <c r="CT5446" s="3"/>
      <c r="CU5446" s="5"/>
      <c r="CV5446" s="14"/>
      <c r="CW5446" s="7"/>
      <c r="DA5446" s="7"/>
      <c r="DI5446" s="13"/>
      <c r="DM5446" s="13"/>
      <c r="DP5446" s="13"/>
      <c r="DT5446" s="14"/>
      <c r="DU5446" s="13"/>
    </row>
    <row r="5447" spans="47:125" x14ac:dyDescent="0.35">
      <c r="AU5447" s="13"/>
      <c r="AV5447" s="14"/>
      <c r="BF5447" s="3"/>
      <c r="BG5447" s="13"/>
      <c r="BT5447" s="7"/>
      <c r="BW5447" s="13"/>
      <c r="CC5447" s="13"/>
      <c r="CD5447" s="13"/>
      <c r="CE5447" s="27"/>
      <c r="CF5447" s="13"/>
      <c r="CG5447" s="13"/>
      <c r="CJ5447" s="13"/>
      <c r="CN5447" s="13"/>
      <c r="CP5447" s="13"/>
      <c r="CQ5447" s="5"/>
      <c r="CR5447" s="5"/>
      <c r="CS5447" s="5"/>
      <c r="CT5447" s="3"/>
      <c r="CU5447" s="5"/>
      <c r="CV5447" s="14"/>
      <c r="CW5447" s="7"/>
      <c r="DA5447" s="7"/>
      <c r="DI5447" s="13"/>
      <c r="DM5447" s="13"/>
      <c r="DP5447" s="13"/>
      <c r="DT5447" s="14"/>
      <c r="DU5447" s="13"/>
    </row>
    <row r="5448" spans="47:125" x14ac:dyDescent="0.35">
      <c r="AU5448" s="13"/>
      <c r="AV5448" s="14"/>
      <c r="BF5448" s="3"/>
      <c r="BG5448" s="13"/>
      <c r="BT5448" s="7"/>
      <c r="BW5448" s="13"/>
      <c r="CC5448" s="13"/>
      <c r="CD5448" s="13"/>
      <c r="CE5448" s="27"/>
      <c r="CF5448" s="13"/>
      <c r="CG5448" s="13"/>
      <c r="CJ5448" s="13"/>
      <c r="CN5448" s="13"/>
      <c r="CP5448" s="13"/>
      <c r="CQ5448" s="5"/>
      <c r="CR5448" s="5"/>
      <c r="CS5448" s="5"/>
      <c r="CT5448" s="3"/>
      <c r="CU5448" s="5"/>
      <c r="CV5448" s="14"/>
      <c r="CW5448" s="7"/>
      <c r="DA5448" s="7"/>
      <c r="DI5448" s="13"/>
      <c r="DM5448" s="13"/>
      <c r="DP5448" s="13"/>
      <c r="DT5448" s="14"/>
      <c r="DU5448" s="13"/>
    </row>
    <row r="5449" spans="47:125" x14ac:dyDescent="0.35">
      <c r="AU5449" s="13"/>
      <c r="AV5449" s="14"/>
      <c r="BF5449" s="3"/>
      <c r="BG5449" s="13"/>
      <c r="BT5449" s="7"/>
      <c r="BW5449" s="13"/>
      <c r="CC5449" s="13"/>
      <c r="CD5449" s="13"/>
      <c r="CE5449" s="27"/>
      <c r="CF5449" s="13"/>
      <c r="CG5449" s="13"/>
      <c r="CJ5449" s="13"/>
      <c r="CN5449" s="13"/>
      <c r="CP5449" s="13"/>
      <c r="CQ5449" s="5"/>
      <c r="CR5449" s="5"/>
      <c r="CS5449" s="5"/>
      <c r="CT5449" s="3"/>
      <c r="CU5449" s="5"/>
      <c r="CV5449" s="14"/>
      <c r="CW5449" s="7"/>
      <c r="DA5449" s="7"/>
      <c r="DI5449" s="13"/>
      <c r="DM5449" s="13"/>
      <c r="DP5449" s="13"/>
      <c r="DT5449" s="14"/>
      <c r="DU5449" s="13"/>
    </row>
    <row r="5450" spans="47:125" x14ac:dyDescent="0.35">
      <c r="AU5450" s="13"/>
      <c r="AV5450" s="14"/>
      <c r="BF5450" s="3"/>
      <c r="BG5450" s="13"/>
      <c r="BT5450" s="7"/>
      <c r="BW5450" s="13"/>
      <c r="CC5450" s="13"/>
      <c r="CD5450" s="13"/>
      <c r="CE5450" s="27"/>
      <c r="CF5450" s="13"/>
      <c r="CG5450" s="13"/>
      <c r="CJ5450" s="13"/>
      <c r="CN5450" s="13"/>
      <c r="CP5450" s="13"/>
      <c r="CQ5450" s="5"/>
      <c r="CR5450" s="5"/>
      <c r="CS5450" s="5"/>
      <c r="CT5450" s="3"/>
      <c r="CU5450" s="5"/>
      <c r="CV5450" s="14"/>
      <c r="CW5450" s="7"/>
      <c r="DA5450" s="7"/>
      <c r="DI5450" s="13"/>
      <c r="DM5450" s="13"/>
      <c r="DP5450" s="13"/>
      <c r="DT5450" s="14"/>
      <c r="DU5450" s="13"/>
    </row>
    <row r="5451" spans="47:125" x14ac:dyDescent="0.35">
      <c r="AU5451" s="13"/>
      <c r="AV5451" s="14"/>
      <c r="BF5451" s="3"/>
      <c r="BG5451" s="13"/>
      <c r="BT5451" s="7"/>
      <c r="BW5451" s="13"/>
      <c r="CC5451" s="13"/>
      <c r="CD5451" s="13"/>
      <c r="CE5451" s="27"/>
      <c r="CF5451" s="13"/>
      <c r="CG5451" s="13"/>
      <c r="CJ5451" s="13"/>
      <c r="CN5451" s="13"/>
      <c r="CP5451" s="13"/>
      <c r="CQ5451" s="5"/>
      <c r="CR5451" s="5"/>
      <c r="CS5451" s="5"/>
      <c r="CT5451" s="3"/>
      <c r="CU5451" s="5"/>
      <c r="CV5451" s="14"/>
      <c r="CW5451" s="7"/>
      <c r="DA5451" s="7"/>
      <c r="DI5451" s="13"/>
      <c r="DM5451" s="13"/>
      <c r="DP5451" s="13"/>
      <c r="DT5451" s="14"/>
      <c r="DU5451" s="13"/>
    </row>
    <row r="5452" spans="47:125" x14ac:dyDescent="0.35">
      <c r="AU5452" s="13"/>
      <c r="AV5452" s="14"/>
      <c r="BF5452" s="3"/>
      <c r="BG5452" s="13"/>
      <c r="BT5452" s="7"/>
      <c r="BW5452" s="13"/>
      <c r="CC5452" s="13"/>
      <c r="CD5452" s="13"/>
      <c r="CE5452" s="27"/>
      <c r="CF5452" s="13"/>
      <c r="CG5452" s="13"/>
      <c r="CJ5452" s="13"/>
      <c r="CN5452" s="13"/>
      <c r="CP5452" s="13"/>
      <c r="CQ5452" s="5"/>
      <c r="CR5452" s="5"/>
      <c r="CS5452" s="5"/>
      <c r="CT5452" s="3"/>
      <c r="CU5452" s="5"/>
      <c r="CV5452" s="14"/>
      <c r="CW5452" s="7"/>
      <c r="DA5452" s="7"/>
      <c r="DI5452" s="13"/>
      <c r="DM5452" s="13"/>
      <c r="DP5452" s="13"/>
      <c r="DT5452" s="14"/>
      <c r="DU5452" s="13"/>
    </row>
    <row r="5453" spans="47:125" x14ac:dyDescent="0.35">
      <c r="AU5453" s="13"/>
      <c r="AV5453" s="14"/>
      <c r="BF5453" s="3"/>
      <c r="BG5453" s="13"/>
      <c r="BT5453" s="7"/>
      <c r="BW5453" s="13"/>
      <c r="CC5453" s="13"/>
      <c r="CD5453" s="13"/>
      <c r="CE5453" s="27"/>
      <c r="CF5453" s="13"/>
      <c r="CG5453" s="13"/>
      <c r="CJ5453" s="13"/>
      <c r="CN5453" s="13"/>
      <c r="CP5453" s="13"/>
      <c r="CQ5453" s="5"/>
      <c r="CR5453" s="5"/>
      <c r="CS5453" s="5"/>
      <c r="CT5453" s="3"/>
      <c r="CU5453" s="5"/>
      <c r="CV5453" s="14"/>
      <c r="CW5453" s="7"/>
      <c r="DA5453" s="7"/>
      <c r="DI5453" s="13"/>
      <c r="DM5453" s="13"/>
      <c r="DP5453" s="13"/>
      <c r="DT5453" s="14"/>
      <c r="DU5453" s="13"/>
    </row>
    <row r="5454" spans="47:125" x14ac:dyDescent="0.35">
      <c r="AU5454" s="13"/>
      <c r="AV5454" s="14"/>
      <c r="BF5454" s="3"/>
      <c r="BG5454" s="13"/>
      <c r="BT5454" s="7"/>
      <c r="BW5454" s="13"/>
      <c r="CC5454" s="13"/>
      <c r="CD5454" s="13"/>
      <c r="CE5454" s="27"/>
      <c r="CF5454" s="13"/>
      <c r="CG5454" s="13"/>
      <c r="CJ5454" s="13"/>
      <c r="CN5454" s="13"/>
      <c r="CP5454" s="13"/>
      <c r="CQ5454" s="5"/>
      <c r="CR5454" s="5"/>
      <c r="CS5454" s="5"/>
      <c r="CT5454" s="3"/>
      <c r="CU5454" s="5"/>
      <c r="CV5454" s="14"/>
      <c r="CW5454" s="7"/>
      <c r="DA5454" s="7"/>
      <c r="DI5454" s="13"/>
      <c r="DM5454" s="13"/>
      <c r="DP5454" s="13"/>
      <c r="DT5454" s="14"/>
      <c r="DU5454" s="13"/>
    </row>
    <row r="5455" spans="47:125" x14ac:dyDescent="0.35">
      <c r="AU5455" s="13"/>
      <c r="AV5455" s="14"/>
      <c r="BF5455" s="3"/>
      <c r="BG5455" s="13"/>
      <c r="BT5455" s="7"/>
      <c r="BW5455" s="13"/>
      <c r="CC5455" s="13"/>
      <c r="CD5455" s="13"/>
      <c r="CE5455" s="27"/>
      <c r="CF5455" s="13"/>
      <c r="CG5455" s="13"/>
      <c r="CJ5455" s="13"/>
      <c r="CN5455" s="13"/>
      <c r="CP5455" s="13"/>
      <c r="CQ5455" s="5"/>
      <c r="CR5455" s="5"/>
      <c r="CS5455" s="5"/>
      <c r="CT5455" s="3"/>
      <c r="CU5455" s="5"/>
      <c r="CV5455" s="14"/>
      <c r="CW5455" s="7"/>
      <c r="DA5455" s="7"/>
      <c r="DI5455" s="13"/>
      <c r="DM5455" s="13"/>
      <c r="DP5455" s="13"/>
      <c r="DT5455" s="14"/>
      <c r="DU5455" s="13"/>
    </row>
    <row r="5456" spans="47:125" x14ac:dyDescent="0.35">
      <c r="AU5456" s="13"/>
      <c r="AV5456" s="14"/>
      <c r="BF5456" s="3"/>
      <c r="BG5456" s="13"/>
      <c r="BT5456" s="7"/>
      <c r="BW5456" s="13"/>
      <c r="CC5456" s="13"/>
      <c r="CD5456" s="13"/>
      <c r="CE5456" s="27"/>
      <c r="CF5456" s="13"/>
      <c r="CG5456" s="13"/>
      <c r="CJ5456" s="13"/>
      <c r="CN5456" s="13"/>
      <c r="CP5456" s="13"/>
      <c r="CQ5456" s="5"/>
      <c r="CR5456" s="5"/>
      <c r="CS5456" s="5"/>
      <c r="CT5456" s="3"/>
      <c r="CU5456" s="5"/>
      <c r="CV5456" s="14"/>
      <c r="CW5456" s="7"/>
      <c r="DA5456" s="7"/>
      <c r="DI5456" s="13"/>
      <c r="DM5456" s="13"/>
      <c r="DP5456" s="13"/>
      <c r="DT5456" s="14"/>
      <c r="DU5456" s="13"/>
    </row>
    <row r="5457" spans="47:125" x14ac:dyDescent="0.35">
      <c r="AU5457" s="13"/>
      <c r="AV5457" s="14"/>
      <c r="BF5457" s="3"/>
      <c r="BG5457" s="13"/>
      <c r="BT5457" s="7"/>
      <c r="BW5457" s="13"/>
      <c r="CC5457" s="13"/>
      <c r="CD5457" s="13"/>
      <c r="CE5457" s="27"/>
      <c r="CF5457" s="13"/>
      <c r="CG5457" s="13"/>
      <c r="CJ5457" s="13"/>
      <c r="CN5457" s="13"/>
      <c r="CP5457" s="13"/>
      <c r="CQ5457" s="5"/>
      <c r="CR5457" s="5"/>
      <c r="CS5457" s="5"/>
      <c r="CT5457" s="3"/>
      <c r="CU5457" s="5"/>
      <c r="CV5457" s="14"/>
      <c r="CW5457" s="7"/>
      <c r="DA5457" s="7"/>
      <c r="DI5457" s="13"/>
      <c r="DM5457" s="13"/>
      <c r="DP5457" s="13"/>
      <c r="DT5457" s="14"/>
      <c r="DU5457" s="13"/>
    </row>
    <row r="5458" spans="47:125" x14ac:dyDescent="0.35">
      <c r="AU5458" s="13"/>
      <c r="AV5458" s="14"/>
      <c r="BF5458" s="3"/>
      <c r="BG5458" s="13"/>
      <c r="BT5458" s="7"/>
      <c r="BW5458" s="13"/>
      <c r="CC5458" s="13"/>
      <c r="CD5458" s="13"/>
      <c r="CE5458" s="27"/>
      <c r="CF5458" s="13"/>
      <c r="CG5458" s="13"/>
      <c r="CJ5458" s="13"/>
      <c r="CN5458" s="13"/>
      <c r="CP5458" s="13"/>
      <c r="CQ5458" s="5"/>
      <c r="CR5458" s="5"/>
      <c r="CS5458" s="5"/>
      <c r="CT5458" s="3"/>
      <c r="CU5458" s="5"/>
      <c r="CV5458" s="14"/>
      <c r="CW5458" s="7"/>
      <c r="DA5458" s="7"/>
      <c r="DI5458" s="13"/>
      <c r="DM5458" s="13"/>
      <c r="DP5458" s="13"/>
      <c r="DT5458" s="14"/>
      <c r="DU5458" s="13"/>
    </row>
    <row r="5459" spans="47:125" x14ac:dyDescent="0.35">
      <c r="AU5459" s="13"/>
      <c r="AV5459" s="14"/>
      <c r="BF5459" s="3"/>
      <c r="BG5459" s="13"/>
      <c r="BT5459" s="7"/>
      <c r="BW5459" s="13"/>
      <c r="CC5459" s="13"/>
      <c r="CD5459" s="13"/>
      <c r="CE5459" s="27"/>
      <c r="CF5459" s="13"/>
      <c r="CG5459" s="13"/>
      <c r="CJ5459" s="13"/>
      <c r="CN5459" s="13"/>
      <c r="CP5459" s="13"/>
      <c r="CQ5459" s="5"/>
      <c r="CR5459" s="5"/>
      <c r="CS5459" s="5"/>
      <c r="CT5459" s="3"/>
      <c r="CU5459" s="5"/>
      <c r="CV5459" s="14"/>
      <c r="CW5459" s="7"/>
      <c r="DA5459" s="7"/>
      <c r="DI5459" s="13"/>
      <c r="DM5459" s="13"/>
      <c r="DP5459" s="13"/>
      <c r="DT5459" s="14"/>
      <c r="DU5459" s="13"/>
    </row>
    <row r="5460" spans="47:125" x14ac:dyDescent="0.35">
      <c r="AU5460" s="13"/>
      <c r="AV5460" s="14"/>
      <c r="BF5460" s="3"/>
      <c r="BG5460" s="13"/>
      <c r="BT5460" s="7"/>
      <c r="BW5460" s="13"/>
      <c r="CC5460" s="13"/>
      <c r="CD5460" s="13"/>
      <c r="CE5460" s="27"/>
      <c r="CF5460" s="13"/>
      <c r="CG5460" s="13"/>
      <c r="CJ5460" s="13"/>
      <c r="CN5460" s="13"/>
      <c r="CP5460" s="13"/>
      <c r="CQ5460" s="5"/>
      <c r="CR5460" s="5"/>
      <c r="CS5460" s="5"/>
      <c r="CT5460" s="3"/>
      <c r="CU5460" s="5"/>
      <c r="CV5460" s="14"/>
      <c r="CW5460" s="7"/>
      <c r="DA5460" s="7"/>
      <c r="DI5460" s="13"/>
      <c r="DM5460" s="13"/>
      <c r="DP5460" s="13"/>
      <c r="DT5460" s="14"/>
      <c r="DU5460" s="13"/>
    </row>
    <row r="5461" spans="47:125" x14ac:dyDescent="0.35">
      <c r="AU5461" s="13"/>
      <c r="AV5461" s="14"/>
      <c r="BF5461" s="3"/>
      <c r="BG5461" s="13"/>
      <c r="BT5461" s="7"/>
      <c r="BW5461" s="13"/>
      <c r="CC5461" s="13"/>
      <c r="CD5461" s="13"/>
      <c r="CE5461" s="27"/>
      <c r="CF5461" s="13"/>
      <c r="CG5461" s="13"/>
      <c r="CJ5461" s="13"/>
      <c r="CN5461" s="13"/>
      <c r="CP5461" s="13"/>
      <c r="CQ5461" s="5"/>
      <c r="CR5461" s="5"/>
      <c r="CS5461" s="5"/>
      <c r="CT5461" s="3"/>
      <c r="CU5461" s="5"/>
      <c r="CV5461" s="14"/>
      <c r="CW5461" s="7"/>
      <c r="DA5461" s="7"/>
      <c r="DI5461" s="13"/>
      <c r="DM5461" s="13"/>
      <c r="DP5461" s="13"/>
      <c r="DT5461" s="14"/>
      <c r="DU5461" s="13"/>
    </row>
    <row r="5462" spans="47:125" x14ac:dyDescent="0.35">
      <c r="AU5462" s="13"/>
      <c r="AV5462" s="14"/>
      <c r="BF5462" s="3"/>
      <c r="BG5462" s="13"/>
      <c r="BT5462" s="7"/>
      <c r="BW5462" s="13"/>
      <c r="CC5462" s="13"/>
      <c r="CD5462" s="13"/>
      <c r="CE5462" s="27"/>
      <c r="CF5462" s="13"/>
      <c r="CG5462" s="13"/>
      <c r="CJ5462" s="13"/>
      <c r="CN5462" s="13"/>
      <c r="CP5462" s="13"/>
      <c r="CQ5462" s="5"/>
      <c r="CR5462" s="5"/>
      <c r="CS5462" s="5"/>
      <c r="CT5462" s="3"/>
      <c r="CU5462" s="5"/>
      <c r="CV5462" s="14"/>
      <c r="CW5462" s="7"/>
      <c r="DA5462" s="7"/>
      <c r="DI5462" s="13"/>
      <c r="DM5462" s="13"/>
      <c r="DP5462" s="13"/>
      <c r="DT5462" s="14"/>
      <c r="DU5462" s="13"/>
    </row>
    <row r="5463" spans="47:125" x14ac:dyDescent="0.35">
      <c r="AU5463" s="13"/>
      <c r="AV5463" s="14"/>
      <c r="BF5463" s="3"/>
      <c r="BG5463" s="13"/>
      <c r="BT5463" s="7"/>
      <c r="BW5463" s="13"/>
      <c r="CC5463" s="13"/>
      <c r="CD5463" s="13"/>
      <c r="CE5463" s="27"/>
      <c r="CF5463" s="13"/>
      <c r="CG5463" s="13"/>
      <c r="CJ5463" s="13"/>
      <c r="CN5463" s="13"/>
      <c r="CP5463" s="13"/>
      <c r="CQ5463" s="5"/>
      <c r="CR5463" s="5"/>
      <c r="CS5463" s="5"/>
      <c r="CT5463" s="3"/>
      <c r="CU5463" s="5"/>
      <c r="CV5463" s="14"/>
      <c r="CW5463" s="7"/>
      <c r="DA5463" s="7"/>
      <c r="DI5463" s="13"/>
      <c r="DM5463" s="13"/>
      <c r="DP5463" s="13"/>
      <c r="DT5463" s="14"/>
      <c r="DU5463" s="13"/>
    </row>
    <row r="5464" spans="47:125" x14ac:dyDescent="0.35">
      <c r="AU5464" s="13"/>
      <c r="AV5464" s="14"/>
      <c r="BF5464" s="3"/>
      <c r="BG5464" s="13"/>
      <c r="BT5464" s="7"/>
      <c r="BW5464" s="13"/>
      <c r="CC5464" s="13"/>
      <c r="CD5464" s="13"/>
      <c r="CE5464" s="27"/>
      <c r="CF5464" s="13"/>
      <c r="CG5464" s="13"/>
      <c r="CJ5464" s="13"/>
      <c r="CN5464" s="13"/>
      <c r="CP5464" s="13"/>
      <c r="CQ5464" s="5"/>
      <c r="CR5464" s="5"/>
      <c r="CS5464" s="5"/>
      <c r="CT5464" s="3"/>
      <c r="CU5464" s="5"/>
      <c r="CV5464" s="14"/>
      <c r="CW5464" s="7"/>
      <c r="DA5464" s="7"/>
      <c r="DI5464" s="13"/>
      <c r="DM5464" s="13"/>
      <c r="DP5464" s="13"/>
      <c r="DT5464" s="14"/>
      <c r="DU5464" s="13"/>
    </row>
    <row r="5465" spans="47:125" x14ac:dyDescent="0.35">
      <c r="AU5465" s="13"/>
      <c r="AV5465" s="14"/>
      <c r="BF5465" s="3"/>
      <c r="BG5465" s="13"/>
      <c r="BT5465" s="7"/>
      <c r="BW5465" s="13"/>
      <c r="CC5465" s="13"/>
      <c r="CD5465" s="13"/>
      <c r="CE5465" s="27"/>
      <c r="CF5465" s="13"/>
      <c r="CG5465" s="13"/>
      <c r="CJ5465" s="13"/>
      <c r="CN5465" s="13"/>
      <c r="CP5465" s="13"/>
      <c r="CQ5465" s="5"/>
      <c r="CR5465" s="5"/>
      <c r="CS5465" s="5"/>
      <c r="CT5465" s="3"/>
      <c r="CU5465" s="5"/>
      <c r="CV5465" s="14"/>
      <c r="CW5465" s="7"/>
      <c r="DA5465" s="7"/>
      <c r="DI5465" s="13"/>
      <c r="DM5465" s="13"/>
      <c r="DP5465" s="13"/>
      <c r="DT5465" s="14"/>
      <c r="DU5465" s="13"/>
    </row>
    <row r="5466" spans="47:125" x14ac:dyDescent="0.35">
      <c r="AU5466" s="13"/>
      <c r="AV5466" s="14"/>
      <c r="BF5466" s="3"/>
      <c r="BG5466" s="13"/>
      <c r="BT5466" s="7"/>
      <c r="BW5466" s="13"/>
      <c r="CC5466" s="13"/>
      <c r="CD5466" s="13"/>
      <c r="CE5466" s="27"/>
      <c r="CF5466" s="13"/>
      <c r="CG5466" s="13"/>
      <c r="CJ5466" s="13"/>
      <c r="CN5466" s="13"/>
      <c r="CP5466" s="13"/>
      <c r="CQ5466" s="5"/>
      <c r="CR5466" s="5"/>
      <c r="CS5466" s="5"/>
      <c r="CT5466" s="3"/>
      <c r="CU5466" s="5"/>
      <c r="CV5466" s="14"/>
      <c r="CW5466" s="7"/>
      <c r="DA5466" s="7"/>
      <c r="DI5466" s="13"/>
      <c r="DM5466" s="13"/>
      <c r="DP5466" s="13"/>
      <c r="DT5466" s="14"/>
      <c r="DU5466" s="13"/>
    </row>
    <row r="5467" spans="47:125" x14ac:dyDescent="0.35">
      <c r="AU5467" s="13"/>
      <c r="AV5467" s="14"/>
      <c r="BF5467" s="3"/>
      <c r="BG5467" s="13"/>
      <c r="BT5467" s="7"/>
      <c r="BW5467" s="13"/>
      <c r="CC5467" s="13"/>
      <c r="CD5467" s="13"/>
      <c r="CE5467" s="27"/>
      <c r="CF5467" s="13"/>
      <c r="CG5467" s="13"/>
      <c r="CJ5467" s="13"/>
      <c r="CN5467" s="13"/>
      <c r="CP5467" s="13"/>
      <c r="CQ5467" s="5"/>
      <c r="CR5467" s="5"/>
      <c r="CS5467" s="5"/>
      <c r="CT5467" s="3"/>
      <c r="CU5467" s="5"/>
      <c r="CV5467" s="14"/>
      <c r="CW5467" s="7"/>
      <c r="DA5467" s="7"/>
      <c r="DI5467" s="13"/>
      <c r="DM5467" s="13"/>
      <c r="DP5467" s="13"/>
      <c r="DT5467" s="14"/>
      <c r="DU5467" s="13"/>
    </row>
    <row r="5468" spans="47:125" x14ac:dyDescent="0.35">
      <c r="AU5468" s="13"/>
      <c r="AV5468" s="14"/>
      <c r="BF5468" s="3"/>
      <c r="BG5468" s="13"/>
      <c r="BT5468" s="7"/>
      <c r="BW5468" s="13"/>
      <c r="CC5468" s="13"/>
      <c r="CD5468" s="13"/>
      <c r="CE5468" s="27"/>
      <c r="CF5468" s="13"/>
      <c r="CG5468" s="13"/>
      <c r="CJ5468" s="13"/>
      <c r="CN5468" s="13"/>
      <c r="CP5468" s="13"/>
      <c r="CQ5468" s="5"/>
      <c r="CR5468" s="5"/>
      <c r="CS5468" s="5"/>
      <c r="CT5468" s="3"/>
      <c r="CU5468" s="5"/>
      <c r="CV5468" s="14"/>
      <c r="CW5468" s="7"/>
      <c r="DA5468" s="7"/>
      <c r="DI5468" s="13"/>
      <c r="DM5468" s="13"/>
      <c r="DP5468" s="13"/>
      <c r="DT5468" s="14"/>
      <c r="DU5468" s="13"/>
    </row>
    <row r="5469" spans="47:125" x14ac:dyDescent="0.35">
      <c r="AU5469" s="13"/>
      <c r="AV5469" s="14"/>
      <c r="BF5469" s="3"/>
      <c r="BG5469" s="13"/>
      <c r="BT5469" s="7"/>
      <c r="BW5469" s="13"/>
      <c r="CC5469" s="13"/>
      <c r="CD5469" s="13"/>
      <c r="CE5469" s="27"/>
      <c r="CF5469" s="13"/>
      <c r="CG5469" s="13"/>
      <c r="CJ5469" s="13"/>
      <c r="CN5469" s="13"/>
      <c r="CP5469" s="13"/>
      <c r="CQ5469" s="5"/>
      <c r="CR5469" s="5"/>
      <c r="CS5469" s="5"/>
      <c r="CT5469" s="3"/>
      <c r="CU5469" s="5"/>
      <c r="CV5469" s="14"/>
      <c r="CW5469" s="7"/>
      <c r="DA5469" s="7"/>
      <c r="DI5469" s="13"/>
      <c r="DM5469" s="13"/>
      <c r="DP5469" s="13"/>
      <c r="DT5469" s="14"/>
      <c r="DU5469" s="13"/>
    </row>
    <row r="5470" spans="47:125" x14ac:dyDescent="0.35">
      <c r="AU5470" s="13"/>
      <c r="AV5470" s="14"/>
      <c r="BF5470" s="3"/>
      <c r="BG5470" s="13"/>
      <c r="BT5470" s="7"/>
      <c r="BW5470" s="13"/>
      <c r="CC5470" s="13"/>
      <c r="CD5470" s="13"/>
      <c r="CE5470" s="27"/>
      <c r="CF5470" s="13"/>
      <c r="CG5470" s="13"/>
      <c r="CJ5470" s="13"/>
      <c r="CN5470" s="13"/>
      <c r="CP5470" s="13"/>
      <c r="CQ5470" s="5"/>
      <c r="CR5470" s="5"/>
      <c r="CS5470" s="5"/>
      <c r="CT5470" s="3"/>
      <c r="CU5470" s="5"/>
      <c r="CV5470" s="14"/>
      <c r="CW5470" s="7"/>
      <c r="DA5470" s="7"/>
      <c r="DI5470" s="13"/>
      <c r="DM5470" s="13"/>
      <c r="DP5470" s="13"/>
      <c r="DT5470" s="14"/>
      <c r="DU5470" s="13"/>
    </row>
    <row r="5471" spans="47:125" x14ac:dyDescent="0.35">
      <c r="AU5471" s="13"/>
      <c r="AV5471" s="14"/>
      <c r="BF5471" s="3"/>
      <c r="BG5471" s="13"/>
      <c r="BT5471" s="7"/>
      <c r="BW5471" s="13"/>
      <c r="CC5471" s="13"/>
      <c r="CD5471" s="13"/>
      <c r="CE5471" s="27"/>
      <c r="CF5471" s="13"/>
      <c r="CG5471" s="13"/>
      <c r="CJ5471" s="13"/>
      <c r="CN5471" s="13"/>
      <c r="CP5471" s="13"/>
      <c r="CQ5471" s="5"/>
      <c r="CR5471" s="5"/>
      <c r="CS5471" s="5"/>
      <c r="CT5471" s="3"/>
      <c r="CU5471" s="5"/>
      <c r="CV5471" s="14"/>
      <c r="CW5471" s="7"/>
      <c r="DA5471" s="7"/>
      <c r="DI5471" s="13"/>
      <c r="DM5471" s="13"/>
      <c r="DP5471" s="13"/>
      <c r="DT5471" s="14"/>
      <c r="DU5471" s="13"/>
    </row>
    <row r="5472" spans="47:125" x14ac:dyDescent="0.35">
      <c r="AU5472" s="13"/>
      <c r="AV5472" s="14"/>
      <c r="BF5472" s="3"/>
      <c r="BG5472" s="13"/>
      <c r="BT5472" s="7"/>
      <c r="BW5472" s="13"/>
      <c r="CC5472" s="13"/>
      <c r="CD5472" s="13"/>
      <c r="CE5472" s="27"/>
      <c r="CF5472" s="13"/>
      <c r="CG5472" s="13"/>
      <c r="CJ5472" s="13"/>
      <c r="CN5472" s="13"/>
      <c r="CP5472" s="13"/>
      <c r="CQ5472" s="5"/>
      <c r="CR5472" s="5"/>
      <c r="CS5472" s="5"/>
      <c r="CT5472" s="3"/>
      <c r="CU5472" s="5"/>
      <c r="CV5472" s="14"/>
      <c r="CW5472" s="7"/>
      <c r="DA5472" s="7"/>
      <c r="DI5472" s="13"/>
      <c r="DM5472" s="13"/>
      <c r="DP5472" s="13"/>
      <c r="DT5472" s="14"/>
      <c r="DU5472" s="13"/>
    </row>
    <row r="5473" spans="47:125" x14ac:dyDescent="0.35">
      <c r="AU5473" s="13"/>
      <c r="AV5473" s="14"/>
      <c r="BF5473" s="3"/>
      <c r="BG5473" s="13"/>
      <c r="BT5473" s="7"/>
      <c r="BW5473" s="13"/>
      <c r="CC5473" s="13"/>
      <c r="CD5473" s="13"/>
      <c r="CE5473" s="27"/>
      <c r="CF5473" s="13"/>
      <c r="CG5473" s="13"/>
      <c r="CJ5473" s="13"/>
      <c r="CN5473" s="13"/>
      <c r="CP5473" s="13"/>
      <c r="CQ5473" s="5"/>
      <c r="CR5473" s="5"/>
      <c r="CS5473" s="5"/>
      <c r="CT5473" s="3"/>
      <c r="CU5473" s="5"/>
      <c r="CV5473" s="14"/>
      <c r="CW5473" s="7"/>
      <c r="DA5473" s="7"/>
      <c r="DI5473" s="13"/>
      <c r="DM5473" s="13"/>
      <c r="DP5473" s="13"/>
      <c r="DT5473" s="14"/>
      <c r="DU5473" s="13"/>
    </row>
    <row r="5474" spans="47:125" x14ac:dyDescent="0.35">
      <c r="AU5474" s="13"/>
      <c r="AV5474" s="14"/>
      <c r="BF5474" s="3"/>
      <c r="BG5474" s="13"/>
      <c r="BT5474" s="7"/>
      <c r="BW5474" s="13"/>
      <c r="CC5474" s="13"/>
      <c r="CD5474" s="13"/>
      <c r="CE5474" s="27"/>
      <c r="CF5474" s="13"/>
      <c r="CG5474" s="13"/>
      <c r="CJ5474" s="13"/>
      <c r="CN5474" s="13"/>
      <c r="CP5474" s="13"/>
      <c r="CQ5474" s="5"/>
      <c r="CR5474" s="5"/>
      <c r="CS5474" s="5"/>
      <c r="CT5474" s="3"/>
      <c r="CU5474" s="5"/>
      <c r="CV5474" s="14"/>
      <c r="CW5474" s="7"/>
      <c r="DA5474" s="7"/>
      <c r="DI5474" s="13"/>
      <c r="DM5474" s="13"/>
      <c r="DP5474" s="13"/>
      <c r="DT5474" s="14"/>
      <c r="DU5474" s="13"/>
    </row>
    <row r="5475" spans="47:125" x14ac:dyDescent="0.35">
      <c r="AU5475" s="13"/>
      <c r="AV5475" s="14"/>
      <c r="BF5475" s="3"/>
      <c r="BG5475" s="13"/>
      <c r="BT5475" s="7"/>
      <c r="BW5475" s="13"/>
      <c r="CC5475" s="13"/>
      <c r="CD5475" s="13"/>
      <c r="CE5475" s="27"/>
      <c r="CF5475" s="13"/>
      <c r="CG5475" s="13"/>
      <c r="CJ5475" s="13"/>
      <c r="CN5475" s="13"/>
      <c r="CP5475" s="13"/>
      <c r="CQ5475" s="5"/>
      <c r="CR5475" s="5"/>
      <c r="CS5475" s="5"/>
      <c r="CT5475" s="3"/>
      <c r="CU5475" s="5"/>
      <c r="CV5475" s="14"/>
      <c r="CW5475" s="7"/>
      <c r="DA5475" s="7"/>
      <c r="DI5475" s="13"/>
      <c r="DM5475" s="13"/>
      <c r="DP5475" s="13"/>
      <c r="DT5475" s="14"/>
      <c r="DU5475" s="13"/>
    </row>
    <row r="5476" spans="47:125" x14ac:dyDescent="0.35">
      <c r="AU5476" s="13"/>
      <c r="AV5476" s="14"/>
      <c r="BF5476" s="3"/>
      <c r="BG5476" s="13"/>
      <c r="BT5476" s="7"/>
      <c r="BW5476" s="13"/>
      <c r="CC5476" s="13"/>
      <c r="CD5476" s="13"/>
      <c r="CE5476" s="27"/>
      <c r="CF5476" s="13"/>
      <c r="CG5476" s="13"/>
      <c r="CJ5476" s="13"/>
      <c r="CN5476" s="13"/>
      <c r="CP5476" s="13"/>
      <c r="CQ5476" s="5"/>
      <c r="CR5476" s="5"/>
      <c r="CS5476" s="5"/>
      <c r="CT5476" s="3"/>
      <c r="CU5476" s="5"/>
      <c r="CV5476" s="14"/>
      <c r="CW5476" s="7"/>
      <c r="DA5476" s="7"/>
      <c r="DI5476" s="13"/>
      <c r="DM5476" s="13"/>
      <c r="DP5476" s="13"/>
      <c r="DT5476" s="14"/>
      <c r="DU5476" s="13"/>
    </row>
    <row r="5477" spans="47:125" x14ac:dyDescent="0.35">
      <c r="AU5477" s="13"/>
      <c r="AV5477" s="14"/>
      <c r="BF5477" s="3"/>
      <c r="BG5477" s="13"/>
      <c r="BT5477" s="7"/>
      <c r="BW5477" s="13"/>
      <c r="CC5477" s="13"/>
      <c r="CD5477" s="13"/>
      <c r="CE5477" s="27"/>
      <c r="CF5477" s="13"/>
      <c r="CG5477" s="13"/>
      <c r="CJ5477" s="13"/>
      <c r="CN5477" s="13"/>
      <c r="CP5477" s="13"/>
      <c r="CQ5477" s="5"/>
      <c r="CR5477" s="5"/>
      <c r="CS5477" s="5"/>
      <c r="CT5477" s="3"/>
      <c r="CU5477" s="5"/>
      <c r="CV5477" s="14"/>
      <c r="CW5477" s="7"/>
      <c r="DA5477" s="7"/>
      <c r="DI5477" s="13"/>
      <c r="DM5477" s="13"/>
      <c r="DP5477" s="13"/>
      <c r="DT5477" s="14"/>
      <c r="DU5477" s="13"/>
    </row>
    <row r="5478" spans="47:125" x14ac:dyDescent="0.35">
      <c r="AU5478" s="13"/>
      <c r="AV5478" s="14"/>
      <c r="BF5478" s="3"/>
      <c r="BG5478" s="13"/>
      <c r="BT5478" s="7"/>
      <c r="BW5478" s="13"/>
      <c r="CC5478" s="13"/>
      <c r="CD5478" s="13"/>
      <c r="CE5478" s="27"/>
      <c r="CF5478" s="13"/>
      <c r="CG5478" s="13"/>
      <c r="CJ5478" s="13"/>
      <c r="CN5478" s="13"/>
      <c r="CP5478" s="13"/>
      <c r="CQ5478" s="5"/>
      <c r="CR5478" s="5"/>
      <c r="CS5478" s="5"/>
      <c r="CT5478" s="3"/>
      <c r="CU5478" s="5"/>
      <c r="CV5478" s="14"/>
      <c r="CW5478" s="7"/>
      <c r="DA5478" s="7"/>
      <c r="DI5478" s="13"/>
      <c r="DM5478" s="13"/>
      <c r="DP5478" s="13"/>
      <c r="DT5478" s="14"/>
      <c r="DU5478" s="13"/>
    </row>
    <row r="5479" spans="47:125" x14ac:dyDescent="0.35">
      <c r="AU5479" s="13"/>
      <c r="AV5479" s="14"/>
      <c r="BF5479" s="3"/>
      <c r="BG5479" s="13"/>
      <c r="BT5479" s="7"/>
      <c r="BW5479" s="13"/>
      <c r="CC5479" s="13"/>
      <c r="CD5479" s="13"/>
      <c r="CE5479" s="27"/>
      <c r="CF5479" s="13"/>
      <c r="CG5479" s="13"/>
      <c r="CJ5479" s="13"/>
      <c r="CN5479" s="13"/>
      <c r="CP5479" s="13"/>
      <c r="CQ5479" s="5"/>
      <c r="CR5479" s="5"/>
      <c r="CS5479" s="5"/>
      <c r="CT5479" s="3"/>
      <c r="CU5479" s="5"/>
      <c r="CV5479" s="14"/>
      <c r="CW5479" s="7"/>
      <c r="DA5479" s="7"/>
      <c r="DI5479" s="13"/>
      <c r="DM5479" s="13"/>
      <c r="DP5479" s="13"/>
      <c r="DT5479" s="14"/>
      <c r="DU5479" s="13"/>
    </row>
    <row r="5480" spans="47:125" x14ac:dyDescent="0.35">
      <c r="AU5480" s="13"/>
      <c r="AV5480" s="14"/>
      <c r="BF5480" s="3"/>
      <c r="BG5480" s="13"/>
      <c r="BT5480" s="7"/>
      <c r="BW5480" s="13"/>
      <c r="CC5480" s="13"/>
      <c r="CD5480" s="13"/>
      <c r="CE5480" s="27"/>
      <c r="CF5480" s="13"/>
      <c r="CG5480" s="13"/>
      <c r="CJ5480" s="13"/>
      <c r="CN5480" s="13"/>
      <c r="CP5480" s="13"/>
      <c r="CQ5480" s="5"/>
      <c r="CR5480" s="5"/>
      <c r="CS5480" s="5"/>
      <c r="CT5480" s="3"/>
      <c r="CU5480" s="5"/>
      <c r="CV5480" s="14"/>
      <c r="CW5480" s="7"/>
      <c r="DA5480" s="7"/>
      <c r="DI5480" s="13"/>
      <c r="DM5480" s="13"/>
      <c r="DP5480" s="13"/>
      <c r="DT5480" s="14"/>
      <c r="DU5480" s="13"/>
    </row>
    <row r="5481" spans="47:125" x14ac:dyDescent="0.35">
      <c r="AU5481" s="13"/>
      <c r="AV5481" s="14"/>
      <c r="BF5481" s="3"/>
      <c r="BG5481" s="13"/>
      <c r="BT5481" s="7"/>
      <c r="BW5481" s="13"/>
      <c r="CC5481" s="13"/>
      <c r="CD5481" s="13"/>
      <c r="CE5481" s="27"/>
      <c r="CF5481" s="13"/>
      <c r="CG5481" s="13"/>
      <c r="CJ5481" s="13"/>
      <c r="CN5481" s="13"/>
      <c r="CP5481" s="13"/>
      <c r="CQ5481" s="5"/>
      <c r="CR5481" s="5"/>
      <c r="CS5481" s="5"/>
      <c r="CT5481" s="3"/>
      <c r="CU5481" s="5"/>
      <c r="CV5481" s="14"/>
      <c r="CW5481" s="7"/>
      <c r="DA5481" s="7"/>
      <c r="DI5481" s="13"/>
      <c r="DM5481" s="13"/>
      <c r="DP5481" s="13"/>
      <c r="DT5481" s="14"/>
      <c r="DU5481" s="13"/>
    </row>
    <row r="5482" spans="47:125" x14ac:dyDescent="0.35">
      <c r="AU5482" s="13"/>
      <c r="AV5482" s="14"/>
      <c r="BF5482" s="3"/>
      <c r="BG5482" s="13"/>
      <c r="BT5482" s="7"/>
      <c r="BW5482" s="13"/>
      <c r="CC5482" s="13"/>
      <c r="CD5482" s="13"/>
      <c r="CE5482" s="27"/>
      <c r="CF5482" s="13"/>
      <c r="CG5482" s="13"/>
      <c r="CJ5482" s="13"/>
      <c r="CN5482" s="13"/>
      <c r="CP5482" s="13"/>
      <c r="CQ5482" s="5"/>
      <c r="CR5482" s="5"/>
      <c r="CS5482" s="5"/>
      <c r="CT5482" s="3"/>
      <c r="CU5482" s="5"/>
      <c r="CV5482" s="14"/>
      <c r="CW5482" s="7"/>
      <c r="DA5482" s="7"/>
      <c r="DI5482" s="13"/>
      <c r="DM5482" s="13"/>
      <c r="DP5482" s="13"/>
      <c r="DT5482" s="14"/>
      <c r="DU5482" s="13"/>
    </row>
    <row r="5483" spans="47:125" x14ac:dyDescent="0.35">
      <c r="AU5483" s="13"/>
      <c r="AV5483" s="14"/>
      <c r="BF5483" s="3"/>
      <c r="BG5483" s="13"/>
      <c r="BT5483" s="7"/>
      <c r="BW5483" s="13"/>
      <c r="CC5483" s="13"/>
      <c r="CD5483" s="13"/>
      <c r="CE5483" s="27"/>
      <c r="CF5483" s="13"/>
      <c r="CG5483" s="13"/>
      <c r="CJ5483" s="13"/>
      <c r="CN5483" s="13"/>
      <c r="CP5483" s="13"/>
      <c r="CQ5483" s="5"/>
      <c r="CR5483" s="5"/>
      <c r="CS5483" s="5"/>
      <c r="CT5483" s="3"/>
      <c r="CU5483" s="5"/>
      <c r="CV5483" s="14"/>
      <c r="CW5483" s="7"/>
      <c r="DA5483" s="7"/>
      <c r="DI5483" s="13"/>
      <c r="DM5483" s="13"/>
      <c r="DP5483" s="13"/>
      <c r="DT5483" s="14"/>
      <c r="DU5483" s="13"/>
    </row>
    <row r="5484" spans="47:125" x14ac:dyDescent="0.35">
      <c r="AU5484" s="13"/>
      <c r="AV5484" s="14"/>
      <c r="BF5484" s="3"/>
      <c r="BG5484" s="13"/>
      <c r="BT5484" s="7"/>
      <c r="BW5484" s="13"/>
      <c r="CC5484" s="13"/>
      <c r="CD5484" s="13"/>
      <c r="CE5484" s="27"/>
      <c r="CF5484" s="13"/>
      <c r="CG5484" s="13"/>
      <c r="CJ5484" s="13"/>
      <c r="CN5484" s="13"/>
      <c r="CP5484" s="13"/>
      <c r="CQ5484" s="5"/>
      <c r="CR5484" s="5"/>
      <c r="CS5484" s="5"/>
      <c r="CT5484" s="3"/>
      <c r="CU5484" s="5"/>
      <c r="CV5484" s="14"/>
      <c r="CW5484" s="7"/>
      <c r="DA5484" s="7"/>
      <c r="DI5484" s="13"/>
      <c r="DM5484" s="13"/>
      <c r="DP5484" s="13"/>
      <c r="DT5484" s="14"/>
      <c r="DU5484" s="13"/>
    </row>
    <row r="5485" spans="47:125" x14ac:dyDescent="0.35">
      <c r="AU5485" s="13"/>
      <c r="AV5485" s="14"/>
      <c r="BF5485" s="3"/>
      <c r="BG5485" s="13"/>
      <c r="BT5485" s="7"/>
      <c r="BW5485" s="13"/>
      <c r="CC5485" s="13"/>
      <c r="CD5485" s="13"/>
      <c r="CE5485" s="27"/>
      <c r="CF5485" s="13"/>
      <c r="CG5485" s="13"/>
      <c r="CJ5485" s="13"/>
      <c r="CN5485" s="13"/>
      <c r="CP5485" s="13"/>
      <c r="CQ5485" s="5"/>
      <c r="CR5485" s="5"/>
      <c r="CS5485" s="5"/>
      <c r="CT5485" s="3"/>
      <c r="CU5485" s="5"/>
      <c r="CV5485" s="14"/>
      <c r="CW5485" s="7"/>
      <c r="DA5485" s="7"/>
      <c r="DI5485" s="13"/>
      <c r="DM5485" s="13"/>
      <c r="DP5485" s="13"/>
      <c r="DT5485" s="14"/>
      <c r="DU5485" s="13"/>
    </row>
    <row r="5486" spans="47:125" x14ac:dyDescent="0.35">
      <c r="AU5486" s="13"/>
      <c r="AV5486" s="14"/>
      <c r="BF5486" s="3"/>
      <c r="BG5486" s="13"/>
      <c r="BT5486" s="7"/>
      <c r="BW5486" s="13"/>
      <c r="CC5486" s="13"/>
      <c r="CD5486" s="13"/>
      <c r="CE5486" s="27"/>
      <c r="CF5486" s="13"/>
      <c r="CG5486" s="13"/>
      <c r="CJ5486" s="13"/>
      <c r="CN5486" s="13"/>
      <c r="CP5486" s="13"/>
      <c r="CQ5486" s="5"/>
      <c r="CR5486" s="5"/>
      <c r="CS5486" s="5"/>
      <c r="CT5486" s="3"/>
      <c r="CU5486" s="5"/>
      <c r="CV5486" s="14"/>
      <c r="CW5486" s="7"/>
      <c r="DA5486" s="7"/>
      <c r="DI5486" s="13"/>
      <c r="DM5486" s="13"/>
      <c r="DP5486" s="13"/>
      <c r="DT5486" s="14"/>
      <c r="DU5486" s="13"/>
    </row>
    <row r="5487" spans="47:125" x14ac:dyDescent="0.35">
      <c r="AU5487" s="13"/>
      <c r="AV5487" s="14"/>
      <c r="BF5487" s="3"/>
      <c r="BG5487" s="13"/>
      <c r="BT5487" s="7"/>
      <c r="BW5487" s="13"/>
      <c r="CC5487" s="13"/>
      <c r="CD5487" s="13"/>
      <c r="CE5487" s="27"/>
      <c r="CF5487" s="13"/>
      <c r="CG5487" s="13"/>
      <c r="CJ5487" s="13"/>
      <c r="CN5487" s="13"/>
      <c r="CP5487" s="13"/>
      <c r="CQ5487" s="5"/>
      <c r="CR5487" s="5"/>
      <c r="CS5487" s="5"/>
      <c r="CT5487" s="3"/>
      <c r="CU5487" s="5"/>
      <c r="CV5487" s="14"/>
      <c r="CW5487" s="7"/>
      <c r="DA5487" s="7"/>
      <c r="DI5487" s="13"/>
      <c r="DM5487" s="13"/>
      <c r="DP5487" s="13"/>
      <c r="DT5487" s="14"/>
      <c r="DU5487" s="13"/>
    </row>
    <row r="5488" spans="47:125" x14ac:dyDescent="0.35">
      <c r="AU5488" s="13"/>
      <c r="AV5488" s="14"/>
      <c r="BF5488" s="3"/>
      <c r="BG5488" s="13"/>
      <c r="BT5488" s="7"/>
      <c r="BW5488" s="13"/>
      <c r="CC5488" s="13"/>
      <c r="CD5488" s="13"/>
      <c r="CE5488" s="27"/>
      <c r="CF5488" s="13"/>
      <c r="CG5488" s="13"/>
      <c r="CJ5488" s="13"/>
      <c r="CN5488" s="13"/>
      <c r="CP5488" s="13"/>
      <c r="CQ5488" s="5"/>
      <c r="CR5488" s="5"/>
      <c r="CS5488" s="5"/>
      <c r="CT5488" s="3"/>
      <c r="CU5488" s="5"/>
      <c r="CV5488" s="14"/>
      <c r="CW5488" s="7"/>
      <c r="DA5488" s="7"/>
      <c r="DI5488" s="13"/>
      <c r="DM5488" s="13"/>
      <c r="DP5488" s="13"/>
      <c r="DT5488" s="14"/>
      <c r="DU5488" s="13"/>
    </row>
    <row r="5489" spans="47:125" x14ac:dyDescent="0.35">
      <c r="AU5489" s="13"/>
      <c r="AV5489" s="14"/>
      <c r="BF5489" s="3"/>
      <c r="BG5489" s="13"/>
      <c r="BT5489" s="7"/>
      <c r="BW5489" s="13"/>
      <c r="CC5489" s="13"/>
      <c r="CD5489" s="13"/>
      <c r="CE5489" s="27"/>
      <c r="CF5489" s="13"/>
      <c r="CG5489" s="13"/>
      <c r="CJ5489" s="13"/>
      <c r="CN5489" s="13"/>
      <c r="CP5489" s="13"/>
      <c r="CQ5489" s="5"/>
      <c r="CR5489" s="5"/>
      <c r="CS5489" s="5"/>
      <c r="CT5489" s="3"/>
      <c r="CU5489" s="5"/>
      <c r="CV5489" s="14"/>
      <c r="CW5489" s="7"/>
      <c r="DA5489" s="7"/>
      <c r="DI5489" s="13"/>
      <c r="DM5489" s="13"/>
      <c r="DP5489" s="13"/>
      <c r="DT5489" s="14"/>
      <c r="DU5489" s="13"/>
    </row>
    <row r="5490" spans="47:125" x14ac:dyDescent="0.35">
      <c r="AU5490" s="13"/>
      <c r="AV5490" s="14"/>
      <c r="BF5490" s="3"/>
      <c r="BG5490" s="13"/>
      <c r="BT5490" s="7"/>
      <c r="BW5490" s="13"/>
      <c r="CC5490" s="13"/>
      <c r="CD5490" s="13"/>
      <c r="CE5490" s="27"/>
      <c r="CF5490" s="13"/>
      <c r="CG5490" s="13"/>
      <c r="CJ5490" s="13"/>
      <c r="CN5490" s="13"/>
      <c r="CP5490" s="13"/>
      <c r="CQ5490" s="5"/>
      <c r="CR5490" s="5"/>
      <c r="CS5490" s="5"/>
      <c r="CT5490" s="3"/>
      <c r="CU5490" s="5"/>
      <c r="CV5490" s="14"/>
      <c r="CW5490" s="7"/>
      <c r="DA5490" s="7"/>
      <c r="DI5490" s="13"/>
      <c r="DM5490" s="13"/>
      <c r="DP5490" s="13"/>
      <c r="DT5490" s="14"/>
      <c r="DU5490" s="13"/>
    </row>
    <row r="5491" spans="47:125" x14ac:dyDescent="0.35">
      <c r="AU5491" s="13"/>
      <c r="AV5491" s="14"/>
      <c r="BF5491" s="3"/>
      <c r="BG5491" s="13"/>
      <c r="BT5491" s="7"/>
      <c r="BW5491" s="13"/>
      <c r="CC5491" s="13"/>
      <c r="CD5491" s="13"/>
      <c r="CE5491" s="27"/>
      <c r="CF5491" s="13"/>
      <c r="CG5491" s="13"/>
      <c r="CJ5491" s="13"/>
      <c r="CN5491" s="13"/>
      <c r="CP5491" s="13"/>
      <c r="CQ5491" s="5"/>
      <c r="CR5491" s="5"/>
      <c r="CS5491" s="5"/>
      <c r="CT5491" s="3"/>
      <c r="CU5491" s="5"/>
      <c r="CV5491" s="14"/>
      <c r="CW5491" s="7"/>
      <c r="DA5491" s="7"/>
      <c r="DI5491" s="13"/>
      <c r="DM5491" s="13"/>
      <c r="DP5491" s="13"/>
      <c r="DT5491" s="14"/>
      <c r="DU5491" s="13"/>
    </row>
    <row r="5492" spans="47:125" x14ac:dyDescent="0.35">
      <c r="AU5492" s="13"/>
      <c r="AV5492" s="14"/>
      <c r="BF5492" s="3"/>
      <c r="BG5492" s="13"/>
      <c r="BT5492" s="7"/>
      <c r="BW5492" s="13"/>
      <c r="CC5492" s="13"/>
      <c r="CD5492" s="13"/>
      <c r="CE5492" s="27"/>
      <c r="CF5492" s="13"/>
      <c r="CG5492" s="13"/>
      <c r="CJ5492" s="13"/>
      <c r="CN5492" s="13"/>
      <c r="CP5492" s="13"/>
      <c r="CQ5492" s="5"/>
      <c r="CR5492" s="5"/>
      <c r="CS5492" s="5"/>
      <c r="CT5492" s="3"/>
      <c r="CU5492" s="5"/>
      <c r="CV5492" s="14"/>
      <c r="CW5492" s="7"/>
      <c r="DA5492" s="7"/>
      <c r="DI5492" s="13"/>
      <c r="DM5492" s="13"/>
      <c r="DP5492" s="13"/>
      <c r="DT5492" s="14"/>
      <c r="DU5492" s="13"/>
    </row>
    <row r="5493" spans="47:125" x14ac:dyDescent="0.35">
      <c r="AU5493" s="13"/>
      <c r="AV5493" s="14"/>
      <c r="BF5493" s="3"/>
      <c r="BG5493" s="13"/>
      <c r="BT5493" s="7"/>
      <c r="BW5493" s="13"/>
      <c r="CC5493" s="13"/>
      <c r="CD5493" s="13"/>
      <c r="CE5493" s="27"/>
      <c r="CF5493" s="13"/>
      <c r="CG5493" s="13"/>
      <c r="CJ5493" s="13"/>
      <c r="CN5493" s="13"/>
      <c r="CP5493" s="13"/>
      <c r="CQ5493" s="5"/>
      <c r="CR5493" s="5"/>
      <c r="CS5493" s="5"/>
      <c r="CT5493" s="3"/>
      <c r="CU5493" s="5"/>
      <c r="CV5493" s="14"/>
      <c r="CW5493" s="7"/>
      <c r="DA5493" s="7"/>
      <c r="DI5493" s="13"/>
      <c r="DM5493" s="13"/>
      <c r="DP5493" s="13"/>
      <c r="DT5493" s="14"/>
      <c r="DU5493" s="13"/>
    </row>
    <row r="5494" spans="47:125" x14ac:dyDescent="0.35">
      <c r="AU5494" s="13"/>
      <c r="AV5494" s="14"/>
      <c r="BF5494" s="3"/>
      <c r="BG5494" s="13"/>
      <c r="BT5494" s="7"/>
      <c r="BW5494" s="13"/>
      <c r="CC5494" s="13"/>
      <c r="CD5494" s="13"/>
      <c r="CE5494" s="27"/>
      <c r="CF5494" s="13"/>
      <c r="CG5494" s="13"/>
      <c r="CJ5494" s="13"/>
      <c r="CN5494" s="13"/>
      <c r="CP5494" s="13"/>
      <c r="CQ5494" s="5"/>
      <c r="CR5494" s="5"/>
      <c r="CS5494" s="5"/>
      <c r="CT5494" s="3"/>
      <c r="CU5494" s="5"/>
      <c r="CV5494" s="14"/>
      <c r="CW5494" s="7"/>
      <c r="DA5494" s="7"/>
      <c r="DI5494" s="13"/>
      <c r="DM5494" s="13"/>
      <c r="DP5494" s="13"/>
      <c r="DT5494" s="14"/>
      <c r="DU5494" s="13"/>
    </row>
    <row r="5495" spans="47:125" x14ac:dyDescent="0.35">
      <c r="AU5495" s="13"/>
      <c r="AV5495" s="14"/>
      <c r="BF5495" s="3"/>
      <c r="BG5495" s="13"/>
      <c r="BT5495" s="7"/>
      <c r="BW5495" s="13"/>
      <c r="CC5495" s="13"/>
      <c r="CD5495" s="13"/>
      <c r="CE5495" s="27"/>
      <c r="CF5495" s="13"/>
      <c r="CG5495" s="13"/>
      <c r="CJ5495" s="13"/>
      <c r="CN5495" s="13"/>
      <c r="CP5495" s="13"/>
      <c r="CQ5495" s="5"/>
      <c r="CR5495" s="5"/>
      <c r="CS5495" s="5"/>
      <c r="CT5495" s="3"/>
      <c r="CU5495" s="5"/>
      <c r="CV5495" s="14"/>
      <c r="CW5495" s="7"/>
      <c r="DA5495" s="7"/>
      <c r="DI5495" s="13"/>
      <c r="DM5495" s="13"/>
      <c r="DP5495" s="13"/>
      <c r="DT5495" s="14"/>
      <c r="DU5495" s="13"/>
    </row>
    <row r="5496" spans="47:125" x14ac:dyDescent="0.35">
      <c r="AU5496" s="13"/>
      <c r="AV5496" s="14"/>
      <c r="BF5496" s="3"/>
      <c r="BG5496" s="13"/>
      <c r="BT5496" s="7"/>
      <c r="BW5496" s="13"/>
      <c r="CC5496" s="13"/>
      <c r="CD5496" s="13"/>
      <c r="CE5496" s="27"/>
      <c r="CF5496" s="13"/>
      <c r="CG5496" s="13"/>
      <c r="CJ5496" s="13"/>
      <c r="CN5496" s="13"/>
      <c r="CP5496" s="13"/>
      <c r="CQ5496" s="5"/>
      <c r="CR5496" s="5"/>
      <c r="CS5496" s="5"/>
      <c r="CT5496" s="3"/>
      <c r="CU5496" s="5"/>
      <c r="CV5496" s="14"/>
      <c r="CW5496" s="7"/>
      <c r="DA5496" s="7"/>
      <c r="DI5496" s="13"/>
      <c r="DM5496" s="13"/>
      <c r="DP5496" s="13"/>
      <c r="DT5496" s="14"/>
      <c r="DU5496" s="13"/>
    </row>
    <row r="5497" spans="47:125" x14ac:dyDescent="0.35">
      <c r="AU5497" s="13"/>
      <c r="AV5497" s="14"/>
      <c r="BF5497" s="3"/>
      <c r="BG5497" s="13"/>
      <c r="BT5497" s="7"/>
      <c r="BW5497" s="13"/>
      <c r="CC5497" s="13"/>
      <c r="CD5497" s="13"/>
      <c r="CE5497" s="27"/>
      <c r="CF5497" s="13"/>
      <c r="CG5497" s="13"/>
      <c r="CJ5497" s="13"/>
      <c r="CN5497" s="13"/>
      <c r="CP5497" s="13"/>
      <c r="CQ5497" s="5"/>
      <c r="CR5497" s="5"/>
      <c r="CS5497" s="5"/>
      <c r="CT5497" s="3"/>
      <c r="CU5497" s="5"/>
      <c r="CV5497" s="14"/>
      <c r="CW5497" s="7"/>
      <c r="DA5497" s="7"/>
      <c r="DI5497" s="13"/>
      <c r="DM5497" s="13"/>
      <c r="DP5497" s="13"/>
      <c r="DT5497" s="14"/>
      <c r="DU5497" s="13"/>
    </row>
    <row r="5498" spans="47:125" x14ac:dyDescent="0.35">
      <c r="AU5498" s="13"/>
      <c r="AV5498" s="14"/>
      <c r="BF5498" s="3"/>
      <c r="BG5498" s="13"/>
      <c r="BT5498" s="7"/>
      <c r="BW5498" s="13"/>
      <c r="CC5498" s="13"/>
      <c r="CD5498" s="13"/>
      <c r="CE5498" s="27"/>
      <c r="CF5498" s="13"/>
      <c r="CG5498" s="13"/>
      <c r="CJ5498" s="13"/>
      <c r="CN5498" s="13"/>
      <c r="CP5498" s="13"/>
      <c r="CQ5498" s="5"/>
      <c r="CR5498" s="5"/>
      <c r="CS5498" s="5"/>
      <c r="CT5498" s="3"/>
      <c r="CU5498" s="5"/>
      <c r="CV5498" s="14"/>
      <c r="CW5498" s="7"/>
      <c r="DA5498" s="7"/>
      <c r="DI5498" s="13"/>
      <c r="DM5498" s="13"/>
      <c r="DP5498" s="13"/>
      <c r="DT5498" s="14"/>
      <c r="DU5498" s="13"/>
    </row>
    <row r="5499" spans="47:125" x14ac:dyDescent="0.35">
      <c r="AU5499" s="13"/>
      <c r="AV5499" s="14"/>
      <c r="BF5499" s="3"/>
      <c r="BG5499" s="13"/>
      <c r="BT5499" s="7"/>
      <c r="BW5499" s="13"/>
      <c r="CC5499" s="13"/>
      <c r="CD5499" s="13"/>
      <c r="CE5499" s="27"/>
      <c r="CF5499" s="13"/>
      <c r="CG5499" s="13"/>
      <c r="CJ5499" s="13"/>
      <c r="CN5499" s="13"/>
      <c r="CP5499" s="13"/>
      <c r="CQ5499" s="5"/>
      <c r="CR5499" s="5"/>
      <c r="CS5499" s="5"/>
      <c r="CT5499" s="3"/>
      <c r="CU5499" s="5"/>
      <c r="CV5499" s="14"/>
      <c r="CW5499" s="7"/>
      <c r="DA5499" s="7"/>
      <c r="DI5499" s="13"/>
      <c r="DM5499" s="13"/>
      <c r="DP5499" s="13"/>
      <c r="DT5499" s="14"/>
      <c r="DU5499" s="13"/>
    </row>
    <row r="5500" spans="47:125" x14ac:dyDescent="0.35">
      <c r="AU5500" s="13"/>
      <c r="AV5500" s="14"/>
      <c r="BF5500" s="3"/>
      <c r="BG5500" s="13"/>
      <c r="BT5500" s="7"/>
      <c r="BW5500" s="13"/>
      <c r="CC5500" s="13"/>
      <c r="CD5500" s="13"/>
      <c r="CE5500" s="27"/>
      <c r="CF5500" s="13"/>
      <c r="CG5500" s="13"/>
      <c r="CJ5500" s="13"/>
      <c r="CN5500" s="13"/>
      <c r="CP5500" s="13"/>
      <c r="CQ5500" s="5"/>
      <c r="CR5500" s="5"/>
      <c r="CS5500" s="5"/>
      <c r="CT5500" s="3"/>
      <c r="CU5500" s="5"/>
      <c r="CV5500" s="14"/>
      <c r="CW5500" s="7"/>
      <c r="DA5500" s="7"/>
      <c r="DI5500" s="13"/>
      <c r="DM5500" s="13"/>
      <c r="DP5500" s="13"/>
      <c r="DT5500" s="14"/>
      <c r="DU5500" s="13"/>
    </row>
    <row r="5501" spans="47:125" x14ac:dyDescent="0.35">
      <c r="AU5501" s="13"/>
      <c r="AV5501" s="14"/>
      <c r="BF5501" s="3"/>
      <c r="BG5501" s="13"/>
      <c r="BT5501" s="7"/>
      <c r="BW5501" s="13"/>
      <c r="CC5501" s="13"/>
      <c r="CD5501" s="13"/>
      <c r="CE5501" s="27"/>
      <c r="CF5501" s="13"/>
      <c r="CG5501" s="13"/>
      <c r="CJ5501" s="13"/>
      <c r="CN5501" s="13"/>
      <c r="CP5501" s="13"/>
      <c r="CQ5501" s="5"/>
      <c r="CR5501" s="5"/>
      <c r="CS5501" s="5"/>
      <c r="CT5501" s="3"/>
      <c r="CU5501" s="5"/>
      <c r="CV5501" s="14"/>
      <c r="CW5501" s="7"/>
      <c r="DA5501" s="7"/>
      <c r="DI5501" s="13"/>
      <c r="DM5501" s="13"/>
      <c r="DP5501" s="13"/>
      <c r="DT5501" s="14"/>
      <c r="DU5501" s="13"/>
    </row>
    <row r="5502" spans="47:125" x14ac:dyDescent="0.35">
      <c r="AU5502" s="13"/>
      <c r="AV5502" s="14"/>
      <c r="BF5502" s="3"/>
      <c r="BG5502" s="13"/>
      <c r="BT5502" s="7"/>
      <c r="BW5502" s="13"/>
      <c r="CC5502" s="13"/>
      <c r="CD5502" s="13"/>
      <c r="CE5502" s="27"/>
      <c r="CF5502" s="13"/>
      <c r="CG5502" s="13"/>
      <c r="CJ5502" s="13"/>
      <c r="CN5502" s="13"/>
      <c r="CP5502" s="13"/>
      <c r="CQ5502" s="5"/>
      <c r="CR5502" s="5"/>
      <c r="CS5502" s="5"/>
      <c r="CT5502" s="3"/>
      <c r="CU5502" s="5"/>
      <c r="CV5502" s="14"/>
      <c r="CW5502" s="7"/>
      <c r="DA5502" s="7"/>
      <c r="DI5502" s="13"/>
      <c r="DM5502" s="13"/>
      <c r="DP5502" s="13"/>
      <c r="DT5502" s="14"/>
      <c r="DU5502" s="13"/>
    </row>
    <row r="5503" spans="47:125" x14ac:dyDescent="0.35">
      <c r="AU5503" s="13"/>
      <c r="AV5503" s="14"/>
      <c r="BF5503" s="3"/>
      <c r="BG5503" s="13"/>
      <c r="BT5503" s="7"/>
      <c r="BW5503" s="13"/>
      <c r="CC5503" s="13"/>
      <c r="CD5503" s="13"/>
      <c r="CE5503" s="27"/>
      <c r="CF5503" s="13"/>
      <c r="CG5503" s="13"/>
      <c r="CJ5503" s="13"/>
      <c r="CN5503" s="13"/>
      <c r="CP5503" s="13"/>
      <c r="CQ5503" s="5"/>
      <c r="CR5503" s="5"/>
      <c r="CS5503" s="5"/>
      <c r="CT5503" s="3"/>
      <c r="CU5503" s="5"/>
      <c r="CV5503" s="14"/>
      <c r="CW5503" s="7"/>
      <c r="DA5503" s="7"/>
      <c r="DI5503" s="13"/>
      <c r="DM5503" s="13"/>
      <c r="DP5503" s="13"/>
      <c r="DT5503" s="14"/>
      <c r="DU5503" s="13"/>
    </row>
    <row r="5504" spans="47:125" x14ac:dyDescent="0.35">
      <c r="AU5504" s="13"/>
      <c r="AV5504" s="14"/>
      <c r="BF5504" s="3"/>
      <c r="BG5504" s="13"/>
      <c r="BT5504" s="7"/>
      <c r="BW5504" s="13"/>
      <c r="CC5504" s="13"/>
      <c r="CD5504" s="13"/>
      <c r="CE5504" s="27"/>
      <c r="CF5504" s="13"/>
      <c r="CG5504" s="13"/>
      <c r="CJ5504" s="13"/>
      <c r="CN5504" s="13"/>
      <c r="CP5504" s="13"/>
      <c r="CQ5504" s="5"/>
      <c r="CR5504" s="5"/>
      <c r="CS5504" s="5"/>
      <c r="CT5504" s="3"/>
      <c r="CU5504" s="5"/>
      <c r="CV5504" s="14"/>
      <c r="CW5504" s="7"/>
      <c r="DA5504" s="7"/>
      <c r="DI5504" s="13"/>
      <c r="DM5504" s="13"/>
      <c r="DP5504" s="13"/>
      <c r="DT5504" s="14"/>
      <c r="DU5504" s="13"/>
    </row>
    <row r="5505" spans="47:125" x14ac:dyDescent="0.35">
      <c r="AU5505" s="13"/>
      <c r="AV5505" s="14"/>
      <c r="BF5505" s="3"/>
      <c r="BG5505" s="13"/>
      <c r="BT5505" s="7"/>
      <c r="BW5505" s="13"/>
      <c r="CC5505" s="13"/>
      <c r="CD5505" s="13"/>
      <c r="CE5505" s="27"/>
      <c r="CF5505" s="13"/>
      <c r="CG5505" s="13"/>
      <c r="CJ5505" s="13"/>
      <c r="CN5505" s="13"/>
      <c r="CP5505" s="13"/>
      <c r="CQ5505" s="5"/>
      <c r="CR5505" s="5"/>
      <c r="CS5505" s="5"/>
      <c r="CT5505" s="3"/>
      <c r="CU5505" s="5"/>
      <c r="CV5505" s="14"/>
      <c r="CW5505" s="7"/>
      <c r="DA5505" s="7"/>
      <c r="DI5505" s="13"/>
      <c r="DM5505" s="13"/>
      <c r="DP5505" s="13"/>
      <c r="DT5505" s="14"/>
      <c r="DU5505" s="13"/>
    </row>
    <row r="5506" spans="47:125" x14ac:dyDescent="0.35">
      <c r="AU5506" s="13"/>
      <c r="AV5506" s="14"/>
      <c r="BF5506" s="3"/>
      <c r="BG5506" s="13"/>
      <c r="BT5506" s="7"/>
      <c r="BW5506" s="13"/>
      <c r="CC5506" s="13"/>
      <c r="CD5506" s="13"/>
      <c r="CE5506" s="27"/>
      <c r="CF5506" s="13"/>
      <c r="CG5506" s="13"/>
      <c r="CJ5506" s="13"/>
      <c r="CN5506" s="13"/>
      <c r="CP5506" s="13"/>
      <c r="CQ5506" s="5"/>
      <c r="CR5506" s="5"/>
      <c r="CS5506" s="5"/>
      <c r="CT5506" s="3"/>
      <c r="CU5506" s="5"/>
      <c r="CV5506" s="14"/>
      <c r="CW5506" s="7"/>
      <c r="DA5506" s="7"/>
      <c r="DI5506" s="13"/>
      <c r="DM5506" s="13"/>
      <c r="DP5506" s="13"/>
      <c r="DT5506" s="14"/>
      <c r="DU5506" s="13"/>
    </row>
    <row r="5507" spans="47:125" x14ac:dyDescent="0.35">
      <c r="AU5507" s="13"/>
      <c r="AV5507" s="14"/>
      <c r="BF5507" s="3"/>
      <c r="BG5507" s="13"/>
      <c r="BT5507" s="7"/>
      <c r="BW5507" s="13"/>
      <c r="CC5507" s="13"/>
      <c r="CD5507" s="13"/>
      <c r="CE5507" s="27"/>
      <c r="CF5507" s="13"/>
      <c r="CG5507" s="13"/>
      <c r="CJ5507" s="13"/>
      <c r="CN5507" s="13"/>
      <c r="CP5507" s="13"/>
      <c r="CQ5507" s="5"/>
      <c r="CR5507" s="5"/>
      <c r="CS5507" s="5"/>
      <c r="CT5507" s="3"/>
      <c r="CU5507" s="5"/>
      <c r="CV5507" s="14"/>
      <c r="CW5507" s="7"/>
      <c r="DA5507" s="7"/>
      <c r="DI5507" s="13"/>
      <c r="DM5507" s="13"/>
      <c r="DP5507" s="13"/>
      <c r="DT5507" s="14"/>
      <c r="DU5507" s="13"/>
    </row>
    <row r="5508" spans="47:125" x14ac:dyDescent="0.35">
      <c r="AU5508" s="13"/>
      <c r="AV5508" s="14"/>
      <c r="BF5508" s="3"/>
      <c r="BG5508" s="13"/>
      <c r="BT5508" s="7"/>
      <c r="BW5508" s="13"/>
      <c r="CC5508" s="13"/>
      <c r="CD5508" s="13"/>
      <c r="CE5508" s="27"/>
      <c r="CF5508" s="13"/>
      <c r="CG5508" s="13"/>
      <c r="CJ5508" s="13"/>
      <c r="CN5508" s="13"/>
      <c r="CP5508" s="13"/>
      <c r="CQ5508" s="5"/>
      <c r="CR5508" s="5"/>
      <c r="CS5508" s="5"/>
      <c r="CT5508" s="3"/>
      <c r="CU5508" s="5"/>
      <c r="CV5508" s="14"/>
      <c r="CW5508" s="7"/>
      <c r="DA5508" s="7"/>
      <c r="DI5508" s="13"/>
      <c r="DM5508" s="13"/>
      <c r="DP5508" s="13"/>
      <c r="DT5508" s="14"/>
      <c r="DU5508" s="13"/>
    </row>
    <row r="5509" spans="47:125" x14ac:dyDescent="0.35">
      <c r="AU5509" s="13"/>
      <c r="AV5509" s="14"/>
      <c r="BF5509" s="3"/>
      <c r="BG5509" s="13"/>
      <c r="BT5509" s="7"/>
      <c r="BW5509" s="13"/>
      <c r="CC5509" s="13"/>
      <c r="CD5509" s="13"/>
      <c r="CE5509" s="27"/>
      <c r="CF5509" s="13"/>
      <c r="CG5509" s="13"/>
      <c r="CJ5509" s="13"/>
      <c r="CN5509" s="13"/>
      <c r="CP5509" s="13"/>
      <c r="CQ5509" s="5"/>
      <c r="CR5509" s="5"/>
      <c r="CS5509" s="5"/>
      <c r="CT5509" s="3"/>
      <c r="CU5509" s="5"/>
      <c r="CV5509" s="14"/>
      <c r="CW5509" s="7"/>
      <c r="DA5509" s="7"/>
      <c r="DI5509" s="13"/>
      <c r="DM5509" s="13"/>
      <c r="DP5509" s="13"/>
      <c r="DT5509" s="14"/>
      <c r="DU5509" s="13"/>
    </row>
    <row r="5510" spans="47:125" x14ac:dyDescent="0.35">
      <c r="AU5510" s="13"/>
      <c r="AV5510" s="14"/>
      <c r="BF5510" s="3"/>
      <c r="BG5510" s="13"/>
      <c r="BT5510" s="7"/>
      <c r="BW5510" s="13"/>
      <c r="CC5510" s="13"/>
      <c r="CD5510" s="13"/>
      <c r="CE5510" s="27"/>
      <c r="CF5510" s="13"/>
      <c r="CG5510" s="13"/>
      <c r="CJ5510" s="13"/>
      <c r="CN5510" s="13"/>
      <c r="CP5510" s="13"/>
      <c r="CQ5510" s="5"/>
      <c r="CR5510" s="5"/>
      <c r="CS5510" s="5"/>
      <c r="CT5510" s="3"/>
      <c r="CU5510" s="5"/>
      <c r="CV5510" s="14"/>
      <c r="CW5510" s="7"/>
      <c r="DA5510" s="7"/>
      <c r="DI5510" s="13"/>
      <c r="DM5510" s="13"/>
      <c r="DP5510" s="13"/>
      <c r="DT5510" s="14"/>
      <c r="DU5510" s="13"/>
    </row>
    <row r="5511" spans="47:125" x14ac:dyDescent="0.35">
      <c r="AU5511" s="13"/>
      <c r="AV5511" s="14"/>
      <c r="BF5511" s="3"/>
      <c r="BG5511" s="13"/>
      <c r="BT5511" s="7"/>
      <c r="BW5511" s="13"/>
      <c r="CC5511" s="13"/>
      <c r="CD5511" s="13"/>
      <c r="CE5511" s="27"/>
      <c r="CF5511" s="13"/>
      <c r="CG5511" s="13"/>
      <c r="CJ5511" s="13"/>
      <c r="CN5511" s="13"/>
      <c r="CP5511" s="13"/>
      <c r="CQ5511" s="5"/>
      <c r="CR5511" s="5"/>
      <c r="CS5511" s="5"/>
      <c r="CT5511" s="3"/>
      <c r="CU5511" s="5"/>
      <c r="CV5511" s="14"/>
      <c r="CW5511" s="7"/>
      <c r="DA5511" s="7"/>
      <c r="DI5511" s="13"/>
      <c r="DM5511" s="13"/>
      <c r="DP5511" s="13"/>
      <c r="DT5511" s="14"/>
      <c r="DU5511" s="13"/>
    </row>
    <row r="5512" spans="47:125" x14ac:dyDescent="0.35">
      <c r="AU5512" s="13"/>
      <c r="AV5512" s="14"/>
      <c r="BF5512" s="3"/>
      <c r="BG5512" s="13"/>
      <c r="BT5512" s="7"/>
      <c r="BW5512" s="13"/>
      <c r="CC5512" s="13"/>
      <c r="CD5512" s="13"/>
      <c r="CE5512" s="27"/>
      <c r="CF5512" s="13"/>
      <c r="CG5512" s="13"/>
      <c r="CJ5512" s="13"/>
      <c r="CN5512" s="13"/>
      <c r="CP5512" s="13"/>
      <c r="CQ5512" s="5"/>
      <c r="CR5512" s="5"/>
      <c r="CS5512" s="5"/>
      <c r="CT5512" s="3"/>
      <c r="CU5512" s="5"/>
      <c r="CV5512" s="14"/>
      <c r="CW5512" s="7"/>
      <c r="DA5512" s="7"/>
      <c r="DI5512" s="13"/>
      <c r="DM5512" s="13"/>
      <c r="DP5512" s="13"/>
      <c r="DT5512" s="14"/>
      <c r="DU5512" s="13"/>
    </row>
    <row r="5513" spans="47:125" x14ac:dyDescent="0.35">
      <c r="AU5513" s="13"/>
      <c r="AV5513" s="14"/>
      <c r="BF5513" s="3"/>
      <c r="BG5513" s="13"/>
      <c r="BT5513" s="7"/>
      <c r="BW5513" s="13"/>
      <c r="CC5513" s="13"/>
      <c r="CD5513" s="13"/>
      <c r="CE5513" s="27"/>
      <c r="CF5513" s="13"/>
      <c r="CG5513" s="13"/>
      <c r="CJ5513" s="13"/>
      <c r="CN5513" s="13"/>
      <c r="CP5513" s="13"/>
      <c r="CQ5513" s="5"/>
      <c r="CR5513" s="5"/>
      <c r="CS5513" s="5"/>
      <c r="CT5513" s="3"/>
      <c r="CU5513" s="5"/>
      <c r="CV5513" s="14"/>
      <c r="CW5513" s="7"/>
      <c r="DA5513" s="7"/>
      <c r="DI5513" s="13"/>
      <c r="DM5513" s="13"/>
      <c r="DP5513" s="13"/>
      <c r="DT5513" s="14"/>
      <c r="DU5513" s="13"/>
    </row>
    <row r="5514" spans="47:125" x14ac:dyDescent="0.35">
      <c r="AU5514" s="13"/>
      <c r="AV5514" s="14"/>
      <c r="BF5514" s="3"/>
      <c r="BG5514" s="13"/>
      <c r="BT5514" s="7"/>
      <c r="BW5514" s="13"/>
      <c r="CC5514" s="13"/>
      <c r="CD5514" s="13"/>
      <c r="CE5514" s="27"/>
      <c r="CF5514" s="13"/>
      <c r="CG5514" s="13"/>
      <c r="CJ5514" s="13"/>
      <c r="CN5514" s="13"/>
      <c r="CP5514" s="13"/>
      <c r="CQ5514" s="5"/>
      <c r="CR5514" s="5"/>
      <c r="CS5514" s="5"/>
      <c r="CT5514" s="3"/>
      <c r="CU5514" s="5"/>
      <c r="CV5514" s="14"/>
      <c r="CW5514" s="7"/>
      <c r="DA5514" s="7"/>
      <c r="DI5514" s="13"/>
      <c r="DM5514" s="13"/>
      <c r="DP5514" s="13"/>
      <c r="DT5514" s="14"/>
      <c r="DU5514" s="13"/>
    </row>
    <row r="5515" spans="47:125" x14ac:dyDescent="0.35">
      <c r="AU5515" s="13"/>
      <c r="AV5515" s="14"/>
      <c r="BF5515" s="3"/>
      <c r="BG5515" s="13"/>
      <c r="BT5515" s="7"/>
      <c r="BW5515" s="13"/>
      <c r="CC5515" s="13"/>
      <c r="CD5515" s="13"/>
      <c r="CE5515" s="27"/>
      <c r="CF5515" s="13"/>
      <c r="CG5515" s="13"/>
      <c r="CJ5515" s="13"/>
      <c r="CN5515" s="13"/>
      <c r="CP5515" s="13"/>
      <c r="CQ5515" s="5"/>
      <c r="CR5515" s="5"/>
      <c r="CS5515" s="5"/>
      <c r="CT5515" s="3"/>
      <c r="CU5515" s="5"/>
      <c r="CV5515" s="14"/>
      <c r="CW5515" s="7"/>
      <c r="DA5515" s="7"/>
      <c r="DI5515" s="13"/>
      <c r="DM5515" s="13"/>
      <c r="DP5515" s="13"/>
      <c r="DT5515" s="14"/>
      <c r="DU5515" s="13"/>
    </row>
    <row r="5516" spans="47:125" x14ac:dyDescent="0.35">
      <c r="AU5516" s="13"/>
      <c r="AV5516" s="14"/>
      <c r="BF5516" s="3"/>
      <c r="BG5516" s="13"/>
      <c r="BT5516" s="7"/>
      <c r="BW5516" s="13"/>
      <c r="CC5516" s="13"/>
      <c r="CD5516" s="13"/>
      <c r="CE5516" s="27"/>
      <c r="CF5516" s="13"/>
      <c r="CG5516" s="13"/>
      <c r="CJ5516" s="13"/>
      <c r="CN5516" s="13"/>
      <c r="CP5516" s="13"/>
      <c r="CQ5516" s="5"/>
      <c r="CR5516" s="5"/>
      <c r="CS5516" s="5"/>
      <c r="CT5516" s="3"/>
      <c r="CU5516" s="5"/>
      <c r="CV5516" s="14"/>
      <c r="CW5516" s="7"/>
      <c r="DA5516" s="7"/>
      <c r="DI5516" s="13"/>
      <c r="DM5516" s="13"/>
      <c r="DP5516" s="13"/>
      <c r="DT5516" s="14"/>
      <c r="DU5516" s="13"/>
    </row>
    <row r="5517" spans="47:125" x14ac:dyDescent="0.35">
      <c r="AU5517" s="13"/>
      <c r="AV5517" s="14"/>
      <c r="BF5517" s="3"/>
      <c r="BG5517" s="13"/>
      <c r="BT5517" s="7"/>
      <c r="BW5517" s="13"/>
      <c r="CC5517" s="13"/>
      <c r="CD5517" s="13"/>
      <c r="CE5517" s="27"/>
      <c r="CF5517" s="13"/>
      <c r="CG5517" s="13"/>
      <c r="CJ5517" s="13"/>
      <c r="CN5517" s="13"/>
      <c r="CP5517" s="13"/>
      <c r="CQ5517" s="5"/>
      <c r="CR5517" s="5"/>
      <c r="CS5517" s="5"/>
      <c r="CT5517" s="3"/>
      <c r="CU5517" s="5"/>
      <c r="CV5517" s="14"/>
      <c r="CW5517" s="7"/>
      <c r="DA5517" s="7"/>
      <c r="DI5517" s="13"/>
      <c r="DM5517" s="13"/>
      <c r="DP5517" s="13"/>
      <c r="DT5517" s="14"/>
      <c r="DU5517" s="13"/>
    </row>
    <row r="5518" spans="47:125" x14ac:dyDescent="0.35">
      <c r="AU5518" s="13"/>
      <c r="AV5518" s="14"/>
      <c r="BF5518" s="3"/>
      <c r="BG5518" s="13"/>
      <c r="BT5518" s="7"/>
      <c r="BW5518" s="13"/>
      <c r="CC5518" s="13"/>
      <c r="CD5518" s="13"/>
      <c r="CE5518" s="27"/>
      <c r="CF5518" s="13"/>
      <c r="CG5518" s="13"/>
      <c r="CJ5518" s="13"/>
      <c r="CN5518" s="13"/>
      <c r="CP5518" s="13"/>
      <c r="CQ5518" s="5"/>
      <c r="CR5518" s="5"/>
      <c r="CS5518" s="5"/>
      <c r="CT5518" s="3"/>
      <c r="CU5518" s="5"/>
      <c r="CV5518" s="14"/>
      <c r="CW5518" s="7"/>
      <c r="DA5518" s="7"/>
      <c r="DI5518" s="13"/>
      <c r="DM5518" s="13"/>
      <c r="DP5518" s="13"/>
      <c r="DT5518" s="14"/>
      <c r="DU5518" s="13"/>
    </row>
    <row r="5519" spans="47:125" x14ac:dyDescent="0.35">
      <c r="AU5519" s="13"/>
      <c r="AV5519" s="14"/>
      <c r="BF5519" s="3"/>
      <c r="BG5519" s="13"/>
      <c r="BT5519" s="7"/>
      <c r="BW5519" s="13"/>
      <c r="CC5519" s="13"/>
      <c r="CD5519" s="13"/>
      <c r="CE5519" s="27"/>
      <c r="CF5519" s="13"/>
      <c r="CG5519" s="13"/>
      <c r="CJ5519" s="13"/>
      <c r="CN5519" s="13"/>
      <c r="CP5519" s="13"/>
      <c r="CQ5519" s="5"/>
      <c r="CR5519" s="5"/>
      <c r="CS5519" s="5"/>
      <c r="CT5519" s="3"/>
      <c r="CU5519" s="5"/>
      <c r="CV5519" s="14"/>
      <c r="CW5519" s="7"/>
      <c r="DA5519" s="7"/>
      <c r="DI5519" s="13"/>
      <c r="DM5519" s="13"/>
      <c r="DP5519" s="13"/>
      <c r="DT5519" s="14"/>
      <c r="DU5519" s="13"/>
    </row>
    <row r="5520" spans="47:125" x14ac:dyDescent="0.35">
      <c r="AU5520" s="13"/>
      <c r="AV5520" s="14"/>
      <c r="BF5520" s="3"/>
      <c r="BG5520" s="13"/>
      <c r="BT5520" s="7"/>
      <c r="BW5520" s="13"/>
      <c r="CC5520" s="13"/>
      <c r="CD5520" s="13"/>
      <c r="CE5520" s="27"/>
      <c r="CF5520" s="13"/>
      <c r="CG5520" s="13"/>
      <c r="CJ5520" s="13"/>
      <c r="CN5520" s="13"/>
      <c r="CP5520" s="13"/>
      <c r="CQ5520" s="5"/>
      <c r="CR5520" s="5"/>
      <c r="CS5520" s="5"/>
      <c r="CT5520" s="3"/>
      <c r="CU5520" s="5"/>
      <c r="CV5520" s="14"/>
      <c r="CW5520" s="7"/>
      <c r="DA5520" s="7"/>
      <c r="DI5520" s="13"/>
      <c r="DM5520" s="13"/>
      <c r="DP5520" s="13"/>
      <c r="DT5520" s="14"/>
      <c r="DU5520" s="13"/>
    </row>
    <row r="5521" spans="47:125" x14ac:dyDescent="0.35">
      <c r="AU5521" s="13"/>
      <c r="AV5521" s="14"/>
      <c r="BF5521" s="3"/>
      <c r="BG5521" s="13"/>
      <c r="BT5521" s="7"/>
      <c r="BW5521" s="13"/>
      <c r="CC5521" s="13"/>
      <c r="CD5521" s="13"/>
      <c r="CE5521" s="27"/>
      <c r="CF5521" s="13"/>
      <c r="CG5521" s="13"/>
      <c r="CJ5521" s="13"/>
      <c r="CN5521" s="13"/>
      <c r="CP5521" s="13"/>
      <c r="CQ5521" s="5"/>
      <c r="CR5521" s="5"/>
      <c r="CS5521" s="5"/>
      <c r="CT5521" s="3"/>
      <c r="CU5521" s="5"/>
      <c r="CV5521" s="14"/>
      <c r="CW5521" s="7"/>
      <c r="DA5521" s="7"/>
      <c r="DI5521" s="13"/>
      <c r="DM5521" s="13"/>
      <c r="DP5521" s="13"/>
      <c r="DT5521" s="14"/>
      <c r="DU5521" s="13"/>
    </row>
    <row r="5522" spans="47:125" x14ac:dyDescent="0.35">
      <c r="AU5522" s="13"/>
      <c r="AV5522" s="14"/>
      <c r="BF5522" s="3"/>
      <c r="BG5522" s="13"/>
      <c r="BT5522" s="7"/>
      <c r="BW5522" s="13"/>
      <c r="CC5522" s="13"/>
      <c r="CD5522" s="13"/>
      <c r="CE5522" s="27"/>
      <c r="CF5522" s="13"/>
      <c r="CG5522" s="13"/>
      <c r="CJ5522" s="13"/>
      <c r="CN5522" s="13"/>
      <c r="CP5522" s="13"/>
      <c r="CQ5522" s="5"/>
      <c r="CR5522" s="5"/>
      <c r="CS5522" s="5"/>
      <c r="CT5522" s="3"/>
      <c r="CU5522" s="5"/>
      <c r="CV5522" s="14"/>
      <c r="CW5522" s="7"/>
      <c r="DA5522" s="7"/>
      <c r="DI5522" s="13"/>
      <c r="DM5522" s="13"/>
      <c r="DP5522" s="13"/>
      <c r="DT5522" s="14"/>
      <c r="DU5522" s="13"/>
    </row>
    <row r="5523" spans="47:125" x14ac:dyDescent="0.35">
      <c r="AU5523" s="13"/>
      <c r="AV5523" s="14"/>
      <c r="BF5523" s="3"/>
      <c r="BG5523" s="13"/>
      <c r="BT5523" s="7"/>
      <c r="BW5523" s="13"/>
      <c r="CC5523" s="13"/>
      <c r="CD5523" s="13"/>
      <c r="CE5523" s="27"/>
      <c r="CF5523" s="13"/>
      <c r="CG5523" s="13"/>
      <c r="CJ5523" s="13"/>
      <c r="CN5523" s="13"/>
      <c r="CP5523" s="13"/>
      <c r="CQ5523" s="5"/>
      <c r="CR5523" s="5"/>
      <c r="CS5523" s="5"/>
      <c r="CT5523" s="3"/>
      <c r="CU5523" s="5"/>
      <c r="CV5523" s="14"/>
      <c r="CW5523" s="7"/>
      <c r="DA5523" s="7"/>
      <c r="DI5523" s="13"/>
      <c r="DM5523" s="13"/>
      <c r="DP5523" s="13"/>
      <c r="DT5523" s="14"/>
      <c r="DU5523" s="13"/>
    </row>
    <row r="5524" spans="47:125" x14ac:dyDescent="0.35">
      <c r="AU5524" s="13"/>
      <c r="AV5524" s="14"/>
      <c r="BF5524" s="3"/>
      <c r="BG5524" s="13"/>
      <c r="BT5524" s="7"/>
      <c r="BW5524" s="13"/>
      <c r="CC5524" s="13"/>
      <c r="CD5524" s="13"/>
      <c r="CE5524" s="27"/>
      <c r="CF5524" s="13"/>
      <c r="CG5524" s="13"/>
      <c r="CJ5524" s="13"/>
      <c r="CN5524" s="13"/>
      <c r="CP5524" s="13"/>
      <c r="CQ5524" s="5"/>
      <c r="CR5524" s="5"/>
      <c r="CS5524" s="5"/>
      <c r="CT5524" s="3"/>
      <c r="CU5524" s="5"/>
      <c r="CV5524" s="14"/>
      <c r="CW5524" s="7"/>
      <c r="DA5524" s="7"/>
      <c r="DI5524" s="13"/>
      <c r="DM5524" s="13"/>
      <c r="DP5524" s="13"/>
      <c r="DT5524" s="14"/>
      <c r="DU5524" s="13"/>
    </row>
    <row r="5525" spans="47:125" x14ac:dyDescent="0.35">
      <c r="AU5525" s="13"/>
      <c r="AV5525" s="14"/>
      <c r="BF5525" s="3"/>
      <c r="BG5525" s="13"/>
      <c r="BT5525" s="7"/>
      <c r="BW5525" s="13"/>
      <c r="CC5525" s="13"/>
      <c r="CD5525" s="13"/>
      <c r="CE5525" s="27"/>
      <c r="CF5525" s="13"/>
      <c r="CG5525" s="13"/>
      <c r="CJ5525" s="13"/>
      <c r="CN5525" s="13"/>
      <c r="CP5525" s="13"/>
      <c r="CQ5525" s="5"/>
      <c r="CR5525" s="5"/>
      <c r="CS5525" s="5"/>
      <c r="CT5525" s="3"/>
      <c r="CU5525" s="5"/>
      <c r="CV5525" s="14"/>
      <c r="CW5525" s="7"/>
      <c r="DA5525" s="7"/>
      <c r="DI5525" s="13"/>
      <c r="DM5525" s="13"/>
      <c r="DP5525" s="13"/>
      <c r="DT5525" s="14"/>
      <c r="DU5525" s="13"/>
    </row>
    <row r="5526" spans="47:125" x14ac:dyDescent="0.35">
      <c r="AU5526" s="13"/>
      <c r="AV5526" s="14"/>
      <c r="BF5526" s="3"/>
      <c r="BG5526" s="13"/>
      <c r="BT5526" s="7"/>
      <c r="BW5526" s="13"/>
      <c r="CC5526" s="13"/>
      <c r="CD5526" s="13"/>
      <c r="CE5526" s="27"/>
      <c r="CF5526" s="13"/>
      <c r="CG5526" s="13"/>
      <c r="CJ5526" s="13"/>
      <c r="CN5526" s="13"/>
      <c r="CP5526" s="13"/>
      <c r="CQ5526" s="5"/>
      <c r="CR5526" s="5"/>
      <c r="CS5526" s="5"/>
      <c r="CT5526" s="3"/>
      <c r="CU5526" s="5"/>
      <c r="CV5526" s="14"/>
      <c r="CW5526" s="7"/>
      <c r="DA5526" s="7"/>
      <c r="DI5526" s="13"/>
      <c r="DM5526" s="13"/>
      <c r="DP5526" s="13"/>
      <c r="DT5526" s="14"/>
      <c r="DU5526" s="13"/>
    </row>
    <row r="5527" spans="47:125" x14ac:dyDescent="0.35">
      <c r="AU5527" s="13"/>
      <c r="AV5527" s="14"/>
      <c r="BF5527" s="3"/>
      <c r="BG5527" s="13"/>
      <c r="BT5527" s="7"/>
      <c r="BW5527" s="13"/>
      <c r="CC5527" s="13"/>
      <c r="CD5527" s="13"/>
      <c r="CE5527" s="27"/>
      <c r="CF5527" s="13"/>
      <c r="CG5527" s="13"/>
      <c r="CJ5527" s="13"/>
      <c r="CN5527" s="13"/>
      <c r="CP5527" s="13"/>
      <c r="CQ5527" s="5"/>
      <c r="CR5527" s="5"/>
      <c r="CS5527" s="5"/>
      <c r="CT5527" s="3"/>
      <c r="CU5527" s="5"/>
      <c r="CV5527" s="14"/>
      <c r="CW5527" s="7"/>
      <c r="DA5527" s="7"/>
      <c r="DI5527" s="13"/>
      <c r="DM5527" s="13"/>
      <c r="DP5527" s="13"/>
      <c r="DT5527" s="14"/>
      <c r="DU5527" s="13"/>
    </row>
    <row r="5528" spans="47:125" x14ac:dyDescent="0.35">
      <c r="AU5528" s="13"/>
      <c r="AV5528" s="14"/>
      <c r="BF5528" s="3"/>
      <c r="BG5528" s="13"/>
      <c r="BT5528" s="7"/>
      <c r="BW5528" s="13"/>
      <c r="CC5528" s="13"/>
      <c r="CD5528" s="13"/>
      <c r="CE5528" s="27"/>
      <c r="CF5528" s="13"/>
      <c r="CG5528" s="13"/>
      <c r="CJ5528" s="13"/>
      <c r="CN5528" s="13"/>
      <c r="CP5528" s="13"/>
      <c r="CQ5528" s="5"/>
      <c r="CR5528" s="5"/>
      <c r="CS5528" s="5"/>
      <c r="CT5528" s="3"/>
      <c r="CU5528" s="5"/>
      <c r="CV5528" s="14"/>
      <c r="CW5528" s="7"/>
      <c r="DA5528" s="7"/>
      <c r="DI5528" s="13"/>
      <c r="DM5528" s="13"/>
      <c r="DP5528" s="13"/>
      <c r="DT5528" s="14"/>
      <c r="DU5528" s="13"/>
    </row>
    <row r="5529" spans="47:125" x14ac:dyDescent="0.35">
      <c r="AU5529" s="13"/>
      <c r="AV5529" s="14"/>
      <c r="BF5529" s="3"/>
      <c r="BG5529" s="13"/>
      <c r="BT5529" s="7"/>
      <c r="BW5529" s="13"/>
      <c r="CC5529" s="13"/>
      <c r="CD5529" s="13"/>
      <c r="CE5529" s="27"/>
      <c r="CF5529" s="13"/>
      <c r="CG5529" s="13"/>
      <c r="CJ5529" s="13"/>
      <c r="CN5529" s="13"/>
      <c r="CP5529" s="13"/>
      <c r="CQ5529" s="5"/>
      <c r="CR5529" s="5"/>
      <c r="CS5529" s="5"/>
      <c r="CT5529" s="3"/>
      <c r="CU5529" s="5"/>
      <c r="CV5529" s="14"/>
      <c r="CW5529" s="7"/>
      <c r="DA5529" s="7"/>
      <c r="DI5529" s="13"/>
      <c r="DM5529" s="13"/>
      <c r="DP5529" s="13"/>
      <c r="DT5529" s="14"/>
      <c r="DU5529" s="13"/>
    </row>
    <row r="5530" spans="47:125" x14ac:dyDescent="0.35">
      <c r="AU5530" s="13"/>
      <c r="AV5530" s="14"/>
      <c r="BF5530" s="3"/>
      <c r="BG5530" s="13"/>
      <c r="BT5530" s="7"/>
      <c r="BW5530" s="13"/>
      <c r="CC5530" s="13"/>
      <c r="CD5530" s="13"/>
      <c r="CE5530" s="27"/>
      <c r="CF5530" s="13"/>
      <c r="CG5530" s="13"/>
      <c r="CJ5530" s="13"/>
      <c r="CN5530" s="13"/>
      <c r="CP5530" s="13"/>
      <c r="CQ5530" s="5"/>
      <c r="CR5530" s="5"/>
      <c r="CS5530" s="5"/>
      <c r="CT5530" s="3"/>
      <c r="CU5530" s="5"/>
      <c r="CV5530" s="14"/>
      <c r="CW5530" s="7"/>
      <c r="DA5530" s="7"/>
      <c r="DI5530" s="13"/>
      <c r="DM5530" s="13"/>
      <c r="DP5530" s="13"/>
      <c r="DT5530" s="14"/>
      <c r="DU5530" s="13"/>
    </row>
    <row r="5531" spans="47:125" x14ac:dyDescent="0.35">
      <c r="AU5531" s="13"/>
      <c r="AV5531" s="14"/>
      <c r="BF5531" s="3"/>
      <c r="BG5531" s="13"/>
      <c r="BT5531" s="7"/>
      <c r="BW5531" s="13"/>
      <c r="CC5531" s="13"/>
      <c r="CD5531" s="13"/>
      <c r="CE5531" s="27"/>
      <c r="CF5531" s="13"/>
      <c r="CG5531" s="13"/>
      <c r="CJ5531" s="13"/>
      <c r="CN5531" s="13"/>
      <c r="CP5531" s="13"/>
      <c r="CQ5531" s="5"/>
      <c r="CR5531" s="5"/>
      <c r="CS5531" s="5"/>
      <c r="CT5531" s="3"/>
      <c r="CU5531" s="5"/>
      <c r="CV5531" s="14"/>
      <c r="CW5531" s="7"/>
      <c r="DA5531" s="7"/>
      <c r="DI5531" s="13"/>
      <c r="DM5531" s="13"/>
      <c r="DP5531" s="13"/>
      <c r="DT5531" s="14"/>
      <c r="DU5531" s="13"/>
    </row>
    <row r="5532" spans="47:125" x14ac:dyDescent="0.35">
      <c r="AU5532" s="13"/>
      <c r="AV5532" s="14"/>
      <c r="BF5532" s="3"/>
      <c r="BG5532" s="13"/>
      <c r="BT5532" s="7"/>
      <c r="BW5532" s="13"/>
      <c r="CC5532" s="13"/>
      <c r="CD5532" s="13"/>
      <c r="CE5532" s="27"/>
      <c r="CF5532" s="13"/>
      <c r="CG5532" s="13"/>
      <c r="CJ5532" s="13"/>
      <c r="CN5532" s="13"/>
      <c r="CP5532" s="13"/>
      <c r="CQ5532" s="5"/>
      <c r="CR5532" s="5"/>
      <c r="CS5532" s="5"/>
      <c r="CT5532" s="3"/>
      <c r="CU5532" s="5"/>
      <c r="CV5532" s="14"/>
      <c r="CW5532" s="7"/>
      <c r="DA5532" s="7"/>
      <c r="DI5532" s="13"/>
      <c r="DM5532" s="13"/>
      <c r="DP5532" s="13"/>
      <c r="DT5532" s="14"/>
      <c r="DU5532" s="13"/>
    </row>
    <row r="5533" spans="47:125" x14ac:dyDescent="0.35">
      <c r="AU5533" s="13"/>
      <c r="AV5533" s="14"/>
      <c r="BF5533" s="3"/>
      <c r="BG5533" s="13"/>
      <c r="BT5533" s="7"/>
      <c r="BW5533" s="13"/>
      <c r="CC5533" s="13"/>
      <c r="CD5533" s="13"/>
      <c r="CE5533" s="27"/>
      <c r="CF5533" s="13"/>
      <c r="CG5533" s="13"/>
      <c r="CJ5533" s="13"/>
      <c r="CN5533" s="13"/>
      <c r="CP5533" s="13"/>
      <c r="CQ5533" s="5"/>
      <c r="CR5533" s="5"/>
      <c r="CS5533" s="5"/>
      <c r="CT5533" s="3"/>
      <c r="CU5533" s="5"/>
      <c r="CV5533" s="14"/>
      <c r="CW5533" s="7"/>
      <c r="DA5533" s="7"/>
      <c r="DI5533" s="13"/>
      <c r="DM5533" s="13"/>
      <c r="DP5533" s="13"/>
      <c r="DT5533" s="14"/>
      <c r="DU5533" s="13"/>
    </row>
    <row r="5534" spans="47:125" x14ac:dyDescent="0.35">
      <c r="AU5534" s="13"/>
      <c r="AV5534" s="14"/>
      <c r="BF5534" s="3"/>
      <c r="BG5534" s="13"/>
      <c r="BT5534" s="7"/>
      <c r="BW5534" s="13"/>
      <c r="CC5534" s="13"/>
      <c r="CD5534" s="13"/>
      <c r="CE5534" s="27"/>
      <c r="CF5534" s="13"/>
      <c r="CG5534" s="13"/>
      <c r="CJ5534" s="13"/>
      <c r="CN5534" s="13"/>
      <c r="CP5534" s="13"/>
      <c r="CQ5534" s="5"/>
      <c r="CR5534" s="5"/>
      <c r="CS5534" s="5"/>
      <c r="CT5534" s="3"/>
      <c r="CU5534" s="5"/>
      <c r="CV5534" s="14"/>
      <c r="CW5534" s="7"/>
      <c r="DA5534" s="7"/>
      <c r="DI5534" s="13"/>
      <c r="DM5534" s="13"/>
      <c r="DP5534" s="13"/>
      <c r="DT5534" s="14"/>
      <c r="DU5534" s="13"/>
    </row>
    <row r="5535" spans="47:125" x14ac:dyDescent="0.35">
      <c r="AU5535" s="13"/>
      <c r="AV5535" s="14"/>
      <c r="BF5535" s="3"/>
      <c r="BG5535" s="13"/>
      <c r="BT5535" s="7"/>
      <c r="BW5535" s="13"/>
      <c r="CC5535" s="13"/>
      <c r="CD5535" s="13"/>
      <c r="CE5535" s="27"/>
      <c r="CF5535" s="13"/>
      <c r="CG5535" s="13"/>
      <c r="CJ5535" s="13"/>
      <c r="CN5535" s="13"/>
      <c r="CP5535" s="13"/>
      <c r="CQ5535" s="5"/>
      <c r="CR5535" s="5"/>
      <c r="CS5535" s="5"/>
      <c r="CT5535" s="3"/>
      <c r="CU5535" s="5"/>
      <c r="CV5535" s="14"/>
      <c r="CW5535" s="7"/>
      <c r="DA5535" s="7"/>
      <c r="DI5535" s="13"/>
      <c r="DM5535" s="13"/>
      <c r="DP5535" s="13"/>
      <c r="DT5535" s="14"/>
      <c r="DU5535" s="13"/>
    </row>
    <row r="5536" spans="47:125" x14ac:dyDescent="0.35">
      <c r="AU5536" s="13"/>
      <c r="AV5536" s="14"/>
      <c r="BF5536" s="3"/>
      <c r="BG5536" s="13"/>
      <c r="BT5536" s="7"/>
      <c r="BW5536" s="13"/>
      <c r="CC5536" s="13"/>
      <c r="CD5536" s="13"/>
      <c r="CE5536" s="27"/>
      <c r="CF5536" s="13"/>
      <c r="CG5536" s="13"/>
      <c r="CJ5536" s="13"/>
      <c r="CN5536" s="13"/>
      <c r="CP5536" s="13"/>
      <c r="CQ5536" s="5"/>
      <c r="CR5536" s="5"/>
      <c r="CS5536" s="5"/>
      <c r="CT5536" s="3"/>
      <c r="CU5536" s="5"/>
      <c r="CV5536" s="14"/>
      <c r="CW5536" s="7"/>
      <c r="DA5536" s="7"/>
      <c r="DI5536" s="13"/>
      <c r="DM5536" s="13"/>
      <c r="DP5536" s="13"/>
      <c r="DT5536" s="14"/>
      <c r="DU5536" s="13"/>
    </row>
    <row r="5537" spans="47:125" x14ac:dyDescent="0.35">
      <c r="AU5537" s="13"/>
      <c r="AV5537" s="14"/>
      <c r="BF5537" s="3"/>
      <c r="BG5537" s="13"/>
      <c r="BT5537" s="7"/>
      <c r="BW5537" s="13"/>
      <c r="CC5537" s="13"/>
      <c r="CD5537" s="13"/>
      <c r="CE5537" s="27"/>
      <c r="CF5537" s="13"/>
      <c r="CG5537" s="13"/>
      <c r="CJ5537" s="13"/>
      <c r="CN5537" s="13"/>
      <c r="CP5537" s="13"/>
      <c r="CQ5537" s="5"/>
      <c r="CR5537" s="5"/>
      <c r="CS5537" s="5"/>
      <c r="CT5537" s="3"/>
      <c r="CU5537" s="5"/>
      <c r="CV5537" s="14"/>
      <c r="CW5537" s="7"/>
      <c r="DA5537" s="7"/>
      <c r="DI5537" s="13"/>
      <c r="DM5537" s="13"/>
      <c r="DP5537" s="13"/>
      <c r="DT5537" s="14"/>
      <c r="DU5537" s="13"/>
    </row>
    <row r="5538" spans="47:125" x14ac:dyDescent="0.35">
      <c r="AU5538" s="13"/>
      <c r="AV5538" s="14"/>
      <c r="BF5538" s="3"/>
      <c r="BG5538" s="13"/>
      <c r="BT5538" s="7"/>
      <c r="BW5538" s="13"/>
      <c r="CC5538" s="13"/>
      <c r="CD5538" s="13"/>
      <c r="CE5538" s="27"/>
      <c r="CF5538" s="13"/>
      <c r="CG5538" s="13"/>
      <c r="CJ5538" s="13"/>
      <c r="CN5538" s="13"/>
      <c r="CP5538" s="13"/>
      <c r="CQ5538" s="5"/>
      <c r="CR5538" s="5"/>
      <c r="CS5538" s="5"/>
      <c r="CT5538" s="3"/>
      <c r="CU5538" s="5"/>
      <c r="CV5538" s="14"/>
      <c r="CW5538" s="7"/>
      <c r="DA5538" s="7"/>
      <c r="DI5538" s="13"/>
      <c r="DM5538" s="13"/>
      <c r="DP5538" s="13"/>
      <c r="DT5538" s="14"/>
      <c r="DU5538" s="13"/>
    </row>
    <row r="5539" spans="47:125" x14ac:dyDescent="0.35">
      <c r="AU5539" s="13"/>
      <c r="AV5539" s="14"/>
      <c r="BF5539" s="3"/>
      <c r="BG5539" s="13"/>
      <c r="BT5539" s="7"/>
      <c r="BW5539" s="13"/>
      <c r="CC5539" s="13"/>
      <c r="CD5539" s="13"/>
      <c r="CE5539" s="27"/>
      <c r="CF5539" s="13"/>
      <c r="CG5539" s="13"/>
      <c r="CJ5539" s="13"/>
      <c r="CN5539" s="13"/>
      <c r="CP5539" s="13"/>
      <c r="CQ5539" s="5"/>
      <c r="CR5539" s="5"/>
      <c r="CS5539" s="5"/>
      <c r="CT5539" s="3"/>
      <c r="CU5539" s="5"/>
      <c r="CV5539" s="14"/>
      <c r="CW5539" s="7"/>
      <c r="DA5539" s="7"/>
      <c r="DI5539" s="13"/>
      <c r="DM5539" s="13"/>
      <c r="DP5539" s="13"/>
      <c r="DT5539" s="14"/>
      <c r="DU5539" s="13"/>
    </row>
    <row r="5540" spans="47:125" x14ac:dyDescent="0.35">
      <c r="AU5540" s="13"/>
      <c r="AV5540" s="14"/>
      <c r="BF5540" s="3"/>
      <c r="BG5540" s="13"/>
      <c r="BT5540" s="7"/>
      <c r="BW5540" s="13"/>
      <c r="CC5540" s="13"/>
      <c r="CD5540" s="13"/>
      <c r="CE5540" s="27"/>
      <c r="CF5540" s="13"/>
      <c r="CG5540" s="13"/>
      <c r="CJ5540" s="13"/>
      <c r="CN5540" s="13"/>
      <c r="CP5540" s="13"/>
      <c r="CQ5540" s="5"/>
      <c r="CR5540" s="5"/>
      <c r="CS5540" s="5"/>
      <c r="CT5540" s="3"/>
      <c r="CU5540" s="5"/>
      <c r="CV5540" s="14"/>
      <c r="CW5540" s="7"/>
      <c r="DA5540" s="7"/>
      <c r="DI5540" s="13"/>
      <c r="DM5540" s="13"/>
      <c r="DP5540" s="13"/>
      <c r="DT5540" s="14"/>
      <c r="DU5540" s="13"/>
    </row>
    <row r="5541" spans="47:125" x14ac:dyDescent="0.35">
      <c r="AU5541" s="13"/>
      <c r="AV5541" s="14"/>
      <c r="BF5541" s="3"/>
      <c r="BG5541" s="13"/>
      <c r="BT5541" s="7"/>
      <c r="BW5541" s="13"/>
      <c r="CC5541" s="13"/>
      <c r="CD5541" s="13"/>
      <c r="CE5541" s="27"/>
      <c r="CF5541" s="13"/>
      <c r="CG5541" s="13"/>
      <c r="CJ5541" s="13"/>
      <c r="CN5541" s="13"/>
      <c r="CP5541" s="13"/>
      <c r="CQ5541" s="5"/>
      <c r="CR5541" s="5"/>
      <c r="CS5541" s="5"/>
      <c r="CT5541" s="3"/>
      <c r="CU5541" s="5"/>
      <c r="CV5541" s="14"/>
      <c r="CW5541" s="7"/>
      <c r="DA5541" s="7"/>
      <c r="DI5541" s="13"/>
      <c r="DM5541" s="13"/>
      <c r="DP5541" s="13"/>
      <c r="DT5541" s="14"/>
      <c r="DU5541" s="13"/>
    </row>
    <row r="5542" spans="47:125" x14ac:dyDescent="0.35">
      <c r="AU5542" s="13"/>
      <c r="AV5542" s="14"/>
      <c r="BF5542" s="3"/>
      <c r="BG5542" s="13"/>
      <c r="BT5542" s="7"/>
      <c r="BW5542" s="13"/>
      <c r="CC5542" s="13"/>
      <c r="CD5542" s="13"/>
      <c r="CE5542" s="27"/>
      <c r="CF5542" s="13"/>
      <c r="CG5542" s="13"/>
      <c r="CJ5542" s="13"/>
      <c r="CN5542" s="13"/>
      <c r="CP5542" s="13"/>
      <c r="CQ5542" s="5"/>
      <c r="CR5542" s="5"/>
      <c r="CS5542" s="5"/>
      <c r="CT5542" s="3"/>
      <c r="CU5542" s="5"/>
      <c r="CV5542" s="14"/>
      <c r="CW5542" s="7"/>
      <c r="DA5542" s="7"/>
      <c r="DI5542" s="13"/>
      <c r="DM5542" s="13"/>
      <c r="DP5542" s="13"/>
      <c r="DT5542" s="14"/>
      <c r="DU5542" s="13"/>
    </row>
    <row r="5543" spans="47:125" x14ac:dyDescent="0.35">
      <c r="AU5543" s="13"/>
      <c r="AV5543" s="14"/>
      <c r="BF5543" s="3"/>
      <c r="BG5543" s="13"/>
      <c r="BT5543" s="7"/>
      <c r="BW5543" s="13"/>
      <c r="CC5543" s="13"/>
      <c r="CD5543" s="13"/>
      <c r="CE5543" s="27"/>
      <c r="CF5543" s="13"/>
      <c r="CG5543" s="13"/>
      <c r="CJ5543" s="13"/>
      <c r="CN5543" s="13"/>
      <c r="CP5543" s="13"/>
      <c r="CQ5543" s="5"/>
      <c r="CR5543" s="5"/>
      <c r="CS5543" s="5"/>
      <c r="CT5543" s="3"/>
      <c r="CU5543" s="5"/>
      <c r="CV5543" s="14"/>
      <c r="CW5543" s="7"/>
      <c r="DA5543" s="7"/>
      <c r="DI5543" s="13"/>
      <c r="DM5543" s="13"/>
      <c r="DP5543" s="13"/>
      <c r="DT5543" s="14"/>
      <c r="DU5543" s="13"/>
    </row>
    <row r="5544" spans="47:125" x14ac:dyDescent="0.35">
      <c r="AU5544" s="13"/>
      <c r="AV5544" s="14"/>
      <c r="BF5544" s="3"/>
      <c r="BG5544" s="13"/>
      <c r="BT5544" s="7"/>
      <c r="BW5544" s="13"/>
      <c r="CC5544" s="13"/>
      <c r="CD5544" s="13"/>
      <c r="CE5544" s="27"/>
      <c r="CF5544" s="13"/>
      <c r="CG5544" s="13"/>
      <c r="CJ5544" s="13"/>
      <c r="CN5544" s="13"/>
      <c r="CP5544" s="13"/>
      <c r="CQ5544" s="5"/>
      <c r="CR5544" s="5"/>
      <c r="CS5544" s="5"/>
      <c r="CT5544" s="3"/>
      <c r="CU5544" s="5"/>
      <c r="CV5544" s="14"/>
      <c r="CW5544" s="7"/>
      <c r="DA5544" s="7"/>
      <c r="DI5544" s="13"/>
      <c r="DM5544" s="13"/>
      <c r="DP5544" s="13"/>
      <c r="DT5544" s="14"/>
      <c r="DU5544" s="13"/>
    </row>
    <row r="5545" spans="47:125" x14ac:dyDescent="0.35">
      <c r="AU5545" s="13"/>
      <c r="AV5545" s="14"/>
      <c r="BF5545" s="3"/>
      <c r="BG5545" s="13"/>
      <c r="BT5545" s="7"/>
      <c r="BW5545" s="13"/>
      <c r="CC5545" s="13"/>
      <c r="CD5545" s="13"/>
      <c r="CE5545" s="27"/>
      <c r="CF5545" s="13"/>
      <c r="CG5545" s="13"/>
      <c r="CJ5545" s="13"/>
      <c r="CN5545" s="13"/>
      <c r="CP5545" s="13"/>
      <c r="CQ5545" s="5"/>
      <c r="CR5545" s="5"/>
      <c r="CS5545" s="5"/>
      <c r="CT5545" s="3"/>
      <c r="CU5545" s="5"/>
      <c r="CV5545" s="14"/>
      <c r="CW5545" s="7"/>
      <c r="DA5545" s="7"/>
      <c r="DI5545" s="13"/>
      <c r="DM5545" s="13"/>
      <c r="DP5545" s="13"/>
      <c r="DT5545" s="14"/>
      <c r="DU5545" s="13"/>
    </row>
    <row r="5546" spans="47:125" x14ac:dyDescent="0.35">
      <c r="AU5546" s="13"/>
      <c r="AV5546" s="14"/>
      <c r="BF5546" s="3"/>
      <c r="BG5546" s="13"/>
      <c r="BT5546" s="7"/>
      <c r="BW5546" s="13"/>
      <c r="CC5546" s="13"/>
      <c r="CD5546" s="13"/>
      <c r="CE5546" s="27"/>
      <c r="CF5546" s="13"/>
      <c r="CG5546" s="13"/>
      <c r="CJ5546" s="13"/>
      <c r="CN5546" s="13"/>
      <c r="CP5546" s="13"/>
      <c r="CQ5546" s="5"/>
      <c r="CR5546" s="5"/>
      <c r="CS5546" s="5"/>
      <c r="CT5546" s="3"/>
      <c r="CU5546" s="5"/>
      <c r="CV5546" s="14"/>
      <c r="CW5546" s="7"/>
      <c r="DA5546" s="7"/>
      <c r="DI5546" s="13"/>
      <c r="DM5546" s="13"/>
      <c r="DP5546" s="13"/>
      <c r="DT5546" s="14"/>
      <c r="DU5546" s="13"/>
    </row>
    <row r="5547" spans="47:125" x14ac:dyDescent="0.35">
      <c r="AU5547" s="13"/>
      <c r="AV5547" s="14"/>
      <c r="BF5547" s="3"/>
      <c r="BG5547" s="13"/>
      <c r="BT5547" s="7"/>
      <c r="BW5547" s="13"/>
      <c r="CC5547" s="13"/>
      <c r="CD5547" s="13"/>
      <c r="CE5547" s="27"/>
      <c r="CF5547" s="13"/>
      <c r="CG5547" s="13"/>
      <c r="CJ5547" s="13"/>
      <c r="CN5547" s="13"/>
      <c r="CP5547" s="13"/>
      <c r="CQ5547" s="5"/>
      <c r="CR5547" s="5"/>
      <c r="CS5547" s="5"/>
      <c r="CT5547" s="3"/>
      <c r="CU5547" s="5"/>
      <c r="CV5547" s="14"/>
      <c r="CW5547" s="7"/>
      <c r="DA5547" s="7"/>
      <c r="DI5547" s="13"/>
      <c r="DM5547" s="13"/>
      <c r="DP5547" s="13"/>
      <c r="DT5547" s="14"/>
      <c r="DU5547" s="13"/>
    </row>
    <row r="5548" spans="47:125" x14ac:dyDescent="0.35">
      <c r="AU5548" s="13"/>
      <c r="AV5548" s="14"/>
      <c r="BF5548" s="3"/>
      <c r="BG5548" s="13"/>
      <c r="BT5548" s="7"/>
      <c r="BW5548" s="13"/>
      <c r="CC5548" s="13"/>
      <c r="CD5548" s="13"/>
      <c r="CE5548" s="27"/>
      <c r="CF5548" s="13"/>
      <c r="CG5548" s="13"/>
      <c r="CJ5548" s="13"/>
      <c r="CN5548" s="13"/>
      <c r="CP5548" s="13"/>
      <c r="CQ5548" s="5"/>
      <c r="CR5548" s="5"/>
      <c r="CS5548" s="5"/>
      <c r="CT5548" s="3"/>
      <c r="CU5548" s="5"/>
      <c r="CV5548" s="14"/>
      <c r="CW5548" s="7"/>
      <c r="DA5548" s="7"/>
      <c r="DI5548" s="13"/>
      <c r="DM5548" s="13"/>
      <c r="DP5548" s="13"/>
      <c r="DT5548" s="14"/>
      <c r="DU5548" s="13"/>
    </row>
    <row r="5549" spans="47:125" x14ac:dyDescent="0.35">
      <c r="AU5549" s="13"/>
      <c r="AV5549" s="14"/>
      <c r="BF5549" s="3"/>
      <c r="BG5549" s="13"/>
      <c r="BT5549" s="7"/>
      <c r="BW5549" s="13"/>
      <c r="CC5549" s="13"/>
      <c r="CD5549" s="13"/>
      <c r="CE5549" s="27"/>
      <c r="CF5549" s="13"/>
      <c r="CG5549" s="13"/>
      <c r="CJ5549" s="13"/>
      <c r="CN5549" s="13"/>
      <c r="CP5549" s="13"/>
      <c r="CQ5549" s="5"/>
      <c r="CR5549" s="5"/>
      <c r="CS5549" s="5"/>
      <c r="CT5549" s="3"/>
      <c r="CU5549" s="5"/>
      <c r="CV5549" s="14"/>
      <c r="CW5549" s="7"/>
      <c r="DA5549" s="7"/>
      <c r="DI5549" s="13"/>
      <c r="DM5549" s="13"/>
      <c r="DP5549" s="13"/>
      <c r="DT5549" s="14"/>
      <c r="DU5549" s="13"/>
    </row>
    <row r="5550" spans="47:125" x14ac:dyDescent="0.35">
      <c r="AU5550" s="13"/>
      <c r="AV5550" s="14"/>
      <c r="BF5550" s="3"/>
      <c r="BG5550" s="13"/>
      <c r="BT5550" s="7"/>
      <c r="BW5550" s="13"/>
      <c r="CC5550" s="13"/>
      <c r="CD5550" s="13"/>
      <c r="CE5550" s="27"/>
      <c r="CF5550" s="13"/>
      <c r="CG5550" s="13"/>
      <c r="CJ5550" s="13"/>
      <c r="CN5550" s="13"/>
      <c r="CP5550" s="13"/>
      <c r="CQ5550" s="5"/>
      <c r="CR5550" s="5"/>
      <c r="CS5550" s="5"/>
      <c r="CT5550" s="3"/>
      <c r="CU5550" s="5"/>
      <c r="CV5550" s="14"/>
      <c r="CW5550" s="7"/>
      <c r="DA5550" s="7"/>
      <c r="DI5550" s="13"/>
      <c r="DM5550" s="13"/>
      <c r="DP5550" s="13"/>
      <c r="DT5550" s="14"/>
      <c r="DU5550" s="13"/>
    </row>
    <row r="5551" spans="47:125" x14ac:dyDescent="0.35">
      <c r="AU5551" s="13"/>
      <c r="AV5551" s="14"/>
      <c r="BF5551" s="3"/>
      <c r="BG5551" s="13"/>
      <c r="BT5551" s="7"/>
      <c r="BW5551" s="13"/>
      <c r="CC5551" s="13"/>
      <c r="CD5551" s="13"/>
      <c r="CE5551" s="27"/>
      <c r="CF5551" s="13"/>
      <c r="CG5551" s="13"/>
      <c r="CJ5551" s="13"/>
      <c r="CN5551" s="13"/>
      <c r="CP5551" s="13"/>
      <c r="CQ5551" s="5"/>
      <c r="CR5551" s="5"/>
      <c r="CS5551" s="5"/>
      <c r="CT5551" s="3"/>
      <c r="CU5551" s="5"/>
      <c r="CV5551" s="14"/>
      <c r="CW5551" s="7"/>
      <c r="DA5551" s="7"/>
      <c r="DI5551" s="13"/>
      <c r="DM5551" s="13"/>
      <c r="DP5551" s="13"/>
      <c r="DT5551" s="14"/>
      <c r="DU5551" s="13"/>
    </row>
    <row r="5552" spans="47:125" x14ac:dyDescent="0.35">
      <c r="AU5552" s="13"/>
      <c r="AV5552" s="14"/>
      <c r="BF5552" s="3"/>
      <c r="BG5552" s="13"/>
      <c r="BT5552" s="7"/>
      <c r="BW5552" s="13"/>
      <c r="CC5552" s="13"/>
      <c r="CD5552" s="13"/>
      <c r="CE5552" s="27"/>
      <c r="CF5552" s="13"/>
      <c r="CG5552" s="13"/>
      <c r="CJ5552" s="13"/>
      <c r="CN5552" s="13"/>
      <c r="CP5552" s="13"/>
      <c r="CQ5552" s="5"/>
      <c r="CR5552" s="5"/>
      <c r="CS5552" s="5"/>
      <c r="CT5552" s="3"/>
      <c r="CU5552" s="5"/>
      <c r="CV5552" s="14"/>
      <c r="CW5552" s="7"/>
      <c r="DA5552" s="7"/>
      <c r="DI5552" s="13"/>
      <c r="DM5552" s="13"/>
      <c r="DP5552" s="13"/>
      <c r="DT5552" s="14"/>
      <c r="DU5552" s="13"/>
    </row>
    <row r="5553" spans="47:125" x14ac:dyDescent="0.35">
      <c r="AU5553" s="13"/>
      <c r="AV5553" s="14"/>
      <c r="BF5553" s="3"/>
      <c r="BG5553" s="13"/>
      <c r="BT5553" s="7"/>
      <c r="BW5553" s="13"/>
      <c r="CC5553" s="13"/>
      <c r="CD5553" s="13"/>
      <c r="CE5553" s="27"/>
      <c r="CF5553" s="13"/>
      <c r="CG5553" s="13"/>
      <c r="CJ5553" s="13"/>
      <c r="CN5553" s="13"/>
      <c r="CP5553" s="13"/>
      <c r="CQ5553" s="5"/>
      <c r="CR5553" s="5"/>
      <c r="CS5553" s="5"/>
      <c r="CT5553" s="3"/>
      <c r="CU5553" s="5"/>
      <c r="CV5553" s="14"/>
      <c r="CW5553" s="7"/>
      <c r="DA5553" s="7"/>
      <c r="DI5553" s="13"/>
      <c r="DM5553" s="13"/>
      <c r="DP5553" s="13"/>
      <c r="DT5553" s="14"/>
      <c r="DU5553" s="13"/>
    </row>
    <row r="5554" spans="47:125" x14ac:dyDescent="0.35">
      <c r="AU5554" s="13"/>
      <c r="AV5554" s="14"/>
      <c r="BF5554" s="3"/>
      <c r="BG5554" s="13"/>
      <c r="BT5554" s="7"/>
      <c r="BW5554" s="13"/>
      <c r="CC5554" s="13"/>
      <c r="CD5554" s="13"/>
      <c r="CE5554" s="27"/>
      <c r="CF5554" s="13"/>
      <c r="CG5554" s="13"/>
      <c r="CJ5554" s="13"/>
      <c r="CN5554" s="13"/>
      <c r="CP5554" s="13"/>
      <c r="CQ5554" s="5"/>
      <c r="CR5554" s="5"/>
      <c r="CS5554" s="5"/>
      <c r="CT5554" s="3"/>
      <c r="CU5554" s="5"/>
      <c r="CV5554" s="14"/>
      <c r="CW5554" s="7"/>
      <c r="DA5554" s="7"/>
      <c r="DI5554" s="13"/>
      <c r="DM5554" s="13"/>
      <c r="DP5554" s="13"/>
      <c r="DT5554" s="14"/>
      <c r="DU5554" s="13"/>
    </row>
    <row r="5555" spans="47:125" x14ac:dyDescent="0.35">
      <c r="AU5555" s="13"/>
      <c r="AV5555" s="14"/>
      <c r="BF5555" s="3"/>
      <c r="BG5555" s="13"/>
      <c r="BT5555" s="7"/>
      <c r="BW5555" s="13"/>
      <c r="CC5555" s="13"/>
      <c r="CD5555" s="13"/>
      <c r="CE5555" s="27"/>
      <c r="CF5555" s="13"/>
      <c r="CG5555" s="13"/>
      <c r="CJ5555" s="13"/>
      <c r="CN5555" s="13"/>
      <c r="CP5555" s="13"/>
      <c r="CQ5555" s="5"/>
      <c r="CR5555" s="5"/>
      <c r="CS5555" s="5"/>
      <c r="CT5555" s="3"/>
      <c r="CU5555" s="5"/>
      <c r="CV5555" s="14"/>
      <c r="CW5555" s="7"/>
      <c r="DA5555" s="7"/>
      <c r="DI5555" s="13"/>
      <c r="DM5555" s="13"/>
      <c r="DP5555" s="13"/>
      <c r="DT5555" s="14"/>
      <c r="DU5555" s="13"/>
    </row>
    <row r="5556" spans="47:125" x14ac:dyDescent="0.35">
      <c r="AU5556" s="13"/>
      <c r="AV5556" s="14"/>
      <c r="BF5556" s="3"/>
      <c r="BG5556" s="13"/>
      <c r="BT5556" s="7"/>
      <c r="BW5556" s="13"/>
      <c r="CC5556" s="13"/>
      <c r="CD5556" s="13"/>
      <c r="CE5556" s="27"/>
      <c r="CF5556" s="13"/>
      <c r="CG5556" s="13"/>
      <c r="CJ5556" s="13"/>
      <c r="CN5556" s="13"/>
      <c r="CP5556" s="13"/>
      <c r="CQ5556" s="5"/>
      <c r="CR5556" s="5"/>
      <c r="CS5556" s="5"/>
      <c r="CT5556" s="3"/>
      <c r="CU5556" s="5"/>
      <c r="CV5556" s="14"/>
      <c r="CW5556" s="7"/>
      <c r="DA5556" s="7"/>
      <c r="DI5556" s="13"/>
      <c r="DM5556" s="13"/>
      <c r="DP5556" s="13"/>
      <c r="DT5556" s="14"/>
      <c r="DU5556" s="13"/>
    </row>
    <row r="5557" spans="47:125" x14ac:dyDescent="0.35">
      <c r="AU5557" s="13"/>
      <c r="AV5557" s="14"/>
      <c r="BF5557" s="3"/>
      <c r="BG5557" s="13"/>
      <c r="BT5557" s="7"/>
      <c r="BW5557" s="13"/>
      <c r="CC5557" s="13"/>
      <c r="CD5557" s="13"/>
      <c r="CE5557" s="27"/>
      <c r="CF5557" s="13"/>
      <c r="CG5557" s="13"/>
      <c r="CJ5557" s="13"/>
      <c r="CN5557" s="13"/>
      <c r="CP5557" s="13"/>
      <c r="CQ5557" s="5"/>
      <c r="CR5557" s="5"/>
      <c r="CS5557" s="5"/>
      <c r="CT5557" s="3"/>
      <c r="CU5557" s="5"/>
      <c r="CV5557" s="14"/>
      <c r="CW5557" s="7"/>
      <c r="DA5557" s="7"/>
      <c r="DI5557" s="13"/>
      <c r="DM5557" s="13"/>
      <c r="DP5557" s="13"/>
      <c r="DT5557" s="14"/>
      <c r="DU5557" s="13"/>
    </row>
    <row r="5558" spans="47:125" x14ac:dyDescent="0.35">
      <c r="AU5558" s="13"/>
      <c r="AV5558" s="14"/>
      <c r="BF5558" s="3"/>
      <c r="BG5558" s="13"/>
      <c r="BT5558" s="7"/>
      <c r="BW5558" s="13"/>
      <c r="CC5558" s="13"/>
      <c r="CD5558" s="13"/>
      <c r="CE5558" s="27"/>
      <c r="CF5558" s="13"/>
      <c r="CG5558" s="13"/>
      <c r="CJ5558" s="13"/>
      <c r="CN5558" s="13"/>
      <c r="CP5558" s="13"/>
      <c r="CQ5558" s="5"/>
      <c r="CR5558" s="5"/>
      <c r="CS5558" s="5"/>
      <c r="CT5558" s="3"/>
      <c r="CU5558" s="5"/>
      <c r="CV5558" s="14"/>
      <c r="CW5558" s="7"/>
      <c r="DA5558" s="7"/>
      <c r="DI5558" s="13"/>
      <c r="DM5558" s="13"/>
      <c r="DP5558" s="13"/>
      <c r="DT5558" s="14"/>
      <c r="DU5558" s="13"/>
    </row>
    <row r="5559" spans="47:125" x14ac:dyDescent="0.35">
      <c r="AU5559" s="13"/>
      <c r="AV5559" s="14"/>
      <c r="BF5559" s="3"/>
      <c r="BG5559" s="13"/>
      <c r="BT5559" s="7"/>
      <c r="BW5559" s="13"/>
      <c r="CC5559" s="13"/>
      <c r="CD5559" s="13"/>
      <c r="CE5559" s="27"/>
      <c r="CF5559" s="13"/>
      <c r="CG5559" s="13"/>
      <c r="CJ5559" s="13"/>
      <c r="CN5559" s="13"/>
      <c r="CP5559" s="13"/>
      <c r="CQ5559" s="5"/>
      <c r="CR5559" s="5"/>
      <c r="CS5559" s="5"/>
      <c r="CT5559" s="3"/>
      <c r="CU5559" s="5"/>
      <c r="CV5559" s="14"/>
      <c r="CW5559" s="7"/>
      <c r="DA5559" s="7"/>
      <c r="DI5559" s="13"/>
      <c r="DM5559" s="13"/>
      <c r="DP5559" s="13"/>
      <c r="DT5559" s="14"/>
      <c r="DU5559" s="13"/>
    </row>
    <row r="5560" spans="47:125" x14ac:dyDescent="0.35">
      <c r="AU5560" s="13"/>
      <c r="AV5560" s="14"/>
      <c r="BF5560" s="3"/>
      <c r="BG5560" s="13"/>
      <c r="BT5560" s="7"/>
      <c r="BW5560" s="13"/>
      <c r="CC5560" s="13"/>
      <c r="CD5560" s="13"/>
      <c r="CE5560" s="27"/>
      <c r="CF5560" s="13"/>
      <c r="CG5560" s="13"/>
      <c r="CJ5560" s="13"/>
      <c r="CN5560" s="13"/>
      <c r="CP5560" s="13"/>
      <c r="CQ5560" s="5"/>
      <c r="CR5560" s="5"/>
      <c r="CS5560" s="5"/>
      <c r="CT5560" s="3"/>
      <c r="CU5560" s="5"/>
      <c r="CV5560" s="14"/>
      <c r="CW5560" s="7"/>
      <c r="DA5560" s="7"/>
      <c r="DI5560" s="13"/>
      <c r="DM5560" s="13"/>
      <c r="DP5560" s="13"/>
      <c r="DT5560" s="14"/>
      <c r="DU5560" s="13"/>
    </row>
    <row r="5561" spans="47:125" x14ac:dyDescent="0.35">
      <c r="AU5561" s="13"/>
      <c r="AV5561" s="14"/>
      <c r="BF5561" s="3"/>
      <c r="BG5561" s="13"/>
      <c r="BT5561" s="7"/>
      <c r="BW5561" s="13"/>
      <c r="CC5561" s="13"/>
      <c r="CD5561" s="13"/>
      <c r="CE5561" s="27"/>
      <c r="CF5561" s="13"/>
      <c r="CG5561" s="13"/>
      <c r="CJ5561" s="13"/>
      <c r="CN5561" s="13"/>
      <c r="CP5561" s="13"/>
      <c r="CQ5561" s="5"/>
      <c r="CR5561" s="5"/>
      <c r="CS5561" s="5"/>
      <c r="CT5561" s="3"/>
      <c r="CU5561" s="5"/>
      <c r="CV5561" s="14"/>
      <c r="CW5561" s="7"/>
      <c r="DA5561" s="7"/>
      <c r="DI5561" s="13"/>
      <c r="DM5561" s="13"/>
      <c r="DP5561" s="13"/>
      <c r="DT5561" s="14"/>
      <c r="DU5561" s="13"/>
    </row>
    <row r="5562" spans="47:125" x14ac:dyDescent="0.35">
      <c r="AU5562" s="13"/>
      <c r="AV5562" s="14"/>
      <c r="BF5562" s="3"/>
      <c r="BG5562" s="13"/>
      <c r="BT5562" s="7"/>
      <c r="BW5562" s="13"/>
      <c r="CC5562" s="13"/>
      <c r="CD5562" s="13"/>
      <c r="CE5562" s="27"/>
      <c r="CF5562" s="13"/>
      <c r="CG5562" s="13"/>
      <c r="CJ5562" s="13"/>
      <c r="CN5562" s="13"/>
      <c r="CP5562" s="13"/>
      <c r="CQ5562" s="5"/>
      <c r="CR5562" s="5"/>
      <c r="CS5562" s="5"/>
      <c r="CT5562" s="3"/>
      <c r="CU5562" s="5"/>
      <c r="CV5562" s="14"/>
      <c r="CW5562" s="7"/>
      <c r="DA5562" s="7"/>
      <c r="DI5562" s="13"/>
      <c r="DM5562" s="13"/>
      <c r="DP5562" s="13"/>
      <c r="DT5562" s="14"/>
      <c r="DU5562" s="13"/>
    </row>
    <row r="5563" spans="47:125" x14ac:dyDescent="0.35">
      <c r="AU5563" s="13"/>
      <c r="AV5563" s="14"/>
      <c r="BF5563" s="3"/>
      <c r="BG5563" s="13"/>
      <c r="BT5563" s="7"/>
      <c r="BW5563" s="13"/>
      <c r="CC5563" s="13"/>
      <c r="CD5563" s="13"/>
      <c r="CE5563" s="27"/>
      <c r="CF5563" s="13"/>
      <c r="CG5563" s="13"/>
      <c r="CJ5563" s="13"/>
      <c r="CN5563" s="13"/>
      <c r="CP5563" s="13"/>
      <c r="CQ5563" s="5"/>
      <c r="CR5563" s="5"/>
      <c r="CS5563" s="5"/>
      <c r="CT5563" s="3"/>
      <c r="CU5563" s="5"/>
      <c r="CV5563" s="14"/>
      <c r="CW5563" s="7"/>
      <c r="DA5563" s="7"/>
      <c r="DI5563" s="13"/>
      <c r="DM5563" s="13"/>
      <c r="DP5563" s="13"/>
      <c r="DT5563" s="14"/>
      <c r="DU5563" s="13"/>
    </row>
    <row r="5564" spans="47:125" x14ac:dyDescent="0.35">
      <c r="AU5564" s="13"/>
      <c r="AV5564" s="14"/>
      <c r="BF5564" s="3"/>
      <c r="BG5564" s="13"/>
      <c r="BT5564" s="7"/>
      <c r="BW5564" s="13"/>
      <c r="CC5564" s="13"/>
      <c r="CD5564" s="13"/>
      <c r="CE5564" s="27"/>
      <c r="CF5564" s="13"/>
      <c r="CG5564" s="13"/>
      <c r="CJ5564" s="13"/>
      <c r="CN5564" s="13"/>
      <c r="CP5564" s="13"/>
      <c r="CQ5564" s="5"/>
      <c r="CR5564" s="5"/>
      <c r="CS5564" s="5"/>
      <c r="CT5564" s="3"/>
      <c r="CU5564" s="5"/>
      <c r="CV5564" s="14"/>
      <c r="CW5564" s="7"/>
      <c r="DA5564" s="7"/>
      <c r="DI5564" s="13"/>
      <c r="DM5564" s="13"/>
      <c r="DP5564" s="13"/>
      <c r="DT5564" s="14"/>
      <c r="DU5564" s="13"/>
    </row>
    <row r="5565" spans="47:125" x14ac:dyDescent="0.35">
      <c r="AU5565" s="13"/>
      <c r="AV5565" s="14"/>
      <c r="BF5565" s="3"/>
      <c r="BG5565" s="13"/>
      <c r="BT5565" s="7"/>
      <c r="BW5565" s="13"/>
      <c r="CC5565" s="13"/>
      <c r="CD5565" s="13"/>
      <c r="CE5565" s="27"/>
      <c r="CF5565" s="13"/>
      <c r="CG5565" s="13"/>
      <c r="CJ5565" s="13"/>
      <c r="CN5565" s="13"/>
      <c r="CP5565" s="13"/>
      <c r="CQ5565" s="5"/>
      <c r="CR5565" s="5"/>
      <c r="CS5565" s="5"/>
      <c r="CT5565" s="3"/>
      <c r="CU5565" s="5"/>
      <c r="CV5565" s="14"/>
      <c r="CW5565" s="7"/>
      <c r="DA5565" s="7"/>
      <c r="DI5565" s="13"/>
      <c r="DM5565" s="13"/>
      <c r="DP5565" s="13"/>
      <c r="DT5565" s="14"/>
      <c r="DU5565" s="13"/>
    </row>
    <row r="5566" spans="47:125" x14ac:dyDescent="0.35">
      <c r="AU5566" s="13"/>
      <c r="AV5566" s="14"/>
      <c r="BF5566" s="3"/>
      <c r="BG5566" s="13"/>
      <c r="BT5566" s="7"/>
      <c r="BW5566" s="13"/>
      <c r="CC5566" s="13"/>
      <c r="CD5566" s="13"/>
      <c r="CE5566" s="27"/>
      <c r="CF5566" s="13"/>
      <c r="CG5566" s="13"/>
      <c r="CJ5566" s="13"/>
      <c r="CN5566" s="13"/>
      <c r="CP5566" s="13"/>
      <c r="CQ5566" s="5"/>
      <c r="CR5566" s="5"/>
      <c r="CS5566" s="5"/>
      <c r="CT5566" s="3"/>
      <c r="CU5566" s="5"/>
      <c r="CV5566" s="14"/>
      <c r="CW5566" s="7"/>
      <c r="DA5566" s="7"/>
      <c r="DI5566" s="13"/>
      <c r="DM5566" s="13"/>
      <c r="DP5566" s="13"/>
      <c r="DT5566" s="14"/>
      <c r="DU5566" s="13"/>
    </row>
    <row r="5567" spans="47:125" x14ac:dyDescent="0.35">
      <c r="AU5567" s="13"/>
      <c r="AV5567" s="14"/>
      <c r="BF5567" s="3"/>
      <c r="BG5567" s="13"/>
      <c r="BT5567" s="7"/>
      <c r="BW5567" s="13"/>
      <c r="CC5567" s="13"/>
      <c r="CD5567" s="13"/>
      <c r="CE5567" s="27"/>
      <c r="CF5567" s="13"/>
      <c r="CG5567" s="13"/>
      <c r="CJ5567" s="13"/>
      <c r="CN5567" s="13"/>
      <c r="CP5567" s="13"/>
      <c r="CQ5567" s="5"/>
      <c r="CR5567" s="5"/>
      <c r="CS5567" s="5"/>
      <c r="CT5567" s="3"/>
      <c r="CU5567" s="5"/>
      <c r="CV5567" s="14"/>
      <c r="CW5567" s="7"/>
      <c r="DA5567" s="7"/>
      <c r="DI5567" s="13"/>
      <c r="DM5567" s="13"/>
      <c r="DP5567" s="13"/>
      <c r="DT5567" s="14"/>
      <c r="DU5567" s="13"/>
    </row>
    <row r="5568" spans="47:125" x14ac:dyDescent="0.35">
      <c r="AU5568" s="13"/>
      <c r="AV5568" s="14"/>
      <c r="BF5568" s="3"/>
      <c r="BG5568" s="13"/>
      <c r="BT5568" s="7"/>
      <c r="BW5568" s="13"/>
      <c r="CC5568" s="13"/>
      <c r="CD5568" s="13"/>
      <c r="CE5568" s="27"/>
      <c r="CF5568" s="13"/>
      <c r="CG5568" s="13"/>
      <c r="CJ5568" s="13"/>
      <c r="CN5568" s="13"/>
      <c r="CP5568" s="13"/>
      <c r="CQ5568" s="5"/>
      <c r="CR5568" s="5"/>
      <c r="CS5568" s="5"/>
      <c r="CT5568" s="3"/>
      <c r="CU5568" s="5"/>
      <c r="CV5568" s="14"/>
      <c r="CW5568" s="7"/>
      <c r="DA5568" s="7"/>
      <c r="DI5568" s="13"/>
      <c r="DM5568" s="13"/>
      <c r="DP5568" s="13"/>
      <c r="DT5568" s="14"/>
      <c r="DU5568" s="13"/>
    </row>
    <row r="5569" spans="47:125" x14ac:dyDescent="0.35">
      <c r="AU5569" s="13"/>
      <c r="AV5569" s="14"/>
      <c r="BF5569" s="3"/>
      <c r="BG5569" s="13"/>
      <c r="BT5569" s="7"/>
      <c r="BW5569" s="13"/>
      <c r="CC5569" s="13"/>
      <c r="CD5569" s="13"/>
      <c r="CE5569" s="27"/>
      <c r="CF5569" s="13"/>
      <c r="CG5569" s="13"/>
      <c r="CJ5569" s="13"/>
      <c r="CN5569" s="13"/>
      <c r="CP5569" s="13"/>
      <c r="CQ5569" s="5"/>
      <c r="CR5569" s="5"/>
      <c r="CS5569" s="5"/>
      <c r="CT5569" s="3"/>
      <c r="CU5569" s="5"/>
      <c r="CV5569" s="14"/>
      <c r="CW5569" s="7"/>
      <c r="DA5569" s="7"/>
      <c r="DI5569" s="13"/>
      <c r="DM5569" s="13"/>
      <c r="DP5569" s="13"/>
      <c r="DT5569" s="14"/>
      <c r="DU5569" s="13"/>
    </row>
    <row r="5570" spans="47:125" x14ac:dyDescent="0.35">
      <c r="AU5570" s="13"/>
      <c r="AV5570" s="14"/>
      <c r="BF5570" s="3"/>
      <c r="BG5570" s="13"/>
      <c r="BT5570" s="7"/>
      <c r="BW5570" s="13"/>
      <c r="CC5570" s="13"/>
      <c r="CD5570" s="13"/>
      <c r="CE5570" s="27"/>
      <c r="CF5570" s="13"/>
      <c r="CG5570" s="13"/>
      <c r="CJ5570" s="13"/>
      <c r="CN5570" s="13"/>
      <c r="CP5570" s="13"/>
      <c r="CQ5570" s="5"/>
      <c r="CR5570" s="5"/>
      <c r="CS5570" s="5"/>
      <c r="CT5570" s="3"/>
      <c r="CU5570" s="5"/>
      <c r="CV5570" s="14"/>
      <c r="CW5570" s="7"/>
      <c r="DA5570" s="7"/>
      <c r="DI5570" s="13"/>
      <c r="DM5570" s="13"/>
      <c r="DP5570" s="13"/>
      <c r="DT5570" s="14"/>
      <c r="DU5570" s="13"/>
    </row>
    <row r="5571" spans="47:125" x14ac:dyDescent="0.35">
      <c r="AU5571" s="13"/>
      <c r="AV5571" s="14"/>
      <c r="BF5571" s="3"/>
      <c r="BG5571" s="13"/>
      <c r="BT5571" s="7"/>
      <c r="BW5571" s="13"/>
      <c r="CC5571" s="13"/>
      <c r="CD5571" s="13"/>
      <c r="CE5571" s="27"/>
      <c r="CF5571" s="13"/>
      <c r="CG5571" s="13"/>
      <c r="CJ5571" s="13"/>
      <c r="CN5571" s="13"/>
      <c r="CP5571" s="13"/>
      <c r="CQ5571" s="5"/>
      <c r="CR5571" s="5"/>
      <c r="CS5571" s="5"/>
      <c r="CT5571" s="3"/>
      <c r="CU5571" s="5"/>
      <c r="CV5571" s="14"/>
      <c r="CW5571" s="7"/>
      <c r="DA5571" s="7"/>
      <c r="DI5571" s="13"/>
      <c r="DM5571" s="13"/>
      <c r="DP5571" s="13"/>
      <c r="DT5571" s="14"/>
      <c r="DU5571" s="13"/>
    </row>
    <row r="5572" spans="47:125" x14ac:dyDescent="0.35">
      <c r="AU5572" s="13"/>
      <c r="AV5572" s="14"/>
      <c r="BF5572" s="3"/>
      <c r="BG5572" s="13"/>
      <c r="BT5572" s="7"/>
      <c r="BW5572" s="13"/>
      <c r="CC5572" s="13"/>
      <c r="CD5572" s="13"/>
      <c r="CE5572" s="27"/>
      <c r="CF5572" s="13"/>
      <c r="CG5572" s="13"/>
      <c r="CJ5572" s="13"/>
      <c r="CN5572" s="13"/>
      <c r="CP5572" s="13"/>
      <c r="CQ5572" s="5"/>
      <c r="CR5572" s="5"/>
      <c r="CS5572" s="5"/>
      <c r="CT5572" s="3"/>
      <c r="CU5572" s="5"/>
      <c r="CV5572" s="14"/>
      <c r="CW5572" s="7"/>
      <c r="DA5572" s="7"/>
      <c r="DI5572" s="13"/>
      <c r="DM5572" s="13"/>
      <c r="DP5572" s="13"/>
      <c r="DT5572" s="14"/>
      <c r="DU5572" s="13"/>
    </row>
    <row r="5573" spans="47:125" x14ac:dyDescent="0.35">
      <c r="AU5573" s="13"/>
      <c r="AV5573" s="14"/>
      <c r="BF5573" s="3"/>
      <c r="BG5573" s="13"/>
      <c r="BT5573" s="7"/>
      <c r="BW5573" s="13"/>
      <c r="CC5573" s="13"/>
      <c r="CD5573" s="13"/>
      <c r="CE5573" s="27"/>
      <c r="CF5573" s="13"/>
      <c r="CG5573" s="13"/>
      <c r="CJ5573" s="13"/>
      <c r="CN5573" s="13"/>
      <c r="CP5573" s="13"/>
      <c r="CQ5573" s="5"/>
      <c r="CR5573" s="5"/>
      <c r="CS5573" s="5"/>
      <c r="CT5573" s="3"/>
      <c r="CU5573" s="5"/>
      <c r="CV5573" s="14"/>
      <c r="CW5573" s="7"/>
      <c r="DA5573" s="7"/>
      <c r="DI5573" s="13"/>
      <c r="DM5573" s="13"/>
      <c r="DP5573" s="13"/>
      <c r="DT5573" s="14"/>
      <c r="DU5573" s="13"/>
    </row>
    <row r="5574" spans="47:125" x14ac:dyDescent="0.35">
      <c r="AU5574" s="13"/>
      <c r="AV5574" s="14"/>
      <c r="BF5574" s="3"/>
      <c r="BG5574" s="13"/>
      <c r="BT5574" s="7"/>
      <c r="BW5574" s="13"/>
      <c r="CC5574" s="13"/>
      <c r="CD5574" s="13"/>
      <c r="CE5574" s="27"/>
      <c r="CF5574" s="13"/>
      <c r="CG5574" s="13"/>
      <c r="CJ5574" s="13"/>
      <c r="CN5574" s="13"/>
      <c r="CP5574" s="13"/>
      <c r="CQ5574" s="5"/>
      <c r="CR5574" s="5"/>
      <c r="CS5574" s="5"/>
      <c r="CT5574" s="3"/>
      <c r="CU5574" s="5"/>
      <c r="CV5574" s="14"/>
      <c r="CW5574" s="7"/>
      <c r="DA5574" s="7"/>
      <c r="DI5574" s="13"/>
      <c r="DM5574" s="13"/>
      <c r="DP5574" s="13"/>
      <c r="DT5574" s="14"/>
      <c r="DU5574" s="13"/>
    </row>
    <row r="5575" spans="47:125" x14ac:dyDescent="0.35">
      <c r="AU5575" s="13"/>
      <c r="AV5575" s="14"/>
      <c r="BF5575" s="3"/>
      <c r="BG5575" s="13"/>
      <c r="BT5575" s="7"/>
      <c r="BW5575" s="13"/>
      <c r="CC5575" s="13"/>
      <c r="CD5575" s="13"/>
      <c r="CE5575" s="27"/>
      <c r="CF5575" s="13"/>
      <c r="CG5575" s="13"/>
      <c r="CJ5575" s="13"/>
      <c r="CN5575" s="13"/>
      <c r="CP5575" s="13"/>
      <c r="CQ5575" s="5"/>
      <c r="CR5575" s="5"/>
      <c r="CS5575" s="5"/>
      <c r="CT5575" s="3"/>
      <c r="CU5575" s="5"/>
      <c r="CV5575" s="14"/>
      <c r="CW5575" s="7"/>
      <c r="DA5575" s="7"/>
      <c r="DI5575" s="13"/>
      <c r="DM5575" s="13"/>
      <c r="DP5575" s="13"/>
      <c r="DT5575" s="14"/>
      <c r="DU5575" s="13"/>
    </row>
    <row r="5576" spans="47:125" x14ac:dyDescent="0.35">
      <c r="AU5576" s="13"/>
      <c r="AV5576" s="14"/>
      <c r="BF5576" s="3"/>
      <c r="BG5576" s="13"/>
      <c r="BT5576" s="7"/>
      <c r="BW5576" s="13"/>
      <c r="CC5576" s="13"/>
      <c r="CD5576" s="13"/>
      <c r="CE5576" s="27"/>
      <c r="CF5576" s="13"/>
      <c r="CG5576" s="13"/>
      <c r="CJ5576" s="13"/>
      <c r="CN5576" s="13"/>
      <c r="CP5576" s="13"/>
      <c r="CQ5576" s="5"/>
      <c r="CR5576" s="5"/>
      <c r="CS5576" s="5"/>
      <c r="CT5576" s="3"/>
      <c r="CU5576" s="5"/>
      <c r="CV5576" s="14"/>
      <c r="CW5576" s="7"/>
      <c r="DA5576" s="7"/>
      <c r="DI5576" s="13"/>
      <c r="DM5576" s="13"/>
      <c r="DP5576" s="13"/>
      <c r="DT5576" s="14"/>
      <c r="DU5576" s="13"/>
    </row>
    <row r="5577" spans="47:125" x14ac:dyDescent="0.35">
      <c r="AU5577" s="13"/>
      <c r="AV5577" s="14"/>
      <c r="BF5577" s="3"/>
      <c r="BG5577" s="13"/>
      <c r="BT5577" s="7"/>
      <c r="BW5577" s="13"/>
      <c r="CC5577" s="13"/>
      <c r="CD5577" s="13"/>
      <c r="CE5577" s="27"/>
      <c r="CF5577" s="13"/>
      <c r="CG5577" s="13"/>
      <c r="CJ5577" s="13"/>
      <c r="CN5577" s="13"/>
      <c r="CP5577" s="13"/>
      <c r="CQ5577" s="5"/>
      <c r="CR5577" s="5"/>
      <c r="CS5577" s="5"/>
      <c r="CT5577" s="3"/>
      <c r="CU5577" s="5"/>
      <c r="CV5577" s="14"/>
      <c r="CW5577" s="7"/>
      <c r="DA5577" s="7"/>
      <c r="DI5577" s="13"/>
      <c r="DM5577" s="13"/>
      <c r="DP5577" s="13"/>
      <c r="DT5577" s="14"/>
      <c r="DU5577" s="13"/>
    </row>
    <row r="5578" spans="47:125" x14ac:dyDescent="0.35">
      <c r="AU5578" s="13"/>
      <c r="AV5578" s="14"/>
      <c r="BF5578" s="3"/>
      <c r="BG5578" s="13"/>
      <c r="BT5578" s="7"/>
      <c r="BW5578" s="13"/>
      <c r="CC5578" s="13"/>
      <c r="CD5578" s="13"/>
      <c r="CE5578" s="27"/>
      <c r="CF5578" s="13"/>
      <c r="CG5578" s="13"/>
      <c r="CJ5578" s="13"/>
      <c r="CN5578" s="13"/>
      <c r="CP5578" s="13"/>
      <c r="CQ5578" s="5"/>
      <c r="CR5578" s="5"/>
      <c r="CS5578" s="5"/>
      <c r="CT5578" s="3"/>
      <c r="CU5578" s="5"/>
      <c r="CV5578" s="14"/>
      <c r="CW5578" s="7"/>
      <c r="DA5578" s="7"/>
      <c r="DI5578" s="13"/>
      <c r="DM5578" s="13"/>
      <c r="DP5578" s="13"/>
      <c r="DT5578" s="14"/>
      <c r="DU5578" s="13"/>
    </row>
    <row r="5579" spans="47:125" x14ac:dyDescent="0.35">
      <c r="AU5579" s="13"/>
      <c r="AV5579" s="14"/>
      <c r="BF5579" s="3"/>
      <c r="BG5579" s="13"/>
      <c r="BT5579" s="7"/>
      <c r="BW5579" s="13"/>
      <c r="CC5579" s="13"/>
      <c r="CD5579" s="13"/>
      <c r="CE5579" s="27"/>
      <c r="CF5579" s="13"/>
      <c r="CG5579" s="13"/>
      <c r="CJ5579" s="13"/>
      <c r="CN5579" s="13"/>
      <c r="CP5579" s="13"/>
      <c r="CQ5579" s="5"/>
      <c r="CR5579" s="5"/>
      <c r="CS5579" s="5"/>
      <c r="CT5579" s="3"/>
      <c r="CU5579" s="5"/>
      <c r="CV5579" s="14"/>
      <c r="CW5579" s="7"/>
      <c r="DA5579" s="7"/>
      <c r="DI5579" s="13"/>
      <c r="DM5579" s="13"/>
      <c r="DP5579" s="13"/>
      <c r="DT5579" s="14"/>
      <c r="DU5579" s="13"/>
    </row>
    <row r="5580" spans="47:125" x14ac:dyDescent="0.35">
      <c r="AU5580" s="13"/>
      <c r="AV5580" s="14"/>
      <c r="BF5580" s="3"/>
      <c r="BG5580" s="13"/>
      <c r="BT5580" s="7"/>
      <c r="BW5580" s="13"/>
      <c r="CC5580" s="13"/>
      <c r="CD5580" s="13"/>
      <c r="CE5580" s="27"/>
      <c r="CF5580" s="13"/>
      <c r="CG5580" s="13"/>
      <c r="CJ5580" s="13"/>
      <c r="CN5580" s="13"/>
      <c r="CP5580" s="13"/>
      <c r="CQ5580" s="5"/>
      <c r="CR5580" s="5"/>
      <c r="CS5580" s="5"/>
      <c r="CT5580" s="3"/>
      <c r="CU5580" s="5"/>
      <c r="CV5580" s="14"/>
      <c r="CW5580" s="7"/>
      <c r="DA5580" s="7"/>
      <c r="DI5580" s="13"/>
      <c r="DM5580" s="13"/>
      <c r="DP5580" s="13"/>
      <c r="DT5580" s="14"/>
      <c r="DU5580" s="13"/>
    </row>
    <row r="5581" spans="47:125" x14ac:dyDescent="0.35">
      <c r="AU5581" s="13"/>
      <c r="AV5581" s="14"/>
      <c r="BF5581" s="3"/>
      <c r="BG5581" s="13"/>
      <c r="BT5581" s="7"/>
      <c r="BW5581" s="13"/>
      <c r="CC5581" s="13"/>
      <c r="CD5581" s="13"/>
      <c r="CE5581" s="27"/>
      <c r="CF5581" s="13"/>
      <c r="CG5581" s="13"/>
      <c r="CJ5581" s="13"/>
      <c r="CN5581" s="13"/>
      <c r="CP5581" s="13"/>
      <c r="CQ5581" s="5"/>
      <c r="CR5581" s="5"/>
      <c r="CS5581" s="5"/>
      <c r="CT5581" s="3"/>
      <c r="CU5581" s="5"/>
      <c r="CV5581" s="14"/>
      <c r="CW5581" s="7"/>
      <c r="DA5581" s="7"/>
      <c r="DI5581" s="13"/>
      <c r="DM5581" s="13"/>
      <c r="DP5581" s="13"/>
      <c r="DT5581" s="14"/>
      <c r="DU5581" s="13"/>
    </row>
    <row r="5582" spans="47:125" x14ac:dyDescent="0.35">
      <c r="AU5582" s="13"/>
      <c r="AV5582" s="14"/>
      <c r="BF5582" s="3"/>
      <c r="BG5582" s="13"/>
      <c r="BT5582" s="7"/>
      <c r="BW5582" s="13"/>
      <c r="CC5582" s="13"/>
      <c r="CD5582" s="13"/>
      <c r="CE5582" s="27"/>
      <c r="CF5582" s="13"/>
      <c r="CG5582" s="13"/>
      <c r="CJ5582" s="13"/>
      <c r="CN5582" s="13"/>
      <c r="CP5582" s="13"/>
      <c r="CQ5582" s="5"/>
      <c r="CR5582" s="5"/>
      <c r="CS5582" s="5"/>
      <c r="CT5582" s="3"/>
      <c r="CU5582" s="5"/>
      <c r="CV5582" s="14"/>
      <c r="CW5582" s="7"/>
      <c r="DA5582" s="7"/>
      <c r="DI5582" s="13"/>
      <c r="DM5582" s="13"/>
      <c r="DP5582" s="13"/>
      <c r="DT5582" s="14"/>
      <c r="DU5582" s="13"/>
    </row>
    <row r="5583" spans="47:125" x14ac:dyDescent="0.35">
      <c r="AU5583" s="13"/>
      <c r="AV5583" s="14"/>
      <c r="BF5583" s="3"/>
      <c r="BG5583" s="13"/>
      <c r="BT5583" s="7"/>
      <c r="BW5583" s="13"/>
      <c r="CC5583" s="13"/>
      <c r="CD5583" s="13"/>
      <c r="CE5583" s="27"/>
      <c r="CF5583" s="13"/>
      <c r="CG5583" s="13"/>
      <c r="CJ5583" s="13"/>
      <c r="CN5583" s="13"/>
      <c r="CP5583" s="13"/>
      <c r="CQ5583" s="5"/>
      <c r="CR5583" s="5"/>
      <c r="CS5583" s="5"/>
      <c r="CT5583" s="3"/>
      <c r="CU5583" s="5"/>
      <c r="CV5583" s="14"/>
      <c r="CW5583" s="7"/>
      <c r="DA5583" s="7"/>
      <c r="DI5583" s="13"/>
      <c r="DM5583" s="13"/>
      <c r="DP5583" s="13"/>
      <c r="DT5583" s="14"/>
      <c r="DU5583" s="13"/>
    </row>
    <row r="5584" spans="47:125" x14ac:dyDescent="0.35">
      <c r="AU5584" s="13"/>
      <c r="AV5584" s="14"/>
      <c r="BF5584" s="3"/>
      <c r="BG5584" s="13"/>
      <c r="BT5584" s="7"/>
      <c r="BW5584" s="13"/>
      <c r="CC5584" s="13"/>
      <c r="CD5584" s="13"/>
      <c r="CE5584" s="27"/>
      <c r="CF5584" s="13"/>
      <c r="CG5584" s="13"/>
      <c r="CJ5584" s="13"/>
      <c r="CN5584" s="13"/>
      <c r="CP5584" s="13"/>
      <c r="CQ5584" s="5"/>
      <c r="CR5584" s="5"/>
      <c r="CS5584" s="5"/>
      <c r="CT5584" s="3"/>
      <c r="CU5584" s="5"/>
      <c r="CV5584" s="14"/>
      <c r="CW5584" s="7"/>
      <c r="DA5584" s="7"/>
      <c r="DI5584" s="13"/>
      <c r="DM5584" s="13"/>
      <c r="DP5584" s="13"/>
      <c r="DT5584" s="14"/>
      <c r="DU5584" s="13"/>
    </row>
    <row r="5585" spans="47:125" x14ac:dyDescent="0.35">
      <c r="AU5585" s="13"/>
      <c r="AV5585" s="14"/>
      <c r="BF5585" s="3"/>
      <c r="BG5585" s="13"/>
      <c r="BT5585" s="7"/>
      <c r="BW5585" s="13"/>
      <c r="CC5585" s="13"/>
      <c r="CD5585" s="13"/>
      <c r="CE5585" s="27"/>
      <c r="CF5585" s="13"/>
      <c r="CG5585" s="13"/>
      <c r="CJ5585" s="13"/>
      <c r="CN5585" s="13"/>
      <c r="CP5585" s="13"/>
      <c r="CQ5585" s="5"/>
      <c r="CR5585" s="5"/>
      <c r="CS5585" s="5"/>
      <c r="CT5585" s="3"/>
      <c r="CU5585" s="5"/>
      <c r="CV5585" s="14"/>
      <c r="CW5585" s="7"/>
      <c r="DA5585" s="7"/>
      <c r="DI5585" s="13"/>
      <c r="DM5585" s="13"/>
      <c r="DP5585" s="13"/>
      <c r="DT5585" s="14"/>
      <c r="DU5585" s="13"/>
    </row>
    <row r="5586" spans="47:125" x14ac:dyDescent="0.35">
      <c r="AU5586" s="13"/>
      <c r="AV5586" s="14"/>
      <c r="BF5586" s="3"/>
      <c r="BG5586" s="13"/>
      <c r="BT5586" s="7"/>
      <c r="BW5586" s="13"/>
      <c r="CC5586" s="13"/>
      <c r="CD5586" s="13"/>
      <c r="CE5586" s="27"/>
      <c r="CF5586" s="13"/>
      <c r="CG5586" s="13"/>
      <c r="CJ5586" s="13"/>
      <c r="CN5586" s="13"/>
      <c r="CP5586" s="13"/>
      <c r="CQ5586" s="5"/>
      <c r="CR5586" s="5"/>
      <c r="CS5586" s="5"/>
      <c r="CT5586" s="3"/>
      <c r="CU5586" s="5"/>
      <c r="CV5586" s="14"/>
      <c r="CW5586" s="7"/>
      <c r="DA5586" s="7"/>
      <c r="DI5586" s="13"/>
      <c r="DM5586" s="13"/>
      <c r="DP5586" s="13"/>
      <c r="DT5586" s="14"/>
      <c r="DU5586" s="13"/>
    </row>
    <row r="5587" spans="47:125" x14ac:dyDescent="0.35">
      <c r="AU5587" s="13"/>
      <c r="AV5587" s="14"/>
      <c r="BF5587" s="3"/>
      <c r="BG5587" s="13"/>
      <c r="BT5587" s="7"/>
      <c r="BW5587" s="13"/>
      <c r="CC5587" s="13"/>
      <c r="CD5587" s="13"/>
      <c r="CE5587" s="27"/>
      <c r="CF5587" s="13"/>
      <c r="CG5587" s="13"/>
      <c r="CJ5587" s="13"/>
      <c r="CN5587" s="13"/>
      <c r="CP5587" s="13"/>
      <c r="CQ5587" s="5"/>
      <c r="CR5587" s="5"/>
      <c r="CS5587" s="5"/>
      <c r="CT5587" s="3"/>
      <c r="CU5587" s="5"/>
      <c r="CV5587" s="14"/>
      <c r="CW5587" s="7"/>
      <c r="DA5587" s="7"/>
      <c r="DI5587" s="13"/>
      <c r="DM5587" s="13"/>
      <c r="DP5587" s="13"/>
      <c r="DT5587" s="14"/>
      <c r="DU5587" s="13"/>
    </row>
    <row r="5588" spans="47:125" x14ac:dyDescent="0.35">
      <c r="AU5588" s="13"/>
      <c r="AV5588" s="14"/>
      <c r="BF5588" s="3"/>
      <c r="BG5588" s="13"/>
      <c r="BT5588" s="7"/>
      <c r="BW5588" s="13"/>
      <c r="CC5588" s="13"/>
      <c r="CD5588" s="13"/>
      <c r="CE5588" s="27"/>
      <c r="CF5588" s="13"/>
      <c r="CG5588" s="13"/>
      <c r="CJ5588" s="13"/>
      <c r="CN5588" s="13"/>
      <c r="CP5588" s="13"/>
      <c r="CQ5588" s="5"/>
      <c r="CR5588" s="5"/>
      <c r="CS5588" s="5"/>
      <c r="CT5588" s="3"/>
      <c r="CU5588" s="5"/>
      <c r="CV5588" s="14"/>
      <c r="CW5588" s="7"/>
      <c r="DA5588" s="7"/>
      <c r="DI5588" s="13"/>
      <c r="DM5588" s="13"/>
      <c r="DP5588" s="13"/>
      <c r="DT5588" s="14"/>
      <c r="DU5588" s="13"/>
    </row>
    <row r="5589" spans="47:125" x14ac:dyDescent="0.35">
      <c r="AU5589" s="13"/>
      <c r="AV5589" s="14"/>
      <c r="BF5589" s="3"/>
      <c r="BG5589" s="13"/>
      <c r="BT5589" s="7"/>
      <c r="BW5589" s="13"/>
      <c r="CC5589" s="13"/>
      <c r="CD5589" s="13"/>
      <c r="CE5589" s="27"/>
      <c r="CF5589" s="13"/>
      <c r="CG5589" s="13"/>
      <c r="CJ5589" s="13"/>
      <c r="CN5589" s="13"/>
      <c r="CP5589" s="13"/>
      <c r="CQ5589" s="5"/>
      <c r="CR5589" s="5"/>
      <c r="CS5589" s="5"/>
      <c r="CT5589" s="3"/>
      <c r="CU5589" s="5"/>
      <c r="CV5589" s="14"/>
      <c r="CW5589" s="7"/>
      <c r="DA5589" s="7"/>
      <c r="DI5589" s="13"/>
      <c r="DM5589" s="13"/>
      <c r="DP5589" s="13"/>
      <c r="DT5589" s="14"/>
      <c r="DU5589" s="13"/>
    </row>
    <row r="5590" spans="47:125" x14ac:dyDescent="0.35">
      <c r="AU5590" s="13"/>
      <c r="AV5590" s="14"/>
      <c r="BF5590" s="3"/>
      <c r="BG5590" s="13"/>
      <c r="BT5590" s="7"/>
      <c r="BW5590" s="13"/>
      <c r="CC5590" s="13"/>
      <c r="CD5590" s="13"/>
      <c r="CE5590" s="27"/>
      <c r="CF5590" s="13"/>
      <c r="CG5590" s="13"/>
      <c r="CJ5590" s="13"/>
      <c r="CN5590" s="13"/>
      <c r="CP5590" s="13"/>
      <c r="CQ5590" s="5"/>
      <c r="CR5590" s="5"/>
      <c r="CS5590" s="5"/>
      <c r="CT5590" s="3"/>
      <c r="CU5590" s="5"/>
      <c r="CV5590" s="14"/>
      <c r="CW5590" s="7"/>
      <c r="DA5590" s="7"/>
      <c r="DI5590" s="13"/>
      <c r="DM5590" s="13"/>
      <c r="DP5590" s="13"/>
      <c r="DT5590" s="14"/>
      <c r="DU5590" s="13"/>
    </row>
    <row r="5591" spans="47:125" x14ac:dyDescent="0.35">
      <c r="AU5591" s="13"/>
      <c r="AV5591" s="14"/>
      <c r="BF5591" s="3"/>
      <c r="BG5591" s="13"/>
      <c r="BT5591" s="7"/>
      <c r="BW5591" s="13"/>
      <c r="CC5591" s="13"/>
      <c r="CD5591" s="13"/>
      <c r="CE5591" s="27"/>
      <c r="CF5591" s="13"/>
      <c r="CG5591" s="13"/>
      <c r="CJ5591" s="13"/>
      <c r="CN5591" s="13"/>
      <c r="CP5591" s="13"/>
      <c r="CQ5591" s="5"/>
      <c r="CR5591" s="5"/>
      <c r="CS5591" s="5"/>
      <c r="CT5591" s="3"/>
      <c r="CU5591" s="5"/>
      <c r="CV5591" s="14"/>
      <c r="CW5591" s="7"/>
      <c r="DA5591" s="7"/>
      <c r="DI5591" s="13"/>
      <c r="DM5591" s="13"/>
      <c r="DP5591" s="13"/>
      <c r="DT5591" s="14"/>
      <c r="DU5591" s="13"/>
    </row>
    <row r="5592" spans="47:125" x14ac:dyDescent="0.35">
      <c r="AU5592" s="13"/>
      <c r="AV5592" s="14"/>
      <c r="BF5592" s="3"/>
      <c r="BG5592" s="13"/>
      <c r="BT5592" s="7"/>
      <c r="BW5592" s="13"/>
      <c r="CC5592" s="13"/>
      <c r="CD5592" s="13"/>
      <c r="CE5592" s="27"/>
      <c r="CF5592" s="13"/>
      <c r="CG5592" s="13"/>
      <c r="CJ5592" s="13"/>
      <c r="CN5592" s="13"/>
      <c r="CP5592" s="13"/>
      <c r="CQ5592" s="5"/>
      <c r="CR5592" s="5"/>
      <c r="CS5592" s="5"/>
      <c r="CT5592" s="3"/>
      <c r="CU5592" s="5"/>
      <c r="CV5592" s="14"/>
      <c r="CW5592" s="7"/>
      <c r="DA5592" s="7"/>
      <c r="DI5592" s="13"/>
      <c r="DM5592" s="13"/>
      <c r="DP5592" s="13"/>
      <c r="DT5592" s="14"/>
      <c r="DU5592" s="13"/>
    </row>
    <row r="5593" spans="47:125" x14ac:dyDescent="0.35">
      <c r="AU5593" s="13"/>
      <c r="AV5593" s="14"/>
      <c r="BF5593" s="3"/>
      <c r="BG5593" s="13"/>
      <c r="BT5593" s="7"/>
      <c r="BW5593" s="13"/>
      <c r="CC5593" s="13"/>
      <c r="CD5593" s="13"/>
      <c r="CE5593" s="27"/>
      <c r="CF5593" s="13"/>
      <c r="CG5593" s="13"/>
      <c r="CJ5593" s="13"/>
      <c r="CN5593" s="13"/>
      <c r="CP5593" s="13"/>
      <c r="CQ5593" s="5"/>
      <c r="CR5593" s="5"/>
      <c r="CS5593" s="5"/>
      <c r="CT5593" s="3"/>
      <c r="CU5593" s="5"/>
      <c r="CV5593" s="14"/>
      <c r="CW5593" s="7"/>
      <c r="DA5593" s="7"/>
      <c r="DI5593" s="13"/>
      <c r="DM5593" s="13"/>
      <c r="DP5593" s="13"/>
      <c r="DT5593" s="14"/>
      <c r="DU5593" s="13"/>
    </row>
    <row r="5594" spans="47:125" x14ac:dyDescent="0.35">
      <c r="AU5594" s="13"/>
      <c r="AV5594" s="14"/>
      <c r="BF5594" s="3"/>
      <c r="BG5594" s="13"/>
      <c r="BT5594" s="7"/>
      <c r="BW5594" s="13"/>
      <c r="CC5594" s="13"/>
      <c r="CD5594" s="13"/>
      <c r="CE5594" s="27"/>
      <c r="CF5594" s="13"/>
      <c r="CG5594" s="13"/>
      <c r="CJ5594" s="13"/>
      <c r="CN5594" s="13"/>
      <c r="CP5594" s="13"/>
      <c r="CQ5594" s="5"/>
      <c r="CR5594" s="5"/>
      <c r="CS5594" s="5"/>
      <c r="CT5594" s="3"/>
      <c r="CU5594" s="5"/>
      <c r="CV5594" s="14"/>
      <c r="CW5594" s="7"/>
      <c r="DA5594" s="7"/>
      <c r="DI5594" s="13"/>
      <c r="DM5594" s="13"/>
      <c r="DP5594" s="13"/>
      <c r="DT5594" s="14"/>
      <c r="DU5594" s="13"/>
    </row>
    <row r="5595" spans="47:125" x14ac:dyDescent="0.35">
      <c r="AU5595" s="13"/>
      <c r="AV5595" s="14"/>
      <c r="BF5595" s="3"/>
      <c r="BG5595" s="13"/>
      <c r="BT5595" s="7"/>
      <c r="BW5595" s="13"/>
      <c r="CC5595" s="13"/>
      <c r="CD5595" s="13"/>
      <c r="CE5595" s="27"/>
      <c r="CF5595" s="13"/>
      <c r="CG5595" s="13"/>
      <c r="CJ5595" s="13"/>
      <c r="CN5595" s="13"/>
      <c r="CP5595" s="13"/>
      <c r="CQ5595" s="5"/>
      <c r="CR5595" s="5"/>
      <c r="CS5595" s="5"/>
      <c r="CT5595" s="3"/>
      <c r="CU5595" s="5"/>
      <c r="CV5595" s="14"/>
      <c r="CW5595" s="7"/>
      <c r="DA5595" s="7"/>
      <c r="DI5595" s="13"/>
      <c r="DM5595" s="13"/>
      <c r="DP5595" s="13"/>
      <c r="DT5595" s="14"/>
      <c r="DU5595" s="13"/>
    </row>
    <row r="5596" spans="47:125" x14ac:dyDescent="0.35">
      <c r="AU5596" s="13"/>
      <c r="AV5596" s="14"/>
      <c r="BF5596" s="3"/>
      <c r="BG5596" s="13"/>
      <c r="BT5596" s="7"/>
      <c r="BW5596" s="13"/>
      <c r="CC5596" s="13"/>
      <c r="CD5596" s="13"/>
      <c r="CE5596" s="27"/>
      <c r="CF5596" s="13"/>
      <c r="CG5596" s="13"/>
      <c r="CJ5596" s="13"/>
      <c r="CN5596" s="13"/>
      <c r="CP5596" s="13"/>
      <c r="CQ5596" s="5"/>
      <c r="CR5596" s="5"/>
      <c r="CS5596" s="5"/>
      <c r="CT5596" s="3"/>
      <c r="CU5596" s="5"/>
      <c r="CV5596" s="14"/>
      <c r="CW5596" s="7"/>
      <c r="DA5596" s="7"/>
      <c r="DI5596" s="13"/>
      <c r="DM5596" s="13"/>
      <c r="DP5596" s="13"/>
      <c r="DT5596" s="14"/>
      <c r="DU5596" s="13"/>
    </row>
    <row r="5597" spans="47:125" x14ac:dyDescent="0.35">
      <c r="AU5597" s="13"/>
      <c r="AV5597" s="14"/>
      <c r="BF5597" s="3"/>
      <c r="BG5597" s="13"/>
      <c r="BT5597" s="7"/>
      <c r="BW5597" s="13"/>
      <c r="CC5597" s="13"/>
      <c r="CD5597" s="13"/>
      <c r="CE5597" s="27"/>
      <c r="CF5597" s="13"/>
      <c r="CG5597" s="13"/>
      <c r="CJ5597" s="13"/>
      <c r="CN5597" s="13"/>
      <c r="CP5597" s="13"/>
      <c r="CQ5597" s="5"/>
      <c r="CR5597" s="5"/>
      <c r="CS5597" s="5"/>
      <c r="CT5597" s="3"/>
      <c r="CU5597" s="5"/>
      <c r="CV5597" s="14"/>
      <c r="CW5597" s="7"/>
      <c r="DA5597" s="7"/>
      <c r="DI5597" s="13"/>
      <c r="DM5597" s="13"/>
      <c r="DP5597" s="13"/>
      <c r="DT5597" s="14"/>
      <c r="DU5597" s="13"/>
    </row>
    <row r="5598" spans="47:125" x14ac:dyDescent="0.35">
      <c r="AU5598" s="13"/>
      <c r="AV5598" s="14"/>
      <c r="BF5598" s="3"/>
      <c r="BG5598" s="13"/>
      <c r="BT5598" s="7"/>
      <c r="BW5598" s="13"/>
      <c r="CC5598" s="13"/>
      <c r="CD5598" s="13"/>
      <c r="CE5598" s="27"/>
      <c r="CF5598" s="13"/>
      <c r="CG5598" s="13"/>
      <c r="CJ5598" s="13"/>
      <c r="CN5598" s="13"/>
      <c r="CP5598" s="13"/>
      <c r="CQ5598" s="5"/>
      <c r="CR5598" s="5"/>
      <c r="CS5598" s="5"/>
      <c r="CT5598" s="3"/>
      <c r="CU5598" s="5"/>
      <c r="CV5598" s="14"/>
      <c r="CW5598" s="7"/>
      <c r="DA5598" s="7"/>
      <c r="DI5598" s="13"/>
      <c r="DM5598" s="13"/>
      <c r="DP5598" s="13"/>
      <c r="DT5598" s="14"/>
      <c r="DU5598" s="13"/>
    </row>
    <row r="5599" spans="47:125" x14ac:dyDescent="0.35">
      <c r="AU5599" s="13"/>
      <c r="AV5599" s="14"/>
      <c r="BF5599" s="3"/>
      <c r="BG5599" s="13"/>
      <c r="BT5599" s="7"/>
      <c r="BW5599" s="13"/>
      <c r="CC5599" s="13"/>
      <c r="CD5599" s="13"/>
      <c r="CE5599" s="27"/>
      <c r="CF5599" s="13"/>
      <c r="CG5599" s="13"/>
      <c r="CJ5599" s="13"/>
      <c r="CN5599" s="13"/>
      <c r="CP5599" s="13"/>
      <c r="CQ5599" s="5"/>
      <c r="CR5599" s="5"/>
      <c r="CS5599" s="5"/>
      <c r="CT5599" s="3"/>
      <c r="CU5599" s="5"/>
      <c r="CV5599" s="14"/>
      <c r="CW5599" s="7"/>
      <c r="DA5599" s="7"/>
      <c r="DI5599" s="13"/>
      <c r="DM5599" s="13"/>
      <c r="DP5599" s="13"/>
      <c r="DT5599" s="14"/>
      <c r="DU5599" s="13"/>
    </row>
    <row r="5600" spans="47:125" x14ac:dyDescent="0.35">
      <c r="AU5600" s="13"/>
      <c r="AV5600" s="14"/>
      <c r="BF5600" s="3"/>
      <c r="BG5600" s="13"/>
      <c r="BT5600" s="7"/>
      <c r="BW5600" s="13"/>
      <c r="CC5600" s="13"/>
      <c r="CD5600" s="13"/>
      <c r="CE5600" s="27"/>
      <c r="CF5600" s="13"/>
      <c r="CG5600" s="13"/>
      <c r="CJ5600" s="13"/>
      <c r="CN5600" s="13"/>
      <c r="CP5600" s="13"/>
      <c r="CQ5600" s="5"/>
      <c r="CR5600" s="5"/>
      <c r="CS5600" s="5"/>
      <c r="CT5600" s="3"/>
      <c r="CU5600" s="5"/>
      <c r="CV5600" s="14"/>
      <c r="CW5600" s="7"/>
      <c r="DA5600" s="7"/>
      <c r="DI5600" s="13"/>
      <c r="DM5600" s="13"/>
      <c r="DP5600" s="13"/>
      <c r="DT5600" s="14"/>
      <c r="DU5600" s="13"/>
    </row>
    <row r="5601" spans="47:125" x14ac:dyDescent="0.35">
      <c r="AU5601" s="13"/>
      <c r="AV5601" s="14"/>
      <c r="BF5601" s="3"/>
      <c r="BG5601" s="13"/>
      <c r="BT5601" s="7"/>
      <c r="BW5601" s="13"/>
      <c r="CC5601" s="13"/>
      <c r="CD5601" s="13"/>
      <c r="CE5601" s="27"/>
      <c r="CF5601" s="13"/>
      <c r="CG5601" s="13"/>
      <c r="CJ5601" s="13"/>
      <c r="CN5601" s="13"/>
      <c r="CP5601" s="13"/>
      <c r="CQ5601" s="5"/>
      <c r="CR5601" s="5"/>
      <c r="CS5601" s="5"/>
      <c r="CT5601" s="3"/>
      <c r="CU5601" s="5"/>
      <c r="CV5601" s="14"/>
      <c r="CW5601" s="7"/>
      <c r="DA5601" s="7"/>
      <c r="DI5601" s="13"/>
      <c r="DM5601" s="13"/>
      <c r="DP5601" s="13"/>
      <c r="DT5601" s="14"/>
      <c r="DU5601" s="13"/>
    </row>
    <row r="5602" spans="47:125" x14ac:dyDescent="0.35">
      <c r="AU5602" s="13"/>
      <c r="AV5602" s="14"/>
      <c r="BF5602" s="3"/>
      <c r="BG5602" s="13"/>
      <c r="BT5602" s="7"/>
      <c r="BW5602" s="13"/>
      <c r="CC5602" s="13"/>
      <c r="CD5602" s="13"/>
      <c r="CE5602" s="27"/>
      <c r="CF5602" s="13"/>
      <c r="CG5602" s="13"/>
      <c r="CJ5602" s="13"/>
      <c r="CN5602" s="13"/>
      <c r="CP5602" s="13"/>
      <c r="CQ5602" s="5"/>
      <c r="CR5602" s="5"/>
      <c r="CS5602" s="5"/>
      <c r="CT5602" s="3"/>
      <c r="CU5602" s="5"/>
      <c r="CV5602" s="14"/>
      <c r="CW5602" s="7"/>
      <c r="DA5602" s="7"/>
      <c r="DI5602" s="13"/>
      <c r="DM5602" s="13"/>
      <c r="DP5602" s="13"/>
      <c r="DT5602" s="14"/>
      <c r="DU5602" s="13"/>
    </row>
    <row r="5603" spans="47:125" x14ac:dyDescent="0.35">
      <c r="AU5603" s="13"/>
      <c r="AV5603" s="14"/>
      <c r="BF5603" s="3"/>
      <c r="BG5603" s="13"/>
      <c r="BT5603" s="7"/>
      <c r="BW5603" s="13"/>
      <c r="CC5603" s="13"/>
      <c r="CD5603" s="13"/>
      <c r="CE5603" s="27"/>
      <c r="CF5603" s="13"/>
      <c r="CG5603" s="13"/>
      <c r="CJ5603" s="13"/>
      <c r="CN5603" s="13"/>
      <c r="CP5603" s="13"/>
      <c r="CQ5603" s="5"/>
      <c r="CR5603" s="5"/>
      <c r="CS5603" s="5"/>
      <c r="CT5603" s="3"/>
      <c r="CU5603" s="5"/>
      <c r="CV5603" s="14"/>
      <c r="CW5603" s="7"/>
      <c r="DA5603" s="7"/>
      <c r="DI5603" s="13"/>
      <c r="DM5603" s="13"/>
      <c r="DP5603" s="13"/>
      <c r="DT5603" s="14"/>
      <c r="DU5603" s="13"/>
    </row>
    <row r="5604" spans="47:125" x14ac:dyDescent="0.35">
      <c r="AU5604" s="13"/>
      <c r="AV5604" s="14"/>
      <c r="BF5604" s="3"/>
      <c r="BG5604" s="13"/>
      <c r="BT5604" s="7"/>
      <c r="BW5604" s="13"/>
      <c r="CC5604" s="13"/>
      <c r="CD5604" s="13"/>
      <c r="CE5604" s="27"/>
      <c r="CF5604" s="13"/>
      <c r="CG5604" s="13"/>
      <c r="CJ5604" s="13"/>
      <c r="CN5604" s="13"/>
      <c r="CP5604" s="13"/>
      <c r="CQ5604" s="5"/>
      <c r="CR5604" s="5"/>
      <c r="CS5604" s="5"/>
      <c r="CT5604" s="3"/>
      <c r="CU5604" s="5"/>
      <c r="CV5604" s="14"/>
      <c r="CW5604" s="7"/>
      <c r="DA5604" s="7"/>
      <c r="DI5604" s="13"/>
      <c r="DM5604" s="13"/>
      <c r="DP5604" s="13"/>
      <c r="DT5604" s="14"/>
      <c r="DU5604" s="13"/>
    </row>
    <row r="5605" spans="47:125" x14ac:dyDescent="0.35">
      <c r="AU5605" s="13"/>
      <c r="AV5605" s="14"/>
      <c r="BF5605" s="3"/>
      <c r="BG5605" s="13"/>
      <c r="BT5605" s="7"/>
      <c r="BW5605" s="13"/>
      <c r="CC5605" s="13"/>
      <c r="CD5605" s="13"/>
      <c r="CE5605" s="27"/>
      <c r="CF5605" s="13"/>
      <c r="CG5605" s="13"/>
      <c r="CJ5605" s="13"/>
      <c r="CN5605" s="13"/>
      <c r="CP5605" s="13"/>
      <c r="CQ5605" s="5"/>
      <c r="CR5605" s="5"/>
      <c r="CS5605" s="5"/>
      <c r="CT5605" s="3"/>
      <c r="CU5605" s="5"/>
      <c r="CV5605" s="14"/>
      <c r="CW5605" s="7"/>
      <c r="DA5605" s="7"/>
      <c r="DI5605" s="13"/>
      <c r="DM5605" s="13"/>
      <c r="DP5605" s="13"/>
      <c r="DT5605" s="14"/>
      <c r="DU5605" s="13"/>
    </row>
    <row r="5606" spans="47:125" x14ac:dyDescent="0.35">
      <c r="AU5606" s="13"/>
      <c r="AV5606" s="14"/>
      <c r="BF5606" s="3"/>
      <c r="BG5606" s="13"/>
      <c r="BT5606" s="7"/>
      <c r="BW5606" s="13"/>
      <c r="CC5606" s="13"/>
      <c r="CD5606" s="13"/>
      <c r="CE5606" s="27"/>
      <c r="CF5606" s="13"/>
      <c r="CG5606" s="13"/>
      <c r="CJ5606" s="13"/>
      <c r="CN5606" s="13"/>
      <c r="CP5606" s="13"/>
      <c r="CQ5606" s="5"/>
      <c r="CR5606" s="5"/>
      <c r="CS5606" s="5"/>
      <c r="CT5606" s="3"/>
      <c r="CU5606" s="5"/>
      <c r="CV5606" s="14"/>
      <c r="CW5606" s="7"/>
      <c r="DA5606" s="7"/>
      <c r="DI5606" s="13"/>
      <c r="DM5606" s="13"/>
      <c r="DP5606" s="13"/>
      <c r="DT5606" s="14"/>
      <c r="DU5606" s="13"/>
    </row>
    <row r="5607" spans="47:125" x14ac:dyDescent="0.35">
      <c r="AU5607" s="13"/>
      <c r="AV5607" s="14"/>
      <c r="BF5607" s="3"/>
      <c r="BG5607" s="13"/>
      <c r="BT5607" s="7"/>
      <c r="BW5607" s="13"/>
      <c r="CC5607" s="13"/>
      <c r="CD5607" s="13"/>
      <c r="CE5607" s="27"/>
      <c r="CF5607" s="13"/>
      <c r="CG5607" s="13"/>
      <c r="CJ5607" s="13"/>
      <c r="CN5607" s="13"/>
      <c r="CP5607" s="13"/>
      <c r="CQ5607" s="5"/>
      <c r="CR5607" s="5"/>
      <c r="CS5607" s="5"/>
      <c r="CT5607" s="3"/>
      <c r="CU5607" s="5"/>
      <c r="CV5607" s="14"/>
      <c r="CW5607" s="7"/>
      <c r="DA5607" s="7"/>
      <c r="DI5607" s="13"/>
      <c r="DM5607" s="13"/>
      <c r="DP5607" s="13"/>
      <c r="DT5607" s="14"/>
      <c r="DU5607" s="13"/>
    </row>
    <row r="5608" spans="47:125" x14ac:dyDescent="0.35">
      <c r="AU5608" s="13"/>
      <c r="AV5608" s="14"/>
      <c r="BF5608" s="3"/>
      <c r="BG5608" s="13"/>
      <c r="BT5608" s="7"/>
      <c r="BW5608" s="13"/>
      <c r="CC5608" s="13"/>
      <c r="CD5608" s="13"/>
      <c r="CE5608" s="27"/>
      <c r="CF5608" s="13"/>
      <c r="CG5608" s="13"/>
      <c r="CJ5608" s="13"/>
      <c r="CN5608" s="13"/>
      <c r="CP5608" s="13"/>
      <c r="CQ5608" s="5"/>
      <c r="CR5608" s="5"/>
      <c r="CS5608" s="5"/>
      <c r="CT5608" s="3"/>
      <c r="CU5608" s="5"/>
      <c r="CV5608" s="14"/>
      <c r="CW5608" s="7"/>
      <c r="DA5608" s="7"/>
      <c r="DI5608" s="13"/>
      <c r="DM5608" s="13"/>
      <c r="DP5608" s="13"/>
      <c r="DT5608" s="14"/>
      <c r="DU5608" s="13"/>
    </row>
    <row r="5609" spans="47:125" x14ac:dyDescent="0.35">
      <c r="AU5609" s="13"/>
      <c r="AV5609" s="14"/>
      <c r="BF5609" s="3"/>
      <c r="BG5609" s="13"/>
      <c r="BT5609" s="7"/>
      <c r="BW5609" s="13"/>
      <c r="CC5609" s="13"/>
      <c r="CD5609" s="13"/>
      <c r="CE5609" s="27"/>
      <c r="CF5609" s="13"/>
      <c r="CG5609" s="13"/>
      <c r="CJ5609" s="13"/>
      <c r="CN5609" s="13"/>
      <c r="CP5609" s="13"/>
      <c r="CQ5609" s="5"/>
      <c r="CR5609" s="5"/>
      <c r="CS5609" s="5"/>
      <c r="CT5609" s="3"/>
      <c r="CU5609" s="5"/>
      <c r="CV5609" s="14"/>
      <c r="CW5609" s="7"/>
      <c r="DA5609" s="7"/>
      <c r="DI5609" s="13"/>
      <c r="DM5609" s="13"/>
      <c r="DP5609" s="13"/>
      <c r="DT5609" s="14"/>
      <c r="DU5609" s="13"/>
    </row>
    <row r="5610" spans="47:125" x14ac:dyDescent="0.35">
      <c r="AU5610" s="13"/>
      <c r="AV5610" s="14"/>
      <c r="BF5610" s="3"/>
      <c r="BG5610" s="13"/>
      <c r="BT5610" s="7"/>
      <c r="BW5610" s="13"/>
      <c r="CC5610" s="13"/>
      <c r="CD5610" s="13"/>
      <c r="CE5610" s="27"/>
      <c r="CF5610" s="13"/>
      <c r="CG5610" s="13"/>
      <c r="CJ5610" s="13"/>
      <c r="CN5610" s="13"/>
      <c r="CP5610" s="13"/>
      <c r="CQ5610" s="5"/>
      <c r="CR5610" s="5"/>
      <c r="CS5610" s="5"/>
      <c r="CT5610" s="3"/>
      <c r="CU5610" s="5"/>
      <c r="CV5610" s="14"/>
      <c r="CW5610" s="7"/>
      <c r="DA5610" s="7"/>
      <c r="DI5610" s="13"/>
      <c r="DM5610" s="13"/>
      <c r="DP5610" s="13"/>
      <c r="DT5610" s="14"/>
      <c r="DU5610" s="13"/>
    </row>
    <row r="5611" spans="47:125" x14ac:dyDescent="0.35">
      <c r="AU5611" s="13"/>
      <c r="AV5611" s="14"/>
      <c r="BF5611" s="3"/>
      <c r="BG5611" s="13"/>
      <c r="BT5611" s="7"/>
      <c r="BW5611" s="13"/>
      <c r="CC5611" s="13"/>
      <c r="CD5611" s="13"/>
      <c r="CE5611" s="27"/>
      <c r="CF5611" s="13"/>
      <c r="CG5611" s="13"/>
      <c r="CJ5611" s="13"/>
      <c r="CN5611" s="13"/>
      <c r="CP5611" s="13"/>
      <c r="CQ5611" s="5"/>
      <c r="CR5611" s="5"/>
      <c r="CS5611" s="5"/>
      <c r="CT5611" s="3"/>
      <c r="CU5611" s="5"/>
      <c r="CV5611" s="14"/>
      <c r="CW5611" s="7"/>
      <c r="DA5611" s="7"/>
      <c r="DI5611" s="13"/>
      <c r="DM5611" s="13"/>
      <c r="DP5611" s="13"/>
      <c r="DT5611" s="14"/>
      <c r="DU5611" s="13"/>
    </row>
    <row r="5612" spans="47:125" x14ac:dyDescent="0.35">
      <c r="AU5612" s="13"/>
      <c r="AV5612" s="14"/>
      <c r="BF5612" s="3"/>
      <c r="BG5612" s="13"/>
      <c r="BT5612" s="7"/>
      <c r="BW5612" s="13"/>
      <c r="CC5612" s="13"/>
      <c r="CD5612" s="13"/>
      <c r="CE5612" s="27"/>
      <c r="CF5612" s="13"/>
      <c r="CG5612" s="13"/>
      <c r="CJ5612" s="13"/>
      <c r="CN5612" s="13"/>
      <c r="CP5612" s="13"/>
      <c r="CQ5612" s="5"/>
      <c r="CR5612" s="5"/>
      <c r="CS5612" s="5"/>
      <c r="CT5612" s="3"/>
      <c r="CU5612" s="5"/>
      <c r="CV5612" s="14"/>
      <c r="CW5612" s="7"/>
      <c r="DA5612" s="7"/>
      <c r="DI5612" s="13"/>
      <c r="DM5612" s="13"/>
      <c r="DP5612" s="13"/>
      <c r="DT5612" s="14"/>
      <c r="DU5612" s="13"/>
    </row>
    <row r="5613" spans="47:125" x14ac:dyDescent="0.35">
      <c r="AU5613" s="13"/>
      <c r="AV5613" s="14"/>
      <c r="BF5613" s="3"/>
      <c r="BG5613" s="13"/>
      <c r="BT5613" s="7"/>
      <c r="BW5613" s="13"/>
      <c r="CC5613" s="13"/>
      <c r="CD5613" s="13"/>
      <c r="CE5613" s="27"/>
      <c r="CF5613" s="13"/>
      <c r="CG5613" s="13"/>
      <c r="CJ5613" s="13"/>
      <c r="CN5613" s="13"/>
      <c r="CP5613" s="13"/>
      <c r="CQ5613" s="5"/>
      <c r="CR5613" s="5"/>
      <c r="CS5613" s="5"/>
      <c r="CT5613" s="3"/>
      <c r="CU5613" s="5"/>
      <c r="CV5613" s="14"/>
      <c r="CW5613" s="7"/>
      <c r="DA5613" s="7"/>
      <c r="DI5613" s="13"/>
      <c r="DM5613" s="13"/>
      <c r="DP5613" s="13"/>
      <c r="DT5613" s="14"/>
      <c r="DU5613" s="13"/>
    </row>
    <row r="5614" spans="47:125" x14ac:dyDescent="0.35">
      <c r="AU5614" s="13"/>
      <c r="AV5614" s="14"/>
      <c r="BF5614" s="3"/>
      <c r="BG5614" s="13"/>
      <c r="BT5614" s="7"/>
      <c r="BW5614" s="13"/>
      <c r="CC5614" s="13"/>
      <c r="CD5614" s="13"/>
      <c r="CE5614" s="27"/>
      <c r="CF5614" s="13"/>
      <c r="CG5614" s="13"/>
      <c r="CJ5614" s="13"/>
      <c r="CN5614" s="13"/>
      <c r="CP5614" s="13"/>
      <c r="CQ5614" s="5"/>
      <c r="CR5614" s="5"/>
      <c r="CS5614" s="5"/>
      <c r="CT5614" s="3"/>
      <c r="CU5614" s="5"/>
      <c r="CV5614" s="14"/>
      <c r="CW5614" s="7"/>
      <c r="DA5614" s="7"/>
      <c r="DI5614" s="13"/>
      <c r="DM5614" s="13"/>
      <c r="DP5614" s="13"/>
      <c r="DT5614" s="14"/>
      <c r="DU5614" s="13"/>
    </row>
    <row r="5615" spans="47:125" x14ac:dyDescent="0.35">
      <c r="AU5615" s="13"/>
      <c r="AV5615" s="14"/>
      <c r="BF5615" s="3"/>
      <c r="BG5615" s="13"/>
      <c r="BT5615" s="7"/>
      <c r="BW5615" s="13"/>
      <c r="CC5615" s="13"/>
      <c r="CD5615" s="13"/>
      <c r="CE5615" s="27"/>
      <c r="CF5615" s="13"/>
      <c r="CG5615" s="13"/>
      <c r="CJ5615" s="13"/>
      <c r="CN5615" s="13"/>
      <c r="CP5615" s="13"/>
      <c r="CQ5615" s="5"/>
      <c r="CR5615" s="5"/>
      <c r="CS5615" s="5"/>
      <c r="CT5615" s="3"/>
      <c r="CU5615" s="5"/>
      <c r="CV5615" s="14"/>
      <c r="CW5615" s="7"/>
      <c r="DA5615" s="7"/>
      <c r="DI5615" s="13"/>
      <c r="DM5615" s="13"/>
      <c r="DP5615" s="13"/>
      <c r="DT5615" s="14"/>
      <c r="DU5615" s="13"/>
    </row>
    <row r="5616" spans="47:125" x14ac:dyDescent="0.35">
      <c r="AU5616" s="13"/>
      <c r="AV5616" s="14"/>
      <c r="BF5616" s="3"/>
      <c r="BG5616" s="13"/>
      <c r="BT5616" s="7"/>
      <c r="BW5616" s="13"/>
      <c r="CC5616" s="13"/>
      <c r="CD5616" s="13"/>
      <c r="CE5616" s="27"/>
      <c r="CF5616" s="13"/>
      <c r="CG5616" s="13"/>
      <c r="CJ5616" s="13"/>
      <c r="CN5616" s="13"/>
      <c r="CP5616" s="13"/>
      <c r="CQ5616" s="5"/>
      <c r="CR5616" s="5"/>
      <c r="CS5616" s="5"/>
      <c r="CT5616" s="3"/>
      <c r="CU5616" s="5"/>
      <c r="CV5616" s="14"/>
      <c r="CW5616" s="7"/>
      <c r="DA5616" s="7"/>
      <c r="DI5616" s="13"/>
      <c r="DM5616" s="13"/>
      <c r="DP5616" s="13"/>
      <c r="DT5616" s="14"/>
      <c r="DU5616" s="13"/>
    </row>
    <row r="5617" spans="47:125" x14ac:dyDescent="0.35">
      <c r="AU5617" s="13"/>
      <c r="AV5617" s="14"/>
      <c r="BF5617" s="3"/>
      <c r="BG5617" s="13"/>
      <c r="BT5617" s="7"/>
      <c r="BW5617" s="13"/>
      <c r="CC5617" s="13"/>
      <c r="CD5617" s="13"/>
      <c r="CE5617" s="27"/>
      <c r="CF5617" s="13"/>
      <c r="CG5617" s="13"/>
      <c r="CJ5617" s="13"/>
      <c r="CN5617" s="13"/>
      <c r="CP5617" s="13"/>
      <c r="CQ5617" s="5"/>
      <c r="CR5617" s="5"/>
      <c r="CS5617" s="5"/>
      <c r="CT5617" s="3"/>
      <c r="CU5617" s="5"/>
      <c r="CV5617" s="14"/>
      <c r="CW5617" s="7"/>
      <c r="DA5617" s="7"/>
      <c r="DI5617" s="13"/>
      <c r="DM5617" s="13"/>
      <c r="DP5617" s="13"/>
      <c r="DT5617" s="14"/>
      <c r="DU5617" s="13"/>
    </row>
    <row r="5618" spans="47:125" x14ac:dyDescent="0.35">
      <c r="AU5618" s="13"/>
      <c r="AV5618" s="14"/>
      <c r="BF5618" s="3"/>
      <c r="BG5618" s="13"/>
      <c r="BT5618" s="7"/>
      <c r="BW5618" s="13"/>
      <c r="CC5618" s="13"/>
      <c r="CD5618" s="13"/>
      <c r="CE5618" s="27"/>
      <c r="CF5618" s="13"/>
      <c r="CG5618" s="13"/>
      <c r="CJ5618" s="13"/>
      <c r="CN5618" s="13"/>
      <c r="CP5618" s="13"/>
      <c r="CQ5618" s="5"/>
      <c r="CR5618" s="5"/>
      <c r="CS5618" s="5"/>
      <c r="CT5618" s="3"/>
      <c r="CU5618" s="5"/>
      <c r="CV5618" s="14"/>
      <c r="CW5618" s="7"/>
      <c r="DA5618" s="7"/>
      <c r="DI5618" s="13"/>
      <c r="DM5618" s="13"/>
      <c r="DP5618" s="13"/>
      <c r="DT5618" s="14"/>
      <c r="DU5618" s="13"/>
    </row>
    <row r="5619" spans="47:125" x14ac:dyDescent="0.35">
      <c r="AU5619" s="13"/>
      <c r="AV5619" s="14"/>
      <c r="BF5619" s="3"/>
      <c r="BG5619" s="13"/>
      <c r="BT5619" s="7"/>
      <c r="BW5619" s="13"/>
      <c r="CC5619" s="13"/>
      <c r="CD5619" s="13"/>
      <c r="CE5619" s="27"/>
      <c r="CF5619" s="13"/>
      <c r="CG5619" s="13"/>
      <c r="CJ5619" s="13"/>
      <c r="CN5619" s="13"/>
      <c r="CP5619" s="13"/>
      <c r="CQ5619" s="5"/>
      <c r="CR5619" s="5"/>
      <c r="CS5619" s="5"/>
      <c r="CT5619" s="3"/>
      <c r="CU5619" s="5"/>
      <c r="CV5619" s="14"/>
      <c r="CW5619" s="7"/>
      <c r="DA5619" s="7"/>
      <c r="DI5619" s="13"/>
      <c r="DM5619" s="13"/>
      <c r="DP5619" s="13"/>
      <c r="DT5619" s="14"/>
      <c r="DU5619" s="13"/>
    </row>
    <row r="5620" spans="47:125" x14ac:dyDescent="0.35">
      <c r="AU5620" s="13"/>
      <c r="AV5620" s="14"/>
      <c r="BF5620" s="3"/>
      <c r="BG5620" s="13"/>
      <c r="BT5620" s="7"/>
      <c r="BW5620" s="13"/>
      <c r="CC5620" s="13"/>
      <c r="CD5620" s="13"/>
      <c r="CE5620" s="27"/>
      <c r="CF5620" s="13"/>
      <c r="CG5620" s="13"/>
      <c r="CJ5620" s="13"/>
      <c r="CN5620" s="13"/>
      <c r="CP5620" s="13"/>
      <c r="CQ5620" s="5"/>
      <c r="CR5620" s="5"/>
      <c r="CS5620" s="5"/>
      <c r="CT5620" s="3"/>
      <c r="CU5620" s="5"/>
      <c r="CV5620" s="14"/>
      <c r="CW5620" s="7"/>
      <c r="DA5620" s="7"/>
      <c r="DI5620" s="13"/>
      <c r="DM5620" s="13"/>
      <c r="DP5620" s="13"/>
      <c r="DT5620" s="14"/>
      <c r="DU5620" s="13"/>
    </row>
    <row r="5621" spans="47:125" x14ac:dyDescent="0.35">
      <c r="AU5621" s="13"/>
      <c r="AV5621" s="14"/>
      <c r="BF5621" s="3"/>
      <c r="BG5621" s="13"/>
      <c r="BT5621" s="7"/>
      <c r="BW5621" s="13"/>
      <c r="CC5621" s="13"/>
      <c r="CD5621" s="13"/>
      <c r="CE5621" s="27"/>
      <c r="CF5621" s="13"/>
      <c r="CG5621" s="13"/>
      <c r="CJ5621" s="13"/>
      <c r="CN5621" s="13"/>
      <c r="CP5621" s="13"/>
      <c r="CQ5621" s="5"/>
      <c r="CR5621" s="5"/>
      <c r="CS5621" s="5"/>
      <c r="CT5621" s="3"/>
      <c r="CU5621" s="5"/>
      <c r="CV5621" s="14"/>
      <c r="CW5621" s="7"/>
      <c r="DA5621" s="7"/>
      <c r="DI5621" s="13"/>
      <c r="DM5621" s="13"/>
      <c r="DP5621" s="13"/>
      <c r="DT5621" s="14"/>
      <c r="DU5621" s="13"/>
    </row>
    <row r="5622" spans="47:125" x14ac:dyDescent="0.35">
      <c r="AU5622" s="13"/>
      <c r="AV5622" s="14"/>
      <c r="BF5622" s="3"/>
      <c r="BG5622" s="13"/>
      <c r="BT5622" s="7"/>
      <c r="BW5622" s="13"/>
      <c r="CC5622" s="13"/>
      <c r="CD5622" s="13"/>
      <c r="CE5622" s="27"/>
      <c r="CF5622" s="13"/>
      <c r="CG5622" s="13"/>
      <c r="CJ5622" s="13"/>
      <c r="CN5622" s="13"/>
      <c r="CP5622" s="13"/>
      <c r="CQ5622" s="5"/>
      <c r="CR5622" s="5"/>
      <c r="CS5622" s="5"/>
      <c r="CT5622" s="3"/>
      <c r="CU5622" s="5"/>
      <c r="CV5622" s="14"/>
      <c r="CW5622" s="7"/>
      <c r="DA5622" s="7"/>
      <c r="DI5622" s="13"/>
      <c r="DM5622" s="13"/>
      <c r="DP5622" s="13"/>
      <c r="DT5622" s="14"/>
      <c r="DU5622" s="13"/>
    </row>
    <row r="5623" spans="47:125" x14ac:dyDescent="0.35">
      <c r="AU5623" s="13"/>
      <c r="AV5623" s="14"/>
      <c r="BF5623" s="3"/>
      <c r="BG5623" s="13"/>
      <c r="BT5623" s="7"/>
      <c r="BW5623" s="13"/>
      <c r="CC5623" s="13"/>
      <c r="CD5623" s="13"/>
      <c r="CE5623" s="27"/>
      <c r="CF5623" s="13"/>
      <c r="CG5623" s="13"/>
      <c r="CJ5623" s="13"/>
      <c r="CN5623" s="13"/>
      <c r="CP5623" s="13"/>
      <c r="CQ5623" s="5"/>
      <c r="CR5623" s="5"/>
      <c r="CS5623" s="5"/>
      <c r="CT5623" s="3"/>
      <c r="CU5623" s="5"/>
      <c r="CV5623" s="14"/>
      <c r="CW5623" s="7"/>
      <c r="DA5623" s="7"/>
      <c r="DI5623" s="13"/>
      <c r="DM5623" s="13"/>
      <c r="DP5623" s="13"/>
      <c r="DT5623" s="14"/>
      <c r="DU5623" s="13"/>
    </row>
    <row r="5624" spans="47:125" x14ac:dyDescent="0.35">
      <c r="AU5624" s="13"/>
      <c r="AV5624" s="14"/>
      <c r="BF5624" s="3"/>
      <c r="BG5624" s="13"/>
      <c r="BT5624" s="7"/>
      <c r="BW5624" s="13"/>
      <c r="CC5624" s="13"/>
      <c r="CD5624" s="13"/>
      <c r="CE5624" s="27"/>
      <c r="CF5624" s="13"/>
      <c r="CG5624" s="13"/>
      <c r="CJ5624" s="13"/>
      <c r="CN5624" s="13"/>
      <c r="CP5624" s="13"/>
      <c r="CQ5624" s="5"/>
      <c r="CR5624" s="5"/>
      <c r="CS5624" s="5"/>
      <c r="CT5624" s="3"/>
      <c r="CU5624" s="5"/>
      <c r="CV5624" s="14"/>
      <c r="CW5624" s="7"/>
      <c r="DA5624" s="7"/>
      <c r="DI5624" s="13"/>
      <c r="DM5624" s="13"/>
      <c r="DP5624" s="13"/>
      <c r="DT5624" s="14"/>
      <c r="DU5624" s="13"/>
    </row>
    <row r="5625" spans="47:125" x14ac:dyDescent="0.35">
      <c r="AU5625" s="13"/>
      <c r="AV5625" s="14"/>
      <c r="BF5625" s="3"/>
      <c r="BG5625" s="13"/>
      <c r="BT5625" s="7"/>
      <c r="BW5625" s="13"/>
      <c r="CC5625" s="13"/>
      <c r="CD5625" s="13"/>
      <c r="CE5625" s="27"/>
      <c r="CF5625" s="13"/>
      <c r="CG5625" s="13"/>
      <c r="CJ5625" s="13"/>
      <c r="CN5625" s="13"/>
      <c r="CP5625" s="13"/>
      <c r="CQ5625" s="5"/>
      <c r="CR5625" s="5"/>
      <c r="CS5625" s="5"/>
      <c r="CT5625" s="3"/>
      <c r="CU5625" s="5"/>
      <c r="CV5625" s="14"/>
      <c r="CW5625" s="7"/>
      <c r="DA5625" s="7"/>
      <c r="DI5625" s="13"/>
      <c r="DM5625" s="13"/>
      <c r="DP5625" s="13"/>
      <c r="DT5625" s="14"/>
      <c r="DU5625" s="13"/>
    </row>
    <row r="5626" spans="47:125" x14ac:dyDescent="0.35">
      <c r="AU5626" s="13"/>
      <c r="AV5626" s="14"/>
      <c r="BF5626" s="3"/>
      <c r="BG5626" s="13"/>
      <c r="BT5626" s="7"/>
      <c r="BW5626" s="13"/>
      <c r="CC5626" s="13"/>
      <c r="CD5626" s="13"/>
      <c r="CE5626" s="27"/>
      <c r="CF5626" s="13"/>
      <c r="CG5626" s="13"/>
      <c r="CJ5626" s="13"/>
      <c r="CN5626" s="13"/>
      <c r="CP5626" s="13"/>
      <c r="CQ5626" s="5"/>
      <c r="CR5626" s="5"/>
      <c r="CS5626" s="5"/>
      <c r="CT5626" s="3"/>
      <c r="CU5626" s="5"/>
      <c r="CV5626" s="14"/>
      <c r="CW5626" s="7"/>
      <c r="DA5626" s="7"/>
      <c r="DI5626" s="13"/>
      <c r="DM5626" s="13"/>
      <c r="DP5626" s="13"/>
      <c r="DT5626" s="14"/>
      <c r="DU5626" s="13"/>
    </row>
    <row r="5627" spans="47:125" x14ac:dyDescent="0.35">
      <c r="AU5627" s="13"/>
      <c r="AV5627" s="14"/>
      <c r="BF5627" s="3"/>
      <c r="BG5627" s="13"/>
      <c r="BT5627" s="7"/>
      <c r="BW5627" s="13"/>
      <c r="CC5627" s="13"/>
      <c r="CD5627" s="13"/>
      <c r="CE5627" s="27"/>
      <c r="CF5627" s="13"/>
      <c r="CG5627" s="13"/>
      <c r="CJ5627" s="13"/>
      <c r="CN5627" s="13"/>
      <c r="CP5627" s="13"/>
      <c r="CQ5627" s="5"/>
      <c r="CR5627" s="5"/>
      <c r="CS5627" s="5"/>
      <c r="CT5627" s="3"/>
      <c r="CU5627" s="5"/>
      <c r="CV5627" s="14"/>
      <c r="CW5627" s="7"/>
      <c r="DA5627" s="7"/>
      <c r="DI5627" s="13"/>
      <c r="DM5627" s="13"/>
      <c r="DP5627" s="13"/>
      <c r="DT5627" s="14"/>
      <c r="DU5627" s="13"/>
    </row>
    <row r="5628" spans="47:125" x14ac:dyDescent="0.35">
      <c r="AU5628" s="13"/>
      <c r="AV5628" s="14"/>
      <c r="BF5628" s="3"/>
      <c r="BG5628" s="13"/>
      <c r="BT5628" s="7"/>
      <c r="BW5628" s="13"/>
      <c r="CC5628" s="13"/>
      <c r="CD5628" s="13"/>
      <c r="CE5628" s="27"/>
      <c r="CF5628" s="13"/>
      <c r="CG5628" s="13"/>
      <c r="CJ5628" s="13"/>
      <c r="CN5628" s="13"/>
      <c r="CP5628" s="13"/>
      <c r="CQ5628" s="5"/>
      <c r="CR5628" s="5"/>
      <c r="CS5628" s="5"/>
      <c r="CT5628" s="3"/>
      <c r="CU5628" s="5"/>
      <c r="CV5628" s="14"/>
      <c r="CW5628" s="7"/>
      <c r="DA5628" s="7"/>
      <c r="DI5628" s="13"/>
      <c r="DM5628" s="13"/>
      <c r="DP5628" s="13"/>
      <c r="DT5628" s="14"/>
      <c r="DU5628" s="13"/>
    </row>
    <row r="5629" spans="47:125" x14ac:dyDescent="0.35">
      <c r="AU5629" s="13"/>
      <c r="AV5629" s="14"/>
      <c r="BF5629" s="3"/>
      <c r="BG5629" s="13"/>
      <c r="BT5629" s="7"/>
      <c r="BW5629" s="13"/>
      <c r="CC5629" s="13"/>
      <c r="CD5629" s="13"/>
      <c r="CE5629" s="27"/>
      <c r="CF5629" s="13"/>
      <c r="CG5629" s="13"/>
      <c r="CJ5629" s="13"/>
      <c r="CN5629" s="13"/>
      <c r="CP5629" s="13"/>
      <c r="CQ5629" s="5"/>
      <c r="CR5629" s="5"/>
      <c r="CS5629" s="5"/>
      <c r="CT5629" s="3"/>
      <c r="CU5629" s="5"/>
      <c r="CV5629" s="14"/>
      <c r="CW5629" s="7"/>
      <c r="DA5629" s="7"/>
      <c r="DI5629" s="13"/>
      <c r="DM5629" s="13"/>
      <c r="DP5629" s="13"/>
      <c r="DT5629" s="14"/>
      <c r="DU5629" s="13"/>
    </row>
    <row r="5630" spans="47:125" x14ac:dyDescent="0.35">
      <c r="AU5630" s="13"/>
      <c r="AV5630" s="14"/>
      <c r="BF5630" s="3"/>
      <c r="BG5630" s="13"/>
      <c r="BT5630" s="7"/>
      <c r="BW5630" s="13"/>
      <c r="CC5630" s="13"/>
      <c r="CD5630" s="13"/>
      <c r="CE5630" s="27"/>
      <c r="CF5630" s="13"/>
      <c r="CG5630" s="13"/>
      <c r="CJ5630" s="13"/>
      <c r="CN5630" s="13"/>
      <c r="CP5630" s="13"/>
      <c r="CQ5630" s="5"/>
      <c r="CR5630" s="5"/>
      <c r="CS5630" s="5"/>
      <c r="CT5630" s="3"/>
      <c r="CU5630" s="5"/>
      <c r="CV5630" s="14"/>
      <c r="CW5630" s="7"/>
      <c r="DA5630" s="7"/>
      <c r="DI5630" s="13"/>
      <c r="DM5630" s="13"/>
      <c r="DP5630" s="13"/>
      <c r="DT5630" s="14"/>
      <c r="DU5630" s="13"/>
    </row>
    <row r="5631" spans="47:125" x14ac:dyDescent="0.35">
      <c r="AU5631" s="13"/>
      <c r="AV5631" s="14"/>
      <c r="BF5631" s="3"/>
      <c r="BG5631" s="13"/>
      <c r="BT5631" s="7"/>
      <c r="BW5631" s="13"/>
      <c r="CC5631" s="13"/>
      <c r="CD5631" s="13"/>
      <c r="CE5631" s="27"/>
      <c r="CF5631" s="13"/>
      <c r="CG5631" s="13"/>
      <c r="CJ5631" s="13"/>
      <c r="CN5631" s="13"/>
      <c r="CP5631" s="13"/>
      <c r="CQ5631" s="5"/>
      <c r="CR5631" s="5"/>
      <c r="CS5631" s="5"/>
      <c r="CT5631" s="3"/>
      <c r="CU5631" s="5"/>
      <c r="CV5631" s="14"/>
      <c r="CW5631" s="7"/>
      <c r="DA5631" s="7"/>
      <c r="DI5631" s="13"/>
      <c r="DM5631" s="13"/>
      <c r="DP5631" s="13"/>
      <c r="DT5631" s="14"/>
      <c r="DU5631" s="13"/>
    </row>
    <row r="5632" spans="47:125" x14ac:dyDescent="0.35">
      <c r="AU5632" s="13"/>
      <c r="AV5632" s="14"/>
      <c r="BF5632" s="3"/>
      <c r="BG5632" s="13"/>
      <c r="BT5632" s="7"/>
      <c r="BW5632" s="13"/>
      <c r="CC5632" s="13"/>
      <c r="CD5632" s="13"/>
      <c r="CE5632" s="27"/>
      <c r="CF5632" s="13"/>
      <c r="CG5632" s="13"/>
      <c r="CJ5632" s="13"/>
      <c r="CN5632" s="13"/>
      <c r="CP5632" s="13"/>
      <c r="CQ5632" s="5"/>
      <c r="CR5632" s="5"/>
      <c r="CS5632" s="5"/>
      <c r="CT5632" s="3"/>
      <c r="CU5632" s="5"/>
      <c r="CV5632" s="14"/>
      <c r="CW5632" s="7"/>
      <c r="DA5632" s="7"/>
      <c r="DI5632" s="13"/>
      <c r="DM5632" s="13"/>
      <c r="DP5632" s="13"/>
      <c r="DT5632" s="14"/>
      <c r="DU5632" s="13"/>
    </row>
    <row r="5633" spans="47:125" x14ac:dyDescent="0.35">
      <c r="AU5633" s="13"/>
      <c r="AV5633" s="14"/>
      <c r="BF5633" s="3"/>
      <c r="BG5633" s="13"/>
      <c r="BT5633" s="7"/>
      <c r="BW5633" s="13"/>
      <c r="CC5633" s="13"/>
      <c r="CD5633" s="13"/>
      <c r="CE5633" s="27"/>
      <c r="CF5633" s="13"/>
      <c r="CG5633" s="13"/>
      <c r="CJ5633" s="13"/>
      <c r="CN5633" s="13"/>
      <c r="CP5633" s="13"/>
      <c r="CQ5633" s="5"/>
      <c r="CR5633" s="5"/>
      <c r="CS5633" s="5"/>
      <c r="CT5633" s="3"/>
      <c r="CU5633" s="5"/>
      <c r="CV5633" s="14"/>
      <c r="CW5633" s="7"/>
      <c r="DA5633" s="7"/>
      <c r="DI5633" s="13"/>
      <c r="DM5633" s="13"/>
      <c r="DP5633" s="13"/>
      <c r="DT5633" s="14"/>
      <c r="DU5633" s="13"/>
    </row>
    <row r="5634" spans="47:125" x14ac:dyDescent="0.35">
      <c r="AU5634" s="13"/>
      <c r="AV5634" s="14"/>
      <c r="BF5634" s="3"/>
      <c r="BG5634" s="13"/>
      <c r="BT5634" s="7"/>
      <c r="BW5634" s="13"/>
      <c r="CC5634" s="13"/>
      <c r="CD5634" s="13"/>
      <c r="CE5634" s="27"/>
      <c r="CF5634" s="13"/>
      <c r="CG5634" s="13"/>
      <c r="CJ5634" s="13"/>
      <c r="CN5634" s="13"/>
      <c r="CP5634" s="13"/>
      <c r="CQ5634" s="5"/>
      <c r="CR5634" s="5"/>
      <c r="CS5634" s="5"/>
      <c r="CT5634" s="3"/>
      <c r="CU5634" s="5"/>
      <c r="CV5634" s="14"/>
      <c r="CW5634" s="7"/>
      <c r="DA5634" s="7"/>
      <c r="DI5634" s="13"/>
      <c r="DM5634" s="13"/>
      <c r="DP5634" s="13"/>
      <c r="DT5634" s="14"/>
      <c r="DU5634" s="13"/>
    </row>
    <row r="5635" spans="47:125" x14ac:dyDescent="0.35">
      <c r="AU5635" s="13"/>
      <c r="AV5635" s="14"/>
      <c r="BF5635" s="3"/>
      <c r="BG5635" s="13"/>
      <c r="BT5635" s="7"/>
      <c r="BW5635" s="13"/>
      <c r="CC5635" s="13"/>
      <c r="CD5635" s="13"/>
      <c r="CE5635" s="27"/>
      <c r="CF5635" s="13"/>
      <c r="CG5635" s="13"/>
      <c r="CJ5635" s="13"/>
      <c r="CN5635" s="13"/>
      <c r="CP5635" s="13"/>
      <c r="CQ5635" s="5"/>
      <c r="CR5635" s="5"/>
      <c r="CS5635" s="5"/>
      <c r="CT5635" s="3"/>
      <c r="CU5635" s="5"/>
      <c r="CV5635" s="14"/>
      <c r="CW5635" s="7"/>
      <c r="DA5635" s="7"/>
      <c r="DI5635" s="13"/>
      <c r="DM5635" s="13"/>
      <c r="DP5635" s="13"/>
      <c r="DT5635" s="14"/>
      <c r="DU5635" s="13"/>
    </row>
    <row r="5636" spans="47:125" x14ac:dyDescent="0.35">
      <c r="AU5636" s="13"/>
      <c r="AV5636" s="14"/>
      <c r="BF5636" s="3"/>
      <c r="BG5636" s="13"/>
      <c r="BT5636" s="7"/>
      <c r="BW5636" s="13"/>
      <c r="CC5636" s="13"/>
      <c r="CD5636" s="13"/>
      <c r="CE5636" s="27"/>
      <c r="CF5636" s="13"/>
      <c r="CG5636" s="13"/>
      <c r="CJ5636" s="13"/>
      <c r="CN5636" s="13"/>
      <c r="CP5636" s="13"/>
      <c r="CQ5636" s="5"/>
      <c r="CR5636" s="5"/>
      <c r="CS5636" s="5"/>
      <c r="CT5636" s="3"/>
      <c r="CU5636" s="5"/>
      <c r="CV5636" s="14"/>
      <c r="CW5636" s="7"/>
      <c r="DA5636" s="7"/>
      <c r="DI5636" s="13"/>
      <c r="DM5636" s="13"/>
      <c r="DP5636" s="13"/>
      <c r="DT5636" s="14"/>
      <c r="DU5636" s="13"/>
    </row>
    <row r="5637" spans="47:125" x14ac:dyDescent="0.35">
      <c r="AU5637" s="13"/>
      <c r="AV5637" s="14"/>
      <c r="BF5637" s="3"/>
      <c r="BG5637" s="13"/>
      <c r="BT5637" s="7"/>
      <c r="BW5637" s="13"/>
      <c r="CC5637" s="13"/>
      <c r="CD5637" s="13"/>
      <c r="CE5637" s="27"/>
      <c r="CF5637" s="13"/>
      <c r="CG5637" s="13"/>
      <c r="CJ5637" s="13"/>
      <c r="CN5637" s="13"/>
      <c r="CP5637" s="13"/>
      <c r="CQ5637" s="5"/>
      <c r="CR5637" s="5"/>
      <c r="CS5637" s="5"/>
      <c r="CT5637" s="3"/>
      <c r="CU5637" s="5"/>
      <c r="CV5637" s="14"/>
      <c r="CW5637" s="7"/>
      <c r="DA5637" s="7"/>
      <c r="DI5637" s="13"/>
      <c r="DM5637" s="13"/>
      <c r="DP5637" s="13"/>
      <c r="DT5637" s="14"/>
      <c r="DU5637" s="13"/>
    </row>
    <row r="5638" spans="47:125" x14ac:dyDescent="0.35">
      <c r="AU5638" s="13"/>
      <c r="AV5638" s="14"/>
      <c r="BF5638" s="3"/>
      <c r="BG5638" s="13"/>
      <c r="BT5638" s="7"/>
      <c r="BW5638" s="13"/>
      <c r="CC5638" s="13"/>
      <c r="CD5638" s="13"/>
      <c r="CE5638" s="27"/>
      <c r="CF5638" s="13"/>
      <c r="CG5638" s="13"/>
      <c r="CJ5638" s="13"/>
      <c r="CN5638" s="13"/>
      <c r="CP5638" s="13"/>
      <c r="CQ5638" s="5"/>
      <c r="CR5638" s="5"/>
      <c r="CS5638" s="5"/>
      <c r="CT5638" s="3"/>
      <c r="CU5638" s="5"/>
      <c r="CV5638" s="14"/>
      <c r="CW5638" s="7"/>
      <c r="DA5638" s="7"/>
      <c r="DI5638" s="13"/>
      <c r="DM5638" s="13"/>
      <c r="DP5638" s="13"/>
      <c r="DT5638" s="14"/>
      <c r="DU5638" s="13"/>
    </row>
    <row r="5639" spans="47:125" x14ac:dyDescent="0.35">
      <c r="AU5639" s="13"/>
      <c r="AV5639" s="14"/>
      <c r="BF5639" s="3"/>
      <c r="BG5639" s="13"/>
      <c r="BT5639" s="7"/>
      <c r="BW5639" s="13"/>
      <c r="CC5639" s="13"/>
      <c r="CD5639" s="13"/>
      <c r="CE5639" s="27"/>
      <c r="CF5639" s="13"/>
      <c r="CG5639" s="13"/>
      <c r="CJ5639" s="13"/>
      <c r="CN5639" s="13"/>
      <c r="CP5639" s="13"/>
      <c r="CQ5639" s="5"/>
      <c r="CR5639" s="5"/>
      <c r="CS5639" s="5"/>
      <c r="CT5639" s="3"/>
      <c r="CU5639" s="5"/>
      <c r="CV5639" s="14"/>
      <c r="CW5639" s="7"/>
      <c r="DA5639" s="7"/>
      <c r="DI5639" s="13"/>
      <c r="DM5639" s="13"/>
      <c r="DP5639" s="13"/>
      <c r="DT5639" s="14"/>
      <c r="DU5639" s="13"/>
    </row>
    <row r="5640" spans="47:125" x14ac:dyDescent="0.35">
      <c r="AU5640" s="13"/>
      <c r="AV5640" s="14"/>
      <c r="BF5640" s="3"/>
      <c r="BG5640" s="13"/>
      <c r="BT5640" s="7"/>
      <c r="BW5640" s="13"/>
      <c r="CC5640" s="13"/>
      <c r="CD5640" s="13"/>
      <c r="CE5640" s="27"/>
      <c r="CF5640" s="13"/>
      <c r="CG5640" s="13"/>
      <c r="CJ5640" s="13"/>
      <c r="CN5640" s="13"/>
      <c r="CP5640" s="13"/>
      <c r="CQ5640" s="5"/>
      <c r="CR5640" s="5"/>
      <c r="CS5640" s="5"/>
      <c r="CT5640" s="3"/>
      <c r="CU5640" s="5"/>
      <c r="CV5640" s="14"/>
      <c r="CW5640" s="7"/>
      <c r="DA5640" s="7"/>
      <c r="DI5640" s="13"/>
      <c r="DM5640" s="13"/>
      <c r="DP5640" s="13"/>
      <c r="DT5640" s="14"/>
      <c r="DU5640" s="13"/>
    </row>
    <row r="5641" spans="47:125" x14ac:dyDescent="0.35">
      <c r="AU5641" s="13"/>
      <c r="AV5641" s="14"/>
      <c r="BF5641" s="3"/>
      <c r="BG5641" s="13"/>
      <c r="BT5641" s="7"/>
      <c r="BW5641" s="13"/>
      <c r="CC5641" s="13"/>
      <c r="CD5641" s="13"/>
      <c r="CE5641" s="27"/>
      <c r="CF5641" s="13"/>
      <c r="CG5641" s="13"/>
      <c r="CJ5641" s="13"/>
      <c r="CN5641" s="13"/>
      <c r="CP5641" s="13"/>
      <c r="CQ5641" s="5"/>
      <c r="CR5641" s="5"/>
      <c r="CS5641" s="5"/>
      <c r="CT5641" s="3"/>
      <c r="CU5641" s="5"/>
      <c r="CV5641" s="14"/>
      <c r="CW5641" s="7"/>
      <c r="DA5641" s="7"/>
      <c r="DI5641" s="13"/>
      <c r="DM5641" s="13"/>
      <c r="DP5641" s="13"/>
      <c r="DT5641" s="14"/>
      <c r="DU5641" s="13"/>
    </row>
    <row r="5642" spans="47:125" x14ac:dyDescent="0.35">
      <c r="AU5642" s="13"/>
      <c r="AV5642" s="14"/>
      <c r="BF5642" s="3"/>
      <c r="BG5642" s="13"/>
      <c r="BT5642" s="7"/>
      <c r="BW5642" s="13"/>
      <c r="CC5642" s="13"/>
      <c r="CD5642" s="13"/>
      <c r="CE5642" s="27"/>
      <c r="CF5642" s="13"/>
      <c r="CG5642" s="13"/>
      <c r="CJ5642" s="13"/>
      <c r="CN5642" s="13"/>
      <c r="CP5642" s="13"/>
      <c r="CQ5642" s="5"/>
      <c r="CR5642" s="5"/>
      <c r="CS5642" s="5"/>
      <c r="CT5642" s="3"/>
      <c r="CU5642" s="5"/>
      <c r="CV5642" s="14"/>
      <c r="CW5642" s="7"/>
      <c r="DA5642" s="7"/>
      <c r="DI5642" s="13"/>
      <c r="DM5642" s="13"/>
      <c r="DP5642" s="13"/>
      <c r="DT5642" s="14"/>
      <c r="DU5642" s="13"/>
    </row>
    <row r="5643" spans="47:125" x14ac:dyDescent="0.35">
      <c r="AU5643" s="13"/>
      <c r="AV5643" s="14"/>
      <c r="BF5643" s="3"/>
      <c r="BG5643" s="13"/>
      <c r="BT5643" s="7"/>
      <c r="BW5643" s="13"/>
      <c r="CC5643" s="13"/>
      <c r="CD5643" s="13"/>
      <c r="CE5643" s="27"/>
      <c r="CF5643" s="13"/>
      <c r="CG5643" s="13"/>
      <c r="CJ5643" s="13"/>
      <c r="CN5643" s="13"/>
      <c r="CP5643" s="13"/>
      <c r="CQ5643" s="5"/>
      <c r="CR5643" s="5"/>
      <c r="CS5643" s="5"/>
      <c r="CT5643" s="3"/>
      <c r="CU5643" s="5"/>
      <c r="CV5643" s="14"/>
      <c r="CW5643" s="7"/>
      <c r="DA5643" s="7"/>
      <c r="DI5643" s="13"/>
      <c r="DM5643" s="13"/>
      <c r="DP5643" s="13"/>
      <c r="DT5643" s="14"/>
      <c r="DU5643" s="13"/>
    </row>
    <row r="5644" spans="47:125" x14ac:dyDescent="0.35">
      <c r="AU5644" s="13"/>
      <c r="AV5644" s="14"/>
      <c r="BF5644" s="3"/>
      <c r="BG5644" s="13"/>
      <c r="BT5644" s="7"/>
      <c r="BW5644" s="13"/>
      <c r="CC5644" s="13"/>
      <c r="CD5644" s="13"/>
      <c r="CE5644" s="27"/>
      <c r="CF5644" s="13"/>
      <c r="CG5644" s="13"/>
      <c r="CJ5644" s="13"/>
      <c r="CN5644" s="13"/>
      <c r="CP5644" s="13"/>
      <c r="CQ5644" s="5"/>
      <c r="CR5644" s="5"/>
      <c r="CS5644" s="5"/>
      <c r="CT5644" s="3"/>
      <c r="CU5644" s="5"/>
      <c r="CV5644" s="14"/>
      <c r="CW5644" s="7"/>
      <c r="DA5644" s="7"/>
      <c r="DI5644" s="13"/>
      <c r="DM5644" s="13"/>
      <c r="DP5644" s="13"/>
      <c r="DT5644" s="14"/>
      <c r="DU5644" s="13"/>
    </row>
    <row r="5645" spans="47:125" x14ac:dyDescent="0.35">
      <c r="AU5645" s="13"/>
      <c r="AV5645" s="14"/>
      <c r="BF5645" s="3"/>
      <c r="BG5645" s="13"/>
      <c r="BT5645" s="7"/>
      <c r="BW5645" s="13"/>
      <c r="CC5645" s="13"/>
      <c r="CD5645" s="13"/>
      <c r="CE5645" s="27"/>
      <c r="CF5645" s="13"/>
      <c r="CG5645" s="13"/>
      <c r="CJ5645" s="13"/>
      <c r="CN5645" s="13"/>
      <c r="CP5645" s="13"/>
      <c r="CQ5645" s="5"/>
      <c r="CR5645" s="5"/>
      <c r="CS5645" s="5"/>
      <c r="CT5645" s="3"/>
      <c r="CU5645" s="5"/>
      <c r="CV5645" s="14"/>
      <c r="CW5645" s="7"/>
      <c r="DA5645" s="7"/>
      <c r="DI5645" s="13"/>
      <c r="DM5645" s="13"/>
      <c r="DP5645" s="13"/>
      <c r="DT5645" s="14"/>
      <c r="DU5645" s="13"/>
    </row>
    <row r="5646" spans="47:125" x14ac:dyDescent="0.35">
      <c r="AU5646" s="13"/>
      <c r="AV5646" s="14"/>
      <c r="BF5646" s="3"/>
      <c r="BG5646" s="13"/>
      <c r="BT5646" s="7"/>
      <c r="BW5646" s="13"/>
      <c r="CC5646" s="13"/>
      <c r="CD5646" s="13"/>
      <c r="CE5646" s="27"/>
      <c r="CF5646" s="13"/>
      <c r="CG5646" s="13"/>
      <c r="CJ5646" s="13"/>
      <c r="CN5646" s="13"/>
      <c r="CP5646" s="13"/>
      <c r="CQ5646" s="5"/>
      <c r="CR5646" s="5"/>
      <c r="CS5646" s="5"/>
      <c r="CT5646" s="3"/>
      <c r="CU5646" s="5"/>
      <c r="CV5646" s="14"/>
      <c r="CW5646" s="7"/>
      <c r="DA5646" s="7"/>
      <c r="DI5646" s="13"/>
      <c r="DM5646" s="13"/>
      <c r="DP5646" s="13"/>
      <c r="DT5646" s="14"/>
      <c r="DU5646" s="13"/>
    </row>
    <row r="5647" spans="47:125" x14ac:dyDescent="0.35">
      <c r="AU5647" s="13"/>
      <c r="AV5647" s="14"/>
      <c r="BF5647" s="3"/>
      <c r="BG5647" s="13"/>
      <c r="BT5647" s="7"/>
      <c r="BW5647" s="13"/>
      <c r="CC5647" s="13"/>
      <c r="CD5647" s="13"/>
      <c r="CE5647" s="27"/>
      <c r="CF5647" s="13"/>
      <c r="CG5647" s="13"/>
      <c r="CJ5647" s="13"/>
      <c r="CN5647" s="13"/>
      <c r="CP5647" s="13"/>
      <c r="CQ5647" s="5"/>
      <c r="CR5647" s="5"/>
      <c r="CS5647" s="5"/>
      <c r="CT5647" s="3"/>
      <c r="CU5647" s="5"/>
      <c r="CV5647" s="14"/>
      <c r="CW5647" s="7"/>
      <c r="DA5647" s="7"/>
      <c r="DI5647" s="13"/>
      <c r="DM5647" s="13"/>
      <c r="DP5647" s="13"/>
      <c r="DT5647" s="14"/>
      <c r="DU5647" s="13"/>
    </row>
    <row r="5648" spans="47:125" x14ac:dyDescent="0.35">
      <c r="AU5648" s="13"/>
      <c r="AV5648" s="14"/>
      <c r="BF5648" s="3"/>
      <c r="BG5648" s="13"/>
      <c r="BT5648" s="7"/>
      <c r="BW5648" s="13"/>
      <c r="CC5648" s="13"/>
      <c r="CD5648" s="13"/>
      <c r="CE5648" s="27"/>
      <c r="CF5648" s="13"/>
      <c r="CG5648" s="13"/>
      <c r="CJ5648" s="13"/>
      <c r="CN5648" s="13"/>
      <c r="CP5648" s="13"/>
      <c r="CQ5648" s="5"/>
      <c r="CR5648" s="5"/>
      <c r="CS5648" s="5"/>
      <c r="CT5648" s="3"/>
      <c r="CU5648" s="5"/>
      <c r="CV5648" s="14"/>
      <c r="CW5648" s="7"/>
      <c r="DA5648" s="7"/>
      <c r="DI5648" s="13"/>
      <c r="DM5648" s="13"/>
      <c r="DP5648" s="13"/>
      <c r="DT5648" s="14"/>
      <c r="DU5648" s="13"/>
    </row>
    <row r="5649" spans="47:125" x14ac:dyDescent="0.35">
      <c r="AU5649" s="13"/>
      <c r="AV5649" s="14"/>
      <c r="BF5649" s="3"/>
      <c r="BG5649" s="13"/>
      <c r="BT5649" s="7"/>
      <c r="BW5649" s="13"/>
      <c r="CC5649" s="13"/>
      <c r="CD5649" s="13"/>
      <c r="CE5649" s="27"/>
      <c r="CF5649" s="13"/>
      <c r="CG5649" s="13"/>
      <c r="CJ5649" s="13"/>
      <c r="CN5649" s="13"/>
      <c r="CP5649" s="13"/>
      <c r="CQ5649" s="5"/>
      <c r="CR5649" s="5"/>
      <c r="CS5649" s="5"/>
      <c r="CT5649" s="3"/>
      <c r="CU5649" s="5"/>
      <c r="CV5649" s="14"/>
      <c r="CW5649" s="7"/>
      <c r="DA5649" s="7"/>
      <c r="DI5649" s="13"/>
      <c r="DM5649" s="13"/>
      <c r="DP5649" s="13"/>
      <c r="DT5649" s="14"/>
      <c r="DU5649" s="13"/>
    </row>
    <row r="5650" spans="47:125" x14ac:dyDescent="0.35">
      <c r="AU5650" s="13"/>
      <c r="AV5650" s="14"/>
      <c r="BF5650" s="3"/>
      <c r="BG5650" s="13"/>
      <c r="BT5650" s="7"/>
      <c r="BW5650" s="13"/>
      <c r="CC5650" s="13"/>
      <c r="CD5650" s="13"/>
      <c r="CE5650" s="27"/>
      <c r="CF5650" s="13"/>
      <c r="CG5650" s="13"/>
      <c r="CJ5650" s="13"/>
      <c r="CN5650" s="13"/>
      <c r="CP5650" s="13"/>
      <c r="CQ5650" s="5"/>
      <c r="CR5650" s="5"/>
      <c r="CS5650" s="5"/>
      <c r="CT5650" s="3"/>
      <c r="CU5650" s="5"/>
      <c r="CV5650" s="14"/>
      <c r="CW5650" s="7"/>
      <c r="DA5650" s="7"/>
      <c r="DI5650" s="13"/>
      <c r="DM5650" s="13"/>
      <c r="DP5650" s="13"/>
      <c r="DT5650" s="14"/>
      <c r="DU5650" s="13"/>
    </row>
    <row r="5651" spans="47:125" x14ac:dyDescent="0.35">
      <c r="AU5651" s="13"/>
      <c r="AV5651" s="14"/>
      <c r="BF5651" s="3"/>
      <c r="BG5651" s="13"/>
      <c r="BT5651" s="7"/>
      <c r="BW5651" s="13"/>
      <c r="CC5651" s="13"/>
      <c r="CD5651" s="13"/>
      <c r="CE5651" s="27"/>
      <c r="CF5651" s="13"/>
      <c r="CG5651" s="13"/>
      <c r="CJ5651" s="13"/>
      <c r="CN5651" s="13"/>
      <c r="CP5651" s="13"/>
      <c r="CQ5651" s="5"/>
      <c r="CR5651" s="5"/>
      <c r="CS5651" s="5"/>
      <c r="CT5651" s="3"/>
      <c r="CU5651" s="5"/>
      <c r="CV5651" s="14"/>
      <c r="CW5651" s="7"/>
      <c r="DA5651" s="7"/>
      <c r="DI5651" s="13"/>
      <c r="DM5651" s="13"/>
      <c r="DP5651" s="13"/>
      <c r="DT5651" s="14"/>
      <c r="DU5651" s="13"/>
    </row>
    <row r="5652" spans="47:125" x14ac:dyDescent="0.35">
      <c r="AU5652" s="13"/>
      <c r="AV5652" s="14"/>
      <c r="BF5652" s="3"/>
      <c r="BG5652" s="13"/>
      <c r="BT5652" s="7"/>
      <c r="BW5652" s="13"/>
      <c r="CC5652" s="13"/>
      <c r="CD5652" s="13"/>
      <c r="CE5652" s="27"/>
      <c r="CF5652" s="13"/>
      <c r="CG5652" s="13"/>
      <c r="CJ5652" s="13"/>
      <c r="CN5652" s="13"/>
      <c r="CP5652" s="13"/>
      <c r="CQ5652" s="5"/>
      <c r="CR5652" s="5"/>
      <c r="CS5652" s="5"/>
      <c r="CT5652" s="3"/>
      <c r="CU5652" s="5"/>
      <c r="CV5652" s="14"/>
      <c r="CW5652" s="7"/>
      <c r="DA5652" s="7"/>
      <c r="DI5652" s="13"/>
      <c r="DM5652" s="13"/>
      <c r="DP5652" s="13"/>
      <c r="DT5652" s="14"/>
      <c r="DU5652" s="13"/>
    </row>
    <row r="5653" spans="47:125" x14ac:dyDescent="0.35">
      <c r="AU5653" s="13"/>
      <c r="AV5653" s="14"/>
      <c r="BF5653" s="3"/>
      <c r="BG5653" s="13"/>
      <c r="BT5653" s="7"/>
      <c r="BW5653" s="13"/>
      <c r="CC5653" s="13"/>
      <c r="CD5653" s="13"/>
      <c r="CE5653" s="27"/>
      <c r="CF5653" s="13"/>
      <c r="CG5653" s="13"/>
      <c r="CJ5653" s="13"/>
      <c r="CN5653" s="13"/>
      <c r="CP5653" s="13"/>
      <c r="CQ5653" s="5"/>
      <c r="CR5653" s="5"/>
      <c r="CS5653" s="5"/>
      <c r="CT5653" s="3"/>
      <c r="CU5653" s="5"/>
      <c r="CV5653" s="14"/>
      <c r="CW5653" s="7"/>
      <c r="DA5653" s="7"/>
      <c r="DI5653" s="13"/>
      <c r="DM5653" s="13"/>
      <c r="DP5653" s="13"/>
      <c r="DT5653" s="14"/>
      <c r="DU5653" s="13"/>
    </row>
    <row r="5654" spans="47:125" x14ac:dyDescent="0.35">
      <c r="AU5654" s="13"/>
      <c r="AV5654" s="14"/>
      <c r="BF5654" s="3"/>
      <c r="BG5654" s="13"/>
      <c r="BT5654" s="7"/>
      <c r="BW5654" s="13"/>
      <c r="CC5654" s="13"/>
      <c r="CD5654" s="13"/>
      <c r="CE5654" s="27"/>
      <c r="CF5654" s="13"/>
      <c r="CG5654" s="13"/>
      <c r="CJ5654" s="13"/>
      <c r="CN5654" s="13"/>
      <c r="CP5654" s="13"/>
      <c r="CQ5654" s="5"/>
      <c r="CR5654" s="5"/>
      <c r="CS5654" s="5"/>
      <c r="CT5654" s="3"/>
      <c r="CU5654" s="5"/>
      <c r="CV5654" s="14"/>
      <c r="CW5654" s="7"/>
      <c r="DA5654" s="7"/>
      <c r="DI5654" s="13"/>
      <c r="DM5654" s="13"/>
      <c r="DP5654" s="13"/>
      <c r="DT5654" s="14"/>
      <c r="DU5654" s="13"/>
    </row>
    <row r="5655" spans="47:125" x14ac:dyDescent="0.35">
      <c r="AU5655" s="13"/>
      <c r="AV5655" s="14"/>
      <c r="BF5655" s="3"/>
      <c r="BG5655" s="13"/>
      <c r="BT5655" s="7"/>
      <c r="BW5655" s="13"/>
      <c r="CC5655" s="13"/>
      <c r="CD5655" s="13"/>
      <c r="CE5655" s="27"/>
      <c r="CF5655" s="13"/>
      <c r="CG5655" s="13"/>
      <c r="CJ5655" s="13"/>
      <c r="CN5655" s="13"/>
      <c r="CP5655" s="13"/>
      <c r="CQ5655" s="5"/>
      <c r="CR5655" s="5"/>
      <c r="CS5655" s="5"/>
      <c r="CT5655" s="3"/>
      <c r="CU5655" s="5"/>
      <c r="CV5655" s="14"/>
      <c r="CW5655" s="7"/>
      <c r="DA5655" s="7"/>
      <c r="DI5655" s="13"/>
      <c r="DM5655" s="13"/>
      <c r="DP5655" s="13"/>
      <c r="DT5655" s="14"/>
      <c r="DU5655" s="13"/>
    </row>
    <row r="5656" spans="47:125" x14ac:dyDescent="0.35">
      <c r="AU5656" s="13"/>
      <c r="AV5656" s="14"/>
      <c r="BF5656" s="3"/>
      <c r="BG5656" s="13"/>
      <c r="BT5656" s="7"/>
      <c r="BW5656" s="13"/>
      <c r="CC5656" s="13"/>
      <c r="CD5656" s="13"/>
      <c r="CE5656" s="27"/>
      <c r="CF5656" s="13"/>
      <c r="CG5656" s="13"/>
      <c r="CJ5656" s="13"/>
      <c r="CN5656" s="13"/>
      <c r="CP5656" s="13"/>
      <c r="CQ5656" s="5"/>
      <c r="CR5656" s="5"/>
      <c r="CS5656" s="5"/>
      <c r="CT5656" s="3"/>
      <c r="CU5656" s="5"/>
      <c r="CV5656" s="14"/>
      <c r="CW5656" s="7"/>
      <c r="DA5656" s="7"/>
      <c r="DI5656" s="13"/>
      <c r="DM5656" s="13"/>
      <c r="DP5656" s="13"/>
      <c r="DT5656" s="14"/>
      <c r="DU5656" s="13"/>
    </row>
    <row r="5657" spans="47:125" x14ac:dyDescent="0.35">
      <c r="AU5657" s="13"/>
      <c r="AV5657" s="14"/>
      <c r="BF5657" s="3"/>
      <c r="BG5657" s="13"/>
      <c r="BT5657" s="7"/>
      <c r="BW5657" s="13"/>
      <c r="CC5657" s="13"/>
      <c r="CD5657" s="13"/>
      <c r="CE5657" s="27"/>
      <c r="CF5657" s="13"/>
      <c r="CG5657" s="13"/>
      <c r="CJ5657" s="13"/>
      <c r="CN5657" s="13"/>
      <c r="CP5657" s="13"/>
      <c r="CQ5657" s="5"/>
      <c r="CR5657" s="5"/>
      <c r="CS5657" s="5"/>
      <c r="CT5657" s="3"/>
      <c r="CU5657" s="5"/>
      <c r="CV5657" s="14"/>
      <c r="CW5657" s="7"/>
      <c r="DA5657" s="7"/>
      <c r="DI5657" s="13"/>
      <c r="DM5657" s="13"/>
      <c r="DP5657" s="13"/>
      <c r="DT5657" s="14"/>
      <c r="DU5657" s="13"/>
    </row>
    <row r="5658" spans="47:125" x14ac:dyDescent="0.35">
      <c r="AU5658" s="13"/>
      <c r="AV5658" s="14"/>
      <c r="BF5658" s="3"/>
      <c r="BG5658" s="13"/>
      <c r="BT5658" s="7"/>
      <c r="BW5658" s="13"/>
      <c r="CC5658" s="13"/>
      <c r="CD5658" s="13"/>
      <c r="CE5658" s="27"/>
      <c r="CF5658" s="13"/>
      <c r="CG5658" s="13"/>
      <c r="CJ5658" s="13"/>
      <c r="CN5658" s="13"/>
      <c r="CP5658" s="13"/>
      <c r="CQ5658" s="5"/>
      <c r="CR5658" s="5"/>
      <c r="CS5658" s="5"/>
      <c r="CT5658" s="3"/>
      <c r="CU5658" s="5"/>
      <c r="CV5658" s="14"/>
      <c r="CW5658" s="7"/>
      <c r="DA5658" s="7"/>
      <c r="DI5658" s="13"/>
      <c r="DM5658" s="13"/>
      <c r="DP5658" s="13"/>
      <c r="DT5658" s="14"/>
      <c r="DU5658" s="13"/>
    </row>
    <row r="5659" spans="47:125" x14ac:dyDescent="0.35">
      <c r="AU5659" s="13"/>
      <c r="AV5659" s="14"/>
      <c r="BF5659" s="3"/>
      <c r="BG5659" s="13"/>
      <c r="BT5659" s="7"/>
      <c r="BW5659" s="13"/>
      <c r="CC5659" s="13"/>
      <c r="CD5659" s="13"/>
      <c r="CE5659" s="27"/>
      <c r="CF5659" s="13"/>
      <c r="CG5659" s="13"/>
      <c r="CJ5659" s="13"/>
      <c r="CN5659" s="13"/>
      <c r="CP5659" s="13"/>
      <c r="CQ5659" s="5"/>
      <c r="CR5659" s="5"/>
      <c r="CS5659" s="5"/>
      <c r="CT5659" s="3"/>
      <c r="CU5659" s="5"/>
      <c r="CV5659" s="14"/>
      <c r="CW5659" s="7"/>
      <c r="DA5659" s="7"/>
      <c r="DI5659" s="13"/>
      <c r="DM5659" s="13"/>
      <c r="DP5659" s="13"/>
      <c r="DT5659" s="14"/>
      <c r="DU5659" s="13"/>
    </row>
    <row r="5660" spans="47:125" x14ac:dyDescent="0.35">
      <c r="AU5660" s="13"/>
      <c r="AV5660" s="14"/>
      <c r="BF5660" s="3"/>
      <c r="BG5660" s="13"/>
      <c r="BT5660" s="7"/>
      <c r="BW5660" s="13"/>
      <c r="CC5660" s="13"/>
      <c r="CD5660" s="13"/>
      <c r="CE5660" s="27"/>
      <c r="CF5660" s="13"/>
      <c r="CG5660" s="13"/>
      <c r="CJ5660" s="13"/>
      <c r="CN5660" s="13"/>
      <c r="CP5660" s="13"/>
      <c r="CQ5660" s="5"/>
      <c r="CR5660" s="5"/>
      <c r="CS5660" s="5"/>
      <c r="CT5660" s="3"/>
      <c r="CU5660" s="5"/>
      <c r="CV5660" s="14"/>
      <c r="CW5660" s="7"/>
      <c r="DA5660" s="7"/>
      <c r="DI5660" s="13"/>
      <c r="DM5660" s="13"/>
      <c r="DP5660" s="13"/>
      <c r="DT5660" s="14"/>
      <c r="DU5660" s="13"/>
    </row>
    <row r="5661" spans="47:125" x14ac:dyDescent="0.35">
      <c r="AU5661" s="13"/>
      <c r="AV5661" s="14"/>
      <c r="BF5661" s="3"/>
      <c r="BG5661" s="13"/>
      <c r="BT5661" s="7"/>
      <c r="BW5661" s="13"/>
      <c r="CC5661" s="13"/>
      <c r="CD5661" s="13"/>
      <c r="CE5661" s="27"/>
      <c r="CF5661" s="13"/>
      <c r="CG5661" s="13"/>
      <c r="CJ5661" s="13"/>
      <c r="CN5661" s="13"/>
      <c r="CP5661" s="13"/>
      <c r="CQ5661" s="5"/>
      <c r="CR5661" s="5"/>
      <c r="CS5661" s="5"/>
      <c r="CT5661" s="3"/>
      <c r="CU5661" s="5"/>
      <c r="CV5661" s="14"/>
      <c r="CW5661" s="7"/>
      <c r="DA5661" s="7"/>
      <c r="DI5661" s="13"/>
      <c r="DM5661" s="13"/>
      <c r="DP5661" s="13"/>
      <c r="DT5661" s="14"/>
      <c r="DU5661" s="13"/>
    </row>
    <row r="5662" spans="47:125" x14ac:dyDescent="0.35">
      <c r="AU5662" s="13"/>
      <c r="AV5662" s="14"/>
      <c r="BF5662" s="3"/>
      <c r="BG5662" s="13"/>
      <c r="BT5662" s="7"/>
      <c r="BW5662" s="13"/>
      <c r="CC5662" s="13"/>
      <c r="CD5662" s="13"/>
      <c r="CE5662" s="27"/>
      <c r="CF5662" s="13"/>
      <c r="CG5662" s="13"/>
      <c r="CJ5662" s="13"/>
      <c r="CN5662" s="13"/>
      <c r="CP5662" s="13"/>
      <c r="CQ5662" s="5"/>
      <c r="CR5662" s="5"/>
      <c r="CS5662" s="5"/>
      <c r="CT5662" s="3"/>
      <c r="CU5662" s="5"/>
      <c r="CV5662" s="14"/>
      <c r="CW5662" s="7"/>
      <c r="DA5662" s="7"/>
      <c r="DI5662" s="13"/>
      <c r="DM5662" s="13"/>
      <c r="DP5662" s="13"/>
      <c r="DT5662" s="14"/>
      <c r="DU5662" s="13"/>
    </row>
    <row r="5663" spans="47:125" x14ac:dyDescent="0.35">
      <c r="AU5663" s="13"/>
      <c r="AV5663" s="14"/>
      <c r="BF5663" s="3"/>
      <c r="BG5663" s="13"/>
      <c r="BT5663" s="7"/>
      <c r="BW5663" s="13"/>
      <c r="CC5663" s="13"/>
      <c r="CD5663" s="13"/>
      <c r="CE5663" s="27"/>
      <c r="CF5663" s="13"/>
      <c r="CG5663" s="13"/>
      <c r="CJ5663" s="13"/>
      <c r="CN5663" s="13"/>
      <c r="CP5663" s="13"/>
      <c r="CQ5663" s="5"/>
      <c r="CR5663" s="5"/>
      <c r="CS5663" s="5"/>
      <c r="CT5663" s="3"/>
      <c r="CU5663" s="5"/>
      <c r="CV5663" s="14"/>
      <c r="CW5663" s="7"/>
      <c r="DA5663" s="7"/>
      <c r="DI5663" s="13"/>
      <c r="DM5663" s="13"/>
      <c r="DP5663" s="13"/>
      <c r="DT5663" s="14"/>
      <c r="DU5663" s="13"/>
    </row>
    <row r="5664" spans="47:125" x14ac:dyDescent="0.35">
      <c r="AU5664" s="13"/>
      <c r="AV5664" s="14"/>
      <c r="BF5664" s="3"/>
      <c r="BG5664" s="13"/>
      <c r="BT5664" s="7"/>
      <c r="BW5664" s="13"/>
      <c r="CC5664" s="13"/>
      <c r="CD5664" s="13"/>
      <c r="CE5664" s="27"/>
      <c r="CF5664" s="13"/>
      <c r="CG5664" s="13"/>
      <c r="CJ5664" s="13"/>
      <c r="CN5664" s="13"/>
      <c r="CP5664" s="13"/>
      <c r="CQ5664" s="5"/>
      <c r="CR5664" s="5"/>
      <c r="CS5664" s="5"/>
      <c r="CT5664" s="3"/>
      <c r="CU5664" s="5"/>
      <c r="CV5664" s="14"/>
      <c r="CW5664" s="7"/>
      <c r="DA5664" s="7"/>
      <c r="DI5664" s="13"/>
      <c r="DM5664" s="13"/>
      <c r="DP5664" s="13"/>
      <c r="DT5664" s="14"/>
      <c r="DU5664" s="13"/>
    </row>
    <row r="5665" spans="47:125" x14ac:dyDescent="0.35">
      <c r="AU5665" s="13"/>
      <c r="AV5665" s="14"/>
      <c r="BF5665" s="3"/>
      <c r="BG5665" s="13"/>
      <c r="BT5665" s="7"/>
      <c r="BW5665" s="13"/>
      <c r="CC5665" s="13"/>
      <c r="CD5665" s="13"/>
      <c r="CE5665" s="27"/>
      <c r="CF5665" s="13"/>
      <c r="CG5665" s="13"/>
      <c r="CJ5665" s="13"/>
      <c r="CN5665" s="13"/>
      <c r="CP5665" s="13"/>
      <c r="CQ5665" s="5"/>
      <c r="CR5665" s="5"/>
      <c r="CS5665" s="5"/>
      <c r="CT5665" s="3"/>
      <c r="CU5665" s="5"/>
      <c r="CV5665" s="14"/>
      <c r="CW5665" s="7"/>
      <c r="DA5665" s="7"/>
      <c r="DI5665" s="13"/>
      <c r="DM5665" s="13"/>
      <c r="DP5665" s="13"/>
      <c r="DT5665" s="14"/>
      <c r="DU5665" s="13"/>
    </row>
    <row r="5666" spans="47:125" x14ac:dyDescent="0.35">
      <c r="AU5666" s="13"/>
      <c r="AV5666" s="14"/>
      <c r="BF5666" s="3"/>
      <c r="BG5666" s="13"/>
      <c r="BT5666" s="7"/>
      <c r="BW5666" s="13"/>
      <c r="CC5666" s="13"/>
      <c r="CD5666" s="13"/>
      <c r="CE5666" s="27"/>
      <c r="CF5666" s="13"/>
      <c r="CG5666" s="13"/>
      <c r="CJ5666" s="13"/>
      <c r="CN5666" s="13"/>
      <c r="CP5666" s="13"/>
      <c r="CQ5666" s="5"/>
      <c r="CR5666" s="5"/>
      <c r="CS5666" s="5"/>
      <c r="CT5666" s="3"/>
      <c r="CU5666" s="5"/>
      <c r="CV5666" s="14"/>
      <c r="CW5666" s="7"/>
      <c r="DA5666" s="7"/>
      <c r="DI5666" s="13"/>
      <c r="DM5666" s="13"/>
      <c r="DP5666" s="13"/>
      <c r="DT5666" s="14"/>
      <c r="DU5666" s="13"/>
    </row>
    <row r="5667" spans="47:125" x14ac:dyDescent="0.35">
      <c r="AU5667" s="13"/>
      <c r="AV5667" s="14"/>
      <c r="BF5667" s="3"/>
      <c r="BG5667" s="13"/>
      <c r="BT5667" s="7"/>
      <c r="BW5667" s="13"/>
      <c r="CC5667" s="13"/>
      <c r="CD5667" s="13"/>
      <c r="CE5667" s="27"/>
      <c r="CF5667" s="13"/>
      <c r="CG5667" s="13"/>
      <c r="CJ5667" s="13"/>
      <c r="CN5667" s="13"/>
      <c r="CP5667" s="13"/>
      <c r="CQ5667" s="5"/>
      <c r="CR5667" s="5"/>
      <c r="CS5667" s="5"/>
      <c r="CT5667" s="3"/>
      <c r="CU5667" s="5"/>
      <c r="CV5667" s="14"/>
      <c r="CW5667" s="7"/>
      <c r="DA5667" s="7"/>
      <c r="DI5667" s="13"/>
      <c r="DM5667" s="13"/>
      <c r="DP5667" s="13"/>
      <c r="DT5667" s="14"/>
      <c r="DU5667" s="13"/>
    </row>
    <row r="5668" spans="47:125" x14ac:dyDescent="0.35">
      <c r="AU5668" s="13"/>
      <c r="AV5668" s="14"/>
      <c r="BF5668" s="3"/>
      <c r="BG5668" s="13"/>
      <c r="BT5668" s="7"/>
      <c r="BW5668" s="13"/>
      <c r="CC5668" s="13"/>
      <c r="CD5668" s="13"/>
      <c r="CE5668" s="27"/>
      <c r="CF5668" s="13"/>
      <c r="CG5668" s="13"/>
      <c r="CJ5668" s="13"/>
      <c r="CN5668" s="13"/>
      <c r="CP5668" s="13"/>
      <c r="CQ5668" s="5"/>
      <c r="CR5668" s="5"/>
      <c r="CS5668" s="5"/>
      <c r="CT5668" s="3"/>
      <c r="CU5668" s="5"/>
      <c r="CV5668" s="14"/>
      <c r="CW5668" s="7"/>
      <c r="DA5668" s="7"/>
      <c r="DI5668" s="13"/>
      <c r="DM5668" s="13"/>
      <c r="DP5668" s="13"/>
      <c r="DT5668" s="14"/>
      <c r="DU5668" s="13"/>
    </row>
    <row r="5669" spans="47:125" x14ac:dyDescent="0.35">
      <c r="AU5669" s="13"/>
      <c r="AV5669" s="14"/>
      <c r="BF5669" s="3"/>
      <c r="BG5669" s="13"/>
      <c r="BT5669" s="7"/>
      <c r="BW5669" s="13"/>
      <c r="CC5669" s="13"/>
      <c r="CD5669" s="13"/>
      <c r="CE5669" s="27"/>
      <c r="CF5669" s="13"/>
      <c r="CG5669" s="13"/>
      <c r="CJ5669" s="13"/>
      <c r="CN5669" s="13"/>
      <c r="CP5669" s="13"/>
      <c r="CQ5669" s="5"/>
      <c r="CR5669" s="5"/>
      <c r="CS5669" s="5"/>
      <c r="CT5669" s="3"/>
      <c r="CU5669" s="5"/>
      <c r="CV5669" s="14"/>
      <c r="CW5669" s="7"/>
      <c r="DA5669" s="7"/>
      <c r="DI5669" s="13"/>
      <c r="DM5669" s="13"/>
      <c r="DP5669" s="13"/>
      <c r="DT5669" s="14"/>
      <c r="DU5669" s="13"/>
    </row>
    <row r="5670" spans="47:125" x14ac:dyDescent="0.35">
      <c r="AU5670" s="13"/>
      <c r="AV5670" s="14"/>
      <c r="BF5670" s="3"/>
      <c r="BG5670" s="13"/>
      <c r="BT5670" s="7"/>
      <c r="BW5670" s="13"/>
      <c r="CC5670" s="13"/>
      <c r="CD5670" s="13"/>
      <c r="CE5670" s="27"/>
      <c r="CF5670" s="13"/>
      <c r="CG5670" s="13"/>
      <c r="CJ5670" s="13"/>
      <c r="CN5670" s="13"/>
      <c r="CP5670" s="13"/>
      <c r="CQ5670" s="5"/>
      <c r="CR5670" s="5"/>
      <c r="CS5670" s="5"/>
      <c r="CT5670" s="3"/>
      <c r="CU5670" s="5"/>
      <c r="CV5670" s="14"/>
      <c r="CW5670" s="7"/>
      <c r="DA5670" s="7"/>
      <c r="DI5670" s="13"/>
      <c r="DM5670" s="13"/>
      <c r="DP5670" s="13"/>
      <c r="DT5670" s="14"/>
      <c r="DU5670" s="13"/>
    </row>
    <row r="5671" spans="47:125" x14ac:dyDescent="0.35">
      <c r="AU5671" s="13"/>
      <c r="AV5671" s="14"/>
      <c r="BF5671" s="3"/>
      <c r="BG5671" s="13"/>
      <c r="BT5671" s="7"/>
      <c r="BW5671" s="13"/>
      <c r="CC5671" s="13"/>
      <c r="CD5671" s="13"/>
      <c r="CE5671" s="27"/>
      <c r="CF5671" s="13"/>
      <c r="CG5671" s="13"/>
      <c r="CJ5671" s="13"/>
      <c r="CN5671" s="13"/>
      <c r="CP5671" s="13"/>
      <c r="CQ5671" s="5"/>
      <c r="CR5671" s="5"/>
      <c r="CS5671" s="5"/>
      <c r="CT5671" s="3"/>
      <c r="CU5671" s="5"/>
      <c r="CV5671" s="14"/>
      <c r="CW5671" s="7"/>
      <c r="DA5671" s="7"/>
      <c r="DI5671" s="13"/>
      <c r="DM5671" s="13"/>
      <c r="DP5671" s="13"/>
      <c r="DT5671" s="14"/>
      <c r="DU5671" s="13"/>
    </row>
    <row r="5672" spans="47:125" x14ac:dyDescent="0.35">
      <c r="AU5672" s="13"/>
      <c r="AV5672" s="14"/>
      <c r="BF5672" s="3"/>
      <c r="BG5672" s="13"/>
      <c r="BT5672" s="7"/>
      <c r="BW5672" s="13"/>
      <c r="CC5672" s="13"/>
      <c r="CD5672" s="13"/>
      <c r="CE5672" s="27"/>
      <c r="CF5672" s="13"/>
      <c r="CG5672" s="13"/>
      <c r="CJ5672" s="13"/>
      <c r="CN5672" s="13"/>
      <c r="CP5672" s="13"/>
      <c r="CQ5672" s="5"/>
      <c r="CR5672" s="5"/>
      <c r="CS5672" s="5"/>
      <c r="CT5672" s="3"/>
      <c r="CU5672" s="5"/>
      <c r="CV5672" s="14"/>
      <c r="CW5672" s="7"/>
      <c r="DA5672" s="7"/>
      <c r="DI5672" s="13"/>
      <c r="DM5672" s="13"/>
      <c r="DP5672" s="13"/>
      <c r="DT5672" s="14"/>
      <c r="DU5672" s="13"/>
    </row>
    <row r="5673" spans="47:125" x14ac:dyDescent="0.35">
      <c r="AU5673" s="13"/>
      <c r="AV5673" s="14"/>
      <c r="BF5673" s="3"/>
      <c r="BG5673" s="13"/>
      <c r="BT5673" s="7"/>
      <c r="BW5673" s="13"/>
      <c r="CC5673" s="13"/>
      <c r="CD5673" s="13"/>
      <c r="CE5673" s="27"/>
      <c r="CF5673" s="13"/>
      <c r="CG5673" s="13"/>
      <c r="CJ5673" s="13"/>
      <c r="CN5673" s="13"/>
      <c r="CP5673" s="13"/>
      <c r="CQ5673" s="5"/>
      <c r="CR5673" s="5"/>
      <c r="CS5673" s="5"/>
      <c r="CT5673" s="3"/>
      <c r="CU5673" s="5"/>
      <c r="CV5673" s="14"/>
      <c r="CW5673" s="7"/>
      <c r="DA5673" s="7"/>
      <c r="DI5673" s="13"/>
      <c r="DM5673" s="13"/>
      <c r="DP5673" s="13"/>
      <c r="DT5673" s="14"/>
      <c r="DU5673" s="13"/>
    </row>
    <row r="5674" spans="47:125" x14ac:dyDescent="0.35">
      <c r="AU5674" s="13"/>
      <c r="AV5674" s="14"/>
      <c r="BF5674" s="3"/>
      <c r="BG5674" s="13"/>
      <c r="BT5674" s="7"/>
      <c r="BW5674" s="13"/>
      <c r="CC5674" s="13"/>
      <c r="CD5674" s="13"/>
      <c r="CE5674" s="27"/>
      <c r="CF5674" s="13"/>
      <c r="CG5674" s="13"/>
      <c r="CJ5674" s="13"/>
      <c r="CN5674" s="13"/>
      <c r="CP5674" s="13"/>
      <c r="CQ5674" s="5"/>
      <c r="CR5674" s="5"/>
      <c r="CS5674" s="5"/>
      <c r="CT5674" s="3"/>
      <c r="CU5674" s="5"/>
      <c r="CV5674" s="14"/>
      <c r="CW5674" s="7"/>
      <c r="DA5674" s="7"/>
      <c r="DI5674" s="13"/>
      <c r="DM5674" s="13"/>
      <c r="DP5674" s="13"/>
      <c r="DT5674" s="14"/>
      <c r="DU5674" s="13"/>
    </row>
    <row r="5675" spans="47:125" x14ac:dyDescent="0.35">
      <c r="AU5675" s="13"/>
      <c r="AV5675" s="14"/>
      <c r="BF5675" s="3"/>
      <c r="BG5675" s="13"/>
      <c r="BT5675" s="7"/>
      <c r="BW5675" s="13"/>
      <c r="CC5675" s="13"/>
      <c r="CD5675" s="13"/>
      <c r="CE5675" s="27"/>
      <c r="CF5675" s="13"/>
      <c r="CG5675" s="13"/>
      <c r="CJ5675" s="13"/>
      <c r="CN5675" s="13"/>
      <c r="CP5675" s="13"/>
      <c r="CQ5675" s="5"/>
      <c r="CR5675" s="5"/>
      <c r="CS5675" s="5"/>
      <c r="CT5675" s="3"/>
      <c r="CU5675" s="5"/>
      <c r="CV5675" s="14"/>
      <c r="CW5675" s="7"/>
      <c r="DA5675" s="7"/>
      <c r="DI5675" s="13"/>
      <c r="DM5675" s="13"/>
      <c r="DP5675" s="13"/>
      <c r="DT5675" s="14"/>
      <c r="DU5675" s="13"/>
    </row>
    <row r="5676" spans="47:125" x14ac:dyDescent="0.35">
      <c r="AU5676" s="13"/>
      <c r="AV5676" s="14"/>
      <c r="BF5676" s="3"/>
      <c r="BG5676" s="13"/>
      <c r="BT5676" s="7"/>
      <c r="BW5676" s="13"/>
      <c r="CC5676" s="13"/>
      <c r="CD5676" s="13"/>
      <c r="CE5676" s="27"/>
      <c r="CF5676" s="13"/>
      <c r="CG5676" s="13"/>
      <c r="CJ5676" s="13"/>
      <c r="CN5676" s="13"/>
      <c r="CP5676" s="13"/>
      <c r="CQ5676" s="5"/>
      <c r="CR5676" s="5"/>
      <c r="CS5676" s="5"/>
      <c r="CT5676" s="3"/>
      <c r="CU5676" s="5"/>
      <c r="CV5676" s="14"/>
      <c r="CW5676" s="7"/>
      <c r="DA5676" s="7"/>
      <c r="DI5676" s="13"/>
      <c r="DM5676" s="13"/>
      <c r="DP5676" s="13"/>
      <c r="DT5676" s="14"/>
      <c r="DU5676" s="13"/>
    </row>
    <row r="5677" spans="47:125" x14ac:dyDescent="0.35">
      <c r="AU5677" s="13"/>
      <c r="AV5677" s="14"/>
      <c r="BF5677" s="3"/>
      <c r="BG5677" s="13"/>
      <c r="BT5677" s="7"/>
      <c r="BW5677" s="13"/>
      <c r="CC5677" s="13"/>
      <c r="CD5677" s="13"/>
      <c r="CE5677" s="27"/>
      <c r="CF5677" s="13"/>
      <c r="CG5677" s="13"/>
      <c r="CJ5677" s="13"/>
      <c r="CN5677" s="13"/>
      <c r="CP5677" s="13"/>
      <c r="CQ5677" s="5"/>
      <c r="CR5677" s="5"/>
      <c r="CS5677" s="5"/>
      <c r="CT5677" s="3"/>
      <c r="CU5677" s="5"/>
      <c r="CV5677" s="14"/>
      <c r="CW5677" s="7"/>
      <c r="DA5677" s="7"/>
      <c r="DI5677" s="13"/>
      <c r="DM5677" s="13"/>
      <c r="DP5677" s="13"/>
      <c r="DT5677" s="14"/>
      <c r="DU5677" s="13"/>
    </row>
    <row r="5678" spans="47:125" x14ac:dyDescent="0.35">
      <c r="AU5678" s="13"/>
      <c r="AV5678" s="14"/>
      <c r="BF5678" s="3"/>
      <c r="BG5678" s="13"/>
      <c r="BT5678" s="7"/>
      <c r="BW5678" s="13"/>
      <c r="CC5678" s="13"/>
      <c r="CD5678" s="13"/>
      <c r="CE5678" s="27"/>
      <c r="CF5678" s="13"/>
      <c r="CG5678" s="13"/>
      <c r="CJ5678" s="13"/>
      <c r="CN5678" s="13"/>
      <c r="CP5678" s="13"/>
      <c r="CQ5678" s="5"/>
      <c r="CR5678" s="5"/>
      <c r="CS5678" s="5"/>
      <c r="CT5678" s="3"/>
      <c r="CU5678" s="5"/>
      <c r="CV5678" s="14"/>
      <c r="CW5678" s="7"/>
      <c r="DA5678" s="7"/>
      <c r="DI5678" s="13"/>
      <c r="DM5678" s="13"/>
      <c r="DP5678" s="13"/>
      <c r="DT5678" s="14"/>
      <c r="DU5678" s="13"/>
    </row>
    <row r="5679" spans="47:125" x14ac:dyDescent="0.35">
      <c r="AU5679" s="13"/>
      <c r="AV5679" s="14"/>
      <c r="BF5679" s="3"/>
      <c r="BG5679" s="13"/>
      <c r="BT5679" s="7"/>
      <c r="BW5679" s="13"/>
      <c r="CC5679" s="13"/>
      <c r="CD5679" s="13"/>
      <c r="CE5679" s="27"/>
      <c r="CF5679" s="13"/>
      <c r="CG5679" s="13"/>
      <c r="CJ5679" s="13"/>
      <c r="CN5679" s="13"/>
      <c r="CP5679" s="13"/>
      <c r="CQ5679" s="5"/>
      <c r="CR5679" s="5"/>
      <c r="CS5679" s="5"/>
      <c r="CT5679" s="3"/>
      <c r="CU5679" s="5"/>
      <c r="CV5679" s="14"/>
      <c r="CW5679" s="7"/>
      <c r="DA5679" s="7"/>
      <c r="DI5679" s="13"/>
      <c r="DM5679" s="13"/>
      <c r="DP5679" s="13"/>
      <c r="DT5679" s="14"/>
      <c r="DU5679" s="13"/>
    </row>
    <row r="5680" spans="47:125" x14ac:dyDescent="0.35">
      <c r="AU5680" s="13"/>
      <c r="AV5680" s="14"/>
      <c r="BF5680" s="3"/>
      <c r="BG5680" s="13"/>
      <c r="BT5680" s="7"/>
      <c r="BW5680" s="13"/>
      <c r="CC5680" s="13"/>
      <c r="CD5680" s="13"/>
      <c r="CE5680" s="27"/>
      <c r="CF5680" s="13"/>
      <c r="CG5680" s="13"/>
      <c r="CJ5680" s="13"/>
      <c r="CN5680" s="13"/>
      <c r="CP5680" s="13"/>
      <c r="CQ5680" s="5"/>
      <c r="CR5680" s="5"/>
      <c r="CS5680" s="5"/>
      <c r="CT5680" s="3"/>
      <c r="CU5680" s="5"/>
      <c r="CV5680" s="14"/>
      <c r="CW5680" s="7"/>
      <c r="DA5680" s="7"/>
      <c r="DI5680" s="13"/>
      <c r="DM5680" s="13"/>
      <c r="DP5680" s="13"/>
      <c r="DT5680" s="14"/>
      <c r="DU5680" s="13"/>
    </row>
    <row r="5681" spans="47:125" x14ac:dyDescent="0.35">
      <c r="AU5681" s="13"/>
      <c r="AV5681" s="14"/>
      <c r="BF5681" s="3"/>
      <c r="BG5681" s="13"/>
      <c r="BT5681" s="7"/>
      <c r="BW5681" s="13"/>
      <c r="CC5681" s="13"/>
      <c r="CD5681" s="13"/>
      <c r="CE5681" s="27"/>
      <c r="CF5681" s="13"/>
      <c r="CG5681" s="13"/>
      <c r="CJ5681" s="13"/>
      <c r="CN5681" s="13"/>
      <c r="CP5681" s="13"/>
      <c r="CQ5681" s="5"/>
      <c r="CR5681" s="5"/>
      <c r="CS5681" s="5"/>
      <c r="CT5681" s="3"/>
      <c r="CU5681" s="5"/>
      <c r="CV5681" s="14"/>
      <c r="CW5681" s="7"/>
      <c r="DA5681" s="7"/>
      <c r="DI5681" s="13"/>
      <c r="DM5681" s="13"/>
      <c r="DP5681" s="13"/>
      <c r="DT5681" s="14"/>
      <c r="DU5681" s="13"/>
    </row>
    <row r="5682" spans="47:125" x14ac:dyDescent="0.35">
      <c r="AU5682" s="13"/>
      <c r="AV5682" s="14"/>
      <c r="BF5682" s="3"/>
      <c r="BG5682" s="13"/>
      <c r="BT5682" s="7"/>
      <c r="BW5682" s="13"/>
      <c r="CC5682" s="13"/>
      <c r="CD5682" s="13"/>
      <c r="CE5682" s="27"/>
      <c r="CF5682" s="13"/>
      <c r="CG5682" s="13"/>
      <c r="CJ5682" s="13"/>
      <c r="CN5682" s="13"/>
      <c r="CP5682" s="13"/>
      <c r="CQ5682" s="5"/>
      <c r="CR5682" s="5"/>
      <c r="CS5682" s="5"/>
      <c r="CT5682" s="3"/>
      <c r="CU5682" s="5"/>
      <c r="CV5682" s="14"/>
      <c r="CW5682" s="7"/>
      <c r="DA5682" s="7"/>
      <c r="DI5682" s="13"/>
      <c r="DM5682" s="13"/>
      <c r="DP5682" s="13"/>
      <c r="DT5682" s="14"/>
      <c r="DU5682" s="13"/>
    </row>
    <row r="5683" spans="47:125" x14ac:dyDescent="0.35">
      <c r="AU5683" s="13"/>
      <c r="AV5683" s="14"/>
      <c r="BF5683" s="3"/>
      <c r="BG5683" s="13"/>
      <c r="BT5683" s="7"/>
      <c r="BW5683" s="13"/>
      <c r="CC5683" s="13"/>
      <c r="CD5683" s="13"/>
      <c r="CE5683" s="27"/>
      <c r="CF5683" s="13"/>
      <c r="CG5683" s="13"/>
      <c r="CJ5683" s="13"/>
      <c r="CN5683" s="13"/>
      <c r="CP5683" s="13"/>
      <c r="CQ5683" s="5"/>
      <c r="CR5683" s="5"/>
      <c r="CS5683" s="5"/>
      <c r="CT5683" s="3"/>
      <c r="CU5683" s="5"/>
      <c r="CV5683" s="14"/>
      <c r="CW5683" s="7"/>
      <c r="DA5683" s="7"/>
      <c r="DI5683" s="13"/>
      <c r="DM5683" s="13"/>
      <c r="DP5683" s="13"/>
      <c r="DT5683" s="14"/>
      <c r="DU5683" s="13"/>
    </row>
    <row r="5684" spans="47:125" x14ac:dyDescent="0.35">
      <c r="AU5684" s="13"/>
      <c r="AV5684" s="14"/>
      <c r="BF5684" s="3"/>
      <c r="BG5684" s="13"/>
      <c r="BT5684" s="7"/>
      <c r="BW5684" s="13"/>
      <c r="CC5684" s="13"/>
      <c r="CD5684" s="13"/>
      <c r="CE5684" s="27"/>
      <c r="CF5684" s="13"/>
      <c r="CG5684" s="13"/>
      <c r="CJ5684" s="13"/>
      <c r="CN5684" s="13"/>
      <c r="CP5684" s="13"/>
      <c r="CQ5684" s="5"/>
      <c r="CR5684" s="5"/>
      <c r="CS5684" s="5"/>
      <c r="CT5684" s="3"/>
      <c r="CU5684" s="5"/>
      <c r="CV5684" s="14"/>
      <c r="CW5684" s="7"/>
      <c r="DA5684" s="7"/>
      <c r="DI5684" s="13"/>
      <c r="DM5684" s="13"/>
      <c r="DP5684" s="13"/>
      <c r="DT5684" s="14"/>
      <c r="DU5684" s="13"/>
    </row>
    <row r="5685" spans="47:125" x14ac:dyDescent="0.35">
      <c r="AU5685" s="13"/>
      <c r="AV5685" s="14"/>
      <c r="BF5685" s="3"/>
      <c r="BG5685" s="13"/>
      <c r="BT5685" s="7"/>
      <c r="BW5685" s="13"/>
      <c r="CC5685" s="13"/>
      <c r="CD5685" s="13"/>
      <c r="CE5685" s="27"/>
      <c r="CF5685" s="13"/>
      <c r="CG5685" s="13"/>
      <c r="CJ5685" s="13"/>
      <c r="CN5685" s="13"/>
      <c r="CP5685" s="13"/>
      <c r="CQ5685" s="5"/>
      <c r="CR5685" s="5"/>
      <c r="CS5685" s="5"/>
      <c r="CT5685" s="3"/>
      <c r="CU5685" s="5"/>
      <c r="CV5685" s="14"/>
      <c r="CW5685" s="7"/>
      <c r="DA5685" s="7"/>
      <c r="DI5685" s="13"/>
      <c r="DM5685" s="13"/>
      <c r="DP5685" s="13"/>
      <c r="DT5685" s="14"/>
      <c r="DU5685" s="13"/>
    </row>
    <row r="5686" spans="47:125" x14ac:dyDescent="0.35">
      <c r="AU5686" s="13"/>
      <c r="AV5686" s="14"/>
      <c r="BF5686" s="3"/>
      <c r="BG5686" s="13"/>
      <c r="BT5686" s="7"/>
      <c r="BW5686" s="13"/>
      <c r="CC5686" s="13"/>
      <c r="CD5686" s="13"/>
      <c r="CE5686" s="27"/>
      <c r="CF5686" s="13"/>
      <c r="CG5686" s="13"/>
      <c r="CJ5686" s="13"/>
      <c r="CN5686" s="13"/>
      <c r="CP5686" s="13"/>
      <c r="CQ5686" s="5"/>
      <c r="CR5686" s="5"/>
      <c r="CS5686" s="5"/>
      <c r="CT5686" s="3"/>
      <c r="CU5686" s="5"/>
      <c r="CV5686" s="14"/>
      <c r="CW5686" s="7"/>
      <c r="DA5686" s="7"/>
      <c r="DI5686" s="13"/>
      <c r="DM5686" s="13"/>
      <c r="DP5686" s="13"/>
      <c r="DT5686" s="14"/>
      <c r="DU5686" s="13"/>
    </row>
    <row r="5687" spans="47:125" x14ac:dyDescent="0.35">
      <c r="AU5687" s="13"/>
      <c r="AV5687" s="14"/>
      <c r="BF5687" s="3"/>
      <c r="BG5687" s="13"/>
      <c r="BT5687" s="7"/>
      <c r="BW5687" s="13"/>
      <c r="CC5687" s="13"/>
      <c r="CD5687" s="13"/>
      <c r="CE5687" s="27"/>
      <c r="CF5687" s="13"/>
      <c r="CG5687" s="13"/>
      <c r="CJ5687" s="13"/>
      <c r="CN5687" s="13"/>
      <c r="CP5687" s="13"/>
      <c r="CQ5687" s="5"/>
      <c r="CR5687" s="5"/>
      <c r="CS5687" s="5"/>
      <c r="CT5687" s="3"/>
      <c r="CU5687" s="5"/>
      <c r="CV5687" s="14"/>
      <c r="CW5687" s="7"/>
      <c r="DA5687" s="7"/>
      <c r="DI5687" s="13"/>
      <c r="DM5687" s="13"/>
      <c r="DP5687" s="13"/>
      <c r="DT5687" s="14"/>
      <c r="DU5687" s="13"/>
    </row>
    <row r="5688" spans="47:125" x14ac:dyDescent="0.35">
      <c r="AU5688" s="13"/>
      <c r="AV5688" s="14"/>
      <c r="BF5688" s="3"/>
      <c r="BG5688" s="13"/>
      <c r="BT5688" s="7"/>
      <c r="BW5688" s="13"/>
      <c r="CC5688" s="13"/>
      <c r="CD5688" s="13"/>
      <c r="CE5688" s="27"/>
      <c r="CF5688" s="13"/>
      <c r="CG5688" s="13"/>
      <c r="CJ5688" s="13"/>
      <c r="CN5688" s="13"/>
      <c r="CP5688" s="13"/>
      <c r="CQ5688" s="5"/>
      <c r="CR5688" s="5"/>
      <c r="CS5688" s="5"/>
      <c r="CT5688" s="3"/>
      <c r="CU5688" s="5"/>
      <c r="CV5688" s="14"/>
      <c r="CW5688" s="7"/>
      <c r="DA5688" s="7"/>
      <c r="DI5688" s="13"/>
      <c r="DM5688" s="13"/>
      <c r="DP5688" s="13"/>
      <c r="DT5688" s="14"/>
      <c r="DU5688" s="13"/>
    </row>
    <row r="5689" spans="47:125" x14ac:dyDescent="0.35">
      <c r="AU5689" s="13"/>
      <c r="AV5689" s="14"/>
      <c r="BF5689" s="3"/>
      <c r="BG5689" s="13"/>
      <c r="BT5689" s="7"/>
      <c r="BW5689" s="13"/>
      <c r="CC5689" s="13"/>
      <c r="CD5689" s="13"/>
      <c r="CE5689" s="27"/>
      <c r="CF5689" s="13"/>
      <c r="CG5689" s="13"/>
      <c r="CJ5689" s="13"/>
      <c r="CN5689" s="13"/>
      <c r="CP5689" s="13"/>
      <c r="CQ5689" s="5"/>
      <c r="CR5689" s="5"/>
      <c r="CS5689" s="5"/>
      <c r="CT5689" s="3"/>
      <c r="CU5689" s="5"/>
      <c r="CV5689" s="14"/>
      <c r="CW5689" s="7"/>
      <c r="DA5689" s="7"/>
      <c r="DI5689" s="13"/>
      <c r="DM5689" s="13"/>
      <c r="DP5689" s="13"/>
      <c r="DT5689" s="14"/>
      <c r="DU5689" s="13"/>
    </row>
    <row r="5690" spans="47:125" x14ac:dyDescent="0.35">
      <c r="AU5690" s="13"/>
      <c r="AV5690" s="14"/>
      <c r="BF5690" s="3"/>
      <c r="BG5690" s="13"/>
      <c r="BT5690" s="7"/>
      <c r="BW5690" s="13"/>
      <c r="CC5690" s="13"/>
      <c r="CD5690" s="13"/>
      <c r="CE5690" s="27"/>
      <c r="CF5690" s="13"/>
      <c r="CG5690" s="13"/>
      <c r="CJ5690" s="13"/>
      <c r="CN5690" s="13"/>
      <c r="CP5690" s="13"/>
      <c r="CQ5690" s="5"/>
      <c r="CR5690" s="5"/>
      <c r="CS5690" s="5"/>
      <c r="CT5690" s="3"/>
      <c r="CU5690" s="5"/>
      <c r="CV5690" s="14"/>
      <c r="CW5690" s="7"/>
      <c r="DA5690" s="7"/>
      <c r="DI5690" s="13"/>
      <c r="DM5690" s="13"/>
      <c r="DP5690" s="13"/>
      <c r="DT5690" s="14"/>
      <c r="DU5690" s="13"/>
    </row>
    <row r="5691" spans="47:125" x14ac:dyDescent="0.35">
      <c r="AU5691" s="13"/>
      <c r="AV5691" s="14"/>
      <c r="BF5691" s="3"/>
      <c r="BG5691" s="13"/>
      <c r="BT5691" s="7"/>
      <c r="BW5691" s="13"/>
      <c r="CC5691" s="13"/>
      <c r="CD5691" s="13"/>
      <c r="CE5691" s="27"/>
      <c r="CF5691" s="13"/>
      <c r="CG5691" s="13"/>
      <c r="CJ5691" s="13"/>
      <c r="CN5691" s="13"/>
      <c r="CP5691" s="13"/>
      <c r="CQ5691" s="5"/>
      <c r="CR5691" s="5"/>
      <c r="CS5691" s="5"/>
      <c r="CT5691" s="3"/>
      <c r="CU5691" s="5"/>
      <c r="CV5691" s="14"/>
      <c r="CW5691" s="7"/>
      <c r="DA5691" s="7"/>
      <c r="DI5691" s="13"/>
      <c r="DM5691" s="13"/>
      <c r="DP5691" s="13"/>
      <c r="DT5691" s="14"/>
      <c r="DU5691" s="13"/>
    </row>
    <row r="5692" spans="47:125" x14ac:dyDescent="0.35">
      <c r="AU5692" s="13"/>
      <c r="AV5692" s="14"/>
      <c r="BF5692" s="3"/>
      <c r="BG5692" s="13"/>
      <c r="BT5692" s="7"/>
      <c r="BW5692" s="13"/>
      <c r="CC5692" s="13"/>
      <c r="CD5692" s="13"/>
      <c r="CE5692" s="27"/>
      <c r="CF5692" s="13"/>
      <c r="CG5692" s="13"/>
      <c r="CJ5692" s="13"/>
      <c r="CN5692" s="13"/>
      <c r="CP5692" s="13"/>
      <c r="CQ5692" s="5"/>
      <c r="CR5692" s="5"/>
      <c r="CS5692" s="5"/>
      <c r="CT5692" s="3"/>
      <c r="CU5692" s="5"/>
      <c r="CV5692" s="14"/>
      <c r="CW5692" s="7"/>
      <c r="DA5692" s="7"/>
      <c r="DI5692" s="13"/>
      <c r="DM5692" s="13"/>
      <c r="DP5692" s="13"/>
      <c r="DT5692" s="14"/>
      <c r="DU5692" s="13"/>
    </row>
    <row r="5693" spans="47:125" x14ac:dyDescent="0.35">
      <c r="AU5693" s="13"/>
      <c r="AV5693" s="14"/>
      <c r="BF5693" s="3"/>
      <c r="BG5693" s="13"/>
      <c r="BT5693" s="7"/>
      <c r="BW5693" s="13"/>
      <c r="CC5693" s="13"/>
      <c r="CD5693" s="13"/>
      <c r="CE5693" s="27"/>
      <c r="CF5693" s="13"/>
      <c r="CG5693" s="13"/>
      <c r="CJ5693" s="13"/>
      <c r="CN5693" s="13"/>
      <c r="CP5693" s="13"/>
      <c r="CQ5693" s="5"/>
      <c r="CR5693" s="5"/>
      <c r="CS5693" s="5"/>
      <c r="CT5693" s="3"/>
      <c r="CU5693" s="5"/>
      <c r="CV5693" s="14"/>
      <c r="CW5693" s="7"/>
      <c r="DA5693" s="7"/>
      <c r="DI5693" s="13"/>
      <c r="DM5693" s="13"/>
      <c r="DP5693" s="13"/>
      <c r="DT5693" s="14"/>
      <c r="DU5693" s="13"/>
    </row>
    <row r="5694" spans="47:125" x14ac:dyDescent="0.35">
      <c r="AU5694" s="13"/>
      <c r="AV5694" s="14"/>
      <c r="BF5694" s="3"/>
      <c r="BG5694" s="13"/>
      <c r="BT5694" s="7"/>
      <c r="BW5694" s="13"/>
      <c r="CC5694" s="13"/>
      <c r="CD5694" s="13"/>
      <c r="CE5694" s="27"/>
      <c r="CF5694" s="13"/>
      <c r="CG5694" s="13"/>
      <c r="CJ5694" s="13"/>
      <c r="CN5694" s="13"/>
      <c r="CP5694" s="13"/>
      <c r="CQ5694" s="5"/>
      <c r="CR5694" s="5"/>
      <c r="CS5694" s="5"/>
      <c r="CT5694" s="3"/>
      <c r="CU5694" s="5"/>
      <c r="CV5694" s="14"/>
      <c r="CW5694" s="7"/>
      <c r="DA5694" s="7"/>
      <c r="DI5694" s="13"/>
      <c r="DM5694" s="13"/>
      <c r="DP5694" s="13"/>
      <c r="DT5694" s="14"/>
      <c r="DU5694" s="13"/>
    </row>
    <row r="5695" spans="47:125" x14ac:dyDescent="0.35">
      <c r="AU5695" s="13"/>
      <c r="AV5695" s="14"/>
      <c r="BF5695" s="3"/>
      <c r="BG5695" s="13"/>
      <c r="BT5695" s="7"/>
      <c r="BW5695" s="13"/>
      <c r="CC5695" s="13"/>
      <c r="CD5695" s="13"/>
      <c r="CE5695" s="27"/>
      <c r="CF5695" s="13"/>
      <c r="CG5695" s="13"/>
      <c r="CJ5695" s="13"/>
      <c r="CN5695" s="13"/>
      <c r="CP5695" s="13"/>
      <c r="CQ5695" s="5"/>
      <c r="CR5695" s="5"/>
      <c r="CS5695" s="5"/>
      <c r="CT5695" s="3"/>
      <c r="CU5695" s="5"/>
      <c r="CV5695" s="14"/>
      <c r="CW5695" s="7"/>
      <c r="DA5695" s="7"/>
      <c r="DI5695" s="13"/>
      <c r="DM5695" s="13"/>
      <c r="DP5695" s="13"/>
      <c r="DT5695" s="14"/>
      <c r="DU5695" s="13"/>
    </row>
    <row r="5696" spans="47:125" x14ac:dyDescent="0.35">
      <c r="AU5696" s="13"/>
      <c r="AV5696" s="14"/>
      <c r="BF5696" s="3"/>
      <c r="BG5696" s="13"/>
      <c r="BT5696" s="7"/>
      <c r="BW5696" s="13"/>
      <c r="CC5696" s="13"/>
      <c r="CD5696" s="13"/>
      <c r="CE5696" s="27"/>
      <c r="CF5696" s="13"/>
      <c r="CG5696" s="13"/>
      <c r="CJ5696" s="13"/>
      <c r="CN5696" s="13"/>
      <c r="CP5696" s="13"/>
      <c r="CQ5696" s="5"/>
      <c r="CR5696" s="5"/>
      <c r="CS5696" s="5"/>
      <c r="CT5696" s="3"/>
      <c r="CU5696" s="5"/>
      <c r="CV5696" s="14"/>
      <c r="CW5696" s="7"/>
      <c r="DA5696" s="7"/>
      <c r="DI5696" s="13"/>
      <c r="DM5696" s="13"/>
      <c r="DP5696" s="13"/>
      <c r="DT5696" s="14"/>
      <c r="DU5696" s="13"/>
    </row>
    <row r="5697" spans="47:125" x14ac:dyDescent="0.35">
      <c r="AU5697" s="13"/>
      <c r="AV5697" s="14"/>
      <c r="BF5697" s="3"/>
      <c r="BG5697" s="13"/>
      <c r="BT5697" s="7"/>
      <c r="BW5697" s="13"/>
      <c r="CC5697" s="13"/>
      <c r="CD5697" s="13"/>
      <c r="CE5697" s="27"/>
      <c r="CF5697" s="13"/>
      <c r="CG5697" s="13"/>
      <c r="CJ5697" s="13"/>
      <c r="CN5697" s="13"/>
      <c r="CP5697" s="13"/>
      <c r="CQ5697" s="5"/>
      <c r="CR5697" s="5"/>
      <c r="CS5697" s="5"/>
      <c r="CT5697" s="3"/>
      <c r="CU5697" s="5"/>
      <c r="CV5697" s="14"/>
      <c r="CW5697" s="7"/>
      <c r="DA5697" s="7"/>
      <c r="DI5697" s="13"/>
      <c r="DM5697" s="13"/>
      <c r="DP5697" s="13"/>
      <c r="DT5697" s="14"/>
      <c r="DU5697" s="13"/>
    </row>
    <row r="5698" spans="47:125" x14ac:dyDescent="0.35">
      <c r="AU5698" s="13"/>
      <c r="AV5698" s="14"/>
      <c r="BF5698" s="3"/>
      <c r="BG5698" s="13"/>
      <c r="BT5698" s="7"/>
      <c r="BW5698" s="13"/>
      <c r="CC5698" s="13"/>
      <c r="CD5698" s="13"/>
      <c r="CE5698" s="27"/>
      <c r="CF5698" s="13"/>
      <c r="CG5698" s="13"/>
      <c r="CJ5698" s="13"/>
      <c r="CN5698" s="13"/>
      <c r="CP5698" s="13"/>
      <c r="CQ5698" s="5"/>
      <c r="CR5698" s="5"/>
      <c r="CS5698" s="5"/>
      <c r="CT5698" s="3"/>
      <c r="CU5698" s="5"/>
      <c r="CV5698" s="14"/>
      <c r="CW5698" s="7"/>
      <c r="DA5698" s="7"/>
      <c r="DI5698" s="13"/>
      <c r="DM5698" s="13"/>
      <c r="DP5698" s="13"/>
      <c r="DT5698" s="14"/>
      <c r="DU5698" s="13"/>
    </row>
    <row r="5699" spans="47:125" x14ac:dyDescent="0.35">
      <c r="AU5699" s="13"/>
      <c r="AV5699" s="14"/>
      <c r="BF5699" s="3"/>
      <c r="BG5699" s="13"/>
      <c r="BT5699" s="7"/>
      <c r="BW5699" s="13"/>
      <c r="CC5699" s="13"/>
      <c r="CD5699" s="13"/>
      <c r="CE5699" s="27"/>
      <c r="CF5699" s="13"/>
      <c r="CG5699" s="13"/>
      <c r="CJ5699" s="13"/>
      <c r="CN5699" s="13"/>
      <c r="CP5699" s="13"/>
      <c r="CQ5699" s="5"/>
      <c r="CR5699" s="5"/>
      <c r="CS5699" s="5"/>
      <c r="CT5699" s="3"/>
      <c r="CU5699" s="5"/>
      <c r="CV5699" s="14"/>
      <c r="CW5699" s="7"/>
      <c r="DA5699" s="7"/>
      <c r="DI5699" s="13"/>
      <c r="DM5699" s="13"/>
      <c r="DP5699" s="13"/>
      <c r="DT5699" s="14"/>
      <c r="DU5699" s="13"/>
    </row>
    <row r="5700" spans="47:125" x14ac:dyDescent="0.35">
      <c r="AU5700" s="13"/>
      <c r="AV5700" s="14"/>
      <c r="BF5700" s="3"/>
      <c r="BG5700" s="13"/>
      <c r="BT5700" s="7"/>
      <c r="BW5700" s="13"/>
      <c r="CC5700" s="13"/>
      <c r="CD5700" s="13"/>
      <c r="CE5700" s="27"/>
      <c r="CF5700" s="13"/>
      <c r="CG5700" s="13"/>
      <c r="CJ5700" s="13"/>
      <c r="CN5700" s="13"/>
      <c r="CP5700" s="13"/>
      <c r="CQ5700" s="5"/>
      <c r="CR5700" s="5"/>
      <c r="CS5700" s="5"/>
      <c r="CT5700" s="3"/>
      <c r="CU5700" s="5"/>
      <c r="CV5700" s="14"/>
      <c r="CW5700" s="7"/>
      <c r="DA5700" s="7"/>
      <c r="DI5700" s="13"/>
      <c r="DM5700" s="13"/>
      <c r="DP5700" s="13"/>
      <c r="DT5700" s="14"/>
      <c r="DU5700" s="13"/>
    </row>
    <row r="5701" spans="47:125" x14ac:dyDescent="0.35">
      <c r="AU5701" s="13"/>
      <c r="AV5701" s="14"/>
      <c r="BF5701" s="3"/>
      <c r="BG5701" s="13"/>
      <c r="BT5701" s="7"/>
      <c r="BW5701" s="13"/>
      <c r="CC5701" s="13"/>
      <c r="CD5701" s="13"/>
      <c r="CE5701" s="27"/>
      <c r="CF5701" s="13"/>
      <c r="CG5701" s="13"/>
      <c r="CJ5701" s="13"/>
      <c r="CN5701" s="13"/>
      <c r="CP5701" s="13"/>
      <c r="CQ5701" s="5"/>
      <c r="CR5701" s="5"/>
      <c r="CS5701" s="5"/>
      <c r="CT5701" s="3"/>
      <c r="CU5701" s="5"/>
      <c r="CV5701" s="14"/>
      <c r="CW5701" s="7"/>
      <c r="DA5701" s="7"/>
      <c r="DI5701" s="13"/>
      <c r="DM5701" s="13"/>
      <c r="DP5701" s="13"/>
      <c r="DT5701" s="14"/>
      <c r="DU5701" s="13"/>
    </row>
    <row r="5702" spans="47:125" x14ac:dyDescent="0.35">
      <c r="AU5702" s="13"/>
      <c r="AV5702" s="14"/>
      <c r="BF5702" s="3"/>
      <c r="BG5702" s="13"/>
      <c r="BT5702" s="7"/>
      <c r="BW5702" s="13"/>
      <c r="CC5702" s="13"/>
      <c r="CD5702" s="13"/>
      <c r="CE5702" s="27"/>
      <c r="CF5702" s="13"/>
      <c r="CG5702" s="13"/>
      <c r="CJ5702" s="13"/>
      <c r="CN5702" s="13"/>
      <c r="CP5702" s="13"/>
      <c r="CQ5702" s="5"/>
      <c r="CR5702" s="5"/>
      <c r="CS5702" s="5"/>
      <c r="CT5702" s="3"/>
      <c r="CU5702" s="5"/>
      <c r="CV5702" s="14"/>
      <c r="CW5702" s="7"/>
      <c r="DA5702" s="7"/>
      <c r="DI5702" s="13"/>
      <c r="DM5702" s="13"/>
      <c r="DP5702" s="13"/>
      <c r="DT5702" s="14"/>
      <c r="DU5702" s="13"/>
    </row>
    <row r="5703" spans="47:125" x14ac:dyDescent="0.35">
      <c r="AU5703" s="13"/>
      <c r="AV5703" s="14"/>
      <c r="BF5703" s="3"/>
      <c r="BG5703" s="13"/>
      <c r="BT5703" s="7"/>
      <c r="BW5703" s="13"/>
      <c r="CC5703" s="13"/>
      <c r="CD5703" s="13"/>
      <c r="CE5703" s="27"/>
      <c r="CF5703" s="13"/>
      <c r="CG5703" s="13"/>
      <c r="CJ5703" s="13"/>
      <c r="CN5703" s="13"/>
      <c r="CP5703" s="13"/>
      <c r="CQ5703" s="5"/>
      <c r="CR5703" s="5"/>
      <c r="CS5703" s="5"/>
      <c r="CT5703" s="3"/>
      <c r="CU5703" s="5"/>
      <c r="CV5703" s="14"/>
      <c r="CW5703" s="7"/>
      <c r="DA5703" s="7"/>
      <c r="DI5703" s="13"/>
      <c r="DM5703" s="13"/>
      <c r="DP5703" s="13"/>
      <c r="DT5703" s="14"/>
      <c r="DU5703" s="13"/>
    </row>
    <row r="5704" spans="47:125" x14ac:dyDescent="0.35">
      <c r="AU5704" s="13"/>
      <c r="AV5704" s="14"/>
      <c r="BF5704" s="3"/>
      <c r="BG5704" s="13"/>
      <c r="BT5704" s="7"/>
      <c r="BW5704" s="13"/>
      <c r="CC5704" s="13"/>
      <c r="CD5704" s="13"/>
      <c r="CE5704" s="27"/>
      <c r="CF5704" s="13"/>
      <c r="CG5704" s="13"/>
      <c r="CJ5704" s="13"/>
      <c r="CN5704" s="13"/>
      <c r="CP5704" s="13"/>
      <c r="CQ5704" s="5"/>
      <c r="CR5704" s="5"/>
      <c r="CS5704" s="5"/>
      <c r="CT5704" s="3"/>
      <c r="CU5704" s="5"/>
      <c r="CV5704" s="14"/>
      <c r="CW5704" s="7"/>
      <c r="DA5704" s="7"/>
      <c r="DI5704" s="13"/>
      <c r="DM5704" s="13"/>
      <c r="DP5704" s="13"/>
      <c r="DT5704" s="14"/>
      <c r="DU5704" s="13"/>
    </row>
    <row r="5705" spans="47:125" x14ac:dyDescent="0.35">
      <c r="AU5705" s="13"/>
      <c r="AV5705" s="14"/>
      <c r="BF5705" s="3"/>
      <c r="BG5705" s="13"/>
      <c r="BT5705" s="7"/>
      <c r="BW5705" s="13"/>
      <c r="CC5705" s="13"/>
      <c r="CD5705" s="13"/>
      <c r="CE5705" s="27"/>
      <c r="CF5705" s="13"/>
      <c r="CG5705" s="13"/>
      <c r="CJ5705" s="13"/>
      <c r="CN5705" s="13"/>
      <c r="CP5705" s="13"/>
      <c r="CQ5705" s="5"/>
      <c r="CR5705" s="5"/>
      <c r="CS5705" s="5"/>
      <c r="CT5705" s="3"/>
      <c r="CU5705" s="5"/>
      <c r="CV5705" s="14"/>
      <c r="CW5705" s="7"/>
      <c r="DA5705" s="7"/>
      <c r="DI5705" s="13"/>
      <c r="DM5705" s="13"/>
      <c r="DP5705" s="13"/>
      <c r="DT5705" s="14"/>
      <c r="DU5705" s="13"/>
    </row>
    <row r="5706" spans="47:125" x14ac:dyDescent="0.35">
      <c r="AU5706" s="13"/>
      <c r="AV5706" s="14"/>
      <c r="BF5706" s="3"/>
      <c r="BG5706" s="13"/>
      <c r="BT5706" s="7"/>
      <c r="BW5706" s="13"/>
      <c r="CC5706" s="13"/>
      <c r="CD5706" s="13"/>
      <c r="CE5706" s="27"/>
      <c r="CF5706" s="13"/>
      <c r="CG5706" s="13"/>
      <c r="CJ5706" s="13"/>
      <c r="CN5706" s="13"/>
      <c r="CP5706" s="13"/>
      <c r="CQ5706" s="5"/>
      <c r="CR5706" s="5"/>
      <c r="CS5706" s="5"/>
      <c r="CT5706" s="3"/>
      <c r="CU5706" s="5"/>
      <c r="CV5706" s="14"/>
      <c r="CW5706" s="7"/>
      <c r="DA5706" s="7"/>
      <c r="DI5706" s="13"/>
      <c r="DM5706" s="13"/>
      <c r="DP5706" s="13"/>
      <c r="DT5706" s="14"/>
      <c r="DU5706" s="13"/>
    </row>
    <row r="5707" spans="47:125" x14ac:dyDescent="0.35">
      <c r="AU5707" s="13"/>
      <c r="AV5707" s="14"/>
      <c r="BF5707" s="3"/>
      <c r="BG5707" s="13"/>
      <c r="BT5707" s="7"/>
      <c r="BW5707" s="13"/>
      <c r="CC5707" s="13"/>
      <c r="CD5707" s="13"/>
      <c r="CE5707" s="27"/>
      <c r="CF5707" s="13"/>
      <c r="CG5707" s="13"/>
      <c r="CJ5707" s="13"/>
      <c r="CN5707" s="13"/>
      <c r="CP5707" s="13"/>
      <c r="CQ5707" s="5"/>
      <c r="CR5707" s="5"/>
      <c r="CS5707" s="5"/>
      <c r="CT5707" s="3"/>
      <c r="CU5707" s="5"/>
      <c r="CV5707" s="14"/>
      <c r="CW5707" s="7"/>
      <c r="DA5707" s="7"/>
      <c r="DI5707" s="13"/>
      <c r="DM5707" s="13"/>
      <c r="DP5707" s="13"/>
      <c r="DT5707" s="14"/>
      <c r="DU5707" s="13"/>
    </row>
    <row r="5708" spans="47:125" x14ac:dyDescent="0.35">
      <c r="AU5708" s="13"/>
      <c r="AV5708" s="14"/>
      <c r="BF5708" s="3"/>
      <c r="BG5708" s="13"/>
      <c r="BT5708" s="7"/>
      <c r="BW5708" s="13"/>
      <c r="CC5708" s="13"/>
      <c r="CD5708" s="13"/>
      <c r="CE5708" s="27"/>
      <c r="CF5708" s="13"/>
      <c r="CG5708" s="13"/>
      <c r="CJ5708" s="13"/>
      <c r="CN5708" s="13"/>
      <c r="CP5708" s="13"/>
      <c r="CQ5708" s="5"/>
      <c r="CR5708" s="5"/>
      <c r="CS5708" s="5"/>
      <c r="CT5708" s="3"/>
      <c r="CU5708" s="5"/>
      <c r="CV5708" s="14"/>
      <c r="CW5708" s="7"/>
      <c r="DA5708" s="7"/>
      <c r="DI5708" s="13"/>
      <c r="DM5708" s="13"/>
      <c r="DP5708" s="13"/>
      <c r="DT5708" s="14"/>
      <c r="DU5708" s="13"/>
    </row>
    <row r="5709" spans="47:125" x14ac:dyDescent="0.35">
      <c r="AU5709" s="13"/>
      <c r="AV5709" s="14"/>
      <c r="BF5709" s="3"/>
      <c r="BG5709" s="13"/>
      <c r="BT5709" s="7"/>
      <c r="BW5709" s="13"/>
      <c r="CC5709" s="13"/>
      <c r="CD5709" s="13"/>
      <c r="CE5709" s="27"/>
      <c r="CF5709" s="13"/>
      <c r="CG5709" s="13"/>
      <c r="CJ5709" s="13"/>
      <c r="CN5709" s="13"/>
      <c r="CP5709" s="13"/>
      <c r="CQ5709" s="5"/>
      <c r="CR5709" s="5"/>
      <c r="CS5709" s="5"/>
      <c r="CT5709" s="3"/>
      <c r="CU5709" s="5"/>
      <c r="CV5709" s="14"/>
      <c r="CW5709" s="7"/>
      <c r="DA5709" s="7"/>
      <c r="DI5709" s="13"/>
      <c r="DM5709" s="13"/>
      <c r="DP5709" s="13"/>
      <c r="DT5709" s="14"/>
      <c r="DU5709" s="13"/>
    </row>
    <row r="5710" spans="47:125" x14ac:dyDescent="0.35">
      <c r="AU5710" s="13"/>
      <c r="AV5710" s="14"/>
      <c r="BF5710" s="3"/>
      <c r="BG5710" s="13"/>
      <c r="BT5710" s="7"/>
      <c r="BW5710" s="13"/>
      <c r="CC5710" s="13"/>
      <c r="CD5710" s="13"/>
      <c r="CE5710" s="27"/>
      <c r="CF5710" s="13"/>
      <c r="CG5710" s="13"/>
      <c r="CJ5710" s="13"/>
      <c r="CN5710" s="13"/>
      <c r="CP5710" s="13"/>
      <c r="CQ5710" s="5"/>
      <c r="CR5710" s="5"/>
      <c r="CS5710" s="5"/>
      <c r="CT5710" s="3"/>
      <c r="CU5710" s="5"/>
      <c r="CV5710" s="14"/>
      <c r="CW5710" s="7"/>
      <c r="DA5710" s="7"/>
      <c r="DI5710" s="13"/>
      <c r="DM5710" s="13"/>
      <c r="DP5710" s="13"/>
      <c r="DT5710" s="14"/>
      <c r="DU5710" s="13"/>
    </row>
    <row r="5711" spans="47:125" x14ac:dyDescent="0.35">
      <c r="AU5711" s="13"/>
      <c r="AV5711" s="14"/>
      <c r="BF5711" s="3"/>
      <c r="BG5711" s="13"/>
      <c r="BT5711" s="7"/>
      <c r="BW5711" s="13"/>
      <c r="CC5711" s="13"/>
      <c r="CD5711" s="13"/>
      <c r="CE5711" s="27"/>
      <c r="CF5711" s="13"/>
      <c r="CG5711" s="13"/>
      <c r="CJ5711" s="13"/>
      <c r="CN5711" s="13"/>
      <c r="CP5711" s="13"/>
      <c r="CQ5711" s="5"/>
      <c r="CR5711" s="5"/>
      <c r="CS5711" s="5"/>
      <c r="CT5711" s="3"/>
      <c r="CU5711" s="5"/>
      <c r="CV5711" s="14"/>
      <c r="CW5711" s="7"/>
      <c r="DA5711" s="7"/>
      <c r="DI5711" s="13"/>
      <c r="DM5711" s="13"/>
      <c r="DP5711" s="13"/>
      <c r="DT5711" s="14"/>
      <c r="DU5711" s="13"/>
    </row>
    <row r="5712" spans="47:125" x14ac:dyDescent="0.35">
      <c r="AU5712" s="13"/>
      <c r="AV5712" s="14"/>
      <c r="BF5712" s="3"/>
      <c r="BG5712" s="13"/>
      <c r="BT5712" s="7"/>
      <c r="BW5712" s="13"/>
      <c r="CC5712" s="13"/>
      <c r="CD5712" s="13"/>
      <c r="CE5712" s="27"/>
      <c r="CF5712" s="13"/>
      <c r="CG5712" s="13"/>
      <c r="CJ5712" s="13"/>
      <c r="CN5712" s="13"/>
      <c r="CP5712" s="13"/>
      <c r="CQ5712" s="5"/>
      <c r="CR5712" s="5"/>
      <c r="CS5712" s="5"/>
      <c r="CT5712" s="3"/>
      <c r="CU5712" s="5"/>
      <c r="CV5712" s="14"/>
      <c r="CW5712" s="7"/>
      <c r="DA5712" s="7"/>
      <c r="DI5712" s="13"/>
      <c r="DM5712" s="13"/>
      <c r="DP5712" s="13"/>
      <c r="DT5712" s="14"/>
      <c r="DU5712" s="13"/>
    </row>
    <row r="5713" spans="47:125" x14ac:dyDescent="0.35">
      <c r="AU5713" s="13"/>
      <c r="AV5713" s="14"/>
      <c r="BF5713" s="3"/>
      <c r="BG5713" s="13"/>
      <c r="BT5713" s="7"/>
      <c r="BW5713" s="13"/>
      <c r="CC5713" s="13"/>
      <c r="CD5713" s="13"/>
      <c r="CE5713" s="27"/>
      <c r="CF5713" s="13"/>
      <c r="CG5713" s="13"/>
      <c r="CJ5713" s="13"/>
      <c r="CN5713" s="13"/>
      <c r="CP5713" s="13"/>
      <c r="CQ5713" s="5"/>
      <c r="CR5713" s="5"/>
      <c r="CS5713" s="5"/>
      <c r="CT5713" s="3"/>
      <c r="CU5713" s="5"/>
      <c r="CV5713" s="14"/>
      <c r="CW5713" s="7"/>
      <c r="DA5713" s="7"/>
      <c r="DI5713" s="13"/>
      <c r="DM5713" s="13"/>
      <c r="DP5713" s="13"/>
      <c r="DT5713" s="14"/>
      <c r="DU5713" s="13"/>
    </row>
    <row r="5714" spans="47:125" x14ac:dyDescent="0.35">
      <c r="AU5714" s="13"/>
      <c r="AV5714" s="14"/>
      <c r="BF5714" s="3"/>
      <c r="BG5714" s="13"/>
      <c r="BT5714" s="7"/>
      <c r="BW5714" s="13"/>
      <c r="CC5714" s="13"/>
      <c r="CD5714" s="13"/>
      <c r="CE5714" s="27"/>
      <c r="CF5714" s="13"/>
      <c r="CG5714" s="13"/>
      <c r="CJ5714" s="13"/>
      <c r="CN5714" s="13"/>
      <c r="CP5714" s="13"/>
      <c r="CQ5714" s="5"/>
      <c r="CR5714" s="5"/>
      <c r="CS5714" s="5"/>
      <c r="CT5714" s="3"/>
      <c r="CU5714" s="5"/>
      <c r="CV5714" s="14"/>
      <c r="CW5714" s="7"/>
      <c r="DA5714" s="7"/>
      <c r="DI5714" s="13"/>
      <c r="DM5714" s="13"/>
      <c r="DP5714" s="13"/>
      <c r="DT5714" s="14"/>
      <c r="DU5714" s="13"/>
    </row>
    <row r="5715" spans="47:125" x14ac:dyDescent="0.35">
      <c r="AU5715" s="13"/>
      <c r="AV5715" s="14"/>
      <c r="BF5715" s="3"/>
      <c r="BG5715" s="13"/>
      <c r="BT5715" s="7"/>
      <c r="BW5715" s="13"/>
      <c r="CC5715" s="13"/>
      <c r="CD5715" s="13"/>
      <c r="CE5715" s="27"/>
      <c r="CF5715" s="13"/>
      <c r="CG5715" s="13"/>
      <c r="CJ5715" s="13"/>
      <c r="CN5715" s="13"/>
      <c r="CP5715" s="13"/>
      <c r="CQ5715" s="5"/>
      <c r="CR5715" s="5"/>
      <c r="CS5715" s="5"/>
      <c r="CT5715" s="3"/>
      <c r="CU5715" s="5"/>
      <c r="CV5715" s="14"/>
      <c r="CW5715" s="7"/>
      <c r="DA5715" s="7"/>
      <c r="DI5715" s="13"/>
      <c r="DM5715" s="13"/>
      <c r="DP5715" s="13"/>
      <c r="DT5715" s="14"/>
      <c r="DU5715" s="13"/>
    </row>
    <row r="5716" spans="47:125" x14ac:dyDescent="0.35">
      <c r="AU5716" s="13"/>
      <c r="AV5716" s="14"/>
      <c r="BF5716" s="3"/>
      <c r="BG5716" s="13"/>
      <c r="BT5716" s="7"/>
      <c r="BW5716" s="13"/>
      <c r="CC5716" s="13"/>
      <c r="CD5716" s="13"/>
      <c r="CE5716" s="27"/>
      <c r="CF5716" s="13"/>
      <c r="CG5716" s="13"/>
      <c r="CJ5716" s="13"/>
      <c r="CN5716" s="13"/>
      <c r="CP5716" s="13"/>
      <c r="CQ5716" s="5"/>
      <c r="CR5716" s="5"/>
      <c r="CS5716" s="5"/>
      <c r="CT5716" s="3"/>
      <c r="CU5716" s="5"/>
      <c r="CV5716" s="14"/>
      <c r="CW5716" s="7"/>
      <c r="DA5716" s="7"/>
      <c r="DI5716" s="13"/>
      <c r="DM5716" s="13"/>
      <c r="DP5716" s="13"/>
      <c r="DT5716" s="14"/>
      <c r="DU5716" s="13"/>
    </row>
    <row r="5717" spans="47:125" x14ac:dyDescent="0.35">
      <c r="AU5717" s="13"/>
      <c r="AV5717" s="14"/>
      <c r="BF5717" s="3"/>
      <c r="BG5717" s="13"/>
      <c r="BT5717" s="7"/>
      <c r="BW5717" s="13"/>
      <c r="CC5717" s="13"/>
      <c r="CD5717" s="13"/>
      <c r="CE5717" s="27"/>
      <c r="CF5717" s="13"/>
      <c r="CG5717" s="13"/>
      <c r="CJ5717" s="13"/>
      <c r="CN5717" s="13"/>
      <c r="CP5717" s="13"/>
      <c r="CQ5717" s="5"/>
      <c r="CR5717" s="5"/>
      <c r="CS5717" s="5"/>
      <c r="CT5717" s="3"/>
      <c r="CU5717" s="5"/>
      <c r="CV5717" s="14"/>
      <c r="CW5717" s="7"/>
      <c r="DA5717" s="7"/>
      <c r="DI5717" s="13"/>
      <c r="DM5717" s="13"/>
      <c r="DP5717" s="13"/>
      <c r="DT5717" s="14"/>
      <c r="DU5717" s="13"/>
    </row>
    <row r="5718" spans="47:125" x14ac:dyDescent="0.35">
      <c r="AU5718" s="13"/>
      <c r="AV5718" s="14"/>
      <c r="BF5718" s="3"/>
      <c r="BG5718" s="13"/>
      <c r="BT5718" s="7"/>
      <c r="BW5718" s="13"/>
      <c r="CC5718" s="13"/>
      <c r="CD5718" s="13"/>
      <c r="CE5718" s="27"/>
      <c r="CF5718" s="13"/>
      <c r="CG5718" s="13"/>
      <c r="CJ5718" s="13"/>
      <c r="CN5718" s="13"/>
      <c r="CP5718" s="13"/>
      <c r="CQ5718" s="5"/>
      <c r="CR5718" s="5"/>
      <c r="CS5718" s="5"/>
      <c r="CT5718" s="3"/>
      <c r="CU5718" s="5"/>
      <c r="CV5718" s="14"/>
      <c r="CW5718" s="7"/>
      <c r="DA5718" s="7"/>
      <c r="DI5718" s="13"/>
      <c r="DM5718" s="13"/>
      <c r="DP5718" s="13"/>
      <c r="DT5718" s="14"/>
      <c r="DU5718" s="13"/>
    </row>
    <row r="5719" spans="47:125" x14ac:dyDescent="0.35">
      <c r="AU5719" s="13"/>
      <c r="AV5719" s="14"/>
      <c r="BF5719" s="3"/>
      <c r="BG5719" s="13"/>
      <c r="BT5719" s="7"/>
      <c r="BW5719" s="13"/>
      <c r="CC5719" s="13"/>
      <c r="CD5719" s="13"/>
      <c r="CE5719" s="27"/>
      <c r="CF5719" s="13"/>
      <c r="CG5719" s="13"/>
      <c r="CJ5719" s="13"/>
      <c r="CN5719" s="13"/>
      <c r="CP5719" s="13"/>
      <c r="CQ5719" s="5"/>
      <c r="CR5719" s="5"/>
      <c r="CS5719" s="5"/>
      <c r="CT5719" s="3"/>
      <c r="CU5719" s="5"/>
      <c r="CV5719" s="14"/>
      <c r="CW5719" s="7"/>
      <c r="DA5719" s="7"/>
      <c r="DI5719" s="13"/>
      <c r="DM5719" s="13"/>
      <c r="DP5719" s="13"/>
      <c r="DT5719" s="14"/>
      <c r="DU5719" s="13"/>
    </row>
    <row r="5720" spans="47:125" x14ac:dyDescent="0.35">
      <c r="AU5720" s="13"/>
      <c r="AV5720" s="14"/>
      <c r="BF5720" s="3"/>
      <c r="BG5720" s="13"/>
      <c r="BT5720" s="7"/>
      <c r="BW5720" s="13"/>
      <c r="CC5720" s="13"/>
      <c r="CD5720" s="13"/>
      <c r="CE5720" s="27"/>
      <c r="CF5720" s="13"/>
      <c r="CG5720" s="13"/>
      <c r="CJ5720" s="13"/>
      <c r="CN5720" s="13"/>
      <c r="CP5720" s="13"/>
      <c r="CQ5720" s="5"/>
      <c r="CR5720" s="5"/>
      <c r="CS5720" s="5"/>
      <c r="CT5720" s="3"/>
      <c r="CU5720" s="5"/>
      <c r="CV5720" s="14"/>
      <c r="CW5720" s="7"/>
      <c r="DA5720" s="7"/>
      <c r="DI5720" s="13"/>
      <c r="DM5720" s="13"/>
      <c r="DP5720" s="13"/>
      <c r="DT5720" s="14"/>
      <c r="DU5720" s="13"/>
    </row>
    <row r="5721" spans="47:125" x14ac:dyDescent="0.35">
      <c r="AU5721" s="13"/>
      <c r="AV5721" s="14"/>
      <c r="BF5721" s="3"/>
      <c r="BG5721" s="13"/>
      <c r="BT5721" s="7"/>
      <c r="BW5721" s="13"/>
      <c r="CC5721" s="13"/>
      <c r="CD5721" s="13"/>
      <c r="CE5721" s="27"/>
      <c r="CF5721" s="13"/>
      <c r="CG5721" s="13"/>
      <c r="CJ5721" s="13"/>
      <c r="CN5721" s="13"/>
      <c r="CP5721" s="13"/>
      <c r="CQ5721" s="5"/>
      <c r="CR5721" s="5"/>
      <c r="CS5721" s="5"/>
      <c r="CT5721" s="3"/>
      <c r="CU5721" s="5"/>
      <c r="CV5721" s="14"/>
      <c r="CW5721" s="7"/>
      <c r="DA5721" s="7"/>
      <c r="DI5721" s="13"/>
      <c r="DM5721" s="13"/>
      <c r="DP5721" s="13"/>
      <c r="DT5721" s="14"/>
      <c r="DU5721" s="13"/>
    </row>
    <row r="5722" spans="47:125" x14ac:dyDescent="0.35">
      <c r="AU5722" s="13"/>
      <c r="AV5722" s="14"/>
      <c r="BF5722" s="3"/>
      <c r="BG5722" s="13"/>
      <c r="BT5722" s="7"/>
      <c r="BW5722" s="13"/>
      <c r="CC5722" s="13"/>
      <c r="CD5722" s="13"/>
      <c r="CE5722" s="27"/>
      <c r="CF5722" s="13"/>
      <c r="CG5722" s="13"/>
      <c r="CJ5722" s="13"/>
      <c r="CN5722" s="13"/>
      <c r="CP5722" s="13"/>
      <c r="CQ5722" s="5"/>
      <c r="CR5722" s="5"/>
      <c r="CS5722" s="5"/>
      <c r="CT5722" s="3"/>
      <c r="CU5722" s="5"/>
      <c r="CV5722" s="14"/>
      <c r="CW5722" s="7"/>
      <c r="DA5722" s="7"/>
      <c r="DI5722" s="13"/>
      <c r="DM5722" s="13"/>
      <c r="DP5722" s="13"/>
      <c r="DT5722" s="14"/>
      <c r="DU5722" s="13"/>
    </row>
    <row r="5723" spans="47:125" x14ac:dyDescent="0.35">
      <c r="AU5723" s="13"/>
      <c r="AV5723" s="14"/>
      <c r="BF5723" s="3"/>
      <c r="BG5723" s="13"/>
      <c r="BT5723" s="7"/>
      <c r="BW5723" s="13"/>
      <c r="CC5723" s="13"/>
      <c r="CD5723" s="13"/>
      <c r="CE5723" s="27"/>
      <c r="CF5723" s="13"/>
      <c r="CG5723" s="13"/>
      <c r="CJ5723" s="13"/>
      <c r="CN5723" s="13"/>
      <c r="CP5723" s="13"/>
      <c r="CQ5723" s="5"/>
      <c r="CR5723" s="5"/>
      <c r="CS5723" s="5"/>
      <c r="CT5723" s="3"/>
      <c r="CU5723" s="5"/>
      <c r="CV5723" s="14"/>
      <c r="CW5723" s="7"/>
      <c r="DA5723" s="7"/>
      <c r="DI5723" s="13"/>
      <c r="DM5723" s="13"/>
      <c r="DP5723" s="13"/>
      <c r="DT5723" s="14"/>
      <c r="DU5723" s="13"/>
    </row>
    <row r="5724" spans="47:125" x14ac:dyDescent="0.35">
      <c r="AU5724" s="13"/>
      <c r="AV5724" s="14"/>
      <c r="BF5724" s="3"/>
      <c r="BG5724" s="13"/>
      <c r="BT5724" s="7"/>
      <c r="BW5724" s="13"/>
      <c r="CC5724" s="13"/>
      <c r="CD5724" s="13"/>
      <c r="CE5724" s="27"/>
      <c r="CF5724" s="13"/>
      <c r="CG5724" s="13"/>
      <c r="CJ5724" s="13"/>
      <c r="CN5724" s="13"/>
      <c r="CP5724" s="13"/>
      <c r="CQ5724" s="5"/>
      <c r="CR5724" s="5"/>
      <c r="CS5724" s="5"/>
      <c r="CT5724" s="3"/>
      <c r="CU5724" s="5"/>
      <c r="CV5724" s="14"/>
      <c r="CW5724" s="7"/>
      <c r="DA5724" s="7"/>
      <c r="DI5724" s="13"/>
      <c r="DM5724" s="13"/>
      <c r="DP5724" s="13"/>
      <c r="DT5724" s="14"/>
      <c r="DU5724" s="13"/>
    </row>
    <row r="5725" spans="47:125" x14ac:dyDescent="0.35">
      <c r="AU5725" s="13"/>
      <c r="AV5725" s="14"/>
      <c r="BF5725" s="3"/>
      <c r="BG5725" s="13"/>
      <c r="BT5725" s="7"/>
      <c r="BW5725" s="13"/>
      <c r="CC5725" s="13"/>
      <c r="CD5725" s="13"/>
      <c r="CE5725" s="27"/>
      <c r="CF5725" s="13"/>
      <c r="CG5725" s="13"/>
      <c r="CJ5725" s="13"/>
      <c r="CN5725" s="13"/>
      <c r="CP5725" s="13"/>
      <c r="CQ5725" s="5"/>
      <c r="CR5725" s="5"/>
      <c r="CS5725" s="5"/>
      <c r="CT5725" s="3"/>
      <c r="CU5725" s="5"/>
      <c r="CV5725" s="14"/>
      <c r="CW5725" s="7"/>
      <c r="DA5725" s="7"/>
      <c r="DI5725" s="13"/>
      <c r="DM5725" s="13"/>
      <c r="DP5725" s="13"/>
      <c r="DT5725" s="14"/>
      <c r="DU5725" s="13"/>
    </row>
    <row r="5726" spans="47:125" x14ac:dyDescent="0.35">
      <c r="AU5726" s="13"/>
      <c r="AV5726" s="14"/>
      <c r="BF5726" s="3"/>
      <c r="BG5726" s="13"/>
      <c r="BT5726" s="7"/>
      <c r="BW5726" s="13"/>
      <c r="CC5726" s="13"/>
      <c r="CD5726" s="13"/>
      <c r="CE5726" s="27"/>
      <c r="CF5726" s="13"/>
      <c r="CG5726" s="13"/>
      <c r="CJ5726" s="13"/>
      <c r="CN5726" s="13"/>
      <c r="CP5726" s="13"/>
      <c r="CQ5726" s="5"/>
      <c r="CR5726" s="5"/>
      <c r="CS5726" s="5"/>
      <c r="CT5726" s="3"/>
      <c r="CU5726" s="5"/>
      <c r="CV5726" s="14"/>
      <c r="CW5726" s="7"/>
      <c r="DA5726" s="7"/>
      <c r="DI5726" s="13"/>
      <c r="DM5726" s="13"/>
      <c r="DP5726" s="13"/>
      <c r="DT5726" s="14"/>
      <c r="DU5726" s="13"/>
    </row>
    <row r="5727" spans="47:125" x14ac:dyDescent="0.35">
      <c r="AU5727" s="13"/>
      <c r="AV5727" s="14"/>
      <c r="BF5727" s="3"/>
      <c r="BG5727" s="13"/>
      <c r="BT5727" s="7"/>
      <c r="BW5727" s="13"/>
      <c r="CC5727" s="13"/>
      <c r="CD5727" s="13"/>
      <c r="CE5727" s="27"/>
      <c r="CF5727" s="13"/>
      <c r="CG5727" s="13"/>
      <c r="CJ5727" s="13"/>
      <c r="CN5727" s="13"/>
      <c r="CP5727" s="13"/>
      <c r="CQ5727" s="5"/>
      <c r="CR5727" s="5"/>
      <c r="CS5727" s="5"/>
      <c r="CT5727" s="3"/>
      <c r="CU5727" s="5"/>
      <c r="CV5727" s="14"/>
      <c r="CW5727" s="7"/>
      <c r="DA5727" s="7"/>
      <c r="DI5727" s="13"/>
      <c r="DM5727" s="13"/>
      <c r="DP5727" s="13"/>
      <c r="DT5727" s="14"/>
      <c r="DU5727" s="13"/>
    </row>
    <row r="5728" spans="47:125" x14ac:dyDescent="0.35">
      <c r="AU5728" s="13"/>
      <c r="AV5728" s="14"/>
      <c r="BF5728" s="3"/>
      <c r="BG5728" s="13"/>
      <c r="BT5728" s="7"/>
      <c r="BW5728" s="13"/>
      <c r="CC5728" s="13"/>
      <c r="CD5728" s="13"/>
      <c r="CE5728" s="27"/>
      <c r="CF5728" s="13"/>
      <c r="CG5728" s="13"/>
      <c r="CJ5728" s="13"/>
      <c r="CN5728" s="13"/>
      <c r="CP5728" s="13"/>
      <c r="CQ5728" s="5"/>
      <c r="CR5728" s="5"/>
      <c r="CS5728" s="5"/>
      <c r="CT5728" s="3"/>
      <c r="CU5728" s="5"/>
      <c r="CV5728" s="14"/>
      <c r="CW5728" s="7"/>
      <c r="DA5728" s="7"/>
      <c r="DI5728" s="13"/>
      <c r="DM5728" s="13"/>
      <c r="DP5728" s="13"/>
      <c r="DT5728" s="14"/>
      <c r="DU5728" s="13"/>
    </row>
    <row r="5729" spans="47:125" x14ac:dyDescent="0.35">
      <c r="AU5729" s="13"/>
      <c r="AV5729" s="14"/>
      <c r="BF5729" s="3"/>
      <c r="BG5729" s="13"/>
      <c r="BT5729" s="7"/>
      <c r="BW5729" s="13"/>
      <c r="CC5729" s="13"/>
      <c r="CD5729" s="13"/>
      <c r="CE5729" s="27"/>
      <c r="CF5729" s="13"/>
      <c r="CG5729" s="13"/>
      <c r="CJ5729" s="13"/>
      <c r="CN5729" s="13"/>
      <c r="CP5729" s="13"/>
      <c r="CQ5729" s="5"/>
      <c r="CR5729" s="5"/>
      <c r="CS5729" s="5"/>
      <c r="CT5729" s="3"/>
      <c r="CU5729" s="5"/>
      <c r="CV5729" s="14"/>
      <c r="CW5729" s="7"/>
      <c r="DA5729" s="7"/>
      <c r="DI5729" s="13"/>
      <c r="DM5729" s="13"/>
      <c r="DP5729" s="13"/>
      <c r="DT5729" s="14"/>
      <c r="DU5729" s="13"/>
    </row>
    <row r="5730" spans="47:125" x14ac:dyDescent="0.35">
      <c r="AU5730" s="13"/>
      <c r="AV5730" s="14"/>
      <c r="BF5730" s="3"/>
      <c r="BG5730" s="13"/>
      <c r="BT5730" s="7"/>
      <c r="BW5730" s="13"/>
      <c r="CC5730" s="13"/>
      <c r="CD5730" s="13"/>
      <c r="CE5730" s="27"/>
      <c r="CF5730" s="13"/>
      <c r="CG5730" s="13"/>
      <c r="CJ5730" s="13"/>
      <c r="CN5730" s="13"/>
      <c r="CP5730" s="13"/>
      <c r="CQ5730" s="5"/>
      <c r="CR5730" s="5"/>
      <c r="CS5730" s="5"/>
      <c r="CT5730" s="3"/>
      <c r="CU5730" s="5"/>
      <c r="CV5730" s="14"/>
      <c r="CW5730" s="7"/>
      <c r="DA5730" s="7"/>
      <c r="DI5730" s="13"/>
      <c r="DM5730" s="13"/>
      <c r="DP5730" s="13"/>
      <c r="DT5730" s="14"/>
      <c r="DU5730" s="13"/>
    </row>
    <row r="5731" spans="47:125" x14ac:dyDescent="0.35">
      <c r="AU5731" s="13"/>
      <c r="AV5731" s="14"/>
      <c r="BF5731" s="3"/>
      <c r="BG5731" s="13"/>
      <c r="BT5731" s="7"/>
      <c r="BW5731" s="13"/>
      <c r="CC5731" s="13"/>
      <c r="CD5731" s="13"/>
      <c r="CE5731" s="27"/>
      <c r="CF5731" s="13"/>
      <c r="CG5731" s="13"/>
      <c r="CJ5731" s="13"/>
      <c r="CN5731" s="13"/>
      <c r="CP5731" s="13"/>
      <c r="CQ5731" s="5"/>
      <c r="CR5731" s="5"/>
      <c r="CS5731" s="5"/>
      <c r="CT5731" s="3"/>
      <c r="CU5731" s="5"/>
      <c r="CV5731" s="14"/>
      <c r="CW5731" s="7"/>
      <c r="DA5731" s="7"/>
      <c r="DI5731" s="13"/>
      <c r="DM5731" s="13"/>
      <c r="DP5731" s="13"/>
      <c r="DT5731" s="14"/>
      <c r="DU5731" s="13"/>
    </row>
    <row r="5732" spans="47:125" x14ac:dyDescent="0.35">
      <c r="AU5732" s="13"/>
      <c r="AV5732" s="14"/>
      <c r="BF5732" s="3"/>
      <c r="BG5732" s="13"/>
      <c r="BT5732" s="7"/>
      <c r="BW5732" s="13"/>
      <c r="CC5732" s="13"/>
      <c r="CD5732" s="13"/>
      <c r="CE5732" s="27"/>
      <c r="CF5732" s="13"/>
      <c r="CG5732" s="13"/>
      <c r="CJ5732" s="13"/>
      <c r="CN5732" s="13"/>
      <c r="CP5732" s="13"/>
      <c r="CQ5732" s="5"/>
      <c r="CR5732" s="5"/>
      <c r="CS5732" s="5"/>
      <c r="CT5732" s="3"/>
      <c r="CU5732" s="5"/>
      <c r="CV5732" s="14"/>
      <c r="CW5732" s="7"/>
      <c r="DA5732" s="7"/>
      <c r="DI5732" s="13"/>
      <c r="DM5732" s="13"/>
      <c r="DP5732" s="13"/>
      <c r="DT5732" s="14"/>
      <c r="DU5732" s="13"/>
    </row>
    <row r="5733" spans="47:125" x14ac:dyDescent="0.35">
      <c r="AU5733" s="13"/>
      <c r="AV5733" s="14"/>
      <c r="BF5733" s="3"/>
      <c r="BG5733" s="13"/>
      <c r="BT5733" s="7"/>
      <c r="BW5733" s="13"/>
      <c r="CC5733" s="13"/>
      <c r="CD5733" s="13"/>
      <c r="CE5733" s="27"/>
      <c r="CF5733" s="13"/>
      <c r="CG5733" s="13"/>
      <c r="CJ5733" s="13"/>
      <c r="CN5733" s="13"/>
      <c r="CP5733" s="13"/>
      <c r="CQ5733" s="5"/>
      <c r="CR5733" s="5"/>
      <c r="CS5733" s="5"/>
      <c r="CT5733" s="3"/>
      <c r="CU5733" s="5"/>
      <c r="CV5733" s="14"/>
      <c r="CW5733" s="7"/>
      <c r="DA5733" s="7"/>
      <c r="DI5733" s="13"/>
      <c r="DM5733" s="13"/>
      <c r="DP5733" s="13"/>
      <c r="DT5733" s="14"/>
      <c r="DU5733" s="13"/>
    </row>
    <row r="5734" spans="47:125" x14ac:dyDescent="0.35">
      <c r="AU5734" s="13"/>
      <c r="AV5734" s="14"/>
      <c r="BF5734" s="3"/>
      <c r="BG5734" s="13"/>
      <c r="BT5734" s="7"/>
      <c r="BW5734" s="13"/>
      <c r="CC5734" s="13"/>
      <c r="CD5734" s="13"/>
      <c r="CE5734" s="27"/>
      <c r="CF5734" s="13"/>
      <c r="CG5734" s="13"/>
      <c r="CJ5734" s="13"/>
      <c r="CN5734" s="13"/>
      <c r="CP5734" s="13"/>
      <c r="CQ5734" s="5"/>
      <c r="CR5734" s="5"/>
      <c r="CS5734" s="5"/>
      <c r="CT5734" s="3"/>
      <c r="CU5734" s="5"/>
      <c r="CV5734" s="14"/>
      <c r="CW5734" s="7"/>
      <c r="DA5734" s="7"/>
      <c r="DI5734" s="13"/>
      <c r="DM5734" s="13"/>
      <c r="DP5734" s="13"/>
      <c r="DT5734" s="14"/>
      <c r="DU5734" s="13"/>
    </row>
    <row r="5735" spans="47:125" x14ac:dyDescent="0.35">
      <c r="AU5735" s="13"/>
      <c r="AV5735" s="14"/>
      <c r="BF5735" s="3"/>
      <c r="BG5735" s="13"/>
      <c r="BT5735" s="7"/>
      <c r="BW5735" s="13"/>
      <c r="CC5735" s="13"/>
      <c r="CD5735" s="13"/>
      <c r="CE5735" s="27"/>
      <c r="CF5735" s="13"/>
      <c r="CG5735" s="13"/>
      <c r="CJ5735" s="13"/>
      <c r="CN5735" s="13"/>
      <c r="CP5735" s="13"/>
      <c r="CQ5735" s="5"/>
      <c r="CR5735" s="5"/>
      <c r="CS5735" s="5"/>
      <c r="CT5735" s="3"/>
      <c r="CU5735" s="5"/>
      <c r="CV5735" s="14"/>
      <c r="CW5735" s="7"/>
      <c r="DA5735" s="7"/>
      <c r="DI5735" s="13"/>
      <c r="DM5735" s="13"/>
      <c r="DP5735" s="13"/>
      <c r="DT5735" s="14"/>
      <c r="DU5735" s="13"/>
    </row>
    <row r="5736" spans="47:125" x14ac:dyDescent="0.35">
      <c r="AU5736" s="13"/>
      <c r="AV5736" s="14"/>
      <c r="BF5736" s="3"/>
      <c r="BG5736" s="13"/>
      <c r="BT5736" s="7"/>
      <c r="BW5736" s="13"/>
      <c r="CC5736" s="13"/>
      <c r="CD5736" s="13"/>
      <c r="CE5736" s="27"/>
      <c r="CF5736" s="13"/>
      <c r="CG5736" s="13"/>
      <c r="CJ5736" s="13"/>
      <c r="CN5736" s="13"/>
      <c r="CP5736" s="13"/>
      <c r="CQ5736" s="5"/>
      <c r="CR5736" s="5"/>
      <c r="CS5736" s="5"/>
      <c r="CT5736" s="3"/>
      <c r="CU5736" s="5"/>
      <c r="CV5736" s="14"/>
      <c r="CW5736" s="7"/>
      <c r="DA5736" s="7"/>
      <c r="DI5736" s="13"/>
      <c r="DM5736" s="13"/>
      <c r="DP5736" s="13"/>
      <c r="DT5736" s="14"/>
      <c r="DU5736" s="13"/>
    </row>
    <row r="5737" spans="47:125" x14ac:dyDescent="0.35">
      <c r="AU5737" s="13"/>
      <c r="AV5737" s="14"/>
      <c r="BF5737" s="3"/>
      <c r="BG5737" s="13"/>
      <c r="BT5737" s="7"/>
      <c r="BW5737" s="13"/>
      <c r="CC5737" s="13"/>
      <c r="CD5737" s="13"/>
      <c r="CE5737" s="27"/>
      <c r="CF5737" s="13"/>
      <c r="CG5737" s="13"/>
      <c r="CJ5737" s="13"/>
      <c r="CN5737" s="13"/>
      <c r="CP5737" s="13"/>
      <c r="CQ5737" s="5"/>
      <c r="CR5737" s="5"/>
      <c r="CS5737" s="5"/>
      <c r="CT5737" s="3"/>
      <c r="CU5737" s="5"/>
      <c r="CV5737" s="14"/>
      <c r="CW5737" s="7"/>
      <c r="DA5737" s="7"/>
      <c r="DI5737" s="13"/>
      <c r="DM5737" s="13"/>
      <c r="DP5737" s="13"/>
      <c r="DT5737" s="14"/>
      <c r="DU5737" s="13"/>
    </row>
    <row r="5738" spans="47:125" x14ac:dyDescent="0.35">
      <c r="AU5738" s="13"/>
      <c r="AV5738" s="14"/>
      <c r="BF5738" s="3"/>
      <c r="BG5738" s="13"/>
      <c r="BT5738" s="7"/>
      <c r="BW5738" s="13"/>
      <c r="CC5738" s="13"/>
      <c r="CD5738" s="13"/>
      <c r="CE5738" s="27"/>
      <c r="CF5738" s="13"/>
      <c r="CG5738" s="13"/>
      <c r="CJ5738" s="13"/>
      <c r="CN5738" s="13"/>
      <c r="CP5738" s="13"/>
      <c r="CQ5738" s="5"/>
      <c r="CR5738" s="5"/>
      <c r="CS5738" s="5"/>
      <c r="CT5738" s="3"/>
      <c r="CU5738" s="5"/>
      <c r="CV5738" s="14"/>
      <c r="CW5738" s="7"/>
      <c r="DA5738" s="7"/>
      <c r="DI5738" s="13"/>
      <c r="DM5738" s="13"/>
      <c r="DP5738" s="13"/>
      <c r="DT5738" s="14"/>
      <c r="DU5738" s="13"/>
    </row>
    <row r="5739" spans="47:125" x14ac:dyDescent="0.35">
      <c r="AU5739" s="13"/>
      <c r="AV5739" s="14"/>
      <c r="BF5739" s="3"/>
      <c r="BG5739" s="13"/>
      <c r="BT5739" s="7"/>
      <c r="BW5739" s="13"/>
      <c r="CC5739" s="13"/>
      <c r="CD5739" s="13"/>
      <c r="CE5739" s="27"/>
      <c r="CF5739" s="13"/>
      <c r="CG5739" s="13"/>
      <c r="CJ5739" s="13"/>
      <c r="CN5739" s="13"/>
      <c r="CP5739" s="13"/>
      <c r="CQ5739" s="5"/>
      <c r="CR5739" s="5"/>
      <c r="CS5739" s="5"/>
      <c r="CT5739" s="3"/>
      <c r="CU5739" s="5"/>
      <c r="CV5739" s="14"/>
      <c r="CW5739" s="7"/>
      <c r="DA5739" s="7"/>
      <c r="DI5739" s="13"/>
      <c r="DM5739" s="13"/>
      <c r="DP5739" s="13"/>
      <c r="DT5739" s="14"/>
      <c r="DU5739" s="13"/>
    </row>
    <row r="5740" spans="47:125" x14ac:dyDescent="0.35">
      <c r="AU5740" s="13"/>
      <c r="AV5740" s="14"/>
      <c r="BF5740" s="3"/>
      <c r="BG5740" s="13"/>
      <c r="BT5740" s="7"/>
      <c r="BW5740" s="13"/>
      <c r="CC5740" s="13"/>
      <c r="CD5740" s="13"/>
      <c r="CE5740" s="27"/>
      <c r="CF5740" s="13"/>
      <c r="CG5740" s="13"/>
      <c r="CJ5740" s="13"/>
      <c r="CN5740" s="13"/>
      <c r="CP5740" s="13"/>
      <c r="CQ5740" s="5"/>
      <c r="CR5740" s="5"/>
      <c r="CS5740" s="5"/>
      <c r="CT5740" s="3"/>
      <c r="CU5740" s="5"/>
      <c r="CV5740" s="14"/>
      <c r="CW5740" s="7"/>
      <c r="DA5740" s="7"/>
      <c r="DI5740" s="13"/>
      <c r="DM5740" s="13"/>
      <c r="DP5740" s="13"/>
      <c r="DT5740" s="14"/>
      <c r="DU5740" s="13"/>
    </row>
    <row r="5741" spans="47:125" x14ac:dyDescent="0.35">
      <c r="AU5741" s="13"/>
      <c r="AV5741" s="14"/>
      <c r="BF5741" s="3"/>
      <c r="BG5741" s="13"/>
      <c r="BT5741" s="7"/>
      <c r="BW5741" s="13"/>
      <c r="CC5741" s="13"/>
      <c r="CD5741" s="13"/>
      <c r="CE5741" s="27"/>
      <c r="CF5741" s="13"/>
      <c r="CG5741" s="13"/>
      <c r="CJ5741" s="13"/>
      <c r="CN5741" s="13"/>
      <c r="CP5741" s="13"/>
      <c r="CQ5741" s="5"/>
      <c r="CR5741" s="5"/>
      <c r="CS5741" s="5"/>
      <c r="CT5741" s="3"/>
      <c r="CU5741" s="5"/>
      <c r="CV5741" s="14"/>
      <c r="CW5741" s="7"/>
      <c r="DA5741" s="7"/>
      <c r="DI5741" s="13"/>
      <c r="DM5741" s="13"/>
      <c r="DP5741" s="13"/>
      <c r="DT5741" s="14"/>
      <c r="DU5741" s="13"/>
    </row>
    <row r="5742" spans="47:125" x14ac:dyDescent="0.35">
      <c r="AU5742" s="13"/>
      <c r="AV5742" s="14"/>
      <c r="BF5742" s="3"/>
      <c r="BG5742" s="13"/>
      <c r="BT5742" s="7"/>
      <c r="BW5742" s="13"/>
      <c r="CC5742" s="13"/>
      <c r="CD5742" s="13"/>
      <c r="CE5742" s="27"/>
      <c r="CF5742" s="13"/>
      <c r="CG5742" s="13"/>
      <c r="CJ5742" s="13"/>
      <c r="CN5742" s="13"/>
      <c r="CP5742" s="13"/>
      <c r="CQ5742" s="5"/>
      <c r="CR5742" s="5"/>
      <c r="CS5742" s="5"/>
      <c r="CT5742" s="3"/>
      <c r="CU5742" s="5"/>
      <c r="CV5742" s="14"/>
      <c r="CW5742" s="7"/>
      <c r="DA5742" s="7"/>
      <c r="DI5742" s="13"/>
      <c r="DM5742" s="13"/>
      <c r="DP5742" s="13"/>
      <c r="DT5742" s="14"/>
      <c r="DU5742" s="13"/>
    </row>
    <row r="5743" spans="47:125" x14ac:dyDescent="0.35">
      <c r="AU5743" s="13"/>
      <c r="AV5743" s="14"/>
      <c r="BF5743" s="3"/>
      <c r="BG5743" s="13"/>
      <c r="BT5743" s="7"/>
      <c r="BW5743" s="13"/>
      <c r="CC5743" s="13"/>
      <c r="CD5743" s="13"/>
      <c r="CE5743" s="27"/>
      <c r="CF5743" s="13"/>
      <c r="CG5743" s="13"/>
      <c r="CJ5743" s="13"/>
      <c r="CN5743" s="13"/>
      <c r="CP5743" s="13"/>
      <c r="CQ5743" s="5"/>
      <c r="CR5743" s="5"/>
      <c r="CS5743" s="5"/>
      <c r="CT5743" s="3"/>
      <c r="CU5743" s="5"/>
      <c r="CV5743" s="14"/>
      <c r="CW5743" s="7"/>
      <c r="DA5743" s="7"/>
      <c r="DI5743" s="13"/>
      <c r="DM5743" s="13"/>
      <c r="DP5743" s="13"/>
      <c r="DT5743" s="14"/>
      <c r="DU5743" s="13"/>
    </row>
    <row r="5744" spans="47:125" x14ac:dyDescent="0.35">
      <c r="AU5744" s="13"/>
      <c r="AV5744" s="14"/>
      <c r="BF5744" s="3"/>
      <c r="BG5744" s="13"/>
      <c r="BT5744" s="7"/>
      <c r="BW5744" s="13"/>
      <c r="CC5744" s="13"/>
      <c r="CD5744" s="13"/>
      <c r="CE5744" s="27"/>
      <c r="CF5744" s="13"/>
      <c r="CG5744" s="13"/>
      <c r="CJ5744" s="13"/>
      <c r="CN5744" s="13"/>
      <c r="CP5744" s="13"/>
      <c r="CQ5744" s="5"/>
      <c r="CR5744" s="5"/>
      <c r="CS5744" s="5"/>
      <c r="CT5744" s="3"/>
      <c r="CU5744" s="5"/>
      <c r="CV5744" s="14"/>
      <c r="CW5744" s="7"/>
      <c r="DA5744" s="7"/>
      <c r="DI5744" s="13"/>
      <c r="DM5744" s="13"/>
      <c r="DP5744" s="13"/>
      <c r="DT5744" s="14"/>
      <c r="DU5744" s="13"/>
    </row>
    <row r="5745" spans="47:125" x14ac:dyDescent="0.35">
      <c r="AU5745" s="13"/>
      <c r="AV5745" s="14"/>
      <c r="BF5745" s="3"/>
      <c r="BG5745" s="13"/>
      <c r="BT5745" s="7"/>
      <c r="BW5745" s="13"/>
      <c r="CC5745" s="13"/>
      <c r="CD5745" s="13"/>
      <c r="CE5745" s="27"/>
      <c r="CF5745" s="13"/>
      <c r="CG5745" s="13"/>
      <c r="CJ5745" s="13"/>
      <c r="CN5745" s="13"/>
      <c r="CP5745" s="13"/>
      <c r="CQ5745" s="5"/>
      <c r="CR5745" s="5"/>
      <c r="CS5745" s="5"/>
      <c r="CT5745" s="3"/>
      <c r="CU5745" s="5"/>
      <c r="CV5745" s="14"/>
      <c r="CW5745" s="7"/>
      <c r="DA5745" s="7"/>
      <c r="DI5745" s="13"/>
      <c r="DM5745" s="13"/>
      <c r="DP5745" s="13"/>
      <c r="DT5745" s="14"/>
      <c r="DU5745" s="13"/>
    </row>
    <row r="5746" spans="47:125" x14ac:dyDescent="0.35">
      <c r="AU5746" s="13"/>
      <c r="AV5746" s="14"/>
      <c r="BF5746" s="3"/>
      <c r="BG5746" s="13"/>
      <c r="BT5746" s="7"/>
      <c r="BW5746" s="13"/>
      <c r="CC5746" s="13"/>
      <c r="CD5746" s="13"/>
      <c r="CE5746" s="27"/>
      <c r="CF5746" s="13"/>
      <c r="CG5746" s="13"/>
      <c r="CJ5746" s="13"/>
      <c r="CN5746" s="13"/>
      <c r="CP5746" s="13"/>
      <c r="CQ5746" s="5"/>
      <c r="CR5746" s="5"/>
      <c r="CS5746" s="5"/>
      <c r="CT5746" s="3"/>
      <c r="CU5746" s="5"/>
      <c r="CV5746" s="14"/>
      <c r="CW5746" s="7"/>
      <c r="DA5746" s="7"/>
      <c r="DI5746" s="13"/>
      <c r="DM5746" s="13"/>
      <c r="DP5746" s="13"/>
      <c r="DT5746" s="14"/>
      <c r="DU5746" s="13"/>
    </row>
    <row r="5747" spans="47:125" x14ac:dyDescent="0.35">
      <c r="AU5747" s="13"/>
      <c r="AV5747" s="14"/>
      <c r="BF5747" s="3"/>
      <c r="BG5747" s="13"/>
      <c r="BT5747" s="7"/>
      <c r="BW5747" s="13"/>
      <c r="CC5747" s="13"/>
      <c r="CD5747" s="13"/>
      <c r="CE5747" s="27"/>
      <c r="CF5747" s="13"/>
      <c r="CG5747" s="13"/>
      <c r="CJ5747" s="13"/>
      <c r="CN5747" s="13"/>
      <c r="CP5747" s="13"/>
      <c r="CQ5747" s="5"/>
      <c r="CR5747" s="5"/>
      <c r="CS5747" s="5"/>
      <c r="CT5747" s="3"/>
      <c r="CU5747" s="5"/>
      <c r="CV5747" s="14"/>
      <c r="CW5747" s="7"/>
      <c r="DA5747" s="7"/>
      <c r="DI5747" s="13"/>
      <c r="DM5747" s="13"/>
      <c r="DP5747" s="13"/>
      <c r="DT5747" s="14"/>
      <c r="DU5747" s="13"/>
    </row>
    <row r="5748" spans="47:125" x14ac:dyDescent="0.35">
      <c r="AU5748" s="13"/>
      <c r="AV5748" s="14"/>
      <c r="BF5748" s="3"/>
      <c r="BG5748" s="13"/>
      <c r="BT5748" s="7"/>
      <c r="BW5748" s="13"/>
      <c r="CC5748" s="13"/>
      <c r="CD5748" s="13"/>
      <c r="CE5748" s="27"/>
      <c r="CF5748" s="13"/>
      <c r="CG5748" s="13"/>
      <c r="CJ5748" s="13"/>
      <c r="CN5748" s="13"/>
      <c r="CP5748" s="13"/>
      <c r="CQ5748" s="5"/>
      <c r="CR5748" s="5"/>
      <c r="CS5748" s="5"/>
      <c r="CT5748" s="3"/>
      <c r="CU5748" s="5"/>
      <c r="CV5748" s="14"/>
      <c r="CW5748" s="7"/>
      <c r="DA5748" s="7"/>
      <c r="DI5748" s="13"/>
      <c r="DM5748" s="13"/>
      <c r="DP5748" s="13"/>
      <c r="DT5748" s="14"/>
      <c r="DU5748" s="13"/>
    </row>
    <row r="5749" spans="47:125" x14ac:dyDescent="0.35">
      <c r="AU5749" s="13"/>
      <c r="AV5749" s="14"/>
      <c r="BF5749" s="3"/>
      <c r="BG5749" s="13"/>
      <c r="BT5749" s="7"/>
      <c r="BW5749" s="13"/>
      <c r="CC5749" s="13"/>
      <c r="CD5749" s="13"/>
      <c r="CE5749" s="27"/>
      <c r="CF5749" s="13"/>
      <c r="CG5749" s="13"/>
      <c r="CJ5749" s="13"/>
      <c r="CN5749" s="13"/>
      <c r="CP5749" s="13"/>
      <c r="CQ5749" s="5"/>
      <c r="CR5749" s="5"/>
      <c r="CS5749" s="5"/>
      <c r="CT5749" s="3"/>
      <c r="CU5749" s="5"/>
      <c r="CV5749" s="14"/>
      <c r="CW5749" s="7"/>
      <c r="DA5749" s="7"/>
      <c r="DI5749" s="13"/>
      <c r="DM5749" s="13"/>
      <c r="DP5749" s="13"/>
      <c r="DT5749" s="14"/>
      <c r="DU5749" s="13"/>
    </row>
    <row r="5750" spans="47:125" x14ac:dyDescent="0.35">
      <c r="AU5750" s="13"/>
      <c r="AV5750" s="14"/>
      <c r="BF5750" s="3"/>
      <c r="BG5750" s="13"/>
      <c r="BT5750" s="7"/>
      <c r="BW5750" s="13"/>
      <c r="CC5750" s="13"/>
      <c r="CD5750" s="13"/>
      <c r="CE5750" s="27"/>
      <c r="CF5750" s="13"/>
      <c r="CG5750" s="13"/>
      <c r="CJ5750" s="13"/>
      <c r="CN5750" s="13"/>
      <c r="CP5750" s="13"/>
      <c r="CQ5750" s="5"/>
      <c r="CR5750" s="5"/>
      <c r="CS5750" s="5"/>
      <c r="CT5750" s="3"/>
      <c r="CU5750" s="5"/>
      <c r="CV5750" s="14"/>
      <c r="CW5750" s="7"/>
      <c r="DA5750" s="7"/>
      <c r="DI5750" s="13"/>
      <c r="DM5750" s="13"/>
      <c r="DP5750" s="13"/>
      <c r="DT5750" s="14"/>
      <c r="DU5750" s="13"/>
    </row>
    <row r="5751" spans="47:125" x14ac:dyDescent="0.35">
      <c r="AU5751" s="13"/>
      <c r="AV5751" s="14"/>
      <c r="BF5751" s="3"/>
      <c r="BG5751" s="13"/>
      <c r="BT5751" s="7"/>
      <c r="BW5751" s="13"/>
      <c r="CC5751" s="13"/>
      <c r="CD5751" s="13"/>
      <c r="CE5751" s="27"/>
      <c r="CF5751" s="13"/>
      <c r="CG5751" s="13"/>
      <c r="CJ5751" s="13"/>
      <c r="CN5751" s="13"/>
      <c r="CP5751" s="13"/>
      <c r="CQ5751" s="5"/>
      <c r="CR5751" s="5"/>
      <c r="CS5751" s="5"/>
      <c r="CT5751" s="3"/>
      <c r="CU5751" s="5"/>
      <c r="CV5751" s="14"/>
      <c r="CW5751" s="7"/>
      <c r="DA5751" s="7"/>
      <c r="DI5751" s="13"/>
      <c r="DM5751" s="13"/>
      <c r="DP5751" s="13"/>
      <c r="DT5751" s="14"/>
      <c r="DU5751" s="13"/>
    </row>
    <row r="5752" spans="47:125" x14ac:dyDescent="0.35">
      <c r="AU5752" s="13"/>
      <c r="AV5752" s="14"/>
      <c r="BF5752" s="3"/>
      <c r="BG5752" s="13"/>
      <c r="BT5752" s="7"/>
      <c r="BW5752" s="13"/>
      <c r="CC5752" s="13"/>
      <c r="CD5752" s="13"/>
      <c r="CE5752" s="27"/>
      <c r="CF5752" s="13"/>
      <c r="CG5752" s="13"/>
      <c r="CJ5752" s="13"/>
      <c r="CN5752" s="13"/>
      <c r="CP5752" s="13"/>
      <c r="CQ5752" s="5"/>
      <c r="CR5752" s="5"/>
      <c r="CS5752" s="5"/>
      <c r="CT5752" s="3"/>
      <c r="CU5752" s="5"/>
      <c r="CV5752" s="14"/>
      <c r="CW5752" s="7"/>
      <c r="DA5752" s="7"/>
      <c r="DI5752" s="13"/>
      <c r="DM5752" s="13"/>
      <c r="DP5752" s="13"/>
      <c r="DT5752" s="14"/>
      <c r="DU5752" s="13"/>
    </row>
    <row r="5753" spans="47:125" x14ac:dyDescent="0.35">
      <c r="AU5753" s="13"/>
      <c r="AV5753" s="14"/>
      <c r="BF5753" s="3"/>
      <c r="BG5753" s="13"/>
      <c r="BT5753" s="7"/>
      <c r="BW5753" s="13"/>
      <c r="CC5753" s="13"/>
      <c r="CD5753" s="13"/>
      <c r="CE5753" s="27"/>
      <c r="CF5753" s="13"/>
      <c r="CG5753" s="13"/>
      <c r="CJ5753" s="13"/>
      <c r="CN5753" s="13"/>
      <c r="CP5753" s="13"/>
      <c r="CQ5753" s="5"/>
      <c r="CR5753" s="5"/>
      <c r="CS5753" s="5"/>
      <c r="CT5753" s="3"/>
      <c r="CU5753" s="5"/>
      <c r="CV5753" s="14"/>
      <c r="CW5753" s="7"/>
      <c r="DA5753" s="7"/>
      <c r="DI5753" s="13"/>
      <c r="DM5753" s="13"/>
      <c r="DP5753" s="13"/>
      <c r="DT5753" s="14"/>
      <c r="DU5753" s="13"/>
    </row>
    <row r="5754" spans="47:125" x14ac:dyDescent="0.35">
      <c r="AU5754" s="13"/>
      <c r="AV5754" s="14"/>
      <c r="BF5754" s="3"/>
      <c r="BG5754" s="13"/>
      <c r="BT5754" s="7"/>
      <c r="BW5754" s="13"/>
      <c r="CC5754" s="13"/>
      <c r="CD5754" s="13"/>
      <c r="CE5754" s="27"/>
      <c r="CF5754" s="13"/>
      <c r="CG5754" s="13"/>
      <c r="CJ5754" s="13"/>
      <c r="CN5754" s="13"/>
      <c r="CP5754" s="13"/>
      <c r="CQ5754" s="5"/>
      <c r="CR5754" s="5"/>
      <c r="CS5754" s="5"/>
      <c r="CT5754" s="3"/>
      <c r="CU5754" s="5"/>
      <c r="CV5754" s="14"/>
      <c r="CW5754" s="7"/>
      <c r="DA5754" s="7"/>
      <c r="DI5754" s="13"/>
      <c r="DM5754" s="13"/>
      <c r="DP5754" s="13"/>
      <c r="DT5754" s="14"/>
      <c r="DU5754" s="13"/>
    </row>
    <row r="5755" spans="47:125" x14ac:dyDescent="0.35">
      <c r="AU5755" s="13"/>
      <c r="AV5755" s="14"/>
      <c r="BF5755" s="3"/>
      <c r="BG5755" s="13"/>
      <c r="BT5755" s="7"/>
      <c r="BW5755" s="13"/>
      <c r="CC5755" s="13"/>
      <c r="CD5755" s="13"/>
      <c r="CE5755" s="27"/>
      <c r="CF5755" s="13"/>
      <c r="CG5755" s="13"/>
      <c r="CJ5755" s="13"/>
      <c r="CN5755" s="13"/>
      <c r="CP5755" s="13"/>
      <c r="CQ5755" s="5"/>
      <c r="CR5755" s="5"/>
      <c r="CS5755" s="5"/>
      <c r="CT5755" s="3"/>
      <c r="CU5755" s="5"/>
      <c r="CV5755" s="14"/>
      <c r="CW5755" s="7"/>
      <c r="DA5755" s="7"/>
      <c r="DI5755" s="13"/>
      <c r="DM5755" s="13"/>
      <c r="DP5755" s="13"/>
      <c r="DT5755" s="14"/>
      <c r="DU5755" s="13"/>
    </row>
    <row r="5756" spans="47:125" x14ac:dyDescent="0.35">
      <c r="AU5756" s="13"/>
      <c r="AV5756" s="14"/>
      <c r="BF5756" s="3"/>
      <c r="BG5756" s="13"/>
      <c r="BT5756" s="7"/>
      <c r="BW5756" s="13"/>
      <c r="CC5756" s="13"/>
      <c r="CD5756" s="13"/>
      <c r="CE5756" s="27"/>
      <c r="CF5756" s="13"/>
      <c r="CG5756" s="13"/>
      <c r="CJ5756" s="13"/>
      <c r="CN5756" s="13"/>
      <c r="CP5756" s="13"/>
      <c r="CQ5756" s="5"/>
      <c r="CR5756" s="5"/>
      <c r="CS5756" s="5"/>
      <c r="CT5756" s="3"/>
      <c r="CU5756" s="5"/>
      <c r="CV5756" s="14"/>
      <c r="CW5756" s="7"/>
      <c r="DA5756" s="7"/>
      <c r="DI5756" s="13"/>
      <c r="DM5756" s="13"/>
      <c r="DP5756" s="13"/>
      <c r="DT5756" s="14"/>
      <c r="DU5756" s="13"/>
    </row>
    <row r="5757" spans="47:125" x14ac:dyDescent="0.35">
      <c r="AU5757" s="13"/>
      <c r="AV5757" s="14"/>
      <c r="BF5757" s="3"/>
      <c r="BG5757" s="13"/>
      <c r="BT5757" s="7"/>
      <c r="BW5757" s="13"/>
      <c r="CC5757" s="13"/>
      <c r="CD5757" s="13"/>
      <c r="CE5757" s="27"/>
      <c r="CF5757" s="13"/>
      <c r="CG5757" s="13"/>
      <c r="CJ5757" s="13"/>
      <c r="CN5757" s="13"/>
      <c r="CP5757" s="13"/>
      <c r="CQ5757" s="5"/>
      <c r="CR5757" s="5"/>
      <c r="CS5757" s="5"/>
      <c r="CT5757" s="3"/>
      <c r="CU5757" s="5"/>
      <c r="CV5757" s="14"/>
      <c r="CW5757" s="7"/>
      <c r="DA5757" s="7"/>
      <c r="DI5757" s="13"/>
      <c r="DM5757" s="13"/>
      <c r="DP5757" s="13"/>
      <c r="DT5757" s="14"/>
      <c r="DU5757" s="13"/>
    </row>
    <row r="5758" spans="47:125" x14ac:dyDescent="0.35">
      <c r="AU5758" s="13"/>
      <c r="AV5758" s="14"/>
      <c r="BF5758" s="3"/>
      <c r="BG5758" s="13"/>
      <c r="BT5758" s="7"/>
      <c r="BW5758" s="13"/>
      <c r="CC5758" s="13"/>
      <c r="CD5758" s="13"/>
      <c r="CE5758" s="27"/>
      <c r="CF5758" s="13"/>
      <c r="CG5758" s="13"/>
      <c r="CJ5758" s="13"/>
      <c r="CN5758" s="13"/>
      <c r="CP5758" s="13"/>
      <c r="CQ5758" s="5"/>
      <c r="CR5758" s="5"/>
      <c r="CS5758" s="5"/>
      <c r="CT5758" s="3"/>
      <c r="CU5758" s="5"/>
      <c r="CV5758" s="14"/>
      <c r="CW5758" s="7"/>
      <c r="DA5758" s="7"/>
      <c r="DI5758" s="13"/>
      <c r="DM5758" s="13"/>
      <c r="DP5758" s="13"/>
      <c r="DT5758" s="14"/>
      <c r="DU5758" s="13"/>
    </row>
    <row r="5759" spans="47:125" x14ac:dyDescent="0.35">
      <c r="AU5759" s="13"/>
      <c r="AV5759" s="14"/>
      <c r="BF5759" s="3"/>
      <c r="BG5759" s="13"/>
      <c r="BT5759" s="7"/>
      <c r="BW5759" s="13"/>
      <c r="CC5759" s="13"/>
      <c r="CD5759" s="13"/>
      <c r="CE5759" s="27"/>
      <c r="CF5759" s="13"/>
      <c r="CG5759" s="13"/>
      <c r="CJ5759" s="13"/>
      <c r="CN5759" s="13"/>
      <c r="CP5759" s="13"/>
      <c r="CQ5759" s="5"/>
      <c r="CR5759" s="5"/>
      <c r="CS5759" s="5"/>
      <c r="CT5759" s="3"/>
      <c r="CU5759" s="5"/>
      <c r="CV5759" s="14"/>
      <c r="CW5759" s="7"/>
      <c r="DA5759" s="7"/>
      <c r="DI5759" s="13"/>
      <c r="DM5759" s="13"/>
      <c r="DP5759" s="13"/>
      <c r="DT5759" s="14"/>
      <c r="DU5759" s="13"/>
    </row>
    <row r="5760" spans="47:125" x14ac:dyDescent="0.35">
      <c r="AU5760" s="13"/>
      <c r="AV5760" s="14"/>
      <c r="BF5760" s="3"/>
      <c r="BG5760" s="13"/>
      <c r="BT5760" s="7"/>
      <c r="BW5760" s="13"/>
      <c r="CC5760" s="13"/>
      <c r="CD5760" s="13"/>
      <c r="CE5760" s="27"/>
      <c r="CF5760" s="13"/>
      <c r="CG5760" s="13"/>
      <c r="CJ5760" s="13"/>
      <c r="CN5760" s="13"/>
      <c r="CP5760" s="13"/>
      <c r="CQ5760" s="5"/>
      <c r="CR5760" s="5"/>
      <c r="CS5760" s="5"/>
      <c r="CT5760" s="3"/>
      <c r="CU5760" s="5"/>
      <c r="CV5760" s="14"/>
      <c r="CW5760" s="7"/>
      <c r="DA5760" s="7"/>
      <c r="DI5760" s="13"/>
      <c r="DM5760" s="13"/>
      <c r="DP5760" s="13"/>
      <c r="DT5760" s="14"/>
      <c r="DU5760" s="13"/>
    </row>
    <row r="5761" spans="47:125" x14ac:dyDescent="0.35">
      <c r="AU5761" s="13"/>
      <c r="AV5761" s="14"/>
      <c r="BF5761" s="3"/>
      <c r="BG5761" s="13"/>
      <c r="BT5761" s="7"/>
      <c r="BW5761" s="13"/>
      <c r="CC5761" s="13"/>
      <c r="CD5761" s="13"/>
      <c r="CE5761" s="27"/>
      <c r="CF5761" s="13"/>
      <c r="CG5761" s="13"/>
      <c r="CJ5761" s="13"/>
      <c r="CN5761" s="13"/>
      <c r="CP5761" s="13"/>
      <c r="CQ5761" s="5"/>
      <c r="CR5761" s="5"/>
      <c r="CS5761" s="5"/>
      <c r="CT5761" s="3"/>
      <c r="CU5761" s="5"/>
      <c r="CV5761" s="14"/>
      <c r="CW5761" s="7"/>
      <c r="DA5761" s="7"/>
      <c r="DI5761" s="13"/>
      <c r="DM5761" s="13"/>
      <c r="DP5761" s="13"/>
      <c r="DT5761" s="14"/>
      <c r="DU5761" s="13"/>
    </row>
    <row r="5762" spans="47:125" x14ac:dyDescent="0.35">
      <c r="AU5762" s="13"/>
      <c r="AV5762" s="14"/>
      <c r="BF5762" s="3"/>
      <c r="BG5762" s="13"/>
      <c r="BT5762" s="7"/>
      <c r="BW5762" s="13"/>
      <c r="CC5762" s="13"/>
      <c r="CD5762" s="13"/>
      <c r="CE5762" s="27"/>
      <c r="CF5762" s="13"/>
      <c r="CG5762" s="13"/>
      <c r="CJ5762" s="13"/>
      <c r="CN5762" s="13"/>
      <c r="CP5762" s="13"/>
      <c r="CQ5762" s="5"/>
      <c r="CR5762" s="5"/>
      <c r="CS5762" s="5"/>
      <c r="CT5762" s="3"/>
      <c r="CU5762" s="5"/>
      <c r="CV5762" s="14"/>
      <c r="CW5762" s="7"/>
      <c r="DA5762" s="7"/>
      <c r="DI5762" s="13"/>
      <c r="DM5762" s="13"/>
      <c r="DP5762" s="13"/>
      <c r="DT5762" s="14"/>
      <c r="DU5762" s="13"/>
    </row>
    <row r="5763" spans="47:125" x14ac:dyDescent="0.35">
      <c r="AU5763" s="13"/>
      <c r="AV5763" s="14"/>
      <c r="BF5763" s="3"/>
      <c r="BG5763" s="13"/>
      <c r="BT5763" s="7"/>
      <c r="BW5763" s="13"/>
      <c r="CC5763" s="13"/>
      <c r="CD5763" s="13"/>
      <c r="CE5763" s="27"/>
      <c r="CF5763" s="13"/>
      <c r="CG5763" s="13"/>
      <c r="CJ5763" s="13"/>
      <c r="CN5763" s="13"/>
      <c r="CP5763" s="13"/>
      <c r="CQ5763" s="5"/>
      <c r="CR5763" s="5"/>
      <c r="CS5763" s="5"/>
      <c r="CT5763" s="3"/>
      <c r="CU5763" s="5"/>
      <c r="CV5763" s="14"/>
      <c r="CW5763" s="7"/>
      <c r="DA5763" s="7"/>
      <c r="DI5763" s="13"/>
      <c r="DM5763" s="13"/>
      <c r="DP5763" s="13"/>
      <c r="DT5763" s="14"/>
      <c r="DU5763" s="13"/>
    </row>
    <row r="5764" spans="47:125" x14ac:dyDescent="0.35">
      <c r="AU5764" s="13"/>
      <c r="AV5764" s="14"/>
      <c r="BF5764" s="3"/>
      <c r="BG5764" s="13"/>
      <c r="BT5764" s="7"/>
      <c r="BW5764" s="13"/>
      <c r="CC5764" s="13"/>
      <c r="CD5764" s="13"/>
      <c r="CE5764" s="27"/>
      <c r="CF5764" s="13"/>
      <c r="CG5764" s="13"/>
      <c r="CJ5764" s="13"/>
      <c r="CN5764" s="13"/>
      <c r="CP5764" s="13"/>
      <c r="CQ5764" s="5"/>
      <c r="CR5764" s="5"/>
      <c r="CS5764" s="5"/>
      <c r="CT5764" s="3"/>
      <c r="CU5764" s="5"/>
      <c r="CV5764" s="14"/>
      <c r="CW5764" s="7"/>
      <c r="DA5764" s="7"/>
      <c r="DI5764" s="13"/>
      <c r="DM5764" s="13"/>
      <c r="DP5764" s="13"/>
      <c r="DT5764" s="14"/>
      <c r="DU5764" s="13"/>
    </row>
    <row r="5765" spans="47:125" x14ac:dyDescent="0.35">
      <c r="AU5765" s="13"/>
      <c r="AV5765" s="14"/>
      <c r="BF5765" s="3"/>
      <c r="BG5765" s="13"/>
      <c r="BT5765" s="7"/>
      <c r="BW5765" s="13"/>
      <c r="CC5765" s="13"/>
      <c r="CD5765" s="13"/>
      <c r="CE5765" s="27"/>
      <c r="CF5765" s="13"/>
      <c r="CG5765" s="13"/>
      <c r="CJ5765" s="13"/>
      <c r="CN5765" s="13"/>
      <c r="CP5765" s="13"/>
      <c r="CQ5765" s="5"/>
      <c r="CR5765" s="5"/>
      <c r="CS5765" s="5"/>
      <c r="CT5765" s="3"/>
      <c r="CU5765" s="5"/>
      <c r="CV5765" s="14"/>
      <c r="CW5765" s="7"/>
      <c r="DA5765" s="7"/>
      <c r="DI5765" s="13"/>
      <c r="DM5765" s="13"/>
      <c r="DP5765" s="13"/>
      <c r="DT5765" s="14"/>
      <c r="DU5765" s="13"/>
    </row>
    <row r="5766" spans="47:125" x14ac:dyDescent="0.35">
      <c r="AU5766" s="13"/>
      <c r="AV5766" s="14"/>
      <c r="BF5766" s="3"/>
      <c r="BG5766" s="13"/>
      <c r="BT5766" s="7"/>
      <c r="BW5766" s="13"/>
      <c r="CC5766" s="13"/>
      <c r="CD5766" s="13"/>
      <c r="CE5766" s="27"/>
      <c r="CF5766" s="13"/>
      <c r="CG5766" s="13"/>
      <c r="CJ5766" s="13"/>
      <c r="CN5766" s="13"/>
      <c r="CP5766" s="13"/>
      <c r="CQ5766" s="5"/>
      <c r="CR5766" s="5"/>
      <c r="CS5766" s="5"/>
      <c r="CT5766" s="3"/>
      <c r="CU5766" s="5"/>
      <c r="CV5766" s="14"/>
      <c r="CW5766" s="7"/>
      <c r="DA5766" s="7"/>
      <c r="DI5766" s="13"/>
      <c r="DM5766" s="13"/>
      <c r="DP5766" s="13"/>
      <c r="DT5766" s="14"/>
      <c r="DU5766" s="13"/>
    </row>
    <row r="5767" spans="47:125" x14ac:dyDescent="0.35">
      <c r="AU5767" s="13"/>
      <c r="AV5767" s="14"/>
      <c r="BF5767" s="3"/>
      <c r="BG5767" s="13"/>
      <c r="BT5767" s="7"/>
      <c r="BW5767" s="13"/>
      <c r="CC5767" s="13"/>
      <c r="CD5767" s="13"/>
      <c r="CE5767" s="27"/>
      <c r="CF5767" s="13"/>
      <c r="CG5767" s="13"/>
      <c r="CJ5767" s="13"/>
      <c r="CN5767" s="13"/>
      <c r="CP5767" s="13"/>
      <c r="CQ5767" s="5"/>
      <c r="CR5767" s="5"/>
      <c r="CS5767" s="5"/>
      <c r="CT5767" s="3"/>
      <c r="CU5767" s="5"/>
      <c r="CV5767" s="14"/>
      <c r="CW5767" s="7"/>
      <c r="DA5767" s="7"/>
      <c r="DI5767" s="13"/>
      <c r="DM5767" s="13"/>
      <c r="DP5767" s="13"/>
      <c r="DT5767" s="14"/>
      <c r="DU5767" s="13"/>
    </row>
    <row r="5768" spans="47:125" x14ac:dyDescent="0.35">
      <c r="AU5768" s="13"/>
      <c r="AV5768" s="14"/>
      <c r="BF5768" s="3"/>
      <c r="BG5768" s="13"/>
      <c r="BT5768" s="7"/>
      <c r="BW5768" s="13"/>
      <c r="CC5768" s="13"/>
      <c r="CD5768" s="13"/>
      <c r="CE5768" s="27"/>
      <c r="CF5768" s="13"/>
      <c r="CG5768" s="13"/>
      <c r="CJ5768" s="13"/>
      <c r="CN5768" s="13"/>
      <c r="CP5768" s="13"/>
      <c r="CQ5768" s="5"/>
      <c r="CR5768" s="5"/>
      <c r="CS5768" s="5"/>
      <c r="CT5768" s="3"/>
      <c r="CU5768" s="5"/>
      <c r="CV5768" s="14"/>
      <c r="CW5768" s="7"/>
      <c r="DA5768" s="7"/>
      <c r="DI5768" s="13"/>
      <c r="DM5768" s="13"/>
      <c r="DP5768" s="13"/>
      <c r="DT5768" s="14"/>
      <c r="DU5768" s="13"/>
    </row>
    <row r="5769" spans="47:125" x14ac:dyDescent="0.35">
      <c r="AU5769" s="13"/>
      <c r="AV5769" s="14"/>
      <c r="BF5769" s="3"/>
      <c r="BG5769" s="13"/>
      <c r="BT5769" s="7"/>
      <c r="BW5769" s="13"/>
      <c r="CC5769" s="13"/>
      <c r="CD5769" s="13"/>
      <c r="CE5769" s="27"/>
      <c r="CF5769" s="13"/>
      <c r="CG5769" s="13"/>
      <c r="CJ5769" s="13"/>
      <c r="CN5769" s="13"/>
      <c r="CP5769" s="13"/>
      <c r="CQ5769" s="5"/>
      <c r="CR5769" s="5"/>
      <c r="CS5769" s="5"/>
      <c r="CT5769" s="3"/>
      <c r="CU5769" s="5"/>
      <c r="CV5769" s="14"/>
      <c r="CW5769" s="7"/>
      <c r="DA5769" s="7"/>
      <c r="DI5769" s="13"/>
      <c r="DM5769" s="13"/>
      <c r="DP5769" s="13"/>
      <c r="DT5769" s="14"/>
      <c r="DU5769" s="13"/>
    </row>
    <row r="5770" spans="47:125" x14ac:dyDescent="0.35">
      <c r="AU5770" s="13"/>
      <c r="AV5770" s="14"/>
      <c r="BF5770" s="3"/>
      <c r="BG5770" s="13"/>
      <c r="BT5770" s="7"/>
      <c r="BW5770" s="13"/>
      <c r="CC5770" s="13"/>
      <c r="CD5770" s="13"/>
      <c r="CE5770" s="27"/>
      <c r="CF5770" s="13"/>
      <c r="CG5770" s="13"/>
      <c r="CJ5770" s="13"/>
      <c r="CN5770" s="13"/>
      <c r="CP5770" s="13"/>
      <c r="CQ5770" s="5"/>
      <c r="CR5770" s="5"/>
      <c r="CS5770" s="5"/>
      <c r="CT5770" s="3"/>
      <c r="CU5770" s="5"/>
      <c r="CV5770" s="14"/>
      <c r="CW5770" s="7"/>
      <c r="DA5770" s="7"/>
      <c r="DI5770" s="13"/>
      <c r="DM5770" s="13"/>
      <c r="DP5770" s="13"/>
      <c r="DT5770" s="14"/>
      <c r="DU5770" s="13"/>
    </row>
    <row r="5771" spans="47:125" x14ac:dyDescent="0.35">
      <c r="AU5771" s="13"/>
      <c r="AV5771" s="14"/>
      <c r="BF5771" s="3"/>
      <c r="BG5771" s="13"/>
      <c r="BT5771" s="7"/>
      <c r="BW5771" s="13"/>
      <c r="CC5771" s="13"/>
      <c r="CD5771" s="13"/>
      <c r="CE5771" s="27"/>
      <c r="CF5771" s="13"/>
      <c r="CG5771" s="13"/>
      <c r="CJ5771" s="13"/>
      <c r="CN5771" s="13"/>
      <c r="CP5771" s="13"/>
      <c r="CQ5771" s="5"/>
      <c r="CR5771" s="5"/>
      <c r="CS5771" s="5"/>
      <c r="CT5771" s="3"/>
      <c r="CU5771" s="5"/>
      <c r="CV5771" s="14"/>
      <c r="CW5771" s="7"/>
      <c r="DA5771" s="7"/>
      <c r="DI5771" s="13"/>
      <c r="DM5771" s="13"/>
      <c r="DP5771" s="13"/>
      <c r="DT5771" s="14"/>
      <c r="DU5771" s="13"/>
    </row>
    <row r="5772" spans="47:125" x14ac:dyDescent="0.35">
      <c r="AU5772" s="13"/>
      <c r="AV5772" s="14"/>
      <c r="BF5772" s="3"/>
      <c r="BG5772" s="13"/>
      <c r="BT5772" s="7"/>
      <c r="BW5772" s="13"/>
      <c r="CC5772" s="13"/>
      <c r="CD5772" s="13"/>
      <c r="CE5772" s="27"/>
      <c r="CF5772" s="13"/>
      <c r="CG5772" s="13"/>
      <c r="CJ5772" s="13"/>
      <c r="CN5772" s="13"/>
      <c r="CP5772" s="13"/>
      <c r="CQ5772" s="5"/>
      <c r="CR5772" s="5"/>
      <c r="CS5772" s="5"/>
      <c r="CT5772" s="3"/>
      <c r="CU5772" s="5"/>
      <c r="CV5772" s="14"/>
      <c r="CW5772" s="7"/>
      <c r="DA5772" s="7"/>
      <c r="DI5772" s="13"/>
      <c r="DM5772" s="13"/>
      <c r="DP5772" s="13"/>
      <c r="DT5772" s="14"/>
      <c r="DU5772" s="13"/>
    </row>
    <row r="5773" spans="47:125" x14ac:dyDescent="0.35">
      <c r="AU5773" s="13"/>
      <c r="AV5773" s="14"/>
      <c r="BF5773" s="3"/>
      <c r="BG5773" s="13"/>
      <c r="BT5773" s="7"/>
      <c r="BW5773" s="13"/>
      <c r="CC5773" s="13"/>
      <c r="CD5773" s="13"/>
      <c r="CE5773" s="27"/>
      <c r="CF5773" s="13"/>
      <c r="CG5773" s="13"/>
      <c r="CJ5773" s="13"/>
      <c r="CN5773" s="13"/>
      <c r="CP5773" s="13"/>
      <c r="CQ5773" s="5"/>
      <c r="CR5773" s="5"/>
      <c r="CS5773" s="5"/>
      <c r="CT5773" s="3"/>
      <c r="CU5773" s="5"/>
      <c r="CV5773" s="14"/>
      <c r="CW5773" s="7"/>
      <c r="DA5773" s="7"/>
      <c r="DI5773" s="13"/>
      <c r="DM5773" s="13"/>
      <c r="DP5773" s="13"/>
      <c r="DT5773" s="14"/>
      <c r="DU5773" s="13"/>
    </row>
    <row r="5774" spans="47:125" x14ac:dyDescent="0.35">
      <c r="AU5774" s="13"/>
      <c r="AV5774" s="14"/>
      <c r="BF5774" s="3"/>
      <c r="BG5774" s="13"/>
      <c r="BT5774" s="7"/>
      <c r="BW5774" s="13"/>
      <c r="CC5774" s="13"/>
      <c r="CD5774" s="13"/>
      <c r="CE5774" s="27"/>
      <c r="CF5774" s="13"/>
      <c r="CG5774" s="13"/>
      <c r="CJ5774" s="13"/>
      <c r="CN5774" s="13"/>
      <c r="CP5774" s="13"/>
      <c r="CQ5774" s="5"/>
      <c r="CR5774" s="5"/>
      <c r="CS5774" s="5"/>
      <c r="CT5774" s="3"/>
      <c r="CU5774" s="5"/>
      <c r="CV5774" s="14"/>
      <c r="CW5774" s="7"/>
      <c r="DA5774" s="7"/>
      <c r="DI5774" s="13"/>
      <c r="DM5774" s="13"/>
      <c r="DP5774" s="13"/>
      <c r="DT5774" s="14"/>
      <c r="DU5774" s="13"/>
    </row>
    <row r="5775" spans="47:125" x14ac:dyDescent="0.35">
      <c r="AU5775" s="13"/>
      <c r="AV5775" s="14"/>
      <c r="BF5775" s="3"/>
      <c r="BG5775" s="13"/>
      <c r="BT5775" s="7"/>
      <c r="BW5775" s="13"/>
      <c r="CC5775" s="13"/>
      <c r="CD5775" s="13"/>
      <c r="CE5775" s="27"/>
      <c r="CF5775" s="13"/>
      <c r="CG5775" s="13"/>
      <c r="CJ5775" s="13"/>
      <c r="CN5775" s="13"/>
      <c r="CP5775" s="13"/>
      <c r="CQ5775" s="5"/>
      <c r="CR5775" s="5"/>
      <c r="CS5775" s="5"/>
      <c r="CT5775" s="3"/>
      <c r="CU5775" s="5"/>
      <c r="CV5775" s="14"/>
      <c r="CW5775" s="7"/>
      <c r="DA5775" s="7"/>
      <c r="DI5775" s="13"/>
      <c r="DM5775" s="13"/>
      <c r="DP5775" s="13"/>
      <c r="DT5775" s="14"/>
      <c r="DU5775" s="13"/>
    </row>
    <row r="5776" spans="47:125" x14ac:dyDescent="0.35">
      <c r="AU5776" s="13"/>
      <c r="AV5776" s="14"/>
      <c r="BF5776" s="3"/>
      <c r="BG5776" s="13"/>
      <c r="BT5776" s="7"/>
      <c r="BW5776" s="13"/>
      <c r="CC5776" s="13"/>
      <c r="CD5776" s="13"/>
      <c r="CE5776" s="27"/>
      <c r="CF5776" s="13"/>
      <c r="CG5776" s="13"/>
      <c r="CJ5776" s="13"/>
      <c r="CN5776" s="13"/>
      <c r="CP5776" s="13"/>
      <c r="CQ5776" s="5"/>
      <c r="CR5776" s="5"/>
      <c r="CS5776" s="5"/>
      <c r="CT5776" s="3"/>
      <c r="CU5776" s="5"/>
      <c r="CV5776" s="14"/>
      <c r="CW5776" s="7"/>
      <c r="DA5776" s="7"/>
      <c r="DI5776" s="13"/>
      <c r="DM5776" s="13"/>
      <c r="DP5776" s="13"/>
      <c r="DT5776" s="14"/>
      <c r="DU5776" s="13"/>
    </row>
    <row r="5777" spans="47:125" x14ac:dyDescent="0.35">
      <c r="AU5777" s="13"/>
      <c r="AV5777" s="14"/>
      <c r="BF5777" s="3"/>
      <c r="BG5777" s="13"/>
      <c r="BT5777" s="7"/>
      <c r="BW5777" s="13"/>
      <c r="CC5777" s="13"/>
      <c r="CD5777" s="13"/>
      <c r="CE5777" s="27"/>
      <c r="CF5777" s="13"/>
      <c r="CG5777" s="13"/>
      <c r="CJ5777" s="13"/>
      <c r="CN5777" s="13"/>
      <c r="CP5777" s="13"/>
      <c r="CQ5777" s="5"/>
      <c r="CR5777" s="5"/>
      <c r="CS5777" s="5"/>
      <c r="CT5777" s="3"/>
      <c r="CU5777" s="5"/>
      <c r="CV5777" s="14"/>
      <c r="CW5777" s="7"/>
      <c r="DA5777" s="7"/>
      <c r="DI5777" s="13"/>
      <c r="DM5777" s="13"/>
      <c r="DP5777" s="13"/>
      <c r="DT5777" s="14"/>
      <c r="DU5777" s="13"/>
    </row>
    <row r="5778" spans="47:125" x14ac:dyDescent="0.35">
      <c r="AU5778" s="13"/>
      <c r="AV5778" s="14"/>
      <c r="BF5778" s="3"/>
      <c r="BG5778" s="13"/>
      <c r="BT5778" s="7"/>
      <c r="BW5778" s="13"/>
      <c r="CC5778" s="13"/>
      <c r="CD5778" s="13"/>
      <c r="CE5778" s="27"/>
      <c r="CF5778" s="13"/>
      <c r="CG5778" s="13"/>
      <c r="CJ5778" s="13"/>
      <c r="CN5778" s="13"/>
      <c r="CP5778" s="13"/>
      <c r="CQ5778" s="5"/>
      <c r="CR5778" s="5"/>
      <c r="CS5778" s="5"/>
      <c r="CT5778" s="3"/>
      <c r="CU5778" s="5"/>
      <c r="CV5778" s="14"/>
      <c r="CW5778" s="7"/>
      <c r="DA5778" s="7"/>
      <c r="DI5778" s="13"/>
      <c r="DM5778" s="13"/>
      <c r="DP5778" s="13"/>
      <c r="DT5778" s="14"/>
      <c r="DU5778" s="13"/>
    </row>
    <row r="5779" spans="47:125" x14ac:dyDescent="0.35">
      <c r="AU5779" s="13"/>
      <c r="AV5779" s="14"/>
      <c r="BF5779" s="3"/>
      <c r="BG5779" s="13"/>
      <c r="BT5779" s="7"/>
      <c r="BW5779" s="13"/>
      <c r="CC5779" s="13"/>
      <c r="CD5779" s="13"/>
      <c r="CE5779" s="27"/>
      <c r="CF5779" s="13"/>
      <c r="CG5779" s="13"/>
      <c r="CJ5779" s="13"/>
      <c r="CN5779" s="13"/>
      <c r="CP5779" s="13"/>
      <c r="CQ5779" s="5"/>
      <c r="CR5779" s="5"/>
      <c r="CS5779" s="5"/>
      <c r="CT5779" s="3"/>
      <c r="CU5779" s="5"/>
      <c r="CV5779" s="14"/>
      <c r="CW5779" s="7"/>
      <c r="DA5779" s="7"/>
      <c r="DI5779" s="13"/>
      <c r="DM5779" s="13"/>
      <c r="DP5779" s="13"/>
      <c r="DT5779" s="14"/>
      <c r="DU5779" s="13"/>
    </row>
    <row r="5780" spans="47:125" x14ac:dyDescent="0.35">
      <c r="AU5780" s="13"/>
      <c r="AV5780" s="14"/>
      <c r="BF5780" s="3"/>
      <c r="BG5780" s="13"/>
      <c r="BT5780" s="7"/>
      <c r="BW5780" s="13"/>
      <c r="CC5780" s="13"/>
      <c r="CD5780" s="13"/>
      <c r="CE5780" s="27"/>
      <c r="CF5780" s="13"/>
      <c r="CG5780" s="13"/>
      <c r="CJ5780" s="13"/>
      <c r="CN5780" s="13"/>
      <c r="CP5780" s="13"/>
      <c r="CQ5780" s="5"/>
      <c r="CR5780" s="5"/>
      <c r="CS5780" s="5"/>
      <c r="CT5780" s="3"/>
      <c r="CU5780" s="5"/>
      <c r="CV5780" s="14"/>
      <c r="CW5780" s="7"/>
      <c r="DA5780" s="7"/>
      <c r="DI5780" s="13"/>
      <c r="DM5780" s="13"/>
      <c r="DP5780" s="13"/>
      <c r="DT5780" s="14"/>
      <c r="DU5780" s="13"/>
    </row>
    <row r="5781" spans="47:125" x14ac:dyDescent="0.35">
      <c r="AU5781" s="13"/>
      <c r="AV5781" s="14"/>
      <c r="BF5781" s="3"/>
      <c r="BG5781" s="13"/>
      <c r="BT5781" s="7"/>
      <c r="BW5781" s="13"/>
      <c r="CC5781" s="13"/>
      <c r="CD5781" s="13"/>
      <c r="CE5781" s="27"/>
      <c r="CF5781" s="13"/>
      <c r="CG5781" s="13"/>
      <c r="CJ5781" s="13"/>
      <c r="CN5781" s="13"/>
      <c r="CP5781" s="13"/>
      <c r="CQ5781" s="5"/>
      <c r="CR5781" s="5"/>
      <c r="CS5781" s="5"/>
      <c r="CT5781" s="3"/>
      <c r="CU5781" s="5"/>
      <c r="CV5781" s="14"/>
      <c r="CW5781" s="7"/>
      <c r="DA5781" s="7"/>
      <c r="DI5781" s="13"/>
      <c r="DM5781" s="13"/>
      <c r="DP5781" s="13"/>
      <c r="DT5781" s="14"/>
      <c r="DU5781" s="13"/>
    </row>
    <row r="5782" spans="47:125" x14ac:dyDescent="0.35">
      <c r="AU5782" s="13"/>
      <c r="AV5782" s="14"/>
      <c r="BF5782" s="3"/>
      <c r="BG5782" s="13"/>
      <c r="BT5782" s="7"/>
      <c r="BW5782" s="13"/>
      <c r="CC5782" s="13"/>
      <c r="CD5782" s="13"/>
      <c r="CE5782" s="27"/>
      <c r="CF5782" s="13"/>
      <c r="CG5782" s="13"/>
      <c r="CJ5782" s="13"/>
      <c r="CN5782" s="13"/>
      <c r="CP5782" s="13"/>
      <c r="CQ5782" s="5"/>
      <c r="CR5782" s="5"/>
      <c r="CS5782" s="5"/>
      <c r="CT5782" s="3"/>
      <c r="CU5782" s="5"/>
      <c r="CV5782" s="14"/>
      <c r="CW5782" s="7"/>
      <c r="DA5782" s="7"/>
      <c r="DI5782" s="13"/>
      <c r="DM5782" s="13"/>
      <c r="DP5782" s="13"/>
      <c r="DT5782" s="14"/>
      <c r="DU5782" s="13"/>
    </row>
    <row r="5783" spans="47:125" x14ac:dyDescent="0.35">
      <c r="AU5783" s="13"/>
      <c r="AV5783" s="14"/>
      <c r="BF5783" s="3"/>
      <c r="BG5783" s="13"/>
      <c r="BT5783" s="7"/>
      <c r="BW5783" s="13"/>
      <c r="CC5783" s="13"/>
      <c r="CD5783" s="13"/>
      <c r="CE5783" s="27"/>
      <c r="CF5783" s="13"/>
      <c r="CG5783" s="13"/>
      <c r="CJ5783" s="13"/>
      <c r="CN5783" s="13"/>
      <c r="CP5783" s="13"/>
      <c r="CQ5783" s="5"/>
      <c r="CR5783" s="5"/>
      <c r="CS5783" s="5"/>
      <c r="CT5783" s="3"/>
      <c r="CU5783" s="5"/>
      <c r="CV5783" s="14"/>
      <c r="CW5783" s="7"/>
      <c r="DA5783" s="7"/>
      <c r="DI5783" s="13"/>
      <c r="DM5783" s="13"/>
      <c r="DP5783" s="13"/>
      <c r="DT5783" s="14"/>
      <c r="DU5783" s="13"/>
    </row>
    <row r="5784" spans="47:125" x14ac:dyDescent="0.35">
      <c r="AU5784" s="13"/>
      <c r="AV5784" s="14"/>
      <c r="BF5784" s="3"/>
      <c r="BG5784" s="13"/>
      <c r="BT5784" s="7"/>
      <c r="BW5784" s="13"/>
      <c r="CC5784" s="13"/>
      <c r="CD5784" s="13"/>
      <c r="CE5784" s="27"/>
      <c r="CF5784" s="13"/>
      <c r="CG5784" s="13"/>
      <c r="CJ5784" s="13"/>
      <c r="CN5784" s="13"/>
      <c r="CP5784" s="13"/>
      <c r="CQ5784" s="5"/>
      <c r="CR5784" s="5"/>
      <c r="CS5784" s="5"/>
      <c r="CT5784" s="3"/>
      <c r="CU5784" s="5"/>
      <c r="CV5784" s="14"/>
      <c r="CW5784" s="7"/>
      <c r="DA5784" s="7"/>
      <c r="DI5784" s="13"/>
      <c r="DM5784" s="13"/>
      <c r="DP5784" s="13"/>
      <c r="DT5784" s="14"/>
      <c r="DU5784" s="13"/>
    </row>
    <row r="5785" spans="47:125" x14ac:dyDescent="0.35">
      <c r="AU5785" s="13"/>
      <c r="AV5785" s="14"/>
      <c r="BF5785" s="3"/>
      <c r="BG5785" s="13"/>
      <c r="BT5785" s="7"/>
      <c r="BW5785" s="13"/>
      <c r="CC5785" s="13"/>
      <c r="CD5785" s="13"/>
      <c r="CE5785" s="27"/>
      <c r="CF5785" s="13"/>
      <c r="CG5785" s="13"/>
      <c r="CJ5785" s="13"/>
      <c r="CN5785" s="13"/>
      <c r="CP5785" s="13"/>
      <c r="CQ5785" s="5"/>
      <c r="CR5785" s="5"/>
      <c r="CS5785" s="5"/>
      <c r="CT5785" s="3"/>
      <c r="CU5785" s="5"/>
      <c r="CV5785" s="14"/>
      <c r="CW5785" s="7"/>
      <c r="DA5785" s="7"/>
      <c r="DI5785" s="13"/>
      <c r="DM5785" s="13"/>
      <c r="DP5785" s="13"/>
      <c r="DT5785" s="14"/>
      <c r="DU5785" s="13"/>
    </row>
    <row r="5786" spans="47:125" x14ac:dyDescent="0.35">
      <c r="AU5786" s="13"/>
      <c r="AV5786" s="14"/>
      <c r="BF5786" s="3"/>
      <c r="BG5786" s="13"/>
      <c r="BT5786" s="7"/>
      <c r="BW5786" s="13"/>
      <c r="CC5786" s="13"/>
      <c r="CD5786" s="13"/>
      <c r="CE5786" s="27"/>
      <c r="CF5786" s="13"/>
      <c r="CG5786" s="13"/>
      <c r="CJ5786" s="13"/>
      <c r="CN5786" s="13"/>
      <c r="CP5786" s="13"/>
      <c r="CQ5786" s="5"/>
      <c r="CR5786" s="5"/>
      <c r="CS5786" s="5"/>
      <c r="CT5786" s="3"/>
      <c r="CU5786" s="5"/>
      <c r="CV5786" s="14"/>
      <c r="CW5786" s="7"/>
      <c r="DA5786" s="7"/>
      <c r="DI5786" s="13"/>
      <c r="DM5786" s="13"/>
      <c r="DP5786" s="13"/>
      <c r="DT5786" s="14"/>
      <c r="DU5786" s="13"/>
    </row>
    <row r="5787" spans="47:125" x14ac:dyDescent="0.35">
      <c r="AU5787" s="13"/>
      <c r="AV5787" s="14"/>
      <c r="BF5787" s="3"/>
      <c r="BG5787" s="13"/>
      <c r="BT5787" s="7"/>
      <c r="BW5787" s="13"/>
      <c r="CC5787" s="13"/>
      <c r="CD5787" s="13"/>
      <c r="CE5787" s="27"/>
      <c r="CF5787" s="13"/>
      <c r="CG5787" s="13"/>
      <c r="CJ5787" s="13"/>
      <c r="CN5787" s="13"/>
      <c r="CP5787" s="13"/>
      <c r="CQ5787" s="5"/>
      <c r="CR5787" s="5"/>
      <c r="CS5787" s="5"/>
      <c r="CT5787" s="3"/>
      <c r="CU5787" s="5"/>
      <c r="CV5787" s="14"/>
      <c r="CW5787" s="7"/>
      <c r="DA5787" s="7"/>
      <c r="DI5787" s="13"/>
      <c r="DM5787" s="13"/>
      <c r="DP5787" s="13"/>
      <c r="DT5787" s="14"/>
      <c r="DU5787" s="13"/>
    </row>
    <row r="5788" spans="47:125" x14ac:dyDescent="0.35">
      <c r="AU5788" s="13"/>
      <c r="AV5788" s="14"/>
      <c r="BF5788" s="3"/>
      <c r="BG5788" s="13"/>
      <c r="BT5788" s="7"/>
      <c r="BW5788" s="13"/>
      <c r="CC5788" s="13"/>
      <c r="CD5788" s="13"/>
      <c r="CE5788" s="27"/>
      <c r="CF5788" s="13"/>
      <c r="CG5788" s="13"/>
      <c r="CJ5788" s="13"/>
      <c r="CN5788" s="13"/>
      <c r="CP5788" s="13"/>
      <c r="CQ5788" s="5"/>
      <c r="CR5788" s="5"/>
      <c r="CS5788" s="5"/>
      <c r="CT5788" s="3"/>
      <c r="CU5788" s="5"/>
      <c r="CV5788" s="14"/>
      <c r="CW5788" s="7"/>
      <c r="DA5788" s="7"/>
      <c r="DI5788" s="13"/>
      <c r="DM5788" s="13"/>
      <c r="DP5788" s="13"/>
      <c r="DT5788" s="14"/>
      <c r="DU5788" s="13"/>
    </row>
    <row r="5789" spans="47:125" x14ac:dyDescent="0.35">
      <c r="AU5789" s="13"/>
      <c r="AV5789" s="14"/>
      <c r="BF5789" s="3"/>
      <c r="BG5789" s="13"/>
      <c r="BT5789" s="7"/>
      <c r="BW5789" s="13"/>
      <c r="CC5789" s="13"/>
      <c r="CD5789" s="13"/>
      <c r="CE5789" s="27"/>
      <c r="CF5789" s="13"/>
      <c r="CG5789" s="13"/>
      <c r="CJ5789" s="13"/>
      <c r="CN5789" s="13"/>
      <c r="CP5789" s="13"/>
      <c r="CQ5789" s="5"/>
      <c r="CR5789" s="5"/>
      <c r="CS5789" s="5"/>
      <c r="CT5789" s="3"/>
      <c r="CU5789" s="5"/>
      <c r="CV5789" s="14"/>
      <c r="CW5789" s="7"/>
      <c r="DA5789" s="7"/>
      <c r="DI5789" s="13"/>
      <c r="DM5789" s="13"/>
      <c r="DP5789" s="13"/>
      <c r="DT5789" s="14"/>
      <c r="DU5789" s="13"/>
    </row>
    <row r="5790" spans="47:125" x14ac:dyDescent="0.35">
      <c r="AU5790" s="13"/>
      <c r="AV5790" s="14"/>
      <c r="BF5790" s="3"/>
      <c r="BG5790" s="13"/>
      <c r="BT5790" s="7"/>
      <c r="BW5790" s="13"/>
      <c r="CC5790" s="13"/>
      <c r="CD5790" s="13"/>
      <c r="CE5790" s="27"/>
      <c r="CF5790" s="13"/>
      <c r="CG5790" s="13"/>
      <c r="CJ5790" s="13"/>
      <c r="CN5790" s="13"/>
      <c r="CP5790" s="13"/>
      <c r="CQ5790" s="5"/>
      <c r="CR5790" s="5"/>
      <c r="CS5790" s="5"/>
      <c r="CT5790" s="3"/>
      <c r="CU5790" s="5"/>
      <c r="CV5790" s="14"/>
      <c r="CW5790" s="7"/>
      <c r="DA5790" s="7"/>
      <c r="DI5790" s="13"/>
      <c r="DM5790" s="13"/>
      <c r="DP5790" s="13"/>
      <c r="DT5790" s="14"/>
      <c r="DU5790" s="13"/>
    </row>
    <row r="5791" spans="47:125" x14ac:dyDescent="0.35">
      <c r="AU5791" s="13"/>
      <c r="AV5791" s="14"/>
      <c r="BF5791" s="3"/>
      <c r="BG5791" s="13"/>
      <c r="BT5791" s="7"/>
      <c r="BW5791" s="13"/>
      <c r="CC5791" s="13"/>
      <c r="CD5791" s="13"/>
      <c r="CE5791" s="27"/>
      <c r="CF5791" s="13"/>
      <c r="CG5791" s="13"/>
      <c r="CJ5791" s="13"/>
      <c r="CN5791" s="13"/>
      <c r="CP5791" s="13"/>
      <c r="CQ5791" s="5"/>
      <c r="CR5791" s="5"/>
      <c r="CS5791" s="5"/>
      <c r="CT5791" s="3"/>
      <c r="CU5791" s="5"/>
      <c r="CV5791" s="14"/>
      <c r="CW5791" s="7"/>
      <c r="DA5791" s="7"/>
      <c r="DI5791" s="13"/>
      <c r="DM5791" s="13"/>
      <c r="DP5791" s="13"/>
      <c r="DT5791" s="14"/>
      <c r="DU5791" s="13"/>
    </row>
    <row r="5792" spans="47:125" x14ac:dyDescent="0.35">
      <c r="AU5792" s="13"/>
      <c r="AV5792" s="14"/>
      <c r="BF5792" s="3"/>
      <c r="BG5792" s="13"/>
      <c r="BT5792" s="7"/>
      <c r="BW5792" s="13"/>
      <c r="CC5792" s="13"/>
      <c r="CD5792" s="13"/>
      <c r="CE5792" s="27"/>
      <c r="CF5792" s="13"/>
      <c r="CG5792" s="13"/>
      <c r="CJ5792" s="13"/>
      <c r="CN5792" s="13"/>
      <c r="CP5792" s="13"/>
      <c r="CQ5792" s="5"/>
      <c r="CR5792" s="5"/>
      <c r="CS5792" s="5"/>
      <c r="CT5792" s="3"/>
      <c r="CU5792" s="5"/>
      <c r="CV5792" s="14"/>
      <c r="CW5792" s="7"/>
      <c r="DA5792" s="7"/>
      <c r="DI5792" s="13"/>
      <c r="DM5792" s="13"/>
      <c r="DP5792" s="13"/>
      <c r="DT5792" s="14"/>
      <c r="DU5792" s="13"/>
    </row>
    <row r="5793" spans="47:125" x14ac:dyDescent="0.35">
      <c r="AU5793" s="13"/>
      <c r="AV5793" s="14"/>
      <c r="BF5793" s="3"/>
      <c r="BG5793" s="13"/>
      <c r="BT5793" s="7"/>
      <c r="BW5793" s="13"/>
      <c r="CC5793" s="13"/>
      <c r="CD5793" s="13"/>
      <c r="CE5793" s="27"/>
      <c r="CF5793" s="13"/>
      <c r="CG5793" s="13"/>
      <c r="CJ5793" s="13"/>
      <c r="CN5793" s="13"/>
      <c r="CP5793" s="13"/>
      <c r="CQ5793" s="5"/>
      <c r="CR5793" s="5"/>
      <c r="CS5793" s="5"/>
      <c r="CT5793" s="3"/>
      <c r="CU5793" s="5"/>
      <c r="CV5793" s="14"/>
      <c r="CW5793" s="7"/>
      <c r="DA5793" s="7"/>
      <c r="DI5793" s="13"/>
      <c r="DM5793" s="13"/>
      <c r="DP5793" s="13"/>
      <c r="DT5793" s="14"/>
      <c r="DU5793" s="13"/>
    </row>
    <row r="5794" spans="47:125" x14ac:dyDescent="0.35">
      <c r="AU5794" s="13"/>
      <c r="AV5794" s="14"/>
      <c r="BF5794" s="3"/>
      <c r="BG5794" s="13"/>
      <c r="BT5794" s="7"/>
      <c r="BW5794" s="13"/>
      <c r="CC5794" s="13"/>
      <c r="CD5794" s="13"/>
      <c r="CE5794" s="27"/>
      <c r="CF5794" s="13"/>
      <c r="CG5794" s="13"/>
      <c r="CJ5794" s="13"/>
      <c r="CN5794" s="13"/>
      <c r="CP5794" s="13"/>
      <c r="CQ5794" s="5"/>
      <c r="CR5794" s="5"/>
      <c r="CS5794" s="5"/>
      <c r="CT5794" s="3"/>
      <c r="CU5794" s="5"/>
      <c r="CV5794" s="14"/>
      <c r="CW5794" s="7"/>
      <c r="DA5794" s="7"/>
      <c r="DI5794" s="13"/>
      <c r="DM5794" s="13"/>
      <c r="DP5794" s="13"/>
      <c r="DT5794" s="14"/>
      <c r="DU5794" s="13"/>
    </row>
    <row r="5795" spans="47:125" x14ac:dyDescent="0.35">
      <c r="AU5795" s="13"/>
      <c r="AV5795" s="14"/>
      <c r="BF5795" s="3"/>
      <c r="BG5795" s="13"/>
      <c r="BT5795" s="7"/>
      <c r="BW5795" s="13"/>
      <c r="CC5795" s="13"/>
      <c r="CD5795" s="13"/>
      <c r="CE5795" s="27"/>
      <c r="CF5795" s="13"/>
      <c r="CG5795" s="13"/>
      <c r="CJ5795" s="13"/>
      <c r="CN5795" s="13"/>
      <c r="CP5795" s="13"/>
      <c r="CQ5795" s="5"/>
      <c r="CR5795" s="5"/>
      <c r="CS5795" s="5"/>
      <c r="CT5795" s="3"/>
      <c r="CU5795" s="5"/>
      <c r="CV5795" s="14"/>
      <c r="CW5795" s="7"/>
      <c r="DA5795" s="7"/>
      <c r="DI5795" s="13"/>
      <c r="DM5795" s="13"/>
      <c r="DP5795" s="13"/>
      <c r="DT5795" s="14"/>
      <c r="DU5795" s="13"/>
    </row>
    <row r="5796" spans="47:125" x14ac:dyDescent="0.35">
      <c r="AU5796" s="13"/>
      <c r="AV5796" s="14"/>
      <c r="BF5796" s="3"/>
      <c r="BG5796" s="13"/>
      <c r="BT5796" s="7"/>
      <c r="BW5796" s="13"/>
      <c r="CC5796" s="13"/>
      <c r="CD5796" s="13"/>
      <c r="CE5796" s="27"/>
      <c r="CF5796" s="13"/>
      <c r="CG5796" s="13"/>
      <c r="CJ5796" s="13"/>
      <c r="CN5796" s="13"/>
      <c r="CP5796" s="13"/>
      <c r="CQ5796" s="5"/>
      <c r="CR5796" s="5"/>
      <c r="CS5796" s="5"/>
      <c r="CT5796" s="3"/>
      <c r="CU5796" s="5"/>
      <c r="CV5796" s="14"/>
      <c r="CW5796" s="7"/>
      <c r="DA5796" s="7"/>
      <c r="DI5796" s="13"/>
      <c r="DM5796" s="13"/>
      <c r="DP5796" s="13"/>
      <c r="DT5796" s="14"/>
      <c r="DU5796" s="13"/>
    </row>
    <row r="5797" spans="47:125" x14ac:dyDescent="0.35">
      <c r="AU5797" s="13"/>
      <c r="AV5797" s="14"/>
      <c r="BF5797" s="3"/>
      <c r="BG5797" s="13"/>
      <c r="BT5797" s="7"/>
      <c r="BW5797" s="13"/>
      <c r="CC5797" s="13"/>
      <c r="CD5797" s="13"/>
      <c r="CE5797" s="27"/>
      <c r="CF5797" s="13"/>
      <c r="CG5797" s="13"/>
      <c r="CJ5797" s="13"/>
      <c r="CN5797" s="13"/>
      <c r="CP5797" s="13"/>
      <c r="CQ5797" s="5"/>
      <c r="CR5797" s="5"/>
      <c r="CS5797" s="5"/>
      <c r="CT5797" s="3"/>
      <c r="CU5797" s="5"/>
      <c r="CV5797" s="14"/>
      <c r="CW5797" s="7"/>
      <c r="DA5797" s="7"/>
      <c r="DI5797" s="13"/>
      <c r="DM5797" s="13"/>
      <c r="DP5797" s="13"/>
      <c r="DT5797" s="14"/>
      <c r="DU5797" s="13"/>
    </row>
    <row r="5798" spans="47:125" x14ac:dyDescent="0.35">
      <c r="AU5798" s="13"/>
      <c r="AV5798" s="14"/>
      <c r="BF5798" s="3"/>
      <c r="BG5798" s="13"/>
      <c r="BT5798" s="7"/>
      <c r="BW5798" s="13"/>
      <c r="CC5798" s="13"/>
      <c r="CD5798" s="13"/>
      <c r="CE5798" s="27"/>
      <c r="CF5798" s="13"/>
      <c r="CG5798" s="13"/>
      <c r="CJ5798" s="13"/>
      <c r="CN5798" s="13"/>
      <c r="CP5798" s="13"/>
      <c r="CQ5798" s="5"/>
      <c r="CR5798" s="5"/>
      <c r="CS5798" s="5"/>
      <c r="CT5798" s="3"/>
      <c r="CU5798" s="5"/>
      <c r="CV5798" s="14"/>
      <c r="CW5798" s="7"/>
      <c r="DA5798" s="7"/>
      <c r="DI5798" s="13"/>
      <c r="DM5798" s="13"/>
      <c r="DP5798" s="13"/>
      <c r="DT5798" s="14"/>
      <c r="DU5798" s="13"/>
    </row>
    <row r="5799" spans="47:125" x14ac:dyDescent="0.35">
      <c r="AU5799" s="13"/>
      <c r="AV5799" s="14"/>
      <c r="BF5799" s="3"/>
      <c r="BG5799" s="13"/>
      <c r="BT5799" s="7"/>
      <c r="BW5799" s="13"/>
      <c r="CC5799" s="13"/>
      <c r="CD5799" s="13"/>
      <c r="CE5799" s="27"/>
      <c r="CF5799" s="13"/>
      <c r="CG5799" s="13"/>
      <c r="CJ5799" s="13"/>
      <c r="CN5799" s="13"/>
      <c r="CP5799" s="13"/>
      <c r="CQ5799" s="5"/>
      <c r="CR5799" s="5"/>
      <c r="CS5799" s="5"/>
      <c r="CT5799" s="3"/>
      <c r="CU5799" s="5"/>
      <c r="CV5799" s="14"/>
      <c r="CW5799" s="7"/>
      <c r="DA5799" s="7"/>
      <c r="DI5799" s="13"/>
      <c r="DM5799" s="13"/>
      <c r="DP5799" s="13"/>
      <c r="DT5799" s="14"/>
      <c r="DU5799" s="13"/>
    </row>
    <row r="5800" spans="47:125" x14ac:dyDescent="0.35">
      <c r="AU5800" s="13"/>
      <c r="AV5800" s="14"/>
      <c r="BF5800" s="3"/>
      <c r="BG5800" s="13"/>
      <c r="BT5800" s="7"/>
      <c r="BW5800" s="13"/>
      <c r="CC5800" s="13"/>
      <c r="CD5800" s="13"/>
      <c r="CE5800" s="27"/>
      <c r="CF5800" s="13"/>
      <c r="CG5800" s="13"/>
      <c r="CJ5800" s="13"/>
      <c r="CN5800" s="13"/>
      <c r="CP5800" s="13"/>
      <c r="CQ5800" s="5"/>
      <c r="CR5800" s="5"/>
      <c r="CS5800" s="5"/>
      <c r="CT5800" s="3"/>
      <c r="CU5800" s="5"/>
      <c r="CV5800" s="14"/>
      <c r="CW5800" s="7"/>
      <c r="DA5800" s="7"/>
      <c r="DI5800" s="13"/>
      <c r="DM5800" s="13"/>
      <c r="DP5800" s="13"/>
      <c r="DT5800" s="14"/>
      <c r="DU5800" s="13"/>
    </row>
    <row r="5801" spans="47:125" x14ac:dyDescent="0.35">
      <c r="AU5801" s="13"/>
      <c r="AV5801" s="14"/>
      <c r="BF5801" s="3"/>
      <c r="BG5801" s="13"/>
      <c r="BT5801" s="7"/>
      <c r="BW5801" s="13"/>
      <c r="CC5801" s="13"/>
      <c r="CD5801" s="13"/>
      <c r="CE5801" s="27"/>
      <c r="CF5801" s="13"/>
      <c r="CG5801" s="13"/>
      <c r="CJ5801" s="13"/>
      <c r="CN5801" s="13"/>
      <c r="CP5801" s="13"/>
      <c r="CQ5801" s="5"/>
      <c r="CR5801" s="5"/>
      <c r="CS5801" s="5"/>
      <c r="CT5801" s="3"/>
      <c r="CU5801" s="5"/>
      <c r="CV5801" s="14"/>
      <c r="CW5801" s="7"/>
      <c r="DA5801" s="7"/>
      <c r="DI5801" s="13"/>
      <c r="DM5801" s="13"/>
      <c r="DP5801" s="13"/>
      <c r="DT5801" s="14"/>
      <c r="DU5801" s="13"/>
    </row>
    <row r="5802" spans="47:125" x14ac:dyDescent="0.35">
      <c r="AU5802" s="13"/>
      <c r="AV5802" s="14"/>
      <c r="BF5802" s="3"/>
      <c r="BG5802" s="13"/>
      <c r="BT5802" s="7"/>
      <c r="BW5802" s="13"/>
      <c r="CC5802" s="13"/>
      <c r="CD5802" s="13"/>
      <c r="CE5802" s="27"/>
      <c r="CF5802" s="13"/>
      <c r="CG5802" s="13"/>
      <c r="CJ5802" s="13"/>
      <c r="CN5802" s="13"/>
      <c r="CP5802" s="13"/>
      <c r="CQ5802" s="5"/>
      <c r="CR5802" s="5"/>
      <c r="CS5802" s="5"/>
      <c r="CT5802" s="3"/>
      <c r="CU5802" s="5"/>
      <c r="CV5802" s="14"/>
      <c r="CW5802" s="7"/>
      <c r="DA5802" s="7"/>
      <c r="DI5802" s="13"/>
      <c r="DM5802" s="13"/>
      <c r="DP5802" s="13"/>
      <c r="DT5802" s="14"/>
      <c r="DU5802" s="13"/>
    </row>
    <row r="5803" spans="47:125" x14ac:dyDescent="0.35">
      <c r="AU5803" s="13"/>
      <c r="AV5803" s="14"/>
      <c r="BF5803" s="3"/>
      <c r="BG5803" s="13"/>
      <c r="BT5803" s="7"/>
      <c r="BW5803" s="13"/>
      <c r="CC5803" s="13"/>
      <c r="CD5803" s="13"/>
      <c r="CE5803" s="27"/>
      <c r="CF5803" s="13"/>
      <c r="CG5803" s="13"/>
      <c r="CJ5803" s="13"/>
      <c r="CN5803" s="13"/>
      <c r="CP5803" s="13"/>
      <c r="CQ5803" s="5"/>
      <c r="CR5803" s="5"/>
      <c r="CS5803" s="5"/>
      <c r="CT5803" s="3"/>
      <c r="CU5803" s="5"/>
      <c r="CV5803" s="14"/>
      <c r="CW5803" s="7"/>
      <c r="DA5803" s="7"/>
      <c r="DI5803" s="13"/>
      <c r="DM5803" s="13"/>
      <c r="DP5803" s="13"/>
      <c r="DT5803" s="14"/>
      <c r="DU5803" s="13"/>
    </row>
    <row r="5804" spans="47:125" x14ac:dyDescent="0.35">
      <c r="AU5804" s="13"/>
      <c r="AV5804" s="14"/>
      <c r="BF5804" s="3"/>
      <c r="BG5804" s="13"/>
      <c r="BT5804" s="7"/>
      <c r="BW5804" s="13"/>
      <c r="CC5804" s="13"/>
      <c r="CD5804" s="13"/>
      <c r="CE5804" s="27"/>
      <c r="CF5804" s="13"/>
      <c r="CG5804" s="13"/>
      <c r="CJ5804" s="13"/>
      <c r="CN5804" s="13"/>
      <c r="CP5804" s="13"/>
      <c r="CQ5804" s="5"/>
      <c r="CR5804" s="5"/>
      <c r="CS5804" s="5"/>
      <c r="CT5804" s="3"/>
      <c r="CU5804" s="5"/>
      <c r="CV5804" s="14"/>
      <c r="CW5804" s="7"/>
      <c r="DA5804" s="7"/>
      <c r="DI5804" s="13"/>
      <c r="DM5804" s="13"/>
      <c r="DP5804" s="13"/>
      <c r="DT5804" s="14"/>
      <c r="DU5804" s="13"/>
    </row>
    <row r="5805" spans="47:125" x14ac:dyDescent="0.35">
      <c r="AU5805" s="13"/>
      <c r="AV5805" s="14"/>
      <c r="BF5805" s="3"/>
      <c r="BG5805" s="13"/>
      <c r="BT5805" s="7"/>
      <c r="BW5805" s="13"/>
      <c r="CC5805" s="13"/>
      <c r="CD5805" s="13"/>
      <c r="CE5805" s="27"/>
      <c r="CF5805" s="13"/>
      <c r="CG5805" s="13"/>
      <c r="CJ5805" s="13"/>
      <c r="CN5805" s="13"/>
      <c r="CP5805" s="13"/>
      <c r="CQ5805" s="5"/>
      <c r="CR5805" s="5"/>
      <c r="CS5805" s="5"/>
      <c r="CT5805" s="3"/>
      <c r="CU5805" s="5"/>
      <c r="CV5805" s="14"/>
      <c r="CW5805" s="7"/>
      <c r="DA5805" s="7"/>
      <c r="DI5805" s="13"/>
      <c r="DM5805" s="13"/>
      <c r="DP5805" s="13"/>
      <c r="DT5805" s="14"/>
      <c r="DU5805" s="13"/>
    </row>
    <row r="5806" spans="47:125" x14ac:dyDescent="0.35">
      <c r="AU5806" s="13"/>
      <c r="AV5806" s="14"/>
      <c r="BF5806" s="3"/>
      <c r="BG5806" s="13"/>
      <c r="BT5806" s="7"/>
      <c r="BW5806" s="13"/>
      <c r="CC5806" s="13"/>
      <c r="CD5806" s="13"/>
      <c r="CE5806" s="27"/>
      <c r="CF5806" s="13"/>
      <c r="CG5806" s="13"/>
      <c r="CJ5806" s="13"/>
      <c r="CN5806" s="13"/>
      <c r="CP5806" s="13"/>
      <c r="CQ5806" s="5"/>
      <c r="CR5806" s="5"/>
      <c r="CS5806" s="5"/>
      <c r="CT5806" s="3"/>
      <c r="CU5806" s="5"/>
      <c r="CV5806" s="14"/>
      <c r="CW5806" s="7"/>
      <c r="DA5806" s="7"/>
      <c r="DI5806" s="13"/>
      <c r="DM5806" s="13"/>
      <c r="DP5806" s="13"/>
      <c r="DT5806" s="14"/>
      <c r="DU5806" s="13"/>
    </row>
    <row r="5807" spans="47:125" x14ac:dyDescent="0.35">
      <c r="AU5807" s="13"/>
      <c r="AV5807" s="14"/>
      <c r="BF5807" s="3"/>
      <c r="BG5807" s="13"/>
      <c r="BT5807" s="7"/>
      <c r="BW5807" s="13"/>
      <c r="CC5807" s="13"/>
      <c r="CD5807" s="13"/>
      <c r="CE5807" s="27"/>
      <c r="CF5807" s="13"/>
      <c r="CG5807" s="13"/>
      <c r="CJ5807" s="13"/>
      <c r="CN5807" s="13"/>
      <c r="CP5807" s="13"/>
      <c r="CQ5807" s="5"/>
      <c r="CR5807" s="5"/>
      <c r="CS5807" s="5"/>
      <c r="CT5807" s="3"/>
      <c r="CU5807" s="5"/>
      <c r="CV5807" s="14"/>
      <c r="CW5807" s="7"/>
      <c r="DA5807" s="7"/>
      <c r="DI5807" s="13"/>
      <c r="DM5807" s="13"/>
      <c r="DP5807" s="13"/>
      <c r="DT5807" s="14"/>
      <c r="DU5807" s="13"/>
    </row>
    <row r="5808" spans="47:125" x14ac:dyDescent="0.35">
      <c r="AU5808" s="13"/>
      <c r="AV5808" s="14"/>
      <c r="BF5808" s="3"/>
      <c r="BG5808" s="13"/>
      <c r="BT5808" s="7"/>
      <c r="BW5808" s="13"/>
      <c r="CC5808" s="13"/>
      <c r="CD5808" s="13"/>
      <c r="CE5808" s="27"/>
      <c r="CF5808" s="13"/>
      <c r="CG5808" s="13"/>
      <c r="CJ5808" s="13"/>
      <c r="CN5808" s="13"/>
      <c r="CP5808" s="13"/>
      <c r="CQ5808" s="5"/>
      <c r="CR5808" s="5"/>
      <c r="CS5808" s="5"/>
      <c r="CT5808" s="3"/>
      <c r="CU5808" s="5"/>
      <c r="CV5808" s="14"/>
      <c r="CW5808" s="7"/>
      <c r="DA5808" s="7"/>
      <c r="DI5808" s="13"/>
      <c r="DM5808" s="13"/>
      <c r="DP5808" s="13"/>
      <c r="DT5808" s="14"/>
      <c r="DU5808" s="13"/>
    </row>
    <row r="5809" spans="47:125" x14ac:dyDescent="0.35">
      <c r="AU5809" s="13"/>
      <c r="AV5809" s="14"/>
      <c r="BF5809" s="3"/>
      <c r="BG5809" s="13"/>
      <c r="BT5809" s="7"/>
      <c r="BW5809" s="13"/>
      <c r="CC5809" s="13"/>
      <c r="CD5809" s="13"/>
      <c r="CE5809" s="27"/>
      <c r="CF5809" s="13"/>
      <c r="CG5809" s="13"/>
      <c r="CJ5809" s="13"/>
      <c r="CN5809" s="13"/>
      <c r="CP5809" s="13"/>
      <c r="CQ5809" s="5"/>
      <c r="CR5809" s="5"/>
      <c r="CS5809" s="5"/>
      <c r="CT5809" s="3"/>
      <c r="CU5809" s="5"/>
      <c r="CV5809" s="14"/>
      <c r="CW5809" s="7"/>
      <c r="DA5809" s="7"/>
      <c r="DI5809" s="13"/>
      <c r="DM5809" s="13"/>
      <c r="DP5809" s="13"/>
      <c r="DT5809" s="14"/>
      <c r="DU5809" s="13"/>
    </row>
    <row r="5810" spans="47:125" x14ac:dyDescent="0.35">
      <c r="AU5810" s="13"/>
      <c r="AV5810" s="14"/>
      <c r="BF5810" s="3"/>
      <c r="BG5810" s="13"/>
      <c r="BT5810" s="7"/>
      <c r="BW5810" s="13"/>
      <c r="CC5810" s="13"/>
      <c r="CD5810" s="13"/>
      <c r="CE5810" s="27"/>
      <c r="CF5810" s="13"/>
      <c r="CG5810" s="13"/>
      <c r="CJ5810" s="13"/>
      <c r="CN5810" s="13"/>
      <c r="CP5810" s="13"/>
      <c r="CQ5810" s="5"/>
      <c r="CR5810" s="5"/>
      <c r="CS5810" s="5"/>
      <c r="CT5810" s="3"/>
      <c r="CU5810" s="5"/>
      <c r="CV5810" s="14"/>
      <c r="CW5810" s="7"/>
      <c r="DA5810" s="7"/>
      <c r="DI5810" s="13"/>
      <c r="DM5810" s="13"/>
      <c r="DP5810" s="13"/>
      <c r="DT5810" s="14"/>
      <c r="DU5810" s="13"/>
    </row>
    <row r="5811" spans="47:125" x14ac:dyDescent="0.35">
      <c r="AU5811" s="13"/>
      <c r="AV5811" s="14"/>
      <c r="BF5811" s="3"/>
      <c r="BG5811" s="13"/>
      <c r="BT5811" s="7"/>
      <c r="BW5811" s="13"/>
      <c r="CC5811" s="13"/>
      <c r="CD5811" s="13"/>
      <c r="CE5811" s="27"/>
      <c r="CF5811" s="13"/>
      <c r="CG5811" s="13"/>
      <c r="CJ5811" s="13"/>
      <c r="CN5811" s="13"/>
      <c r="CP5811" s="13"/>
      <c r="CQ5811" s="5"/>
      <c r="CR5811" s="5"/>
      <c r="CS5811" s="5"/>
      <c r="CT5811" s="3"/>
      <c r="CU5811" s="5"/>
      <c r="CV5811" s="14"/>
      <c r="CW5811" s="7"/>
      <c r="DA5811" s="7"/>
      <c r="DI5811" s="13"/>
      <c r="DM5811" s="13"/>
      <c r="DP5811" s="13"/>
      <c r="DT5811" s="14"/>
      <c r="DU5811" s="13"/>
    </row>
    <row r="5812" spans="47:125" x14ac:dyDescent="0.35">
      <c r="AU5812" s="13"/>
      <c r="AV5812" s="14"/>
      <c r="BF5812" s="3"/>
      <c r="BG5812" s="13"/>
      <c r="BT5812" s="7"/>
      <c r="BW5812" s="13"/>
      <c r="CC5812" s="13"/>
      <c r="CD5812" s="13"/>
      <c r="CE5812" s="27"/>
      <c r="CF5812" s="13"/>
      <c r="CG5812" s="13"/>
      <c r="CJ5812" s="13"/>
      <c r="CN5812" s="13"/>
      <c r="CP5812" s="13"/>
      <c r="CQ5812" s="5"/>
      <c r="CR5812" s="5"/>
      <c r="CS5812" s="5"/>
      <c r="CT5812" s="3"/>
      <c r="CU5812" s="5"/>
      <c r="CV5812" s="14"/>
      <c r="CW5812" s="7"/>
      <c r="DA5812" s="7"/>
      <c r="DI5812" s="13"/>
      <c r="DM5812" s="13"/>
      <c r="DP5812" s="13"/>
      <c r="DT5812" s="14"/>
      <c r="DU5812" s="13"/>
    </row>
    <row r="5813" spans="47:125" x14ac:dyDescent="0.35">
      <c r="AU5813" s="13"/>
      <c r="AV5813" s="14"/>
      <c r="BF5813" s="3"/>
      <c r="BG5813" s="13"/>
      <c r="BT5813" s="7"/>
      <c r="BW5813" s="13"/>
      <c r="CC5813" s="13"/>
      <c r="CD5813" s="13"/>
      <c r="CE5813" s="27"/>
      <c r="CF5813" s="13"/>
      <c r="CG5813" s="13"/>
      <c r="CJ5813" s="13"/>
      <c r="CN5813" s="13"/>
      <c r="CP5813" s="13"/>
      <c r="CQ5813" s="5"/>
      <c r="CR5813" s="5"/>
      <c r="CS5813" s="5"/>
      <c r="CT5813" s="3"/>
      <c r="CU5813" s="5"/>
      <c r="CV5813" s="14"/>
      <c r="CW5813" s="7"/>
      <c r="DA5813" s="7"/>
      <c r="DI5813" s="13"/>
      <c r="DM5813" s="13"/>
      <c r="DP5813" s="13"/>
      <c r="DT5813" s="14"/>
      <c r="DU5813" s="13"/>
    </row>
    <row r="5814" spans="47:125" x14ac:dyDescent="0.35">
      <c r="AU5814" s="13"/>
      <c r="AV5814" s="14"/>
      <c r="BF5814" s="3"/>
      <c r="BG5814" s="13"/>
      <c r="BT5814" s="7"/>
      <c r="BW5814" s="13"/>
      <c r="CC5814" s="13"/>
      <c r="CD5814" s="13"/>
      <c r="CE5814" s="27"/>
      <c r="CF5814" s="13"/>
      <c r="CG5814" s="13"/>
      <c r="CJ5814" s="13"/>
      <c r="CN5814" s="13"/>
      <c r="CP5814" s="13"/>
      <c r="CQ5814" s="5"/>
      <c r="CR5814" s="5"/>
      <c r="CS5814" s="5"/>
      <c r="CT5814" s="3"/>
      <c r="CU5814" s="5"/>
      <c r="CV5814" s="14"/>
      <c r="CW5814" s="7"/>
      <c r="DA5814" s="7"/>
      <c r="DI5814" s="13"/>
      <c r="DM5814" s="13"/>
      <c r="DP5814" s="13"/>
      <c r="DT5814" s="14"/>
      <c r="DU5814" s="13"/>
    </row>
    <row r="5815" spans="47:125" x14ac:dyDescent="0.35">
      <c r="AU5815" s="13"/>
      <c r="AV5815" s="14"/>
      <c r="BF5815" s="3"/>
      <c r="BG5815" s="13"/>
      <c r="BT5815" s="7"/>
      <c r="BW5815" s="13"/>
      <c r="CC5815" s="13"/>
      <c r="CD5815" s="13"/>
      <c r="CE5815" s="27"/>
      <c r="CF5815" s="13"/>
      <c r="CG5815" s="13"/>
      <c r="CJ5815" s="13"/>
      <c r="CN5815" s="13"/>
      <c r="CP5815" s="13"/>
      <c r="CQ5815" s="5"/>
      <c r="CR5815" s="5"/>
      <c r="CS5815" s="5"/>
      <c r="CT5815" s="3"/>
      <c r="CU5815" s="5"/>
      <c r="CV5815" s="14"/>
      <c r="CW5815" s="7"/>
      <c r="DA5815" s="7"/>
      <c r="DI5815" s="13"/>
      <c r="DM5815" s="13"/>
      <c r="DP5815" s="13"/>
      <c r="DT5815" s="14"/>
      <c r="DU5815" s="13"/>
    </row>
    <row r="5816" spans="47:125" x14ac:dyDescent="0.35">
      <c r="AU5816" s="13"/>
      <c r="AV5816" s="14"/>
      <c r="BF5816" s="3"/>
      <c r="BG5816" s="13"/>
      <c r="BT5816" s="7"/>
      <c r="BW5816" s="13"/>
      <c r="CC5816" s="13"/>
      <c r="CD5816" s="13"/>
      <c r="CE5816" s="27"/>
      <c r="CF5816" s="13"/>
      <c r="CG5816" s="13"/>
      <c r="CJ5816" s="13"/>
      <c r="CN5816" s="13"/>
      <c r="CP5816" s="13"/>
      <c r="CQ5816" s="5"/>
      <c r="CR5816" s="5"/>
      <c r="CS5816" s="5"/>
      <c r="CT5816" s="3"/>
      <c r="CU5816" s="5"/>
      <c r="CV5816" s="14"/>
      <c r="CW5816" s="7"/>
      <c r="DA5816" s="7"/>
      <c r="DI5816" s="13"/>
      <c r="DM5816" s="13"/>
      <c r="DP5816" s="13"/>
      <c r="DT5816" s="14"/>
      <c r="DU5816" s="13"/>
    </row>
    <row r="5817" spans="47:125" x14ac:dyDescent="0.35">
      <c r="AU5817" s="13"/>
      <c r="AV5817" s="14"/>
      <c r="BF5817" s="3"/>
      <c r="BG5817" s="13"/>
      <c r="BT5817" s="7"/>
      <c r="BW5817" s="13"/>
      <c r="CC5817" s="13"/>
      <c r="CD5817" s="13"/>
      <c r="CE5817" s="27"/>
      <c r="CF5817" s="13"/>
      <c r="CG5817" s="13"/>
      <c r="CJ5817" s="13"/>
      <c r="CN5817" s="13"/>
      <c r="CP5817" s="13"/>
      <c r="CQ5817" s="5"/>
      <c r="CR5817" s="5"/>
      <c r="CS5817" s="5"/>
      <c r="CT5817" s="3"/>
      <c r="CU5817" s="5"/>
      <c r="CV5817" s="14"/>
      <c r="CW5817" s="7"/>
      <c r="DA5817" s="7"/>
      <c r="DI5817" s="13"/>
      <c r="DM5817" s="13"/>
      <c r="DP5817" s="13"/>
      <c r="DT5817" s="14"/>
      <c r="DU5817" s="13"/>
    </row>
    <row r="5818" spans="47:125" x14ac:dyDescent="0.35">
      <c r="AU5818" s="13"/>
      <c r="AV5818" s="14"/>
      <c r="BF5818" s="3"/>
      <c r="BG5818" s="13"/>
      <c r="BT5818" s="7"/>
      <c r="BW5818" s="13"/>
      <c r="CC5818" s="13"/>
      <c r="CD5818" s="13"/>
      <c r="CE5818" s="27"/>
      <c r="CF5818" s="13"/>
      <c r="CG5818" s="13"/>
      <c r="CJ5818" s="13"/>
      <c r="CN5818" s="13"/>
      <c r="CP5818" s="13"/>
      <c r="CQ5818" s="5"/>
      <c r="CR5818" s="5"/>
      <c r="CS5818" s="5"/>
      <c r="CT5818" s="3"/>
      <c r="CU5818" s="5"/>
      <c r="CV5818" s="14"/>
      <c r="CW5818" s="7"/>
      <c r="DA5818" s="7"/>
      <c r="DI5818" s="13"/>
      <c r="DM5818" s="13"/>
      <c r="DP5818" s="13"/>
      <c r="DT5818" s="14"/>
      <c r="DU5818" s="13"/>
    </row>
    <row r="5819" spans="47:125" x14ac:dyDescent="0.35">
      <c r="AU5819" s="13"/>
      <c r="AV5819" s="14"/>
      <c r="BF5819" s="3"/>
      <c r="BG5819" s="13"/>
      <c r="BT5819" s="7"/>
      <c r="BW5819" s="13"/>
      <c r="CC5819" s="13"/>
      <c r="CD5819" s="13"/>
      <c r="CE5819" s="27"/>
      <c r="CF5819" s="13"/>
      <c r="CG5819" s="13"/>
      <c r="CJ5819" s="13"/>
      <c r="CN5819" s="13"/>
      <c r="CP5819" s="13"/>
      <c r="CQ5819" s="5"/>
      <c r="CR5819" s="5"/>
      <c r="CS5819" s="5"/>
      <c r="CT5819" s="3"/>
      <c r="CU5819" s="5"/>
      <c r="CV5819" s="14"/>
      <c r="CW5819" s="7"/>
      <c r="DA5819" s="7"/>
      <c r="DI5819" s="13"/>
      <c r="DM5819" s="13"/>
      <c r="DP5819" s="13"/>
      <c r="DT5819" s="14"/>
      <c r="DU5819" s="13"/>
    </row>
    <row r="5820" spans="47:125" x14ac:dyDescent="0.35">
      <c r="AU5820" s="13"/>
      <c r="AV5820" s="14"/>
      <c r="BF5820" s="3"/>
      <c r="BG5820" s="13"/>
      <c r="BT5820" s="7"/>
      <c r="BW5820" s="13"/>
      <c r="CC5820" s="13"/>
      <c r="CD5820" s="13"/>
      <c r="CE5820" s="27"/>
      <c r="CF5820" s="13"/>
      <c r="CG5820" s="13"/>
      <c r="CJ5820" s="13"/>
      <c r="CN5820" s="13"/>
      <c r="CP5820" s="13"/>
      <c r="CQ5820" s="5"/>
      <c r="CR5820" s="5"/>
      <c r="CS5820" s="5"/>
      <c r="CT5820" s="3"/>
      <c r="CU5820" s="5"/>
      <c r="CV5820" s="14"/>
      <c r="CW5820" s="7"/>
      <c r="DA5820" s="7"/>
      <c r="DI5820" s="13"/>
      <c r="DM5820" s="13"/>
      <c r="DP5820" s="13"/>
      <c r="DT5820" s="14"/>
      <c r="DU5820" s="13"/>
    </row>
    <row r="5821" spans="47:125" x14ac:dyDescent="0.35">
      <c r="AU5821" s="13"/>
      <c r="AV5821" s="14"/>
      <c r="BF5821" s="3"/>
      <c r="BG5821" s="13"/>
      <c r="BT5821" s="7"/>
      <c r="BW5821" s="13"/>
      <c r="CC5821" s="13"/>
      <c r="CD5821" s="13"/>
      <c r="CE5821" s="27"/>
      <c r="CF5821" s="13"/>
      <c r="CG5821" s="13"/>
      <c r="CJ5821" s="13"/>
      <c r="CN5821" s="13"/>
      <c r="CP5821" s="13"/>
      <c r="CQ5821" s="5"/>
      <c r="CR5821" s="5"/>
      <c r="CS5821" s="5"/>
      <c r="CT5821" s="3"/>
      <c r="CU5821" s="5"/>
      <c r="CV5821" s="14"/>
      <c r="CW5821" s="7"/>
      <c r="DA5821" s="7"/>
      <c r="DI5821" s="13"/>
      <c r="DM5821" s="13"/>
      <c r="DP5821" s="13"/>
      <c r="DT5821" s="14"/>
      <c r="DU5821" s="13"/>
    </row>
    <row r="5822" spans="47:125" x14ac:dyDescent="0.35">
      <c r="AU5822" s="13"/>
      <c r="AV5822" s="14"/>
      <c r="BF5822" s="3"/>
      <c r="BG5822" s="13"/>
      <c r="BT5822" s="7"/>
      <c r="BW5822" s="13"/>
      <c r="CC5822" s="13"/>
      <c r="CD5822" s="13"/>
      <c r="CE5822" s="27"/>
      <c r="CF5822" s="13"/>
      <c r="CG5822" s="13"/>
      <c r="CJ5822" s="13"/>
      <c r="CN5822" s="13"/>
      <c r="CP5822" s="13"/>
      <c r="CQ5822" s="5"/>
      <c r="CR5822" s="5"/>
      <c r="CS5822" s="5"/>
      <c r="CT5822" s="3"/>
      <c r="CU5822" s="5"/>
      <c r="CV5822" s="14"/>
      <c r="CW5822" s="7"/>
      <c r="DA5822" s="7"/>
      <c r="DI5822" s="13"/>
      <c r="DM5822" s="13"/>
      <c r="DP5822" s="13"/>
      <c r="DT5822" s="14"/>
      <c r="DU5822" s="13"/>
    </row>
    <row r="5823" spans="47:125" x14ac:dyDescent="0.35">
      <c r="AU5823" s="13"/>
      <c r="AV5823" s="14"/>
      <c r="BF5823" s="3"/>
      <c r="BG5823" s="13"/>
      <c r="BT5823" s="7"/>
      <c r="BW5823" s="13"/>
      <c r="CC5823" s="13"/>
      <c r="CD5823" s="13"/>
      <c r="CE5823" s="27"/>
      <c r="CF5823" s="13"/>
      <c r="CG5823" s="13"/>
      <c r="CJ5823" s="13"/>
      <c r="CN5823" s="13"/>
      <c r="CP5823" s="13"/>
      <c r="CQ5823" s="5"/>
      <c r="CR5823" s="5"/>
      <c r="CS5823" s="5"/>
      <c r="CT5823" s="3"/>
      <c r="CU5823" s="5"/>
      <c r="CV5823" s="14"/>
      <c r="CW5823" s="7"/>
      <c r="DA5823" s="7"/>
      <c r="DI5823" s="13"/>
      <c r="DM5823" s="13"/>
      <c r="DP5823" s="13"/>
      <c r="DT5823" s="14"/>
      <c r="DU5823" s="13"/>
    </row>
    <row r="5824" spans="47:125" x14ac:dyDescent="0.35">
      <c r="AU5824" s="13"/>
      <c r="AV5824" s="14"/>
      <c r="BF5824" s="3"/>
      <c r="BG5824" s="13"/>
      <c r="BT5824" s="7"/>
      <c r="BW5824" s="13"/>
      <c r="CC5824" s="13"/>
      <c r="CD5824" s="13"/>
      <c r="CE5824" s="27"/>
      <c r="CF5824" s="13"/>
      <c r="CG5824" s="13"/>
      <c r="CJ5824" s="13"/>
      <c r="CN5824" s="13"/>
      <c r="CP5824" s="13"/>
      <c r="CQ5824" s="5"/>
      <c r="CR5824" s="5"/>
      <c r="CS5824" s="5"/>
      <c r="CT5824" s="3"/>
      <c r="CU5824" s="5"/>
      <c r="CV5824" s="14"/>
      <c r="CW5824" s="7"/>
      <c r="DA5824" s="7"/>
      <c r="DI5824" s="13"/>
      <c r="DM5824" s="13"/>
      <c r="DP5824" s="13"/>
      <c r="DT5824" s="14"/>
      <c r="DU5824" s="13"/>
    </row>
    <row r="5825" spans="47:125" x14ac:dyDescent="0.35">
      <c r="AU5825" s="13"/>
      <c r="AV5825" s="14"/>
      <c r="BF5825" s="3"/>
      <c r="BG5825" s="13"/>
      <c r="BT5825" s="7"/>
      <c r="BW5825" s="13"/>
      <c r="CC5825" s="13"/>
      <c r="CD5825" s="13"/>
      <c r="CE5825" s="27"/>
      <c r="CF5825" s="13"/>
      <c r="CG5825" s="13"/>
      <c r="CJ5825" s="13"/>
      <c r="CN5825" s="13"/>
      <c r="CP5825" s="13"/>
      <c r="CQ5825" s="5"/>
      <c r="CR5825" s="5"/>
      <c r="CS5825" s="5"/>
      <c r="CT5825" s="3"/>
      <c r="CU5825" s="5"/>
      <c r="CV5825" s="14"/>
      <c r="CW5825" s="7"/>
      <c r="DA5825" s="7"/>
      <c r="DI5825" s="13"/>
      <c r="DM5825" s="13"/>
      <c r="DP5825" s="13"/>
      <c r="DT5825" s="14"/>
      <c r="DU5825" s="13"/>
    </row>
    <row r="5826" spans="47:125" x14ac:dyDescent="0.35">
      <c r="AU5826" s="13"/>
      <c r="AV5826" s="14"/>
      <c r="BF5826" s="3"/>
      <c r="BG5826" s="13"/>
      <c r="BT5826" s="7"/>
      <c r="BW5826" s="13"/>
      <c r="CC5826" s="13"/>
      <c r="CD5826" s="13"/>
      <c r="CE5826" s="27"/>
      <c r="CF5826" s="13"/>
      <c r="CG5826" s="13"/>
      <c r="CJ5826" s="13"/>
      <c r="CN5826" s="13"/>
      <c r="CP5826" s="13"/>
      <c r="CQ5826" s="5"/>
      <c r="CR5826" s="5"/>
      <c r="CS5826" s="5"/>
      <c r="CT5826" s="3"/>
      <c r="CU5826" s="5"/>
      <c r="CV5826" s="14"/>
      <c r="CW5826" s="7"/>
      <c r="DA5826" s="7"/>
      <c r="DI5826" s="13"/>
      <c r="DM5826" s="13"/>
      <c r="DP5826" s="13"/>
      <c r="DT5826" s="14"/>
      <c r="DU5826" s="13"/>
    </row>
    <row r="5827" spans="47:125" x14ac:dyDescent="0.35">
      <c r="AU5827" s="13"/>
      <c r="AV5827" s="14"/>
      <c r="BF5827" s="3"/>
      <c r="BG5827" s="13"/>
      <c r="BT5827" s="7"/>
      <c r="BW5827" s="13"/>
      <c r="CC5827" s="13"/>
      <c r="CD5827" s="13"/>
      <c r="CE5827" s="27"/>
      <c r="CF5827" s="13"/>
      <c r="CG5827" s="13"/>
      <c r="CJ5827" s="13"/>
      <c r="CN5827" s="13"/>
      <c r="CP5827" s="13"/>
      <c r="CQ5827" s="5"/>
      <c r="CR5827" s="5"/>
      <c r="CS5827" s="5"/>
      <c r="CT5827" s="3"/>
      <c r="CU5827" s="5"/>
      <c r="CV5827" s="14"/>
      <c r="CW5827" s="7"/>
      <c r="DA5827" s="7"/>
      <c r="DI5827" s="13"/>
      <c r="DM5827" s="13"/>
      <c r="DP5827" s="13"/>
      <c r="DT5827" s="14"/>
      <c r="DU5827" s="13"/>
    </row>
    <row r="5828" spans="47:125" x14ac:dyDescent="0.35">
      <c r="AU5828" s="13"/>
      <c r="AV5828" s="14"/>
      <c r="BF5828" s="3"/>
      <c r="BG5828" s="13"/>
      <c r="BT5828" s="7"/>
      <c r="BW5828" s="13"/>
      <c r="CC5828" s="13"/>
      <c r="CD5828" s="13"/>
      <c r="CE5828" s="27"/>
      <c r="CF5828" s="13"/>
      <c r="CG5828" s="13"/>
      <c r="CJ5828" s="13"/>
      <c r="CN5828" s="13"/>
      <c r="CP5828" s="13"/>
      <c r="CQ5828" s="5"/>
      <c r="CR5828" s="5"/>
      <c r="CS5828" s="5"/>
      <c r="CT5828" s="3"/>
      <c r="CU5828" s="5"/>
      <c r="CV5828" s="14"/>
      <c r="CW5828" s="7"/>
      <c r="DA5828" s="7"/>
      <c r="DI5828" s="13"/>
      <c r="DM5828" s="13"/>
      <c r="DP5828" s="13"/>
      <c r="DT5828" s="14"/>
      <c r="DU5828" s="13"/>
    </row>
    <row r="5829" spans="47:125" x14ac:dyDescent="0.35">
      <c r="AU5829" s="13"/>
      <c r="AV5829" s="14"/>
      <c r="BF5829" s="3"/>
      <c r="BG5829" s="13"/>
      <c r="BT5829" s="7"/>
      <c r="BW5829" s="13"/>
      <c r="CC5829" s="13"/>
      <c r="CD5829" s="13"/>
      <c r="CE5829" s="27"/>
      <c r="CF5829" s="13"/>
      <c r="CG5829" s="13"/>
      <c r="CJ5829" s="13"/>
      <c r="CN5829" s="13"/>
      <c r="CP5829" s="13"/>
      <c r="CQ5829" s="5"/>
      <c r="CR5829" s="5"/>
      <c r="CS5829" s="5"/>
      <c r="CT5829" s="3"/>
      <c r="CU5829" s="5"/>
      <c r="CV5829" s="14"/>
      <c r="CW5829" s="7"/>
      <c r="DA5829" s="7"/>
      <c r="DI5829" s="13"/>
      <c r="DM5829" s="13"/>
      <c r="DP5829" s="13"/>
      <c r="DT5829" s="14"/>
      <c r="DU5829" s="13"/>
    </row>
    <row r="5830" spans="47:125" x14ac:dyDescent="0.35">
      <c r="AU5830" s="13"/>
      <c r="AV5830" s="14"/>
      <c r="BF5830" s="3"/>
      <c r="BG5830" s="13"/>
      <c r="BT5830" s="7"/>
      <c r="BW5830" s="13"/>
      <c r="CC5830" s="13"/>
      <c r="CD5830" s="13"/>
      <c r="CE5830" s="27"/>
      <c r="CF5830" s="13"/>
      <c r="CG5830" s="13"/>
      <c r="CJ5830" s="13"/>
      <c r="CN5830" s="13"/>
      <c r="CP5830" s="13"/>
      <c r="CQ5830" s="5"/>
      <c r="CR5830" s="5"/>
      <c r="CS5830" s="5"/>
      <c r="CT5830" s="3"/>
      <c r="CU5830" s="5"/>
      <c r="CV5830" s="14"/>
      <c r="CW5830" s="7"/>
      <c r="DA5830" s="7"/>
      <c r="DI5830" s="13"/>
      <c r="DM5830" s="13"/>
      <c r="DP5830" s="13"/>
      <c r="DT5830" s="14"/>
      <c r="DU5830" s="13"/>
    </row>
    <row r="5831" spans="47:125" x14ac:dyDescent="0.35">
      <c r="AU5831" s="13"/>
      <c r="AV5831" s="14"/>
      <c r="BF5831" s="3"/>
      <c r="BG5831" s="13"/>
      <c r="BT5831" s="7"/>
      <c r="BW5831" s="13"/>
      <c r="CC5831" s="13"/>
      <c r="CD5831" s="13"/>
      <c r="CE5831" s="27"/>
      <c r="CF5831" s="13"/>
      <c r="CG5831" s="13"/>
      <c r="CJ5831" s="13"/>
      <c r="CN5831" s="13"/>
      <c r="CP5831" s="13"/>
      <c r="CQ5831" s="5"/>
      <c r="CR5831" s="5"/>
      <c r="CS5831" s="5"/>
      <c r="CT5831" s="3"/>
      <c r="CU5831" s="5"/>
      <c r="CV5831" s="14"/>
      <c r="CW5831" s="7"/>
      <c r="DA5831" s="7"/>
      <c r="DI5831" s="13"/>
      <c r="DM5831" s="13"/>
      <c r="DP5831" s="13"/>
      <c r="DT5831" s="14"/>
      <c r="DU5831" s="13"/>
    </row>
    <row r="5832" spans="47:125" x14ac:dyDescent="0.35">
      <c r="AU5832" s="13"/>
      <c r="AV5832" s="14"/>
      <c r="BF5832" s="3"/>
      <c r="BG5832" s="13"/>
      <c r="BT5832" s="7"/>
      <c r="BW5832" s="13"/>
      <c r="CC5832" s="13"/>
      <c r="CD5832" s="13"/>
      <c r="CE5832" s="27"/>
      <c r="CF5832" s="13"/>
      <c r="CG5832" s="13"/>
      <c r="CJ5832" s="13"/>
      <c r="CN5832" s="13"/>
      <c r="CP5832" s="13"/>
      <c r="CQ5832" s="5"/>
      <c r="CR5832" s="5"/>
      <c r="CS5832" s="5"/>
      <c r="CT5832" s="3"/>
      <c r="CU5832" s="5"/>
      <c r="CV5832" s="14"/>
      <c r="CW5832" s="7"/>
      <c r="DA5832" s="7"/>
      <c r="DI5832" s="13"/>
      <c r="DM5832" s="13"/>
      <c r="DP5832" s="13"/>
      <c r="DT5832" s="14"/>
      <c r="DU5832" s="13"/>
    </row>
    <row r="5833" spans="47:125" x14ac:dyDescent="0.35">
      <c r="AU5833" s="13"/>
      <c r="AV5833" s="14"/>
      <c r="BF5833" s="3"/>
      <c r="BG5833" s="13"/>
      <c r="BT5833" s="7"/>
      <c r="BW5833" s="13"/>
      <c r="CC5833" s="13"/>
      <c r="CD5833" s="13"/>
      <c r="CE5833" s="27"/>
      <c r="CF5833" s="13"/>
      <c r="CG5833" s="13"/>
      <c r="CJ5833" s="13"/>
      <c r="CN5833" s="13"/>
      <c r="CP5833" s="13"/>
      <c r="CQ5833" s="5"/>
      <c r="CR5833" s="5"/>
      <c r="CS5833" s="5"/>
      <c r="CT5833" s="3"/>
      <c r="CU5833" s="5"/>
      <c r="CV5833" s="14"/>
      <c r="CW5833" s="7"/>
      <c r="DA5833" s="7"/>
      <c r="DI5833" s="13"/>
      <c r="DM5833" s="13"/>
      <c r="DP5833" s="13"/>
      <c r="DT5833" s="14"/>
      <c r="DU5833" s="13"/>
    </row>
    <row r="5834" spans="47:125" x14ac:dyDescent="0.35">
      <c r="AU5834" s="13"/>
      <c r="AV5834" s="14"/>
      <c r="BF5834" s="3"/>
      <c r="BG5834" s="13"/>
      <c r="BT5834" s="7"/>
      <c r="BW5834" s="13"/>
      <c r="CC5834" s="13"/>
      <c r="CD5834" s="13"/>
      <c r="CE5834" s="27"/>
      <c r="CF5834" s="13"/>
      <c r="CG5834" s="13"/>
      <c r="CJ5834" s="13"/>
      <c r="CN5834" s="13"/>
      <c r="CP5834" s="13"/>
      <c r="CQ5834" s="5"/>
      <c r="CR5834" s="5"/>
      <c r="CS5834" s="5"/>
      <c r="CT5834" s="3"/>
      <c r="CU5834" s="5"/>
      <c r="CV5834" s="14"/>
      <c r="CW5834" s="7"/>
      <c r="DA5834" s="7"/>
      <c r="DI5834" s="13"/>
      <c r="DM5834" s="13"/>
      <c r="DP5834" s="13"/>
      <c r="DT5834" s="14"/>
      <c r="DU5834" s="13"/>
    </row>
    <row r="5835" spans="47:125" x14ac:dyDescent="0.35">
      <c r="AU5835" s="13"/>
      <c r="AV5835" s="14"/>
      <c r="BF5835" s="3"/>
      <c r="BG5835" s="13"/>
      <c r="BT5835" s="7"/>
      <c r="BW5835" s="13"/>
      <c r="CC5835" s="13"/>
      <c r="CD5835" s="13"/>
      <c r="CE5835" s="27"/>
      <c r="CF5835" s="13"/>
      <c r="CG5835" s="13"/>
      <c r="CJ5835" s="13"/>
      <c r="CN5835" s="13"/>
      <c r="CP5835" s="13"/>
      <c r="CQ5835" s="5"/>
      <c r="CR5835" s="5"/>
      <c r="CS5835" s="5"/>
      <c r="CT5835" s="3"/>
      <c r="CU5835" s="5"/>
      <c r="CV5835" s="14"/>
      <c r="CW5835" s="7"/>
      <c r="DA5835" s="7"/>
      <c r="DI5835" s="13"/>
      <c r="DM5835" s="13"/>
      <c r="DP5835" s="13"/>
      <c r="DT5835" s="14"/>
      <c r="DU5835" s="13"/>
    </row>
    <row r="5836" spans="47:125" x14ac:dyDescent="0.35">
      <c r="AU5836" s="13"/>
      <c r="AV5836" s="14"/>
      <c r="BF5836" s="3"/>
      <c r="BG5836" s="13"/>
      <c r="BT5836" s="7"/>
      <c r="BW5836" s="13"/>
      <c r="CC5836" s="13"/>
      <c r="CD5836" s="13"/>
      <c r="CE5836" s="27"/>
      <c r="CF5836" s="13"/>
      <c r="CG5836" s="13"/>
      <c r="CJ5836" s="13"/>
      <c r="CN5836" s="13"/>
      <c r="CP5836" s="13"/>
      <c r="CQ5836" s="5"/>
      <c r="CR5836" s="5"/>
      <c r="CS5836" s="5"/>
      <c r="CT5836" s="3"/>
      <c r="CU5836" s="5"/>
      <c r="CV5836" s="14"/>
      <c r="CW5836" s="7"/>
      <c r="DA5836" s="7"/>
      <c r="DI5836" s="13"/>
      <c r="DM5836" s="13"/>
      <c r="DP5836" s="13"/>
      <c r="DT5836" s="14"/>
      <c r="DU5836" s="13"/>
    </row>
    <row r="5837" spans="47:125" x14ac:dyDescent="0.35">
      <c r="AU5837" s="13"/>
      <c r="AV5837" s="14"/>
      <c r="BF5837" s="3"/>
      <c r="BG5837" s="13"/>
      <c r="BT5837" s="7"/>
      <c r="BW5837" s="13"/>
      <c r="CC5837" s="13"/>
      <c r="CD5837" s="13"/>
      <c r="CE5837" s="27"/>
      <c r="CF5837" s="13"/>
      <c r="CG5837" s="13"/>
      <c r="CJ5837" s="13"/>
      <c r="CN5837" s="13"/>
      <c r="CP5837" s="13"/>
      <c r="CQ5837" s="5"/>
      <c r="CR5837" s="5"/>
      <c r="CS5837" s="5"/>
      <c r="CT5837" s="3"/>
      <c r="CU5837" s="5"/>
      <c r="CV5837" s="14"/>
      <c r="CW5837" s="7"/>
      <c r="DA5837" s="7"/>
      <c r="DI5837" s="13"/>
      <c r="DM5837" s="13"/>
      <c r="DP5837" s="13"/>
      <c r="DT5837" s="14"/>
      <c r="DU5837" s="13"/>
    </row>
    <row r="5838" spans="47:125" x14ac:dyDescent="0.35">
      <c r="AU5838" s="13"/>
      <c r="AV5838" s="14"/>
      <c r="BF5838" s="3"/>
      <c r="BG5838" s="13"/>
      <c r="BT5838" s="7"/>
      <c r="BW5838" s="13"/>
      <c r="CC5838" s="13"/>
      <c r="CD5838" s="13"/>
      <c r="CE5838" s="27"/>
      <c r="CF5838" s="13"/>
      <c r="CG5838" s="13"/>
      <c r="CJ5838" s="13"/>
      <c r="CN5838" s="13"/>
      <c r="CP5838" s="13"/>
      <c r="CQ5838" s="5"/>
      <c r="CR5838" s="5"/>
      <c r="CS5838" s="5"/>
      <c r="CT5838" s="3"/>
      <c r="CU5838" s="5"/>
      <c r="CV5838" s="14"/>
      <c r="CW5838" s="7"/>
      <c r="DA5838" s="7"/>
      <c r="DI5838" s="13"/>
      <c r="DM5838" s="13"/>
      <c r="DP5838" s="13"/>
      <c r="DT5838" s="14"/>
      <c r="DU5838" s="13"/>
    </row>
    <row r="5839" spans="47:125" x14ac:dyDescent="0.35">
      <c r="AU5839" s="13"/>
      <c r="AV5839" s="14"/>
      <c r="BF5839" s="3"/>
      <c r="BG5839" s="13"/>
      <c r="BT5839" s="7"/>
      <c r="BW5839" s="13"/>
      <c r="CC5839" s="13"/>
      <c r="CD5839" s="13"/>
      <c r="CE5839" s="27"/>
      <c r="CF5839" s="13"/>
      <c r="CG5839" s="13"/>
      <c r="CJ5839" s="13"/>
      <c r="CN5839" s="13"/>
      <c r="CP5839" s="13"/>
      <c r="CQ5839" s="5"/>
      <c r="CR5839" s="5"/>
      <c r="CS5839" s="5"/>
      <c r="CT5839" s="3"/>
      <c r="CU5839" s="5"/>
      <c r="CV5839" s="14"/>
      <c r="CW5839" s="7"/>
      <c r="DA5839" s="7"/>
      <c r="DI5839" s="13"/>
      <c r="DM5839" s="13"/>
      <c r="DP5839" s="13"/>
      <c r="DT5839" s="14"/>
      <c r="DU5839" s="13"/>
    </row>
    <row r="5840" spans="47:125" x14ac:dyDescent="0.35">
      <c r="AU5840" s="13"/>
      <c r="AV5840" s="14"/>
      <c r="BF5840" s="3"/>
      <c r="BG5840" s="13"/>
      <c r="BT5840" s="7"/>
      <c r="BW5840" s="13"/>
      <c r="CC5840" s="13"/>
      <c r="CD5840" s="13"/>
      <c r="CE5840" s="27"/>
      <c r="CF5840" s="13"/>
      <c r="CG5840" s="13"/>
      <c r="CJ5840" s="13"/>
      <c r="CN5840" s="13"/>
      <c r="CP5840" s="13"/>
      <c r="CQ5840" s="5"/>
      <c r="CR5840" s="5"/>
      <c r="CS5840" s="5"/>
      <c r="CT5840" s="3"/>
      <c r="CU5840" s="5"/>
      <c r="CV5840" s="14"/>
      <c r="CW5840" s="7"/>
      <c r="DA5840" s="7"/>
      <c r="DI5840" s="13"/>
      <c r="DM5840" s="13"/>
      <c r="DP5840" s="13"/>
      <c r="DT5840" s="14"/>
      <c r="DU5840" s="13"/>
    </row>
    <row r="5841" spans="47:125" x14ac:dyDescent="0.35">
      <c r="AU5841" s="13"/>
      <c r="AV5841" s="14"/>
      <c r="BF5841" s="3"/>
      <c r="BG5841" s="13"/>
      <c r="BT5841" s="7"/>
      <c r="BW5841" s="13"/>
      <c r="CC5841" s="13"/>
      <c r="CD5841" s="13"/>
      <c r="CE5841" s="27"/>
      <c r="CF5841" s="13"/>
      <c r="CG5841" s="13"/>
      <c r="CJ5841" s="13"/>
      <c r="CN5841" s="13"/>
      <c r="CP5841" s="13"/>
      <c r="CQ5841" s="5"/>
      <c r="CR5841" s="5"/>
      <c r="CS5841" s="5"/>
      <c r="CT5841" s="3"/>
      <c r="CU5841" s="5"/>
      <c r="CV5841" s="14"/>
      <c r="CW5841" s="7"/>
      <c r="DA5841" s="7"/>
      <c r="DI5841" s="13"/>
      <c r="DM5841" s="13"/>
      <c r="DP5841" s="13"/>
      <c r="DT5841" s="14"/>
      <c r="DU5841" s="13"/>
    </row>
    <row r="5842" spans="47:125" x14ac:dyDescent="0.35">
      <c r="AU5842" s="13"/>
      <c r="AV5842" s="14"/>
      <c r="BF5842" s="3"/>
      <c r="BG5842" s="13"/>
      <c r="BT5842" s="7"/>
      <c r="BW5842" s="13"/>
      <c r="CC5842" s="13"/>
      <c r="CD5842" s="13"/>
      <c r="CE5842" s="27"/>
      <c r="CF5842" s="13"/>
      <c r="CG5842" s="13"/>
      <c r="CJ5842" s="13"/>
      <c r="CN5842" s="13"/>
      <c r="CP5842" s="13"/>
      <c r="CQ5842" s="5"/>
      <c r="CR5842" s="5"/>
      <c r="CS5842" s="5"/>
      <c r="CT5842" s="3"/>
      <c r="CU5842" s="5"/>
      <c r="CV5842" s="14"/>
      <c r="CW5842" s="7"/>
      <c r="DA5842" s="7"/>
      <c r="DI5842" s="13"/>
      <c r="DM5842" s="13"/>
      <c r="DP5842" s="13"/>
      <c r="DT5842" s="14"/>
      <c r="DU5842" s="13"/>
    </row>
    <row r="5843" spans="47:125" x14ac:dyDescent="0.35">
      <c r="AU5843" s="13"/>
      <c r="AV5843" s="14"/>
      <c r="BF5843" s="3"/>
      <c r="BG5843" s="13"/>
      <c r="BT5843" s="7"/>
      <c r="BW5843" s="13"/>
      <c r="CC5843" s="13"/>
      <c r="CD5843" s="13"/>
      <c r="CE5843" s="27"/>
      <c r="CF5843" s="13"/>
      <c r="CG5843" s="13"/>
      <c r="CJ5843" s="13"/>
      <c r="CN5843" s="13"/>
      <c r="CP5843" s="13"/>
      <c r="CQ5843" s="5"/>
      <c r="CR5843" s="5"/>
      <c r="CS5843" s="5"/>
      <c r="CT5843" s="3"/>
      <c r="CU5843" s="5"/>
      <c r="CV5843" s="14"/>
      <c r="CW5843" s="7"/>
      <c r="DA5843" s="7"/>
      <c r="DI5843" s="13"/>
      <c r="DM5843" s="13"/>
      <c r="DP5843" s="13"/>
      <c r="DT5843" s="14"/>
      <c r="DU5843" s="13"/>
    </row>
    <row r="5844" spans="47:125" x14ac:dyDescent="0.35">
      <c r="AU5844" s="13"/>
      <c r="AV5844" s="14"/>
      <c r="BF5844" s="3"/>
      <c r="BG5844" s="13"/>
      <c r="BT5844" s="7"/>
      <c r="BW5844" s="13"/>
      <c r="CC5844" s="13"/>
      <c r="CD5844" s="13"/>
      <c r="CE5844" s="27"/>
      <c r="CF5844" s="13"/>
      <c r="CG5844" s="13"/>
      <c r="CJ5844" s="13"/>
      <c r="CN5844" s="13"/>
      <c r="CP5844" s="13"/>
      <c r="CQ5844" s="5"/>
      <c r="CR5844" s="5"/>
      <c r="CS5844" s="5"/>
      <c r="CT5844" s="3"/>
      <c r="CU5844" s="5"/>
      <c r="CV5844" s="14"/>
      <c r="CW5844" s="7"/>
      <c r="DA5844" s="7"/>
      <c r="DI5844" s="13"/>
      <c r="DM5844" s="13"/>
      <c r="DP5844" s="13"/>
      <c r="DT5844" s="14"/>
      <c r="DU5844" s="13"/>
    </row>
    <row r="5845" spans="47:125" x14ac:dyDescent="0.35">
      <c r="AU5845" s="13"/>
      <c r="AV5845" s="14"/>
      <c r="BF5845" s="3"/>
      <c r="BG5845" s="13"/>
      <c r="BT5845" s="7"/>
      <c r="BW5845" s="13"/>
      <c r="CC5845" s="13"/>
      <c r="CD5845" s="13"/>
      <c r="CE5845" s="27"/>
      <c r="CF5845" s="13"/>
      <c r="CG5845" s="13"/>
      <c r="CJ5845" s="13"/>
      <c r="CN5845" s="13"/>
      <c r="CP5845" s="13"/>
      <c r="CQ5845" s="5"/>
      <c r="CR5845" s="5"/>
      <c r="CS5845" s="5"/>
      <c r="CT5845" s="3"/>
      <c r="CU5845" s="5"/>
      <c r="CV5845" s="14"/>
      <c r="CW5845" s="7"/>
      <c r="DA5845" s="7"/>
      <c r="DI5845" s="13"/>
      <c r="DM5845" s="13"/>
      <c r="DP5845" s="13"/>
      <c r="DT5845" s="14"/>
      <c r="DU5845" s="13"/>
    </row>
    <row r="5846" spans="47:125" x14ac:dyDescent="0.35">
      <c r="AU5846" s="13"/>
      <c r="AV5846" s="14"/>
      <c r="BF5846" s="3"/>
      <c r="BG5846" s="13"/>
      <c r="BT5846" s="7"/>
      <c r="BW5846" s="13"/>
      <c r="CC5846" s="13"/>
      <c r="CD5846" s="13"/>
      <c r="CE5846" s="27"/>
      <c r="CF5846" s="13"/>
      <c r="CG5846" s="13"/>
      <c r="CJ5846" s="13"/>
      <c r="CN5846" s="13"/>
      <c r="CP5846" s="13"/>
      <c r="CQ5846" s="5"/>
      <c r="CR5846" s="5"/>
      <c r="CS5846" s="5"/>
      <c r="CT5846" s="3"/>
      <c r="CU5846" s="5"/>
      <c r="CV5846" s="14"/>
      <c r="CW5846" s="7"/>
      <c r="DA5846" s="7"/>
      <c r="DI5846" s="13"/>
      <c r="DM5846" s="13"/>
      <c r="DP5846" s="13"/>
      <c r="DT5846" s="14"/>
      <c r="DU5846" s="13"/>
    </row>
    <row r="5847" spans="47:125" x14ac:dyDescent="0.35">
      <c r="AU5847" s="13"/>
      <c r="AV5847" s="14"/>
      <c r="BF5847" s="3"/>
      <c r="BG5847" s="13"/>
      <c r="BT5847" s="7"/>
      <c r="BW5847" s="13"/>
      <c r="CC5847" s="13"/>
      <c r="CD5847" s="13"/>
      <c r="CE5847" s="27"/>
      <c r="CF5847" s="13"/>
      <c r="CG5847" s="13"/>
      <c r="CJ5847" s="13"/>
      <c r="CN5847" s="13"/>
      <c r="CP5847" s="13"/>
      <c r="CQ5847" s="5"/>
      <c r="CR5847" s="5"/>
      <c r="CS5847" s="5"/>
      <c r="CT5847" s="3"/>
      <c r="CU5847" s="5"/>
      <c r="CV5847" s="14"/>
      <c r="CW5847" s="7"/>
      <c r="DA5847" s="7"/>
      <c r="DI5847" s="13"/>
      <c r="DM5847" s="13"/>
      <c r="DP5847" s="13"/>
      <c r="DT5847" s="14"/>
      <c r="DU5847" s="13"/>
    </row>
    <row r="5848" spans="47:125" x14ac:dyDescent="0.35">
      <c r="AU5848" s="13"/>
      <c r="AV5848" s="14"/>
      <c r="BF5848" s="3"/>
      <c r="BG5848" s="13"/>
      <c r="BT5848" s="7"/>
      <c r="BW5848" s="13"/>
      <c r="CC5848" s="13"/>
      <c r="CD5848" s="13"/>
      <c r="CE5848" s="27"/>
      <c r="CF5848" s="13"/>
      <c r="CG5848" s="13"/>
      <c r="CJ5848" s="13"/>
      <c r="CN5848" s="13"/>
      <c r="CP5848" s="13"/>
      <c r="CQ5848" s="5"/>
      <c r="CR5848" s="5"/>
      <c r="CS5848" s="5"/>
      <c r="CT5848" s="3"/>
      <c r="CU5848" s="5"/>
      <c r="CV5848" s="14"/>
      <c r="CW5848" s="7"/>
      <c r="DA5848" s="7"/>
      <c r="DI5848" s="13"/>
      <c r="DM5848" s="13"/>
      <c r="DP5848" s="13"/>
      <c r="DT5848" s="14"/>
      <c r="DU5848" s="13"/>
    </row>
    <row r="5849" spans="47:125" x14ac:dyDescent="0.35">
      <c r="AU5849" s="13"/>
      <c r="AV5849" s="14"/>
      <c r="BF5849" s="3"/>
      <c r="BG5849" s="13"/>
      <c r="BT5849" s="7"/>
      <c r="BW5849" s="13"/>
      <c r="CC5849" s="13"/>
      <c r="CD5849" s="13"/>
      <c r="CE5849" s="27"/>
      <c r="CF5849" s="13"/>
      <c r="CG5849" s="13"/>
      <c r="CJ5849" s="13"/>
      <c r="CN5849" s="13"/>
      <c r="CP5849" s="13"/>
      <c r="CQ5849" s="5"/>
      <c r="CR5849" s="5"/>
      <c r="CS5849" s="5"/>
      <c r="CT5849" s="3"/>
      <c r="CU5849" s="5"/>
      <c r="CV5849" s="14"/>
      <c r="CW5849" s="7"/>
      <c r="DA5849" s="7"/>
      <c r="DI5849" s="13"/>
      <c r="DM5849" s="13"/>
      <c r="DP5849" s="13"/>
      <c r="DT5849" s="14"/>
      <c r="DU5849" s="13"/>
    </row>
    <row r="5850" spans="47:125" x14ac:dyDescent="0.35">
      <c r="AU5850" s="13"/>
      <c r="AV5850" s="14"/>
      <c r="BF5850" s="3"/>
      <c r="BG5850" s="13"/>
      <c r="BT5850" s="7"/>
      <c r="BW5850" s="13"/>
      <c r="CC5850" s="13"/>
      <c r="CD5850" s="13"/>
      <c r="CE5850" s="27"/>
      <c r="CF5850" s="13"/>
      <c r="CG5850" s="13"/>
      <c r="CJ5850" s="13"/>
      <c r="CN5850" s="13"/>
      <c r="CP5850" s="13"/>
      <c r="CQ5850" s="5"/>
      <c r="CR5850" s="5"/>
      <c r="CS5850" s="5"/>
      <c r="CT5850" s="3"/>
      <c r="CU5850" s="5"/>
      <c r="CV5850" s="14"/>
      <c r="CW5850" s="7"/>
      <c r="DA5850" s="7"/>
      <c r="DI5850" s="13"/>
      <c r="DM5850" s="13"/>
      <c r="DP5850" s="13"/>
      <c r="DT5850" s="14"/>
      <c r="DU5850" s="13"/>
    </row>
    <row r="5851" spans="47:125" x14ac:dyDescent="0.35">
      <c r="AU5851" s="13"/>
      <c r="AV5851" s="14"/>
      <c r="BF5851" s="3"/>
      <c r="BG5851" s="13"/>
      <c r="BT5851" s="7"/>
      <c r="BW5851" s="13"/>
      <c r="CC5851" s="13"/>
      <c r="CD5851" s="13"/>
      <c r="CE5851" s="27"/>
      <c r="CF5851" s="13"/>
      <c r="CG5851" s="13"/>
      <c r="CJ5851" s="13"/>
      <c r="CN5851" s="13"/>
      <c r="CP5851" s="13"/>
      <c r="CQ5851" s="5"/>
      <c r="CR5851" s="5"/>
      <c r="CS5851" s="5"/>
      <c r="CT5851" s="3"/>
      <c r="CU5851" s="5"/>
      <c r="CV5851" s="14"/>
      <c r="CW5851" s="7"/>
      <c r="DA5851" s="7"/>
      <c r="DI5851" s="13"/>
      <c r="DM5851" s="13"/>
      <c r="DP5851" s="13"/>
      <c r="DT5851" s="14"/>
      <c r="DU5851" s="13"/>
    </row>
    <row r="5852" spans="47:125" x14ac:dyDescent="0.35">
      <c r="AU5852" s="13"/>
      <c r="AV5852" s="14"/>
      <c r="BF5852" s="3"/>
      <c r="BG5852" s="13"/>
      <c r="BT5852" s="7"/>
      <c r="BW5852" s="13"/>
      <c r="CC5852" s="13"/>
      <c r="CD5852" s="13"/>
      <c r="CE5852" s="27"/>
      <c r="CF5852" s="13"/>
      <c r="CG5852" s="13"/>
      <c r="CJ5852" s="13"/>
      <c r="CN5852" s="13"/>
      <c r="CP5852" s="13"/>
      <c r="CQ5852" s="5"/>
      <c r="CR5852" s="5"/>
      <c r="CS5852" s="5"/>
      <c r="CT5852" s="3"/>
      <c r="CU5852" s="5"/>
      <c r="CV5852" s="14"/>
      <c r="CW5852" s="7"/>
      <c r="DA5852" s="7"/>
      <c r="DI5852" s="13"/>
      <c r="DM5852" s="13"/>
      <c r="DP5852" s="13"/>
      <c r="DT5852" s="14"/>
      <c r="DU5852" s="13"/>
    </row>
    <row r="5853" spans="47:125" x14ac:dyDescent="0.35">
      <c r="AU5853" s="13"/>
      <c r="AV5853" s="14"/>
      <c r="BF5853" s="3"/>
      <c r="BG5853" s="13"/>
      <c r="BT5853" s="7"/>
      <c r="BW5853" s="13"/>
      <c r="CC5853" s="13"/>
      <c r="CD5853" s="13"/>
      <c r="CE5853" s="27"/>
      <c r="CF5853" s="13"/>
      <c r="CG5853" s="13"/>
      <c r="CJ5853" s="13"/>
      <c r="CN5853" s="13"/>
      <c r="CP5853" s="13"/>
      <c r="CQ5853" s="5"/>
      <c r="CR5853" s="5"/>
      <c r="CS5853" s="5"/>
      <c r="CT5853" s="3"/>
      <c r="CU5853" s="5"/>
      <c r="CV5853" s="14"/>
      <c r="CW5853" s="7"/>
      <c r="DA5853" s="7"/>
      <c r="DI5853" s="13"/>
      <c r="DM5853" s="13"/>
      <c r="DP5853" s="13"/>
      <c r="DT5853" s="14"/>
      <c r="DU5853" s="13"/>
    </row>
    <row r="5854" spans="47:125" x14ac:dyDescent="0.35">
      <c r="AU5854" s="13"/>
      <c r="AV5854" s="14"/>
      <c r="BF5854" s="3"/>
      <c r="BG5854" s="13"/>
      <c r="BT5854" s="7"/>
      <c r="BW5854" s="13"/>
      <c r="CC5854" s="13"/>
      <c r="CD5854" s="13"/>
      <c r="CE5854" s="27"/>
      <c r="CF5854" s="13"/>
      <c r="CG5854" s="13"/>
      <c r="CJ5854" s="13"/>
      <c r="CN5854" s="13"/>
      <c r="CP5854" s="13"/>
      <c r="CQ5854" s="5"/>
      <c r="CR5854" s="5"/>
      <c r="CS5854" s="5"/>
      <c r="CT5854" s="3"/>
      <c r="CU5854" s="5"/>
      <c r="CV5854" s="14"/>
      <c r="CW5854" s="7"/>
      <c r="DA5854" s="7"/>
      <c r="DI5854" s="13"/>
      <c r="DM5854" s="13"/>
      <c r="DP5854" s="13"/>
      <c r="DT5854" s="14"/>
      <c r="DU5854" s="13"/>
    </row>
    <row r="5855" spans="47:125" x14ac:dyDescent="0.35">
      <c r="AU5855" s="13"/>
      <c r="AV5855" s="14"/>
      <c r="BF5855" s="3"/>
      <c r="BG5855" s="13"/>
      <c r="BT5855" s="7"/>
      <c r="BW5855" s="13"/>
      <c r="CC5855" s="13"/>
      <c r="CD5855" s="13"/>
      <c r="CE5855" s="27"/>
      <c r="CF5855" s="13"/>
      <c r="CG5855" s="13"/>
      <c r="CJ5855" s="13"/>
      <c r="CN5855" s="13"/>
      <c r="CP5855" s="13"/>
      <c r="CQ5855" s="5"/>
      <c r="CR5855" s="5"/>
      <c r="CS5855" s="5"/>
      <c r="CT5855" s="3"/>
      <c r="CU5855" s="5"/>
      <c r="CV5855" s="14"/>
      <c r="CW5855" s="7"/>
      <c r="DA5855" s="7"/>
      <c r="DI5855" s="13"/>
      <c r="DM5855" s="13"/>
      <c r="DP5855" s="13"/>
      <c r="DT5855" s="14"/>
      <c r="DU5855" s="13"/>
    </row>
    <row r="5856" spans="47:125" x14ac:dyDescent="0.35">
      <c r="AU5856" s="13"/>
      <c r="AV5856" s="14"/>
      <c r="BF5856" s="3"/>
      <c r="BG5856" s="13"/>
      <c r="BT5856" s="7"/>
      <c r="BW5856" s="13"/>
      <c r="CC5856" s="13"/>
      <c r="CD5856" s="13"/>
      <c r="CE5856" s="27"/>
      <c r="CF5856" s="13"/>
      <c r="CG5856" s="13"/>
      <c r="CJ5856" s="13"/>
      <c r="CN5856" s="13"/>
      <c r="CP5856" s="13"/>
      <c r="CQ5856" s="5"/>
      <c r="CR5856" s="5"/>
      <c r="CS5856" s="5"/>
      <c r="CT5856" s="3"/>
      <c r="CU5856" s="5"/>
      <c r="CV5856" s="14"/>
      <c r="CW5856" s="7"/>
      <c r="DA5856" s="7"/>
      <c r="DI5856" s="13"/>
      <c r="DM5856" s="13"/>
      <c r="DP5856" s="13"/>
      <c r="DT5856" s="14"/>
      <c r="DU5856" s="13"/>
    </row>
    <row r="5857" spans="47:125" x14ac:dyDescent="0.35">
      <c r="AU5857" s="13"/>
      <c r="AV5857" s="14"/>
      <c r="BF5857" s="3"/>
      <c r="BG5857" s="13"/>
      <c r="BT5857" s="7"/>
      <c r="BW5857" s="13"/>
      <c r="CC5857" s="13"/>
      <c r="CD5857" s="13"/>
      <c r="CE5857" s="27"/>
      <c r="CF5857" s="13"/>
      <c r="CG5857" s="13"/>
      <c r="CJ5857" s="13"/>
      <c r="CN5857" s="13"/>
      <c r="CP5857" s="13"/>
      <c r="CQ5857" s="5"/>
      <c r="CR5857" s="5"/>
      <c r="CS5857" s="5"/>
      <c r="CT5857" s="3"/>
      <c r="CU5857" s="5"/>
      <c r="CV5857" s="14"/>
      <c r="CW5857" s="7"/>
      <c r="DA5857" s="7"/>
      <c r="DI5857" s="13"/>
      <c r="DM5857" s="13"/>
      <c r="DP5857" s="13"/>
      <c r="DT5857" s="14"/>
      <c r="DU5857" s="13"/>
    </row>
    <row r="5858" spans="47:125" x14ac:dyDescent="0.35">
      <c r="AU5858" s="13"/>
      <c r="AV5858" s="14"/>
      <c r="BF5858" s="3"/>
      <c r="BG5858" s="13"/>
      <c r="BT5858" s="7"/>
      <c r="BW5858" s="13"/>
      <c r="CC5858" s="13"/>
      <c r="CD5858" s="13"/>
      <c r="CE5858" s="27"/>
      <c r="CF5858" s="13"/>
      <c r="CG5858" s="13"/>
      <c r="CJ5858" s="13"/>
      <c r="CN5858" s="13"/>
      <c r="CP5858" s="13"/>
      <c r="CQ5858" s="5"/>
      <c r="CR5858" s="5"/>
      <c r="CS5858" s="5"/>
      <c r="CT5858" s="3"/>
      <c r="CU5858" s="5"/>
      <c r="CV5858" s="14"/>
      <c r="CW5858" s="7"/>
      <c r="DA5858" s="7"/>
      <c r="DI5858" s="13"/>
      <c r="DM5858" s="13"/>
      <c r="DP5858" s="13"/>
      <c r="DT5858" s="14"/>
      <c r="DU5858" s="13"/>
    </row>
    <row r="5859" spans="47:125" x14ac:dyDescent="0.35">
      <c r="AU5859" s="13"/>
      <c r="AV5859" s="14"/>
      <c r="BF5859" s="3"/>
      <c r="BG5859" s="13"/>
      <c r="BT5859" s="7"/>
      <c r="BW5859" s="13"/>
      <c r="CC5859" s="13"/>
      <c r="CD5859" s="13"/>
      <c r="CE5859" s="27"/>
      <c r="CF5859" s="13"/>
      <c r="CG5859" s="13"/>
      <c r="CJ5859" s="13"/>
      <c r="CN5859" s="13"/>
      <c r="CP5859" s="13"/>
      <c r="CQ5859" s="5"/>
      <c r="CR5859" s="5"/>
      <c r="CS5859" s="5"/>
      <c r="CT5859" s="3"/>
      <c r="CU5859" s="5"/>
      <c r="CV5859" s="14"/>
      <c r="CW5859" s="7"/>
      <c r="DA5859" s="7"/>
      <c r="DI5859" s="13"/>
      <c r="DM5859" s="13"/>
      <c r="DP5859" s="13"/>
      <c r="DT5859" s="14"/>
      <c r="DU5859" s="13"/>
    </row>
    <row r="5860" spans="47:125" x14ac:dyDescent="0.35">
      <c r="AU5860" s="13"/>
      <c r="AV5860" s="14"/>
      <c r="BF5860" s="3"/>
      <c r="BG5860" s="13"/>
      <c r="BT5860" s="7"/>
      <c r="BW5860" s="13"/>
      <c r="CC5860" s="13"/>
      <c r="CD5860" s="13"/>
      <c r="CE5860" s="27"/>
      <c r="CF5860" s="13"/>
      <c r="CG5860" s="13"/>
      <c r="CJ5860" s="13"/>
      <c r="CN5860" s="13"/>
      <c r="CP5860" s="13"/>
      <c r="CQ5860" s="5"/>
      <c r="CR5860" s="5"/>
      <c r="CS5860" s="5"/>
      <c r="CT5860" s="3"/>
      <c r="CU5860" s="5"/>
      <c r="CV5860" s="14"/>
      <c r="CW5860" s="7"/>
      <c r="DA5860" s="7"/>
      <c r="DI5860" s="13"/>
      <c r="DM5860" s="13"/>
      <c r="DP5860" s="13"/>
      <c r="DT5860" s="14"/>
      <c r="DU5860" s="13"/>
    </row>
    <row r="5861" spans="47:125" x14ac:dyDescent="0.35">
      <c r="AU5861" s="13"/>
      <c r="AV5861" s="14"/>
      <c r="BF5861" s="3"/>
      <c r="BG5861" s="13"/>
      <c r="BT5861" s="7"/>
      <c r="BW5861" s="13"/>
      <c r="CC5861" s="13"/>
      <c r="CD5861" s="13"/>
      <c r="CE5861" s="27"/>
      <c r="CF5861" s="13"/>
      <c r="CG5861" s="13"/>
      <c r="CJ5861" s="13"/>
      <c r="CN5861" s="13"/>
      <c r="CP5861" s="13"/>
      <c r="CQ5861" s="5"/>
      <c r="CR5861" s="5"/>
      <c r="CS5861" s="5"/>
      <c r="CT5861" s="3"/>
      <c r="CU5861" s="5"/>
      <c r="CV5861" s="14"/>
      <c r="CW5861" s="7"/>
      <c r="DA5861" s="7"/>
      <c r="DI5861" s="13"/>
      <c r="DM5861" s="13"/>
      <c r="DP5861" s="13"/>
      <c r="DT5861" s="14"/>
      <c r="DU5861" s="13"/>
    </row>
    <row r="5862" spans="47:125" x14ac:dyDescent="0.35">
      <c r="AU5862" s="13"/>
      <c r="AV5862" s="14"/>
      <c r="BF5862" s="3"/>
      <c r="BG5862" s="13"/>
      <c r="BT5862" s="7"/>
      <c r="BW5862" s="13"/>
      <c r="CC5862" s="13"/>
      <c r="CD5862" s="13"/>
      <c r="CE5862" s="27"/>
      <c r="CF5862" s="13"/>
      <c r="CG5862" s="13"/>
      <c r="CJ5862" s="13"/>
      <c r="CN5862" s="13"/>
      <c r="CP5862" s="13"/>
      <c r="CQ5862" s="5"/>
      <c r="CR5862" s="5"/>
      <c r="CS5862" s="5"/>
      <c r="CT5862" s="3"/>
      <c r="CU5862" s="5"/>
      <c r="CV5862" s="14"/>
      <c r="CW5862" s="7"/>
      <c r="DA5862" s="7"/>
      <c r="DI5862" s="13"/>
      <c r="DM5862" s="13"/>
      <c r="DP5862" s="13"/>
      <c r="DT5862" s="14"/>
      <c r="DU5862" s="13"/>
    </row>
    <row r="5863" spans="47:125" x14ac:dyDescent="0.35">
      <c r="AU5863" s="13"/>
      <c r="AV5863" s="14"/>
      <c r="BF5863" s="3"/>
      <c r="BG5863" s="13"/>
      <c r="BT5863" s="7"/>
      <c r="BW5863" s="13"/>
      <c r="CC5863" s="13"/>
      <c r="CD5863" s="13"/>
      <c r="CE5863" s="27"/>
      <c r="CF5863" s="13"/>
      <c r="CG5863" s="13"/>
      <c r="CJ5863" s="13"/>
      <c r="CN5863" s="13"/>
      <c r="CP5863" s="13"/>
      <c r="CQ5863" s="5"/>
      <c r="CR5863" s="5"/>
      <c r="CS5863" s="5"/>
      <c r="CT5863" s="3"/>
      <c r="CU5863" s="5"/>
      <c r="CV5863" s="14"/>
      <c r="CW5863" s="7"/>
      <c r="DA5863" s="7"/>
      <c r="DI5863" s="13"/>
      <c r="DM5863" s="13"/>
      <c r="DP5863" s="13"/>
      <c r="DT5863" s="14"/>
      <c r="DU5863" s="13"/>
    </row>
    <row r="5864" spans="47:125" x14ac:dyDescent="0.35">
      <c r="AU5864" s="13"/>
      <c r="AV5864" s="14"/>
      <c r="BF5864" s="3"/>
      <c r="BG5864" s="13"/>
      <c r="BT5864" s="7"/>
      <c r="BW5864" s="13"/>
      <c r="CC5864" s="13"/>
      <c r="CD5864" s="13"/>
      <c r="CE5864" s="27"/>
      <c r="CF5864" s="13"/>
      <c r="CG5864" s="13"/>
      <c r="CJ5864" s="13"/>
      <c r="CN5864" s="13"/>
      <c r="CP5864" s="13"/>
      <c r="CQ5864" s="5"/>
      <c r="CR5864" s="5"/>
      <c r="CS5864" s="5"/>
      <c r="CT5864" s="3"/>
      <c r="CU5864" s="5"/>
      <c r="CV5864" s="14"/>
      <c r="CW5864" s="7"/>
      <c r="DA5864" s="7"/>
      <c r="DI5864" s="13"/>
      <c r="DM5864" s="13"/>
      <c r="DP5864" s="13"/>
      <c r="DT5864" s="14"/>
      <c r="DU5864" s="13"/>
    </row>
    <row r="5865" spans="47:125" x14ac:dyDescent="0.35">
      <c r="AU5865" s="13"/>
      <c r="AV5865" s="14"/>
      <c r="BF5865" s="3"/>
      <c r="BG5865" s="13"/>
      <c r="BT5865" s="7"/>
      <c r="BW5865" s="13"/>
      <c r="CC5865" s="13"/>
      <c r="CD5865" s="13"/>
      <c r="CE5865" s="27"/>
      <c r="CF5865" s="13"/>
      <c r="CG5865" s="13"/>
      <c r="CJ5865" s="13"/>
      <c r="CN5865" s="13"/>
      <c r="CP5865" s="13"/>
      <c r="CQ5865" s="5"/>
      <c r="CR5865" s="5"/>
      <c r="CS5865" s="5"/>
      <c r="CT5865" s="3"/>
      <c r="CU5865" s="5"/>
      <c r="CV5865" s="14"/>
      <c r="CW5865" s="7"/>
      <c r="DA5865" s="7"/>
      <c r="DI5865" s="13"/>
      <c r="DM5865" s="13"/>
      <c r="DP5865" s="13"/>
      <c r="DT5865" s="14"/>
      <c r="DU5865" s="13"/>
    </row>
    <row r="5866" spans="47:125" x14ac:dyDescent="0.35">
      <c r="AU5866" s="13"/>
      <c r="AV5866" s="14"/>
      <c r="BF5866" s="3"/>
      <c r="BG5866" s="13"/>
      <c r="BT5866" s="7"/>
      <c r="BW5866" s="13"/>
      <c r="CC5866" s="13"/>
      <c r="CD5866" s="13"/>
      <c r="CE5866" s="27"/>
      <c r="CF5866" s="13"/>
      <c r="CG5866" s="13"/>
      <c r="CJ5866" s="13"/>
      <c r="CN5866" s="13"/>
      <c r="CP5866" s="13"/>
      <c r="CQ5866" s="5"/>
      <c r="CR5866" s="5"/>
      <c r="CS5866" s="5"/>
      <c r="CT5866" s="3"/>
      <c r="CU5866" s="5"/>
      <c r="CV5866" s="14"/>
      <c r="CW5866" s="7"/>
      <c r="DA5866" s="7"/>
      <c r="DI5866" s="13"/>
      <c r="DM5866" s="13"/>
      <c r="DP5866" s="13"/>
      <c r="DT5866" s="14"/>
      <c r="DU5866" s="13"/>
    </row>
    <row r="5867" spans="47:125" x14ac:dyDescent="0.35">
      <c r="AU5867" s="13"/>
      <c r="AV5867" s="14"/>
      <c r="BF5867" s="3"/>
      <c r="BG5867" s="13"/>
      <c r="BT5867" s="7"/>
      <c r="BW5867" s="13"/>
      <c r="CC5867" s="13"/>
      <c r="CD5867" s="13"/>
      <c r="CE5867" s="27"/>
      <c r="CF5867" s="13"/>
      <c r="CG5867" s="13"/>
      <c r="CJ5867" s="13"/>
      <c r="CN5867" s="13"/>
      <c r="CP5867" s="13"/>
      <c r="CQ5867" s="5"/>
      <c r="CR5867" s="5"/>
      <c r="CS5867" s="5"/>
      <c r="CT5867" s="3"/>
      <c r="CU5867" s="5"/>
      <c r="CV5867" s="14"/>
      <c r="CW5867" s="7"/>
      <c r="DA5867" s="7"/>
      <c r="DI5867" s="13"/>
      <c r="DM5867" s="13"/>
      <c r="DP5867" s="13"/>
      <c r="DT5867" s="14"/>
      <c r="DU5867" s="13"/>
    </row>
    <row r="5868" spans="47:125" x14ac:dyDescent="0.35">
      <c r="AU5868" s="13"/>
      <c r="AV5868" s="14"/>
      <c r="BF5868" s="3"/>
      <c r="BG5868" s="13"/>
      <c r="BT5868" s="7"/>
      <c r="BW5868" s="13"/>
      <c r="CC5868" s="13"/>
      <c r="CD5868" s="13"/>
      <c r="CE5868" s="27"/>
      <c r="CF5868" s="13"/>
      <c r="CG5868" s="13"/>
      <c r="CJ5868" s="13"/>
      <c r="CN5868" s="13"/>
      <c r="CP5868" s="13"/>
      <c r="CQ5868" s="5"/>
      <c r="CR5868" s="5"/>
      <c r="CS5868" s="5"/>
      <c r="CT5868" s="3"/>
      <c r="CU5868" s="5"/>
      <c r="CV5868" s="14"/>
      <c r="CW5868" s="7"/>
      <c r="DA5868" s="7"/>
      <c r="DI5868" s="13"/>
      <c r="DM5868" s="13"/>
      <c r="DP5868" s="13"/>
      <c r="DT5868" s="14"/>
      <c r="DU5868" s="13"/>
    </row>
    <row r="5869" spans="47:125" x14ac:dyDescent="0.35">
      <c r="AU5869" s="13"/>
      <c r="AV5869" s="14"/>
      <c r="BF5869" s="3"/>
      <c r="BG5869" s="13"/>
      <c r="BT5869" s="7"/>
      <c r="BW5869" s="13"/>
      <c r="CC5869" s="13"/>
      <c r="CD5869" s="13"/>
      <c r="CE5869" s="27"/>
      <c r="CF5869" s="13"/>
      <c r="CG5869" s="13"/>
      <c r="CJ5869" s="13"/>
      <c r="CN5869" s="13"/>
      <c r="CP5869" s="13"/>
      <c r="CQ5869" s="5"/>
      <c r="CR5869" s="5"/>
      <c r="CS5869" s="5"/>
      <c r="CT5869" s="3"/>
      <c r="CU5869" s="5"/>
      <c r="CV5869" s="14"/>
      <c r="CW5869" s="7"/>
      <c r="DA5869" s="7"/>
      <c r="DI5869" s="13"/>
      <c r="DM5869" s="13"/>
      <c r="DP5869" s="13"/>
      <c r="DT5869" s="14"/>
      <c r="DU5869" s="13"/>
    </row>
    <row r="5870" spans="47:125" x14ac:dyDescent="0.35">
      <c r="AU5870" s="13"/>
      <c r="AV5870" s="14"/>
      <c r="BF5870" s="3"/>
      <c r="BG5870" s="13"/>
      <c r="BT5870" s="7"/>
      <c r="BW5870" s="13"/>
      <c r="CC5870" s="13"/>
      <c r="CD5870" s="13"/>
      <c r="CE5870" s="27"/>
      <c r="CF5870" s="13"/>
      <c r="CG5870" s="13"/>
      <c r="CJ5870" s="13"/>
      <c r="CN5870" s="13"/>
      <c r="CP5870" s="13"/>
      <c r="CQ5870" s="5"/>
      <c r="CR5870" s="5"/>
      <c r="CS5870" s="5"/>
      <c r="CT5870" s="3"/>
      <c r="CU5870" s="5"/>
      <c r="CV5870" s="14"/>
      <c r="CW5870" s="7"/>
      <c r="DA5870" s="7"/>
      <c r="DI5870" s="13"/>
      <c r="DM5870" s="13"/>
      <c r="DP5870" s="13"/>
      <c r="DT5870" s="14"/>
      <c r="DU5870" s="13"/>
    </row>
    <row r="5871" spans="47:125" x14ac:dyDescent="0.35">
      <c r="AU5871" s="13"/>
      <c r="AV5871" s="14"/>
      <c r="BF5871" s="3"/>
      <c r="BG5871" s="13"/>
      <c r="BT5871" s="7"/>
      <c r="BW5871" s="13"/>
      <c r="CC5871" s="13"/>
      <c r="CD5871" s="13"/>
      <c r="CE5871" s="27"/>
      <c r="CF5871" s="13"/>
      <c r="CG5871" s="13"/>
      <c r="CJ5871" s="13"/>
      <c r="CN5871" s="13"/>
      <c r="CP5871" s="13"/>
      <c r="CQ5871" s="5"/>
      <c r="CR5871" s="5"/>
      <c r="CS5871" s="5"/>
      <c r="CT5871" s="3"/>
      <c r="CU5871" s="5"/>
      <c r="CV5871" s="14"/>
      <c r="CW5871" s="7"/>
      <c r="DA5871" s="7"/>
      <c r="DI5871" s="13"/>
      <c r="DM5871" s="13"/>
      <c r="DP5871" s="13"/>
      <c r="DT5871" s="14"/>
      <c r="DU5871" s="13"/>
    </row>
    <row r="5872" spans="47:125" x14ac:dyDescent="0.35">
      <c r="AU5872" s="13"/>
      <c r="AV5872" s="14"/>
      <c r="BF5872" s="3"/>
      <c r="BG5872" s="13"/>
      <c r="BT5872" s="7"/>
      <c r="BW5872" s="13"/>
      <c r="CC5872" s="13"/>
      <c r="CD5872" s="13"/>
      <c r="CE5872" s="27"/>
      <c r="CF5872" s="13"/>
      <c r="CG5872" s="13"/>
      <c r="CJ5872" s="13"/>
      <c r="CN5872" s="13"/>
      <c r="CP5872" s="13"/>
      <c r="CQ5872" s="5"/>
      <c r="CR5872" s="5"/>
      <c r="CS5872" s="5"/>
      <c r="CT5872" s="3"/>
      <c r="CU5872" s="5"/>
      <c r="CV5872" s="14"/>
      <c r="CW5872" s="7"/>
      <c r="DA5872" s="7"/>
      <c r="DI5872" s="13"/>
      <c r="DM5872" s="13"/>
      <c r="DP5872" s="13"/>
      <c r="DT5872" s="14"/>
      <c r="DU5872" s="13"/>
    </row>
    <row r="5873" spans="47:125" x14ac:dyDescent="0.35">
      <c r="AU5873" s="13"/>
      <c r="AV5873" s="14"/>
      <c r="BF5873" s="3"/>
      <c r="BG5873" s="13"/>
      <c r="BT5873" s="7"/>
      <c r="BW5873" s="13"/>
      <c r="CC5873" s="13"/>
      <c r="CD5873" s="13"/>
      <c r="CE5873" s="27"/>
      <c r="CF5873" s="13"/>
      <c r="CG5873" s="13"/>
      <c r="CJ5873" s="13"/>
      <c r="CN5873" s="13"/>
      <c r="CP5873" s="13"/>
      <c r="CQ5873" s="5"/>
      <c r="CR5873" s="5"/>
      <c r="CS5873" s="5"/>
      <c r="CT5873" s="3"/>
      <c r="CU5873" s="5"/>
      <c r="CV5873" s="14"/>
      <c r="CW5873" s="7"/>
      <c r="DA5873" s="7"/>
      <c r="DI5873" s="13"/>
      <c r="DM5873" s="13"/>
      <c r="DP5873" s="13"/>
      <c r="DT5873" s="14"/>
      <c r="DU5873" s="13"/>
    </row>
    <row r="5874" spans="47:125" x14ac:dyDescent="0.35">
      <c r="AU5874" s="13"/>
      <c r="AV5874" s="14"/>
      <c r="BF5874" s="3"/>
      <c r="BG5874" s="13"/>
      <c r="BT5874" s="7"/>
      <c r="BW5874" s="13"/>
      <c r="CC5874" s="13"/>
      <c r="CD5874" s="13"/>
      <c r="CE5874" s="27"/>
      <c r="CF5874" s="13"/>
      <c r="CG5874" s="13"/>
      <c r="CJ5874" s="13"/>
      <c r="CN5874" s="13"/>
      <c r="CP5874" s="13"/>
      <c r="CQ5874" s="5"/>
      <c r="CR5874" s="5"/>
      <c r="CS5874" s="5"/>
      <c r="CT5874" s="3"/>
      <c r="CU5874" s="5"/>
      <c r="CV5874" s="14"/>
      <c r="CW5874" s="7"/>
      <c r="DA5874" s="7"/>
      <c r="DI5874" s="13"/>
      <c r="DM5874" s="13"/>
      <c r="DP5874" s="13"/>
      <c r="DT5874" s="14"/>
      <c r="DU5874" s="13"/>
    </row>
    <row r="5875" spans="47:125" x14ac:dyDescent="0.35">
      <c r="AU5875" s="13"/>
      <c r="AV5875" s="14"/>
      <c r="BF5875" s="3"/>
      <c r="BG5875" s="13"/>
      <c r="BT5875" s="7"/>
      <c r="BW5875" s="13"/>
      <c r="CC5875" s="13"/>
      <c r="CD5875" s="13"/>
      <c r="CE5875" s="27"/>
      <c r="CF5875" s="13"/>
      <c r="CG5875" s="13"/>
      <c r="CJ5875" s="13"/>
      <c r="CN5875" s="13"/>
      <c r="CP5875" s="13"/>
      <c r="CQ5875" s="5"/>
      <c r="CR5875" s="5"/>
      <c r="CS5875" s="5"/>
      <c r="CT5875" s="3"/>
      <c r="CU5875" s="5"/>
      <c r="CV5875" s="14"/>
      <c r="CW5875" s="7"/>
      <c r="DA5875" s="7"/>
      <c r="DI5875" s="13"/>
      <c r="DM5875" s="13"/>
      <c r="DP5875" s="13"/>
      <c r="DT5875" s="14"/>
      <c r="DU5875" s="13"/>
    </row>
    <row r="5876" spans="47:125" x14ac:dyDescent="0.35">
      <c r="AU5876" s="13"/>
      <c r="AV5876" s="14"/>
      <c r="BF5876" s="3"/>
      <c r="BG5876" s="13"/>
      <c r="BT5876" s="7"/>
      <c r="BW5876" s="13"/>
      <c r="CC5876" s="13"/>
      <c r="CD5876" s="13"/>
      <c r="CE5876" s="27"/>
      <c r="CF5876" s="13"/>
      <c r="CG5876" s="13"/>
      <c r="CJ5876" s="13"/>
      <c r="CN5876" s="13"/>
      <c r="CP5876" s="13"/>
      <c r="CQ5876" s="5"/>
      <c r="CR5876" s="5"/>
      <c r="CS5876" s="5"/>
      <c r="CT5876" s="3"/>
      <c r="CU5876" s="5"/>
      <c r="CV5876" s="14"/>
      <c r="CW5876" s="7"/>
      <c r="DA5876" s="7"/>
      <c r="DI5876" s="13"/>
      <c r="DM5876" s="13"/>
      <c r="DP5876" s="13"/>
      <c r="DT5876" s="14"/>
      <c r="DU5876" s="13"/>
    </row>
    <row r="5877" spans="47:125" x14ac:dyDescent="0.35">
      <c r="AU5877" s="13"/>
      <c r="AV5877" s="14"/>
      <c r="BF5877" s="3"/>
      <c r="BG5877" s="13"/>
      <c r="BT5877" s="7"/>
      <c r="BW5877" s="13"/>
      <c r="CC5877" s="13"/>
      <c r="CD5877" s="13"/>
      <c r="CE5877" s="27"/>
      <c r="CF5877" s="13"/>
      <c r="CG5877" s="13"/>
      <c r="CJ5877" s="13"/>
      <c r="CN5877" s="13"/>
      <c r="CP5877" s="13"/>
      <c r="CQ5877" s="5"/>
      <c r="CR5877" s="5"/>
      <c r="CS5877" s="5"/>
      <c r="CT5877" s="3"/>
      <c r="CU5877" s="5"/>
      <c r="CV5877" s="14"/>
      <c r="CW5877" s="7"/>
      <c r="DA5877" s="7"/>
      <c r="DI5877" s="13"/>
      <c r="DM5877" s="13"/>
      <c r="DP5877" s="13"/>
      <c r="DT5877" s="14"/>
      <c r="DU5877" s="13"/>
    </row>
    <row r="5878" spans="47:125" x14ac:dyDescent="0.35">
      <c r="AU5878" s="13"/>
      <c r="AV5878" s="14"/>
      <c r="BF5878" s="3"/>
      <c r="BG5878" s="13"/>
      <c r="BT5878" s="7"/>
      <c r="BW5878" s="13"/>
      <c r="CC5878" s="13"/>
      <c r="CD5878" s="13"/>
      <c r="CE5878" s="27"/>
      <c r="CF5878" s="13"/>
      <c r="CG5878" s="13"/>
      <c r="CJ5878" s="13"/>
      <c r="CN5878" s="13"/>
      <c r="CP5878" s="13"/>
      <c r="CQ5878" s="5"/>
      <c r="CR5878" s="5"/>
      <c r="CS5878" s="5"/>
      <c r="CT5878" s="3"/>
      <c r="CU5878" s="5"/>
      <c r="CV5878" s="14"/>
      <c r="CW5878" s="7"/>
      <c r="DA5878" s="7"/>
      <c r="DI5878" s="13"/>
      <c r="DM5878" s="13"/>
      <c r="DP5878" s="13"/>
      <c r="DT5878" s="14"/>
      <c r="DU5878" s="13"/>
    </row>
    <row r="5879" spans="47:125" x14ac:dyDescent="0.35">
      <c r="AU5879" s="13"/>
      <c r="AV5879" s="14"/>
      <c r="BF5879" s="3"/>
      <c r="BG5879" s="13"/>
      <c r="BT5879" s="7"/>
      <c r="BW5879" s="13"/>
      <c r="CC5879" s="13"/>
      <c r="CD5879" s="13"/>
      <c r="CE5879" s="27"/>
      <c r="CF5879" s="13"/>
      <c r="CG5879" s="13"/>
      <c r="CJ5879" s="13"/>
      <c r="CN5879" s="13"/>
      <c r="CP5879" s="13"/>
      <c r="CQ5879" s="5"/>
      <c r="CR5879" s="5"/>
      <c r="CS5879" s="5"/>
      <c r="CT5879" s="3"/>
      <c r="CU5879" s="5"/>
      <c r="CV5879" s="14"/>
      <c r="CW5879" s="7"/>
      <c r="DA5879" s="7"/>
      <c r="DI5879" s="13"/>
      <c r="DM5879" s="13"/>
      <c r="DP5879" s="13"/>
      <c r="DT5879" s="14"/>
      <c r="DU5879" s="13"/>
    </row>
    <row r="5880" spans="47:125" x14ac:dyDescent="0.35">
      <c r="AU5880" s="13"/>
      <c r="AV5880" s="14"/>
      <c r="BF5880" s="3"/>
      <c r="BG5880" s="13"/>
      <c r="BT5880" s="7"/>
      <c r="BW5880" s="13"/>
      <c r="CC5880" s="13"/>
      <c r="CD5880" s="13"/>
      <c r="CE5880" s="27"/>
      <c r="CF5880" s="13"/>
      <c r="CG5880" s="13"/>
      <c r="CJ5880" s="13"/>
      <c r="CN5880" s="13"/>
      <c r="CP5880" s="13"/>
      <c r="CQ5880" s="5"/>
      <c r="CR5880" s="5"/>
      <c r="CS5880" s="5"/>
      <c r="CT5880" s="3"/>
      <c r="CU5880" s="5"/>
      <c r="CV5880" s="14"/>
      <c r="CW5880" s="7"/>
      <c r="DA5880" s="7"/>
      <c r="DI5880" s="13"/>
      <c r="DM5880" s="13"/>
      <c r="DP5880" s="13"/>
      <c r="DT5880" s="14"/>
      <c r="DU5880" s="13"/>
    </row>
    <row r="5881" spans="47:125" x14ac:dyDescent="0.35">
      <c r="AU5881" s="13"/>
      <c r="AV5881" s="14"/>
      <c r="BF5881" s="3"/>
      <c r="BG5881" s="13"/>
      <c r="BT5881" s="7"/>
      <c r="BW5881" s="13"/>
      <c r="CC5881" s="13"/>
      <c r="CD5881" s="13"/>
      <c r="CE5881" s="27"/>
      <c r="CF5881" s="13"/>
      <c r="CG5881" s="13"/>
      <c r="CJ5881" s="13"/>
      <c r="CN5881" s="13"/>
      <c r="CP5881" s="13"/>
      <c r="CQ5881" s="5"/>
      <c r="CR5881" s="5"/>
      <c r="CS5881" s="5"/>
      <c r="CT5881" s="3"/>
      <c r="CU5881" s="5"/>
      <c r="CV5881" s="14"/>
      <c r="CW5881" s="7"/>
      <c r="DA5881" s="7"/>
      <c r="DI5881" s="13"/>
      <c r="DM5881" s="13"/>
      <c r="DP5881" s="13"/>
      <c r="DT5881" s="14"/>
      <c r="DU5881" s="13"/>
    </row>
    <row r="5882" spans="47:125" x14ac:dyDescent="0.35">
      <c r="AU5882" s="13"/>
      <c r="AV5882" s="14"/>
      <c r="BF5882" s="3"/>
      <c r="BG5882" s="13"/>
      <c r="BT5882" s="7"/>
      <c r="BW5882" s="13"/>
      <c r="CC5882" s="13"/>
      <c r="CD5882" s="13"/>
      <c r="CE5882" s="27"/>
      <c r="CF5882" s="13"/>
      <c r="CG5882" s="13"/>
      <c r="CJ5882" s="13"/>
      <c r="CN5882" s="13"/>
      <c r="CP5882" s="13"/>
      <c r="CQ5882" s="5"/>
      <c r="CR5882" s="5"/>
      <c r="CS5882" s="5"/>
      <c r="CT5882" s="3"/>
      <c r="CU5882" s="5"/>
      <c r="CV5882" s="14"/>
      <c r="CW5882" s="7"/>
      <c r="DA5882" s="7"/>
      <c r="DI5882" s="13"/>
      <c r="DM5882" s="13"/>
      <c r="DP5882" s="13"/>
      <c r="DT5882" s="14"/>
      <c r="DU5882" s="13"/>
    </row>
    <row r="5883" spans="47:125" x14ac:dyDescent="0.35">
      <c r="AU5883" s="13"/>
      <c r="AV5883" s="14"/>
      <c r="BF5883" s="3"/>
      <c r="BG5883" s="13"/>
      <c r="BT5883" s="7"/>
      <c r="BW5883" s="13"/>
      <c r="CC5883" s="13"/>
      <c r="CD5883" s="13"/>
      <c r="CE5883" s="27"/>
      <c r="CF5883" s="13"/>
      <c r="CG5883" s="13"/>
      <c r="CJ5883" s="13"/>
      <c r="CN5883" s="13"/>
      <c r="CP5883" s="13"/>
      <c r="CQ5883" s="5"/>
      <c r="CR5883" s="5"/>
      <c r="CS5883" s="5"/>
      <c r="CT5883" s="3"/>
      <c r="CU5883" s="5"/>
      <c r="CV5883" s="14"/>
      <c r="CW5883" s="7"/>
      <c r="DA5883" s="7"/>
      <c r="DI5883" s="13"/>
      <c r="DM5883" s="13"/>
      <c r="DP5883" s="13"/>
      <c r="DT5883" s="14"/>
      <c r="DU5883" s="13"/>
    </row>
    <row r="5884" spans="47:125" x14ac:dyDescent="0.35">
      <c r="AU5884" s="13"/>
      <c r="AV5884" s="14"/>
      <c r="BF5884" s="3"/>
      <c r="BG5884" s="13"/>
      <c r="BT5884" s="7"/>
      <c r="BW5884" s="13"/>
      <c r="CC5884" s="13"/>
      <c r="CD5884" s="13"/>
      <c r="CE5884" s="27"/>
      <c r="CF5884" s="13"/>
      <c r="CG5884" s="13"/>
      <c r="CJ5884" s="13"/>
      <c r="CN5884" s="13"/>
      <c r="CP5884" s="13"/>
      <c r="CQ5884" s="5"/>
      <c r="CR5884" s="5"/>
      <c r="CS5884" s="5"/>
      <c r="CT5884" s="3"/>
      <c r="CU5884" s="5"/>
      <c r="CV5884" s="14"/>
      <c r="CW5884" s="7"/>
      <c r="DA5884" s="7"/>
      <c r="DI5884" s="13"/>
      <c r="DM5884" s="13"/>
      <c r="DP5884" s="13"/>
      <c r="DT5884" s="14"/>
      <c r="DU5884" s="13"/>
    </row>
    <row r="5885" spans="47:125" x14ac:dyDescent="0.35">
      <c r="AU5885" s="13"/>
      <c r="AV5885" s="14"/>
      <c r="BF5885" s="3"/>
      <c r="BG5885" s="13"/>
      <c r="BT5885" s="7"/>
      <c r="BW5885" s="13"/>
      <c r="CC5885" s="13"/>
      <c r="CD5885" s="13"/>
      <c r="CE5885" s="27"/>
      <c r="CF5885" s="13"/>
      <c r="CG5885" s="13"/>
      <c r="CJ5885" s="13"/>
      <c r="CN5885" s="13"/>
      <c r="CP5885" s="13"/>
      <c r="CQ5885" s="5"/>
      <c r="CR5885" s="5"/>
      <c r="CS5885" s="5"/>
      <c r="CT5885" s="3"/>
      <c r="CU5885" s="5"/>
      <c r="CV5885" s="14"/>
      <c r="CW5885" s="7"/>
      <c r="DA5885" s="7"/>
      <c r="DI5885" s="13"/>
      <c r="DM5885" s="13"/>
      <c r="DP5885" s="13"/>
      <c r="DT5885" s="14"/>
      <c r="DU5885" s="13"/>
    </row>
    <row r="5886" spans="47:125" x14ac:dyDescent="0.35">
      <c r="AU5886" s="13"/>
      <c r="AV5886" s="14"/>
      <c r="BF5886" s="3"/>
      <c r="BG5886" s="13"/>
      <c r="BT5886" s="7"/>
      <c r="BW5886" s="13"/>
      <c r="CC5886" s="13"/>
      <c r="CD5886" s="13"/>
      <c r="CE5886" s="27"/>
      <c r="CF5886" s="13"/>
      <c r="CG5886" s="13"/>
      <c r="CJ5886" s="13"/>
      <c r="CN5886" s="13"/>
      <c r="CP5886" s="13"/>
      <c r="CQ5886" s="5"/>
      <c r="CR5886" s="5"/>
      <c r="CS5886" s="5"/>
      <c r="CT5886" s="3"/>
      <c r="CU5886" s="5"/>
      <c r="CV5886" s="14"/>
      <c r="CW5886" s="7"/>
      <c r="DA5886" s="7"/>
      <c r="DI5886" s="13"/>
      <c r="DM5886" s="13"/>
      <c r="DP5886" s="13"/>
      <c r="DT5886" s="14"/>
      <c r="DU5886" s="13"/>
    </row>
    <row r="5887" spans="47:125" x14ac:dyDescent="0.35">
      <c r="AU5887" s="13"/>
      <c r="AV5887" s="14"/>
      <c r="BF5887" s="3"/>
      <c r="BG5887" s="13"/>
      <c r="BT5887" s="7"/>
      <c r="BW5887" s="13"/>
      <c r="CC5887" s="13"/>
      <c r="CD5887" s="13"/>
      <c r="CE5887" s="27"/>
      <c r="CF5887" s="13"/>
      <c r="CG5887" s="13"/>
      <c r="CJ5887" s="13"/>
      <c r="CN5887" s="13"/>
      <c r="CP5887" s="13"/>
      <c r="CQ5887" s="5"/>
      <c r="CR5887" s="5"/>
      <c r="CS5887" s="5"/>
      <c r="CT5887" s="3"/>
      <c r="CU5887" s="5"/>
      <c r="CV5887" s="14"/>
      <c r="CW5887" s="7"/>
      <c r="DA5887" s="7"/>
      <c r="DI5887" s="13"/>
      <c r="DM5887" s="13"/>
      <c r="DP5887" s="13"/>
      <c r="DT5887" s="14"/>
      <c r="DU5887" s="13"/>
    </row>
    <row r="5888" spans="47:125" x14ac:dyDescent="0.35">
      <c r="AU5888" s="13"/>
      <c r="AV5888" s="14"/>
      <c r="BF5888" s="3"/>
      <c r="BG5888" s="13"/>
      <c r="BT5888" s="7"/>
      <c r="BW5888" s="13"/>
      <c r="CC5888" s="13"/>
      <c r="CD5888" s="13"/>
      <c r="CE5888" s="27"/>
      <c r="CF5888" s="13"/>
      <c r="CG5888" s="13"/>
      <c r="CJ5888" s="13"/>
      <c r="CN5888" s="13"/>
      <c r="CP5888" s="13"/>
      <c r="CQ5888" s="5"/>
      <c r="CR5888" s="5"/>
      <c r="CS5888" s="5"/>
      <c r="CT5888" s="3"/>
      <c r="CU5888" s="5"/>
      <c r="CV5888" s="14"/>
      <c r="CW5888" s="7"/>
      <c r="DA5888" s="7"/>
      <c r="DI5888" s="13"/>
      <c r="DM5888" s="13"/>
      <c r="DP5888" s="13"/>
      <c r="DT5888" s="14"/>
      <c r="DU5888" s="13"/>
    </row>
    <row r="5889" spans="47:125" x14ac:dyDescent="0.35">
      <c r="AU5889" s="13"/>
      <c r="AV5889" s="14"/>
      <c r="BF5889" s="3"/>
      <c r="BG5889" s="13"/>
      <c r="BT5889" s="7"/>
      <c r="BW5889" s="13"/>
      <c r="CC5889" s="13"/>
      <c r="CD5889" s="13"/>
      <c r="CE5889" s="27"/>
      <c r="CF5889" s="13"/>
      <c r="CG5889" s="13"/>
      <c r="CJ5889" s="13"/>
      <c r="CN5889" s="13"/>
      <c r="CP5889" s="13"/>
      <c r="CQ5889" s="5"/>
      <c r="CR5889" s="5"/>
      <c r="CS5889" s="5"/>
      <c r="CT5889" s="3"/>
      <c r="CU5889" s="5"/>
      <c r="CV5889" s="14"/>
      <c r="CW5889" s="7"/>
      <c r="DA5889" s="7"/>
      <c r="DI5889" s="13"/>
      <c r="DM5889" s="13"/>
      <c r="DP5889" s="13"/>
      <c r="DT5889" s="14"/>
      <c r="DU5889" s="13"/>
    </row>
    <row r="5890" spans="47:125" x14ac:dyDescent="0.35">
      <c r="AU5890" s="13"/>
      <c r="AV5890" s="14"/>
      <c r="BF5890" s="3"/>
      <c r="BG5890" s="13"/>
      <c r="BT5890" s="7"/>
      <c r="BW5890" s="13"/>
      <c r="CC5890" s="13"/>
      <c r="CD5890" s="13"/>
      <c r="CE5890" s="27"/>
      <c r="CF5890" s="13"/>
      <c r="CG5890" s="13"/>
      <c r="CJ5890" s="13"/>
      <c r="CN5890" s="13"/>
      <c r="CP5890" s="13"/>
      <c r="CQ5890" s="5"/>
      <c r="CR5890" s="5"/>
      <c r="CS5890" s="5"/>
      <c r="CT5890" s="3"/>
      <c r="CU5890" s="5"/>
      <c r="CV5890" s="14"/>
      <c r="CW5890" s="7"/>
      <c r="DA5890" s="7"/>
      <c r="DI5890" s="13"/>
      <c r="DM5890" s="13"/>
      <c r="DP5890" s="13"/>
      <c r="DT5890" s="14"/>
      <c r="DU5890" s="13"/>
    </row>
    <row r="5891" spans="47:125" x14ac:dyDescent="0.35">
      <c r="AU5891" s="13"/>
      <c r="AV5891" s="14"/>
      <c r="BF5891" s="3"/>
      <c r="BG5891" s="13"/>
      <c r="BT5891" s="7"/>
      <c r="BW5891" s="13"/>
      <c r="CC5891" s="13"/>
      <c r="CD5891" s="13"/>
      <c r="CE5891" s="27"/>
      <c r="CF5891" s="13"/>
      <c r="CG5891" s="13"/>
      <c r="CJ5891" s="13"/>
      <c r="CN5891" s="13"/>
      <c r="CP5891" s="13"/>
      <c r="CQ5891" s="5"/>
      <c r="CR5891" s="5"/>
      <c r="CS5891" s="5"/>
      <c r="CT5891" s="3"/>
      <c r="CU5891" s="5"/>
      <c r="CV5891" s="14"/>
      <c r="CW5891" s="7"/>
      <c r="DA5891" s="7"/>
      <c r="DI5891" s="13"/>
      <c r="DM5891" s="13"/>
      <c r="DP5891" s="13"/>
      <c r="DT5891" s="14"/>
      <c r="DU5891" s="13"/>
    </row>
    <row r="5892" spans="47:125" x14ac:dyDescent="0.35">
      <c r="AU5892" s="13"/>
      <c r="AV5892" s="14"/>
      <c r="BF5892" s="3"/>
      <c r="BG5892" s="13"/>
      <c r="BT5892" s="7"/>
      <c r="BW5892" s="13"/>
      <c r="CC5892" s="13"/>
      <c r="CD5892" s="13"/>
      <c r="CE5892" s="27"/>
      <c r="CF5892" s="13"/>
      <c r="CG5892" s="13"/>
      <c r="CJ5892" s="13"/>
      <c r="CN5892" s="13"/>
      <c r="CP5892" s="13"/>
      <c r="CQ5892" s="5"/>
      <c r="CR5892" s="5"/>
      <c r="CS5892" s="5"/>
      <c r="CT5892" s="3"/>
      <c r="CU5892" s="5"/>
      <c r="CV5892" s="14"/>
      <c r="CW5892" s="7"/>
      <c r="DA5892" s="7"/>
      <c r="DI5892" s="13"/>
      <c r="DM5892" s="13"/>
      <c r="DP5892" s="13"/>
      <c r="DT5892" s="14"/>
      <c r="DU5892" s="13"/>
    </row>
    <row r="5893" spans="47:125" x14ac:dyDescent="0.35">
      <c r="AU5893" s="13"/>
      <c r="AV5893" s="14"/>
      <c r="BF5893" s="3"/>
      <c r="BG5893" s="13"/>
      <c r="BT5893" s="7"/>
      <c r="BW5893" s="13"/>
      <c r="CC5893" s="13"/>
      <c r="CD5893" s="13"/>
      <c r="CE5893" s="27"/>
      <c r="CF5893" s="13"/>
      <c r="CG5893" s="13"/>
      <c r="CJ5893" s="13"/>
      <c r="CN5893" s="13"/>
      <c r="CP5893" s="13"/>
      <c r="CQ5893" s="5"/>
      <c r="CR5893" s="5"/>
      <c r="CS5893" s="5"/>
      <c r="CT5893" s="3"/>
      <c r="CU5893" s="5"/>
      <c r="CV5893" s="14"/>
      <c r="CW5893" s="7"/>
      <c r="DA5893" s="7"/>
      <c r="DI5893" s="13"/>
      <c r="DM5893" s="13"/>
      <c r="DP5893" s="13"/>
      <c r="DT5893" s="14"/>
      <c r="DU5893" s="13"/>
    </row>
    <row r="5894" spans="47:125" x14ac:dyDescent="0.35">
      <c r="AU5894" s="13"/>
      <c r="AV5894" s="14"/>
      <c r="BF5894" s="3"/>
      <c r="BG5894" s="13"/>
      <c r="BT5894" s="7"/>
      <c r="BW5894" s="13"/>
      <c r="CC5894" s="13"/>
      <c r="CD5894" s="13"/>
      <c r="CE5894" s="27"/>
      <c r="CF5894" s="13"/>
      <c r="CG5894" s="13"/>
      <c r="CJ5894" s="13"/>
      <c r="CN5894" s="13"/>
      <c r="CP5894" s="13"/>
      <c r="CQ5894" s="5"/>
      <c r="CR5894" s="5"/>
      <c r="CS5894" s="5"/>
      <c r="CT5894" s="3"/>
      <c r="CU5894" s="5"/>
      <c r="CV5894" s="14"/>
      <c r="CW5894" s="7"/>
      <c r="DA5894" s="7"/>
      <c r="DI5894" s="13"/>
      <c r="DM5894" s="13"/>
      <c r="DP5894" s="13"/>
      <c r="DT5894" s="14"/>
      <c r="DU5894" s="13"/>
    </row>
    <row r="5895" spans="47:125" x14ac:dyDescent="0.35">
      <c r="AU5895" s="13"/>
      <c r="AV5895" s="14"/>
      <c r="BF5895" s="3"/>
      <c r="BG5895" s="13"/>
      <c r="BT5895" s="7"/>
      <c r="BW5895" s="13"/>
      <c r="CC5895" s="13"/>
      <c r="CD5895" s="13"/>
      <c r="CE5895" s="27"/>
      <c r="CF5895" s="13"/>
      <c r="CG5895" s="13"/>
      <c r="CJ5895" s="13"/>
      <c r="CN5895" s="13"/>
      <c r="CP5895" s="13"/>
      <c r="CQ5895" s="5"/>
      <c r="CR5895" s="5"/>
      <c r="CS5895" s="5"/>
      <c r="CT5895" s="3"/>
      <c r="CU5895" s="5"/>
      <c r="CV5895" s="14"/>
      <c r="CW5895" s="7"/>
      <c r="DA5895" s="7"/>
      <c r="DI5895" s="13"/>
      <c r="DM5895" s="13"/>
      <c r="DP5895" s="13"/>
      <c r="DT5895" s="14"/>
      <c r="DU5895" s="13"/>
    </row>
    <row r="5896" spans="47:125" x14ac:dyDescent="0.35">
      <c r="AU5896" s="13"/>
      <c r="AV5896" s="14"/>
      <c r="BF5896" s="3"/>
      <c r="BG5896" s="13"/>
      <c r="BT5896" s="7"/>
      <c r="BW5896" s="13"/>
      <c r="CC5896" s="13"/>
      <c r="CD5896" s="13"/>
      <c r="CE5896" s="27"/>
      <c r="CF5896" s="13"/>
      <c r="CG5896" s="13"/>
      <c r="CJ5896" s="13"/>
      <c r="CN5896" s="13"/>
      <c r="CP5896" s="13"/>
      <c r="CQ5896" s="5"/>
      <c r="CR5896" s="5"/>
      <c r="CS5896" s="5"/>
      <c r="CT5896" s="3"/>
      <c r="CU5896" s="5"/>
      <c r="CV5896" s="14"/>
      <c r="CW5896" s="7"/>
      <c r="DA5896" s="7"/>
      <c r="DI5896" s="13"/>
      <c r="DM5896" s="13"/>
      <c r="DP5896" s="13"/>
      <c r="DT5896" s="14"/>
      <c r="DU5896" s="13"/>
    </row>
    <row r="5897" spans="47:125" x14ac:dyDescent="0.35">
      <c r="AU5897" s="13"/>
      <c r="AV5897" s="14"/>
      <c r="BF5897" s="3"/>
      <c r="BG5897" s="13"/>
      <c r="BT5897" s="7"/>
      <c r="BW5897" s="13"/>
      <c r="CC5897" s="13"/>
      <c r="CD5897" s="13"/>
      <c r="CE5897" s="27"/>
      <c r="CF5897" s="13"/>
      <c r="CG5897" s="13"/>
      <c r="CJ5897" s="13"/>
      <c r="CN5897" s="13"/>
      <c r="CP5897" s="13"/>
      <c r="CQ5897" s="5"/>
      <c r="CR5897" s="5"/>
      <c r="CS5897" s="5"/>
      <c r="CT5897" s="3"/>
      <c r="CU5897" s="5"/>
      <c r="CV5897" s="14"/>
      <c r="CW5897" s="7"/>
      <c r="DA5897" s="7"/>
      <c r="DI5897" s="13"/>
      <c r="DM5897" s="13"/>
      <c r="DP5897" s="13"/>
      <c r="DT5897" s="14"/>
      <c r="DU5897" s="13"/>
    </row>
    <row r="5898" spans="47:125" x14ac:dyDescent="0.35">
      <c r="AU5898" s="13"/>
      <c r="AV5898" s="14"/>
      <c r="BF5898" s="3"/>
      <c r="BG5898" s="13"/>
      <c r="BT5898" s="7"/>
      <c r="BW5898" s="13"/>
      <c r="CC5898" s="13"/>
      <c r="CD5898" s="13"/>
      <c r="CE5898" s="27"/>
      <c r="CF5898" s="13"/>
      <c r="CG5898" s="13"/>
      <c r="CJ5898" s="13"/>
      <c r="CN5898" s="13"/>
      <c r="CP5898" s="13"/>
      <c r="CQ5898" s="5"/>
      <c r="CR5898" s="5"/>
      <c r="CS5898" s="5"/>
      <c r="CT5898" s="3"/>
      <c r="CU5898" s="5"/>
      <c r="CV5898" s="14"/>
      <c r="CW5898" s="7"/>
      <c r="DA5898" s="7"/>
      <c r="DI5898" s="13"/>
      <c r="DM5898" s="13"/>
      <c r="DP5898" s="13"/>
      <c r="DT5898" s="14"/>
      <c r="DU5898" s="13"/>
    </row>
    <row r="5899" spans="47:125" x14ac:dyDescent="0.35">
      <c r="AU5899" s="13"/>
      <c r="AV5899" s="14"/>
      <c r="BF5899" s="3"/>
      <c r="BG5899" s="13"/>
      <c r="BT5899" s="7"/>
      <c r="BW5899" s="13"/>
      <c r="CC5899" s="13"/>
      <c r="CD5899" s="13"/>
      <c r="CE5899" s="27"/>
      <c r="CF5899" s="13"/>
      <c r="CG5899" s="13"/>
      <c r="CJ5899" s="13"/>
      <c r="CN5899" s="13"/>
      <c r="CP5899" s="13"/>
      <c r="CQ5899" s="5"/>
      <c r="CR5899" s="5"/>
      <c r="CS5899" s="5"/>
      <c r="CT5899" s="3"/>
      <c r="CU5899" s="5"/>
      <c r="CV5899" s="14"/>
      <c r="CW5899" s="7"/>
      <c r="DA5899" s="7"/>
      <c r="DI5899" s="13"/>
      <c r="DM5899" s="13"/>
      <c r="DP5899" s="13"/>
      <c r="DT5899" s="14"/>
      <c r="DU5899" s="13"/>
    </row>
    <row r="5900" spans="47:125" x14ac:dyDescent="0.35">
      <c r="AU5900" s="13"/>
      <c r="AV5900" s="14"/>
      <c r="BF5900" s="3"/>
      <c r="BG5900" s="13"/>
      <c r="BT5900" s="7"/>
      <c r="BW5900" s="13"/>
      <c r="CC5900" s="13"/>
      <c r="CD5900" s="13"/>
      <c r="CE5900" s="27"/>
      <c r="CF5900" s="13"/>
      <c r="CG5900" s="13"/>
      <c r="CJ5900" s="13"/>
      <c r="CN5900" s="13"/>
      <c r="CP5900" s="13"/>
      <c r="CQ5900" s="5"/>
      <c r="CR5900" s="5"/>
      <c r="CS5900" s="5"/>
      <c r="CT5900" s="3"/>
      <c r="CU5900" s="5"/>
      <c r="CV5900" s="14"/>
      <c r="CW5900" s="7"/>
      <c r="DA5900" s="7"/>
      <c r="DI5900" s="13"/>
      <c r="DM5900" s="13"/>
      <c r="DP5900" s="13"/>
      <c r="DT5900" s="14"/>
      <c r="DU5900" s="13"/>
    </row>
    <row r="5901" spans="47:125" x14ac:dyDescent="0.35">
      <c r="AU5901" s="13"/>
      <c r="AV5901" s="14"/>
      <c r="BF5901" s="3"/>
      <c r="BG5901" s="13"/>
      <c r="BT5901" s="7"/>
      <c r="BW5901" s="13"/>
      <c r="CC5901" s="13"/>
      <c r="CD5901" s="13"/>
      <c r="CE5901" s="27"/>
      <c r="CF5901" s="13"/>
      <c r="CG5901" s="13"/>
      <c r="CJ5901" s="13"/>
      <c r="CN5901" s="13"/>
      <c r="CP5901" s="13"/>
      <c r="CQ5901" s="5"/>
      <c r="CR5901" s="5"/>
      <c r="CS5901" s="5"/>
      <c r="CT5901" s="3"/>
      <c r="CU5901" s="5"/>
      <c r="CV5901" s="14"/>
      <c r="CW5901" s="7"/>
      <c r="DA5901" s="7"/>
      <c r="DI5901" s="13"/>
      <c r="DM5901" s="13"/>
      <c r="DP5901" s="13"/>
      <c r="DT5901" s="14"/>
      <c r="DU5901" s="13"/>
    </row>
    <row r="5902" spans="47:125" x14ac:dyDescent="0.35">
      <c r="AU5902" s="13"/>
      <c r="AV5902" s="14"/>
      <c r="BF5902" s="3"/>
      <c r="BG5902" s="13"/>
      <c r="BT5902" s="7"/>
      <c r="BW5902" s="13"/>
      <c r="CC5902" s="13"/>
      <c r="CD5902" s="13"/>
      <c r="CE5902" s="27"/>
      <c r="CF5902" s="13"/>
      <c r="CG5902" s="13"/>
      <c r="CJ5902" s="13"/>
      <c r="CN5902" s="13"/>
      <c r="CP5902" s="13"/>
      <c r="CQ5902" s="5"/>
      <c r="CR5902" s="5"/>
      <c r="CS5902" s="5"/>
      <c r="CT5902" s="3"/>
      <c r="CU5902" s="5"/>
      <c r="CV5902" s="14"/>
      <c r="CW5902" s="7"/>
      <c r="DA5902" s="7"/>
      <c r="DI5902" s="13"/>
      <c r="DM5902" s="13"/>
      <c r="DP5902" s="13"/>
      <c r="DT5902" s="14"/>
      <c r="DU5902" s="13"/>
    </row>
    <row r="5903" spans="47:125" x14ac:dyDescent="0.35">
      <c r="AU5903" s="13"/>
      <c r="AV5903" s="14"/>
      <c r="BF5903" s="3"/>
      <c r="BG5903" s="13"/>
      <c r="BT5903" s="7"/>
      <c r="BW5903" s="13"/>
      <c r="CC5903" s="13"/>
      <c r="CD5903" s="13"/>
      <c r="CE5903" s="27"/>
      <c r="CF5903" s="13"/>
      <c r="CG5903" s="13"/>
      <c r="CJ5903" s="13"/>
      <c r="CN5903" s="13"/>
      <c r="CP5903" s="13"/>
      <c r="CQ5903" s="5"/>
      <c r="CR5903" s="5"/>
      <c r="CS5903" s="5"/>
      <c r="CT5903" s="3"/>
      <c r="CU5903" s="5"/>
      <c r="CV5903" s="14"/>
      <c r="CW5903" s="7"/>
      <c r="DA5903" s="7"/>
      <c r="DI5903" s="13"/>
      <c r="DM5903" s="13"/>
      <c r="DP5903" s="13"/>
      <c r="DT5903" s="14"/>
      <c r="DU5903" s="13"/>
    </row>
    <row r="5904" spans="47:125" x14ac:dyDescent="0.35">
      <c r="AU5904" s="13"/>
      <c r="AV5904" s="14"/>
      <c r="BF5904" s="3"/>
      <c r="BG5904" s="13"/>
      <c r="BT5904" s="7"/>
      <c r="BW5904" s="13"/>
      <c r="CC5904" s="13"/>
      <c r="CD5904" s="13"/>
      <c r="CE5904" s="27"/>
      <c r="CF5904" s="13"/>
      <c r="CG5904" s="13"/>
      <c r="CJ5904" s="13"/>
      <c r="CN5904" s="13"/>
      <c r="CP5904" s="13"/>
      <c r="CQ5904" s="5"/>
      <c r="CR5904" s="5"/>
      <c r="CS5904" s="5"/>
      <c r="CT5904" s="3"/>
      <c r="CU5904" s="5"/>
      <c r="CV5904" s="14"/>
      <c r="CW5904" s="7"/>
      <c r="DA5904" s="7"/>
      <c r="DI5904" s="13"/>
      <c r="DM5904" s="13"/>
      <c r="DP5904" s="13"/>
      <c r="DT5904" s="14"/>
      <c r="DU5904" s="13"/>
    </row>
    <row r="5905" spans="47:125" x14ac:dyDescent="0.35">
      <c r="AU5905" s="13"/>
      <c r="AV5905" s="14"/>
      <c r="BF5905" s="3"/>
      <c r="BG5905" s="13"/>
      <c r="BT5905" s="7"/>
      <c r="BW5905" s="13"/>
      <c r="CC5905" s="13"/>
      <c r="CD5905" s="13"/>
      <c r="CE5905" s="27"/>
      <c r="CF5905" s="13"/>
      <c r="CG5905" s="13"/>
      <c r="CJ5905" s="13"/>
      <c r="CN5905" s="13"/>
      <c r="CP5905" s="13"/>
      <c r="CQ5905" s="5"/>
      <c r="CR5905" s="5"/>
      <c r="CS5905" s="5"/>
      <c r="CT5905" s="3"/>
      <c r="CU5905" s="5"/>
      <c r="CV5905" s="14"/>
      <c r="CW5905" s="7"/>
      <c r="DA5905" s="7"/>
      <c r="DI5905" s="13"/>
      <c r="DM5905" s="13"/>
      <c r="DP5905" s="13"/>
      <c r="DT5905" s="14"/>
      <c r="DU5905" s="13"/>
    </row>
    <row r="5906" spans="47:125" x14ac:dyDescent="0.35">
      <c r="AU5906" s="13"/>
      <c r="AV5906" s="14"/>
      <c r="BF5906" s="3"/>
      <c r="BG5906" s="13"/>
      <c r="BT5906" s="7"/>
      <c r="BW5906" s="13"/>
      <c r="CC5906" s="13"/>
      <c r="CD5906" s="13"/>
      <c r="CE5906" s="27"/>
      <c r="CF5906" s="13"/>
      <c r="CG5906" s="13"/>
      <c r="CJ5906" s="13"/>
      <c r="CN5906" s="13"/>
      <c r="CP5906" s="13"/>
      <c r="CQ5906" s="5"/>
      <c r="CR5906" s="5"/>
      <c r="CS5906" s="5"/>
      <c r="CT5906" s="3"/>
      <c r="CU5906" s="5"/>
      <c r="CV5906" s="14"/>
      <c r="CW5906" s="7"/>
      <c r="DA5906" s="7"/>
      <c r="DI5906" s="13"/>
      <c r="DM5906" s="13"/>
      <c r="DP5906" s="13"/>
      <c r="DT5906" s="14"/>
      <c r="DU5906" s="13"/>
    </row>
    <row r="5907" spans="47:125" x14ac:dyDescent="0.35">
      <c r="AU5907" s="13"/>
      <c r="AV5907" s="14"/>
      <c r="BF5907" s="3"/>
      <c r="BG5907" s="13"/>
      <c r="BT5907" s="7"/>
      <c r="BW5907" s="13"/>
      <c r="CC5907" s="13"/>
      <c r="CD5907" s="13"/>
      <c r="CE5907" s="27"/>
      <c r="CF5907" s="13"/>
      <c r="CG5907" s="13"/>
      <c r="CJ5907" s="13"/>
      <c r="CN5907" s="13"/>
      <c r="CP5907" s="13"/>
      <c r="CQ5907" s="5"/>
      <c r="CR5907" s="5"/>
      <c r="CS5907" s="5"/>
      <c r="CT5907" s="3"/>
      <c r="CU5907" s="5"/>
      <c r="CV5907" s="14"/>
      <c r="CW5907" s="7"/>
      <c r="DA5907" s="7"/>
      <c r="DI5907" s="13"/>
      <c r="DM5907" s="13"/>
      <c r="DP5907" s="13"/>
      <c r="DT5907" s="14"/>
      <c r="DU5907" s="13"/>
    </row>
    <row r="5908" spans="47:125" x14ac:dyDescent="0.35">
      <c r="AU5908" s="13"/>
      <c r="AV5908" s="14"/>
      <c r="BF5908" s="3"/>
      <c r="BG5908" s="13"/>
      <c r="BT5908" s="7"/>
      <c r="BW5908" s="13"/>
      <c r="CC5908" s="13"/>
      <c r="CD5908" s="13"/>
      <c r="CE5908" s="27"/>
      <c r="CF5908" s="13"/>
      <c r="CG5908" s="13"/>
      <c r="CJ5908" s="13"/>
      <c r="CN5908" s="13"/>
      <c r="CP5908" s="13"/>
      <c r="CQ5908" s="5"/>
      <c r="CR5908" s="5"/>
      <c r="CS5908" s="5"/>
      <c r="CT5908" s="3"/>
      <c r="CU5908" s="5"/>
      <c r="CV5908" s="14"/>
      <c r="CW5908" s="7"/>
      <c r="DA5908" s="7"/>
      <c r="DI5908" s="13"/>
      <c r="DM5908" s="13"/>
      <c r="DP5908" s="13"/>
      <c r="DT5908" s="14"/>
      <c r="DU5908" s="13"/>
    </row>
    <row r="5909" spans="47:125" x14ac:dyDescent="0.35">
      <c r="AU5909" s="13"/>
      <c r="AV5909" s="14"/>
      <c r="BF5909" s="3"/>
      <c r="BG5909" s="13"/>
      <c r="BT5909" s="7"/>
      <c r="BW5909" s="13"/>
      <c r="CC5909" s="13"/>
      <c r="CD5909" s="13"/>
      <c r="CE5909" s="27"/>
      <c r="CF5909" s="13"/>
      <c r="CG5909" s="13"/>
      <c r="CJ5909" s="13"/>
      <c r="CN5909" s="13"/>
      <c r="CP5909" s="13"/>
      <c r="CQ5909" s="5"/>
      <c r="CR5909" s="5"/>
      <c r="CS5909" s="5"/>
      <c r="CT5909" s="3"/>
      <c r="CU5909" s="5"/>
      <c r="CV5909" s="14"/>
      <c r="CW5909" s="7"/>
      <c r="DA5909" s="7"/>
      <c r="DI5909" s="13"/>
      <c r="DM5909" s="13"/>
      <c r="DP5909" s="13"/>
      <c r="DT5909" s="14"/>
      <c r="DU5909" s="13"/>
    </row>
    <row r="5910" spans="47:125" x14ac:dyDescent="0.35">
      <c r="AU5910" s="13"/>
      <c r="AV5910" s="14"/>
      <c r="BF5910" s="3"/>
      <c r="BG5910" s="13"/>
      <c r="BT5910" s="7"/>
      <c r="BW5910" s="13"/>
      <c r="CC5910" s="13"/>
      <c r="CD5910" s="13"/>
      <c r="CE5910" s="27"/>
      <c r="CF5910" s="13"/>
      <c r="CG5910" s="13"/>
      <c r="CJ5910" s="13"/>
      <c r="CN5910" s="13"/>
      <c r="CP5910" s="13"/>
      <c r="CQ5910" s="5"/>
      <c r="CR5910" s="5"/>
      <c r="CS5910" s="5"/>
      <c r="CT5910" s="3"/>
      <c r="CU5910" s="5"/>
      <c r="CV5910" s="14"/>
      <c r="CW5910" s="7"/>
      <c r="DA5910" s="7"/>
      <c r="DI5910" s="13"/>
      <c r="DM5910" s="13"/>
      <c r="DP5910" s="13"/>
      <c r="DT5910" s="14"/>
      <c r="DU5910" s="13"/>
    </row>
    <row r="5911" spans="47:125" x14ac:dyDescent="0.35">
      <c r="AU5911" s="13"/>
      <c r="AV5911" s="14"/>
      <c r="BF5911" s="3"/>
      <c r="BG5911" s="13"/>
      <c r="BT5911" s="7"/>
      <c r="BW5911" s="13"/>
      <c r="CC5911" s="13"/>
      <c r="CD5911" s="13"/>
      <c r="CE5911" s="27"/>
      <c r="CF5911" s="13"/>
      <c r="CG5911" s="13"/>
      <c r="CJ5911" s="13"/>
      <c r="CN5911" s="13"/>
      <c r="CP5911" s="13"/>
      <c r="CQ5911" s="5"/>
      <c r="CR5911" s="5"/>
      <c r="CS5911" s="5"/>
      <c r="CT5911" s="3"/>
      <c r="CU5911" s="5"/>
      <c r="CV5911" s="14"/>
      <c r="CW5911" s="7"/>
      <c r="DA5911" s="7"/>
      <c r="DI5911" s="13"/>
      <c r="DM5911" s="13"/>
      <c r="DP5911" s="13"/>
      <c r="DT5911" s="14"/>
      <c r="DU5911" s="13"/>
    </row>
    <row r="5912" spans="47:125" x14ac:dyDescent="0.35">
      <c r="AU5912" s="13"/>
      <c r="AV5912" s="14"/>
      <c r="BF5912" s="3"/>
      <c r="BG5912" s="13"/>
      <c r="BT5912" s="7"/>
      <c r="BW5912" s="13"/>
      <c r="CC5912" s="13"/>
      <c r="CD5912" s="13"/>
      <c r="CE5912" s="27"/>
      <c r="CF5912" s="13"/>
      <c r="CG5912" s="13"/>
      <c r="CJ5912" s="13"/>
      <c r="CN5912" s="13"/>
      <c r="CP5912" s="13"/>
      <c r="CQ5912" s="5"/>
      <c r="CR5912" s="5"/>
      <c r="CS5912" s="5"/>
      <c r="CT5912" s="3"/>
      <c r="CU5912" s="5"/>
      <c r="CV5912" s="14"/>
      <c r="CW5912" s="7"/>
      <c r="DA5912" s="7"/>
      <c r="DI5912" s="13"/>
      <c r="DM5912" s="13"/>
      <c r="DP5912" s="13"/>
      <c r="DT5912" s="14"/>
      <c r="DU5912" s="13"/>
    </row>
    <row r="5913" spans="47:125" x14ac:dyDescent="0.35">
      <c r="AU5913" s="13"/>
      <c r="AV5913" s="14"/>
      <c r="BF5913" s="3"/>
      <c r="BG5913" s="13"/>
      <c r="BT5913" s="7"/>
      <c r="BW5913" s="13"/>
      <c r="CC5913" s="13"/>
      <c r="CD5913" s="13"/>
      <c r="CE5913" s="27"/>
      <c r="CF5913" s="13"/>
      <c r="CG5913" s="13"/>
      <c r="CJ5913" s="13"/>
      <c r="CN5913" s="13"/>
      <c r="CP5913" s="13"/>
      <c r="CQ5913" s="5"/>
      <c r="CR5913" s="5"/>
      <c r="CS5913" s="5"/>
      <c r="CT5913" s="3"/>
      <c r="CU5913" s="5"/>
      <c r="CV5913" s="14"/>
      <c r="CW5913" s="7"/>
      <c r="DA5913" s="7"/>
      <c r="DI5913" s="13"/>
      <c r="DM5913" s="13"/>
      <c r="DP5913" s="13"/>
      <c r="DT5913" s="14"/>
      <c r="DU5913" s="13"/>
    </row>
    <row r="5914" spans="47:125" x14ac:dyDescent="0.35">
      <c r="AU5914" s="13"/>
      <c r="AV5914" s="14"/>
      <c r="BF5914" s="3"/>
      <c r="BG5914" s="13"/>
      <c r="BT5914" s="7"/>
      <c r="BW5914" s="13"/>
      <c r="CC5914" s="13"/>
      <c r="CD5914" s="13"/>
      <c r="CE5914" s="27"/>
      <c r="CF5914" s="13"/>
      <c r="CG5914" s="13"/>
      <c r="CJ5914" s="13"/>
      <c r="CN5914" s="13"/>
      <c r="CP5914" s="13"/>
      <c r="CQ5914" s="5"/>
      <c r="CR5914" s="5"/>
      <c r="CS5914" s="5"/>
      <c r="CT5914" s="3"/>
      <c r="CU5914" s="5"/>
      <c r="CV5914" s="14"/>
      <c r="CW5914" s="7"/>
      <c r="DA5914" s="7"/>
      <c r="DI5914" s="13"/>
      <c r="DM5914" s="13"/>
      <c r="DP5914" s="13"/>
      <c r="DT5914" s="14"/>
      <c r="DU5914" s="13"/>
    </row>
    <row r="5915" spans="47:125" x14ac:dyDescent="0.35">
      <c r="AU5915" s="13"/>
      <c r="AV5915" s="14"/>
      <c r="BF5915" s="3"/>
      <c r="BG5915" s="13"/>
      <c r="BT5915" s="7"/>
      <c r="BW5915" s="13"/>
      <c r="CC5915" s="13"/>
      <c r="CD5915" s="13"/>
      <c r="CE5915" s="27"/>
      <c r="CF5915" s="13"/>
      <c r="CG5915" s="13"/>
      <c r="CJ5915" s="13"/>
      <c r="CN5915" s="13"/>
      <c r="CP5915" s="13"/>
      <c r="CQ5915" s="5"/>
      <c r="CR5915" s="5"/>
      <c r="CS5915" s="5"/>
      <c r="CT5915" s="3"/>
      <c r="CU5915" s="5"/>
      <c r="CV5915" s="14"/>
      <c r="CW5915" s="7"/>
      <c r="DA5915" s="7"/>
      <c r="DI5915" s="13"/>
      <c r="DM5915" s="13"/>
      <c r="DP5915" s="13"/>
      <c r="DT5915" s="14"/>
      <c r="DU5915" s="13"/>
    </row>
    <row r="5916" spans="47:125" x14ac:dyDescent="0.35">
      <c r="AU5916" s="13"/>
      <c r="AV5916" s="14"/>
      <c r="BF5916" s="3"/>
      <c r="BG5916" s="13"/>
      <c r="BT5916" s="7"/>
      <c r="BW5916" s="13"/>
      <c r="CC5916" s="13"/>
      <c r="CD5916" s="13"/>
      <c r="CE5916" s="27"/>
      <c r="CF5916" s="13"/>
      <c r="CG5916" s="13"/>
      <c r="CJ5916" s="13"/>
      <c r="CN5916" s="13"/>
      <c r="CP5916" s="13"/>
      <c r="CQ5916" s="5"/>
      <c r="CR5916" s="5"/>
      <c r="CS5916" s="5"/>
      <c r="CT5916" s="3"/>
      <c r="CU5916" s="5"/>
      <c r="CV5916" s="14"/>
      <c r="CW5916" s="7"/>
      <c r="DA5916" s="7"/>
      <c r="DI5916" s="13"/>
      <c r="DM5916" s="13"/>
      <c r="DP5916" s="13"/>
      <c r="DT5916" s="14"/>
      <c r="DU5916" s="13"/>
    </row>
    <row r="5917" spans="47:125" x14ac:dyDescent="0.35">
      <c r="AU5917" s="13"/>
      <c r="AV5917" s="14"/>
      <c r="BF5917" s="3"/>
      <c r="BG5917" s="13"/>
      <c r="BT5917" s="7"/>
      <c r="BW5917" s="13"/>
      <c r="CC5917" s="13"/>
      <c r="CD5917" s="13"/>
      <c r="CE5917" s="27"/>
      <c r="CF5917" s="13"/>
      <c r="CG5917" s="13"/>
      <c r="CJ5917" s="13"/>
      <c r="CN5917" s="13"/>
      <c r="CP5917" s="13"/>
      <c r="CQ5917" s="5"/>
      <c r="CR5917" s="5"/>
      <c r="CS5917" s="5"/>
      <c r="CT5917" s="3"/>
      <c r="CU5917" s="5"/>
      <c r="CV5917" s="14"/>
      <c r="CW5917" s="7"/>
      <c r="DA5917" s="7"/>
      <c r="DI5917" s="13"/>
      <c r="DM5917" s="13"/>
      <c r="DP5917" s="13"/>
      <c r="DT5917" s="14"/>
      <c r="DU5917" s="13"/>
    </row>
    <row r="5918" spans="47:125" x14ac:dyDescent="0.35">
      <c r="AU5918" s="13"/>
      <c r="AV5918" s="14"/>
      <c r="BF5918" s="3"/>
      <c r="BG5918" s="13"/>
      <c r="BT5918" s="7"/>
      <c r="BW5918" s="13"/>
      <c r="CC5918" s="13"/>
      <c r="CD5918" s="13"/>
      <c r="CE5918" s="27"/>
      <c r="CF5918" s="13"/>
      <c r="CG5918" s="13"/>
      <c r="CJ5918" s="13"/>
      <c r="CN5918" s="13"/>
      <c r="CP5918" s="13"/>
      <c r="CQ5918" s="5"/>
      <c r="CR5918" s="5"/>
      <c r="CS5918" s="5"/>
      <c r="CT5918" s="3"/>
      <c r="CU5918" s="5"/>
      <c r="CV5918" s="14"/>
      <c r="CW5918" s="7"/>
      <c r="DA5918" s="7"/>
      <c r="DI5918" s="13"/>
      <c r="DM5918" s="13"/>
      <c r="DP5918" s="13"/>
      <c r="DT5918" s="14"/>
      <c r="DU5918" s="13"/>
    </row>
    <row r="5919" spans="47:125" x14ac:dyDescent="0.35">
      <c r="AU5919" s="13"/>
      <c r="AV5919" s="14"/>
      <c r="BF5919" s="3"/>
      <c r="BG5919" s="13"/>
      <c r="BT5919" s="7"/>
      <c r="BW5919" s="13"/>
      <c r="CC5919" s="13"/>
      <c r="CD5919" s="13"/>
      <c r="CE5919" s="27"/>
      <c r="CF5919" s="13"/>
      <c r="CG5919" s="13"/>
      <c r="CJ5919" s="13"/>
      <c r="CN5919" s="13"/>
      <c r="CP5919" s="13"/>
      <c r="CQ5919" s="5"/>
      <c r="CR5919" s="5"/>
      <c r="CS5919" s="5"/>
      <c r="CT5919" s="3"/>
      <c r="CU5919" s="5"/>
      <c r="CV5919" s="14"/>
      <c r="CW5919" s="7"/>
      <c r="DA5919" s="7"/>
      <c r="DI5919" s="13"/>
      <c r="DM5919" s="13"/>
      <c r="DP5919" s="13"/>
      <c r="DT5919" s="14"/>
      <c r="DU5919" s="13"/>
    </row>
    <row r="5920" spans="47:125" x14ac:dyDescent="0.35">
      <c r="AU5920" s="13"/>
      <c r="AV5920" s="14"/>
      <c r="BF5920" s="3"/>
      <c r="BG5920" s="13"/>
      <c r="BT5920" s="7"/>
      <c r="BW5920" s="13"/>
      <c r="CC5920" s="13"/>
      <c r="CD5920" s="13"/>
      <c r="CE5920" s="27"/>
      <c r="CF5920" s="13"/>
      <c r="CG5920" s="13"/>
      <c r="CJ5920" s="13"/>
      <c r="CN5920" s="13"/>
      <c r="CP5920" s="13"/>
      <c r="CQ5920" s="5"/>
      <c r="CR5920" s="5"/>
      <c r="CS5920" s="5"/>
      <c r="CT5920" s="3"/>
      <c r="CU5920" s="5"/>
      <c r="CV5920" s="14"/>
      <c r="CW5920" s="7"/>
      <c r="DA5920" s="7"/>
      <c r="DI5920" s="13"/>
      <c r="DM5920" s="13"/>
      <c r="DP5920" s="13"/>
      <c r="DT5920" s="14"/>
      <c r="DU5920" s="13"/>
    </row>
    <row r="5921" spans="47:125" x14ac:dyDescent="0.35">
      <c r="AU5921" s="13"/>
      <c r="AV5921" s="14"/>
      <c r="BF5921" s="3"/>
      <c r="BG5921" s="13"/>
      <c r="BT5921" s="7"/>
      <c r="BW5921" s="13"/>
      <c r="CC5921" s="13"/>
      <c r="CD5921" s="13"/>
      <c r="CE5921" s="27"/>
      <c r="CF5921" s="13"/>
      <c r="CG5921" s="13"/>
      <c r="CJ5921" s="13"/>
      <c r="CN5921" s="13"/>
      <c r="CP5921" s="13"/>
      <c r="CQ5921" s="5"/>
      <c r="CR5921" s="5"/>
      <c r="CS5921" s="5"/>
      <c r="CT5921" s="3"/>
      <c r="CU5921" s="5"/>
      <c r="CV5921" s="14"/>
      <c r="CW5921" s="7"/>
      <c r="DA5921" s="7"/>
      <c r="DI5921" s="13"/>
      <c r="DM5921" s="13"/>
      <c r="DP5921" s="13"/>
      <c r="DT5921" s="14"/>
      <c r="DU5921" s="13"/>
    </row>
    <row r="5922" spans="47:125" x14ac:dyDescent="0.35">
      <c r="AU5922" s="13"/>
      <c r="AV5922" s="14"/>
      <c r="BF5922" s="3"/>
      <c r="BG5922" s="13"/>
      <c r="BT5922" s="7"/>
      <c r="BW5922" s="13"/>
      <c r="CC5922" s="13"/>
      <c r="CD5922" s="13"/>
      <c r="CE5922" s="27"/>
      <c r="CF5922" s="13"/>
      <c r="CG5922" s="13"/>
      <c r="CJ5922" s="13"/>
      <c r="CN5922" s="13"/>
      <c r="CP5922" s="13"/>
      <c r="CQ5922" s="5"/>
      <c r="CR5922" s="5"/>
      <c r="CS5922" s="5"/>
      <c r="CT5922" s="3"/>
      <c r="CU5922" s="5"/>
      <c r="CV5922" s="14"/>
      <c r="CW5922" s="7"/>
      <c r="DA5922" s="7"/>
      <c r="DI5922" s="13"/>
      <c r="DM5922" s="13"/>
      <c r="DP5922" s="13"/>
      <c r="DT5922" s="14"/>
      <c r="DU5922" s="13"/>
    </row>
    <row r="5923" spans="47:125" x14ac:dyDescent="0.35">
      <c r="AU5923" s="13"/>
      <c r="AV5923" s="14"/>
      <c r="BF5923" s="3"/>
      <c r="BG5923" s="13"/>
      <c r="BT5923" s="7"/>
      <c r="BW5923" s="13"/>
      <c r="CC5923" s="13"/>
      <c r="CD5923" s="13"/>
      <c r="CE5923" s="27"/>
      <c r="CF5923" s="13"/>
      <c r="CG5923" s="13"/>
      <c r="CJ5923" s="13"/>
      <c r="CN5923" s="13"/>
      <c r="CP5923" s="13"/>
      <c r="CQ5923" s="5"/>
      <c r="CR5923" s="5"/>
      <c r="CS5923" s="5"/>
      <c r="CT5923" s="3"/>
      <c r="CU5923" s="5"/>
      <c r="CV5923" s="14"/>
      <c r="CW5923" s="7"/>
      <c r="DA5923" s="7"/>
      <c r="DI5923" s="13"/>
      <c r="DM5923" s="13"/>
      <c r="DP5923" s="13"/>
      <c r="DT5923" s="14"/>
      <c r="DU5923" s="13"/>
    </row>
    <row r="5924" spans="47:125" x14ac:dyDescent="0.35">
      <c r="AU5924" s="13"/>
      <c r="AV5924" s="14"/>
      <c r="BF5924" s="3"/>
      <c r="BG5924" s="13"/>
      <c r="BT5924" s="7"/>
      <c r="BW5924" s="13"/>
      <c r="CC5924" s="13"/>
      <c r="CD5924" s="13"/>
      <c r="CE5924" s="27"/>
      <c r="CF5924" s="13"/>
      <c r="CG5924" s="13"/>
      <c r="CJ5924" s="13"/>
      <c r="CN5924" s="13"/>
      <c r="CP5924" s="13"/>
      <c r="CQ5924" s="5"/>
      <c r="CR5924" s="5"/>
      <c r="CS5924" s="5"/>
      <c r="CT5924" s="3"/>
      <c r="CU5924" s="5"/>
      <c r="CV5924" s="14"/>
      <c r="CW5924" s="7"/>
      <c r="DA5924" s="7"/>
      <c r="DI5924" s="13"/>
      <c r="DM5924" s="13"/>
      <c r="DP5924" s="13"/>
      <c r="DT5924" s="14"/>
      <c r="DU5924" s="13"/>
    </row>
    <row r="5925" spans="47:125" x14ac:dyDescent="0.35">
      <c r="AU5925" s="13"/>
      <c r="AV5925" s="14"/>
      <c r="BF5925" s="3"/>
      <c r="BG5925" s="13"/>
      <c r="BT5925" s="7"/>
      <c r="BW5925" s="13"/>
      <c r="CC5925" s="13"/>
      <c r="CD5925" s="13"/>
      <c r="CE5925" s="27"/>
      <c r="CF5925" s="13"/>
      <c r="CG5925" s="13"/>
      <c r="CJ5925" s="13"/>
      <c r="CN5925" s="13"/>
      <c r="CP5925" s="13"/>
      <c r="CQ5925" s="5"/>
      <c r="CR5925" s="5"/>
      <c r="CS5925" s="5"/>
      <c r="CT5925" s="3"/>
      <c r="CU5925" s="5"/>
      <c r="CV5925" s="14"/>
      <c r="CW5925" s="7"/>
      <c r="DA5925" s="7"/>
      <c r="DI5925" s="13"/>
      <c r="DM5925" s="13"/>
      <c r="DP5925" s="13"/>
      <c r="DT5925" s="14"/>
      <c r="DU5925" s="13"/>
    </row>
    <row r="5926" spans="47:125" x14ac:dyDescent="0.35">
      <c r="AU5926" s="13"/>
      <c r="AV5926" s="14"/>
      <c r="BF5926" s="3"/>
      <c r="BG5926" s="13"/>
      <c r="BT5926" s="7"/>
      <c r="BW5926" s="13"/>
      <c r="CC5926" s="13"/>
      <c r="CD5926" s="13"/>
      <c r="CE5926" s="27"/>
      <c r="CF5926" s="13"/>
      <c r="CG5926" s="13"/>
      <c r="CJ5926" s="13"/>
      <c r="CN5926" s="13"/>
      <c r="CP5926" s="13"/>
      <c r="CQ5926" s="5"/>
      <c r="CR5926" s="5"/>
      <c r="CS5926" s="5"/>
      <c r="CT5926" s="3"/>
      <c r="CU5926" s="5"/>
      <c r="CV5926" s="14"/>
      <c r="CW5926" s="7"/>
      <c r="DA5926" s="7"/>
      <c r="DI5926" s="13"/>
      <c r="DM5926" s="13"/>
      <c r="DP5926" s="13"/>
      <c r="DT5926" s="14"/>
      <c r="DU5926" s="13"/>
    </row>
    <row r="5927" spans="47:125" x14ac:dyDescent="0.35">
      <c r="AU5927" s="13"/>
      <c r="AV5927" s="14"/>
      <c r="BF5927" s="3"/>
      <c r="BG5927" s="13"/>
      <c r="BT5927" s="7"/>
      <c r="BW5927" s="13"/>
      <c r="CC5927" s="13"/>
      <c r="CD5927" s="13"/>
      <c r="CE5927" s="27"/>
      <c r="CF5927" s="13"/>
      <c r="CG5927" s="13"/>
      <c r="CJ5927" s="13"/>
      <c r="CN5927" s="13"/>
      <c r="CP5927" s="13"/>
      <c r="CQ5927" s="5"/>
      <c r="CR5927" s="5"/>
      <c r="CS5927" s="5"/>
      <c r="CT5927" s="3"/>
      <c r="CU5927" s="5"/>
      <c r="CV5927" s="14"/>
      <c r="CW5927" s="7"/>
      <c r="DA5927" s="7"/>
      <c r="DI5927" s="13"/>
      <c r="DM5927" s="13"/>
      <c r="DP5927" s="13"/>
      <c r="DT5927" s="14"/>
      <c r="DU5927" s="13"/>
    </row>
    <row r="5928" spans="47:125" x14ac:dyDescent="0.35">
      <c r="AU5928" s="13"/>
      <c r="AV5928" s="14"/>
      <c r="BF5928" s="3"/>
      <c r="BG5928" s="13"/>
      <c r="BT5928" s="7"/>
      <c r="BW5928" s="13"/>
      <c r="CC5928" s="13"/>
      <c r="CD5928" s="13"/>
      <c r="CE5928" s="27"/>
      <c r="CF5928" s="13"/>
      <c r="CG5928" s="13"/>
      <c r="CJ5928" s="13"/>
      <c r="CN5928" s="13"/>
      <c r="CP5928" s="13"/>
      <c r="CQ5928" s="5"/>
      <c r="CR5928" s="5"/>
      <c r="CS5928" s="5"/>
      <c r="CT5928" s="3"/>
      <c r="CU5928" s="5"/>
      <c r="CV5928" s="14"/>
      <c r="CW5928" s="7"/>
      <c r="DA5928" s="7"/>
      <c r="DI5928" s="13"/>
      <c r="DM5928" s="13"/>
      <c r="DP5928" s="13"/>
      <c r="DT5928" s="14"/>
      <c r="DU5928" s="13"/>
    </row>
    <row r="5929" spans="47:125" x14ac:dyDescent="0.35">
      <c r="AU5929" s="13"/>
      <c r="AV5929" s="14"/>
      <c r="BF5929" s="3"/>
      <c r="BG5929" s="13"/>
      <c r="BT5929" s="7"/>
      <c r="BW5929" s="13"/>
      <c r="CC5929" s="13"/>
      <c r="CD5929" s="13"/>
      <c r="CE5929" s="27"/>
      <c r="CF5929" s="13"/>
      <c r="CG5929" s="13"/>
      <c r="CJ5929" s="13"/>
      <c r="CN5929" s="13"/>
      <c r="CP5929" s="13"/>
      <c r="CQ5929" s="5"/>
      <c r="CR5929" s="5"/>
      <c r="CS5929" s="5"/>
      <c r="CT5929" s="3"/>
      <c r="CU5929" s="5"/>
      <c r="CV5929" s="14"/>
      <c r="CW5929" s="7"/>
      <c r="DA5929" s="7"/>
      <c r="DI5929" s="13"/>
      <c r="DM5929" s="13"/>
      <c r="DP5929" s="13"/>
      <c r="DT5929" s="14"/>
      <c r="DU5929" s="13"/>
    </row>
    <row r="5930" spans="47:125" x14ac:dyDescent="0.35">
      <c r="AU5930" s="13"/>
      <c r="AV5930" s="14"/>
      <c r="BF5930" s="3"/>
      <c r="BG5930" s="13"/>
      <c r="BT5930" s="7"/>
      <c r="BW5930" s="13"/>
      <c r="CC5930" s="13"/>
      <c r="CD5930" s="13"/>
      <c r="CE5930" s="27"/>
      <c r="CF5930" s="13"/>
      <c r="CG5930" s="13"/>
      <c r="CJ5930" s="13"/>
      <c r="CN5930" s="13"/>
      <c r="CP5930" s="13"/>
      <c r="CQ5930" s="5"/>
      <c r="CR5930" s="5"/>
      <c r="CS5930" s="5"/>
      <c r="CT5930" s="3"/>
      <c r="CU5930" s="5"/>
      <c r="CV5930" s="14"/>
      <c r="CW5930" s="7"/>
      <c r="DA5930" s="7"/>
      <c r="DI5930" s="13"/>
      <c r="DM5930" s="13"/>
      <c r="DP5930" s="13"/>
      <c r="DT5930" s="14"/>
      <c r="DU5930" s="13"/>
    </row>
    <row r="5931" spans="47:125" x14ac:dyDescent="0.35">
      <c r="AU5931" s="13"/>
      <c r="AV5931" s="14"/>
      <c r="BF5931" s="3"/>
      <c r="BG5931" s="13"/>
      <c r="BT5931" s="7"/>
      <c r="BW5931" s="13"/>
      <c r="CC5931" s="13"/>
      <c r="CD5931" s="13"/>
      <c r="CE5931" s="27"/>
      <c r="CF5931" s="13"/>
      <c r="CG5931" s="13"/>
      <c r="CJ5931" s="13"/>
      <c r="CN5931" s="13"/>
      <c r="CP5931" s="13"/>
      <c r="CQ5931" s="5"/>
      <c r="CR5931" s="5"/>
      <c r="CS5931" s="5"/>
      <c r="CT5931" s="3"/>
      <c r="CU5931" s="5"/>
      <c r="CV5931" s="14"/>
      <c r="CW5931" s="7"/>
      <c r="DA5931" s="7"/>
      <c r="DI5931" s="13"/>
      <c r="DM5931" s="13"/>
      <c r="DP5931" s="13"/>
      <c r="DT5931" s="14"/>
      <c r="DU5931" s="13"/>
    </row>
    <row r="5932" spans="47:125" x14ac:dyDescent="0.35">
      <c r="AU5932" s="13"/>
      <c r="AV5932" s="14"/>
      <c r="BF5932" s="3"/>
      <c r="BG5932" s="13"/>
      <c r="BT5932" s="7"/>
      <c r="BW5932" s="13"/>
      <c r="CC5932" s="13"/>
      <c r="CD5932" s="13"/>
      <c r="CE5932" s="27"/>
      <c r="CF5932" s="13"/>
      <c r="CG5932" s="13"/>
      <c r="CJ5932" s="13"/>
      <c r="CN5932" s="13"/>
      <c r="CP5932" s="13"/>
      <c r="CQ5932" s="5"/>
      <c r="CR5932" s="5"/>
      <c r="CS5932" s="5"/>
      <c r="CT5932" s="3"/>
      <c r="CU5932" s="5"/>
      <c r="CV5932" s="14"/>
      <c r="CW5932" s="7"/>
      <c r="DA5932" s="7"/>
      <c r="DI5932" s="13"/>
      <c r="DM5932" s="13"/>
      <c r="DP5932" s="13"/>
      <c r="DT5932" s="14"/>
      <c r="DU5932" s="13"/>
    </row>
    <row r="5933" spans="47:125" x14ac:dyDescent="0.35">
      <c r="AU5933" s="13"/>
      <c r="AV5933" s="14"/>
      <c r="BF5933" s="3"/>
      <c r="BG5933" s="13"/>
      <c r="BT5933" s="7"/>
      <c r="BW5933" s="13"/>
      <c r="CC5933" s="13"/>
      <c r="CD5933" s="13"/>
      <c r="CE5933" s="27"/>
      <c r="CF5933" s="13"/>
      <c r="CG5933" s="13"/>
      <c r="CJ5933" s="13"/>
      <c r="CN5933" s="13"/>
      <c r="CP5933" s="13"/>
      <c r="CQ5933" s="5"/>
      <c r="CR5933" s="5"/>
      <c r="CS5933" s="5"/>
      <c r="CT5933" s="3"/>
      <c r="CU5933" s="5"/>
      <c r="CV5933" s="14"/>
      <c r="CW5933" s="7"/>
      <c r="DA5933" s="7"/>
      <c r="DI5933" s="13"/>
      <c r="DM5933" s="13"/>
      <c r="DP5933" s="13"/>
      <c r="DT5933" s="14"/>
      <c r="DU5933" s="13"/>
    </row>
    <row r="5934" spans="47:125" x14ac:dyDescent="0.35">
      <c r="AU5934" s="13"/>
      <c r="AV5934" s="14"/>
      <c r="BF5934" s="3"/>
      <c r="BG5934" s="13"/>
      <c r="BT5934" s="7"/>
      <c r="BW5934" s="13"/>
      <c r="CC5934" s="13"/>
      <c r="CD5934" s="13"/>
      <c r="CE5934" s="27"/>
      <c r="CF5934" s="13"/>
      <c r="CG5934" s="13"/>
      <c r="CJ5934" s="13"/>
      <c r="CN5934" s="13"/>
      <c r="CP5934" s="13"/>
      <c r="CQ5934" s="5"/>
      <c r="CR5934" s="5"/>
      <c r="CS5934" s="5"/>
      <c r="CT5934" s="3"/>
      <c r="CU5934" s="5"/>
      <c r="CV5934" s="14"/>
      <c r="CW5934" s="7"/>
      <c r="DA5934" s="7"/>
      <c r="DI5934" s="13"/>
      <c r="DM5934" s="13"/>
      <c r="DP5934" s="13"/>
      <c r="DT5934" s="14"/>
      <c r="DU5934" s="13"/>
    </row>
    <row r="5935" spans="47:125" x14ac:dyDescent="0.35">
      <c r="AU5935" s="13"/>
      <c r="AV5935" s="14"/>
      <c r="BF5935" s="3"/>
      <c r="BG5935" s="13"/>
      <c r="BT5935" s="7"/>
      <c r="BW5935" s="13"/>
      <c r="CC5935" s="13"/>
      <c r="CD5935" s="13"/>
      <c r="CE5935" s="27"/>
      <c r="CF5935" s="13"/>
      <c r="CG5935" s="13"/>
      <c r="CJ5935" s="13"/>
      <c r="CN5935" s="13"/>
      <c r="CP5935" s="13"/>
      <c r="CQ5935" s="5"/>
      <c r="CR5935" s="5"/>
      <c r="CS5935" s="5"/>
      <c r="CT5935" s="3"/>
      <c r="CU5935" s="5"/>
      <c r="CV5935" s="14"/>
      <c r="CW5935" s="7"/>
      <c r="DA5935" s="7"/>
      <c r="DI5935" s="13"/>
      <c r="DM5935" s="13"/>
      <c r="DP5935" s="13"/>
      <c r="DT5935" s="14"/>
      <c r="DU5935" s="13"/>
    </row>
    <row r="5936" spans="47:125" x14ac:dyDescent="0.35">
      <c r="AU5936" s="13"/>
      <c r="AV5936" s="14"/>
      <c r="BF5936" s="3"/>
      <c r="BG5936" s="13"/>
      <c r="BT5936" s="7"/>
      <c r="BW5936" s="13"/>
      <c r="CC5936" s="13"/>
      <c r="CD5936" s="13"/>
      <c r="CE5936" s="27"/>
      <c r="CF5936" s="13"/>
      <c r="CG5936" s="13"/>
      <c r="CJ5936" s="13"/>
      <c r="CN5936" s="13"/>
      <c r="CP5936" s="13"/>
      <c r="CQ5936" s="5"/>
      <c r="CR5936" s="5"/>
      <c r="CS5936" s="5"/>
      <c r="CT5936" s="3"/>
      <c r="CU5936" s="5"/>
      <c r="CV5936" s="14"/>
      <c r="CW5936" s="7"/>
      <c r="DA5936" s="7"/>
      <c r="DI5936" s="13"/>
      <c r="DM5936" s="13"/>
      <c r="DP5936" s="13"/>
      <c r="DT5936" s="14"/>
      <c r="DU5936" s="13"/>
    </row>
    <row r="5937" spans="47:125" x14ac:dyDescent="0.35">
      <c r="AU5937" s="13"/>
      <c r="AV5937" s="14"/>
      <c r="BF5937" s="3"/>
      <c r="BG5937" s="13"/>
      <c r="BT5937" s="7"/>
      <c r="BW5937" s="13"/>
      <c r="CC5937" s="13"/>
      <c r="CD5937" s="13"/>
      <c r="CE5937" s="27"/>
      <c r="CF5937" s="13"/>
      <c r="CG5937" s="13"/>
      <c r="CJ5937" s="13"/>
      <c r="CN5937" s="13"/>
      <c r="CP5937" s="13"/>
      <c r="CQ5937" s="5"/>
      <c r="CR5937" s="5"/>
      <c r="CS5937" s="5"/>
      <c r="CT5937" s="3"/>
      <c r="CU5937" s="5"/>
      <c r="CV5937" s="14"/>
      <c r="CW5937" s="7"/>
      <c r="DA5937" s="7"/>
      <c r="DI5937" s="13"/>
      <c r="DM5937" s="13"/>
      <c r="DP5937" s="13"/>
      <c r="DT5937" s="14"/>
      <c r="DU5937" s="13"/>
    </row>
    <row r="5938" spans="47:125" x14ac:dyDescent="0.35">
      <c r="AU5938" s="13"/>
      <c r="AV5938" s="14"/>
      <c r="BF5938" s="3"/>
      <c r="BG5938" s="13"/>
      <c r="BT5938" s="7"/>
      <c r="BW5938" s="13"/>
      <c r="CC5938" s="13"/>
      <c r="CD5938" s="13"/>
      <c r="CE5938" s="27"/>
      <c r="CF5938" s="13"/>
      <c r="CG5938" s="13"/>
      <c r="CJ5938" s="13"/>
      <c r="CN5938" s="13"/>
      <c r="CP5938" s="13"/>
      <c r="CQ5938" s="5"/>
      <c r="CR5938" s="5"/>
      <c r="CS5938" s="5"/>
      <c r="CT5938" s="3"/>
      <c r="CU5938" s="5"/>
      <c r="CV5938" s="14"/>
      <c r="CW5938" s="7"/>
      <c r="DA5938" s="7"/>
      <c r="DI5938" s="13"/>
      <c r="DM5938" s="13"/>
      <c r="DP5938" s="13"/>
      <c r="DT5938" s="14"/>
      <c r="DU5938" s="13"/>
    </row>
    <row r="5939" spans="47:125" x14ac:dyDescent="0.35">
      <c r="AU5939" s="13"/>
      <c r="AV5939" s="14"/>
      <c r="BF5939" s="3"/>
      <c r="BG5939" s="13"/>
      <c r="BT5939" s="7"/>
      <c r="BW5939" s="13"/>
      <c r="CC5939" s="13"/>
      <c r="CD5939" s="13"/>
      <c r="CE5939" s="27"/>
      <c r="CF5939" s="13"/>
      <c r="CG5939" s="13"/>
      <c r="CJ5939" s="13"/>
      <c r="CN5939" s="13"/>
      <c r="CP5939" s="13"/>
      <c r="CQ5939" s="5"/>
      <c r="CR5939" s="5"/>
      <c r="CS5939" s="5"/>
      <c r="CT5939" s="3"/>
      <c r="CU5939" s="5"/>
      <c r="CV5939" s="14"/>
      <c r="CW5939" s="7"/>
      <c r="DA5939" s="7"/>
      <c r="DI5939" s="13"/>
      <c r="DM5939" s="13"/>
      <c r="DP5939" s="13"/>
      <c r="DT5939" s="14"/>
      <c r="DU5939" s="13"/>
    </row>
    <row r="5940" spans="47:125" x14ac:dyDescent="0.35">
      <c r="AU5940" s="13"/>
      <c r="AV5940" s="14"/>
      <c r="BF5940" s="3"/>
      <c r="BG5940" s="13"/>
      <c r="BT5940" s="7"/>
      <c r="BW5940" s="13"/>
      <c r="CC5940" s="13"/>
      <c r="CD5940" s="13"/>
      <c r="CE5940" s="27"/>
      <c r="CF5940" s="13"/>
      <c r="CG5940" s="13"/>
      <c r="CJ5940" s="13"/>
      <c r="CN5940" s="13"/>
      <c r="CP5940" s="13"/>
      <c r="CQ5940" s="5"/>
      <c r="CR5940" s="5"/>
      <c r="CS5940" s="5"/>
      <c r="CT5940" s="3"/>
      <c r="CU5940" s="5"/>
      <c r="CV5940" s="14"/>
      <c r="CW5940" s="7"/>
      <c r="DA5940" s="7"/>
      <c r="DI5940" s="13"/>
      <c r="DM5940" s="13"/>
      <c r="DP5940" s="13"/>
      <c r="DT5940" s="14"/>
      <c r="DU5940" s="13"/>
    </row>
    <row r="5941" spans="47:125" x14ac:dyDescent="0.35">
      <c r="AU5941" s="13"/>
      <c r="AV5941" s="14"/>
      <c r="BF5941" s="3"/>
      <c r="BG5941" s="13"/>
      <c r="BT5941" s="7"/>
      <c r="BW5941" s="13"/>
      <c r="CC5941" s="13"/>
      <c r="CD5941" s="13"/>
      <c r="CE5941" s="27"/>
      <c r="CF5941" s="13"/>
      <c r="CG5941" s="13"/>
      <c r="CJ5941" s="13"/>
      <c r="CN5941" s="13"/>
      <c r="CP5941" s="13"/>
      <c r="CQ5941" s="5"/>
      <c r="CR5941" s="5"/>
      <c r="CS5941" s="5"/>
      <c r="CT5941" s="3"/>
      <c r="CU5941" s="5"/>
      <c r="CV5941" s="14"/>
      <c r="CW5941" s="7"/>
      <c r="DA5941" s="7"/>
      <c r="DI5941" s="13"/>
      <c r="DM5941" s="13"/>
      <c r="DP5941" s="13"/>
      <c r="DT5941" s="14"/>
      <c r="DU5941" s="13"/>
    </row>
    <row r="5942" spans="47:125" x14ac:dyDescent="0.35">
      <c r="AU5942" s="13"/>
      <c r="AV5942" s="14"/>
      <c r="BF5942" s="3"/>
      <c r="BG5942" s="13"/>
      <c r="BT5942" s="7"/>
      <c r="BW5942" s="13"/>
      <c r="CC5942" s="13"/>
      <c r="CD5942" s="13"/>
      <c r="CE5942" s="27"/>
      <c r="CF5942" s="13"/>
      <c r="CG5942" s="13"/>
      <c r="CJ5942" s="13"/>
      <c r="CN5942" s="13"/>
      <c r="CP5942" s="13"/>
      <c r="CQ5942" s="5"/>
      <c r="CR5942" s="5"/>
      <c r="CS5942" s="5"/>
      <c r="CT5942" s="3"/>
      <c r="CU5942" s="5"/>
      <c r="CV5942" s="14"/>
      <c r="CW5942" s="7"/>
      <c r="DA5942" s="7"/>
      <c r="DI5942" s="13"/>
      <c r="DM5942" s="13"/>
      <c r="DP5942" s="13"/>
      <c r="DT5942" s="14"/>
      <c r="DU5942" s="13"/>
    </row>
    <row r="5943" spans="47:125" x14ac:dyDescent="0.35">
      <c r="AU5943" s="13"/>
      <c r="AV5943" s="14"/>
      <c r="BF5943" s="3"/>
      <c r="BG5943" s="13"/>
      <c r="BT5943" s="7"/>
      <c r="BW5943" s="13"/>
      <c r="CC5943" s="13"/>
      <c r="CD5943" s="13"/>
      <c r="CE5943" s="27"/>
      <c r="CF5943" s="13"/>
      <c r="CG5943" s="13"/>
      <c r="CJ5943" s="13"/>
      <c r="CN5943" s="13"/>
      <c r="CP5943" s="13"/>
      <c r="CQ5943" s="5"/>
      <c r="CR5943" s="5"/>
      <c r="CS5943" s="5"/>
      <c r="CT5943" s="3"/>
      <c r="CU5943" s="5"/>
      <c r="CV5943" s="14"/>
      <c r="CW5943" s="7"/>
      <c r="DA5943" s="7"/>
      <c r="DI5943" s="13"/>
      <c r="DM5943" s="13"/>
      <c r="DP5943" s="13"/>
      <c r="DT5943" s="14"/>
      <c r="DU5943" s="13"/>
    </row>
    <row r="5944" spans="47:125" x14ac:dyDescent="0.35">
      <c r="AU5944" s="13"/>
      <c r="AV5944" s="14"/>
      <c r="BF5944" s="3"/>
      <c r="BG5944" s="13"/>
      <c r="BT5944" s="7"/>
      <c r="BW5944" s="13"/>
      <c r="CC5944" s="13"/>
      <c r="CD5944" s="13"/>
      <c r="CE5944" s="27"/>
      <c r="CF5944" s="13"/>
      <c r="CG5944" s="13"/>
      <c r="CJ5944" s="13"/>
      <c r="CN5944" s="13"/>
      <c r="CP5944" s="13"/>
      <c r="CQ5944" s="5"/>
      <c r="CR5944" s="5"/>
      <c r="CS5944" s="5"/>
      <c r="CT5944" s="3"/>
      <c r="CU5944" s="5"/>
      <c r="CV5944" s="14"/>
      <c r="CW5944" s="7"/>
      <c r="DA5944" s="7"/>
      <c r="DI5944" s="13"/>
      <c r="DM5944" s="13"/>
      <c r="DP5944" s="13"/>
      <c r="DT5944" s="14"/>
      <c r="DU5944" s="13"/>
    </row>
    <row r="5945" spans="47:125" x14ac:dyDescent="0.35">
      <c r="AU5945" s="13"/>
      <c r="AV5945" s="14"/>
      <c r="BF5945" s="3"/>
      <c r="BG5945" s="13"/>
      <c r="BT5945" s="7"/>
      <c r="BW5945" s="13"/>
      <c r="CC5945" s="13"/>
      <c r="CD5945" s="13"/>
      <c r="CE5945" s="27"/>
      <c r="CF5945" s="13"/>
      <c r="CG5945" s="13"/>
      <c r="CJ5945" s="13"/>
      <c r="CN5945" s="13"/>
      <c r="CP5945" s="13"/>
      <c r="CQ5945" s="5"/>
      <c r="CR5945" s="5"/>
      <c r="CS5945" s="5"/>
      <c r="CT5945" s="3"/>
      <c r="CU5945" s="5"/>
      <c r="CV5945" s="14"/>
      <c r="CW5945" s="7"/>
      <c r="DA5945" s="7"/>
      <c r="DI5945" s="13"/>
      <c r="DM5945" s="13"/>
      <c r="DP5945" s="13"/>
      <c r="DT5945" s="14"/>
      <c r="DU5945" s="13"/>
    </row>
    <row r="5946" spans="47:125" x14ac:dyDescent="0.35">
      <c r="AU5946" s="13"/>
      <c r="AV5946" s="14"/>
      <c r="BF5946" s="3"/>
      <c r="BG5946" s="13"/>
      <c r="BT5946" s="7"/>
      <c r="BW5946" s="13"/>
      <c r="CC5946" s="13"/>
      <c r="CD5946" s="13"/>
      <c r="CE5946" s="27"/>
      <c r="CF5946" s="13"/>
      <c r="CG5946" s="13"/>
      <c r="CJ5946" s="13"/>
      <c r="CN5946" s="13"/>
      <c r="CP5946" s="13"/>
      <c r="CQ5946" s="5"/>
      <c r="CR5946" s="5"/>
      <c r="CS5946" s="5"/>
      <c r="CT5946" s="3"/>
      <c r="CU5946" s="5"/>
      <c r="CV5946" s="14"/>
      <c r="CW5946" s="7"/>
      <c r="DA5946" s="7"/>
      <c r="DI5946" s="13"/>
      <c r="DM5946" s="13"/>
      <c r="DP5946" s="13"/>
      <c r="DT5946" s="14"/>
      <c r="DU5946" s="13"/>
    </row>
    <row r="5947" spans="47:125" x14ac:dyDescent="0.35">
      <c r="AU5947" s="13"/>
      <c r="AV5947" s="14"/>
      <c r="BF5947" s="3"/>
      <c r="BG5947" s="13"/>
      <c r="BT5947" s="7"/>
      <c r="BW5947" s="13"/>
      <c r="CC5947" s="13"/>
      <c r="CD5947" s="13"/>
      <c r="CE5947" s="27"/>
      <c r="CF5947" s="13"/>
      <c r="CG5947" s="13"/>
      <c r="CJ5947" s="13"/>
      <c r="CN5947" s="13"/>
      <c r="CP5947" s="13"/>
      <c r="CQ5947" s="5"/>
      <c r="CR5947" s="5"/>
      <c r="CS5947" s="5"/>
      <c r="CT5947" s="3"/>
      <c r="CU5947" s="5"/>
      <c r="CV5947" s="14"/>
      <c r="CW5947" s="7"/>
      <c r="DA5947" s="7"/>
      <c r="DI5947" s="13"/>
      <c r="DM5947" s="13"/>
      <c r="DP5947" s="13"/>
      <c r="DT5947" s="14"/>
      <c r="DU5947" s="13"/>
    </row>
    <row r="5948" spans="47:125" x14ac:dyDescent="0.35">
      <c r="AU5948" s="13"/>
      <c r="AV5948" s="14"/>
      <c r="BF5948" s="3"/>
      <c r="BG5948" s="13"/>
      <c r="BT5948" s="7"/>
      <c r="BW5948" s="13"/>
      <c r="CC5948" s="13"/>
      <c r="CD5948" s="13"/>
      <c r="CE5948" s="27"/>
      <c r="CF5948" s="13"/>
      <c r="CG5948" s="13"/>
      <c r="CJ5948" s="13"/>
      <c r="CN5948" s="13"/>
      <c r="CP5948" s="13"/>
      <c r="CQ5948" s="5"/>
      <c r="CR5948" s="5"/>
      <c r="CS5948" s="5"/>
      <c r="CT5948" s="3"/>
      <c r="CU5948" s="5"/>
      <c r="CV5948" s="14"/>
      <c r="CW5948" s="7"/>
      <c r="DA5948" s="7"/>
      <c r="DI5948" s="13"/>
      <c r="DM5948" s="13"/>
      <c r="DP5948" s="13"/>
      <c r="DT5948" s="14"/>
      <c r="DU5948" s="13"/>
    </row>
    <row r="5949" spans="47:125" x14ac:dyDescent="0.35">
      <c r="AU5949" s="13"/>
      <c r="AV5949" s="14"/>
      <c r="BF5949" s="3"/>
      <c r="BG5949" s="13"/>
      <c r="BT5949" s="7"/>
      <c r="BW5949" s="13"/>
      <c r="CC5949" s="13"/>
      <c r="CD5949" s="13"/>
      <c r="CE5949" s="27"/>
      <c r="CF5949" s="13"/>
      <c r="CG5949" s="13"/>
      <c r="CJ5949" s="13"/>
      <c r="CN5949" s="13"/>
      <c r="CP5949" s="13"/>
      <c r="CQ5949" s="5"/>
      <c r="CR5949" s="5"/>
      <c r="CS5949" s="5"/>
      <c r="CT5949" s="3"/>
      <c r="CU5949" s="5"/>
      <c r="CV5949" s="14"/>
      <c r="CW5949" s="7"/>
      <c r="DA5949" s="7"/>
      <c r="DI5949" s="13"/>
      <c r="DM5949" s="13"/>
      <c r="DP5949" s="13"/>
      <c r="DT5949" s="14"/>
      <c r="DU5949" s="13"/>
    </row>
    <row r="5950" spans="47:125" x14ac:dyDescent="0.35">
      <c r="AU5950" s="13"/>
      <c r="AV5950" s="14"/>
      <c r="BF5950" s="3"/>
      <c r="BG5950" s="13"/>
      <c r="BT5950" s="7"/>
      <c r="BW5950" s="13"/>
      <c r="CC5950" s="13"/>
      <c r="CD5950" s="13"/>
      <c r="CE5950" s="27"/>
      <c r="CF5950" s="13"/>
      <c r="CG5950" s="13"/>
      <c r="CJ5950" s="13"/>
      <c r="CN5950" s="13"/>
      <c r="CP5950" s="13"/>
      <c r="CQ5950" s="5"/>
      <c r="CR5950" s="5"/>
      <c r="CS5950" s="5"/>
      <c r="CT5950" s="3"/>
      <c r="CU5950" s="5"/>
      <c r="CV5950" s="14"/>
      <c r="CW5950" s="7"/>
      <c r="DA5950" s="7"/>
      <c r="DI5950" s="13"/>
      <c r="DM5950" s="13"/>
      <c r="DP5950" s="13"/>
      <c r="DT5950" s="14"/>
      <c r="DU5950" s="13"/>
    </row>
    <row r="5951" spans="47:125" x14ac:dyDescent="0.35">
      <c r="AU5951" s="13"/>
      <c r="AV5951" s="14"/>
      <c r="BF5951" s="3"/>
      <c r="BG5951" s="13"/>
      <c r="BT5951" s="7"/>
      <c r="BW5951" s="13"/>
      <c r="CC5951" s="13"/>
      <c r="CD5951" s="13"/>
      <c r="CE5951" s="27"/>
      <c r="CF5951" s="13"/>
      <c r="CG5951" s="13"/>
      <c r="CJ5951" s="13"/>
      <c r="CN5951" s="13"/>
      <c r="CP5951" s="13"/>
      <c r="CQ5951" s="5"/>
      <c r="CR5951" s="5"/>
      <c r="CS5951" s="5"/>
      <c r="CT5951" s="3"/>
      <c r="CU5951" s="5"/>
      <c r="CV5951" s="14"/>
      <c r="CW5951" s="7"/>
      <c r="DA5951" s="7"/>
      <c r="DI5951" s="13"/>
      <c r="DM5951" s="13"/>
      <c r="DP5951" s="13"/>
      <c r="DT5951" s="14"/>
      <c r="DU5951" s="13"/>
    </row>
    <row r="5952" spans="47:125" x14ac:dyDescent="0.35">
      <c r="AU5952" s="13"/>
      <c r="AV5952" s="14"/>
      <c r="BF5952" s="3"/>
      <c r="BG5952" s="13"/>
      <c r="BT5952" s="7"/>
      <c r="BW5952" s="13"/>
      <c r="CC5952" s="13"/>
      <c r="CD5952" s="13"/>
      <c r="CE5952" s="27"/>
      <c r="CF5952" s="13"/>
      <c r="CG5952" s="13"/>
      <c r="CJ5952" s="13"/>
      <c r="CN5952" s="13"/>
      <c r="CP5952" s="13"/>
      <c r="CQ5952" s="5"/>
      <c r="CR5952" s="5"/>
      <c r="CS5952" s="5"/>
      <c r="CT5952" s="3"/>
      <c r="CU5952" s="5"/>
      <c r="CV5952" s="14"/>
      <c r="CW5952" s="7"/>
      <c r="DA5952" s="7"/>
      <c r="DI5952" s="13"/>
      <c r="DM5952" s="13"/>
      <c r="DP5952" s="13"/>
      <c r="DT5952" s="14"/>
      <c r="DU5952" s="13"/>
    </row>
    <row r="5953" spans="47:125" x14ac:dyDescent="0.35">
      <c r="AU5953" s="13"/>
      <c r="AV5953" s="14"/>
      <c r="BF5953" s="3"/>
      <c r="BG5953" s="13"/>
      <c r="BT5953" s="7"/>
      <c r="BW5953" s="13"/>
      <c r="CC5953" s="13"/>
      <c r="CD5953" s="13"/>
      <c r="CE5953" s="27"/>
      <c r="CF5953" s="13"/>
      <c r="CG5953" s="13"/>
      <c r="CJ5953" s="13"/>
      <c r="CN5953" s="13"/>
      <c r="CP5953" s="13"/>
      <c r="CQ5953" s="5"/>
      <c r="CR5953" s="5"/>
      <c r="CS5953" s="5"/>
      <c r="CT5953" s="3"/>
      <c r="CU5953" s="5"/>
      <c r="CV5953" s="14"/>
      <c r="CW5953" s="7"/>
      <c r="DA5953" s="7"/>
      <c r="DI5953" s="13"/>
      <c r="DM5953" s="13"/>
      <c r="DP5953" s="13"/>
      <c r="DT5953" s="14"/>
      <c r="DU5953" s="13"/>
    </row>
    <row r="5954" spans="47:125" x14ac:dyDescent="0.35">
      <c r="AU5954" s="13"/>
      <c r="AV5954" s="14"/>
      <c r="BF5954" s="3"/>
      <c r="BG5954" s="13"/>
      <c r="BT5954" s="7"/>
      <c r="BW5954" s="13"/>
      <c r="CC5954" s="13"/>
      <c r="CD5954" s="13"/>
      <c r="CE5954" s="27"/>
      <c r="CF5954" s="13"/>
      <c r="CG5954" s="13"/>
      <c r="CJ5954" s="13"/>
      <c r="CN5954" s="13"/>
      <c r="CP5954" s="13"/>
      <c r="CQ5954" s="5"/>
      <c r="CR5954" s="5"/>
      <c r="CS5954" s="5"/>
      <c r="CT5954" s="3"/>
      <c r="CU5954" s="5"/>
      <c r="CV5954" s="14"/>
      <c r="CW5954" s="7"/>
      <c r="DA5954" s="7"/>
      <c r="DI5954" s="13"/>
      <c r="DM5954" s="13"/>
      <c r="DP5954" s="13"/>
      <c r="DT5954" s="14"/>
      <c r="DU5954" s="13"/>
    </row>
    <row r="5955" spans="47:125" x14ac:dyDescent="0.35">
      <c r="AU5955" s="13"/>
      <c r="AV5955" s="14"/>
      <c r="BF5955" s="3"/>
      <c r="BG5955" s="13"/>
      <c r="BT5955" s="7"/>
      <c r="BW5955" s="13"/>
      <c r="CC5955" s="13"/>
      <c r="CD5955" s="13"/>
      <c r="CE5955" s="27"/>
      <c r="CF5955" s="13"/>
      <c r="CG5955" s="13"/>
      <c r="CJ5955" s="13"/>
      <c r="CN5955" s="13"/>
      <c r="CP5955" s="13"/>
      <c r="CQ5955" s="5"/>
      <c r="CR5955" s="5"/>
      <c r="CS5955" s="5"/>
      <c r="CT5955" s="3"/>
      <c r="CU5955" s="5"/>
      <c r="CV5955" s="14"/>
      <c r="CW5955" s="7"/>
      <c r="DA5955" s="7"/>
      <c r="DI5955" s="13"/>
      <c r="DM5955" s="13"/>
      <c r="DP5955" s="13"/>
      <c r="DT5955" s="14"/>
      <c r="DU5955" s="13"/>
    </row>
    <row r="5956" spans="47:125" x14ac:dyDescent="0.35">
      <c r="AU5956" s="13"/>
      <c r="AV5956" s="14"/>
      <c r="BF5956" s="3"/>
      <c r="BG5956" s="13"/>
      <c r="BT5956" s="7"/>
      <c r="BW5956" s="13"/>
      <c r="CC5956" s="13"/>
      <c r="CD5956" s="13"/>
      <c r="CE5956" s="27"/>
      <c r="CF5956" s="13"/>
      <c r="CG5956" s="13"/>
      <c r="CJ5956" s="13"/>
      <c r="CN5956" s="13"/>
      <c r="CP5956" s="13"/>
      <c r="CQ5956" s="5"/>
      <c r="CR5956" s="5"/>
      <c r="CS5956" s="5"/>
      <c r="CT5956" s="3"/>
      <c r="CU5956" s="5"/>
      <c r="CV5956" s="14"/>
      <c r="CW5956" s="7"/>
      <c r="DA5956" s="7"/>
      <c r="DI5956" s="13"/>
      <c r="DM5956" s="13"/>
      <c r="DP5956" s="13"/>
      <c r="DT5956" s="14"/>
      <c r="DU5956" s="13"/>
    </row>
    <row r="5957" spans="47:125" x14ac:dyDescent="0.35">
      <c r="AU5957" s="13"/>
      <c r="AV5957" s="14"/>
      <c r="BF5957" s="3"/>
      <c r="BG5957" s="13"/>
      <c r="BT5957" s="7"/>
      <c r="BW5957" s="13"/>
      <c r="CC5957" s="13"/>
      <c r="CD5957" s="13"/>
      <c r="CE5957" s="27"/>
      <c r="CF5957" s="13"/>
      <c r="CG5957" s="13"/>
      <c r="CJ5957" s="13"/>
      <c r="CN5957" s="13"/>
      <c r="CP5957" s="13"/>
      <c r="CQ5957" s="5"/>
      <c r="CR5957" s="5"/>
      <c r="CS5957" s="5"/>
      <c r="CT5957" s="3"/>
      <c r="CU5957" s="5"/>
      <c r="CV5957" s="14"/>
      <c r="CW5957" s="7"/>
      <c r="DA5957" s="7"/>
      <c r="DI5957" s="13"/>
      <c r="DM5957" s="13"/>
      <c r="DP5957" s="13"/>
      <c r="DT5957" s="14"/>
      <c r="DU5957" s="13"/>
    </row>
    <row r="5958" spans="47:125" x14ac:dyDescent="0.35">
      <c r="AU5958" s="13"/>
      <c r="AV5958" s="14"/>
      <c r="BF5958" s="3"/>
      <c r="BG5958" s="13"/>
      <c r="BT5958" s="7"/>
      <c r="BW5958" s="13"/>
      <c r="CC5958" s="13"/>
      <c r="CD5958" s="13"/>
      <c r="CE5958" s="27"/>
      <c r="CF5958" s="13"/>
      <c r="CG5958" s="13"/>
      <c r="CJ5958" s="13"/>
      <c r="CN5958" s="13"/>
      <c r="CP5958" s="13"/>
      <c r="CQ5958" s="5"/>
      <c r="CR5958" s="5"/>
      <c r="CS5958" s="5"/>
      <c r="CT5958" s="3"/>
      <c r="CU5958" s="5"/>
      <c r="CV5958" s="14"/>
      <c r="CW5958" s="7"/>
      <c r="DA5958" s="7"/>
      <c r="DI5958" s="13"/>
      <c r="DM5958" s="13"/>
      <c r="DP5958" s="13"/>
      <c r="DT5958" s="14"/>
      <c r="DU5958" s="13"/>
    </row>
    <row r="5959" spans="47:125" x14ac:dyDescent="0.35">
      <c r="AU5959" s="13"/>
      <c r="AV5959" s="14"/>
      <c r="BF5959" s="3"/>
      <c r="BG5959" s="13"/>
      <c r="BT5959" s="7"/>
      <c r="BW5959" s="13"/>
      <c r="CC5959" s="13"/>
      <c r="CD5959" s="13"/>
      <c r="CE5959" s="27"/>
      <c r="CF5959" s="13"/>
      <c r="CG5959" s="13"/>
      <c r="CJ5959" s="13"/>
      <c r="CN5959" s="13"/>
      <c r="CP5959" s="13"/>
      <c r="CQ5959" s="5"/>
      <c r="CR5959" s="5"/>
      <c r="CS5959" s="5"/>
      <c r="CT5959" s="3"/>
      <c r="CU5959" s="5"/>
      <c r="CV5959" s="14"/>
      <c r="CW5959" s="7"/>
      <c r="DA5959" s="7"/>
      <c r="DI5959" s="13"/>
      <c r="DM5959" s="13"/>
      <c r="DP5959" s="13"/>
      <c r="DT5959" s="14"/>
      <c r="DU5959" s="13"/>
    </row>
    <row r="5960" spans="47:125" x14ac:dyDescent="0.35">
      <c r="AU5960" s="13"/>
      <c r="AV5960" s="14"/>
      <c r="BF5960" s="3"/>
      <c r="BG5960" s="13"/>
      <c r="BT5960" s="7"/>
      <c r="BW5960" s="13"/>
      <c r="CC5960" s="13"/>
      <c r="CD5960" s="13"/>
      <c r="CE5960" s="27"/>
      <c r="CF5960" s="13"/>
      <c r="CG5960" s="13"/>
      <c r="CJ5960" s="13"/>
      <c r="CN5960" s="13"/>
      <c r="CP5960" s="13"/>
      <c r="CQ5960" s="5"/>
      <c r="CR5960" s="5"/>
      <c r="CS5960" s="5"/>
      <c r="CT5960" s="3"/>
      <c r="CU5960" s="5"/>
      <c r="CV5960" s="14"/>
      <c r="CW5960" s="7"/>
      <c r="DA5960" s="7"/>
      <c r="DI5960" s="13"/>
      <c r="DM5960" s="13"/>
      <c r="DP5960" s="13"/>
      <c r="DT5960" s="14"/>
      <c r="DU5960" s="13"/>
    </row>
    <row r="5961" spans="47:125" x14ac:dyDescent="0.35">
      <c r="AU5961" s="13"/>
      <c r="AV5961" s="14"/>
      <c r="BF5961" s="3"/>
      <c r="BG5961" s="13"/>
      <c r="BT5961" s="7"/>
      <c r="BW5961" s="13"/>
      <c r="CC5961" s="13"/>
      <c r="CD5961" s="13"/>
      <c r="CE5961" s="27"/>
      <c r="CF5961" s="13"/>
      <c r="CG5961" s="13"/>
      <c r="CJ5961" s="13"/>
      <c r="CN5961" s="13"/>
      <c r="CP5961" s="13"/>
      <c r="CQ5961" s="5"/>
      <c r="CR5961" s="5"/>
      <c r="CS5961" s="5"/>
      <c r="CT5961" s="3"/>
      <c r="CU5961" s="5"/>
      <c r="CV5961" s="14"/>
      <c r="CW5961" s="7"/>
      <c r="DA5961" s="7"/>
      <c r="DI5961" s="13"/>
      <c r="DM5961" s="13"/>
      <c r="DP5961" s="13"/>
      <c r="DT5961" s="14"/>
      <c r="DU5961" s="13"/>
    </row>
    <row r="5962" spans="47:125" x14ac:dyDescent="0.35">
      <c r="AU5962" s="13"/>
      <c r="AV5962" s="14"/>
      <c r="BF5962" s="3"/>
      <c r="BG5962" s="13"/>
      <c r="BT5962" s="7"/>
      <c r="BW5962" s="13"/>
      <c r="CC5962" s="13"/>
      <c r="CD5962" s="13"/>
      <c r="CE5962" s="27"/>
      <c r="CF5962" s="13"/>
      <c r="CG5962" s="13"/>
      <c r="CJ5962" s="13"/>
      <c r="CN5962" s="13"/>
      <c r="CP5962" s="13"/>
      <c r="CQ5962" s="5"/>
      <c r="CR5962" s="5"/>
      <c r="CS5962" s="5"/>
      <c r="CT5962" s="3"/>
      <c r="CU5962" s="5"/>
      <c r="CV5962" s="14"/>
      <c r="CW5962" s="7"/>
      <c r="DA5962" s="7"/>
      <c r="DI5962" s="13"/>
      <c r="DM5962" s="13"/>
      <c r="DP5962" s="13"/>
      <c r="DT5962" s="14"/>
      <c r="DU5962" s="13"/>
    </row>
    <row r="5963" spans="47:125" x14ac:dyDescent="0.35">
      <c r="AU5963" s="13"/>
      <c r="AV5963" s="14"/>
      <c r="BF5963" s="3"/>
      <c r="BG5963" s="13"/>
      <c r="BT5963" s="7"/>
      <c r="BW5963" s="13"/>
      <c r="CC5963" s="13"/>
      <c r="CD5963" s="13"/>
      <c r="CE5963" s="27"/>
      <c r="CF5963" s="13"/>
      <c r="CG5963" s="13"/>
      <c r="CJ5963" s="13"/>
      <c r="CN5963" s="13"/>
      <c r="CP5963" s="13"/>
      <c r="CQ5963" s="5"/>
      <c r="CR5963" s="5"/>
      <c r="CS5963" s="5"/>
      <c r="CT5963" s="3"/>
      <c r="CU5963" s="5"/>
      <c r="CV5963" s="14"/>
      <c r="CW5963" s="7"/>
      <c r="DA5963" s="7"/>
      <c r="DI5963" s="13"/>
      <c r="DM5963" s="13"/>
      <c r="DP5963" s="13"/>
      <c r="DT5963" s="14"/>
      <c r="DU5963" s="13"/>
    </row>
    <row r="5964" spans="47:125" x14ac:dyDescent="0.35">
      <c r="AU5964" s="13"/>
      <c r="AV5964" s="14"/>
      <c r="BF5964" s="3"/>
      <c r="BG5964" s="13"/>
      <c r="BT5964" s="7"/>
      <c r="BW5964" s="13"/>
      <c r="CC5964" s="13"/>
      <c r="CD5964" s="13"/>
      <c r="CE5964" s="27"/>
      <c r="CF5964" s="13"/>
      <c r="CG5964" s="13"/>
      <c r="CJ5964" s="13"/>
      <c r="CN5964" s="13"/>
      <c r="CP5964" s="13"/>
      <c r="CQ5964" s="5"/>
      <c r="CR5964" s="5"/>
      <c r="CS5964" s="5"/>
      <c r="CT5964" s="3"/>
      <c r="CU5964" s="5"/>
      <c r="CV5964" s="14"/>
      <c r="CW5964" s="7"/>
      <c r="DA5964" s="7"/>
      <c r="DI5964" s="13"/>
      <c r="DM5964" s="13"/>
      <c r="DP5964" s="13"/>
      <c r="DT5964" s="14"/>
      <c r="DU5964" s="13"/>
    </row>
    <row r="5965" spans="47:125" x14ac:dyDescent="0.35">
      <c r="AU5965" s="13"/>
      <c r="AV5965" s="14"/>
      <c r="BF5965" s="3"/>
      <c r="BG5965" s="13"/>
      <c r="BT5965" s="7"/>
      <c r="BW5965" s="13"/>
      <c r="CC5965" s="13"/>
      <c r="CD5965" s="13"/>
      <c r="CE5965" s="27"/>
      <c r="CF5965" s="13"/>
      <c r="CG5965" s="13"/>
      <c r="CJ5965" s="13"/>
      <c r="CN5965" s="13"/>
      <c r="CP5965" s="13"/>
      <c r="CQ5965" s="5"/>
      <c r="CR5965" s="5"/>
      <c r="CS5965" s="5"/>
      <c r="CT5965" s="3"/>
      <c r="CU5965" s="5"/>
      <c r="CV5965" s="14"/>
      <c r="CW5965" s="7"/>
      <c r="DA5965" s="7"/>
      <c r="DI5965" s="13"/>
      <c r="DM5965" s="13"/>
      <c r="DP5965" s="13"/>
      <c r="DT5965" s="14"/>
      <c r="DU5965" s="13"/>
    </row>
    <row r="5966" spans="47:125" x14ac:dyDescent="0.35">
      <c r="AU5966" s="13"/>
      <c r="AV5966" s="14"/>
      <c r="BF5966" s="3"/>
      <c r="BG5966" s="13"/>
      <c r="BT5966" s="7"/>
      <c r="BW5966" s="13"/>
      <c r="CC5966" s="13"/>
      <c r="CD5966" s="13"/>
      <c r="CE5966" s="27"/>
      <c r="CF5966" s="13"/>
      <c r="CG5966" s="13"/>
      <c r="CJ5966" s="13"/>
      <c r="CN5966" s="13"/>
      <c r="CP5966" s="13"/>
      <c r="CQ5966" s="5"/>
      <c r="CR5966" s="5"/>
      <c r="CS5966" s="5"/>
      <c r="CT5966" s="3"/>
      <c r="CU5966" s="5"/>
      <c r="CV5966" s="14"/>
      <c r="CW5966" s="7"/>
      <c r="DA5966" s="7"/>
      <c r="DI5966" s="13"/>
      <c r="DM5966" s="13"/>
      <c r="DP5966" s="13"/>
      <c r="DT5966" s="14"/>
      <c r="DU5966" s="13"/>
    </row>
    <row r="5967" spans="47:125" x14ac:dyDescent="0.35">
      <c r="AU5967" s="13"/>
      <c r="AV5967" s="14"/>
      <c r="BF5967" s="3"/>
      <c r="BG5967" s="13"/>
      <c r="BT5967" s="7"/>
      <c r="BW5967" s="13"/>
      <c r="CC5967" s="13"/>
      <c r="CD5967" s="13"/>
      <c r="CE5967" s="27"/>
      <c r="CF5967" s="13"/>
      <c r="CG5967" s="13"/>
      <c r="CJ5967" s="13"/>
      <c r="CN5967" s="13"/>
      <c r="CP5967" s="13"/>
      <c r="CQ5967" s="5"/>
      <c r="CR5967" s="5"/>
      <c r="CS5967" s="5"/>
      <c r="CT5967" s="3"/>
      <c r="CU5967" s="5"/>
      <c r="CV5967" s="14"/>
      <c r="CW5967" s="7"/>
      <c r="DA5967" s="7"/>
      <c r="DI5967" s="13"/>
      <c r="DM5967" s="13"/>
      <c r="DP5967" s="13"/>
      <c r="DT5967" s="14"/>
      <c r="DU5967" s="13"/>
    </row>
    <row r="5968" spans="47:125" x14ac:dyDescent="0.35">
      <c r="AU5968" s="13"/>
      <c r="AV5968" s="14"/>
      <c r="BF5968" s="3"/>
      <c r="BG5968" s="13"/>
      <c r="BT5968" s="7"/>
      <c r="BW5968" s="13"/>
      <c r="CC5968" s="13"/>
      <c r="CD5968" s="13"/>
      <c r="CE5968" s="27"/>
      <c r="CF5968" s="13"/>
      <c r="CG5968" s="13"/>
      <c r="CJ5968" s="13"/>
      <c r="CN5968" s="13"/>
      <c r="CP5968" s="13"/>
      <c r="CQ5968" s="5"/>
      <c r="CR5968" s="5"/>
      <c r="CS5968" s="5"/>
      <c r="CT5968" s="3"/>
      <c r="CU5968" s="5"/>
      <c r="CV5968" s="14"/>
      <c r="CW5968" s="7"/>
      <c r="DA5968" s="7"/>
      <c r="DI5968" s="13"/>
      <c r="DM5968" s="13"/>
      <c r="DP5968" s="13"/>
      <c r="DT5968" s="14"/>
      <c r="DU5968" s="13"/>
    </row>
    <row r="5969" spans="47:125" x14ac:dyDescent="0.35">
      <c r="AU5969" s="13"/>
      <c r="AV5969" s="14"/>
      <c r="BF5969" s="3"/>
      <c r="BG5969" s="13"/>
      <c r="BT5969" s="7"/>
      <c r="BW5969" s="13"/>
      <c r="CC5969" s="13"/>
      <c r="CD5969" s="13"/>
      <c r="CE5969" s="27"/>
      <c r="CF5969" s="13"/>
      <c r="CG5969" s="13"/>
      <c r="CJ5969" s="13"/>
      <c r="CN5969" s="13"/>
      <c r="CP5969" s="13"/>
      <c r="CQ5969" s="5"/>
      <c r="CR5969" s="5"/>
      <c r="CS5969" s="5"/>
      <c r="CT5969" s="3"/>
      <c r="CU5969" s="5"/>
      <c r="CV5969" s="14"/>
      <c r="CW5969" s="7"/>
      <c r="DA5969" s="7"/>
      <c r="DI5969" s="13"/>
      <c r="DM5969" s="13"/>
      <c r="DP5969" s="13"/>
      <c r="DT5969" s="14"/>
      <c r="DU5969" s="13"/>
    </row>
    <row r="5970" spans="47:125" x14ac:dyDescent="0.35">
      <c r="AU5970" s="13"/>
      <c r="AV5970" s="14"/>
      <c r="BF5970" s="3"/>
      <c r="BG5970" s="13"/>
      <c r="BT5970" s="7"/>
      <c r="BW5970" s="13"/>
      <c r="CC5970" s="13"/>
      <c r="CD5970" s="13"/>
      <c r="CE5970" s="27"/>
      <c r="CF5970" s="13"/>
      <c r="CG5970" s="13"/>
      <c r="CJ5970" s="13"/>
      <c r="CN5970" s="13"/>
      <c r="CP5970" s="13"/>
      <c r="CQ5970" s="5"/>
      <c r="CR5970" s="5"/>
      <c r="CS5970" s="5"/>
      <c r="CT5970" s="3"/>
      <c r="CU5970" s="5"/>
      <c r="CV5970" s="14"/>
      <c r="CW5970" s="7"/>
      <c r="DA5970" s="7"/>
      <c r="DI5970" s="13"/>
      <c r="DM5970" s="13"/>
      <c r="DP5970" s="13"/>
      <c r="DT5970" s="14"/>
      <c r="DU5970" s="13"/>
    </row>
    <row r="5971" spans="47:125" x14ac:dyDescent="0.35">
      <c r="AU5971" s="13"/>
      <c r="AV5971" s="14"/>
      <c r="BF5971" s="3"/>
      <c r="BG5971" s="13"/>
      <c r="BT5971" s="7"/>
      <c r="BW5971" s="13"/>
      <c r="CC5971" s="13"/>
      <c r="CD5971" s="13"/>
      <c r="CE5971" s="27"/>
      <c r="CF5971" s="13"/>
      <c r="CG5971" s="13"/>
      <c r="CJ5971" s="13"/>
      <c r="CN5971" s="13"/>
      <c r="CP5971" s="13"/>
      <c r="CQ5971" s="5"/>
      <c r="CR5971" s="5"/>
      <c r="CS5971" s="5"/>
      <c r="CT5971" s="3"/>
      <c r="CU5971" s="5"/>
      <c r="CV5971" s="14"/>
      <c r="CW5971" s="7"/>
      <c r="DA5971" s="7"/>
      <c r="DI5971" s="13"/>
      <c r="DM5971" s="13"/>
      <c r="DP5971" s="13"/>
      <c r="DT5971" s="14"/>
      <c r="DU5971" s="13"/>
    </row>
    <row r="5972" spans="47:125" x14ac:dyDescent="0.35">
      <c r="AU5972" s="13"/>
      <c r="AV5972" s="14"/>
      <c r="BF5972" s="3"/>
      <c r="BG5972" s="13"/>
      <c r="BT5972" s="7"/>
      <c r="BW5972" s="13"/>
      <c r="CC5972" s="13"/>
      <c r="CD5972" s="13"/>
      <c r="CE5972" s="27"/>
      <c r="CF5972" s="13"/>
      <c r="CG5972" s="13"/>
      <c r="CJ5972" s="13"/>
      <c r="CN5972" s="13"/>
      <c r="CP5972" s="13"/>
      <c r="CQ5972" s="5"/>
      <c r="CR5972" s="5"/>
      <c r="CS5972" s="5"/>
      <c r="CT5972" s="3"/>
      <c r="CU5972" s="5"/>
      <c r="CV5972" s="14"/>
      <c r="CW5972" s="7"/>
      <c r="DA5972" s="7"/>
      <c r="DI5972" s="13"/>
      <c r="DM5972" s="13"/>
      <c r="DP5972" s="13"/>
      <c r="DT5972" s="14"/>
      <c r="DU5972" s="13"/>
    </row>
    <row r="5973" spans="47:125" x14ac:dyDescent="0.35">
      <c r="AU5973" s="13"/>
      <c r="AV5973" s="14"/>
      <c r="BF5973" s="3"/>
      <c r="BG5973" s="13"/>
      <c r="BT5973" s="7"/>
      <c r="BW5973" s="13"/>
      <c r="CC5973" s="13"/>
      <c r="CD5973" s="13"/>
      <c r="CE5973" s="27"/>
      <c r="CF5973" s="13"/>
      <c r="CG5973" s="13"/>
      <c r="CJ5973" s="13"/>
      <c r="CN5973" s="13"/>
      <c r="CP5973" s="13"/>
      <c r="CQ5973" s="5"/>
      <c r="CR5973" s="5"/>
      <c r="CS5973" s="5"/>
      <c r="CT5973" s="3"/>
      <c r="CU5973" s="5"/>
      <c r="CV5973" s="14"/>
      <c r="CW5973" s="7"/>
      <c r="DA5973" s="7"/>
      <c r="DI5973" s="13"/>
      <c r="DM5973" s="13"/>
      <c r="DP5973" s="13"/>
      <c r="DT5973" s="14"/>
      <c r="DU5973" s="13"/>
    </row>
    <row r="5974" spans="47:125" x14ac:dyDescent="0.35">
      <c r="AU5974" s="13"/>
      <c r="AV5974" s="14"/>
      <c r="BF5974" s="3"/>
      <c r="BG5974" s="13"/>
      <c r="BT5974" s="7"/>
      <c r="BW5974" s="13"/>
      <c r="CC5974" s="13"/>
      <c r="CD5974" s="13"/>
      <c r="CE5974" s="27"/>
      <c r="CF5974" s="13"/>
      <c r="CG5974" s="13"/>
      <c r="CJ5974" s="13"/>
      <c r="CN5974" s="13"/>
      <c r="CP5974" s="13"/>
      <c r="CQ5974" s="5"/>
      <c r="CR5974" s="5"/>
      <c r="CS5974" s="5"/>
      <c r="CT5974" s="3"/>
      <c r="CU5974" s="5"/>
      <c r="CV5974" s="14"/>
      <c r="CW5974" s="7"/>
      <c r="DA5974" s="7"/>
      <c r="DI5974" s="13"/>
      <c r="DM5974" s="13"/>
      <c r="DP5974" s="13"/>
      <c r="DT5974" s="14"/>
      <c r="DU5974" s="13"/>
    </row>
    <row r="5975" spans="47:125" x14ac:dyDescent="0.35">
      <c r="AU5975" s="13"/>
      <c r="AV5975" s="14"/>
      <c r="BF5975" s="3"/>
      <c r="BG5975" s="13"/>
      <c r="BT5975" s="7"/>
      <c r="BW5975" s="13"/>
      <c r="CC5975" s="13"/>
      <c r="CD5975" s="13"/>
      <c r="CE5975" s="27"/>
      <c r="CF5975" s="13"/>
      <c r="CG5975" s="13"/>
      <c r="CJ5975" s="13"/>
      <c r="CN5975" s="13"/>
      <c r="CP5975" s="13"/>
      <c r="CQ5975" s="5"/>
      <c r="CR5975" s="5"/>
      <c r="CS5975" s="5"/>
      <c r="CT5975" s="3"/>
      <c r="CU5975" s="5"/>
      <c r="CV5975" s="14"/>
      <c r="CW5975" s="7"/>
      <c r="DA5975" s="7"/>
      <c r="DI5975" s="13"/>
      <c r="DM5975" s="13"/>
      <c r="DP5975" s="13"/>
      <c r="DT5975" s="14"/>
      <c r="DU5975" s="13"/>
    </row>
    <row r="5976" spans="47:125" x14ac:dyDescent="0.35">
      <c r="AU5976" s="13"/>
      <c r="AV5976" s="14"/>
      <c r="BF5976" s="3"/>
      <c r="BG5976" s="13"/>
      <c r="BT5976" s="7"/>
      <c r="BW5976" s="13"/>
      <c r="CC5976" s="13"/>
      <c r="CD5976" s="13"/>
      <c r="CE5976" s="27"/>
      <c r="CF5976" s="13"/>
      <c r="CG5976" s="13"/>
      <c r="CJ5976" s="13"/>
      <c r="CN5976" s="13"/>
      <c r="CP5976" s="13"/>
      <c r="CQ5976" s="5"/>
      <c r="CR5976" s="5"/>
      <c r="CS5976" s="5"/>
      <c r="CT5976" s="3"/>
      <c r="CU5976" s="5"/>
      <c r="CV5976" s="14"/>
      <c r="CW5976" s="7"/>
      <c r="DA5976" s="7"/>
      <c r="DI5976" s="13"/>
      <c r="DM5976" s="13"/>
      <c r="DP5976" s="13"/>
      <c r="DT5976" s="14"/>
      <c r="DU5976" s="13"/>
    </row>
    <row r="5977" spans="47:125" x14ac:dyDescent="0.35">
      <c r="AU5977" s="13"/>
      <c r="AV5977" s="14"/>
      <c r="BF5977" s="3"/>
      <c r="BG5977" s="13"/>
      <c r="BT5977" s="7"/>
      <c r="BW5977" s="13"/>
      <c r="CC5977" s="13"/>
      <c r="CD5977" s="13"/>
      <c r="CE5977" s="27"/>
      <c r="CF5977" s="13"/>
      <c r="CG5977" s="13"/>
      <c r="CJ5977" s="13"/>
      <c r="CN5977" s="13"/>
      <c r="CP5977" s="13"/>
      <c r="CQ5977" s="5"/>
      <c r="CR5977" s="5"/>
      <c r="CS5977" s="5"/>
      <c r="CT5977" s="3"/>
      <c r="CU5977" s="5"/>
      <c r="CV5977" s="14"/>
      <c r="CW5977" s="7"/>
      <c r="DA5977" s="7"/>
      <c r="DI5977" s="13"/>
      <c r="DM5977" s="13"/>
      <c r="DP5977" s="13"/>
      <c r="DT5977" s="14"/>
      <c r="DU5977" s="13"/>
    </row>
    <row r="5978" spans="47:125" x14ac:dyDescent="0.35">
      <c r="AU5978" s="13"/>
      <c r="AV5978" s="14"/>
      <c r="BF5978" s="3"/>
      <c r="BG5978" s="13"/>
      <c r="BT5978" s="7"/>
      <c r="BW5978" s="13"/>
      <c r="CC5978" s="13"/>
      <c r="CD5978" s="13"/>
      <c r="CE5978" s="27"/>
      <c r="CF5978" s="13"/>
      <c r="CG5978" s="13"/>
      <c r="CJ5978" s="13"/>
      <c r="CN5978" s="13"/>
      <c r="CP5978" s="13"/>
      <c r="CQ5978" s="5"/>
      <c r="CR5978" s="5"/>
      <c r="CS5978" s="5"/>
      <c r="CT5978" s="3"/>
      <c r="CU5978" s="5"/>
      <c r="CV5978" s="14"/>
      <c r="CW5978" s="7"/>
      <c r="DA5978" s="7"/>
      <c r="DI5978" s="13"/>
      <c r="DM5978" s="13"/>
      <c r="DP5978" s="13"/>
      <c r="DT5978" s="14"/>
      <c r="DU5978" s="13"/>
    </row>
    <row r="5979" spans="47:125" x14ac:dyDescent="0.35">
      <c r="AU5979" s="13"/>
      <c r="AV5979" s="14"/>
      <c r="BF5979" s="3"/>
      <c r="BG5979" s="13"/>
      <c r="BT5979" s="7"/>
      <c r="BW5979" s="13"/>
      <c r="CC5979" s="13"/>
      <c r="CD5979" s="13"/>
      <c r="CE5979" s="27"/>
      <c r="CF5979" s="13"/>
      <c r="CG5979" s="13"/>
      <c r="CJ5979" s="13"/>
      <c r="CN5979" s="13"/>
      <c r="CP5979" s="13"/>
      <c r="CQ5979" s="5"/>
      <c r="CR5979" s="5"/>
      <c r="CS5979" s="5"/>
      <c r="CT5979" s="3"/>
      <c r="CU5979" s="5"/>
      <c r="CV5979" s="14"/>
      <c r="CW5979" s="7"/>
      <c r="DA5979" s="7"/>
      <c r="DI5979" s="13"/>
      <c r="DM5979" s="13"/>
      <c r="DP5979" s="13"/>
      <c r="DT5979" s="14"/>
      <c r="DU5979" s="13"/>
    </row>
    <row r="5980" spans="47:125" x14ac:dyDescent="0.35">
      <c r="AU5980" s="13"/>
      <c r="AV5980" s="14"/>
      <c r="BF5980" s="3"/>
      <c r="BG5980" s="13"/>
      <c r="BT5980" s="7"/>
      <c r="BW5980" s="13"/>
      <c r="CC5980" s="13"/>
      <c r="CD5980" s="13"/>
      <c r="CE5980" s="27"/>
      <c r="CF5980" s="13"/>
      <c r="CG5980" s="13"/>
      <c r="CJ5980" s="13"/>
      <c r="CN5980" s="13"/>
      <c r="CP5980" s="13"/>
      <c r="CQ5980" s="5"/>
      <c r="CR5980" s="5"/>
      <c r="CS5980" s="5"/>
      <c r="CT5980" s="3"/>
      <c r="CU5980" s="5"/>
      <c r="CV5980" s="14"/>
      <c r="CW5980" s="7"/>
      <c r="DA5980" s="7"/>
      <c r="DI5980" s="13"/>
      <c r="DM5980" s="13"/>
      <c r="DP5980" s="13"/>
      <c r="DT5980" s="14"/>
      <c r="DU5980" s="13"/>
    </row>
    <row r="5981" spans="47:125" x14ac:dyDescent="0.35">
      <c r="AU5981" s="13"/>
      <c r="AV5981" s="14"/>
      <c r="BF5981" s="3"/>
      <c r="BG5981" s="13"/>
      <c r="BT5981" s="7"/>
      <c r="BW5981" s="13"/>
      <c r="CC5981" s="13"/>
      <c r="CD5981" s="13"/>
      <c r="CE5981" s="27"/>
      <c r="CF5981" s="13"/>
      <c r="CG5981" s="13"/>
      <c r="CJ5981" s="13"/>
      <c r="CN5981" s="13"/>
      <c r="CP5981" s="13"/>
      <c r="CQ5981" s="5"/>
      <c r="CR5981" s="5"/>
      <c r="CS5981" s="5"/>
      <c r="CT5981" s="3"/>
      <c r="CU5981" s="5"/>
      <c r="CV5981" s="14"/>
      <c r="CW5981" s="7"/>
      <c r="DA5981" s="7"/>
      <c r="DI5981" s="13"/>
      <c r="DM5981" s="13"/>
      <c r="DP5981" s="13"/>
      <c r="DT5981" s="14"/>
      <c r="DU5981" s="13"/>
    </row>
    <row r="5982" spans="47:125" x14ac:dyDescent="0.35">
      <c r="AU5982" s="13"/>
      <c r="AV5982" s="14"/>
      <c r="BF5982" s="3"/>
      <c r="BG5982" s="13"/>
      <c r="BT5982" s="7"/>
      <c r="BW5982" s="13"/>
      <c r="CC5982" s="13"/>
      <c r="CD5982" s="13"/>
      <c r="CE5982" s="27"/>
      <c r="CF5982" s="13"/>
      <c r="CG5982" s="13"/>
      <c r="CJ5982" s="13"/>
      <c r="CN5982" s="13"/>
      <c r="CP5982" s="13"/>
      <c r="CQ5982" s="5"/>
      <c r="CR5982" s="5"/>
      <c r="CS5982" s="5"/>
      <c r="CT5982" s="3"/>
      <c r="CU5982" s="5"/>
      <c r="CV5982" s="14"/>
      <c r="CW5982" s="7"/>
      <c r="DA5982" s="7"/>
      <c r="DI5982" s="13"/>
      <c r="DM5982" s="13"/>
      <c r="DP5982" s="13"/>
      <c r="DT5982" s="14"/>
      <c r="DU5982" s="13"/>
    </row>
    <row r="5983" spans="47:125" x14ac:dyDescent="0.35">
      <c r="AU5983" s="13"/>
      <c r="AV5983" s="14"/>
      <c r="BF5983" s="3"/>
      <c r="BG5983" s="13"/>
      <c r="BT5983" s="7"/>
      <c r="BW5983" s="13"/>
      <c r="CC5983" s="13"/>
      <c r="CD5983" s="13"/>
      <c r="CE5983" s="27"/>
      <c r="CF5983" s="13"/>
      <c r="CG5983" s="13"/>
      <c r="CJ5983" s="13"/>
      <c r="CN5983" s="13"/>
      <c r="CP5983" s="13"/>
      <c r="CQ5983" s="5"/>
      <c r="CR5983" s="5"/>
      <c r="CS5983" s="5"/>
      <c r="CT5983" s="3"/>
      <c r="CU5983" s="5"/>
      <c r="CV5983" s="14"/>
      <c r="CW5983" s="7"/>
      <c r="DA5983" s="7"/>
      <c r="DI5983" s="13"/>
      <c r="DM5983" s="13"/>
      <c r="DP5983" s="13"/>
      <c r="DT5983" s="14"/>
      <c r="DU5983" s="13"/>
    </row>
    <row r="5984" spans="47:125" x14ac:dyDescent="0.35">
      <c r="AU5984" s="13"/>
      <c r="AV5984" s="14"/>
      <c r="BF5984" s="3"/>
      <c r="BG5984" s="13"/>
      <c r="BT5984" s="7"/>
      <c r="BW5984" s="13"/>
      <c r="CC5984" s="13"/>
      <c r="CD5984" s="13"/>
      <c r="CE5984" s="27"/>
      <c r="CF5984" s="13"/>
      <c r="CG5984" s="13"/>
      <c r="CJ5984" s="13"/>
      <c r="CN5984" s="13"/>
      <c r="CP5984" s="13"/>
      <c r="CQ5984" s="5"/>
      <c r="CR5984" s="5"/>
      <c r="CS5984" s="5"/>
      <c r="CT5984" s="3"/>
      <c r="CU5984" s="5"/>
      <c r="CV5984" s="14"/>
      <c r="CW5984" s="7"/>
      <c r="DA5984" s="7"/>
      <c r="DI5984" s="13"/>
      <c r="DM5984" s="13"/>
      <c r="DP5984" s="13"/>
      <c r="DT5984" s="14"/>
      <c r="DU5984" s="13"/>
    </row>
    <row r="5985" spans="47:125" x14ac:dyDescent="0.35">
      <c r="AU5985" s="13"/>
      <c r="AV5985" s="14"/>
      <c r="BF5985" s="3"/>
      <c r="BG5985" s="13"/>
      <c r="BT5985" s="7"/>
      <c r="BW5985" s="13"/>
      <c r="CC5985" s="13"/>
      <c r="CD5985" s="13"/>
      <c r="CE5985" s="27"/>
      <c r="CF5985" s="13"/>
      <c r="CG5985" s="13"/>
      <c r="CJ5985" s="13"/>
      <c r="CN5985" s="13"/>
      <c r="CP5985" s="13"/>
      <c r="CQ5985" s="5"/>
      <c r="CR5985" s="5"/>
      <c r="CS5985" s="5"/>
      <c r="CT5985" s="3"/>
      <c r="CU5985" s="5"/>
      <c r="CV5985" s="14"/>
      <c r="CW5985" s="7"/>
      <c r="DA5985" s="7"/>
      <c r="DI5985" s="13"/>
      <c r="DM5985" s="13"/>
      <c r="DP5985" s="13"/>
      <c r="DT5985" s="14"/>
      <c r="DU5985" s="13"/>
    </row>
    <row r="5986" spans="47:125" x14ac:dyDescent="0.35">
      <c r="AU5986" s="13"/>
      <c r="AV5986" s="14"/>
      <c r="BF5986" s="3"/>
      <c r="BG5986" s="13"/>
      <c r="BT5986" s="7"/>
      <c r="BW5986" s="13"/>
      <c r="CC5986" s="13"/>
      <c r="CD5986" s="13"/>
      <c r="CE5986" s="27"/>
      <c r="CF5986" s="13"/>
      <c r="CG5986" s="13"/>
      <c r="CJ5986" s="13"/>
      <c r="CN5986" s="13"/>
      <c r="CP5986" s="13"/>
      <c r="CQ5986" s="5"/>
      <c r="CR5986" s="5"/>
      <c r="CS5986" s="5"/>
      <c r="CT5986" s="3"/>
      <c r="CU5986" s="5"/>
      <c r="CV5986" s="14"/>
      <c r="CW5986" s="7"/>
      <c r="DA5986" s="7"/>
      <c r="DI5986" s="13"/>
      <c r="DM5986" s="13"/>
      <c r="DP5986" s="13"/>
      <c r="DT5986" s="14"/>
      <c r="DU5986" s="13"/>
    </row>
    <row r="5987" spans="47:125" x14ac:dyDescent="0.35">
      <c r="AU5987" s="13"/>
      <c r="AV5987" s="14"/>
      <c r="BF5987" s="3"/>
      <c r="BG5987" s="13"/>
      <c r="BT5987" s="7"/>
      <c r="BW5987" s="13"/>
      <c r="CC5987" s="13"/>
      <c r="CD5987" s="13"/>
      <c r="CE5987" s="27"/>
      <c r="CF5987" s="13"/>
      <c r="CG5987" s="13"/>
      <c r="CJ5987" s="13"/>
      <c r="CN5987" s="13"/>
      <c r="CP5987" s="13"/>
      <c r="CQ5987" s="5"/>
      <c r="CR5987" s="5"/>
      <c r="CS5987" s="5"/>
      <c r="CT5987" s="3"/>
      <c r="CU5987" s="5"/>
      <c r="CV5987" s="14"/>
      <c r="CW5987" s="7"/>
      <c r="DA5987" s="7"/>
      <c r="DI5987" s="13"/>
      <c r="DM5987" s="13"/>
      <c r="DP5987" s="13"/>
      <c r="DT5987" s="14"/>
      <c r="DU5987" s="13"/>
    </row>
    <row r="5988" spans="47:125" x14ac:dyDescent="0.35">
      <c r="AU5988" s="13"/>
      <c r="AV5988" s="14"/>
      <c r="BF5988" s="3"/>
      <c r="BG5988" s="13"/>
      <c r="BT5988" s="7"/>
      <c r="BW5988" s="13"/>
      <c r="CC5988" s="13"/>
      <c r="CD5988" s="13"/>
      <c r="CE5988" s="27"/>
      <c r="CF5988" s="13"/>
      <c r="CG5988" s="13"/>
      <c r="CJ5988" s="13"/>
      <c r="CN5988" s="13"/>
      <c r="CP5988" s="13"/>
      <c r="CQ5988" s="5"/>
      <c r="CR5988" s="5"/>
      <c r="CS5988" s="5"/>
      <c r="CT5988" s="3"/>
      <c r="CU5988" s="5"/>
      <c r="CV5988" s="14"/>
      <c r="CW5988" s="7"/>
      <c r="DA5988" s="7"/>
      <c r="DI5988" s="13"/>
      <c r="DM5988" s="13"/>
      <c r="DP5988" s="13"/>
      <c r="DT5988" s="14"/>
      <c r="DU5988" s="13"/>
    </row>
    <row r="5989" spans="47:125" x14ac:dyDescent="0.35">
      <c r="AU5989" s="13"/>
      <c r="AV5989" s="14"/>
      <c r="BF5989" s="3"/>
      <c r="BG5989" s="13"/>
      <c r="BT5989" s="7"/>
      <c r="BW5989" s="13"/>
      <c r="CC5989" s="13"/>
      <c r="CD5989" s="13"/>
      <c r="CE5989" s="27"/>
      <c r="CF5989" s="13"/>
      <c r="CG5989" s="13"/>
      <c r="CJ5989" s="13"/>
      <c r="CN5989" s="13"/>
      <c r="CP5989" s="13"/>
      <c r="CQ5989" s="5"/>
      <c r="CR5989" s="5"/>
      <c r="CS5989" s="5"/>
      <c r="CT5989" s="3"/>
      <c r="CU5989" s="5"/>
      <c r="CV5989" s="14"/>
      <c r="CW5989" s="7"/>
      <c r="DA5989" s="7"/>
      <c r="DI5989" s="13"/>
      <c r="DM5989" s="13"/>
      <c r="DP5989" s="13"/>
      <c r="DT5989" s="14"/>
      <c r="DU5989" s="13"/>
    </row>
    <row r="5990" spans="47:125" x14ac:dyDescent="0.35">
      <c r="AU5990" s="13"/>
      <c r="AV5990" s="14"/>
      <c r="BF5990" s="3"/>
      <c r="BG5990" s="13"/>
      <c r="BT5990" s="7"/>
      <c r="BW5990" s="13"/>
      <c r="CC5990" s="13"/>
      <c r="CD5990" s="13"/>
      <c r="CE5990" s="27"/>
      <c r="CF5990" s="13"/>
      <c r="CG5990" s="13"/>
      <c r="CJ5990" s="13"/>
      <c r="CN5990" s="13"/>
      <c r="CP5990" s="13"/>
      <c r="CQ5990" s="5"/>
      <c r="CR5990" s="5"/>
      <c r="CS5990" s="5"/>
      <c r="CT5990" s="3"/>
      <c r="CU5990" s="5"/>
      <c r="CV5990" s="14"/>
      <c r="CW5990" s="7"/>
      <c r="DA5990" s="7"/>
      <c r="DI5990" s="13"/>
      <c r="DM5990" s="13"/>
      <c r="DP5990" s="13"/>
      <c r="DT5990" s="14"/>
      <c r="DU5990" s="13"/>
    </row>
    <row r="5991" spans="47:125" x14ac:dyDescent="0.35">
      <c r="AU5991" s="13"/>
      <c r="AV5991" s="14"/>
      <c r="BF5991" s="3"/>
      <c r="BG5991" s="13"/>
      <c r="BT5991" s="7"/>
      <c r="BW5991" s="13"/>
      <c r="CC5991" s="13"/>
      <c r="CD5991" s="13"/>
      <c r="CE5991" s="27"/>
      <c r="CF5991" s="13"/>
      <c r="CG5991" s="13"/>
      <c r="CJ5991" s="13"/>
      <c r="CN5991" s="13"/>
      <c r="CP5991" s="13"/>
      <c r="CQ5991" s="5"/>
      <c r="CR5991" s="5"/>
      <c r="CS5991" s="5"/>
      <c r="CT5991" s="3"/>
      <c r="CU5991" s="5"/>
      <c r="CV5991" s="14"/>
      <c r="CW5991" s="7"/>
      <c r="DA5991" s="7"/>
      <c r="DI5991" s="13"/>
      <c r="DM5991" s="13"/>
      <c r="DP5991" s="13"/>
      <c r="DT5991" s="14"/>
      <c r="DU5991" s="13"/>
    </row>
    <row r="5992" spans="47:125" x14ac:dyDescent="0.35">
      <c r="AU5992" s="13"/>
      <c r="AV5992" s="14"/>
      <c r="BF5992" s="3"/>
      <c r="BG5992" s="13"/>
      <c r="BT5992" s="7"/>
      <c r="BW5992" s="13"/>
      <c r="CC5992" s="13"/>
      <c r="CD5992" s="13"/>
      <c r="CE5992" s="27"/>
      <c r="CF5992" s="13"/>
      <c r="CG5992" s="13"/>
      <c r="CJ5992" s="13"/>
      <c r="CN5992" s="13"/>
      <c r="CP5992" s="13"/>
      <c r="CQ5992" s="5"/>
      <c r="CR5992" s="5"/>
      <c r="CS5992" s="5"/>
      <c r="CT5992" s="3"/>
      <c r="CU5992" s="5"/>
      <c r="CV5992" s="14"/>
      <c r="CW5992" s="7"/>
      <c r="DA5992" s="7"/>
      <c r="DI5992" s="13"/>
      <c r="DM5992" s="13"/>
      <c r="DP5992" s="13"/>
      <c r="DT5992" s="14"/>
      <c r="DU5992" s="13"/>
    </row>
    <row r="5993" spans="47:125" x14ac:dyDescent="0.35">
      <c r="AU5993" s="13"/>
      <c r="AV5993" s="14"/>
      <c r="BF5993" s="3"/>
      <c r="BG5993" s="13"/>
      <c r="BT5993" s="7"/>
      <c r="BW5993" s="13"/>
      <c r="CC5993" s="13"/>
      <c r="CD5993" s="13"/>
      <c r="CE5993" s="27"/>
      <c r="CF5993" s="13"/>
      <c r="CG5993" s="13"/>
      <c r="CJ5993" s="13"/>
      <c r="CN5993" s="13"/>
      <c r="CP5993" s="13"/>
      <c r="CQ5993" s="5"/>
      <c r="CR5993" s="5"/>
      <c r="CS5993" s="5"/>
      <c r="CT5993" s="3"/>
      <c r="CU5993" s="5"/>
      <c r="CV5993" s="14"/>
      <c r="CW5993" s="7"/>
      <c r="DA5993" s="7"/>
      <c r="DI5993" s="13"/>
      <c r="DM5993" s="13"/>
      <c r="DP5993" s="13"/>
      <c r="DT5993" s="14"/>
      <c r="DU5993" s="13"/>
    </row>
    <row r="5994" spans="47:125" x14ac:dyDescent="0.35">
      <c r="AU5994" s="13"/>
      <c r="AV5994" s="14"/>
      <c r="BF5994" s="3"/>
      <c r="BG5994" s="13"/>
      <c r="BT5994" s="7"/>
      <c r="BW5994" s="13"/>
      <c r="CC5994" s="13"/>
      <c r="CD5994" s="13"/>
      <c r="CE5994" s="27"/>
      <c r="CF5994" s="13"/>
      <c r="CG5994" s="13"/>
      <c r="CJ5994" s="13"/>
      <c r="CN5994" s="13"/>
      <c r="CP5994" s="13"/>
      <c r="CQ5994" s="5"/>
      <c r="CR5994" s="5"/>
      <c r="CS5994" s="5"/>
      <c r="CT5994" s="3"/>
      <c r="CU5994" s="5"/>
      <c r="CV5994" s="14"/>
      <c r="CW5994" s="7"/>
      <c r="DA5994" s="7"/>
      <c r="DI5994" s="13"/>
      <c r="DM5994" s="13"/>
      <c r="DP5994" s="13"/>
      <c r="DT5994" s="14"/>
      <c r="DU5994" s="13"/>
    </row>
    <row r="5995" spans="47:125" x14ac:dyDescent="0.35">
      <c r="AU5995" s="13"/>
      <c r="AV5995" s="14"/>
      <c r="BF5995" s="3"/>
      <c r="BG5995" s="13"/>
      <c r="BT5995" s="7"/>
      <c r="BW5995" s="13"/>
      <c r="CC5995" s="13"/>
      <c r="CD5995" s="13"/>
      <c r="CE5995" s="27"/>
      <c r="CF5995" s="13"/>
      <c r="CG5995" s="13"/>
      <c r="CJ5995" s="13"/>
      <c r="CN5995" s="13"/>
      <c r="CP5995" s="13"/>
      <c r="CQ5995" s="5"/>
      <c r="CR5995" s="5"/>
      <c r="CS5995" s="5"/>
      <c r="CT5995" s="3"/>
      <c r="CU5995" s="5"/>
      <c r="CV5995" s="14"/>
      <c r="CW5995" s="7"/>
      <c r="DA5995" s="7"/>
      <c r="DI5995" s="13"/>
      <c r="DM5995" s="13"/>
      <c r="DP5995" s="13"/>
      <c r="DT5995" s="14"/>
      <c r="DU5995" s="13"/>
    </row>
    <row r="5996" spans="47:125" x14ac:dyDescent="0.35">
      <c r="AU5996" s="13"/>
      <c r="AV5996" s="14"/>
      <c r="BF5996" s="3"/>
      <c r="BG5996" s="13"/>
      <c r="BT5996" s="7"/>
      <c r="BW5996" s="13"/>
      <c r="CC5996" s="13"/>
      <c r="CD5996" s="13"/>
      <c r="CE5996" s="27"/>
      <c r="CF5996" s="13"/>
      <c r="CG5996" s="13"/>
      <c r="CJ5996" s="13"/>
      <c r="CN5996" s="13"/>
      <c r="CP5996" s="13"/>
      <c r="CQ5996" s="5"/>
      <c r="CR5996" s="5"/>
      <c r="CS5996" s="5"/>
      <c r="CT5996" s="3"/>
      <c r="CU5996" s="5"/>
      <c r="CV5996" s="14"/>
      <c r="CW5996" s="7"/>
      <c r="DA5996" s="7"/>
      <c r="DI5996" s="13"/>
      <c r="DM5996" s="13"/>
      <c r="DP5996" s="13"/>
      <c r="DT5996" s="14"/>
      <c r="DU5996" s="13"/>
    </row>
    <row r="5997" spans="47:125" x14ac:dyDescent="0.35">
      <c r="AU5997" s="13"/>
      <c r="AV5997" s="14"/>
      <c r="BF5997" s="3"/>
      <c r="BG5997" s="13"/>
      <c r="BT5997" s="7"/>
      <c r="BW5997" s="13"/>
      <c r="CC5997" s="13"/>
      <c r="CD5997" s="13"/>
      <c r="CE5997" s="27"/>
      <c r="CF5997" s="13"/>
      <c r="CG5997" s="13"/>
      <c r="CJ5997" s="13"/>
      <c r="CN5997" s="13"/>
      <c r="CP5997" s="13"/>
      <c r="CQ5997" s="5"/>
      <c r="CR5997" s="5"/>
      <c r="CS5997" s="5"/>
      <c r="CT5997" s="3"/>
      <c r="CU5997" s="5"/>
      <c r="CV5997" s="14"/>
      <c r="CW5997" s="7"/>
      <c r="DA5997" s="7"/>
      <c r="DI5997" s="13"/>
      <c r="DM5997" s="13"/>
      <c r="DP5997" s="13"/>
      <c r="DT5997" s="14"/>
      <c r="DU5997" s="13"/>
    </row>
    <row r="5998" spans="47:125" x14ac:dyDescent="0.35">
      <c r="AU5998" s="13"/>
      <c r="AV5998" s="14"/>
      <c r="BF5998" s="3"/>
      <c r="BG5998" s="13"/>
      <c r="BT5998" s="7"/>
      <c r="BW5998" s="13"/>
      <c r="CC5998" s="13"/>
      <c r="CD5998" s="13"/>
      <c r="CE5998" s="27"/>
      <c r="CF5998" s="13"/>
      <c r="CG5998" s="13"/>
      <c r="CJ5998" s="13"/>
      <c r="CN5998" s="13"/>
      <c r="CP5998" s="13"/>
      <c r="CQ5998" s="5"/>
      <c r="CR5998" s="5"/>
      <c r="CS5998" s="5"/>
      <c r="CT5998" s="3"/>
      <c r="CU5998" s="5"/>
      <c r="CV5998" s="14"/>
      <c r="CW5998" s="7"/>
      <c r="DA5998" s="7"/>
      <c r="DI5998" s="13"/>
      <c r="DM5998" s="13"/>
      <c r="DP5998" s="13"/>
      <c r="DT5998" s="14"/>
      <c r="DU5998" s="13"/>
    </row>
    <row r="5999" spans="47:125" x14ac:dyDescent="0.35">
      <c r="AU5999" s="13"/>
      <c r="AV5999" s="14"/>
      <c r="BF5999" s="3"/>
      <c r="BG5999" s="13"/>
      <c r="BT5999" s="7"/>
      <c r="BW5999" s="13"/>
      <c r="CC5999" s="13"/>
      <c r="CD5999" s="13"/>
      <c r="CE5999" s="27"/>
      <c r="CF5999" s="13"/>
      <c r="CG5999" s="13"/>
      <c r="CJ5999" s="13"/>
      <c r="CN5999" s="13"/>
      <c r="CP5999" s="13"/>
      <c r="CQ5999" s="5"/>
      <c r="CR5999" s="5"/>
      <c r="CS5999" s="5"/>
      <c r="CT5999" s="3"/>
      <c r="CU5999" s="5"/>
      <c r="CV5999" s="14"/>
      <c r="CW5999" s="7"/>
      <c r="DA5999" s="7"/>
      <c r="DI5999" s="13"/>
      <c r="DM5999" s="13"/>
      <c r="DP5999" s="13"/>
      <c r="DT5999" s="14"/>
      <c r="DU5999" s="13"/>
    </row>
    <row r="6000" spans="47:125" x14ac:dyDescent="0.35">
      <c r="AU6000" s="13"/>
      <c r="AV6000" s="14"/>
      <c r="BF6000" s="3"/>
      <c r="BG6000" s="13"/>
      <c r="BT6000" s="7"/>
      <c r="BW6000" s="13"/>
      <c r="CC6000" s="13"/>
      <c r="CD6000" s="13"/>
      <c r="CE6000" s="27"/>
      <c r="CF6000" s="13"/>
      <c r="CG6000" s="13"/>
      <c r="CJ6000" s="13"/>
      <c r="CN6000" s="13"/>
      <c r="CP6000" s="13"/>
      <c r="CQ6000" s="5"/>
      <c r="CR6000" s="5"/>
      <c r="CS6000" s="5"/>
      <c r="CT6000" s="3"/>
      <c r="CU6000" s="5"/>
      <c r="CV6000" s="14"/>
      <c r="CW6000" s="7"/>
      <c r="DA6000" s="7"/>
      <c r="DI6000" s="13"/>
      <c r="DM6000" s="13"/>
      <c r="DP6000" s="13"/>
      <c r="DT6000" s="14"/>
      <c r="DU6000" s="13"/>
    </row>
    <row r="6001" spans="47:125" x14ac:dyDescent="0.35">
      <c r="AU6001" s="13"/>
      <c r="AV6001" s="14"/>
      <c r="BF6001" s="3"/>
      <c r="BG6001" s="13"/>
      <c r="BT6001" s="7"/>
      <c r="BW6001" s="13"/>
      <c r="CC6001" s="13"/>
      <c r="CD6001" s="13"/>
      <c r="CE6001" s="27"/>
      <c r="CF6001" s="13"/>
      <c r="CG6001" s="13"/>
      <c r="CJ6001" s="13"/>
      <c r="CN6001" s="13"/>
      <c r="CP6001" s="13"/>
      <c r="CQ6001" s="5"/>
      <c r="CR6001" s="5"/>
      <c r="CS6001" s="5"/>
      <c r="CT6001" s="3"/>
      <c r="CU6001" s="5"/>
      <c r="CV6001" s="14"/>
      <c r="CW6001" s="7"/>
      <c r="DA6001" s="7"/>
      <c r="DI6001" s="13"/>
      <c r="DM6001" s="13"/>
      <c r="DP6001" s="13"/>
      <c r="DT6001" s="14"/>
      <c r="DU6001" s="13"/>
    </row>
    <row r="6002" spans="47:125" x14ac:dyDescent="0.35">
      <c r="AU6002" s="13"/>
      <c r="AV6002" s="14"/>
      <c r="BF6002" s="3"/>
      <c r="BG6002" s="13"/>
      <c r="BT6002" s="7"/>
      <c r="BW6002" s="13"/>
      <c r="CC6002" s="13"/>
      <c r="CD6002" s="13"/>
      <c r="CE6002" s="27"/>
      <c r="CF6002" s="13"/>
      <c r="CG6002" s="13"/>
      <c r="CJ6002" s="13"/>
      <c r="CN6002" s="13"/>
      <c r="CP6002" s="13"/>
      <c r="CQ6002" s="5"/>
      <c r="CR6002" s="5"/>
      <c r="CS6002" s="5"/>
      <c r="CT6002" s="3"/>
      <c r="CU6002" s="5"/>
      <c r="CV6002" s="14"/>
      <c r="CW6002" s="7"/>
      <c r="DA6002" s="7"/>
      <c r="DI6002" s="13"/>
      <c r="DM6002" s="13"/>
      <c r="DP6002" s="13"/>
      <c r="DT6002" s="14"/>
      <c r="DU6002" s="13"/>
    </row>
    <row r="6003" spans="47:125" x14ac:dyDescent="0.35">
      <c r="AU6003" s="13"/>
      <c r="AV6003" s="14"/>
      <c r="BF6003" s="3"/>
      <c r="BG6003" s="13"/>
      <c r="BT6003" s="7"/>
      <c r="BW6003" s="13"/>
      <c r="CC6003" s="13"/>
      <c r="CD6003" s="13"/>
      <c r="CE6003" s="27"/>
      <c r="CF6003" s="13"/>
      <c r="CG6003" s="13"/>
      <c r="CJ6003" s="13"/>
      <c r="CN6003" s="13"/>
      <c r="CP6003" s="13"/>
      <c r="CQ6003" s="5"/>
      <c r="CR6003" s="5"/>
      <c r="CS6003" s="5"/>
      <c r="CT6003" s="3"/>
      <c r="CU6003" s="5"/>
      <c r="CV6003" s="14"/>
      <c r="CW6003" s="7"/>
      <c r="DA6003" s="7"/>
      <c r="DI6003" s="13"/>
      <c r="DM6003" s="13"/>
      <c r="DP6003" s="13"/>
      <c r="DT6003" s="14"/>
      <c r="DU6003" s="13"/>
    </row>
    <row r="6004" spans="47:125" x14ac:dyDescent="0.35">
      <c r="AU6004" s="13"/>
      <c r="AV6004" s="14"/>
      <c r="BF6004" s="3"/>
      <c r="BG6004" s="13"/>
      <c r="BT6004" s="7"/>
      <c r="BW6004" s="13"/>
      <c r="CC6004" s="13"/>
      <c r="CD6004" s="13"/>
      <c r="CE6004" s="27"/>
      <c r="CF6004" s="13"/>
      <c r="CG6004" s="13"/>
      <c r="CJ6004" s="13"/>
      <c r="CN6004" s="13"/>
      <c r="CP6004" s="13"/>
      <c r="CQ6004" s="5"/>
      <c r="CR6004" s="5"/>
      <c r="CS6004" s="5"/>
      <c r="CT6004" s="3"/>
      <c r="CU6004" s="5"/>
      <c r="CV6004" s="14"/>
      <c r="CW6004" s="7"/>
      <c r="DA6004" s="7"/>
      <c r="DI6004" s="13"/>
      <c r="DM6004" s="13"/>
      <c r="DP6004" s="13"/>
      <c r="DT6004" s="14"/>
      <c r="DU6004" s="13"/>
    </row>
    <row r="6005" spans="47:125" x14ac:dyDescent="0.35">
      <c r="AU6005" s="13"/>
      <c r="AV6005" s="14"/>
      <c r="BF6005" s="3"/>
      <c r="BG6005" s="13"/>
      <c r="BT6005" s="7"/>
      <c r="BW6005" s="13"/>
      <c r="CC6005" s="13"/>
      <c r="CD6005" s="13"/>
      <c r="CE6005" s="27"/>
      <c r="CF6005" s="13"/>
      <c r="CG6005" s="13"/>
      <c r="CJ6005" s="13"/>
      <c r="CN6005" s="13"/>
      <c r="CP6005" s="13"/>
      <c r="CQ6005" s="5"/>
      <c r="CR6005" s="5"/>
      <c r="CS6005" s="5"/>
      <c r="CT6005" s="3"/>
      <c r="CU6005" s="5"/>
      <c r="CV6005" s="14"/>
      <c r="CW6005" s="7"/>
      <c r="DA6005" s="7"/>
      <c r="DI6005" s="13"/>
      <c r="DM6005" s="13"/>
      <c r="DP6005" s="13"/>
      <c r="DT6005" s="14"/>
      <c r="DU6005" s="13"/>
    </row>
    <row r="6006" spans="47:125" x14ac:dyDescent="0.35">
      <c r="AU6006" s="13"/>
      <c r="AV6006" s="14"/>
      <c r="BF6006" s="3"/>
      <c r="BG6006" s="13"/>
      <c r="BT6006" s="7"/>
      <c r="BW6006" s="13"/>
      <c r="CC6006" s="13"/>
      <c r="CD6006" s="13"/>
      <c r="CE6006" s="27"/>
      <c r="CF6006" s="13"/>
      <c r="CG6006" s="13"/>
      <c r="CJ6006" s="13"/>
      <c r="CN6006" s="13"/>
      <c r="CP6006" s="13"/>
      <c r="CQ6006" s="5"/>
      <c r="CR6006" s="5"/>
      <c r="CS6006" s="5"/>
      <c r="CT6006" s="3"/>
      <c r="CU6006" s="5"/>
      <c r="CV6006" s="14"/>
      <c r="CW6006" s="7"/>
      <c r="DA6006" s="7"/>
      <c r="DI6006" s="13"/>
      <c r="DM6006" s="13"/>
      <c r="DP6006" s="13"/>
      <c r="DT6006" s="14"/>
      <c r="DU6006" s="13"/>
    </row>
    <row r="6007" spans="47:125" x14ac:dyDescent="0.35">
      <c r="AU6007" s="13"/>
      <c r="AV6007" s="14"/>
      <c r="BF6007" s="3"/>
      <c r="BG6007" s="13"/>
      <c r="BT6007" s="7"/>
      <c r="BW6007" s="13"/>
      <c r="CC6007" s="13"/>
      <c r="CD6007" s="13"/>
      <c r="CE6007" s="27"/>
      <c r="CF6007" s="13"/>
      <c r="CG6007" s="13"/>
      <c r="CJ6007" s="13"/>
      <c r="CN6007" s="13"/>
      <c r="CP6007" s="13"/>
      <c r="CQ6007" s="5"/>
      <c r="CR6007" s="5"/>
      <c r="CS6007" s="5"/>
      <c r="CT6007" s="3"/>
      <c r="CU6007" s="5"/>
      <c r="CV6007" s="14"/>
      <c r="CW6007" s="7"/>
      <c r="DA6007" s="7"/>
      <c r="DI6007" s="13"/>
      <c r="DM6007" s="13"/>
      <c r="DP6007" s="13"/>
      <c r="DT6007" s="14"/>
      <c r="DU6007" s="13"/>
    </row>
    <row r="6008" spans="47:125" x14ac:dyDescent="0.35">
      <c r="AU6008" s="13"/>
      <c r="AV6008" s="14"/>
      <c r="BF6008" s="3"/>
      <c r="BG6008" s="13"/>
      <c r="BT6008" s="7"/>
      <c r="BW6008" s="13"/>
      <c r="CC6008" s="13"/>
      <c r="CD6008" s="13"/>
      <c r="CE6008" s="27"/>
      <c r="CF6008" s="13"/>
      <c r="CG6008" s="13"/>
      <c r="CJ6008" s="13"/>
      <c r="CN6008" s="13"/>
      <c r="CP6008" s="13"/>
      <c r="CQ6008" s="5"/>
      <c r="CR6008" s="5"/>
      <c r="CS6008" s="5"/>
      <c r="CT6008" s="3"/>
      <c r="CU6008" s="5"/>
      <c r="CV6008" s="14"/>
      <c r="CW6008" s="7"/>
      <c r="DA6008" s="7"/>
      <c r="DI6008" s="13"/>
      <c r="DM6008" s="13"/>
      <c r="DP6008" s="13"/>
      <c r="DT6008" s="14"/>
      <c r="DU6008" s="13"/>
    </row>
    <row r="6009" spans="47:125" x14ac:dyDescent="0.35">
      <c r="AU6009" s="13"/>
      <c r="AV6009" s="14"/>
      <c r="BF6009" s="3"/>
      <c r="BG6009" s="13"/>
      <c r="BT6009" s="7"/>
      <c r="BW6009" s="13"/>
      <c r="CC6009" s="13"/>
      <c r="CD6009" s="13"/>
      <c r="CE6009" s="27"/>
      <c r="CF6009" s="13"/>
      <c r="CG6009" s="13"/>
      <c r="CJ6009" s="13"/>
      <c r="CN6009" s="13"/>
      <c r="CP6009" s="13"/>
      <c r="CQ6009" s="5"/>
      <c r="CR6009" s="5"/>
      <c r="CS6009" s="5"/>
      <c r="CT6009" s="3"/>
      <c r="CU6009" s="5"/>
      <c r="CV6009" s="14"/>
      <c r="CW6009" s="7"/>
      <c r="DA6009" s="7"/>
      <c r="DI6009" s="13"/>
      <c r="DM6009" s="13"/>
      <c r="DP6009" s="13"/>
      <c r="DT6009" s="14"/>
      <c r="DU6009" s="13"/>
    </row>
    <row r="6010" spans="47:125" x14ac:dyDescent="0.35">
      <c r="AU6010" s="13"/>
      <c r="AV6010" s="14"/>
      <c r="BF6010" s="3"/>
      <c r="BG6010" s="13"/>
      <c r="BT6010" s="7"/>
      <c r="BW6010" s="13"/>
      <c r="CC6010" s="13"/>
      <c r="CD6010" s="13"/>
      <c r="CE6010" s="27"/>
      <c r="CF6010" s="13"/>
      <c r="CG6010" s="13"/>
      <c r="CJ6010" s="13"/>
      <c r="CN6010" s="13"/>
      <c r="CP6010" s="13"/>
      <c r="CQ6010" s="5"/>
      <c r="CR6010" s="5"/>
      <c r="CS6010" s="5"/>
      <c r="CT6010" s="3"/>
      <c r="CU6010" s="5"/>
      <c r="CV6010" s="14"/>
      <c r="CW6010" s="7"/>
      <c r="DA6010" s="7"/>
      <c r="DI6010" s="13"/>
      <c r="DM6010" s="13"/>
      <c r="DP6010" s="13"/>
      <c r="DT6010" s="14"/>
      <c r="DU6010" s="13"/>
    </row>
    <row r="6011" spans="47:125" x14ac:dyDescent="0.35">
      <c r="AU6011" s="13"/>
      <c r="AV6011" s="14"/>
      <c r="BF6011" s="3"/>
      <c r="BG6011" s="13"/>
      <c r="BT6011" s="7"/>
      <c r="BW6011" s="13"/>
      <c r="CC6011" s="13"/>
      <c r="CD6011" s="13"/>
      <c r="CE6011" s="27"/>
      <c r="CF6011" s="13"/>
      <c r="CG6011" s="13"/>
      <c r="CJ6011" s="13"/>
      <c r="CN6011" s="13"/>
      <c r="CP6011" s="13"/>
      <c r="CQ6011" s="5"/>
      <c r="CR6011" s="5"/>
      <c r="CS6011" s="5"/>
      <c r="CT6011" s="3"/>
      <c r="CU6011" s="5"/>
      <c r="CV6011" s="14"/>
      <c r="CW6011" s="7"/>
      <c r="DA6011" s="7"/>
      <c r="DI6011" s="13"/>
      <c r="DM6011" s="13"/>
      <c r="DP6011" s="13"/>
      <c r="DT6011" s="14"/>
      <c r="DU6011" s="13"/>
    </row>
    <row r="6012" spans="47:125" x14ac:dyDescent="0.35">
      <c r="AU6012" s="13"/>
      <c r="AV6012" s="14"/>
      <c r="BF6012" s="3"/>
      <c r="BG6012" s="13"/>
      <c r="BT6012" s="7"/>
      <c r="BW6012" s="13"/>
      <c r="CC6012" s="13"/>
      <c r="CD6012" s="13"/>
      <c r="CE6012" s="27"/>
      <c r="CF6012" s="13"/>
      <c r="CG6012" s="13"/>
      <c r="CJ6012" s="13"/>
      <c r="CN6012" s="13"/>
      <c r="CP6012" s="13"/>
      <c r="CQ6012" s="5"/>
      <c r="CR6012" s="5"/>
      <c r="CS6012" s="5"/>
      <c r="CT6012" s="3"/>
      <c r="CU6012" s="5"/>
      <c r="CV6012" s="14"/>
      <c r="CW6012" s="7"/>
      <c r="DA6012" s="7"/>
      <c r="DI6012" s="13"/>
      <c r="DM6012" s="13"/>
      <c r="DP6012" s="13"/>
      <c r="DT6012" s="14"/>
      <c r="DU6012" s="13"/>
    </row>
    <row r="6013" spans="47:125" x14ac:dyDescent="0.35">
      <c r="AU6013" s="13"/>
      <c r="AV6013" s="14"/>
      <c r="BF6013" s="3"/>
      <c r="BG6013" s="13"/>
      <c r="BT6013" s="7"/>
      <c r="BW6013" s="13"/>
      <c r="CC6013" s="13"/>
      <c r="CD6013" s="13"/>
      <c r="CE6013" s="27"/>
      <c r="CF6013" s="13"/>
      <c r="CG6013" s="13"/>
      <c r="CJ6013" s="13"/>
      <c r="CN6013" s="13"/>
      <c r="CP6013" s="13"/>
      <c r="CQ6013" s="5"/>
      <c r="CR6013" s="5"/>
      <c r="CS6013" s="5"/>
      <c r="CT6013" s="3"/>
      <c r="CU6013" s="5"/>
      <c r="CV6013" s="14"/>
      <c r="CW6013" s="7"/>
      <c r="DA6013" s="7"/>
      <c r="DI6013" s="13"/>
      <c r="DM6013" s="13"/>
      <c r="DP6013" s="13"/>
      <c r="DT6013" s="14"/>
      <c r="DU6013" s="13"/>
    </row>
    <row r="6014" spans="47:125" x14ac:dyDescent="0.35">
      <c r="AU6014" s="13"/>
      <c r="AV6014" s="14"/>
      <c r="BF6014" s="3"/>
      <c r="BG6014" s="13"/>
      <c r="BT6014" s="7"/>
      <c r="BW6014" s="13"/>
      <c r="CC6014" s="13"/>
      <c r="CD6014" s="13"/>
      <c r="CE6014" s="27"/>
      <c r="CF6014" s="13"/>
      <c r="CG6014" s="13"/>
      <c r="CJ6014" s="13"/>
      <c r="CN6014" s="13"/>
      <c r="CP6014" s="13"/>
      <c r="CQ6014" s="5"/>
      <c r="CR6014" s="5"/>
      <c r="CS6014" s="5"/>
      <c r="CT6014" s="3"/>
      <c r="CU6014" s="5"/>
      <c r="CV6014" s="14"/>
      <c r="CW6014" s="7"/>
      <c r="DA6014" s="7"/>
      <c r="DI6014" s="13"/>
      <c r="DM6014" s="13"/>
      <c r="DP6014" s="13"/>
      <c r="DT6014" s="14"/>
      <c r="DU6014" s="13"/>
    </row>
    <row r="6015" spans="47:125" x14ac:dyDescent="0.35">
      <c r="AU6015" s="13"/>
      <c r="AV6015" s="14"/>
      <c r="BF6015" s="3"/>
      <c r="BG6015" s="13"/>
      <c r="BT6015" s="7"/>
      <c r="BW6015" s="13"/>
      <c r="CC6015" s="13"/>
      <c r="CD6015" s="13"/>
      <c r="CE6015" s="27"/>
      <c r="CF6015" s="13"/>
      <c r="CG6015" s="13"/>
      <c r="CJ6015" s="13"/>
      <c r="CN6015" s="13"/>
      <c r="CP6015" s="13"/>
      <c r="CQ6015" s="5"/>
      <c r="CR6015" s="5"/>
      <c r="CS6015" s="5"/>
      <c r="CT6015" s="3"/>
      <c r="CU6015" s="5"/>
      <c r="CV6015" s="14"/>
      <c r="CW6015" s="7"/>
      <c r="DA6015" s="7"/>
      <c r="DI6015" s="13"/>
      <c r="DM6015" s="13"/>
      <c r="DP6015" s="13"/>
      <c r="DT6015" s="14"/>
      <c r="DU6015" s="13"/>
    </row>
    <row r="6016" spans="47:125" x14ac:dyDescent="0.35">
      <c r="AU6016" s="13"/>
      <c r="AV6016" s="14"/>
      <c r="BF6016" s="3"/>
      <c r="BG6016" s="13"/>
      <c r="BT6016" s="7"/>
      <c r="BW6016" s="13"/>
      <c r="CC6016" s="13"/>
      <c r="CD6016" s="13"/>
      <c r="CE6016" s="27"/>
      <c r="CF6016" s="13"/>
      <c r="CG6016" s="13"/>
      <c r="CJ6016" s="13"/>
      <c r="CN6016" s="13"/>
      <c r="CP6016" s="13"/>
      <c r="CQ6016" s="5"/>
      <c r="CR6016" s="5"/>
      <c r="CS6016" s="5"/>
      <c r="CT6016" s="3"/>
      <c r="CU6016" s="5"/>
      <c r="CV6016" s="14"/>
      <c r="CW6016" s="7"/>
      <c r="DA6016" s="7"/>
      <c r="DI6016" s="13"/>
      <c r="DM6016" s="13"/>
      <c r="DP6016" s="13"/>
      <c r="DT6016" s="14"/>
      <c r="DU6016" s="13"/>
    </row>
    <row r="6017" spans="47:125" x14ac:dyDescent="0.35">
      <c r="AU6017" s="13"/>
      <c r="AV6017" s="14"/>
      <c r="BF6017" s="3"/>
      <c r="BG6017" s="13"/>
      <c r="BT6017" s="7"/>
      <c r="BW6017" s="13"/>
      <c r="CC6017" s="13"/>
      <c r="CD6017" s="13"/>
      <c r="CE6017" s="27"/>
      <c r="CF6017" s="13"/>
      <c r="CG6017" s="13"/>
      <c r="CJ6017" s="13"/>
      <c r="CN6017" s="13"/>
      <c r="CP6017" s="13"/>
      <c r="CQ6017" s="5"/>
      <c r="CR6017" s="5"/>
      <c r="CS6017" s="5"/>
      <c r="CT6017" s="3"/>
      <c r="CU6017" s="5"/>
      <c r="CV6017" s="14"/>
      <c r="CW6017" s="7"/>
      <c r="DA6017" s="7"/>
      <c r="DI6017" s="13"/>
      <c r="DM6017" s="13"/>
      <c r="DP6017" s="13"/>
      <c r="DT6017" s="14"/>
      <c r="DU6017" s="13"/>
    </row>
    <row r="6018" spans="47:125" x14ac:dyDescent="0.35">
      <c r="AU6018" s="13"/>
      <c r="AV6018" s="14"/>
      <c r="BF6018" s="3"/>
      <c r="BG6018" s="13"/>
      <c r="BT6018" s="7"/>
      <c r="BW6018" s="13"/>
      <c r="CC6018" s="13"/>
      <c r="CD6018" s="13"/>
      <c r="CE6018" s="27"/>
      <c r="CF6018" s="13"/>
      <c r="CG6018" s="13"/>
      <c r="CJ6018" s="13"/>
      <c r="CN6018" s="13"/>
      <c r="CP6018" s="13"/>
      <c r="CQ6018" s="5"/>
      <c r="CR6018" s="5"/>
      <c r="CS6018" s="5"/>
      <c r="CT6018" s="3"/>
      <c r="CU6018" s="5"/>
      <c r="CV6018" s="14"/>
      <c r="CW6018" s="7"/>
      <c r="DA6018" s="7"/>
      <c r="DI6018" s="13"/>
      <c r="DM6018" s="13"/>
      <c r="DP6018" s="13"/>
      <c r="DT6018" s="14"/>
      <c r="DU6018" s="13"/>
    </row>
    <row r="6019" spans="47:125" x14ac:dyDescent="0.35">
      <c r="AU6019" s="13"/>
      <c r="AV6019" s="14"/>
      <c r="BF6019" s="3"/>
      <c r="BG6019" s="13"/>
      <c r="BT6019" s="7"/>
      <c r="BW6019" s="13"/>
      <c r="CC6019" s="13"/>
      <c r="CD6019" s="13"/>
      <c r="CE6019" s="27"/>
      <c r="CF6019" s="13"/>
      <c r="CG6019" s="13"/>
      <c r="CJ6019" s="13"/>
      <c r="CN6019" s="13"/>
      <c r="CP6019" s="13"/>
      <c r="CQ6019" s="5"/>
      <c r="CR6019" s="5"/>
      <c r="CS6019" s="5"/>
      <c r="CT6019" s="3"/>
      <c r="CU6019" s="5"/>
      <c r="CV6019" s="14"/>
      <c r="CW6019" s="7"/>
      <c r="DA6019" s="7"/>
      <c r="DI6019" s="13"/>
      <c r="DM6019" s="13"/>
      <c r="DP6019" s="13"/>
      <c r="DT6019" s="14"/>
      <c r="DU6019" s="13"/>
    </row>
    <row r="6020" spans="47:125" x14ac:dyDescent="0.35">
      <c r="AU6020" s="13"/>
      <c r="AV6020" s="14"/>
      <c r="BF6020" s="3"/>
      <c r="BG6020" s="13"/>
      <c r="BT6020" s="7"/>
      <c r="BW6020" s="13"/>
      <c r="CC6020" s="13"/>
      <c r="CD6020" s="13"/>
      <c r="CE6020" s="27"/>
      <c r="CF6020" s="13"/>
      <c r="CG6020" s="13"/>
      <c r="CJ6020" s="13"/>
      <c r="CN6020" s="13"/>
      <c r="CP6020" s="13"/>
      <c r="CQ6020" s="5"/>
      <c r="CR6020" s="5"/>
      <c r="CS6020" s="5"/>
      <c r="CT6020" s="3"/>
      <c r="CU6020" s="5"/>
      <c r="CV6020" s="14"/>
      <c r="CW6020" s="7"/>
      <c r="DA6020" s="7"/>
      <c r="DI6020" s="13"/>
      <c r="DM6020" s="13"/>
      <c r="DP6020" s="13"/>
      <c r="DT6020" s="14"/>
      <c r="DU6020" s="13"/>
    </row>
    <row r="6021" spans="47:125" x14ac:dyDescent="0.35">
      <c r="AU6021" s="13"/>
      <c r="AV6021" s="14"/>
      <c r="BF6021" s="3"/>
      <c r="BG6021" s="13"/>
      <c r="BT6021" s="7"/>
      <c r="BW6021" s="13"/>
      <c r="CC6021" s="13"/>
      <c r="CD6021" s="13"/>
      <c r="CE6021" s="27"/>
      <c r="CF6021" s="13"/>
      <c r="CG6021" s="13"/>
      <c r="CJ6021" s="13"/>
      <c r="CN6021" s="13"/>
      <c r="CP6021" s="13"/>
      <c r="CQ6021" s="5"/>
      <c r="CR6021" s="5"/>
      <c r="CS6021" s="5"/>
      <c r="CT6021" s="3"/>
      <c r="CU6021" s="5"/>
      <c r="CV6021" s="14"/>
      <c r="CW6021" s="7"/>
      <c r="DA6021" s="7"/>
      <c r="DI6021" s="13"/>
      <c r="DM6021" s="13"/>
      <c r="DP6021" s="13"/>
      <c r="DT6021" s="14"/>
      <c r="DU6021" s="13"/>
    </row>
    <row r="6022" spans="47:125" x14ac:dyDescent="0.35">
      <c r="AU6022" s="13"/>
      <c r="AV6022" s="14"/>
      <c r="BF6022" s="3"/>
      <c r="BG6022" s="13"/>
      <c r="BT6022" s="7"/>
      <c r="BW6022" s="13"/>
      <c r="CC6022" s="13"/>
      <c r="CD6022" s="13"/>
      <c r="CE6022" s="27"/>
      <c r="CF6022" s="13"/>
      <c r="CG6022" s="13"/>
      <c r="CJ6022" s="13"/>
      <c r="CN6022" s="13"/>
      <c r="CP6022" s="13"/>
      <c r="CQ6022" s="5"/>
      <c r="CR6022" s="5"/>
      <c r="CS6022" s="5"/>
      <c r="CT6022" s="3"/>
      <c r="CU6022" s="5"/>
      <c r="CV6022" s="14"/>
      <c r="CW6022" s="7"/>
      <c r="DA6022" s="7"/>
      <c r="DI6022" s="13"/>
      <c r="DM6022" s="13"/>
      <c r="DP6022" s="13"/>
      <c r="DT6022" s="14"/>
      <c r="DU6022" s="13"/>
    </row>
    <row r="6023" spans="47:125" x14ac:dyDescent="0.35">
      <c r="AU6023" s="13"/>
      <c r="AV6023" s="14"/>
      <c r="BF6023" s="3"/>
      <c r="BG6023" s="13"/>
      <c r="BT6023" s="7"/>
      <c r="BW6023" s="13"/>
      <c r="CC6023" s="13"/>
      <c r="CD6023" s="13"/>
      <c r="CE6023" s="27"/>
      <c r="CF6023" s="13"/>
      <c r="CG6023" s="13"/>
      <c r="CJ6023" s="13"/>
      <c r="CN6023" s="13"/>
      <c r="CP6023" s="13"/>
      <c r="CQ6023" s="5"/>
      <c r="CR6023" s="5"/>
      <c r="CS6023" s="5"/>
      <c r="CT6023" s="3"/>
      <c r="CU6023" s="5"/>
      <c r="CV6023" s="14"/>
      <c r="CW6023" s="7"/>
      <c r="DA6023" s="7"/>
      <c r="DI6023" s="13"/>
      <c r="DM6023" s="13"/>
      <c r="DP6023" s="13"/>
      <c r="DT6023" s="14"/>
      <c r="DU6023" s="13"/>
    </row>
    <row r="6024" spans="47:125" x14ac:dyDescent="0.35">
      <c r="AU6024" s="13"/>
      <c r="AV6024" s="14"/>
      <c r="BF6024" s="3"/>
      <c r="BG6024" s="13"/>
      <c r="BT6024" s="7"/>
      <c r="BW6024" s="13"/>
      <c r="CC6024" s="13"/>
      <c r="CD6024" s="13"/>
      <c r="CE6024" s="27"/>
      <c r="CF6024" s="13"/>
      <c r="CG6024" s="13"/>
      <c r="CJ6024" s="13"/>
      <c r="CN6024" s="13"/>
      <c r="CP6024" s="13"/>
      <c r="CQ6024" s="5"/>
      <c r="CR6024" s="5"/>
      <c r="CS6024" s="5"/>
      <c r="CT6024" s="3"/>
      <c r="CU6024" s="5"/>
      <c r="CV6024" s="14"/>
      <c r="CW6024" s="7"/>
      <c r="DA6024" s="7"/>
      <c r="DI6024" s="13"/>
      <c r="DM6024" s="13"/>
      <c r="DP6024" s="13"/>
      <c r="DT6024" s="14"/>
      <c r="DU6024" s="13"/>
    </row>
    <row r="6025" spans="47:125" x14ac:dyDescent="0.35">
      <c r="AU6025" s="13"/>
      <c r="AV6025" s="14"/>
      <c r="BF6025" s="3"/>
      <c r="BG6025" s="13"/>
      <c r="BT6025" s="7"/>
      <c r="BW6025" s="13"/>
      <c r="CC6025" s="13"/>
      <c r="CD6025" s="13"/>
      <c r="CE6025" s="27"/>
      <c r="CF6025" s="13"/>
      <c r="CG6025" s="13"/>
      <c r="CJ6025" s="13"/>
      <c r="CN6025" s="13"/>
      <c r="CP6025" s="13"/>
      <c r="CQ6025" s="5"/>
      <c r="CR6025" s="5"/>
      <c r="CS6025" s="5"/>
      <c r="CT6025" s="3"/>
      <c r="CU6025" s="5"/>
      <c r="CV6025" s="14"/>
      <c r="CW6025" s="7"/>
      <c r="DA6025" s="7"/>
      <c r="DI6025" s="13"/>
      <c r="DM6025" s="13"/>
      <c r="DP6025" s="13"/>
      <c r="DT6025" s="14"/>
      <c r="DU6025" s="13"/>
    </row>
    <row r="6026" spans="47:125" x14ac:dyDescent="0.35">
      <c r="AU6026" s="13"/>
      <c r="AV6026" s="14"/>
      <c r="BF6026" s="3"/>
      <c r="BG6026" s="13"/>
      <c r="BT6026" s="7"/>
      <c r="BW6026" s="13"/>
      <c r="CC6026" s="13"/>
      <c r="CD6026" s="13"/>
      <c r="CE6026" s="27"/>
      <c r="CF6026" s="13"/>
      <c r="CG6026" s="13"/>
      <c r="CJ6026" s="13"/>
      <c r="CN6026" s="13"/>
      <c r="CP6026" s="13"/>
      <c r="CQ6026" s="5"/>
      <c r="CR6026" s="5"/>
      <c r="CS6026" s="5"/>
      <c r="CT6026" s="3"/>
      <c r="CU6026" s="5"/>
      <c r="CV6026" s="14"/>
      <c r="CW6026" s="7"/>
      <c r="DA6026" s="7"/>
      <c r="DI6026" s="13"/>
      <c r="DM6026" s="13"/>
      <c r="DP6026" s="13"/>
      <c r="DT6026" s="14"/>
      <c r="DU6026" s="13"/>
    </row>
    <row r="6027" spans="47:125" x14ac:dyDescent="0.35">
      <c r="AU6027" s="13"/>
      <c r="AV6027" s="14"/>
      <c r="BF6027" s="3"/>
      <c r="BG6027" s="13"/>
      <c r="BT6027" s="7"/>
      <c r="BW6027" s="13"/>
      <c r="CC6027" s="13"/>
      <c r="CD6027" s="13"/>
      <c r="CE6027" s="27"/>
      <c r="CF6027" s="13"/>
      <c r="CG6027" s="13"/>
      <c r="CJ6027" s="13"/>
      <c r="CN6027" s="13"/>
      <c r="CP6027" s="13"/>
      <c r="CQ6027" s="5"/>
      <c r="CR6027" s="5"/>
      <c r="CS6027" s="5"/>
      <c r="CT6027" s="3"/>
      <c r="CU6027" s="5"/>
      <c r="CV6027" s="14"/>
      <c r="CW6027" s="7"/>
      <c r="DA6027" s="7"/>
      <c r="DI6027" s="13"/>
      <c r="DM6027" s="13"/>
      <c r="DP6027" s="13"/>
      <c r="DT6027" s="14"/>
      <c r="DU6027" s="13"/>
    </row>
    <row r="6028" spans="47:125" x14ac:dyDescent="0.35">
      <c r="AU6028" s="13"/>
      <c r="AV6028" s="14"/>
      <c r="BF6028" s="3"/>
      <c r="BG6028" s="13"/>
      <c r="BT6028" s="7"/>
      <c r="BW6028" s="13"/>
      <c r="CC6028" s="13"/>
      <c r="CD6028" s="13"/>
      <c r="CE6028" s="27"/>
      <c r="CF6028" s="13"/>
      <c r="CG6028" s="13"/>
      <c r="CJ6028" s="13"/>
      <c r="CN6028" s="13"/>
      <c r="CP6028" s="13"/>
      <c r="CQ6028" s="5"/>
      <c r="CR6028" s="5"/>
      <c r="CS6028" s="5"/>
      <c r="CT6028" s="3"/>
      <c r="CU6028" s="5"/>
      <c r="CV6028" s="14"/>
      <c r="CW6028" s="7"/>
      <c r="DA6028" s="7"/>
      <c r="DI6028" s="13"/>
      <c r="DM6028" s="13"/>
      <c r="DP6028" s="13"/>
      <c r="DT6028" s="14"/>
      <c r="DU6028" s="13"/>
    </row>
    <row r="6029" spans="47:125" x14ac:dyDescent="0.35">
      <c r="AU6029" s="13"/>
      <c r="AV6029" s="14"/>
      <c r="BF6029" s="3"/>
      <c r="BG6029" s="13"/>
      <c r="BT6029" s="7"/>
      <c r="BW6029" s="13"/>
      <c r="CC6029" s="13"/>
      <c r="CD6029" s="13"/>
      <c r="CE6029" s="27"/>
      <c r="CF6029" s="13"/>
      <c r="CG6029" s="13"/>
      <c r="CJ6029" s="13"/>
      <c r="CN6029" s="13"/>
      <c r="CP6029" s="13"/>
      <c r="CQ6029" s="5"/>
      <c r="CR6029" s="5"/>
      <c r="CS6029" s="5"/>
      <c r="CT6029" s="3"/>
      <c r="CU6029" s="5"/>
      <c r="CV6029" s="14"/>
      <c r="CW6029" s="7"/>
      <c r="DA6029" s="7"/>
      <c r="DI6029" s="13"/>
      <c r="DM6029" s="13"/>
      <c r="DP6029" s="13"/>
      <c r="DT6029" s="14"/>
      <c r="DU6029" s="13"/>
    </row>
    <row r="6030" spans="47:125" x14ac:dyDescent="0.35">
      <c r="AU6030" s="13"/>
      <c r="AV6030" s="14"/>
      <c r="BF6030" s="3"/>
      <c r="BG6030" s="13"/>
      <c r="BT6030" s="7"/>
      <c r="BW6030" s="13"/>
      <c r="CC6030" s="13"/>
      <c r="CD6030" s="13"/>
      <c r="CE6030" s="27"/>
      <c r="CF6030" s="13"/>
      <c r="CG6030" s="13"/>
      <c r="CJ6030" s="13"/>
      <c r="CN6030" s="13"/>
      <c r="CP6030" s="13"/>
      <c r="CQ6030" s="5"/>
      <c r="CR6030" s="5"/>
      <c r="CS6030" s="5"/>
      <c r="CT6030" s="3"/>
      <c r="CU6030" s="5"/>
      <c r="CV6030" s="14"/>
      <c r="CW6030" s="7"/>
      <c r="DA6030" s="7"/>
      <c r="DI6030" s="13"/>
      <c r="DM6030" s="13"/>
      <c r="DP6030" s="13"/>
      <c r="DT6030" s="14"/>
      <c r="DU6030" s="13"/>
    </row>
    <row r="6031" spans="47:125" x14ac:dyDescent="0.35">
      <c r="AU6031" s="13"/>
      <c r="AV6031" s="14"/>
      <c r="BF6031" s="3"/>
      <c r="BG6031" s="13"/>
      <c r="BT6031" s="7"/>
      <c r="BW6031" s="13"/>
      <c r="CC6031" s="13"/>
      <c r="CD6031" s="13"/>
      <c r="CE6031" s="27"/>
      <c r="CF6031" s="13"/>
      <c r="CG6031" s="13"/>
      <c r="CJ6031" s="13"/>
      <c r="CN6031" s="13"/>
      <c r="CP6031" s="13"/>
      <c r="CQ6031" s="5"/>
      <c r="CR6031" s="5"/>
      <c r="CS6031" s="5"/>
      <c r="CT6031" s="3"/>
      <c r="CU6031" s="5"/>
      <c r="CV6031" s="14"/>
      <c r="CW6031" s="7"/>
      <c r="DA6031" s="7"/>
      <c r="DI6031" s="13"/>
      <c r="DM6031" s="13"/>
      <c r="DP6031" s="13"/>
      <c r="DT6031" s="14"/>
      <c r="DU6031" s="13"/>
    </row>
    <row r="6032" spans="47:125" x14ac:dyDescent="0.35">
      <c r="AU6032" s="13"/>
      <c r="AV6032" s="14"/>
      <c r="BF6032" s="3"/>
      <c r="BG6032" s="13"/>
      <c r="BT6032" s="7"/>
      <c r="BW6032" s="13"/>
      <c r="CC6032" s="13"/>
      <c r="CD6032" s="13"/>
      <c r="CE6032" s="27"/>
      <c r="CF6032" s="13"/>
      <c r="CG6032" s="13"/>
      <c r="CJ6032" s="13"/>
      <c r="CN6032" s="13"/>
      <c r="CP6032" s="13"/>
      <c r="CQ6032" s="5"/>
      <c r="CR6032" s="5"/>
      <c r="CS6032" s="5"/>
      <c r="CT6032" s="3"/>
      <c r="CU6032" s="5"/>
      <c r="CV6032" s="14"/>
      <c r="CW6032" s="7"/>
      <c r="DA6032" s="7"/>
      <c r="DI6032" s="13"/>
      <c r="DM6032" s="13"/>
      <c r="DP6032" s="13"/>
      <c r="DT6032" s="14"/>
      <c r="DU6032" s="13"/>
    </row>
    <row r="6033" spans="47:125" x14ac:dyDescent="0.35">
      <c r="AU6033" s="13"/>
      <c r="AV6033" s="14"/>
      <c r="BF6033" s="3"/>
      <c r="BG6033" s="13"/>
      <c r="BT6033" s="7"/>
      <c r="BW6033" s="13"/>
      <c r="CC6033" s="13"/>
      <c r="CD6033" s="13"/>
      <c r="CE6033" s="27"/>
      <c r="CF6033" s="13"/>
      <c r="CG6033" s="13"/>
      <c r="CJ6033" s="13"/>
      <c r="CN6033" s="13"/>
      <c r="CP6033" s="13"/>
      <c r="CQ6033" s="5"/>
      <c r="CR6033" s="5"/>
      <c r="CS6033" s="5"/>
      <c r="CT6033" s="3"/>
      <c r="CU6033" s="5"/>
      <c r="CV6033" s="14"/>
      <c r="CW6033" s="7"/>
      <c r="DA6033" s="7"/>
      <c r="DI6033" s="13"/>
      <c r="DM6033" s="13"/>
      <c r="DP6033" s="13"/>
      <c r="DT6033" s="14"/>
      <c r="DU6033" s="13"/>
    </row>
    <row r="6034" spans="47:125" x14ac:dyDescent="0.35">
      <c r="AU6034" s="13"/>
      <c r="AV6034" s="14"/>
      <c r="BF6034" s="3"/>
      <c r="BG6034" s="13"/>
      <c r="BT6034" s="7"/>
      <c r="BW6034" s="13"/>
      <c r="CC6034" s="13"/>
      <c r="CD6034" s="13"/>
      <c r="CE6034" s="27"/>
      <c r="CF6034" s="13"/>
      <c r="CG6034" s="13"/>
      <c r="CJ6034" s="13"/>
      <c r="CN6034" s="13"/>
      <c r="CP6034" s="13"/>
      <c r="CQ6034" s="5"/>
      <c r="CR6034" s="5"/>
      <c r="CS6034" s="5"/>
      <c r="CT6034" s="3"/>
      <c r="CU6034" s="5"/>
      <c r="CV6034" s="14"/>
      <c r="CW6034" s="7"/>
      <c r="DA6034" s="7"/>
      <c r="DI6034" s="13"/>
      <c r="DM6034" s="13"/>
      <c r="DP6034" s="13"/>
      <c r="DT6034" s="14"/>
      <c r="DU6034" s="13"/>
    </row>
    <row r="6035" spans="47:125" x14ac:dyDescent="0.35">
      <c r="AU6035" s="13"/>
      <c r="AV6035" s="14"/>
      <c r="BF6035" s="3"/>
      <c r="BG6035" s="13"/>
      <c r="BT6035" s="7"/>
      <c r="BW6035" s="13"/>
      <c r="CC6035" s="13"/>
      <c r="CD6035" s="13"/>
      <c r="CE6035" s="27"/>
      <c r="CF6035" s="13"/>
      <c r="CG6035" s="13"/>
      <c r="CJ6035" s="13"/>
      <c r="CN6035" s="13"/>
      <c r="CP6035" s="13"/>
      <c r="CQ6035" s="5"/>
      <c r="CR6035" s="5"/>
      <c r="CS6035" s="5"/>
      <c r="CT6035" s="3"/>
      <c r="CU6035" s="5"/>
      <c r="CV6035" s="14"/>
      <c r="CW6035" s="7"/>
      <c r="DA6035" s="7"/>
      <c r="DI6035" s="13"/>
      <c r="DM6035" s="13"/>
      <c r="DP6035" s="13"/>
      <c r="DT6035" s="14"/>
      <c r="DU6035" s="13"/>
    </row>
    <row r="6036" spans="47:125" x14ac:dyDescent="0.35">
      <c r="AU6036" s="13"/>
      <c r="AV6036" s="14"/>
      <c r="BF6036" s="3"/>
      <c r="BG6036" s="13"/>
      <c r="BT6036" s="7"/>
      <c r="BW6036" s="13"/>
      <c r="CC6036" s="13"/>
      <c r="CD6036" s="13"/>
      <c r="CE6036" s="27"/>
      <c r="CF6036" s="13"/>
      <c r="CG6036" s="13"/>
      <c r="CJ6036" s="13"/>
      <c r="CN6036" s="13"/>
      <c r="CP6036" s="13"/>
      <c r="CQ6036" s="5"/>
      <c r="CR6036" s="5"/>
      <c r="CS6036" s="5"/>
      <c r="CT6036" s="3"/>
      <c r="CU6036" s="5"/>
      <c r="CV6036" s="14"/>
      <c r="CW6036" s="7"/>
      <c r="DA6036" s="7"/>
      <c r="DI6036" s="13"/>
      <c r="DM6036" s="13"/>
      <c r="DP6036" s="13"/>
      <c r="DT6036" s="14"/>
      <c r="DU6036" s="13"/>
    </row>
    <row r="6037" spans="47:125" x14ac:dyDescent="0.35">
      <c r="AU6037" s="13"/>
      <c r="AV6037" s="14"/>
      <c r="BF6037" s="3"/>
      <c r="BG6037" s="13"/>
      <c r="BT6037" s="7"/>
      <c r="BW6037" s="13"/>
      <c r="CC6037" s="13"/>
      <c r="CD6037" s="13"/>
      <c r="CE6037" s="27"/>
      <c r="CF6037" s="13"/>
      <c r="CG6037" s="13"/>
      <c r="CJ6037" s="13"/>
      <c r="CN6037" s="13"/>
      <c r="CP6037" s="13"/>
      <c r="CQ6037" s="5"/>
      <c r="CR6037" s="5"/>
      <c r="CS6037" s="5"/>
      <c r="CT6037" s="3"/>
      <c r="CU6037" s="5"/>
      <c r="CV6037" s="14"/>
      <c r="CW6037" s="7"/>
      <c r="DA6037" s="7"/>
      <c r="DI6037" s="13"/>
      <c r="DM6037" s="13"/>
      <c r="DP6037" s="13"/>
      <c r="DT6037" s="14"/>
      <c r="DU6037" s="13"/>
    </row>
    <row r="6038" spans="47:125" x14ac:dyDescent="0.35">
      <c r="AU6038" s="13"/>
      <c r="AV6038" s="14"/>
      <c r="BF6038" s="3"/>
      <c r="BG6038" s="13"/>
      <c r="BT6038" s="7"/>
      <c r="BW6038" s="13"/>
      <c r="CC6038" s="13"/>
      <c r="CD6038" s="13"/>
      <c r="CE6038" s="27"/>
      <c r="CF6038" s="13"/>
      <c r="CG6038" s="13"/>
      <c r="CJ6038" s="13"/>
      <c r="CN6038" s="13"/>
      <c r="CP6038" s="13"/>
      <c r="CQ6038" s="5"/>
      <c r="CR6038" s="5"/>
      <c r="CS6038" s="5"/>
      <c r="CT6038" s="3"/>
      <c r="CU6038" s="5"/>
      <c r="CV6038" s="14"/>
      <c r="CW6038" s="7"/>
      <c r="DA6038" s="7"/>
      <c r="DI6038" s="13"/>
      <c r="DM6038" s="13"/>
      <c r="DP6038" s="13"/>
      <c r="DT6038" s="14"/>
      <c r="DU6038" s="13"/>
    </row>
    <row r="6039" spans="47:125" x14ac:dyDescent="0.35">
      <c r="AU6039" s="13"/>
      <c r="AV6039" s="14"/>
      <c r="BF6039" s="3"/>
      <c r="BG6039" s="13"/>
      <c r="BT6039" s="7"/>
      <c r="BW6039" s="13"/>
      <c r="CC6039" s="13"/>
      <c r="CD6039" s="13"/>
      <c r="CE6039" s="27"/>
      <c r="CF6039" s="13"/>
      <c r="CG6039" s="13"/>
      <c r="CJ6039" s="13"/>
      <c r="CN6039" s="13"/>
      <c r="CP6039" s="13"/>
      <c r="CQ6039" s="5"/>
      <c r="CR6039" s="5"/>
      <c r="CS6039" s="5"/>
      <c r="CT6039" s="3"/>
      <c r="CU6039" s="5"/>
      <c r="CV6039" s="14"/>
      <c r="CW6039" s="7"/>
      <c r="DA6039" s="7"/>
      <c r="DI6039" s="13"/>
      <c r="DM6039" s="13"/>
      <c r="DP6039" s="13"/>
      <c r="DT6039" s="14"/>
      <c r="DU6039" s="13"/>
    </row>
    <row r="6040" spans="47:125" x14ac:dyDescent="0.35">
      <c r="AU6040" s="13"/>
      <c r="AV6040" s="14"/>
      <c r="BF6040" s="3"/>
      <c r="BG6040" s="13"/>
      <c r="BT6040" s="7"/>
      <c r="BW6040" s="13"/>
      <c r="CC6040" s="13"/>
      <c r="CD6040" s="13"/>
      <c r="CE6040" s="27"/>
      <c r="CF6040" s="13"/>
      <c r="CG6040" s="13"/>
      <c r="CJ6040" s="13"/>
      <c r="CN6040" s="13"/>
      <c r="CP6040" s="13"/>
      <c r="CQ6040" s="5"/>
      <c r="CR6040" s="5"/>
      <c r="CS6040" s="5"/>
      <c r="CT6040" s="3"/>
      <c r="CU6040" s="5"/>
      <c r="CV6040" s="14"/>
      <c r="CW6040" s="7"/>
      <c r="DA6040" s="7"/>
      <c r="DI6040" s="13"/>
      <c r="DM6040" s="13"/>
      <c r="DP6040" s="13"/>
      <c r="DT6040" s="14"/>
      <c r="DU6040" s="13"/>
    </row>
    <row r="6041" spans="47:125" x14ac:dyDescent="0.35">
      <c r="AU6041" s="13"/>
      <c r="AV6041" s="14"/>
      <c r="BF6041" s="3"/>
      <c r="BG6041" s="13"/>
      <c r="BT6041" s="7"/>
      <c r="BW6041" s="13"/>
      <c r="CC6041" s="13"/>
      <c r="CD6041" s="13"/>
      <c r="CE6041" s="27"/>
      <c r="CF6041" s="13"/>
      <c r="CG6041" s="13"/>
      <c r="CJ6041" s="13"/>
      <c r="CN6041" s="13"/>
      <c r="CP6041" s="13"/>
      <c r="CQ6041" s="5"/>
      <c r="CR6041" s="5"/>
      <c r="CS6041" s="5"/>
      <c r="CT6041" s="3"/>
      <c r="CU6041" s="5"/>
      <c r="CV6041" s="14"/>
      <c r="CW6041" s="7"/>
      <c r="DA6041" s="7"/>
      <c r="DI6041" s="13"/>
      <c r="DM6041" s="13"/>
      <c r="DP6041" s="13"/>
      <c r="DT6041" s="14"/>
      <c r="DU6041" s="13"/>
    </row>
    <row r="6042" spans="47:125" x14ac:dyDescent="0.35">
      <c r="AU6042" s="13"/>
      <c r="AV6042" s="14"/>
      <c r="BF6042" s="3"/>
      <c r="BG6042" s="13"/>
      <c r="BT6042" s="7"/>
      <c r="BW6042" s="13"/>
      <c r="CC6042" s="13"/>
      <c r="CD6042" s="13"/>
      <c r="CE6042" s="27"/>
      <c r="CF6042" s="13"/>
      <c r="CG6042" s="13"/>
      <c r="CJ6042" s="13"/>
      <c r="CN6042" s="13"/>
      <c r="CP6042" s="13"/>
      <c r="CQ6042" s="5"/>
      <c r="CR6042" s="5"/>
      <c r="CS6042" s="5"/>
      <c r="CT6042" s="3"/>
      <c r="CU6042" s="5"/>
      <c r="CV6042" s="14"/>
      <c r="CW6042" s="7"/>
      <c r="DA6042" s="7"/>
      <c r="DI6042" s="13"/>
      <c r="DM6042" s="13"/>
      <c r="DP6042" s="13"/>
      <c r="DT6042" s="14"/>
      <c r="DU6042" s="13"/>
    </row>
    <row r="6043" spans="47:125" x14ac:dyDescent="0.35">
      <c r="AU6043" s="13"/>
      <c r="AV6043" s="14"/>
      <c r="BF6043" s="3"/>
      <c r="BG6043" s="13"/>
      <c r="BT6043" s="7"/>
      <c r="BW6043" s="13"/>
      <c r="CC6043" s="13"/>
      <c r="CD6043" s="13"/>
      <c r="CE6043" s="27"/>
      <c r="CF6043" s="13"/>
      <c r="CG6043" s="13"/>
      <c r="CJ6043" s="13"/>
      <c r="CN6043" s="13"/>
      <c r="CP6043" s="13"/>
      <c r="CQ6043" s="5"/>
      <c r="CR6043" s="5"/>
      <c r="CS6043" s="5"/>
      <c r="CT6043" s="3"/>
      <c r="CU6043" s="5"/>
      <c r="CV6043" s="14"/>
      <c r="CW6043" s="7"/>
      <c r="DA6043" s="7"/>
      <c r="DI6043" s="13"/>
      <c r="DM6043" s="13"/>
      <c r="DP6043" s="13"/>
      <c r="DT6043" s="14"/>
      <c r="DU6043" s="13"/>
    </row>
    <row r="6044" spans="47:125" x14ac:dyDescent="0.35">
      <c r="AU6044" s="13"/>
      <c r="AV6044" s="14"/>
      <c r="BF6044" s="3"/>
      <c r="BG6044" s="13"/>
      <c r="BT6044" s="7"/>
      <c r="BW6044" s="13"/>
      <c r="CC6044" s="13"/>
      <c r="CD6044" s="13"/>
      <c r="CE6044" s="27"/>
      <c r="CF6044" s="13"/>
      <c r="CG6044" s="13"/>
      <c r="CJ6044" s="13"/>
      <c r="CN6044" s="13"/>
      <c r="CP6044" s="13"/>
      <c r="CQ6044" s="5"/>
      <c r="CR6044" s="5"/>
      <c r="CS6044" s="5"/>
      <c r="CT6044" s="3"/>
      <c r="CU6044" s="5"/>
      <c r="CV6044" s="14"/>
      <c r="CW6044" s="7"/>
      <c r="DA6044" s="7"/>
      <c r="DI6044" s="13"/>
      <c r="DM6044" s="13"/>
      <c r="DP6044" s="13"/>
      <c r="DT6044" s="14"/>
      <c r="DU6044" s="13"/>
    </row>
    <row r="6045" spans="47:125" x14ac:dyDescent="0.35">
      <c r="AU6045" s="13"/>
      <c r="AV6045" s="14"/>
      <c r="BF6045" s="3"/>
      <c r="BG6045" s="13"/>
      <c r="BT6045" s="7"/>
      <c r="BW6045" s="13"/>
      <c r="CC6045" s="13"/>
      <c r="CD6045" s="13"/>
      <c r="CE6045" s="27"/>
      <c r="CF6045" s="13"/>
      <c r="CG6045" s="13"/>
      <c r="CJ6045" s="13"/>
      <c r="CN6045" s="13"/>
      <c r="CP6045" s="13"/>
      <c r="CQ6045" s="5"/>
      <c r="CR6045" s="5"/>
      <c r="CS6045" s="5"/>
      <c r="CT6045" s="3"/>
      <c r="CU6045" s="5"/>
      <c r="CV6045" s="14"/>
      <c r="CW6045" s="7"/>
      <c r="DA6045" s="7"/>
      <c r="DI6045" s="13"/>
      <c r="DM6045" s="13"/>
      <c r="DP6045" s="13"/>
      <c r="DT6045" s="14"/>
      <c r="DU6045" s="13"/>
    </row>
    <row r="6046" spans="47:125" x14ac:dyDescent="0.35">
      <c r="AU6046" s="13"/>
      <c r="AV6046" s="14"/>
      <c r="BF6046" s="3"/>
      <c r="BG6046" s="13"/>
      <c r="BT6046" s="7"/>
      <c r="BW6046" s="13"/>
      <c r="CC6046" s="13"/>
      <c r="CD6046" s="13"/>
      <c r="CE6046" s="27"/>
      <c r="CF6046" s="13"/>
      <c r="CG6046" s="13"/>
      <c r="CJ6046" s="13"/>
      <c r="CN6046" s="13"/>
      <c r="CP6046" s="13"/>
      <c r="CQ6046" s="5"/>
      <c r="CR6046" s="5"/>
      <c r="CS6046" s="5"/>
      <c r="CT6046" s="3"/>
      <c r="CU6046" s="5"/>
      <c r="CV6046" s="14"/>
      <c r="CW6046" s="7"/>
      <c r="DA6046" s="7"/>
      <c r="DI6046" s="13"/>
      <c r="DM6046" s="13"/>
      <c r="DP6046" s="13"/>
      <c r="DT6046" s="14"/>
      <c r="DU6046" s="13"/>
    </row>
    <row r="6047" spans="47:125" x14ac:dyDescent="0.35">
      <c r="AU6047" s="13"/>
      <c r="AV6047" s="14"/>
      <c r="BF6047" s="3"/>
      <c r="BG6047" s="13"/>
      <c r="BT6047" s="7"/>
      <c r="BW6047" s="13"/>
      <c r="CC6047" s="13"/>
      <c r="CD6047" s="13"/>
      <c r="CE6047" s="27"/>
      <c r="CF6047" s="13"/>
      <c r="CG6047" s="13"/>
      <c r="CJ6047" s="13"/>
      <c r="CN6047" s="13"/>
      <c r="CP6047" s="13"/>
      <c r="CQ6047" s="5"/>
      <c r="CR6047" s="5"/>
      <c r="CS6047" s="5"/>
      <c r="CT6047" s="3"/>
      <c r="CU6047" s="5"/>
      <c r="CV6047" s="14"/>
      <c r="CW6047" s="7"/>
      <c r="DA6047" s="7"/>
      <c r="DI6047" s="13"/>
      <c r="DM6047" s="13"/>
      <c r="DP6047" s="13"/>
      <c r="DT6047" s="14"/>
      <c r="DU6047" s="13"/>
    </row>
    <row r="6048" spans="47:125" x14ac:dyDescent="0.35">
      <c r="AU6048" s="13"/>
      <c r="AV6048" s="14"/>
      <c r="BF6048" s="3"/>
      <c r="BG6048" s="13"/>
      <c r="BT6048" s="7"/>
      <c r="BW6048" s="13"/>
      <c r="CC6048" s="13"/>
      <c r="CD6048" s="13"/>
      <c r="CE6048" s="27"/>
      <c r="CF6048" s="13"/>
      <c r="CG6048" s="13"/>
      <c r="CJ6048" s="13"/>
      <c r="CN6048" s="13"/>
      <c r="CP6048" s="13"/>
      <c r="CQ6048" s="5"/>
      <c r="CR6048" s="5"/>
      <c r="CS6048" s="5"/>
      <c r="CT6048" s="3"/>
      <c r="CU6048" s="5"/>
      <c r="CV6048" s="14"/>
      <c r="CW6048" s="7"/>
      <c r="DA6048" s="7"/>
      <c r="DI6048" s="13"/>
      <c r="DM6048" s="13"/>
      <c r="DP6048" s="13"/>
      <c r="DT6048" s="14"/>
      <c r="DU6048" s="13"/>
    </row>
    <row r="6049" spans="47:125" x14ac:dyDescent="0.35">
      <c r="AU6049" s="13"/>
      <c r="AV6049" s="14"/>
      <c r="BF6049" s="3"/>
      <c r="BG6049" s="13"/>
      <c r="BT6049" s="7"/>
      <c r="BW6049" s="13"/>
      <c r="CC6049" s="13"/>
      <c r="CD6049" s="13"/>
      <c r="CE6049" s="27"/>
      <c r="CF6049" s="13"/>
      <c r="CG6049" s="13"/>
      <c r="CJ6049" s="13"/>
      <c r="CN6049" s="13"/>
      <c r="CP6049" s="13"/>
      <c r="CQ6049" s="5"/>
      <c r="CR6049" s="5"/>
      <c r="CS6049" s="5"/>
      <c r="CT6049" s="3"/>
      <c r="CU6049" s="5"/>
      <c r="CV6049" s="14"/>
      <c r="CW6049" s="7"/>
      <c r="DA6049" s="7"/>
      <c r="DI6049" s="13"/>
      <c r="DM6049" s="13"/>
      <c r="DP6049" s="13"/>
      <c r="DT6049" s="14"/>
      <c r="DU6049" s="13"/>
    </row>
    <row r="6050" spans="47:125" x14ac:dyDescent="0.35">
      <c r="AU6050" s="13"/>
      <c r="AV6050" s="14"/>
      <c r="BF6050" s="3"/>
      <c r="BG6050" s="13"/>
      <c r="BT6050" s="7"/>
      <c r="BW6050" s="13"/>
      <c r="CC6050" s="13"/>
      <c r="CD6050" s="13"/>
      <c r="CE6050" s="27"/>
      <c r="CF6050" s="13"/>
      <c r="CG6050" s="13"/>
      <c r="CJ6050" s="13"/>
      <c r="CN6050" s="13"/>
      <c r="CP6050" s="13"/>
      <c r="CQ6050" s="5"/>
      <c r="CR6050" s="5"/>
      <c r="CS6050" s="5"/>
      <c r="CT6050" s="3"/>
      <c r="CU6050" s="5"/>
      <c r="CV6050" s="14"/>
      <c r="CW6050" s="7"/>
      <c r="DA6050" s="7"/>
      <c r="DI6050" s="13"/>
      <c r="DM6050" s="13"/>
      <c r="DP6050" s="13"/>
      <c r="DT6050" s="14"/>
      <c r="DU6050" s="13"/>
    </row>
    <row r="6051" spans="47:125" x14ac:dyDescent="0.35">
      <c r="AU6051" s="13"/>
      <c r="AV6051" s="14"/>
      <c r="BF6051" s="3"/>
      <c r="BG6051" s="13"/>
      <c r="BT6051" s="7"/>
      <c r="BW6051" s="13"/>
      <c r="CC6051" s="13"/>
      <c r="CD6051" s="13"/>
      <c r="CE6051" s="27"/>
      <c r="CF6051" s="13"/>
      <c r="CG6051" s="13"/>
      <c r="CJ6051" s="13"/>
      <c r="CN6051" s="13"/>
      <c r="CP6051" s="13"/>
      <c r="CQ6051" s="5"/>
      <c r="CR6051" s="5"/>
      <c r="CS6051" s="5"/>
      <c r="CT6051" s="3"/>
      <c r="CU6051" s="5"/>
      <c r="CV6051" s="14"/>
      <c r="CW6051" s="7"/>
      <c r="DA6051" s="7"/>
      <c r="DI6051" s="13"/>
      <c r="DM6051" s="13"/>
      <c r="DP6051" s="13"/>
      <c r="DT6051" s="14"/>
      <c r="DU6051" s="13"/>
    </row>
    <row r="6052" spans="47:125" x14ac:dyDescent="0.35">
      <c r="AU6052" s="13"/>
      <c r="AV6052" s="14"/>
      <c r="BF6052" s="3"/>
      <c r="BG6052" s="13"/>
      <c r="BT6052" s="7"/>
      <c r="BW6052" s="13"/>
      <c r="CC6052" s="13"/>
      <c r="CD6052" s="13"/>
      <c r="CE6052" s="27"/>
      <c r="CF6052" s="13"/>
      <c r="CG6052" s="13"/>
      <c r="CJ6052" s="13"/>
      <c r="CN6052" s="13"/>
      <c r="CP6052" s="13"/>
      <c r="CQ6052" s="5"/>
      <c r="CR6052" s="5"/>
      <c r="CS6052" s="5"/>
      <c r="CT6052" s="3"/>
      <c r="CU6052" s="5"/>
      <c r="CV6052" s="14"/>
      <c r="CW6052" s="7"/>
      <c r="DA6052" s="7"/>
      <c r="DI6052" s="13"/>
      <c r="DM6052" s="13"/>
      <c r="DP6052" s="13"/>
      <c r="DT6052" s="14"/>
      <c r="DU6052" s="13"/>
    </row>
    <row r="6053" spans="47:125" x14ac:dyDescent="0.35">
      <c r="AU6053" s="13"/>
      <c r="AV6053" s="14"/>
      <c r="BF6053" s="3"/>
      <c r="BG6053" s="13"/>
      <c r="BT6053" s="7"/>
      <c r="BW6053" s="13"/>
      <c r="CC6053" s="13"/>
      <c r="CD6053" s="13"/>
      <c r="CE6053" s="27"/>
      <c r="CF6053" s="13"/>
      <c r="CG6053" s="13"/>
      <c r="CJ6053" s="13"/>
      <c r="CN6053" s="13"/>
      <c r="CP6053" s="13"/>
      <c r="CQ6053" s="5"/>
      <c r="CR6053" s="5"/>
      <c r="CS6053" s="5"/>
      <c r="CT6053" s="3"/>
      <c r="CU6053" s="5"/>
      <c r="CV6053" s="14"/>
      <c r="CW6053" s="7"/>
      <c r="DA6053" s="7"/>
      <c r="DI6053" s="13"/>
      <c r="DM6053" s="13"/>
      <c r="DP6053" s="13"/>
      <c r="DT6053" s="14"/>
      <c r="DU6053" s="13"/>
    </row>
    <row r="6054" spans="47:125" x14ac:dyDescent="0.35">
      <c r="AU6054" s="13"/>
      <c r="AV6054" s="14"/>
      <c r="BF6054" s="3"/>
      <c r="BG6054" s="13"/>
      <c r="BT6054" s="7"/>
      <c r="BW6054" s="13"/>
      <c r="CC6054" s="13"/>
      <c r="CD6054" s="13"/>
      <c r="CE6054" s="27"/>
      <c r="CF6054" s="13"/>
      <c r="CG6054" s="13"/>
      <c r="CJ6054" s="13"/>
      <c r="CN6054" s="13"/>
      <c r="CP6054" s="13"/>
      <c r="CQ6054" s="5"/>
      <c r="CR6054" s="5"/>
      <c r="CS6054" s="5"/>
      <c r="CT6054" s="3"/>
      <c r="CU6054" s="5"/>
      <c r="CV6054" s="14"/>
      <c r="CW6054" s="7"/>
      <c r="DA6054" s="7"/>
      <c r="DI6054" s="13"/>
      <c r="DM6054" s="13"/>
      <c r="DP6054" s="13"/>
      <c r="DT6054" s="14"/>
      <c r="DU6054" s="13"/>
    </row>
    <row r="6055" spans="47:125" x14ac:dyDescent="0.35">
      <c r="AU6055" s="13"/>
      <c r="AV6055" s="14"/>
      <c r="BF6055" s="3"/>
      <c r="BG6055" s="13"/>
      <c r="BT6055" s="7"/>
      <c r="BW6055" s="13"/>
      <c r="CC6055" s="13"/>
      <c r="CD6055" s="13"/>
      <c r="CE6055" s="27"/>
      <c r="CF6055" s="13"/>
      <c r="CG6055" s="13"/>
      <c r="CJ6055" s="13"/>
      <c r="CN6055" s="13"/>
      <c r="CP6055" s="13"/>
      <c r="CQ6055" s="5"/>
      <c r="CR6055" s="5"/>
      <c r="CS6055" s="5"/>
      <c r="CT6055" s="3"/>
      <c r="CU6055" s="5"/>
      <c r="CV6055" s="14"/>
      <c r="CW6055" s="7"/>
      <c r="DA6055" s="7"/>
      <c r="DI6055" s="13"/>
      <c r="DM6055" s="13"/>
      <c r="DP6055" s="13"/>
      <c r="DT6055" s="14"/>
      <c r="DU6055" s="13"/>
    </row>
    <row r="6056" spans="47:125" x14ac:dyDescent="0.35">
      <c r="AU6056" s="13"/>
      <c r="AV6056" s="14"/>
      <c r="BF6056" s="3"/>
      <c r="BG6056" s="13"/>
      <c r="BT6056" s="7"/>
      <c r="BW6056" s="13"/>
      <c r="CC6056" s="13"/>
      <c r="CD6056" s="13"/>
      <c r="CE6056" s="27"/>
      <c r="CF6056" s="13"/>
      <c r="CG6056" s="13"/>
      <c r="CJ6056" s="13"/>
      <c r="CN6056" s="13"/>
      <c r="CP6056" s="13"/>
      <c r="CQ6056" s="5"/>
      <c r="CR6056" s="5"/>
      <c r="CS6056" s="5"/>
      <c r="CT6056" s="3"/>
      <c r="CU6056" s="5"/>
      <c r="CV6056" s="14"/>
      <c r="CW6056" s="7"/>
      <c r="DA6056" s="7"/>
      <c r="DI6056" s="13"/>
      <c r="DM6056" s="13"/>
      <c r="DP6056" s="13"/>
      <c r="DT6056" s="14"/>
      <c r="DU6056" s="13"/>
    </row>
    <row r="6057" spans="47:125" x14ac:dyDescent="0.35">
      <c r="AU6057" s="13"/>
      <c r="AV6057" s="14"/>
      <c r="BF6057" s="3"/>
      <c r="BG6057" s="13"/>
      <c r="BT6057" s="7"/>
      <c r="BW6057" s="13"/>
      <c r="CC6057" s="13"/>
      <c r="CD6057" s="13"/>
      <c r="CE6057" s="27"/>
      <c r="CF6057" s="13"/>
      <c r="CG6057" s="13"/>
      <c r="CJ6057" s="13"/>
      <c r="CN6057" s="13"/>
      <c r="CP6057" s="13"/>
      <c r="CQ6057" s="5"/>
      <c r="CR6057" s="5"/>
      <c r="CS6057" s="5"/>
      <c r="CT6057" s="3"/>
      <c r="CU6057" s="5"/>
      <c r="CV6057" s="14"/>
      <c r="CW6057" s="7"/>
      <c r="DA6057" s="7"/>
      <c r="DI6057" s="13"/>
      <c r="DM6057" s="13"/>
      <c r="DP6057" s="13"/>
      <c r="DT6057" s="14"/>
      <c r="DU6057" s="13"/>
    </row>
    <row r="6058" spans="47:125" x14ac:dyDescent="0.35">
      <c r="AU6058" s="13"/>
      <c r="AV6058" s="14"/>
      <c r="BF6058" s="3"/>
      <c r="BG6058" s="13"/>
      <c r="BT6058" s="7"/>
      <c r="BW6058" s="13"/>
      <c r="CC6058" s="13"/>
      <c r="CD6058" s="13"/>
      <c r="CE6058" s="27"/>
      <c r="CF6058" s="13"/>
      <c r="CG6058" s="13"/>
      <c r="CJ6058" s="13"/>
      <c r="CN6058" s="13"/>
      <c r="CP6058" s="13"/>
      <c r="CQ6058" s="5"/>
      <c r="CR6058" s="5"/>
      <c r="CS6058" s="5"/>
      <c r="CT6058" s="3"/>
      <c r="CU6058" s="5"/>
      <c r="CV6058" s="14"/>
      <c r="CW6058" s="7"/>
      <c r="DA6058" s="7"/>
      <c r="DI6058" s="13"/>
      <c r="DM6058" s="13"/>
      <c r="DP6058" s="13"/>
      <c r="DT6058" s="14"/>
      <c r="DU6058" s="13"/>
    </row>
    <row r="6059" spans="47:125" x14ac:dyDescent="0.35">
      <c r="AU6059" s="13"/>
      <c r="AV6059" s="14"/>
      <c r="BF6059" s="3"/>
      <c r="BG6059" s="13"/>
      <c r="BT6059" s="7"/>
      <c r="BW6059" s="13"/>
      <c r="CC6059" s="13"/>
      <c r="CD6059" s="13"/>
      <c r="CE6059" s="27"/>
      <c r="CF6059" s="13"/>
      <c r="CG6059" s="13"/>
      <c r="CJ6059" s="13"/>
      <c r="CN6059" s="13"/>
      <c r="CP6059" s="13"/>
      <c r="CQ6059" s="5"/>
      <c r="CR6059" s="5"/>
      <c r="CS6059" s="5"/>
      <c r="CT6059" s="3"/>
      <c r="CU6059" s="5"/>
      <c r="CV6059" s="14"/>
      <c r="CW6059" s="7"/>
      <c r="DA6059" s="7"/>
      <c r="DI6059" s="13"/>
      <c r="DM6059" s="13"/>
      <c r="DP6059" s="13"/>
      <c r="DT6059" s="14"/>
      <c r="DU6059" s="13"/>
    </row>
    <row r="6060" spans="47:125" x14ac:dyDescent="0.35">
      <c r="AU6060" s="13"/>
      <c r="AV6060" s="14"/>
      <c r="BF6060" s="3"/>
      <c r="BG6060" s="13"/>
      <c r="BT6060" s="7"/>
      <c r="BW6060" s="13"/>
      <c r="CC6060" s="13"/>
      <c r="CD6060" s="13"/>
      <c r="CE6060" s="27"/>
      <c r="CF6060" s="13"/>
      <c r="CG6060" s="13"/>
      <c r="CJ6060" s="13"/>
      <c r="CN6060" s="13"/>
      <c r="CP6060" s="13"/>
      <c r="CQ6060" s="5"/>
      <c r="CR6060" s="5"/>
      <c r="CS6060" s="5"/>
      <c r="CT6060" s="3"/>
      <c r="CU6060" s="5"/>
      <c r="CV6060" s="14"/>
      <c r="CW6060" s="7"/>
      <c r="DA6060" s="7"/>
      <c r="DI6060" s="13"/>
      <c r="DM6060" s="13"/>
      <c r="DP6060" s="13"/>
      <c r="DT6060" s="14"/>
      <c r="DU6060" s="13"/>
    </row>
    <row r="6061" spans="47:125" x14ac:dyDescent="0.35">
      <c r="AU6061" s="13"/>
      <c r="AV6061" s="14"/>
      <c r="BF6061" s="3"/>
      <c r="BG6061" s="13"/>
      <c r="BT6061" s="7"/>
      <c r="BW6061" s="13"/>
      <c r="CC6061" s="13"/>
      <c r="CD6061" s="13"/>
      <c r="CE6061" s="27"/>
      <c r="CF6061" s="13"/>
      <c r="CG6061" s="13"/>
      <c r="CJ6061" s="13"/>
      <c r="CN6061" s="13"/>
      <c r="CP6061" s="13"/>
      <c r="CQ6061" s="5"/>
      <c r="CR6061" s="5"/>
      <c r="CS6061" s="5"/>
      <c r="CT6061" s="3"/>
      <c r="CU6061" s="5"/>
      <c r="CV6061" s="14"/>
      <c r="CW6061" s="7"/>
      <c r="DA6061" s="7"/>
      <c r="DI6061" s="13"/>
      <c r="DM6061" s="13"/>
      <c r="DP6061" s="13"/>
      <c r="DT6061" s="14"/>
      <c r="DU6061" s="13"/>
    </row>
    <row r="6062" spans="47:125" x14ac:dyDescent="0.35">
      <c r="AU6062" s="13"/>
      <c r="AV6062" s="14"/>
      <c r="BF6062" s="3"/>
      <c r="BG6062" s="13"/>
      <c r="BT6062" s="7"/>
      <c r="BW6062" s="13"/>
      <c r="CC6062" s="13"/>
      <c r="CD6062" s="13"/>
      <c r="CE6062" s="27"/>
      <c r="CF6062" s="13"/>
      <c r="CG6062" s="13"/>
      <c r="CJ6062" s="13"/>
      <c r="CN6062" s="13"/>
      <c r="CP6062" s="13"/>
      <c r="CQ6062" s="5"/>
      <c r="CR6062" s="5"/>
      <c r="CS6062" s="5"/>
      <c r="CT6062" s="3"/>
      <c r="CU6062" s="5"/>
      <c r="CV6062" s="14"/>
      <c r="CW6062" s="7"/>
      <c r="DA6062" s="7"/>
      <c r="DI6062" s="13"/>
      <c r="DM6062" s="13"/>
      <c r="DP6062" s="13"/>
      <c r="DT6062" s="14"/>
      <c r="DU6062" s="13"/>
    </row>
    <row r="6063" spans="47:125" x14ac:dyDescent="0.35">
      <c r="AU6063" s="13"/>
      <c r="AV6063" s="14"/>
      <c r="BF6063" s="3"/>
      <c r="BG6063" s="13"/>
      <c r="BT6063" s="7"/>
      <c r="BW6063" s="13"/>
      <c r="CC6063" s="13"/>
      <c r="CD6063" s="13"/>
      <c r="CE6063" s="27"/>
      <c r="CF6063" s="13"/>
      <c r="CG6063" s="13"/>
      <c r="CJ6063" s="13"/>
      <c r="CN6063" s="13"/>
      <c r="CP6063" s="13"/>
      <c r="CQ6063" s="5"/>
      <c r="CR6063" s="5"/>
      <c r="CS6063" s="5"/>
      <c r="CT6063" s="3"/>
      <c r="CU6063" s="5"/>
      <c r="CV6063" s="14"/>
      <c r="CW6063" s="7"/>
      <c r="DA6063" s="7"/>
      <c r="DI6063" s="13"/>
      <c r="DM6063" s="13"/>
      <c r="DP6063" s="13"/>
      <c r="DT6063" s="14"/>
      <c r="DU6063" s="13"/>
    </row>
    <row r="6064" spans="47:125" x14ac:dyDescent="0.35">
      <c r="AU6064" s="13"/>
      <c r="AV6064" s="14"/>
      <c r="BF6064" s="3"/>
      <c r="BG6064" s="13"/>
      <c r="BT6064" s="7"/>
      <c r="BW6064" s="13"/>
      <c r="CC6064" s="13"/>
      <c r="CD6064" s="13"/>
      <c r="CE6064" s="27"/>
      <c r="CF6064" s="13"/>
      <c r="CG6064" s="13"/>
      <c r="CJ6064" s="13"/>
      <c r="CN6064" s="13"/>
      <c r="CP6064" s="13"/>
      <c r="CQ6064" s="5"/>
      <c r="CR6064" s="5"/>
      <c r="CS6064" s="5"/>
      <c r="CT6064" s="3"/>
      <c r="CU6064" s="5"/>
      <c r="CV6064" s="14"/>
      <c r="CW6064" s="7"/>
      <c r="DA6064" s="7"/>
      <c r="DI6064" s="13"/>
      <c r="DM6064" s="13"/>
      <c r="DP6064" s="13"/>
      <c r="DT6064" s="14"/>
      <c r="DU6064" s="13"/>
    </row>
    <row r="6065" spans="47:125" x14ac:dyDescent="0.35">
      <c r="AU6065" s="13"/>
      <c r="AV6065" s="14"/>
      <c r="BF6065" s="3"/>
      <c r="BG6065" s="13"/>
      <c r="BT6065" s="7"/>
      <c r="BW6065" s="13"/>
      <c r="CC6065" s="13"/>
      <c r="CD6065" s="13"/>
      <c r="CE6065" s="27"/>
      <c r="CF6065" s="13"/>
      <c r="CG6065" s="13"/>
      <c r="CJ6065" s="13"/>
      <c r="CN6065" s="13"/>
      <c r="CP6065" s="13"/>
      <c r="CQ6065" s="5"/>
      <c r="CR6065" s="5"/>
      <c r="CS6065" s="5"/>
      <c r="CT6065" s="3"/>
      <c r="CU6065" s="5"/>
      <c r="CV6065" s="14"/>
      <c r="CW6065" s="7"/>
      <c r="DA6065" s="7"/>
      <c r="DI6065" s="13"/>
      <c r="DM6065" s="13"/>
      <c r="DP6065" s="13"/>
      <c r="DT6065" s="14"/>
      <c r="DU6065" s="13"/>
    </row>
    <row r="6066" spans="47:125" x14ac:dyDescent="0.35">
      <c r="AU6066" s="13"/>
      <c r="AV6066" s="14"/>
      <c r="BF6066" s="3"/>
      <c r="BG6066" s="13"/>
      <c r="BT6066" s="7"/>
      <c r="BW6066" s="13"/>
      <c r="CC6066" s="13"/>
      <c r="CD6066" s="13"/>
      <c r="CE6066" s="27"/>
      <c r="CF6066" s="13"/>
      <c r="CG6066" s="13"/>
      <c r="CJ6066" s="13"/>
      <c r="CN6066" s="13"/>
      <c r="CP6066" s="13"/>
      <c r="CQ6066" s="5"/>
      <c r="CR6066" s="5"/>
      <c r="CS6066" s="5"/>
      <c r="CT6066" s="3"/>
      <c r="CU6066" s="5"/>
      <c r="CV6066" s="14"/>
      <c r="CW6066" s="7"/>
      <c r="DA6066" s="7"/>
      <c r="DI6066" s="13"/>
      <c r="DM6066" s="13"/>
      <c r="DP6066" s="13"/>
      <c r="DT6066" s="14"/>
      <c r="DU6066" s="13"/>
    </row>
    <row r="6067" spans="47:125" x14ac:dyDescent="0.35">
      <c r="AU6067" s="13"/>
      <c r="AV6067" s="14"/>
      <c r="BF6067" s="3"/>
      <c r="BG6067" s="13"/>
      <c r="BT6067" s="7"/>
      <c r="BW6067" s="13"/>
      <c r="CC6067" s="13"/>
      <c r="CD6067" s="13"/>
      <c r="CE6067" s="27"/>
      <c r="CF6067" s="13"/>
      <c r="CG6067" s="13"/>
      <c r="CJ6067" s="13"/>
      <c r="CN6067" s="13"/>
      <c r="CP6067" s="13"/>
      <c r="CQ6067" s="5"/>
      <c r="CR6067" s="5"/>
      <c r="CS6067" s="5"/>
      <c r="CT6067" s="3"/>
      <c r="CU6067" s="5"/>
      <c r="CV6067" s="14"/>
      <c r="CW6067" s="7"/>
      <c r="DA6067" s="7"/>
      <c r="DI6067" s="13"/>
      <c r="DM6067" s="13"/>
      <c r="DP6067" s="13"/>
      <c r="DT6067" s="14"/>
      <c r="DU6067" s="13"/>
    </row>
    <row r="6068" spans="47:125" x14ac:dyDescent="0.35">
      <c r="AU6068" s="13"/>
      <c r="AV6068" s="14"/>
      <c r="BF6068" s="3"/>
      <c r="BG6068" s="13"/>
      <c r="BT6068" s="7"/>
      <c r="BW6068" s="13"/>
      <c r="CC6068" s="13"/>
      <c r="CD6068" s="13"/>
      <c r="CE6068" s="27"/>
      <c r="CF6068" s="13"/>
      <c r="CG6068" s="13"/>
      <c r="CJ6068" s="13"/>
      <c r="CN6068" s="13"/>
      <c r="CP6068" s="13"/>
      <c r="CQ6068" s="5"/>
      <c r="CR6068" s="5"/>
      <c r="CS6068" s="5"/>
      <c r="CT6068" s="3"/>
      <c r="CU6068" s="5"/>
      <c r="CV6068" s="14"/>
      <c r="CW6068" s="7"/>
      <c r="DA6068" s="7"/>
      <c r="DI6068" s="13"/>
      <c r="DM6068" s="13"/>
      <c r="DP6068" s="13"/>
      <c r="DT6068" s="14"/>
      <c r="DU6068" s="13"/>
    </row>
    <row r="6069" spans="47:125" x14ac:dyDescent="0.35">
      <c r="AU6069" s="13"/>
      <c r="AV6069" s="14"/>
      <c r="BF6069" s="3"/>
      <c r="BG6069" s="13"/>
      <c r="BT6069" s="7"/>
      <c r="BW6069" s="13"/>
      <c r="CC6069" s="13"/>
      <c r="CD6069" s="13"/>
      <c r="CE6069" s="27"/>
      <c r="CF6069" s="13"/>
      <c r="CG6069" s="13"/>
      <c r="CJ6069" s="13"/>
      <c r="CN6069" s="13"/>
      <c r="CP6069" s="13"/>
      <c r="CQ6069" s="5"/>
      <c r="CR6069" s="5"/>
      <c r="CS6069" s="5"/>
      <c r="CT6069" s="3"/>
      <c r="CU6069" s="5"/>
      <c r="CV6069" s="14"/>
      <c r="CW6069" s="7"/>
      <c r="DA6069" s="7"/>
      <c r="DI6069" s="13"/>
      <c r="DM6069" s="13"/>
      <c r="DP6069" s="13"/>
      <c r="DT6069" s="14"/>
      <c r="DU6069" s="13"/>
    </row>
    <row r="6070" spans="47:125" x14ac:dyDescent="0.35">
      <c r="AU6070" s="13"/>
      <c r="AV6070" s="14"/>
      <c r="BF6070" s="3"/>
      <c r="BG6070" s="13"/>
      <c r="BT6070" s="7"/>
      <c r="BW6070" s="13"/>
      <c r="CC6070" s="13"/>
      <c r="CD6070" s="13"/>
      <c r="CE6070" s="27"/>
      <c r="CF6070" s="13"/>
      <c r="CG6070" s="13"/>
      <c r="CJ6070" s="13"/>
      <c r="CN6070" s="13"/>
      <c r="CP6070" s="13"/>
      <c r="CQ6070" s="5"/>
      <c r="CR6070" s="5"/>
      <c r="CS6070" s="5"/>
      <c r="CT6070" s="3"/>
      <c r="CU6070" s="5"/>
      <c r="CV6070" s="14"/>
      <c r="CW6070" s="7"/>
      <c r="DA6070" s="7"/>
      <c r="DI6070" s="13"/>
      <c r="DM6070" s="13"/>
      <c r="DP6070" s="13"/>
      <c r="DT6070" s="14"/>
      <c r="DU6070" s="13"/>
    </row>
    <row r="6071" spans="47:125" x14ac:dyDescent="0.35">
      <c r="AU6071" s="13"/>
      <c r="AV6071" s="14"/>
      <c r="BF6071" s="3"/>
      <c r="BG6071" s="13"/>
      <c r="BT6071" s="7"/>
      <c r="BW6071" s="13"/>
      <c r="CC6071" s="13"/>
      <c r="CD6071" s="13"/>
      <c r="CE6071" s="27"/>
      <c r="CF6071" s="13"/>
      <c r="CG6071" s="13"/>
      <c r="CJ6071" s="13"/>
      <c r="CN6071" s="13"/>
      <c r="CP6071" s="13"/>
      <c r="CQ6071" s="5"/>
      <c r="CR6071" s="5"/>
      <c r="CS6071" s="5"/>
      <c r="CT6071" s="3"/>
      <c r="CU6071" s="5"/>
      <c r="CV6071" s="14"/>
      <c r="CW6071" s="7"/>
      <c r="DA6071" s="7"/>
      <c r="DI6071" s="13"/>
      <c r="DM6071" s="13"/>
      <c r="DP6071" s="13"/>
      <c r="DT6071" s="14"/>
      <c r="DU6071" s="13"/>
    </row>
    <row r="6072" spans="47:125" x14ac:dyDescent="0.35">
      <c r="AU6072" s="13"/>
      <c r="AV6072" s="14"/>
      <c r="BF6072" s="3"/>
      <c r="BG6072" s="13"/>
      <c r="BT6072" s="7"/>
      <c r="BW6072" s="13"/>
      <c r="CC6072" s="13"/>
      <c r="CD6072" s="13"/>
      <c r="CE6072" s="27"/>
      <c r="CF6072" s="13"/>
      <c r="CG6072" s="13"/>
      <c r="CJ6072" s="13"/>
      <c r="CN6072" s="13"/>
      <c r="CP6072" s="13"/>
      <c r="CQ6072" s="5"/>
      <c r="CR6072" s="5"/>
      <c r="CS6072" s="5"/>
      <c r="CT6072" s="3"/>
      <c r="CU6072" s="5"/>
      <c r="CV6072" s="14"/>
      <c r="CW6072" s="7"/>
      <c r="DA6072" s="7"/>
      <c r="DI6072" s="13"/>
      <c r="DM6072" s="13"/>
      <c r="DP6072" s="13"/>
      <c r="DT6072" s="14"/>
      <c r="DU6072" s="13"/>
    </row>
    <row r="6073" spans="47:125" x14ac:dyDescent="0.35">
      <c r="AU6073" s="13"/>
      <c r="AV6073" s="14"/>
      <c r="BF6073" s="3"/>
      <c r="BG6073" s="13"/>
      <c r="BT6073" s="7"/>
      <c r="BW6073" s="13"/>
      <c r="CC6073" s="13"/>
      <c r="CD6073" s="13"/>
      <c r="CE6073" s="27"/>
      <c r="CF6073" s="13"/>
      <c r="CG6073" s="13"/>
      <c r="CJ6073" s="13"/>
      <c r="CN6073" s="13"/>
      <c r="CP6073" s="13"/>
      <c r="CQ6073" s="5"/>
      <c r="CR6073" s="5"/>
      <c r="CS6073" s="5"/>
      <c r="CT6073" s="3"/>
      <c r="CU6073" s="5"/>
      <c r="CV6073" s="14"/>
      <c r="CW6073" s="7"/>
      <c r="DA6073" s="7"/>
      <c r="DI6073" s="13"/>
      <c r="DM6073" s="13"/>
      <c r="DP6073" s="13"/>
      <c r="DT6073" s="14"/>
      <c r="DU6073" s="13"/>
    </row>
    <row r="6074" spans="47:125" x14ac:dyDescent="0.35">
      <c r="AU6074" s="13"/>
      <c r="AV6074" s="14"/>
      <c r="BF6074" s="3"/>
      <c r="BG6074" s="13"/>
      <c r="BT6074" s="7"/>
      <c r="BW6074" s="13"/>
      <c r="CC6074" s="13"/>
      <c r="CD6074" s="13"/>
      <c r="CE6074" s="27"/>
      <c r="CF6074" s="13"/>
      <c r="CG6074" s="13"/>
      <c r="CJ6074" s="13"/>
      <c r="CN6074" s="13"/>
      <c r="CP6074" s="13"/>
      <c r="CQ6074" s="5"/>
      <c r="CR6074" s="5"/>
      <c r="CS6074" s="5"/>
      <c r="CT6074" s="3"/>
      <c r="CU6074" s="5"/>
      <c r="CV6074" s="14"/>
      <c r="CW6074" s="7"/>
      <c r="DA6074" s="7"/>
      <c r="DI6074" s="13"/>
      <c r="DM6074" s="13"/>
      <c r="DP6074" s="13"/>
      <c r="DT6074" s="14"/>
      <c r="DU6074" s="13"/>
    </row>
    <row r="6075" spans="47:125" x14ac:dyDescent="0.35">
      <c r="AU6075" s="13"/>
      <c r="AV6075" s="14"/>
      <c r="BF6075" s="3"/>
      <c r="BG6075" s="13"/>
      <c r="BT6075" s="7"/>
      <c r="BW6075" s="13"/>
      <c r="CC6075" s="13"/>
      <c r="CD6075" s="13"/>
      <c r="CE6075" s="27"/>
      <c r="CF6075" s="13"/>
      <c r="CG6075" s="13"/>
      <c r="CJ6075" s="13"/>
      <c r="CN6075" s="13"/>
      <c r="CP6075" s="13"/>
      <c r="CQ6075" s="5"/>
      <c r="CR6075" s="5"/>
      <c r="CS6075" s="5"/>
      <c r="CT6075" s="3"/>
      <c r="CU6075" s="5"/>
      <c r="CV6075" s="14"/>
      <c r="CW6075" s="7"/>
      <c r="DA6075" s="7"/>
      <c r="DI6075" s="13"/>
      <c r="DM6075" s="13"/>
      <c r="DP6075" s="13"/>
      <c r="DT6075" s="14"/>
      <c r="DU6075" s="13"/>
    </row>
    <row r="6076" spans="47:125" x14ac:dyDescent="0.35">
      <c r="AU6076" s="13"/>
      <c r="AV6076" s="14"/>
      <c r="BF6076" s="3"/>
      <c r="BG6076" s="13"/>
      <c r="BT6076" s="7"/>
      <c r="BW6076" s="13"/>
      <c r="CC6076" s="13"/>
      <c r="CD6076" s="13"/>
      <c r="CE6076" s="27"/>
      <c r="CF6076" s="13"/>
      <c r="CG6076" s="13"/>
      <c r="CJ6076" s="13"/>
      <c r="CN6076" s="13"/>
      <c r="CP6076" s="13"/>
      <c r="CQ6076" s="5"/>
      <c r="CR6076" s="5"/>
      <c r="CS6076" s="5"/>
      <c r="CT6076" s="3"/>
      <c r="CU6076" s="5"/>
      <c r="CV6076" s="14"/>
      <c r="CW6076" s="7"/>
      <c r="DA6076" s="7"/>
      <c r="DI6076" s="13"/>
      <c r="DM6076" s="13"/>
      <c r="DP6076" s="13"/>
      <c r="DT6076" s="14"/>
      <c r="DU6076" s="13"/>
    </row>
    <row r="6077" spans="47:125" x14ac:dyDescent="0.35">
      <c r="AU6077" s="13"/>
      <c r="AV6077" s="14"/>
      <c r="BF6077" s="3"/>
      <c r="BG6077" s="13"/>
      <c r="BT6077" s="7"/>
      <c r="BW6077" s="13"/>
      <c r="CC6077" s="13"/>
      <c r="CD6077" s="13"/>
      <c r="CE6077" s="27"/>
      <c r="CF6077" s="13"/>
      <c r="CG6077" s="13"/>
      <c r="CJ6077" s="13"/>
      <c r="CN6077" s="13"/>
      <c r="CP6077" s="13"/>
      <c r="CQ6077" s="5"/>
      <c r="CR6077" s="5"/>
      <c r="CS6077" s="5"/>
      <c r="CT6077" s="3"/>
      <c r="CU6077" s="5"/>
      <c r="CV6077" s="14"/>
      <c r="CW6077" s="7"/>
      <c r="DA6077" s="7"/>
      <c r="DI6077" s="13"/>
      <c r="DM6077" s="13"/>
      <c r="DP6077" s="13"/>
      <c r="DT6077" s="14"/>
      <c r="DU6077" s="13"/>
    </row>
    <row r="6078" spans="47:125" x14ac:dyDescent="0.35">
      <c r="AU6078" s="13"/>
      <c r="AV6078" s="14"/>
      <c r="BF6078" s="3"/>
      <c r="BG6078" s="13"/>
      <c r="BT6078" s="7"/>
      <c r="BW6078" s="13"/>
      <c r="CC6078" s="13"/>
      <c r="CD6078" s="13"/>
      <c r="CE6078" s="27"/>
      <c r="CF6078" s="13"/>
      <c r="CG6078" s="13"/>
      <c r="CJ6078" s="13"/>
      <c r="CN6078" s="13"/>
      <c r="CP6078" s="13"/>
      <c r="CQ6078" s="5"/>
      <c r="CR6078" s="5"/>
      <c r="CS6078" s="5"/>
      <c r="CT6078" s="3"/>
      <c r="CU6078" s="5"/>
      <c r="CV6078" s="14"/>
      <c r="CW6078" s="7"/>
      <c r="DA6078" s="7"/>
      <c r="DI6078" s="13"/>
      <c r="DM6078" s="13"/>
      <c r="DP6078" s="13"/>
      <c r="DT6078" s="14"/>
      <c r="DU6078" s="13"/>
    </row>
    <row r="6079" spans="47:125" x14ac:dyDescent="0.35">
      <c r="AU6079" s="13"/>
      <c r="AV6079" s="14"/>
      <c r="BF6079" s="3"/>
      <c r="BG6079" s="13"/>
      <c r="BT6079" s="7"/>
      <c r="BW6079" s="13"/>
      <c r="CC6079" s="13"/>
      <c r="CD6079" s="13"/>
      <c r="CE6079" s="27"/>
      <c r="CF6079" s="13"/>
      <c r="CG6079" s="13"/>
      <c r="CJ6079" s="13"/>
      <c r="CN6079" s="13"/>
      <c r="CP6079" s="13"/>
      <c r="CQ6079" s="5"/>
      <c r="CR6079" s="5"/>
      <c r="CS6079" s="5"/>
      <c r="CT6079" s="3"/>
      <c r="CU6079" s="5"/>
      <c r="CV6079" s="14"/>
      <c r="CW6079" s="7"/>
      <c r="DA6079" s="7"/>
      <c r="DI6079" s="13"/>
      <c r="DM6079" s="13"/>
      <c r="DP6079" s="13"/>
      <c r="DT6079" s="14"/>
      <c r="DU6079" s="13"/>
    </row>
    <row r="6080" spans="47:125" x14ac:dyDescent="0.35">
      <c r="AU6080" s="13"/>
      <c r="AV6080" s="14"/>
      <c r="BF6080" s="3"/>
      <c r="BG6080" s="13"/>
      <c r="BT6080" s="7"/>
      <c r="BW6080" s="13"/>
      <c r="CC6080" s="13"/>
      <c r="CD6080" s="13"/>
      <c r="CE6080" s="27"/>
      <c r="CF6080" s="13"/>
      <c r="CG6080" s="13"/>
      <c r="CJ6080" s="13"/>
      <c r="CN6080" s="13"/>
      <c r="CP6080" s="13"/>
      <c r="CQ6080" s="5"/>
      <c r="CR6080" s="5"/>
      <c r="CS6080" s="5"/>
      <c r="CT6080" s="3"/>
      <c r="CU6080" s="5"/>
      <c r="CV6080" s="14"/>
      <c r="CW6080" s="7"/>
      <c r="DA6080" s="7"/>
      <c r="DI6080" s="13"/>
      <c r="DM6080" s="13"/>
      <c r="DP6080" s="13"/>
      <c r="DT6080" s="14"/>
      <c r="DU6080" s="13"/>
    </row>
    <row r="6081" spans="47:125" x14ac:dyDescent="0.35">
      <c r="AU6081" s="13"/>
      <c r="AV6081" s="14"/>
      <c r="BF6081" s="3"/>
      <c r="BG6081" s="13"/>
      <c r="BT6081" s="7"/>
      <c r="BW6081" s="13"/>
      <c r="CC6081" s="13"/>
      <c r="CD6081" s="13"/>
      <c r="CE6081" s="27"/>
      <c r="CF6081" s="13"/>
      <c r="CG6081" s="13"/>
      <c r="CJ6081" s="13"/>
      <c r="CN6081" s="13"/>
      <c r="CP6081" s="13"/>
      <c r="CQ6081" s="5"/>
      <c r="CR6081" s="5"/>
      <c r="CS6081" s="5"/>
      <c r="CT6081" s="3"/>
      <c r="CU6081" s="5"/>
      <c r="CV6081" s="14"/>
      <c r="CW6081" s="7"/>
      <c r="DA6081" s="7"/>
      <c r="DI6081" s="13"/>
      <c r="DM6081" s="13"/>
      <c r="DP6081" s="13"/>
      <c r="DT6081" s="14"/>
      <c r="DU6081" s="13"/>
    </row>
    <row r="6082" spans="47:125" x14ac:dyDescent="0.35">
      <c r="AU6082" s="13"/>
      <c r="AV6082" s="14"/>
      <c r="BF6082" s="3"/>
      <c r="BG6082" s="13"/>
      <c r="BT6082" s="7"/>
      <c r="BW6082" s="13"/>
      <c r="CC6082" s="13"/>
      <c r="CD6082" s="13"/>
      <c r="CE6082" s="27"/>
      <c r="CF6082" s="13"/>
      <c r="CG6082" s="13"/>
      <c r="CJ6082" s="13"/>
      <c r="CN6082" s="13"/>
      <c r="CP6082" s="13"/>
      <c r="CQ6082" s="5"/>
      <c r="CR6082" s="5"/>
      <c r="CS6082" s="5"/>
      <c r="CT6082" s="3"/>
      <c r="CU6082" s="5"/>
      <c r="CV6082" s="14"/>
      <c r="CW6082" s="7"/>
      <c r="DA6082" s="7"/>
      <c r="DI6082" s="13"/>
      <c r="DM6082" s="13"/>
      <c r="DP6082" s="13"/>
      <c r="DT6082" s="14"/>
      <c r="DU6082" s="13"/>
    </row>
    <row r="6083" spans="47:125" x14ac:dyDescent="0.35">
      <c r="AU6083" s="13"/>
      <c r="AV6083" s="14"/>
      <c r="BF6083" s="3"/>
      <c r="BG6083" s="13"/>
      <c r="BT6083" s="7"/>
      <c r="BW6083" s="13"/>
      <c r="CC6083" s="13"/>
      <c r="CD6083" s="13"/>
      <c r="CE6083" s="27"/>
      <c r="CF6083" s="13"/>
      <c r="CG6083" s="13"/>
      <c r="CJ6083" s="13"/>
      <c r="CN6083" s="13"/>
      <c r="CP6083" s="13"/>
      <c r="CQ6083" s="5"/>
      <c r="CR6083" s="5"/>
      <c r="CS6083" s="5"/>
      <c r="CT6083" s="3"/>
      <c r="CU6083" s="5"/>
      <c r="CV6083" s="14"/>
      <c r="CW6083" s="7"/>
      <c r="DA6083" s="7"/>
      <c r="DI6083" s="13"/>
      <c r="DM6083" s="13"/>
      <c r="DP6083" s="13"/>
      <c r="DT6083" s="14"/>
      <c r="DU6083" s="13"/>
    </row>
    <row r="6084" spans="47:125" x14ac:dyDescent="0.35">
      <c r="AU6084" s="13"/>
      <c r="AV6084" s="14"/>
      <c r="BF6084" s="3"/>
      <c r="BG6084" s="13"/>
      <c r="BT6084" s="7"/>
      <c r="BW6084" s="13"/>
      <c r="CC6084" s="13"/>
      <c r="CD6084" s="13"/>
      <c r="CE6084" s="27"/>
      <c r="CF6084" s="13"/>
      <c r="CG6084" s="13"/>
      <c r="CJ6084" s="13"/>
      <c r="CN6084" s="13"/>
      <c r="CP6084" s="13"/>
      <c r="CQ6084" s="5"/>
      <c r="CR6084" s="5"/>
      <c r="CS6084" s="5"/>
      <c r="CT6084" s="3"/>
      <c r="CU6084" s="5"/>
      <c r="CV6084" s="14"/>
      <c r="CW6084" s="7"/>
      <c r="DA6084" s="7"/>
      <c r="DI6084" s="13"/>
      <c r="DM6084" s="13"/>
      <c r="DP6084" s="13"/>
      <c r="DT6084" s="14"/>
      <c r="DU6084" s="13"/>
    </row>
    <row r="6085" spans="47:125" x14ac:dyDescent="0.35">
      <c r="AU6085" s="13"/>
      <c r="AV6085" s="14"/>
      <c r="BF6085" s="3"/>
      <c r="BG6085" s="13"/>
      <c r="BT6085" s="7"/>
      <c r="BW6085" s="13"/>
      <c r="CC6085" s="13"/>
      <c r="CD6085" s="13"/>
      <c r="CE6085" s="27"/>
      <c r="CF6085" s="13"/>
      <c r="CG6085" s="13"/>
      <c r="CJ6085" s="13"/>
      <c r="CN6085" s="13"/>
      <c r="CP6085" s="13"/>
      <c r="CQ6085" s="5"/>
      <c r="CR6085" s="5"/>
      <c r="CS6085" s="5"/>
      <c r="CT6085" s="3"/>
      <c r="CU6085" s="5"/>
      <c r="CV6085" s="14"/>
      <c r="CW6085" s="7"/>
      <c r="DA6085" s="7"/>
      <c r="DI6085" s="13"/>
      <c r="DM6085" s="13"/>
      <c r="DP6085" s="13"/>
      <c r="DT6085" s="14"/>
      <c r="DU6085" s="13"/>
    </row>
    <row r="6086" spans="47:125" x14ac:dyDescent="0.35">
      <c r="AU6086" s="13"/>
      <c r="AV6086" s="14"/>
      <c r="BF6086" s="3"/>
      <c r="BG6086" s="13"/>
      <c r="BT6086" s="7"/>
      <c r="BW6086" s="13"/>
      <c r="CC6086" s="13"/>
      <c r="CD6086" s="13"/>
      <c r="CE6086" s="27"/>
      <c r="CF6086" s="13"/>
      <c r="CG6086" s="13"/>
      <c r="CJ6086" s="13"/>
      <c r="CN6086" s="13"/>
      <c r="CP6086" s="13"/>
      <c r="CQ6086" s="5"/>
      <c r="CR6086" s="5"/>
      <c r="CS6086" s="5"/>
      <c r="CT6086" s="3"/>
      <c r="CU6086" s="5"/>
      <c r="CV6086" s="14"/>
      <c r="CW6086" s="7"/>
      <c r="DA6086" s="7"/>
      <c r="DI6086" s="13"/>
      <c r="DM6086" s="13"/>
      <c r="DP6086" s="13"/>
      <c r="DT6086" s="14"/>
      <c r="DU6086" s="13"/>
    </row>
    <row r="6087" spans="47:125" x14ac:dyDescent="0.35">
      <c r="AU6087" s="13"/>
      <c r="AV6087" s="14"/>
      <c r="BF6087" s="3"/>
      <c r="BG6087" s="13"/>
      <c r="BT6087" s="7"/>
      <c r="BW6087" s="13"/>
      <c r="CC6087" s="13"/>
      <c r="CD6087" s="13"/>
      <c r="CE6087" s="27"/>
      <c r="CF6087" s="13"/>
      <c r="CG6087" s="13"/>
      <c r="CJ6087" s="13"/>
      <c r="CN6087" s="13"/>
      <c r="CP6087" s="13"/>
      <c r="CQ6087" s="5"/>
      <c r="CR6087" s="5"/>
      <c r="CS6087" s="5"/>
      <c r="CT6087" s="3"/>
      <c r="CU6087" s="5"/>
      <c r="CV6087" s="14"/>
      <c r="CW6087" s="7"/>
      <c r="DA6087" s="7"/>
      <c r="DI6087" s="13"/>
      <c r="DM6087" s="13"/>
      <c r="DP6087" s="13"/>
      <c r="DT6087" s="14"/>
      <c r="DU6087" s="13"/>
    </row>
    <row r="6088" spans="47:125" x14ac:dyDescent="0.35">
      <c r="AU6088" s="13"/>
      <c r="AV6088" s="14"/>
      <c r="BF6088" s="3"/>
      <c r="BG6088" s="13"/>
      <c r="BT6088" s="7"/>
      <c r="BW6088" s="13"/>
      <c r="CC6088" s="13"/>
      <c r="CD6088" s="13"/>
      <c r="CE6088" s="27"/>
      <c r="CF6088" s="13"/>
      <c r="CG6088" s="13"/>
      <c r="CJ6088" s="13"/>
      <c r="CN6088" s="13"/>
      <c r="CP6088" s="13"/>
      <c r="CQ6088" s="5"/>
      <c r="CR6088" s="5"/>
      <c r="CS6088" s="5"/>
      <c r="CT6088" s="3"/>
      <c r="CU6088" s="5"/>
      <c r="CV6088" s="14"/>
      <c r="CW6088" s="7"/>
      <c r="DA6088" s="7"/>
      <c r="DI6088" s="13"/>
      <c r="DM6088" s="13"/>
      <c r="DP6088" s="13"/>
      <c r="DT6088" s="14"/>
      <c r="DU6088" s="13"/>
    </row>
    <row r="6089" spans="47:125" x14ac:dyDescent="0.35">
      <c r="AU6089" s="13"/>
      <c r="AV6089" s="14"/>
      <c r="BF6089" s="3"/>
      <c r="BG6089" s="13"/>
      <c r="BT6089" s="7"/>
      <c r="BW6089" s="13"/>
      <c r="CC6089" s="13"/>
      <c r="CD6089" s="13"/>
      <c r="CE6089" s="27"/>
      <c r="CF6089" s="13"/>
      <c r="CG6089" s="13"/>
      <c r="CJ6089" s="13"/>
      <c r="CN6089" s="13"/>
      <c r="CP6089" s="13"/>
      <c r="CQ6089" s="5"/>
      <c r="CR6089" s="5"/>
      <c r="CS6089" s="5"/>
      <c r="CT6089" s="3"/>
      <c r="CU6089" s="5"/>
      <c r="CV6089" s="14"/>
      <c r="CW6089" s="7"/>
      <c r="DA6089" s="7"/>
      <c r="DI6089" s="13"/>
      <c r="DM6089" s="13"/>
      <c r="DP6089" s="13"/>
      <c r="DT6089" s="14"/>
      <c r="DU6089" s="13"/>
    </row>
    <row r="6090" spans="47:125" x14ac:dyDescent="0.35">
      <c r="AU6090" s="13"/>
      <c r="AV6090" s="14"/>
      <c r="BF6090" s="3"/>
      <c r="BG6090" s="13"/>
      <c r="BT6090" s="7"/>
      <c r="BW6090" s="13"/>
      <c r="CC6090" s="13"/>
      <c r="CD6090" s="13"/>
      <c r="CE6090" s="27"/>
      <c r="CF6090" s="13"/>
      <c r="CG6090" s="13"/>
      <c r="CJ6090" s="13"/>
      <c r="CN6090" s="13"/>
      <c r="CP6090" s="13"/>
      <c r="CQ6090" s="5"/>
      <c r="CR6090" s="5"/>
      <c r="CS6090" s="5"/>
      <c r="CT6090" s="3"/>
      <c r="CU6090" s="5"/>
      <c r="CV6090" s="14"/>
      <c r="CW6090" s="7"/>
      <c r="DA6090" s="7"/>
      <c r="DI6090" s="13"/>
      <c r="DM6090" s="13"/>
      <c r="DP6090" s="13"/>
      <c r="DT6090" s="14"/>
      <c r="DU6090" s="13"/>
    </row>
    <row r="6091" spans="47:125" x14ac:dyDescent="0.35">
      <c r="AU6091" s="13"/>
      <c r="AV6091" s="14"/>
      <c r="BF6091" s="3"/>
      <c r="BG6091" s="13"/>
      <c r="BT6091" s="7"/>
      <c r="BW6091" s="13"/>
      <c r="CC6091" s="13"/>
      <c r="CD6091" s="13"/>
      <c r="CE6091" s="27"/>
      <c r="CF6091" s="13"/>
      <c r="CG6091" s="13"/>
      <c r="CJ6091" s="13"/>
      <c r="CN6091" s="13"/>
      <c r="CP6091" s="13"/>
      <c r="CQ6091" s="5"/>
      <c r="CR6091" s="5"/>
      <c r="CS6091" s="5"/>
      <c r="CT6091" s="3"/>
      <c r="CU6091" s="5"/>
      <c r="CV6091" s="14"/>
      <c r="CW6091" s="7"/>
      <c r="DA6091" s="7"/>
      <c r="DI6091" s="13"/>
      <c r="DM6091" s="13"/>
      <c r="DP6091" s="13"/>
      <c r="DT6091" s="14"/>
      <c r="DU6091" s="13"/>
    </row>
    <row r="6092" spans="47:125" x14ac:dyDescent="0.35">
      <c r="AU6092" s="13"/>
      <c r="AV6092" s="14"/>
      <c r="BF6092" s="3"/>
      <c r="BG6092" s="13"/>
      <c r="BT6092" s="7"/>
      <c r="BW6092" s="13"/>
      <c r="CC6092" s="13"/>
      <c r="CD6092" s="13"/>
      <c r="CE6092" s="27"/>
      <c r="CF6092" s="13"/>
      <c r="CG6092" s="13"/>
      <c r="CJ6092" s="13"/>
      <c r="CN6092" s="13"/>
      <c r="CP6092" s="13"/>
      <c r="CQ6092" s="5"/>
      <c r="CR6092" s="5"/>
      <c r="CS6092" s="5"/>
      <c r="CT6092" s="3"/>
      <c r="CU6092" s="5"/>
      <c r="CV6092" s="14"/>
      <c r="CW6092" s="7"/>
      <c r="DA6092" s="7"/>
      <c r="DI6092" s="13"/>
      <c r="DM6092" s="13"/>
      <c r="DP6092" s="13"/>
      <c r="DT6092" s="14"/>
      <c r="DU6092" s="13"/>
    </row>
    <row r="6093" spans="47:125" x14ac:dyDescent="0.35">
      <c r="AU6093" s="13"/>
      <c r="AV6093" s="14"/>
      <c r="BF6093" s="3"/>
      <c r="BG6093" s="13"/>
      <c r="BT6093" s="7"/>
      <c r="BW6093" s="13"/>
      <c r="CC6093" s="13"/>
      <c r="CD6093" s="13"/>
      <c r="CE6093" s="27"/>
      <c r="CF6093" s="13"/>
      <c r="CG6093" s="13"/>
      <c r="CJ6093" s="13"/>
      <c r="CN6093" s="13"/>
      <c r="CP6093" s="13"/>
      <c r="CQ6093" s="5"/>
      <c r="CR6093" s="5"/>
      <c r="CS6093" s="5"/>
      <c r="CT6093" s="3"/>
      <c r="CU6093" s="5"/>
      <c r="CV6093" s="14"/>
      <c r="CW6093" s="7"/>
      <c r="DA6093" s="7"/>
      <c r="DI6093" s="13"/>
      <c r="DM6093" s="13"/>
      <c r="DP6093" s="13"/>
      <c r="DT6093" s="14"/>
      <c r="DU6093" s="13"/>
    </row>
    <row r="6094" spans="47:125" x14ac:dyDescent="0.35">
      <c r="AU6094" s="13"/>
      <c r="AV6094" s="14"/>
      <c r="BF6094" s="3"/>
      <c r="BG6094" s="13"/>
      <c r="BT6094" s="7"/>
      <c r="BW6094" s="13"/>
      <c r="CC6094" s="13"/>
      <c r="CD6094" s="13"/>
      <c r="CE6094" s="27"/>
      <c r="CF6094" s="13"/>
      <c r="CG6094" s="13"/>
      <c r="CJ6094" s="13"/>
      <c r="CN6094" s="13"/>
      <c r="CP6094" s="13"/>
      <c r="CQ6094" s="5"/>
      <c r="CR6094" s="5"/>
      <c r="CS6094" s="5"/>
      <c r="CT6094" s="3"/>
      <c r="CU6094" s="5"/>
      <c r="CV6094" s="14"/>
      <c r="CW6094" s="7"/>
      <c r="DA6094" s="7"/>
      <c r="DI6094" s="13"/>
      <c r="DM6094" s="13"/>
      <c r="DP6094" s="13"/>
      <c r="DT6094" s="14"/>
      <c r="DU6094" s="13"/>
    </row>
    <row r="6095" spans="47:125" x14ac:dyDescent="0.35">
      <c r="AU6095" s="13"/>
      <c r="AV6095" s="14"/>
      <c r="BF6095" s="3"/>
      <c r="BG6095" s="13"/>
      <c r="BT6095" s="7"/>
      <c r="BW6095" s="13"/>
      <c r="CC6095" s="13"/>
      <c r="CD6095" s="13"/>
      <c r="CE6095" s="27"/>
      <c r="CF6095" s="13"/>
      <c r="CG6095" s="13"/>
      <c r="CJ6095" s="13"/>
      <c r="CN6095" s="13"/>
      <c r="CP6095" s="13"/>
      <c r="CQ6095" s="5"/>
      <c r="CR6095" s="5"/>
      <c r="CS6095" s="5"/>
      <c r="CT6095" s="3"/>
      <c r="CU6095" s="5"/>
      <c r="CV6095" s="14"/>
      <c r="CW6095" s="7"/>
      <c r="DA6095" s="7"/>
      <c r="DI6095" s="13"/>
      <c r="DM6095" s="13"/>
      <c r="DP6095" s="13"/>
      <c r="DT6095" s="14"/>
      <c r="DU6095" s="13"/>
    </row>
    <row r="6096" spans="47:125" x14ac:dyDescent="0.35">
      <c r="AU6096" s="13"/>
      <c r="AV6096" s="14"/>
      <c r="BF6096" s="3"/>
      <c r="BG6096" s="13"/>
      <c r="BT6096" s="7"/>
      <c r="BW6096" s="13"/>
      <c r="CC6096" s="13"/>
      <c r="CD6096" s="13"/>
      <c r="CE6096" s="27"/>
      <c r="CF6096" s="13"/>
      <c r="CG6096" s="13"/>
      <c r="CJ6096" s="13"/>
      <c r="CN6096" s="13"/>
      <c r="CP6096" s="13"/>
      <c r="CQ6096" s="5"/>
      <c r="CR6096" s="5"/>
      <c r="CS6096" s="5"/>
      <c r="CT6096" s="3"/>
      <c r="CU6096" s="5"/>
      <c r="CV6096" s="14"/>
      <c r="CW6096" s="7"/>
      <c r="DA6096" s="7"/>
      <c r="DI6096" s="13"/>
      <c r="DM6096" s="13"/>
      <c r="DP6096" s="13"/>
      <c r="DT6096" s="14"/>
      <c r="DU6096" s="13"/>
    </row>
    <row r="6097" spans="47:125" x14ac:dyDescent="0.35">
      <c r="AU6097" s="13"/>
      <c r="AV6097" s="14"/>
      <c r="BF6097" s="3"/>
      <c r="BG6097" s="13"/>
      <c r="BT6097" s="7"/>
      <c r="BW6097" s="13"/>
      <c r="CC6097" s="13"/>
      <c r="CD6097" s="13"/>
      <c r="CE6097" s="27"/>
      <c r="CF6097" s="13"/>
      <c r="CG6097" s="13"/>
      <c r="CJ6097" s="13"/>
      <c r="CN6097" s="13"/>
      <c r="CP6097" s="13"/>
      <c r="CQ6097" s="5"/>
      <c r="CR6097" s="5"/>
      <c r="CS6097" s="5"/>
      <c r="CT6097" s="3"/>
      <c r="CU6097" s="5"/>
      <c r="CV6097" s="14"/>
      <c r="CW6097" s="7"/>
      <c r="DA6097" s="7"/>
      <c r="DI6097" s="13"/>
      <c r="DM6097" s="13"/>
      <c r="DP6097" s="13"/>
      <c r="DT6097" s="14"/>
      <c r="DU6097" s="13"/>
    </row>
    <row r="6098" spans="47:125" x14ac:dyDescent="0.35">
      <c r="AU6098" s="13"/>
      <c r="AV6098" s="14"/>
      <c r="BF6098" s="3"/>
      <c r="BG6098" s="13"/>
      <c r="BT6098" s="7"/>
      <c r="BW6098" s="13"/>
      <c r="CC6098" s="13"/>
      <c r="CD6098" s="13"/>
      <c r="CE6098" s="27"/>
      <c r="CF6098" s="13"/>
      <c r="CG6098" s="13"/>
      <c r="CJ6098" s="13"/>
      <c r="CN6098" s="13"/>
      <c r="CP6098" s="13"/>
      <c r="CQ6098" s="5"/>
      <c r="CR6098" s="5"/>
      <c r="CS6098" s="5"/>
      <c r="CT6098" s="3"/>
      <c r="CU6098" s="5"/>
      <c r="CV6098" s="14"/>
      <c r="CW6098" s="7"/>
      <c r="DA6098" s="7"/>
      <c r="DI6098" s="13"/>
      <c r="DM6098" s="13"/>
      <c r="DP6098" s="13"/>
      <c r="DT6098" s="14"/>
      <c r="DU6098" s="13"/>
    </row>
    <row r="6099" spans="47:125" x14ac:dyDescent="0.35">
      <c r="AU6099" s="13"/>
      <c r="AV6099" s="14"/>
      <c r="BF6099" s="3"/>
      <c r="BG6099" s="13"/>
      <c r="BT6099" s="7"/>
      <c r="BW6099" s="13"/>
      <c r="CC6099" s="13"/>
      <c r="CD6099" s="13"/>
      <c r="CE6099" s="27"/>
      <c r="CF6099" s="13"/>
      <c r="CG6099" s="13"/>
      <c r="CJ6099" s="13"/>
      <c r="CN6099" s="13"/>
      <c r="CP6099" s="13"/>
      <c r="CQ6099" s="5"/>
      <c r="CR6099" s="5"/>
      <c r="CS6099" s="5"/>
      <c r="CT6099" s="3"/>
      <c r="CU6099" s="5"/>
      <c r="CV6099" s="14"/>
      <c r="CW6099" s="7"/>
      <c r="DA6099" s="7"/>
      <c r="DI6099" s="13"/>
      <c r="DM6099" s="13"/>
      <c r="DP6099" s="13"/>
      <c r="DT6099" s="14"/>
      <c r="DU6099" s="13"/>
    </row>
    <row r="6100" spans="47:125" x14ac:dyDescent="0.35">
      <c r="AU6100" s="13"/>
      <c r="AV6100" s="14"/>
      <c r="BF6100" s="3"/>
      <c r="BG6100" s="13"/>
      <c r="BT6100" s="7"/>
      <c r="BW6100" s="13"/>
      <c r="CC6100" s="13"/>
      <c r="CD6100" s="13"/>
      <c r="CE6100" s="27"/>
      <c r="CF6100" s="13"/>
      <c r="CG6100" s="13"/>
      <c r="CJ6100" s="13"/>
      <c r="CN6100" s="13"/>
      <c r="CP6100" s="13"/>
      <c r="CQ6100" s="5"/>
      <c r="CR6100" s="5"/>
      <c r="CS6100" s="5"/>
      <c r="CT6100" s="3"/>
      <c r="CU6100" s="5"/>
      <c r="CV6100" s="14"/>
      <c r="CW6100" s="7"/>
      <c r="DA6100" s="7"/>
      <c r="DI6100" s="13"/>
      <c r="DM6100" s="13"/>
      <c r="DP6100" s="13"/>
      <c r="DT6100" s="14"/>
      <c r="DU6100" s="13"/>
    </row>
    <row r="6101" spans="47:125" x14ac:dyDescent="0.35">
      <c r="AU6101" s="13"/>
      <c r="AV6101" s="14"/>
      <c r="BF6101" s="3"/>
      <c r="BG6101" s="13"/>
      <c r="BT6101" s="7"/>
      <c r="BW6101" s="13"/>
      <c r="CC6101" s="13"/>
      <c r="CD6101" s="13"/>
      <c r="CE6101" s="27"/>
      <c r="CF6101" s="13"/>
      <c r="CG6101" s="13"/>
      <c r="CJ6101" s="13"/>
      <c r="CN6101" s="13"/>
      <c r="CP6101" s="13"/>
      <c r="CQ6101" s="5"/>
      <c r="CR6101" s="5"/>
      <c r="CS6101" s="5"/>
      <c r="CT6101" s="3"/>
      <c r="CU6101" s="5"/>
      <c r="CV6101" s="14"/>
      <c r="CW6101" s="7"/>
      <c r="DA6101" s="7"/>
      <c r="DI6101" s="13"/>
      <c r="DM6101" s="13"/>
      <c r="DP6101" s="13"/>
      <c r="DT6101" s="14"/>
      <c r="DU6101" s="13"/>
    </row>
    <row r="6102" spans="47:125" x14ac:dyDescent="0.35">
      <c r="AU6102" s="13"/>
      <c r="AV6102" s="14"/>
      <c r="BF6102" s="3"/>
      <c r="BG6102" s="13"/>
      <c r="BT6102" s="7"/>
      <c r="BW6102" s="13"/>
      <c r="CC6102" s="13"/>
      <c r="CD6102" s="13"/>
      <c r="CE6102" s="27"/>
      <c r="CF6102" s="13"/>
      <c r="CG6102" s="13"/>
      <c r="CJ6102" s="13"/>
      <c r="CN6102" s="13"/>
      <c r="CP6102" s="13"/>
      <c r="CQ6102" s="5"/>
      <c r="CR6102" s="5"/>
      <c r="CS6102" s="5"/>
      <c r="CT6102" s="3"/>
      <c r="CU6102" s="5"/>
      <c r="CV6102" s="14"/>
      <c r="CW6102" s="7"/>
      <c r="DA6102" s="7"/>
      <c r="DI6102" s="13"/>
      <c r="DM6102" s="13"/>
      <c r="DP6102" s="13"/>
      <c r="DT6102" s="14"/>
      <c r="DU6102" s="13"/>
    </row>
    <row r="6103" spans="47:125" x14ac:dyDescent="0.35">
      <c r="AU6103" s="13"/>
      <c r="AV6103" s="14"/>
      <c r="BF6103" s="3"/>
      <c r="BG6103" s="13"/>
      <c r="BT6103" s="7"/>
      <c r="BW6103" s="13"/>
      <c r="CC6103" s="13"/>
      <c r="CD6103" s="13"/>
      <c r="CE6103" s="27"/>
      <c r="CF6103" s="13"/>
      <c r="CG6103" s="13"/>
      <c r="CJ6103" s="13"/>
      <c r="CN6103" s="13"/>
      <c r="CP6103" s="13"/>
      <c r="CQ6103" s="5"/>
      <c r="CR6103" s="5"/>
      <c r="CS6103" s="5"/>
      <c r="CT6103" s="3"/>
      <c r="CU6103" s="5"/>
      <c r="CV6103" s="14"/>
      <c r="CW6103" s="7"/>
      <c r="DA6103" s="7"/>
      <c r="DI6103" s="13"/>
      <c r="DM6103" s="13"/>
      <c r="DP6103" s="13"/>
      <c r="DT6103" s="14"/>
      <c r="DU6103" s="13"/>
    </row>
    <row r="6104" spans="47:125" x14ac:dyDescent="0.35">
      <c r="AU6104" s="13"/>
      <c r="AV6104" s="14"/>
      <c r="BF6104" s="3"/>
      <c r="BG6104" s="13"/>
      <c r="BT6104" s="7"/>
      <c r="BW6104" s="13"/>
      <c r="CC6104" s="13"/>
      <c r="CD6104" s="13"/>
      <c r="CE6104" s="27"/>
      <c r="CF6104" s="13"/>
      <c r="CG6104" s="13"/>
      <c r="CJ6104" s="13"/>
      <c r="CN6104" s="13"/>
      <c r="CP6104" s="13"/>
      <c r="CQ6104" s="5"/>
      <c r="CR6104" s="5"/>
      <c r="CS6104" s="5"/>
      <c r="CT6104" s="3"/>
      <c r="CU6104" s="5"/>
      <c r="CV6104" s="14"/>
      <c r="CW6104" s="7"/>
      <c r="DA6104" s="7"/>
      <c r="DI6104" s="13"/>
      <c r="DM6104" s="13"/>
      <c r="DP6104" s="13"/>
      <c r="DT6104" s="14"/>
      <c r="DU6104" s="13"/>
    </row>
    <row r="6105" spans="47:125" x14ac:dyDescent="0.35">
      <c r="AU6105" s="13"/>
      <c r="AV6105" s="14"/>
      <c r="BF6105" s="3"/>
      <c r="BG6105" s="13"/>
      <c r="BT6105" s="7"/>
      <c r="BW6105" s="13"/>
      <c r="CC6105" s="13"/>
      <c r="CD6105" s="13"/>
      <c r="CE6105" s="27"/>
      <c r="CF6105" s="13"/>
      <c r="CG6105" s="13"/>
      <c r="CJ6105" s="13"/>
      <c r="CN6105" s="13"/>
      <c r="CP6105" s="13"/>
      <c r="CQ6105" s="5"/>
      <c r="CR6105" s="5"/>
      <c r="CS6105" s="5"/>
      <c r="CT6105" s="3"/>
      <c r="CU6105" s="5"/>
      <c r="CV6105" s="14"/>
      <c r="CW6105" s="7"/>
      <c r="DA6105" s="7"/>
      <c r="DI6105" s="13"/>
      <c r="DM6105" s="13"/>
      <c r="DP6105" s="13"/>
      <c r="DT6105" s="14"/>
      <c r="DU6105" s="13"/>
    </row>
    <row r="6106" spans="47:125" x14ac:dyDescent="0.35">
      <c r="AU6106" s="13"/>
      <c r="AV6106" s="14"/>
      <c r="BF6106" s="3"/>
      <c r="BG6106" s="13"/>
      <c r="BT6106" s="7"/>
      <c r="BW6106" s="13"/>
      <c r="CC6106" s="13"/>
      <c r="CD6106" s="13"/>
      <c r="CE6106" s="27"/>
      <c r="CF6106" s="13"/>
      <c r="CG6106" s="13"/>
      <c r="CJ6106" s="13"/>
      <c r="CN6106" s="13"/>
      <c r="CP6106" s="13"/>
      <c r="CQ6106" s="5"/>
      <c r="CR6106" s="5"/>
      <c r="CS6106" s="5"/>
      <c r="CT6106" s="3"/>
      <c r="CU6106" s="5"/>
      <c r="CV6106" s="14"/>
      <c r="CW6106" s="7"/>
      <c r="DA6106" s="7"/>
      <c r="DI6106" s="13"/>
      <c r="DM6106" s="13"/>
      <c r="DP6106" s="13"/>
      <c r="DT6106" s="14"/>
      <c r="DU6106" s="13"/>
    </row>
    <row r="6107" spans="47:125" x14ac:dyDescent="0.35">
      <c r="AU6107" s="13"/>
      <c r="AV6107" s="14"/>
      <c r="BF6107" s="3"/>
      <c r="BG6107" s="13"/>
      <c r="BT6107" s="7"/>
      <c r="BW6107" s="13"/>
      <c r="CC6107" s="13"/>
      <c r="CD6107" s="13"/>
      <c r="CE6107" s="27"/>
      <c r="CF6107" s="13"/>
      <c r="CG6107" s="13"/>
      <c r="CJ6107" s="13"/>
      <c r="CN6107" s="13"/>
      <c r="CP6107" s="13"/>
      <c r="CQ6107" s="5"/>
      <c r="CR6107" s="5"/>
      <c r="CS6107" s="5"/>
      <c r="CT6107" s="3"/>
      <c r="CU6107" s="5"/>
      <c r="CV6107" s="14"/>
      <c r="CW6107" s="7"/>
      <c r="DA6107" s="7"/>
      <c r="DI6107" s="13"/>
      <c r="DM6107" s="13"/>
      <c r="DP6107" s="13"/>
      <c r="DT6107" s="14"/>
      <c r="DU6107" s="13"/>
    </row>
    <row r="6108" spans="47:125" x14ac:dyDescent="0.35">
      <c r="AU6108" s="13"/>
      <c r="AV6108" s="14"/>
      <c r="BF6108" s="3"/>
      <c r="BG6108" s="13"/>
      <c r="BT6108" s="7"/>
      <c r="BW6108" s="13"/>
      <c r="CC6108" s="13"/>
      <c r="CD6108" s="13"/>
      <c r="CE6108" s="27"/>
      <c r="CF6108" s="13"/>
      <c r="CG6108" s="13"/>
      <c r="CJ6108" s="13"/>
      <c r="CN6108" s="13"/>
      <c r="CP6108" s="13"/>
      <c r="CQ6108" s="5"/>
      <c r="CR6108" s="5"/>
      <c r="CS6108" s="5"/>
      <c r="CT6108" s="3"/>
      <c r="CU6108" s="5"/>
      <c r="CV6108" s="14"/>
      <c r="CW6108" s="7"/>
      <c r="DA6108" s="7"/>
      <c r="DI6108" s="13"/>
      <c r="DM6108" s="13"/>
      <c r="DP6108" s="13"/>
      <c r="DT6108" s="14"/>
      <c r="DU6108" s="13"/>
    </row>
    <row r="6109" spans="47:125" x14ac:dyDescent="0.35">
      <c r="AU6109" s="13"/>
      <c r="AV6109" s="14"/>
      <c r="BF6109" s="3"/>
      <c r="BG6109" s="13"/>
      <c r="BT6109" s="7"/>
      <c r="BW6109" s="13"/>
      <c r="CC6109" s="13"/>
      <c r="CD6109" s="13"/>
      <c r="CE6109" s="27"/>
      <c r="CF6109" s="13"/>
      <c r="CG6109" s="13"/>
      <c r="CJ6109" s="13"/>
      <c r="CN6109" s="13"/>
      <c r="CP6109" s="13"/>
      <c r="CQ6109" s="5"/>
      <c r="CR6109" s="5"/>
      <c r="CS6109" s="5"/>
      <c r="CT6109" s="3"/>
      <c r="CU6109" s="5"/>
      <c r="CV6109" s="14"/>
      <c r="CW6109" s="7"/>
      <c r="DA6109" s="7"/>
      <c r="DI6109" s="13"/>
      <c r="DM6109" s="13"/>
      <c r="DP6109" s="13"/>
      <c r="DT6109" s="14"/>
      <c r="DU6109" s="13"/>
    </row>
    <row r="6110" spans="47:125" x14ac:dyDescent="0.35">
      <c r="AU6110" s="13"/>
      <c r="AV6110" s="14"/>
      <c r="BF6110" s="3"/>
      <c r="BG6110" s="13"/>
      <c r="BT6110" s="7"/>
      <c r="BW6110" s="13"/>
      <c r="CC6110" s="13"/>
      <c r="CD6110" s="13"/>
      <c r="CE6110" s="27"/>
      <c r="CF6110" s="13"/>
      <c r="CG6110" s="13"/>
      <c r="CJ6110" s="13"/>
      <c r="CN6110" s="13"/>
      <c r="CP6110" s="13"/>
      <c r="CQ6110" s="5"/>
      <c r="CR6110" s="5"/>
      <c r="CS6110" s="5"/>
      <c r="CT6110" s="3"/>
      <c r="CU6110" s="5"/>
      <c r="CV6110" s="14"/>
      <c r="CW6110" s="7"/>
      <c r="DA6110" s="7"/>
      <c r="DI6110" s="13"/>
      <c r="DM6110" s="13"/>
      <c r="DP6110" s="13"/>
      <c r="DT6110" s="14"/>
      <c r="DU6110" s="13"/>
    </row>
    <row r="6111" spans="47:125" x14ac:dyDescent="0.35">
      <c r="AU6111" s="13"/>
      <c r="AV6111" s="14"/>
      <c r="BF6111" s="3"/>
      <c r="BG6111" s="13"/>
      <c r="BT6111" s="7"/>
      <c r="BW6111" s="13"/>
      <c r="CC6111" s="13"/>
      <c r="CD6111" s="13"/>
      <c r="CE6111" s="27"/>
      <c r="CF6111" s="13"/>
      <c r="CG6111" s="13"/>
      <c r="CJ6111" s="13"/>
      <c r="CN6111" s="13"/>
      <c r="CP6111" s="13"/>
      <c r="CQ6111" s="5"/>
      <c r="CR6111" s="5"/>
      <c r="CS6111" s="5"/>
      <c r="CT6111" s="3"/>
      <c r="CU6111" s="5"/>
      <c r="CV6111" s="14"/>
      <c r="CW6111" s="7"/>
      <c r="DA6111" s="7"/>
      <c r="DI6111" s="13"/>
      <c r="DM6111" s="13"/>
      <c r="DP6111" s="13"/>
      <c r="DT6111" s="14"/>
      <c r="DU6111" s="13"/>
    </row>
    <row r="6112" spans="47:125" x14ac:dyDescent="0.35">
      <c r="AU6112" s="13"/>
      <c r="AV6112" s="14"/>
      <c r="BF6112" s="3"/>
      <c r="BG6112" s="13"/>
      <c r="BT6112" s="7"/>
      <c r="BW6112" s="13"/>
      <c r="CC6112" s="13"/>
      <c r="CD6112" s="13"/>
      <c r="CE6112" s="27"/>
      <c r="CF6112" s="13"/>
      <c r="CG6112" s="13"/>
      <c r="CJ6112" s="13"/>
      <c r="CN6112" s="13"/>
      <c r="CP6112" s="13"/>
      <c r="CQ6112" s="5"/>
      <c r="CR6112" s="5"/>
      <c r="CS6112" s="5"/>
      <c r="CT6112" s="3"/>
      <c r="CU6112" s="5"/>
      <c r="CV6112" s="14"/>
      <c r="CW6112" s="7"/>
      <c r="DA6112" s="7"/>
      <c r="DI6112" s="13"/>
      <c r="DM6112" s="13"/>
      <c r="DP6112" s="13"/>
      <c r="DT6112" s="14"/>
      <c r="DU6112" s="13"/>
    </row>
    <row r="6113" spans="47:125" x14ac:dyDescent="0.35">
      <c r="AU6113" s="13"/>
      <c r="AV6113" s="14"/>
      <c r="BF6113" s="3"/>
      <c r="BG6113" s="13"/>
      <c r="BT6113" s="7"/>
      <c r="BW6113" s="13"/>
      <c r="CC6113" s="13"/>
      <c r="CD6113" s="13"/>
      <c r="CE6113" s="27"/>
      <c r="CF6113" s="13"/>
      <c r="CG6113" s="13"/>
      <c r="CJ6113" s="13"/>
      <c r="CN6113" s="13"/>
      <c r="CP6113" s="13"/>
      <c r="CQ6113" s="5"/>
      <c r="CR6113" s="5"/>
      <c r="CS6113" s="5"/>
      <c r="CT6113" s="3"/>
      <c r="CU6113" s="5"/>
      <c r="CV6113" s="14"/>
      <c r="CW6113" s="7"/>
      <c r="DA6113" s="7"/>
      <c r="DI6113" s="13"/>
      <c r="DM6113" s="13"/>
      <c r="DP6113" s="13"/>
      <c r="DT6113" s="14"/>
      <c r="DU6113" s="13"/>
    </row>
    <row r="6114" spans="47:125" x14ac:dyDescent="0.35">
      <c r="AU6114" s="13"/>
      <c r="AV6114" s="14"/>
      <c r="BF6114" s="3"/>
      <c r="BG6114" s="13"/>
      <c r="BT6114" s="7"/>
      <c r="BW6114" s="13"/>
      <c r="CC6114" s="13"/>
      <c r="CD6114" s="13"/>
      <c r="CE6114" s="27"/>
      <c r="CF6114" s="13"/>
      <c r="CG6114" s="13"/>
      <c r="CJ6114" s="13"/>
      <c r="CN6114" s="13"/>
      <c r="CP6114" s="13"/>
      <c r="CQ6114" s="5"/>
      <c r="CR6114" s="5"/>
      <c r="CS6114" s="5"/>
      <c r="CT6114" s="3"/>
      <c r="CU6114" s="5"/>
      <c r="CV6114" s="14"/>
      <c r="CW6114" s="7"/>
      <c r="DA6114" s="7"/>
      <c r="DI6114" s="13"/>
      <c r="DM6114" s="13"/>
      <c r="DP6114" s="13"/>
      <c r="DT6114" s="14"/>
      <c r="DU6114" s="13"/>
    </row>
    <row r="6115" spans="47:125" x14ac:dyDescent="0.35">
      <c r="AU6115" s="13"/>
      <c r="AV6115" s="14"/>
      <c r="BF6115" s="3"/>
      <c r="BG6115" s="13"/>
      <c r="BT6115" s="7"/>
      <c r="BW6115" s="13"/>
      <c r="CC6115" s="13"/>
      <c r="CD6115" s="13"/>
      <c r="CE6115" s="27"/>
      <c r="CF6115" s="13"/>
      <c r="CG6115" s="13"/>
      <c r="CJ6115" s="13"/>
      <c r="CN6115" s="13"/>
      <c r="CP6115" s="13"/>
      <c r="CQ6115" s="5"/>
      <c r="CR6115" s="5"/>
      <c r="CS6115" s="5"/>
      <c r="CT6115" s="3"/>
      <c r="CU6115" s="5"/>
      <c r="CV6115" s="14"/>
      <c r="CW6115" s="7"/>
      <c r="DA6115" s="7"/>
      <c r="DI6115" s="13"/>
      <c r="DM6115" s="13"/>
      <c r="DP6115" s="13"/>
      <c r="DT6115" s="14"/>
      <c r="DU6115" s="13"/>
    </row>
    <row r="6116" spans="47:125" x14ac:dyDescent="0.35">
      <c r="AU6116" s="13"/>
      <c r="AV6116" s="14"/>
      <c r="BF6116" s="3"/>
      <c r="BG6116" s="13"/>
      <c r="BT6116" s="7"/>
      <c r="BW6116" s="13"/>
      <c r="CC6116" s="13"/>
      <c r="CD6116" s="13"/>
      <c r="CE6116" s="27"/>
      <c r="CF6116" s="13"/>
      <c r="CG6116" s="13"/>
      <c r="CJ6116" s="13"/>
      <c r="CN6116" s="13"/>
      <c r="CP6116" s="13"/>
      <c r="CQ6116" s="5"/>
      <c r="CR6116" s="5"/>
      <c r="CS6116" s="5"/>
      <c r="CT6116" s="3"/>
      <c r="CU6116" s="5"/>
      <c r="CV6116" s="14"/>
      <c r="CW6116" s="7"/>
      <c r="DA6116" s="7"/>
      <c r="DI6116" s="13"/>
      <c r="DM6116" s="13"/>
      <c r="DP6116" s="13"/>
      <c r="DT6116" s="14"/>
      <c r="DU6116" s="13"/>
    </row>
    <row r="6117" spans="47:125" x14ac:dyDescent="0.35">
      <c r="AU6117" s="13"/>
      <c r="AV6117" s="14"/>
      <c r="BF6117" s="3"/>
      <c r="BG6117" s="13"/>
      <c r="BT6117" s="7"/>
      <c r="BW6117" s="13"/>
      <c r="CC6117" s="13"/>
      <c r="CD6117" s="13"/>
      <c r="CE6117" s="27"/>
      <c r="CF6117" s="13"/>
      <c r="CG6117" s="13"/>
      <c r="CJ6117" s="13"/>
      <c r="CN6117" s="13"/>
      <c r="CP6117" s="13"/>
      <c r="CQ6117" s="5"/>
      <c r="CR6117" s="5"/>
      <c r="CS6117" s="5"/>
      <c r="CT6117" s="3"/>
      <c r="CU6117" s="5"/>
      <c r="CV6117" s="14"/>
      <c r="CW6117" s="7"/>
      <c r="DA6117" s="7"/>
      <c r="DI6117" s="13"/>
      <c r="DM6117" s="13"/>
      <c r="DP6117" s="13"/>
      <c r="DT6117" s="14"/>
      <c r="DU6117" s="13"/>
    </row>
    <row r="6118" spans="47:125" x14ac:dyDescent="0.35">
      <c r="AU6118" s="13"/>
      <c r="AV6118" s="14"/>
      <c r="BF6118" s="3"/>
      <c r="BG6118" s="13"/>
      <c r="BT6118" s="7"/>
      <c r="BW6118" s="13"/>
      <c r="CC6118" s="13"/>
      <c r="CD6118" s="13"/>
      <c r="CE6118" s="27"/>
      <c r="CF6118" s="13"/>
      <c r="CG6118" s="13"/>
      <c r="CJ6118" s="13"/>
      <c r="CN6118" s="13"/>
      <c r="CP6118" s="13"/>
      <c r="CQ6118" s="5"/>
      <c r="CR6118" s="5"/>
      <c r="CS6118" s="5"/>
      <c r="CT6118" s="3"/>
      <c r="CU6118" s="5"/>
      <c r="CV6118" s="14"/>
      <c r="CW6118" s="7"/>
      <c r="DA6118" s="7"/>
      <c r="DI6118" s="13"/>
      <c r="DM6118" s="13"/>
      <c r="DP6118" s="13"/>
      <c r="DT6118" s="14"/>
      <c r="DU6118" s="13"/>
    </row>
    <row r="6119" spans="47:125" x14ac:dyDescent="0.35">
      <c r="AU6119" s="13"/>
      <c r="AV6119" s="14"/>
      <c r="BF6119" s="3"/>
      <c r="BG6119" s="13"/>
      <c r="BT6119" s="7"/>
      <c r="BW6119" s="13"/>
      <c r="CC6119" s="13"/>
      <c r="CD6119" s="13"/>
      <c r="CE6119" s="27"/>
      <c r="CF6119" s="13"/>
      <c r="CG6119" s="13"/>
      <c r="CJ6119" s="13"/>
      <c r="CN6119" s="13"/>
      <c r="CP6119" s="13"/>
      <c r="CQ6119" s="5"/>
      <c r="CR6119" s="5"/>
      <c r="CS6119" s="5"/>
      <c r="CT6119" s="3"/>
      <c r="CU6119" s="5"/>
      <c r="CV6119" s="14"/>
      <c r="CW6119" s="7"/>
      <c r="DA6119" s="7"/>
      <c r="DI6119" s="13"/>
      <c r="DM6119" s="13"/>
      <c r="DP6119" s="13"/>
      <c r="DT6119" s="14"/>
      <c r="DU6119" s="13"/>
    </row>
    <row r="6120" spans="47:125" x14ac:dyDescent="0.35">
      <c r="AU6120" s="13"/>
      <c r="AV6120" s="14"/>
      <c r="BF6120" s="3"/>
      <c r="BG6120" s="13"/>
      <c r="BT6120" s="7"/>
      <c r="BW6120" s="13"/>
      <c r="CC6120" s="13"/>
      <c r="CD6120" s="13"/>
      <c r="CE6120" s="27"/>
      <c r="CF6120" s="13"/>
      <c r="CG6120" s="13"/>
      <c r="CJ6120" s="13"/>
      <c r="CN6120" s="13"/>
      <c r="CP6120" s="13"/>
      <c r="CQ6120" s="5"/>
      <c r="CR6120" s="5"/>
      <c r="CS6120" s="5"/>
      <c r="CT6120" s="3"/>
      <c r="CU6120" s="5"/>
      <c r="CV6120" s="14"/>
      <c r="CW6120" s="7"/>
      <c r="DA6120" s="7"/>
      <c r="DI6120" s="13"/>
      <c r="DM6120" s="13"/>
      <c r="DP6120" s="13"/>
      <c r="DT6120" s="14"/>
      <c r="DU6120" s="13"/>
    </row>
    <row r="6121" spans="47:125" x14ac:dyDescent="0.35">
      <c r="AU6121" s="13"/>
      <c r="AV6121" s="14"/>
      <c r="BF6121" s="3"/>
      <c r="BG6121" s="13"/>
      <c r="BT6121" s="7"/>
      <c r="BW6121" s="13"/>
      <c r="CC6121" s="13"/>
      <c r="CD6121" s="13"/>
      <c r="CE6121" s="27"/>
      <c r="CF6121" s="13"/>
      <c r="CG6121" s="13"/>
      <c r="CJ6121" s="13"/>
      <c r="CN6121" s="13"/>
      <c r="CP6121" s="13"/>
      <c r="CQ6121" s="5"/>
      <c r="CR6121" s="5"/>
      <c r="CS6121" s="5"/>
      <c r="CT6121" s="3"/>
      <c r="CU6121" s="5"/>
      <c r="CV6121" s="14"/>
      <c r="CW6121" s="7"/>
      <c r="DA6121" s="7"/>
      <c r="DI6121" s="13"/>
      <c r="DM6121" s="13"/>
      <c r="DP6121" s="13"/>
      <c r="DT6121" s="14"/>
      <c r="DU6121" s="13"/>
    </row>
    <row r="6122" spans="47:125" x14ac:dyDescent="0.35">
      <c r="AU6122" s="13"/>
      <c r="AV6122" s="14"/>
      <c r="BF6122" s="3"/>
      <c r="BG6122" s="13"/>
      <c r="BT6122" s="7"/>
      <c r="BW6122" s="13"/>
      <c r="CC6122" s="13"/>
      <c r="CD6122" s="13"/>
      <c r="CE6122" s="27"/>
      <c r="CF6122" s="13"/>
      <c r="CG6122" s="13"/>
      <c r="CJ6122" s="13"/>
      <c r="CN6122" s="13"/>
      <c r="CP6122" s="13"/>
      <c r="CQ6122" s="5"/>
      <c r="CR6122" s="5"/>
      <c r="CS6122" s="5"/>
      <c r="CT6122" s="3"/>
      <c r="CU6122" s="5"/>
      <c r="CV6122" s="14"/>
      <c r="CW6122" s="7"/>
      <c r="DA6122" s="7"/>
      <c r="DI6122" s="13"/>
      <c r="DM6122" s="13"/>
      <c r="DP6122" s="13"/>
      <c r="DT6122" s="14"/>
      <c r="DU6122" s="13"/>
    </row>
    <row r="6123" spans="47:125" x14ac:dyDescent="0.35">
      <c r="AU6123" s="13"/>
      <c r="AV6123" s="14"/>
      <c r="BF6123" s="3"/>
      <c r="BG6123" s="13"/>
      <c r="BT6123" s="7"/>
      <c r="BW6123" s="13"/>
      <c r="CC6123" s="13"/>
      <c r="CD6123" s="13"/>
      <c r="CE6123" s="27"/>
      <c r="CF6123" s="13"/>
      <c r="CG6123" s="13"/>
      <c r="CJ6123" s="13"/>
      <c r="CN6123" s="13"/>
      <c r="CP6123" s="13"/>
      <c r="CQ6123" s="5"/>
      <c r="CR6123" s="5"/>
      <c r="CS6123" s="5"/>
      <c r="CT6123" s="3"/>
      <c r="CU6123" s="5"/>
      <c r="CV6123" s="14"/>
      <c r="CW6123" s="7"/>
      <c r="DA6123" s="7"/>
      <c r="DI6123" s="13"/>
      <c r="DM6123" s="13"/>
      <c r="DP6123" s="13"/>
      <c r="DT6123" s="14"/>
      <c r="DU6123" s="13"/>
    </row>
    <row r="6124" spans="47:125" x14ac:dyDescent="0.35">
      <c r="AU6124" s="13"/>
      <c r="AV6124" s="14"/>
      <c r="BF6124" s="3"/>
      <c r="BG6124" s="13"/>
      <c r="BT6124" s="7"/>
      <c r="BW6124" s="13"/>
      <c r="CC6124" s="13"/>
      <c r="CD6124" s="13"/>
      <c r="CE6124" s="27"/>
      <c r="CF6124" s="13"/>
      <c r="CG6124" s="13"/>
      <c r="CJ6124" s="13"/>
      <c r="CN6124" s="13"/>
      <c r="CP6124" s="13"/>
      <c r="CQ6124" s="5"/>
      <c r="CR6124" s="5"/>
      <c r="CS6124" s="5"/>
      <c r="CT6124" s="3"/>
      <c r="CU6124" s="5"/>
      <c r="CV6124" s="14"/>
      <c r="CW6124" s="7"/>
      <c r="DA6124" s="7"/>
      <c r="DI6124" s="13"/>
      <c r="DM6124" s="13"/>
      <c r="DP6124" s="13"/>
      <c r="DT6124" s="14"/>
      <c r="DU6124" s="13"/>
    </row>
    <row r="6125" spans="47:125" x14ac:dyDescent="0.35">
      <c r="AU6125" s="13"/>
      <c r="AV6125" s="14"/>
      <c r="BF6125" s="3"/>
      <c r="BG6125" s="13"/>
      <c r="BT6125" s="7"/>
      <c r="BW6125" s="13"/>
      <c r="CC6125" s="13"/>
      <c r="CD6125" s="13"/>
      <c r="CE6125" s="27"/>
      <c r="CF6125" s="13"/>
      <c r="CG6125" s="13"/>
      <c r="CJ6125" s="13"/>
      <c r="CN6125" s="13"/>
      <c r="CP6125" s="13"/>
      <c r="CQ6125" s="5"/>
      <c r="CR6125" s="5"/>
      <c r="CS6125" s="5"/>
      <c r="CT6125" s="3"/>
      <c r="CU6125" s="5"/>
      <c r="CV6125" s="14"/>
      <c r="CW6125" s="7"/>
      <c r="DA6125" s="7"/>
      <c r="DI6125" s="13"/>
      <c r="DM6125" s="13"/>
      <c r="DP6125" s="13"/>
      <c r="DT6125" s="14"/>
      <c r="DU6125" s="13"/>
    </row>
    <row r="6126" spans="47:125" x14ac:dyDescent="0.35">
      <c r="AU6126" s="13"/>
      <c r="AV6126" s="14"/>
      <c r="BF6126" s="3"/>
      <c r="BG6126" s="13"/>
      <c r="BT6126" s="7"/>
      <c r="BW6126" s="13"/>
      <c r="CC6126" s="13"/>
      <c r="CD6126" s="13"/>
      <c r="CE6126" s="27"/>
      <c r="CF6126" s="13"/>
      <c r="CG6126" s="13"/>
      <c r="CJ6126" s="13"/>
      <c r="CN6126" s="13"/>
      <c r="CP6126" s="13"/>
      <c r="CQ6126" s="5"/>
      <c r="CR6126" s="5"/>
      <c r="CS6126" s="5"/>
      <c r="CT6126" s="3"/>
      <c r="CU6126" s="5"/>
      <c r="CV6126" s="14"/>
      <c r="CW6126" s="7"/>
      <c r="DA6126" s="7"/>
      <c r="DI6126" s="13"/>
      <c r="DM6126" s="13"/>
      <c r="DP6126" s="13"/>
      <c r="DT6126" s="14"/>
      <c r="DU6126" s="13"/>
    </row>
    <row r="6127" spans="47:125" x14ac:dyDescent="0.35">
      <c r="AU6127" s="13"/>
      <c r="AV6127" s="14"/>
      <c r="BF6127" s="3"/>
      <c r="BG6127" s="13"/>
      <c r="BT6127" s="7"/>
      <c r="BW6127" s="13"/>
      <c r="CC6127" s="13"/>
      <c r="CD6127" s="13"/>
      <c r="CE6127" s="27"/>
      <c r="CF6127" s="13"/>
      <c r="CG6127" s="13"/>
      <c r="CJ6127" s="13"/>
      <c r="CN6127" s="13"/>
      <c r="CP6127" s="13"/>
      <c r="CQ6127" s="5"/>
      <c r="CR6127" s="5"/>
      <c r="CS6127" s="5"/>
      <c r="CT6127" s="3"/>
      <c r="CU6127" s="5"/>
      <c r="CV6127" s="14"/>
      <c r="CW6127" s="7"/>
      <c r="DA6127" s="7"/>
      <c r="DI6127" s="13"/>
      <c r="DM6127" s="13"/>
      <c r="DP6127" s="13"/>
      <c r="DT6127" s="14"/>
      <c r="DU6127" s="13"/>
    </row>
    <row r="6128" spans="47:125" x14ac:dyDescent="0.35">
      <c r="AU6128" s="13"/>
      <c r="AV6128" s="14"/>
      <c r="BF6128" s="3"/>
      <c r="BG6128" s="13"/>
      <c r="BT6128" s="7"/>
      <c r="BW6128" s="13"/>
      <c r="CC6128" s="13"/>
      <c r="CD6128" s="13"/>
      <c r="CE6128" s="27"/>
      <c r="CF6128" s="13"/>
      <c r="CG6128" s="13"/>
      <c r="CJ6128" s="13"/>
      <c r="CN6128" s="13"/>
      <c r="CP6128" s="13"/>
      <c r="CQ6128" s="5"/>
      <c r="CR6128" s="5"/>
      <c r="CS6128" s="5"/>
      <c r="CT6128" s="3"/>
      <c r="CU6128" s="5"/>
      <c r="CV6128" s="14"/>
      <c r="CW6128" s="7"/>
      <c r="DA6128" s="7"/>
      <c r="DI6128" s="13"/>
      <c r="DM6128" s="13"/>
      <c r="DP6128" s="13"/>
      <c r="DT6128" s="14"/>
      <c r="DU6128" s="13"/>
    </row>
    <row r="6129" spans="47:125" x14ac:dyDescent="0.35">
      <c r="AU6129" s="13"/>
      <c r="AV6129" s="14"/>
      <c r="BF6129" s="3"/>
      <c r="BG6129" s="13"/>
      <c r="BT6129" s="7"/>
      <c r="BW6129" s="13"/>
      <c r="CC6129" s="13"/>
      <c r="CD6129" s="13"/>
      <c r="CE6129" s="27"/>
      <c r="CF6129" s="13"/>
      <c r="CG6129" s="13"/>
      <c r="CJ6129" s="13"/>
      <c r="CN6129" s="13"/>
      <c r="CP6129" s="13"/>
      <c r="CQ6129" s="5"/>
      <c r="CR6129" s="5"/>
      <c r="CS6129" s="5"/>
      <c r="CT6129" s="3"/>
      <c r="CU6129" s="5"/>
      <c r="CV6129" s="14"/>
      <c r="CW6129" s="7"/>
      <c r="DA6129" s="7"/>
      <c r="DI6129" s="13"/>
      <c r="DM6129" s="13"/>
      <c r="DP6129" s="13"/>
      <c r="DT6129" s="14"/>
      <c r="DU6129" s="13"/>
    </row>
    <row r="6130" spans="47:125" x14ac:dyDescent="0.35">
      <c r="AU6130" s="13"/>
      <c r="AV6130" s="14"/>
      <c r="BF6130" s="3"/>
      <c r="BG6130" s="13"/>
      <c r="BT6130" s="7"/>
      <c r="BW6130" s="13"/>
      <c r="CC6130" s="13"/>
      <c r="CD6130" s="13"/>
      <c r="CE6130" s="27"/>
      <c r="CF6130" s="13"/>
      <c r="CG6130" s="13"/>
      <c r="CJ6130" s="13"/>
      <c r="CN6130" s="13"/>
      <c r="CP6130" s="13"/>
      <c r="CQ6130" s="5"/>
      <c r="CR6130" s="5"/>
      <c r="CS6130" s="5"/>
      <c r="CT6130" s="3"/>
      <c r="CU6130" s="5"/>
      <c r="CV6130" s="14"/>
      <c r="CW6130" s="7"/>
      <c r="DA6130" s="7"/>
      <c r="DI6130" s="13"/>
      <c r="DM6130" s="13"/>
      <c r="DP6130" s="13"/>
      <c r="DT6130" s="14"/>
      <c r="DU6130" s="13"/>
    </row>
    <row r="6131" spans="47:125" x14ac:dyDescent="0.35">
      <c r="AU6131" s="13"/>
      <c r="AV6131" s="14"/>
      <c r="BF6131" s="3"/>
      <c r="BG6131" s="13"/>
      <c r="BT6131" s="7"/>
      <c r="BW6131" s="13"/>
      <c r="CC6131" s="13"/>
      <c r="CD6131" s="13"/>
      <c r="CE6131" s="27"/>
      <c r="CF6131" s="13"/>
      <c r="CG6131" s="13"/>
      <c r="CJ6131" s="13"/>
      <c r="CN6131" s="13"/>
      <c r="CP6131" s="13"/>
      <c r="CQ6131" s="5"/>
      <c r="CR6131" s="5"/>
      <c r="CS6131" s="5"/>
      <c r="CT6131" s="3"/>
      <c r="CU6131" s="5"/>
      <c r="CV6131" s="14"/>
      <c r="CW6131" s="7"/>
      <c r="DA6131" s="7"/>
      <c r="DI6131" s="13"/>
      <c r="DM6131" s="13"/>
      <c r="DP6131" s="13"/>
      <c r="DT6131" s="14"/>
      <c r="DU6131" s="13"/>
    </row>
    <row r="6132" spans="47:125" x14ac:dyDescent="0.35">
      <c r="AU6132" s="13"/>
      <c r="AV6132" s="14"/>
      <c r="BF6132" s="3"/>
      <c r="BG6132" s="13"/>
      <c r="BT6132" s="7"/>
      <c r="BW6132" s="13"/>
      <c r="CC6132" s="13"/>
      <c r="CD6132" s="13"/>
      <c r="CE6132" s="27"/>
      <c r="CF6132" s="13"/>
      <c r="CG6132" s="13"/>
      <c r="CJ6132" s="13"/>
      <c r="CN6132" s="13"/>
      <c r="CP6132" s="13"/>
      <c r="CQ6132" s="5"/>
      <c r="CR6132" s="5"/>
      <c r="CS6132" s="5"/>
      <c r="CT6132" s="3"/>
      <c r="CU6132" s="5"/>
      <c r="CV6132" s="14"/>
      <c r="CW6132" s="7"/>
      <c r="DA6132" s="7"/>
      <c r="DI6132" s="13"/>
      <c r="DM6132" s="13"/>
      <c r="DP6132" s="13"/>
      <c r="DT6132" s="14"/>
      <c r="DU6132" s="13"/>
    </row>
    <row r="6133" spans="47:125" x14ac:dyDescent="0.35">
      <c r="AU6133" s="13"/>
      <c r="AV6133" s="14"/>
      <c r="BF6133" s="3"/>
      <c r="BG6133" s="13"/>
      <c r="BT6133" s="7"/>
      <c r="BW6133" s="13"/>
      <c r="CC6133" s="13"/>
      <c r="CD6133" s="13"/>
      <c r="CE6133" s="27"/>
      <c r="CF6133" s="13"/>
      <c r="CG6133" s="13"/>
      <c r="CJ6133" s="13"/>
      <c r="CN6133" s="13"/>
      <c r="CP6133" s="13"/>
      <c r="CQ6133" s="5"/>
      <c r="CR6133" s="5"/>
      <c r="CS6133" s="5"/>
      <c r="CT6133" s="3"/>
      <c r="CU6133" s="5"/>
      <c r="CV6133" s="14"/>
      <c r="CW6133" s="7"/>
      <c r="DA6133" s="7"/>
      <c r="DI6133" s="13"/>
      <c r="DM6133" s="13"/>
      <c r="DP6133" s="13"/>
      <c r="DT6133" s="14"/>
      <c r="DU6133" s="13"/>
    </row>
    <row r="6134" spans="47:125" x14ac:dyDescent="0.35">
      <c r="AU6134" s="13"/>
      <c r="AV6134" s="14"/>
      <c r="BF6134" s="3"/>
      <c r="BG6134" s="13"/>
      <c r="BT6134" s="7"/>
      <c r="BW6134" s="13"/>
      <c r="CC6134" s="13"/>
      <c r="CD6134" s="13"/>
      <c r="CE6134" s="27"/>
      <c r="CF6134" s="13"/>
      <c r="CG6134" s="13"/>
      <c r="CJ6134" s="13"/>
      <c r="CN6134" s="13"/>
      <c r="CP6134" s="13"/>
      <c r="CQ6134" s="5"/>
      <c r="CR6134" s="5"/>
      <c r="CS6134" s="5"/>
      <c r="CT6134" s="3"/>
      <c r="CU6134" s="5"/>
      <c r="CV6134" s="14"/>
      <c r="CW6134" s="7"/>
      <c r="DA6134" s="7"/>
      <c r="DI6134" s="13"/>
      <c r="DM6134" s="13"/>
      <c r="DP6134" s="13"/>
      <c r="DT6134" s="14"/>
      <c r="DU6134" s="13"/>
    </row>
    <row r="6135" spans="47:125" x14ac:dyDescent="0.35">
      <c r="AU6135" s="13"/>
      <c r="AV6135" s="14"/>
      <c r="BF6135" s="3"/>
      <c r="BG6135" s="13"/>
      <c r="BT6135" s="7"/>
      <c r="BW6135" s="13"/>
      <c r="CC6135" s="13"/>
      <c r="CD6135" s="13"/>
      <c r="CE6135" s="27"/>
      <c r="CF6135" s="13"/>
      <c r="CG6135" s="13"/>
      <c r="CJ6135" s="13"/>
      <c r="CN6135" s="13"/>
      <c r="CP6135" s="13"/>
      <c r="CQ6135" s="5"/>
      <c r="CR6135" s="5"/>
      <c r="CS6135" s="5"/>
      <c r="CT6135" s="3"/>
      <c r="CU6135" s="5"/>
      <c r="CV6135" s="14"/>
      <c r="CW6135" s="7"/>
      <c r="DA6135" s="7"/>
      <c r="DI6135" s="13"/>
      <c r="DM6135" s="13"/>
      <c r="DP6135" s="13"/>
      <c r="DT6135" s="14"/>
      <c r="DU6135" s="13"/>
    </row>
    <row r="6136" spans="47:125" x14ac:dyDescent="0.35">
      <c r="AU6136" s="13"/>
      <c r="AV6136" s="14"/>
      <c r="BF6136" s="3"/>
      <c r="BG6136" s="13"/>
      <c r="BT6136" s="7"/>
      <c r="BW6136" s="13"/>
      <c r="CC6136" s="13"/>
      <c r="CD6136" s="13"/>
      <c r="CE6136" s="27"/>
      <c r="CF6136" s="13"/>
      <c r="CG6136" s="13"/>
      <c r="CJ6136" s="13"/>
      <c r="CN6136" s="13"/>
      <c r="CP6136" s="13"/>
      <c r="CQ6136" s="5"/>
      <c r="CR6136" s="5"/>
      <c r="CS6136" s="5"/>
      <c r="CT6136" s="3"/>
      <c r="CU6136" s="5"/>
      <c r="CV6136" s="14"/>
      <c r="CW6136" s="7"/>
      <c r="DA6136" s="7"/>
      <c r="DI6136" s="13"/>
      <c r="DM6136" s="13"/>
      <c r="DP6136" s="13"/>
      <c r="DT6136" s="14"/>
      <c r="DU6136" s="13"/>
    </row>
    <row r="6137" spans="47:125" x14ac:dyDescent="0.35">
      <c r="AU6137" s="13"/>
      <c r="AV6137" s="14"/>
      <c r="BF6137" s="3"/>
      <c r="BG6137" s="13"/>
      <c r="BT6137" s="7"/>
      <c r="BW6137" s="13"/>
      <c r="CC6137" s="13"/>
      <c r="CD6137" s="13"/>
      <c r="CE6137" s="27"/>
      <c r="CF6137" s="13"/>
      <c r="CG6137" s="13"/>
      <c r="CJ6137" s="13"/>
      <c r="CN6137" s="13"/>
      <c r="CP6137" s="13"/>
      <c r="CQ6137" s="5"/>
      <c r="CR6137" s="5"/>
      <c r="CS6137" s="5"/>
      <c r="CT6137" s="3"/>
      <c r="CU6137" s="5"/>
      <c r="CV6137" s="14"/>
      <c r="CW6137" s="7"/>
      <c r="DA6137" s="7"/>
      <c r="DI6137" s="13"/>
      <c r="DM6137" s="13"/>
      <c r="DP6137" s="13"/>
      <c r="DT6137" s="14"/>
      <c r="DU6137" s="13"/>
    </row>
    <row r="6138" spans="47:125" x14ac:dyDescent="0.35">
      <c r="AU6138" s="13"/>
      <c r="AV6138" s="14"/>
      <c r="BF6138" s="3"/>
      <c r="BG6138" s="13"/>
      <c r="BT6138" s="7"/>
      <c r="BW6138" s="13"/>
      <c r="CC6138" s="13"/>
      <c r="CD6138" s="13"/>
      <c r="CE6138" s="27"/>
      <c r="CF6138" s="13"/>
      <c r="CG6138" s="13"/>
      <c r="CJ6138" s="13"/>
      <c r="CN6138" s="13"/>
      <c r="CP6138" s="13"/>
      <c r="CQ6138" s="5"/>
      <c r="CR6138" s="5"/>
      <c r="CS6138" s="5"/>
      <c r="CT6138" s="3"/>
      <c r="CU6138" s="5"/>
      <c r="CV6138" s="14"/>
      <c r="CW6138" s="7"/>
      <c r="DA6138" s="7"/>
      <c r="DI6138" s="13"/>
      <c r="DM6138" s="13"/>
      <c r="DP6138" s="13"/>
      <c r="DT6138" s="14"/>
      <c r="DU6138" s="13"/>
    </row>
    <row r="6139" spans="47:125" x14ac:dyDescent="0.35">
      <c r="AU6139" s="13"/>
      <c r="AV6139" s="14"/>
      <c r="BF6139" s="3"/>
      <c r="BG6139" s="13"/>
      <c r="BT6139" s="7"/>
      <c r="BW6139" s="13"/>
      <c r="CC6139" s="13"/>
      <c r="CD6139" s="13"/>
      <c r="CE6139" s="27"/>
      <c r="CF6139" s="13"/>
      <c r="CG6139" s="13"/>
      <c r="CJ6139" s="13"/>
      <c r="CN6139" s="13"/>
      <c r="CP6139" s="13"/>
      <c r="CQ6139" s="5"/>
      <c r="CR6139" s="5"/>
      <c r="CS6139" s="5"/>
      <c r="CT6139" s="3"/>
      <c r="CU6139" s="5"/>
      <c r="CV6139" s="14"/>
      <c r="CW6139" s="7"/>
      <c r="DA6139" s="7"/>
      <c r="DI6139" s="13"/>
      <c r="DM6139" s="13"/>
      <c r="DP6139" s="13"/>
      <c r="DT6139" s="14"/>
      <c r="DU6139" s="13"/>
    </row>
    <row r="6140" spans="47:125" x14ac:dyDescent="0.35">
      <c r="AU6140" s="13"/>
      <c r="AV6140" s="14"/>
      <c r="BF6140" s="3"/>
      <c r="BG6140" s="13"/>
      <c r="BT6140" s="7"/>
      <c r="BW6140" s="13"/>
      <c r="CC6140" s="13"/>
      <c r="CD6140" s="13"/>
      <c r="CE6140" s="27"/>
      <c r="CF6140" s="13"/>
      <c r="CG6140" s="13"/>
      <c r="CJ6140" s="13"/>
      <c r="CN6140" s="13"/>
      <c r="CP6140" s="13"/>
      <c r="CQ6140" s="5"/>
      <c r="CR6140" s="5"/>
      <c r="CS6140" s="5"/>
      <c r="CT6140" s="3"/>
      <c r="CU6140" s="5"/>
      <c r="CV6140" s="14"/>
      <c r="CW6140" s="7"/>
      <c r="DA6140" s="7"/>
      <c r="DI6140" s="13"/>
      <c r="DM6140" s="13"/>
      <c r="DP6140" s="13"/>
      <c r="DT6140" s="14"/>
      <c r="DU6140" s="13"/>
    </row>
    <row r="6141" spans="47:125" x14ac:dyDescent="0.35">
      <c r="AU6141" s="13"/>
      <c r="AV6141" s="14"/>
      <c r="BF6141" s="3"/>
      <c r="BG6141" s="13"/>
      <c r="BT6141" s="7"/>
      <c r="BW6141" s="13"/>
      <c r="CC6141" s="13"/>
      <c r="CD6141" s="13"/>
      <c r="CE6141" s="27"/>
      <c r="CF6141" s="13"/>
      <c r="CG6141" s="13"/>
      <c r="CJ6141" s="13"/>
      <c r="CN6141" s="13"/>
      <c r="CP6141" s="13"/>
      <c r="CQ6141" s="5"/>
      <c r="CR6141" s="5"/>
      <c r="CS6141" s="5"/>
      <c r="CT6141" s="3"/>
      <c r="CU6141" s="5"/>
      <c r="CV6141" s="14"/>
      <c r="CW6141" s="7"/>
      <c r="DA6141" s="7"/>
      <c r="DI6141" s="13"/>
      <c r="DM6141" s="13"/>
      <c r="DP6141" s="13"/>
      <c r="DT6141" s="14"/>
      <c r="DU6141" s="13"/>
    </row>
    <row r="6142" spans="47:125" x14ac:dyDescent="0.35">
      <c r="AU6142" s="13"/>
      <c r="AV6142" s="14"/>
      <c r="BF6142" s="3"/>
      <c r="BG6142" s="13"/>
      <c r="BT6142" s="7"/>
      <c r="BW6142" s="13"/>
      <c r="CC6142" s="13"/>
      <c r="CD6142" s="13"/>
      <c r="CE6142" s="27"/>
      <c r="CF6142" s="13"/>
      <c r="CG6142" s="13"/>
      <c r="CJ6142" s="13"/>
      <c r="CN6142" s="13"/>
      <c r="CP6142" s="13"/>
      <c r="CQ6142" s="5"/>
      <c r="CR6142" s="5"/>
      <c r="CS6142" s="5"/>
      <c r="CT6142" s="3"/>
      <c r="CU6142" s="5"/>
      <c r="CV6142" s="14"/>
      <c r="CW6142" s="7"/>
      <c r="DA6142" s="7"/>
      <c r="DI6142" s="13"/>
      <c r="DM6142" s="13"/>
      <c r="DP6142" s="13"/>
      <c r="DT6142" s="14"/>
      <c r="DU6142" s="13"/>
    </row>
    <row r="6143" spans="47:125" x14ac:dyDescent="0.35">
      <c r="AU6143" s="13"/>
      <c r="AV6143" s="14"/>
      <c r="BF6143" s="3"/>
      <c r="BG6143" s="13"/>
      <c r="BT6143" s="7"/>
      <c r="BW6143" s="13"/>
      <c r="CC6143" s="13"/>
      <c r="CD6143" s="13"/>
      <c r="CE6143" s="27"/>
      <c r="CF6143" s="13"/>
      <c r="CG6143" s="13"/>
      <c r="CJ6143" s="13"/>
      <c r="CN6143" s="13"/>
      <c r="CP6143" s="13"/>
      <c r="CQ6143" s="5"/>
      <c r="CR6143" s="5"/>
      <c r="CS6143" s="5"/>
      <c r="CT6143" s="3"/>
      <c r="CU6143" s="5"/>
      <c r="CV6143" s="14"/>
      <c r="CW6143" s="7"/>
      <c r="DA6143" s="7"/>
      <c r="DI6143" s="13"/>
      <c r="DM6143" s="13"/>
      <c r="DP6143" s="13"/>
      <c r="DT6143" s="14"/>
      <c r="DU6143" s="13"/>
    </row>
    <row r="6144" spans="47:125" x14ac:dyDescent="0.35">
      <c r="AU6144" s="13"/>
      <c r="AV6144" s="14"/>
      <c r="BF6144" s="3"/>
      <c r="BG6144" s="13"/>
      <c r="BT6144" s="7"/>
      <c r="BW6144" s="13"/>
      <c r="CC6144" s="13"/>
      <c r="CD6144" s="13"/>
      <c r="CE6144" s="27"/>
      <c r="CF6144" s="13"/>
      <c r="CG6144" s="13"/>
      <c r="CJ6144" s="13"/>
      <c r="CN6144" s="13"/>
      <c r="CP6144" s="13"/>
      <c r="CQ6144" s="5"/>
      <c r="CR6144" s="5"/>
      <c r="CS6144" s="5"/>
      <c r="CT6144" s="3"/>
      <c r="CU6144" s="5"/>
      <c r="CV6144" s="14"/>
      <c r="CW6144" s="7"/>
      <c r="DA6144" s="7"/>
      <c r="DI6144" s="13"/>
      <c r="DM6144" s="13"/>
      <c r="DP6144" s="13"/>
      <c r="DT6144" s="14"/>
      <c r="DU6144" s="13"/>
    </row>
    <row r="6145" spans="47:125" x14ac:dyDescent="0.35">
      <c r="AU6145" s="13"/>
      <c r="AV6145" s="14"/>
      <c r="BF6145" s="3"/>
      <c r="BG6145" s="13"/>
      <c r="BT6145" s="7"/>
      <c r="BW6145" s="13"/>
      <c r="CC6145" s="13"/>
      <c r="CD6145" s="13"/>
      <c r="CE6145" s="27"/>
      <c r="CF6145" s="13"/>
      <c r="CG6145" s="13"/>
      <c r="CJ6145" s="13"/>
      <c r="CN6145" s="13"/>
      <c r="CP6145" s="13"/>
      <c r="CQ6145" s="5"/>
      <c r="CR6145" s="5"/>
      <c r="CS6145" s="5"/>
      <c r="CT6145" s="3"/>
      <c r="CU6145" s="5"/>
      <c r="CV6145" s="14"/>
      <c r="CW6145" s="7"/>
      <c r="DA6145" s="7"/>
      <c r="DI6145" s="13"/>
      <c r="DM6145" s="13"/>
      <c r="DP6145" s="13"/>
      <c r="DT6145" s="14"/>
      <c r="DU6145" s="13"/>
    </row>
    <row r="6146" spans="47:125" x14ac:dyDescent="0.35">
      <c r="AU6146" s="13"/>
      <c r="AV6146" s="14"/>
      <c r="BF6146" s="3"/>
      <c r="BG6146" s="13"/>
      <c r="BT6146" s="7"/>
      <c r="BW6146" s="13"/>
      <c r="CC6146" s="13"/>
      <c r="CD6146" s="13"/>
      <c r="CE6146" s="27"/>
      <c r="CF6146" s="13"/>
      <c r="CG6146" s="13"/>
      <c r="CJ6146" s="13"/>
      <c r="CN6146" s="13"/>
      <c r="CP6146" s="13"/>
      <c r="CQ6146" s="5"/>
      <c r="CR6146" s="5"/>
      <c r="CS6146" s="5"/>
      <c r="CT6146" s="3"/>
      <c r="CU6146" s="5"/>
      <c r="CV6146" s="14"/>
      <c r="CW6146" s="7"/>
      <c r="DA6146" s="7"/>
      <c r="DI6146" s="13"/>
      <c r="DM6146" s="13"/>
      <c r="DP6146" s="13"/>
      <c r="DT6146" s="14"/>
      <c r="DU6146" s="13"/>
    </row>
    <row r="6147" spans="47:125" x14ac:dyDescent="0.35">
      <c r="AU6147" s="13"/>
      <c r="AV6147" s="14"/>
      <c r="BF6147" s="3"/>
      <c r="BG6147" s="13"/>
      <c r="BT6147" s="7"/>
      <c r="BW6147" s="13"/>
      <c r="CC6147" s="13"/>
      <c r="CD6147" s="13"/>
      <c r="CE6147" s="27"/>
      <c r="CF6147" s="13"/>
      <c r="CG6147" s="13"/>
      <c r="CJ6147" s="13"/>
      <c r="CN6147" s="13"/>
      <c r="CP6147" s="13"/>
      <c r="CQ6147" s="5"/>
      <c r="CR6147" s="5"/>
      <c r="CS6147" s="5"/>
      <c r="CT6147" s="3"/>
      <c r="CU6147" s="5"/>
      <c r="CV6147" s="14"/>
      <c r="CW6147" s="7"/>
      <c r="DA6147" s="7"/>
      <c r="DI6147" s="13"/>
      <c r="DM6147" s="13"/>
      <c r="DP6147" s="13"/>
      <c r="DT6147" s="14"/>
      <c r="DU6147" s="13"/>
    </row>
    <row r="6148" spans="47:125" x14ac:dyDescent="0.35">
      <c r="AU6148" s="13"/>
      <c r="AV6148" s="14"/>
      <c r="BF6148" s="3"/>
      <c r="BG6148" s="13"/>
      <c r="BT6148" s="7"/>
      <c r="BW6148" s="13"/>
      <c r="CC6148" s="13"/>
      <c r="CD6148" s="13"/>
      <c r="CE6148" s="27"/>
      <c r="CF6148" s="13"/>
      <c r="CG6148" s="13"/>
      <c r="CJ6148" s="13"/>
      <c r="CN6148" s="13"/>
      <c r="CP6148" s="13"/>
      <c r="CQ6148" s="5"/>
      <c r="CR6148" s="5"/>
      <c r="CS6148" s="5"/>
      <c r="CT6148" s="3"/>
      <c r="CU6148" s="5"/>
      <c r="CV6148" s="14"/>
      <c r="CW6148" s="7"/>
      <c r="DA6148" s="7"/>
      <c r="DI6148" s="13"/>
      <c r="DM6148" s="13"/>
      <c r="DP6148" s="13"/>
      <c r="DT6148" s="14"/>
      <c r="DU6148" s="13"/>
    </row>
    <row r="6149" spans="47:125" x14ac:dyDescent="0.35">
      <c r="AU6149" s="13"/>
      <c r="AV6149" s="14"/>
      <c r="BF6149" s="3"/>
      <c r="BG6149" s="13"/>
      <c r="BT6149" s="7"/>
      <c r="BW6149" s="13"/>
      <c r="CC6149" s="13"/>
      <c r="CD6149" s="13"/>
      <c r="CE6149" s="27"/>
      <c r="CF6149" s="13"/>
      <c r="CG6149" s="13"/>
      <c r="CJ6149" s="13"/>
      <c r="CN6149" s="13"/>
      <c r="CP6149" s="13"/>
      <c r="CQ6149" s="5"/>
      <c r="CR6149" s="5"/>
      <c r="CS6149" s="5"/>
      <c r="CT6149" s="3"/>
      <c r="CU6149" s="5"/>
      <c r="CV6149" s="14"/>
      <c r="CW6149" s="7"/>
      <c r="DA6149" s="7"/>
      <c r="DI6149" s="13"/>
      <c r="DM6149" s="13"/>
      <c r="DP6149" s="13"/>
      <c r="DT6149" s="14"/>
      <c r="DU6149" s="13"/>
    </row>
    <row r="6150" spans="47:125" x14ac:dyDescent="0.35">
      <c r="AU6150" s="13"/>
      <c r="AV6150" s="14"/>
      <c r="BF6150" s="3"/>
      <c r="BG6150" s="13"/>
      <c r="BT6150" s="7"/>
      <c r="BW6150" s="13"/>
      <c r="CC6150" s="13"/>
      <c r="CD6150" s="13"/>
      <c r="CE6150" s="27"/>
      <c r="CF6150" s="13"/>
      <c r="CG6150" s="13"/>
      <c r="CJ6150" s="13"/>
      <c r="CN6150" s="13"/>
      <c r="CP6150" s="13"/>
      <c r="CQ6150" s="5"/>
      <c r="CR6150" s="5"/>
      <c r="CS6150" s="5"/>
      <c r="CT6150" s="3"/>
      <c r="CU6150" s="5"/>
      <c r="CV6150" s="14"/>
      <c r="CW6150" s="7"/>
      <c r="DA6150" s="7"/>
      <c r="DI6150" s="13"/>
      <c r="DM6150" s="13"/>
      <c r="DP6150" s="13"/>
      <c r="DT6150" s="14"/>
      <c r="DU6150" s="13"/>
    </row>
    <row r="6151" spans="47:125" x14ac:dyDescent="0.35">
      <c r="AU6151" s="13"/>
      <c r="AV6151" s="14"/>
      <c r="BF6151" s="3"/>
      <c r="BG6151" s="13"/>
      <c r="BT6151" s="7"/>
      <c r="BW6151" s="13"/>
      <c r="CC6151" s="13"/>
      <c r="CD6151" s="13"/>
      <c r="CE6151" s="27"/>
      <c r="CF6151" s="13"/>
      <c r="CG6151" s="13"/>
      <c r="CJ6151" s="13"/>
      <c r="CN6151" s="13"/>
      <c r="CP6151" s="13"/>
      <c r="CQ6151" s="5"/>
      <c r="CR6151" s="5"/>
      <c r="CS6151" s="5"/>
      <c r="CT6151" s="3"/>
      <c r="CU6151" s="5"/>
      <c r="CV6151" s="14"/>
      <c r="CW6151" s="7"/>
      <c r="DA6151" s="7"/>
      <c r="DI6151" s="13"/>
      <c r="DM6151" s="13"/>
      <c r="DP6151" s="13"/>
      <c r="DT6151" s="14"/>
      <c r="DU6151" s="13"/>
    </row>
    <row r="6152" spans="47:125" x14ac:dyDescent="0.35">
      <c r="AU6152" s="13"/>
      <c r="AV6152" s="14"/>
      <c r="BF6152" s="3"/>
      <c r="BG6152" s="13"/>
      <c r="BT6152" s="7"/>
      <c r="BW6152" s="13"/>
      <c r="CC6152" s="13"/>
      <c r="CD6152" s="13"/>
      <c r="CE6152" s="27"/>
      <c r="CF6152" s="13"/>
      <c r="CG6152" s="13"/>
      <c r="CJ6152" s="13"/>
      <c r="CN6152" s="13"/>
      <c r="CP6152" s="13"/>
      <c r="CQ6152" s="5"/>
      <c r="CR6152" s="5"/>
      <c r="CS6152" s="5"/>
      <c r="CT6152" s="3"/>
      <c r="CU6152" s="5"/>
      <c r="CV6152" s="14"/>
      <c r="CW6152" s="7"/>
      <c r="DA6152" s="7"/>
      <c r="DI6152" s="13"/>
      <c r="DM6152" s="13"/>
      <c r="DP6152" s="13"/>
      <c r="DT6152" s="14"/>
      <c r="DU6152" s="13"/>
    </row>
    <row r="6153" spans="47:125" x14ac:dyDescent="0.35">
      <c r="AU6153" s="13"/>
      <c r="AV6153" s="14"/>
      <c r="BF6153" s="3"/>
      <c r="BG6153" s="13"/>
      <c r="BT6153" s="7"/>
      <c r="BW6153" s="13"/>
      <c r="CC6153" s="13"/>
      <c r="CD6153" s="13"/>
      <c r="CE6153" s="27"/>
      <c r="CF6153" s="13"/>
      <c r="CG6153" s="13"/>
      <c r="CJ6153" s="13"/>
      <c r="CN6153" s="13"/>
      <c r="CP6153" s="13"/>
      <c r="CQ6153" s="5"/>
      <c r="CR6153" s="5"/>
      <c r="CS6153" s="5"/>
      <c r="CT6153" s="3"/>
      <c r="CU6153" s="5"/>
      <c r="CV6153" s="14"/>
      <c r="CW6153" s="7"/>
      <c r="DA6153" s="7"/>
      <c r="DI6153" s="13"/>
      <c r="DM6153" s="13"/>
      <c r="DP6153" s="13"/>
      <c r="DT6153" s="14"/>
      <c r="DU6153" s="13"/>
    </row>
    <row r="6154" spans="47:125" x14ac:dyDescent="0.35">
      <c r="AU6154" s="13"/>
      <c r="AV6154" s="14"/>
      <c r="BF6154" s="3"/>
      <c r="BG6154" s="13"/>
      <c r="BT6154" s="7"/>
      <c r="BW6154" s="13"/>
      <c r="CC6154" s="13"/>
      <c r="CD6154" s="13"/>
      <c r="CE6154" s="27"/>
      <c r="CF6154" s="13"/>
      <c r="CG6154" s="13"/>
      <c r="CJ6154" s="13"/>
      <c r="CN6154" s="13"/>
      <c r="CP6154" s="13"/>
      <c r="CQ6154" s="5"/>
      <c r="CR6154" s="5"/>
      <c r="CS6154" s="5"/>
      <c r="CT6154" s="3"/>
      <c r="CU6154" s="5"/>
      <c r="CV6154" s="14"/>
      <c r="CW6154" s="7"/>
      <c r="DA6154" s="7"/>
      <c r="DI6154" s="13"/>
      <c r="DM6154" s="13"/>
      <c r="DP6154" s="13"/>
      <c r="DT6154" s="14"/>
      <c r="DU6154" s="13"/>
    </row>
    <row r="6155" spans="47:125" x14ac:dyDescent="0.35">
      <c r="AU6155" s="13"/>
      <c r="AV6155" s="14"/>
      <c r="BF6155" s="3"/>
      <c r="BG6155" s="13"/>
      <c r="BT6155" s="7"/>
      <c r="BW6155" s="13"/>
      <c r="CC6155" s="13"/>
      <c r="CD6155" s="13"/>
      <c r="CE6155" s="27"/>
      <c r="CF6155" s="13"/>
      <c r="CG6155" s="13"/>
      <c r="CJ6155" s="13"/>
      <c r="CN6155" s="13"/>
      <c r="CP6155" s="13"/>
      <c r="CQ6155" s="5"/>
      <c r="CR6155" s="5"/>
      <c r="CS6155" s="5"/>
      <c r="CT6155" s="3"/>
      <c r="CU6155" s="5"/>
      <c r="CV6155" s="14"/>
      <c r="CW6155" s="7"/>
      <c r="DA6155" s="7"/>
      <c r="DI6155" s="13"/>
      <c r="DM6155" s="13"/>
      <c r="DP6155" s="13"/>
      <c r="DT6155" s="14"/>
      <c r="DU6155" s="13"/>
    </row>
    <row r="6156" spans="47:125" x14ac:dyDescent="0.35">
      <c r="AU6156" s="13"/>
      <c r="AV6156" s="14"/>
      <c r="BF6156" s="3"/>
      <c r="BG6156" s="13"/>
      <c r="BT6156" s="7"/>
      <c r="BW6156" s="13"/>
      <c r="CC6156" s="13"/>
      <c r="CD6156" s="13"/>
      <c r="CE6156" s="27"/>
      <c r="CF6156" s="13"/>
      <c r="CG6156" s="13"/>
      <c r="CJ6156" s="13"/>
      <c r="CN6156" s="13"/>
      <c r="CP6156" s="13"/>
      <c r="CQ6156" s="5"/>
      <c r="CR6156" s="5"/>
      <c r="CS6156" s="5"/>
      <c r="CT6156" s="3"/>
      <c r="CU6156" s="5"/>
      <c r="CV6156" s="14"/>
      <c r="CW6156" s="7"/>
      <c r="DA6156" s="7"/>
      <c r="DI6156" s="13"/>
      <c r="DM6156" s="13"/>
      <c r="DP6156" s="13"/>
      <c r="DT6156" s="14"/>
      <c r="DU6156" s="13"/>
    </row>
    <row r="6157" spans="47:125" x14ac:dyDescent="0.35">
      <c r="AU6157" s="13"/>
      <c r="AV6157" s="14"/>
      <c r="BF6157" s="3"/>
      <c r="BG6157" s="13"/>
      <c r="BT6157" s="7"/>
      <c r="BW6157" s="13"/>
      <c r="CC6157" s="13"/>
      <c r="CD6157" s="13"/>
      <c r="CE6157" s="27"/>
      <c r="CF6157" s="13"/>
      <c r="CG6157" s="13"/>
      <c r="CJ6157" s="13"/>
      <c r="CN6157" s="13"/>
      <c r="CP6157" s="13"/>
      <c r="CQ6157" s="5"/>
      <c r="CR6157" s="5"/>
      <c r="CS6157" s="5"/>
      <c r="CT6157" s="3"/>
      <c r="CU6157" s="5"/>
      <c r="CV6157" s="14"/>
      <c r="CW6157" s="7"/>
      <c r="DA6157" s="7"/>
      <c r="DI6157" s="13"/>
      <c r="DM6157" s="13"/>
      <c r="DP6157" s="13"/>
      <c r="DT6157" s="14"/>
      <c r="DU6157" s="13"/>
    </row>
    <row r="6158" spans="47:125" x14ac:dyDescent="0.35">
      <c r="AU6158" s="13"/>
      <c r="AV6158" s="14"/>
      <c r="BF6158" s="3"/>
      <c r="BG6158" s="13"/>
      <c r="BT6158" s="7"/>
      <c r="BW6158" s="13"/>
      <c r="CC6158" s="13"/>
      <c r="CD6158" s="13"/>
      <c r="CE6158" s="27"/>
      <c r="CF6158" s="13"/>
      <c r="CG6158" s="13"/>
      <c r="CJ6158" s="13"/>
      <c r="CN6158" s="13"/>
      <c r="CP6158" s="13"/>
      <c r="CQ6158" s="5"/>
      <c r="CR6158" s="5"/>
      <c r="CS6158" s="5"/>
      <c r="CT6158" s="3"/>
      <c r="CU6158" s="5"/>
      <c r="CV6158" s="14"/>
      <c r="CW6158" s="7"/>
      <c r="DA6158" s="7"/>
      <c r="DI6158" s="13"/>
      <c r="DM6158" s="13"/>
      <c r="DP6158" s="13"/>
      <c r="DT6158" s="14"/>
      <c r="DU6158" s="13"/>
    </row>
    <row r="6159" spans="47:125" x14ac:dyDescent="0.35">
      <c r="AU6159" s="13"/>
      <c r="AV6159" s="14"/>
      <c r="BF6159" s="3"/>
      <c r="BG6159" s="13"/>
      <c r="BT6159" s="7"/>
      <c r="BW6159" s="13"/>
      <c r="CC6159" s="13"/>
      <c r="CD6159" s="13"/>
      <c r="CE6159" s="27"/>
      <c r="CF6159" s="13"/>
      <c r="CG6159" s="13"/>
      <c r="CJ6159" s="13"/>
      <c r="CN6159" s="13"/>
      <c r="CP6159" s="13"/>
      <c r="CQ6159" s="5"/>
      <c r="CR6159" s="5"/>
      <c r="CS6159" s="5"/>
      <c r="CT6159" s="3"/>
      <c r="CU6159" s="5"/>
      <c r="CV6159" s="14"/>
      <c r="CW6159" s="7"/>
      <c r="DA6159" s="7"/>
      <c r="DI6159" s="13"/>
      <c r="DM6159" s="13"/>
      <c r="DP6159" s="13"/>
      <c r="DT6159" s="14"/>
      <c r="DU6159" s="13"/>
    </row>
    <row r="6160" spans="47:125" x14ac:dyDescent="0.35">
      <c r="AU6160" s="13"/>
      <c r="AV6160" s="14"/>
      <c r="BF6160" s="3"/>
      <c r="BG6160" s="13"/>
      <c r="BT6160" s="7"/>
      <c r="BW6160" s="13"/>
      <c r="CC6160" s="13"/>
      <c r="CD6160" s="13"/>
      <c r="CE6160" s="27"/>
      <c r="CF6160" s="13"/>
      <c r="CG6160" s="13"/>
      <c r="CJ6160" s="13"/>
      <c r="CN6160" s="13"/>
      <c r="CP6160" s="13"/>
      <c r="CQ6160" s="5"/>
      <c r="CR6160" s="5"/>
      <c r="CS6160" s="5"/>
      <c r="CT6160" s="3"/>
      <c r="CU6160" s="5"/>
      <c r="CV6160" s="14"/>
      <c r="CW6160" s="7"/>
      <c r="DA6160" s="7"/>
      <c r="DI6160" s="13"/>
      <c r="DM6160" s="13"/>
      <c r="DP6160" s="13"/>
      <c r="DT6160" s="14"/>
      <c r="DU6160" s="13"/>
    </row>
    <row r="6161" spans="47:125" x14ac:dyDescent="0.35">
      <c r="AU6161" s="13"/>
      <c r="AV6161" s="14"/>
      <c r="BF6161" s="3"/>
      <c r="BG6161" s="13"/>
      <c r="BT6161" s="7"/>
      <c r="BW6161" s="13"/>
      <c r="CC6161" s="13"/>
      <c r="CD6161" s="13"/>
      <c r="CE6161" s="27"/>
      <c r="CF6161" s="13"/>
      <c r="CG6161" s="13"/>
      <c r="CJ6161" s="13"/>
      <c r="CN6161" s="13"/>
      <c r="CP6161" s="13"/>
      <c r="CQ6161" s="5"/>
      <c r="CR6161" s="5"/>
      <c r="CS6161" s="5"/>
      <c r="CT6161" s="3"/>
      <c r="CU6161" s="5"/>
      <c r="CV6161" s="14"/>
      <c r="CW6161" s="7"/>
      <c r="DA6161" s="7"/>
      <c r="DI6161" s="13"/>
      <c r="DM6161" s="13"/>
      <c r="DP6161" s="13"/>
      <c r="DT6161" s="14"/>
      <c r="DU6161" s="13"/>
    </row>
    <row r="6162" spans="47:125" x14ac:dyDescent="0.35">
      <c r="AU6162" s="13"/>
      <c r="AV6162" s="14"/>
      <c r="BF6162" s="3"/>
      <c r="BG6162" s="13"/>
      <c r="BT6162" s="7"/>
      <c r="BW6162" s="13"/>
      <c r="CC6162" s="13"/>
      <c r="CD6162" s="13"/>
      <c r="CE6162" s="27"/>
      <c r="CF6162" s="13"/>
      <c r="CG6162" s="13"/>
      <c r="CJ6162" s="13"/>
      <c r="CN6162" s="13"/>
      <c r="CP6162" s="13"/>
      <c r="CQ6162" s="5"/>
      <c r="CR6162" s="5"/>
      <c r="CS6162" s="5"/>
      <c r="CT6162" s="3"/>
      <c r="CU6162" s="5"/>
      <c r="CV6162" s="14"/>
      <c r="CW6162" s="7"/>
      <c r="DA6162" s="7"/>
      <c r="DI6162" s="13"/>
      <c r="DM6162" s="13"/>
      <c r="DP6162" s="13"/>
      <c r="DT6162" s="14"/>
      <c r="DU6162" s="13"/>
    </row>
    <row r="6163" spans="47:125" x14ac:dyDescent="0.35">
      <c r="AU6163" s="13"/>
      <c r="AV6163" s="14"/>
      <c r="BF6163" s="3"/>
      <c r="BG6163" s="13"/>
      <c r="BT6163" s="7"/>
      <c r="BW6163" s="13"/>
      <c r="CC6163" s="13"/>
      <c r="CD6163" s="13"/>
      <c r="CE6163" s="27"/>
      <c r="CF6163" s="13"/>
      <c r="CG6163" s="13"/>
      <c r="CJ6163" s="13"/>
      <c r="CN6163" s="13"/>
      <c r="CP6163" s="13"/>
      <c r="CQ6163" s="5"/>
      <c r="CR6163" s="5"/>
      <c r="CS6163" s="5"/>
      <c r="CT6163" s="3"/>
      <c r="CU6163" s="5"/>
      <c r="CV6163" s="14"/>
      <c r="CW6163" s="7"/>
      <c r="DA6163" s="7"/>
      <c r="DI6163" s="13"/>
      <c r="DM6163" s="13"/>
      <c r="DP6163" s="13"/>
      <c r="DT6163" s="14"/>
      <c r="DU6163" s="13"/>
    </row>
    <row r="6164" spans="47:125" x14ac:dyDescent="0.35">
      <c r="AU6164" s="13"/>
      <c r="AV6164" s="14"/>
      <c r="BF6164" s="3"/>
      <c r="BG6164" s="13"/>
      <c r="BT6164" s="7"/>
      <c r="BW6164" s="13"/>
      <c r="CC6164" s="13"/>
      <c r="CD6164" s="13"/>
      <c r="CE6164" s="27"/>
      <c r="CF6164" s="13"/>
      <c r="CG6164" s="13"/>
      <c r="CJ6164" s="13"/>
      <c r="CN6164" s="13"/>
      <c r="CP6164" s="13"/>
      <c r="CQ6164" s="5"/>
      <c r="CR6164" s="5"/>
      <c r="CS6164" s="5"/>
      <c r="CT6164" s="3"/>
      <c r="CU6164" s="5"/>
      <c r="CV6164" s="14"/>
      <c r="CW6164" s="7"/>
      <c r="DA6164" s="7"/>
      <c r="DI6164" s="13"/>
      <c r="DM6164" s="13"/>
      <c r="DP6164" s="13"/>
      <c r="DT6164" s="14"/>
      <c r="DU6164" s="13"/>
    </row>
    <row r="6165" spans="47:125" x14ac:dyDescent="0.35">
      <c r="AU6165" s="13"/>
      <c r="AV6165" s="14"/>
      <c r="BF6165" s="3"/>
      <c r="BG6165" s="13"/>
      <c r="BT6165" s="7"/>
      <c r="BW6165" s="13"/>
      <c r="CC6165" s="13"/>
      <c r="CD6165" s="13"/>
      <c r="CE6165" s="27"/>
      <c r="CF6165" s="13"/>
      <c r="CG6165" s="13"/>
      <c r="CJ6165" s="13"/>
      <c r="CN6165" s="13"/>
      <c r="CP6165" s="13"/>
      <c r="CQ6165" s="5"/>
      <c r="CR6165" s="5"/>
      <c r="CS6165" s="5"/>
      <c r="CT6165" s="3"/>
      <c r="CU6165" s="5"/>
      <c r="CV6165" s="14"/>
      <c r="CW6165" s="7"/>
      <c r="DA6165" s="7"/>
      <c r="DI6165" s="13"/>
      <c r="DM6165" s="13"/>
      <c r="DP6165" s="13"/>
      <c r="DT6165" s="14"/>
      <c r="DU6165" s="13"/>
    </row>
    <row r="6166" spans="47:125" x14ac:dyDescent="0.35">
      <c r="AU6166" s="13"/>
      <c r="AV6166" s="14"/>
      <c r="BF6166" s="3"/>
      <c r="BG6166" s="13"/>
      <c r="BT6166" s="7"/>
      <c r="BW6166" s="13"/>
      <c r="CC6166" s="13"/>
      <c r="CD6166" s="13"/>
      <c r="CE6166" s="27"/>
      <c r="CF6166" s="13"/>
      <c r="CG6166" s="13"/>
      <c r="CJ6166" s="13"/>
      <c r="CN6166" s="13"/>
      <c r="CP6166" s="13"/>
      <c r="CQ6166" s="5"/>
      <c r="CR6166" s="5"/>
      <c r="CS6166" s="5"/>
      <c r="CT6166" s="3"/>
      <c r="CU6166" s="5"/>
      <c r="CV6166" s="14"/>
      <c r="CW6166" s="7"/>
      <c r="DA6166" s="7"/>
      <c r="DI6166" s="13"/>
      <c r="DM6166" s="13"/>
      <c r="DP6166" s="13"/>
      <c r="DT6166" s="14"/>
      <c r="DU6166" s="13"/>
    </row>
    <row r="6167" spans="47:125" x14ac:dyDescent="0.35">
      <c r="AU6167" s="13"/>
      <c r="AV6167" s="14"/>
      <c r="BF6167" s="3"/>
      <c r="BG6167" s="13"/>
      <c r="BT6167" s="7"/>
      <c r="BW6167" s="13"/>
      <c r="CC6167" s="13"/>
      <c r="CD6167" s="13"/>
      <c r="CE6167" s="27"/>
      <c r="CF6167" s="13"/>
      <c r="CG6167" s="13"/>
      <c r="CJ6167" s="13"/>
      <c r="CN6167" s="13"/>
      <c r="CP6167" s="13"/>
      <c r="CQ6167" s="5"/>
      <c r="CR6167" s="5"/>
      <c r="CS6167" s="5"/>
      <c r="CT6167" s="3"/>
      <c r="CU6167" s="5"/>
      <c r="CV6167" s="14"/>
      <c r="CW6167" s="7"/>
      <c r="DA6167" s="7"/>
      <c r="DI6167" s="13"/>
      <c r="DM6167" s="13"/>
      <c r="DP6167" s="13"/>
      <c r="DT6167" s="14"/>
      <c r="DU6167" s="13"/>
    </row>
    <row r="6168" spans="47:125" x14ac:dyDescent="0.35">
      <c r="AU6168" s="13"/>
      <c r="AV6168" s="14"/>
      <c r="BF6168" s="3"/>
      <c r="BG6168" s="13"/>
      <c r="BT6168" s="7"/>
      <c r="BW6168" s="13"/>
      <c r="CC6168" s="13"/>
      <c r="CD6168" s="13"/>
      <c r="CE6168" s="27"/>
      <c r="CF6168" s="13"/>
      <c r="CG6168" s="13"/>
      <c r="CJ6168" s="13"/>
      <c r="CN6168" s="13"/>
      <c r="CP6168" s="13"/>
      <c r="CQ6168" s="5"/>
      <c r="CR6168" s="5"/>
      <c r="CS6168" s="5"/>
      <c r="CT6168" s="3"/>
      <c r="CU6168" s="5"/>
      <c r="CV6168" s="14"/>
      <c r="CW6168" s="7"/>
      <c r="DA6168" s="7"/>
      <c r="DI6168" s="13"/>
      <c r="DM6168" s="13"/>
      <c r="DP6168" s="13"/>
      <c r="DT6168" s="14"/>
      <c r="DU6168" s="13"/>
    </row>
    <row r="6169" spans="47:125" x14ac:dyDescent="0.35">
      <c r="AU6169" s="13"/>
      <c r="AV6169" s="14"/>
      <c r="BF6169" s="3"/>
      <c r="BG6169" s="13"/>
      <c r="BT6169" s="7"/>
      <c r="BW6169" s="13"/>
      <c r="CC6169" s="13"/>
      <c r="CD6169" s="13"/>
      <c r="CE6169" s="27"/>
      <c r="CF6169" s="13"/>
      <c r="CG6169" s="13"/>
      <c r="CJ6169" s="13"/>
      <c r="CN6169" s="13"/>
      <c r="CP6169" s="13"/>
      <c r="CQ6169" s="5"/>
      <c r="CR6169" s="5"/>
      <c r="CS6169" s="5"/>
      <c r="CT6169" s="3"/>
      <c r="CU6169" s="5"/>
      <c r="CV6169" s="14"/>
      <c r="CW6169" s="7"/>
      <c r="DA6169" s="7"/>
      <c r="DI6169" s="13"/>
      <c r="DM6169" s="13"/>
      <c r="DP6169" s="13"/>
      <c r="DT6169" s="14"/>
      <c r="DU6169" s="13"/>
    </row>
    <row r="6170" spans="47:125" x14ac:dyDescent="0.35">
      <c r="AU6170" s="13"/>
      <c r="AV6170" s="14"/>
      <c r="BF6170" s="3"/>
      <c r="BG6170" s="13"/>
      <c r="BT6170" s="7"/>
      <c r="BW6170" s="13"/>
      <c r="CC6170" s="13"/>
      <c r="CD6170" s="13"/>
      <c r="CE6170" s="27"/>
      <c r="CF6170" s="13"/>
      <c r="CG6170" s="13"/>
      <c r="CJ6170" s="13"/>
      <c r="CN6170" s="13"/>
      <c r="CP6170" s="13"/>
      <c r="CQ6170" s="5"/>
      <c r="CR6170" s="5"/>
      <c r="CS6170" s="5"/>
      <c r="CT6170" s="3"/>
      <c r="CU6170" s="5"/>
      <c r="CV6170" s="14"/>
      <c r="CW6170" s="7"/>
      <c r="DA6170" s="7"/>
      <c r="DI6170" s="13"/>
      <c r="DM6170" s="13"/>
      <c r="DP6170" s="13"/>
      <c r="DT6170" s="14"/>
      <c r="DU6170" s="13"/>
    </row>
    <row r="6171" spans="47:125" x14ac:dyDescent="0.35">
      <c r="AU6171" s="13"/>
      <c r="AV6171" s="14"/>
      <c r="BF6171" s="3"/>
      <c r="BG6171" s="13"/>
      <c r="BT6171" s="7"/>
      <c r="BW6171" s="13"/>
      <c r="CC6171" s="13"/>
      <c r="CD6171" s="13"/>
      <c r="CE6171" s="27"/>
      <c r="CF6171" s="13"/>
      <c r="CG6171" s="13"/>
      <c r="CJ6171" s="13"/>
      <c r="CN6171" s="13"/>
      <c r="CP6171" s="13"/>
      <c r="CQ6171" s="5"/>
      <c r="CR6171" s="5"/>
      <c r="CS6171" s="5"/>
      <c r="CT6171" s="3"/>
      <c r="CU6171" s="5"/>
      <c r="CV6171" s="14"/>
      <c r="CW6171" s="7"/>
      <c r="DA6171" s="7"/>
      <c r="DI6171" s="13"/>
      <c r="DM6171" s="13"/>
      <c r="DP6171" s="13"/>
      <c r="DT6171" s="14"/>
      <c r="DU6171" s="13"/>
    </row>
    <row r="6172" spans="47:125" x14ac:dyDescent="0.35">
      <c r="AU6172" s="13"/>
      <c r="AV6172" s="14"/>
      <c r="BF6172" s="3"/>
      <c r="BG6172" s="13"/>
      <c r="BT6172" s="7"/>
      <c r="BW6172" s="13"/>
      <c r="CC6172" s="13"/>
      <c r="CD6172" s="13"/>
      <c r="CE6172" s="27"/>
      <c r="CF6172" s="13"/>
      <c r="CG6172" s="13"/>
      <c r="CJ6172" s="13"/>
      <c r="CN6172" s="13"/>
      <c r="CP6172" s="13"/>
      <c r="CQ6172" s="5"/>
      <c r="CR6172" s="5"/>
      <c r="CS6172" s="5"/>
      <c r="CT6172" s="3"/>
      <c r="CU6172" s="5"/>
      <c r="CV6172" s="14"/>
      <c r="CW6172" s="7"/>
      <c r="DA6172" s="7"/>
      <c r="DI6172" s="13"/>
      <c r="DM6172" s="13"/>
      <c r="DP6172" s="13"/>
      <c r="DT6172" s="14"/>
      <c r="DU6172" s="13"/>
    </row>
    <row r="6173" spans="47:125" x14ac:dyDescent="0.35">
      <c r="AU6173" s="13"/>
      <c r="AV6173" s="14"/>
      <c r="BF6173" s="3"/>
      <c r="BG6173" s="13"/>
      <c r="BT6173" s="7"/>
      <c r="BW6173" s="13"/>
      <c r="CC6173" s="13"/>
      <c r="CD6173" s="13"/>
      <c r="CE6173" s="27"/>
      <c r="CF6173" s="13"/>
      <c r="CG6173" s="13"/>
      <c r="CJ6173" s="13"/>
      <c r="CN6173" s="13"/>
      <c r="CP6173" s="13"/>
      <c r="CQ6173" s="5"/>
      <c r="CR6173" s="5"/>
      <c r="CS6173" s="5"/>
      <c r="CT6173" s="3"/>
      <c r="CU6173" s="5"/>
      <c r="CV6173" s="14"/>
      <c r="CW6173" s="7"/>
      <c r="DA6173" s="7"/>
      <c r="DI6173" s="13"/>
      <c r="DM6173" s="13"/>
      <c r="DP6173" s="13"/>
      <c r="DT6173" s="14"/>
      <c r="DU6173" s="13"/>
    </row>
    <row r="6174" spans="47:125" x14ac:dyDescent="0.35">
      <c r="AU6174" s="13"/>
      <c r="AV6174" s="14"/>
      <c r="BF6174" s="3"/>
      <c r="BG6174" s="13"/>
      <c r="BT6174" s="7"/>
      <c r="BW6174" s="13"/>
      <c r="CC6174" s="13"/>
      <c r="CD6174" s="13"/>
      <c r="CE6174" s="27"/>
      <c r="CF6174" s="13"/>
      <c r="CG6174" s="13"/>
      <c r="CJ6174" s="13"/>
      <c r="CN6174" s="13"/>
      <c r="CP6174" s="13"/>
      <c r="CQ6174" s="5"/>
      <c r="CR6174" s="5"/>
      <c r="CS6174" s="5"/>
      <c r="CT6174" s="3"/>
      <c r="CU6174" s="5"/>
      <c r="CV6174" s="14"/>
      <c r="CW6174" s="7"/>
      <c r="DA6174" s="7"/>
      <c r="DI6174" s="13"/>
      <c r="DM6174" s="13"/>
      <c r="DP6174" s="13"/>
      <c r="DT6174" s="14"/>
      <c r="DU6174" s="13"/>
    </row>
    <row r="6175" spans="47:125" x14ac:dyDescent="0.35">
      <c r="AU6175" s="13"/>
      <c r="AV6175" s="14"/>
      <c r="BF6175" s="3"/>
      <c r="BG6175" s="13"/>
      <c r="BT6175" s="7"/>
      <c r="BW6175" s="13"/>
      <c r="CC6175" s="13"/>
      <c r="CD6175" s="13"/>
      <c r="CE6175" s="27"/>
      <c r="CF6175" s="13"/>
      <c r="CG6175" s="13"/>
      <c r="CJ6175" s="13"/>
      <c r="CN6175" s="13"/>
      <c r="CP6175" s="13"/>
      <c r="CQ6175" s="5"/>
      <c r="CR6175" s="5"/>
      <c r="CS6175" s="5"/>
      <c r="CT6175" s="3"/>
      <c r="CU6175" s="5"/>
      <c r="CV6175" s="14"/>
      <c r="CW6175" s="7"/>
      <c r="DA6175" s="7"/>
      <c r="DI6175" s="13"/>
      <c r="DM6175" s="13"/>
      <c r="DP6175" s="13"/>
      <c r="DT6175" s="14"/>
      <c r="DU6175" s="13"/>
    </row>
    <row r="6176" spans="47:125" x14ac:dyDescent="0.35">
      <c r="AU6176" s="13"/>
      <c r="AV6176" s="14"/>
      <c r="BF6176" s="3"/>
      <c r="BG6176" s="13"/>
      <c r="BT6176" s="7"/>
      <c r="BW6176" s="13"/>
      <c r="CC6176" s="13"/>
      <c r="CD6176" s="13"/>
      <c r="CE6176" s="27"/>
      <c r="CF6176" s="13"/>
      <c r="CG6176" s="13"/>
      <c r="CJ6176" s="13"/>
      <c r="CN6176" s="13"/>
      <c r="CP6176" s="13"/>
      <c r="CQ6176" s="5"/>
      <c r="CR6176" s="5"/>
      <c r="CS6176" s="5"/>
      <c r="CT6176" s="3"/>
      <c r="CU6176" s="5"/>
      <c r="CV6176" s="14"/>
      <c r="CW6176" s="7"/>
      <c r="DA6176" s="7"/>
      <c r="DI6176" s="13"/>
      <c r="DM6176" s="13"/>
      <c r="DP6176" s="13"/>
      <c r="DT6176" s="14"/>
      <c r="DU6176" s="13"/>
    </row>
    <row r="6177" spans="47:125" x14ac:dyDescent="0.35">
      <c r="AU6177" s="13"/>
      <c r="AV6177" s="14"/>
      <c r="BF6177" s="3"/>
      <c r="BG6177" s="13"/>
      <c r="BT6177" s="7"/>
      <c r="BW6177" s="13"/>
      <c r="CC6177" s="13"/>
      <c r="CD6177" s="13"/>
      <c r="CE6177" s="27"/>
      <c r="CF6177" s="13"/>
      <c r="CG6177" s="13"/>
      <c r="CJ6177" s="13"/>
      <c r="CN6177" s="13"/>
      <c r="CP6177" s="13"/>
      <c r="CQ6177" s="5"/>
      <c r="CR6177" s="5"/>
      <c r="CS6177" s="5"/>
      <c r="CT6177" s="3"/>
      <c r="CU6177" s="5"/>
      <c r="CV6177" s="14"/>
      <c r="CW6177" s="7"/>
      <c r="DA6177" s="7"/>
      <c r="DI6177" s="13"/>
      <c r="DM6177" s="13"/>
      <c r="DP6177" s="13"/>
      <c r="DT6177" s="14"/>
      <c r="DU6177" s="13"/>
    </row>
    <row r="6178" spans="47:125" x14ac:dyDescent="0.35">
      <c r="AU6178" s="13"/>
      <c r="AV6178" s="14"/>
      <c r="BF6178" s="3"/>
      <c r="BG6178" s="13"/>
      <c r="BT6178" s="7"/>
      <c r="BW6178" s="13"/>
      <c r="CC6178" s="13"/>
      <c r="CD6178" s="13"/>
      <c r="CE6178" s="27"/>
      <c r="CF6178" s="13"/>
      <c r="CG6178" s="13"/>
      <c r="CJ6178" s="13"/>
      <c r="CN6178" s="13"/>
      <c r="CP6178" s="13"/>
      <c r="CQ6178" s="5"/>
      <c r="CR6178" s="5"/>
      <c r="CS6178" s="5"/>
      <c r="CT6178" s="3"/>
      <c r="CU6178" s="5"/>
      <c r="CV6178" s="14"/>
      <c r="CW6178" s="7"/>
      <c r="DA6178" s="7"/>
      <c r="DI6178" s="13"/>
      <c r="DM6178" s="13"/>
      <c r="DP6178" s="13"/>
      <c r="DT6178" s="14"/>
      <c r="DU6178" s="13"/>
    </row>
    <row r="6179" spans="47:125" x14ac:dyDescent="0.35">
      <c r="AU6179" s="13"/>
      <c r="AV6179" s="14"/>
      <c r="BF6179" s="3"/>
      <c r="BG6179" s="13"/>
      <c r="BT6179" s="7"/>
      <c r="BW6179" s="13"/>
      <c r="CC6179" s="13"/>
      <c r="CD6179" s="13"/>
      <c r="CE6179" s="27"/>
      <c r="CF6179" s="13"/>
      <c r="CG6179" s="13"/>
      <c r="CJ6179" s="13"/>
      <c r="CN6179" s="13"/>
      <c r="CP6179" s="13"/>
      <c r="CQ6179" s="5"/>
      <c r="CR6179" s="5"/>
      <c r="CS6179" s="5"/>
      <c r="CT6179" s="3"/>
      <c r="CU6179" s="5"/>
      <c r="CV6179" s="14"/>
      <c r="CW6179" s="7"/>
      <c r="DA6179" s="7"/>
      <c r="DI6179" s="13"/>
      <c r="DM6179" s="13"/>
      <c r="DP6179" s="13"/>
      <c r="DT6179" s="14"/>
      <c r="DU6179" s="13"/>
    </row>
    <row r="6180" spans="47:125" x14ac:dyDescent="0.35">
      <c r="AU6180" s="13"/>
      <c r="AV6180" s="14"/>
      <c r="BF6180" s="3"/>
      <c r="BG6180" s="13"/>
      <c r="BT6180" s="7"/>
      <c r="BW6180" s="13"/>
      <c r="CC6180" s="13"/>
      <c r="CD6180" s="13"/>
      <c r="CE6180" s="27"/>
      <c r="CF6180" s="13"/>
      <c r="CG6180" s="13"/>
      <c r="CJ6180" s="13"/>
      <c r="CN6180" s="13"/>
      <c r="CP6180" s="13"/>
      <c r="CQ6180" s="5"/>
      <c r="CR6180" s="5"/>
      <c r="CS6180" s="5"/>
      <c r="CT6180" s="3"/>
      <c r="CU6180" s="5"/>
      <c r="CV6180" s="14"/>
      <c r="CW6180" s="7"/>
      <c r="DA6180" s="7"/>
      <c r="DI6180" s="13"/>
      <c r="DM6180" s="13"/>
      <c r="DP6180" s="13"/>
      <c r="DT6180" s="14"/>
      <c r="DU6180" s="13"/>
    </row>
    <row r="6181" spans="47:125" x14ac:dyDescent="0.35">
      <c r="AU6181" s="13"/>
      <c r="AV6181" s="14"/>
      <c r="BF6181" s="3"/>
      <c r="BG6181" s="13"/>
      <c r="BT6181" s="7"/>
      <c r="BW6181" s="13"/>
      <c r="CC6181" s="13"/>
      <c r="CD6181" s="13"/>
      <c r="CE6181" s="27"/>
      <c r="CF6181" s="13"/>
      <c r="CG6181" s="13"/>
      <c r="CJ6181" s="13"/>
      <c r="CN6181" s="13"/>
      <c r="CP6181" s="13"/>
      <c r="CQ6181" s="5"/>
      <c r="CR6181" s="5"/>
      <c r="CS6181" s="5"/>
      <c r="CT6181" s="3"/>
      <c r="CU6181" s="5"/>
      <c r="CV6181" s="14"/>
      <c r="CW6181" s="7"/>
      <c r="DA6181" s="7"/>
      <c r="DI6181" s="13"/>
      <c r="DM6181" s="13"/>
      <c r="DP6181" s="13"/>
      <c r="DT6181" s="14"/>
      <c r="DU6181" s="13"/>
    </row>
    <row r="6182" spans="47:125" x14ac:dyDescent="0.35">
      <c r="AU6182" s="13"/>
      <c r="AV6182" s="14"/>
      <c r="BF6182" s="3"/>
      <c r="BG6182" s="13"/>
      <c r="BT6182" s="7"/>
      <c r="BW6182" s="13"/>
      <c r="CC6182" s="13"/>
      <c r="CD6182" s="13"/>
      <c r="CE6182" s="27"/>
      <c r="CF6182" s="13"/>
      <c r="CG6182" s="13"/>
      <c r="CJ6182" s="13"/>
      <c r="CN6182" s="13"/>
      <c r="CP6182" s="13"/>
      <c r="CQ6182" s="5"/>
      <c r="CR6182" s="5"/>
      <c r="CS6182" s="5"/>
      <c r="CT6182" s="3"/>
      <c r="CU6182" s="5"/>
      <c r="CV6182" s="14"/>
      <c r="CW6182" s="7"/>
      <c r="DA6182" s="7"/>
      <c r="DI6182" s="13"/>
      <c r="DM6182" s="13"/>
      <c r="DP6182" s="13"/>
      <c r="DT6182" s="14"/>
      <c r="DU6182" s="13"/>
    </row>
    <row r="6183" spans="47:125" x14ac:dyDescent="0.35">
      <c r="AU6183" s="13"/>
      <c r="AV6183" s="14"/>
      <c r="BF6183" s="3"/>
      <c r="BG6183" s="13"/>
      <c r="BT6183" s="7"/>
      <c r="BW6183" s="13"/>
      <c r="CC6183" s="13"/>
      <c r="CD6183" s="13"/>
      <c r="CE6183" s="27"/>
      <c r="CF6183" s="13"/>
      <c r="CG6183" s="13"/>
      <c r="CJ6183" s="13"/>
      <c r="CN6183" s="13"/>
      <c r="CP6183" s="13"/>
      <c r="CQ6183" s="5"/>
      <c r="CR6183" s="5"/>
      <c r="CS6183" s="5"/>
      <c r="CT6183" s="3"/>
      <c r="CU6183" s="5"/>
      <c r="CV6183" s="14"/>
      <c r="CW6183" s="7"/>
      <c r="DA6183" s="7"/>
      <c r="DI6183" s="13"/>
      <c r="DM6183" s="13"/>
      <c r="DP6183" s="13"/>
      <c r="DT6183" s="14"/>
      <c r="DU6183" s="13"/>
    </row>
    <row r="6184" spans="47:125" x14ac:dyDescent="0.35">
      <c r="AU6184" s="13"/>
      <c r="AV6184" s="14"/>
      <c r="BF6184" s="3"/>
      <c r="BG6184" s="13"/>
      <c r="BT6184" s="7"/>
      <c r="BW6184" s="13"/>
      <c r="CC6184" s="13"/>
      <c r="CD6184" s="13"/>
      <c r="CE6184" s="27"/>
      <c r="CF6184" s="13"/>
      <c r="CG6184" s="13"/>
      <c r="CJ6184" s="13"/>
      <c r="CN6184" s="13"/>
      <c r="CP6184" s="13"/>
      <c r="CQ6184" s="5"/>
      <c r="CR6184" s="5"/>
      <c r="CS6184" s="5"/>
      <c r="CT6184" s="3"/>
      <c r="CU6184" s="5"/>
      <c r="CV6184" s="14"/>
      <c r="CW6184" s="7"/>
      <c r="DA6184" s="7"/>
      <c r="DI6184" s="13"/>
      <c r="DM6184" s="13"/>
      <c r="DP6184" s="13"/>
      <c r="DT6184" s="14"/>
      <c r="DU6184" s="13"/>
    </row>
    <row r="6185" spans="47:125" x14ac:dyDescent="0.35">
      <c r="AU6185" s="13"/>
      <c r="AV6185" s="14"/>
      <c r="BF6185" s="3"/>
      <c r="BG6185" s="13"/>
      <c r="BT6185" s="7"/>
      <c r="BW6185" s="13"/>
      <c r="CC6185" s="13"/>
      <c r="CD6185" s="13"/>
      <c r="CE6185" s="27"/>
      <c r="CF6185" s="13"/>
      <c r="CG6185" s="13"/>
      <c r="CJ6185" s="13"/>
      <c r="CN6185" s="13"/>
      <c r="CP6185" s="13"/>
      <c r="CQ6185" s="5"/>
      <c r="CR6185" s="5"/>
      <c r="CS6185" s="5"/>
      <c r="CT6185" s="3"/>
      <c r="CU6185" s="5"/>
      <c r="CV6185" s="14"/>
      <c r="CW6185" s="7"/>
      <c r="DA6185" s="7"/>
      <c r="DI6185" s="13"/>
      <c r="DM6185" s="13"/>
      <c r="DP6185" s="13"/>
      <c r="DT6185" s="14"/>
      <c r="DU6185" s="13"/>
    </row>
    <row r="6186" spans="47:125" x14ac:dyDescent="0.35">
      <c r="AU6186" s="13"/>
      <c r="AV6186" s="14"/>
      <c r="BF6186" s="3"/>
      <c r="BG6186" s="13"/>
      <c r="BT6186" s="7"/>
      <c r="BW6186" s="13"/>
      <c r="CC6186" s="13"/>
      <c r="CD6186" s="13"/>
      <c r="CE6186" s="27"/>
      <c r="CF6186" s="13"/>
      <c r="CG6186" s="13"/>
      <c r="CJ6186" s="13"/>
      <c r="CN6186" s="13"/>
      <c r="CP6186" s="13"/>
      <c r="CQ6186" s="5"/>
      <c r="CR6186" s="5"/>
      <c r="CS6186" s="5"/>
      <c r="CT6186" s="3"/>
      <c r="CU6186" s="5"/>
      <c r="CV6186" s="14"/>
      <c r="CW6186" s="7"/>
      <c r="DA6186" s="7"/>
      <c r="DI6186" s="13"/>
      <c r="DM6186" s="13"/>
      <c r="DP6186" s="13"/>
      <c r="DT6186" s="14"/>
      <c r="DU6186" s="13"/>
    </row>
    <row r="6187" spans="47:125" x14ac:dyDescent="0.35">
      <c r="AU6187" s="13"/>
      <c r="AV6187" s="14"/>
      <c r="BF6187" s="3"/>
      <c r="BG6187" s="13"/>
      <c r="BT6187" s="7"/>
      <c r="BW6187" s="13"/>
      <c r="CC6187" s="13"/>
      <c r="CD6187" s="13"/>
      <c r="CE6187" s="27"/>
      <c r="CF6187" s="13"/>
      <c r="CG6187" s="13"/>
      <c r="CJ6187" s="13"/>
      <c r="CN6187" s="13"/>
      <c r="CP6187" s="13"/>
      <c r="CQ6187" s="5"/>
      <c r="CR6187" s="5"/>
      <c r="CS6187" s="5"/>
      <c r="CT6187" s="3"/>
      <c r="CU6187" s="5"/>
      <c r="CV6187" s="14"/>
      <c r="CW6187" s="7"/>
      <c r="DA6187" s="7"/>
      <c r="DI6187" s="13"/>
      <c r="DM6187" s="13"/>
      <c r="DP6187" s="13"/>
      <c r="DT6187" s="14"/>
      <c r="DU6187" s="13"/>
    </row>
    <row r="6188" spans="47:125" x14ac:dyDescent="0.35">
      <c r="AU6188" s="13"/>
      <c r="AV6188" s="14"/>
      <c r="BF6188" s="3"/>
      <c r="BG6188" s="13"/>
      <c r="BT6188" s="7"/>
      <c r="BW6188" s="13"/>
      <c r="CC6188" s="13"/>
      <c r="CD6188" s="13"/>
      <c r="CE6188" s="27"/>
      <c r="CF6188" s="13"/>
      <c r="CG6188" s="13"/>
      <c r="CJ6188" s="13"/>
      <c r="CN6188" s="13"/>
      <c r="CP6188" s="13"/>
      <c r="CQ6188" s="5"/>
      <c r="CR6188" s="5"/>
      <c r="CS6188" s="5"/>
      <c r="CT6188" s="3"/>
      <c r="CU6188" s="5"/>
      <c r="CV6188" s="14"/>
      <c r="CW6188" s="7"/>
      <c r="DA6188" s="7"/>
      <c r="DI6188" s="13"/>
      <c r="DM6188" s="13"/>
      <c r="DP6188" s="13"/>
      <c r="DT6188" s="14"/>
      <c r="DU6188" s="13"/>
    </row>
    <row r="6189" spans="47:125" x14ac:dyDescent="0.35">
      <c r="AU6189" s="13"/>
      <c r="AV6189" s="14"/>
      <c r="BF6189" s="3"/>
      <c r="BG6189" s="13"/>
      <c r="BT6189" s="7"/>
      <c r="BW6189" s="13"/>
      <c r="CC6189" s="13"/>
      <c r="CD6189" s="13"/>
      <c r="CE6189" s="27"/>
      <c r="CF6189" s="13"/>
      <c r="CG6189" s="13"/>
      <c r="CJ6189" s="13"/>
      <c r="CN6189" s="13"/>
      <c r="CP6189" s="13"/>
      <c r="CQ6189" s="5"/>
      <c r="CR6189" s="5"/>
      <c r="CS6189" s="5"/>
      <c r="CT6189" s="3"/>
      <c r="CU6189" s="5"/>
      <c r="CV6189" s="14"/>
      <c r="CW6189" s="7"/>
      <c r="DA6189" s="7"/>
      <c r="DI6189" s="13"/>
      <c r="DM6189" s="13"/>
      <c r="DP6189" s="13"/>
      <c r="DT6189" s="14"/>
      <c r="DU6189" s="13"/>
    </row>
    <row r="6190" spans="47:125" x14ac:dyDescent="0.35">
      <c r="AU6190" s="13"/>
      <c r="AV6190" s="14"/>
      <c r="BF6190" s="3"/>
      <c r="BG6190" s="13"/>
      <c r="BT6190" s="7"/>
      <c r="BW6190" s="13"/>
      <c r="CC6190" s="13"/>
      <c r="CD6190" s="13"/>
      <c r="CE6190" s="27"/>
      <c r="CF6190" s="13"/>
      <c r="CG6190" s="13"/>
      <c r="CJ6190" s="13"/>
      <c r="CN6190" s="13"/>
      <c r="CP6190" s="13"/>
      <c r="CQ6190" s="5"/>
      <c r="CR6190" s="5"/>
      <c r="CS6190" s="5"/>
      <c r="CT6190" s="3"/>
      <c r="CU6190" s="5"/>
      <c r="CV6190" s="14"/>
      <c r="CW6190" s="7"/>
      <c r="DA6190" s="7"/>
      <c r="DI6190" s="13"/>
      <c r="DM6190" s="13"/>
      <c r="DP6190" s="13"/>
      <c r="DT6190" s="14"/>
      <c r="DU6190" s="13"/>
    </row>
    <row r="6191" spans="47:125" x14ac:dyDescent="0.35">
      <c r="AU6191" s="13"/>
      <c r="AV6191" s="14"/>
      <c r="BF6191" s="3"/>
      <c r="BG6191" s="13"/>
      <c r="BT6191" s="7"/>
      <c r="BW6191" s="13"/>
      <c r="CC6191" s="13"/>
      <c r="CD6191" s="13"/>
      <c r="CE6191" s="27"/>
      <c r="CF6191" s="13"/>
      <c r="CG6191" s="13"/>
      <c r="CJ6191" s="13"/>
      <c r="CN6191" s="13"/>
      <c r="CP6191" s="13"/>
      <c r="CQ6191" s="5"/>
      <c r="CR6191" s="5"/>
      <c r="CS6191" s="5"/>
      <c r="CT6191" s="3"/>
      <c r="CU6191" s="5"/>
      <c r="CV6191" s="14"/>
      <c r="CW6191" s="7"/>
      <c r="DA6191" s="7"/>
      <c r="DI6191" s="13"/>
      <c r="DM6191" s="13"/>
      <c r="DP6191" s="13"/>
      <c r="DT6191" s="14"/>
      <c r="DU6191" s="13"/>
    </row>
    <row r="6192" spans="47:125" x14ac:dyDescent="0.35">
      <c r="AU6192" s="13"/>
      <c r="AV6192" s="14"/>
      <c r="BF6192" s="3"/>
      <c r="BG6192" s="13"/>
      <c r="BT6192" s="7"/>
      <c r="BW6192" s="13"/>
      <c r="CC6192" s="13"/>
      <c r="CD6192" s="13"/>
      <c r="CE6192" s="27"/>
      <c r="CF6192" s="13"/>
      <c r="CG6192" s="13"/>
      <c r="CJ6192" s="13"/>
      <c r="CN6192" s="13"/>
      <c r="CP6192" s="13"/>
      <c r="CQ6192" s="5"/>
      <c r="CR6192" s="5"/>
      <c r="CS6192" s="5"/>
      <c r="CT6192" s="3"/>
      <c r="CU6192" s="5"/>
      <c r="CV6192" s="14"/>
      <c r="CW6192" s="7"/>
      <c r="DA6192" s="7"/>
      <c r="DI6192" s="13"/>
      <c r="DM6192" s="13"/>
      <c r="DP6192" s="13"/>
      <c r="DT6192" s="14"/>
      <c r="DU6192" s="13"/>
    </row>
    <row r="6193" spans="47:125" x14ac:dyDescent="0.35">
      <c r="AU6193" s="13"/>
      <c r="AV6193" s="14"/>
      <c r="BF6193" s="3"/>
      <c r="BG6193" s="13"/>
      <c r="BT6193" s="7"/>
      <c r="BW6193" s="13"/>
      <c r="CC6193" s="13"/>
      <c r="CD6193" s="13"/>
      <c r="CE6193" s="27"/>
      <c r="CF6193" s="13"/>
      <c r="CG6193" s="13"/>
      <c r="CJ6193" s="13"/>
      <c r="CN6193" s="13"/>
      <c r="CP6193" s="13"/>
      <c r="CQ6193" s="5"/>
      <c r="CR6193" s="5"/>
      <c r="CS6193" s="5"/>
      <c r="CT6193" s="3"/>
      <c r="CU6193" s="5"/>
      <c r="CV6193" s="14"/>
      <c r="CW6193" s="7"/>
      <c r="DA6193" s="7"/>
      <c r="DI6193" s="13"/>
      <c r="DM6193" s="13"/>
      <c r="DP6193" s="13"/>
      <c r="DT6193" s="14"/>
      <c r="DU6193" s="13"/>
    </row>
    <row r="6194" spans="47:125" x14ac:dyDescent="0.35">
      <c r="AU6194" s="13"/>
      <c r="AV6194" s="14"/>
      <c r="BF6194" s="3"/>
      <c r="BG6194" s="13"/>
      <c r="BT6194" s="7"/>
      <c r="BW6194" s="13"/>
      <c r="CC6194" s="13"/>
      <c r="CD6194" s="13"/>
      <c r="CE6194" s="27"/>
      <c r="CF6194" s="13"/>
      <c r="CG6194" s="13"/>
      <c r="CJ6194" s="13"/>
      <c r="CN6194" s="13"/>
      <c r="CP6194" s="13"/>
      <c r="CQ6194" s="5"/>
      <c r="CR6194" s="5"/>
      <c r="CS6194" s="5"/>
      <c r="CT6194" s="3"/>
      <c r="CU6194" s="5"/>
      <c r="CV6194" s="14"/>
      <c r="CW6194" s="7"/>
      <c r="DA6194" s="7"/>
      <c r="DI6194" s="13"/>
      <c r="DM6194" s="13"/>
      <c r="DP6194" s="13"/>
      <c r="DT6194" s="14"/>
      <c r="DU6194" s="13"/>
    </row>
    <row r="6195" spans="47:125" x14ac:dyDescent="0.35">
      <c r="AU6195" s="13"/>
      <c r="AV6195" s="14"/>
      <c r="BF6195" s="3"/>
      <c r="BG6195" s="13"/>
      <c r="BT6195" s="7"/>
      <c r="BW6195" s="13"/>
      <c r="CC6195" s="13"/>
      <c r="CD6195" s="13"/>
      <c r="CE6195" s="27"/>
      <c r="CF6195" s="13"/>
      <c r="CG6195" s="13"/>
      <c r="CJ6195" s="13"/>
      <c r="CN6195" s="13"/>
      <c r="CP6195" s="13"/>
      <c r="CQ6195" s="5"/>
      <c r="CR6195" s="5"/>
      <c r="CS6195" s="5"/>
      <c r="CT6195" s="3"/>
      <c r="CU6195" s="5"/>
      <c r="CV6195" s="14"/>
      <c r="CW6195" s="7"/>
      <c r="DA6195" s="7"/>
      <c r="DI6195" s="13"/>
      <c r="DM6195" s="13"/>
      <c r="DP6195" s="13"/>
      <c r="DT6195" s="14"/>
      <c r="DU6195" s="13"/>
    </row>
    <row r="6196" spans="47:125" x14ac:dyDescent="0.35">
      <c r="AU6196" s="13"/>
      <c r="AV6196" s="14"/>
      <c r="BF6196" s="3"/>
      <c r="BG6196" s="13"/>
      <c r="BT6196" s="7"/>
      <c r="BW6196" s="13"/>
      <c r="CC6196" s="13"/>
      <c r="CD6196" s="13"/>
      <c r="CE6196" s="27"/>
      <c r="CF6196" s="13"/>
      <c r="CG6196" s="13"/>
      <c r="CJ6196" s="13"/>
      <c r="CN6196" s="13"/>
      <c r="CP6196" s="13"/>
      <c r="CQ6196" s="5"/>
      <c r="CR6196" s="5"/>
      <c r="CS6196" s="5"/>
      <c r="CT6196" s="3"/>
      <c r="CU6196" s="5"/>
      <c r="CV6196" s="14"/>
      <c r="CW6196" s="7"/>
      <c r="DA6196" s="7"/>
      <c r="DI6196" s="13"/>
      <c r="DM6196" s="13"/>
      <c r="DP6196" s="13"/>
      <c r="DT6196" s="14"/>
      <c r="DU6196" s="13"/>
    </row>
    <row r="6197" spans="47:125" x14ac:dyDescent="0.35">
      <c r="AU6197" s="13"/>
      <c r="AV6197" s="14"/>
      <c r="BF6197" s="3"/>
      <c r="BG6197" s="13"/>
      <c r="BT6197" s="7"/>
      <c r="BW6197" s="13"/>
      <c r="CC6197" s="13"/>
      <c r="CD6197" s="13"/>
      <c r="CE6197" s="27"/>
      <c r="CF6197" s="13"/>
      <c r="CG6197" s="13"/>
      <c r="CJ6197" s="13"/>
      <c r="CN6197" s="13"/>
      <c r="CP6197" s="13"/>
      <c r="CQ6197" s="5"/>
      <c r="CR6197" s="5"/>
      <c r="CS6197" s="5"/>
      <c r="CT6197" s="3"/>
      <c r="CU6197" s="5"/>
      <c r="CV6197" s="14"/>
      <c r="CW6197" s="7"/>
      <c r="DA6197" s="7"/>
      <c r="DI6197" s="13"/>
      <c r="DM6197" s="13"/>
      <c r="DP6197" s="13"/>
      <c r="DT6197" s="14"/>
      <c r="DU6197" s="13"/>
    </row>
    <row r="6198" spans="47:125" x14ac:dyDescent="0.35">
      <c r="AU6198" s="13"/>
      <c r="AV6198" s="14"/>
      <c r="BF6198" s="3"/>
      <c r="BG6198" s="13"/>
      <c r="BT6198" s="7"/>
      <c r="BW6198" s="13"/>
      <c r="CC6198" s="13"/>
      <c r="CD6198" s="13"/>
      <c r="CE6198" s="27"/>
      <c r="CF6198" s="13"/>
      <c r="CG6198" s="13"/>
      <c r="CJ6198" s="13"/>
      <c r="CN6198" s="13"/>
      <c r="CP6198" s="13"/>
      <c r="CQ6198" s="5"/>
      <c r="CR6198" s="5"/>
      <c r="CS6198" s="5"/>
      <c r="CT6198" s="3"/>
      <c r="CU6198" s="5"/>
      <c r="CV6198" s="14"/>
      <c r="CW6198" s="7"/>
      <c r="DA6198" s="7"/>
      <c r="DI6198" s="13"/>
      <c r="DM6198" s="13"/>
      <c r="DP6198" s="13"/>
      <c r="DT6198" s="14"/>
      <c r="DU6198" s="13"/>
    </row>
    <row r="6199" spans="47:125" x14ac:dyDescent="0.35">
      <c r="AU6199" s="13"/>
      <c r="AV6199" s="14"/>
      <c r="BF6199" s="3"/>
      <c r="BG6199" s="13"/>
      <c r="BT6199" s="7"/>
      <c r="BW6199" s="13"/>
      <c r="CC6199" s="13"/>
      <c r="CD6199" s="13"/>
      <c r="CE6199" s="27"/>
      <c r="CF6199" s="13"/>
      <c r="CG6199" s="13"/>
      <c r="CJ6199" s="13"/>
      <c r="CN6199" s="13"/>
      <c r="CP6199" s="13"/>
      <c r="CQ6199" s="5"/>
      <c r="CR6199" s="5"/>
      <c r="CS6199" s="5"/>
      <c r="CT6199" s="3"/>
      <c r="CU6199" s="5"/>
      <c r="CV6199" s="14"/>
      <c r="CW6199" s="7"/>
      <c r="DA6199" s="7"/>
      <c r="DI6199" s="13"/>
      <c r="DM6199" s="13"/>
      <c r="DP6199" s="13"/>
      <c r="DT6199" s="14"/>
      <c r="DU6199" s="13"/>
    </row>
    <row r="6200" spans="47:125" x14ac:dyDescent="0.35">
      <c r="AU6200" s="13"/>
      <c r="AV6200" s="14"/>
      <c r="BF6200" s="3"/>
      <c r="BG6200" s="13"/>
      <c r="BT6200" s="7"/>
      <c r="BW6200" s="13"/>
      <c r="CC6200" s="13"/>
      <c r="CD6200" s="13"/>
      <c r="CE6200" s="27"/>
      <c r="CF6200" s="13"/>
      <c r="CG6200" s="13"/>
      <c r="CJ6200" s="13"/>
      <c r="CN6200" s="13"/>
      <c r="CP6200" s="13"/>
      <c r="CQ6200" s="5"/>
      <c r="CR6200" s="5"/>
      <c r="CS6200" s="5"/>
      <c r="CT6200" s="3"/>
      <c r="CU6200" s="5"/>
      <c r="CV6200" s="14"/>
      <c r="CW6200" s="7"/>
      <c r="DA6200" s="7"/>
      <c r="DI6200" s="13"/>
      <c r="DM6200" s="13"/>
      <c r="DP6200" s="13"/>
      <c r="DT6200" s="14"/>
      <c r="DU6200" s="13"/>
    </row>
    <row r="6201" spans="47:125" x14ac:dyDescent="0.35">
      <c r="AU6201" s="13"/>
      <c r="AV6201" s="14"/>
      <c r="BF6201" s="3"/>
      <c r="BG6201" s="13"/>
      <c r="BT6201" s="7"/>
      <c r="BW6201" s="13"/>
      <c r="CC6201" s="13"/>
      <c r="CD6201" s="13"/>
      <c r="CE6201" s="27"/>
      <c r="CF6201" s="13"/>
      <c r="CG6201" s="13"/>
      <c r="CJ6201" s="13"/>
      <c r="CN6201" s="13"/>
      <c r="CP6201" s="13"/>
      <c r="CQ6201" s="5"/>
      <c r="CR6201" s="5"/>
      <c r="CS6201" s="5"/>
      <c r="CT6201" s="3"/>
      <c r="CU6201" s="5"/>
      <c r="CV6201" s="14"/>
      <c r="CW6201" s="7"/>
      <c r="DA6201" s="7"/>
      <c r="DI6201" s="13"/>
      <c r="DM6201" s="13"/>
      <c r="DP6201" s="13"/>
      <c r="DT6201" s="14"/>
      <c r="DU6201" s="13"/>
    </row>
    <row r="6202" spans="47:125" x14ac:dyDescent="0.35">
      <c r="AU6202" s="13"/>
      <c r="AV6202" s="14"/>
      <c r="BF6202" s="3"/>
      <c r="BG6202" s="13"/>
      <c r="BT6202" s="7"/>
      <c r="BW6202" s="13"/>
      <c r="CC6202" s="13"/>
      <c r="CD6202" s="13"/>
      <c r="CE6202" s="27"/>
      <c r="CF6202" s="13"/>
      <c r="CG6202" s="13"/>
      <c r="CJ6202" s="13"/>
      <c r="CN6202" s="13"/>
      <c r="CP6202" s="13"/>
      <c r="CQ6202" s="5"/>
      <c r="CR6202" s="5"/>
      <c r="CS6202" s="5"/>
      <c r="CT6202" s="3"/>
      <c r="CU6202" s="5"/>
      <c r="CV6202" s="14"/>
      <c r="CW6202" s="7"/>
      <c r="DA6202" s="7"/>
      <c r="DI6202" s="13"/>
      <c r="DM6202" s="13"/>
      <c r="DP6202" s="13"/>
      <c r="DT6202" s="14"/>
      <c r="DU6202" s="13"/>
    </row>
    <row r="6203" spans="47:125" x14ac:dyDescent="0.35">
      <c r="AU6203" s="13"/>
      <c r="AV6203" s="14"/>
      <c r="BF6203" s="3"/>
      <c r="BG6203" s="13"/>
      <c r="BT6203" s="7"/>
      <c r="BW6203" s="13"/>
      <c r="CC6203" s="13"/>
      <c r="CD6203" s="13"/>
      <c r="CE6203" s="27"/>
      <c r="CF6203" s="13"/>
      <c r="CG6203" s="13"/>
      <c r="CJ6203" s="13"/>
      <c r="CN6203" s="13"/>
      <c r="CP6203" s="13"/>
      <c r="CQ6203" s="5"/>
      <c r="CR6203" s="5"/>
      <c r="CS6203" s="5"/>
      <c r="CT6203" s="3"/>
      <c r="CU6203" s="5"/>
      <c r="CV6203" s="14"/>
      <c r="CW6203" s="7"/>
      <c r="DA6203" s="7"/>
      <c r="DI6203" s="13"/>
      <c r="DM6203" s="13"/>
      <c r="DP6203" s="13"/>
      <c r="DT6203" s="14"/>
      <c r="DU6203" s="13"/>
    </row>
    <row r="6204" spans="47:125" x14ac:dyDescent="0.35">
      <c r="AU6204" s="13"/>
      <c r="AV6204" s="14"/>
      <c r="BF6204" s="3"/>
      <c r="BG6204" s="13"/>
      <c r="BT6204" s="7"/>
      <c r="BW6204" s="13"/>
      <c r="CC6204" s="13"/>
      <c r="CD6204" s="13"/>
      <c r="CE6204" s="27"/>
      <c r="CF6204" s="13"/>
      <c r="CG6204" s="13"/>
      <c r="CJ6204" s="13"/>
      <c r="CN6204" s="13"/>
      <c r="CP6204" s="13"/>
      <c r="CQ6204" s="5"/>
      <c r="CR6204" s="5"/>
      <c r="CS6204" s="5"/>
      <c r="CT6204" s="3"/>
      <c r="CU6204" s="5"/>
      <c r="CV6204" s="14"/>
      <c r="CW6204" s="7"/>
      <c r="DA6204" s="7"/>
      <c r="DI6204" s="13"/>
      <c r="DM6204" s="13"/>
      <c r="DP6204" s="13"/>
      <c r="DT6204" s="14"/>
      <c r="DU6204" s="13"/>
    </row>
    <row r="6205" spans="47:125" x14ac:dyDescent="0.35">
      <c r="AU6205" s="13"/>
      <c r="AV6205" s="14"/>
      <c r="BF6205" s="3"/>
      <c r="BG6205" s="13"/>
      <c r="BT6205" s="7"/>
      <c r="BW6205" s="13"/>
      <c r="CC6205" s="13"/>
      <c r="CD6205" s="13"/>
      <c r="CE6205" s="27"/>
      <c r="CF6205" s="13"/>
      <c r="CG6205" s="13"/>
      <c r="CJ6205" s="13"/>
      <c r="CN6205" s="13"/>
      <c r="CP6205" s="13"/>
      <c r="CQ6205" s="5"/>
      <c r="CR6205" s="5"/>
      <c r="CS6205" s="5"/>
      <c r="CT6205" s="3"/>
      <c r="CU6205" s="5"/>
      <c r="CV6205" s="14"/>
      <c r="CW6205" s="7"/>
      <c r="DA6205" s="7"/>
      <c r="DI6205" s="13"/>
      <c r="DM6205" s="13"/>
      <c r="DP6205" s="13"/>
      <c r="DT6205" s="14"/>
      <c r="DU6205" s="13"/>
    </row>
    <row r="6206" spans="47:125" x14ac:dyDescent="0.35">
      <c r="AU6206" s="13"/>
      <c r="AV6206" s="14"/>
      <c r="BF6206" s="3"/>
      <c r="BG6206" s="13"/>
      <c r="BT6206" s="7"/>
      <c r="BW6206" s="13"/>
      <c r="CC6206" s="13"/>
      <c r="CD6206" s="13"/>
      <c r="CE6206" s="27"/>
      <c r="CF6206" s="13"/>
      <c r="CG6206" s="13"/>
      <c r="CJ6206" s="13"/>
      <c r="CN6206" s="13"/>
      <c r="CP6206" s="13"/>
      <c r="CQ6206" s="5"/>
      <c r="CR6206" s="5"/>
      <c r="CS6206" s="5"/>
      <c r="CT6206" s="3"/>
      <c r="CU6206" s="5"/>
      <c r="CV6206" s="14"/>
      <c r="CW6206" s="7"/>
      <c r="DA6206" s="7"/>
      <c r="DI6206" s="13"/>
      <c r="DM6206" s="13"/>
      <c r="DP6206" s="13"/>
      <c r="DT6206" s="14"/>
      <c r="DU6206" s="13"/>
    </row>
    <row r="6207" spans="47:125" x14ac:dyDescent="0.35">
      <c r="AU6207" s="13"/>
      <c r="AV6207" s="14"/>
      <c r="BF6207" s="3"/>
      <c r="BG6207" s="13"/>
      <c r="BT6207" s="7"/>
      <c r="BW6207" s="13"/>
      <c r="CC6207" s="13"/>
      <c r="CD6207" s="13"/>
      <c r="CE6207" s="27"/>
      <c r="CF6207" s="13"/>
      <c r="CG6207" s="13"/>
      <c r="CJ6207" s="13"/>
      <c r="CN6207" s="13"/>
      <c r="CP6207" s="13"/>
      <c r="CQ6207" s="5"/>
      <c r="CR6207" s="5"/>
      <c r="CS6207" s="5"/>
      <c r="CT6207" s="3"/>
      <c r="CU6207" s="5"/>
      <c r="CV6207" s="14"/>
      <c r="CW6207" s="7"/>
      <c r="DA6207" s="7"/>
      <c r="DI6207" s="13"/>
      <c r="DM6207" s="13"/>
      <c r="DP6207" s="13"/>
      <c r="DT6207" s="14"/>
      <c r="DU6207" s="13"/>
    </row>
    <row r="6208" spans="47:125" x14ac:dyDescent="0.35">
      <c r="AU6208" s="13"/>
      <c r="AV6208" s="14"/>
      <c r="BF6208" s="3"/>
      <c r="BG6208" s="13"/>
      <c r="BT6208" s="7"/>
      <c r="BW6208" s="13"/>
      <c r="CC6208" s="13"/>
      <c r="CD6208" s="13"/>
      <c r="CE6208" s="27"/>
      <c r="CF6208" s="13"/>
      <c r="CG6208" s="13"/>
      <c r="CJ6208" s="13"/>
      <c r="CN6208" s="13"/>
      <c r="CP6208" s="13"/>
      <c r="CQ6208" s="5"/>
      <c r="CR6208" s="5"/>
      <c r="CS6208" s="5"/>
      <c r="CT6208" s="3"/>
      <c r="CU6208" s="5"/>
      <c r="CV6208" s="14"/>
      <c r="CW6208" s="7"/>
      <c r="DA6208" s="7"/>
      <c r="DI6208" s="13"/>
      <c r="DM6208" s="13"/>
      <c r="DP6208" s="13"/>
      <c r="DT6208" s="14"/>
      <c r="DU6208" s="13"/>
    </row>
    <row r="6209" spans="47:125" x14ac:dyDescent="0.35">
      <c r="AU6209" s="13"/>
      <c r="AV6209" s="14"/>
      <c r="BF6209" s="3"/>
      <c r="BG6209" s="13"/>
      <c r="BT6209" s="7"/>
      <c r="BW6209" s="13"/>
      <c r="CC6209" s="13"/>
      <c r="CD6209" s="13"/>
      <c r="CE6209" s="27"/>
      <c r="CF6209" s="13"/>
      <c r="CG6209" s="13"/>
      <c r="CJ6209" s="13"/>
      <c r="CN6209" s="13"/>
      <c r="CP6209" s="13"/>
      <c r="CQ6209" s="5"/>
      <c r="CR6209" s="5"/>
      <c r="CS6209" s="5"/>
      <c r="CT6209" s="3"/>
      <c r="CU6209" s="5"/>
      <c r="CV6209" s="14"/>
      <c r="CW6209" s="7"/>
      <c r="DA6209" s="7"/>
      <c r="DI6209" s="13"/>
      <c r="DM6209" s="13"/>
      <c r="DP6209" s="13"/>
      <c r="DT6209" s="14"/>
      <c r="DU6209" s="13"/>
    </row>
    <row r="6210" spans="47:125" x14ac:dyDescent="0.35">
      <c r="AU6210" s="13"/>
      <c r="AV6210" s="14"/>
      <c r="BF6210" s="3"/>
      <c r="BG6210" s="13"/>
      <c r="BT6210" s="7"/>
      <c r="BW6210" s="13"/>
      <c r="CC6210" s="13"/>
      <c r="CD6210" s="13"/>
      <c r="CE6210" s="27"/>
      <c r="CF6210" s="13"/>
      <c r="CG6210" s="13"/>
      <c r="CJ6210" s="13"/>
      <c r="CN6210" s="13"/>
      <c r="CP6210" s="13"/>
      <c r="CQ6210" s="5"/>
      <c r="CR6210" s="5"/>
      <c r="CS6210" s="5"/>
      <c r="CT6210" s="3"/>
      <c r="CU6210" s="5"/>
      <c r="CV6210" s="14"/>
      <c r="CW6210" s="7"/>
      <c r="DA6210" s="7"/>
      <c r="DI6210" s="13"/>
      <c r="DM6210" s="13"/>
      <c r="DP6210" s="13"/>
      <c r="DT6210" s="14"/>
      <c r="DU6210" s="13"/>
    </row>
    <row r="6211" spans="47:125" x14ac:dyDescent="0.35">
      <c r="AU6211" s="13"/>
      <c r="AV6211" s="14"/>
      <c r="BF6211" s="3"/>
      <c r="BG6211" s="13"/>
      <c r="BT6211" s="7"/>
      <c r="BW6211" s="13"/>
      <c r="CC6211" s="13"/>
      <c r="CD6211" s="13"/>
      <c r="CE6211" s="27"/>
      <c r="CF6211" s="13"/>
      <c r="CG6211" s="13"/>
      <c r="CJ6211" s="13"/>
      <c r="CN6211" s="13"/>
      <c r="CP6211" s="13"/>
      <c r="CQ6211" s="5"/>
      <c r="CR6211" s="5"/>
      <c r="CS6211" s="5"/>
      <c r="CT6211" s="3"/>
      <c r="CU6211" s="5"/>
      <c r="CV6211" s="14"/>
      <c r="CW6211" s="7"/>
      <c r="DA6211" s="7"/>
      <c r="DI6211" s="13"/>
      <c r="DM6211" s="13"/>
      <c r="DP6211" s="13"/>
      <c r="DT6211" s="14"/>
      <c r="DU6211" s="13"/>
    </row>
    <row r="6212" spans="47:125" x14ac:dyDescent="0.35">
      <c r="AU6212" s="13"/>
      <c r="AV6212" s="14"/>
      <c r="BF6212" s="3"/>
      <c r="BG6212" s="13"/>
      <c r="BT6212" s="7"/>
      <c r="BW6212" s="13"/>
      <c r="CC6212" s="13"/>
      <c r="CD6212" s="13"/>
      <c r="CE6212" s="27"/>
      <c r="CF6212" s="13"/>
      <c r="CG6212" s="13"/>
      <c r="CJ6212" s="13"/>
      <c r="CN6212" s="13"/>
      <c r="CP6212" s="13"/>
      <c r="CQ6212" s="5"/>
      <c r="CR6212" s="5"/>
      <c r="CS6212" s="5"/>
      <c r="CT6212" s="3"/>
      <c r="CU6212" s="5"/>
      <c r="CV6212" s="14"/>
      <c r="CW6212" s="7"/>
      <c r="DA6212" s="7"/>
      <c r="DI6212" s="13"/>
      <c r="DM6212" s="13"/>
      <c r="DP6212" s="13"/>
      <c r="DT6212" s="14"/>
      <c r="DU6212" s="13"/>
    </row>
    <row r="6213" spans="47:125" x14ac:dyDescent="0.35">
      <c r="AU6213" s="13"/>
      <c r="AV6213" s="14"/>
      <c r="BF6213" s="3"/>
      <c r="BG6213" s="13"/>
      <c r="BT6213" s="7"/>
      <c r="BW6213" s="13"/>
      <c r="CC6213" s="13"/>
      <c r="CD6213" s="13"/>
      <c r="CE6213" s="27"/>
      <c r="CF6213" s="13"/>
      <c r="CG6213" s="13"/>
      <c r="CJ6213" s="13"/>
      <c r="CN6213" s="13"/>
      <c r="CP6213" s="13"/>
      <c r="CQ6213" s="5"/>
      <c r="CR6213" s="5"/>
      <c r="CS6213" s="5"/>
      <c r="CT6213" s="3"/>
      <c r="CU6213" s="5"/>
      <c r="CV6213" s="14"/>
      <c r="CW6213" s="7"/>
      <c r="DA6213" s="7"/>
      <c r="DI6213" s="13"/>
      <c r="DM6213" s="13"/>
      <c r="DP6213" s="13"/>
      <c r="DT6213" s="14"/>
      <c r="DU6213" s="13"/>
    </row>
    <row r="6214" spans="47:125" x14ac:dyDescent="0.35">
      <c r="AU6214" s="13"/>
      <c r="AV6214" s="14"/>
      <c r="BF6214" s="3"/>
      <c r="BG6214" s="13"/>
      <c r="BT6214" s="7"/>
      <c r="BW6214" s="13"/>
      <c r="CC6214" s="13"/>
      <c r="CD6214" s="13"/>
      <c r="CE6214" s="27"/>
      <c r="CF6214" s="13"/>
      <c r="CG6214" s="13"/>
      <c r="CJ6214" s="13"/>
      <c r="CN6214" s="13"/>
      <c r="CP6214" s="13"/>
      <c r="CQ6214" s="5"/>
      <c r="CR6214" s="5"/>
      <c r="CS6214" s="5"/>
      <c r="CT6214" s="3"/>
      <c r="CU6214" s="5"/>
      <c r="CV6214" s="14"/>
      <c r="CW6214" s="7"/>
      <c r="DA6214" s="7"/>
      <c r="DI6214" s="13"/>
      <c r="DM6214" s="13"/>
      <c r="DP6214" s="13"/>
      <c r="DT6214" s="14"/>
      <c r="DU6214" s="13"/>
    </row>
    <row r="6215" spans="47:125" x14ac:dyDescent="0.35">
      <c r="AU6215" s="13"/>
      <c r="AV6215" s="14"/>
      <c r="BF6215" s="3"/>
      <c r="BG6215" s="13"/>
      <c r="BT6215" s="7"/>
      <c r="BW6215" s="13"/>
      <c r="CC6215" s="13"/>
      <c r="CD6215" s="13"/>
      <c r="CE6215" s="27"/>
      <c r="CF6215" s="13"/>
      <c r="CG6215" s="13"/>
      <c r="CJ6215" s="13"/>
      <c r="CN6215" s="13"/>
      <c r="CP6215" s="13"/>
      <c r="CQ6215" s="5"/>
      <c r="CR6215" s="5"/>
      <c r="CS6215" s="5"/>
      <c r="CT6215" s="3"/>
      <c r="CU6215" s="5"/>
      <c r="CV6215" s="14"/>
      <c r="CW6215" s="7"/>
      <c r="DA6215" s="7"/>
      <c r="DI6215" s="13"/>
      <c r="DM6215" s="13"/>
      <c r="DP6215" s="13"/>
      <c r="DT6215" s="14"/>
      <c r="DU6215" s="13"/>
    </row>
    <row r="6216" spans="47:125" x14ac:dyDescent="0.35">
      <c r="AU6216" s="13"/>
      <c r="AV6216" s="14"/>
      <c r="BF6216" s="3"/>
      <c r="BG6216" s="13"/>
      <c r="BT6216" s="7"/>
      <c r="BW6216" s="13"/>
      <c r="CC6216" s="13"/>
      <c r="CD6216" s="13"/>
      <c r="CE6216" s="27"/>
      <c r="CF6216" s="13"/>
      <c r="CG6216" s="13"/>
      <c r="CJ6216" s="13"/>
      <c r="CN6216" s="13"/>
      <c r="CP6216" s="13"/>
      <c r="CQ6216" s="5"/>
      <c r="CR6216" s="5"/>
      <c r="CS6216" s="5"/>
      <c r="CT6216" s="3"/>
      <c r="CU6216" s="5"/>
      <c r="CV6216" s="14"/>
      <c r="CW6216" s="7"/>
      <c r="DA6216" s="7"/>
      <c r="DI6216" s="13"/>
      <c r="DM6216" s="13"/>
      <c r="DP6216" s="13"/>
      <c r="DT6216" s="14"/>
      <c r="DU6216" s="13"/>
    </row>
    <row r="6217" spans="47:125" x14ac:dyDescent="0.35">
      <c r="AU6217" s="13"/>
      <c r="AV6217" s="14"/>
      <c r="BF6217" s="3"/>
      <c r="BG6217" s="13"/>
      <c r="BT6217" s="7"/>
      <c r="BW6217" s="13"/>
      <c r="CC6217" s="13"/>
      <c r="CD6217" s="13"/>
      <c r="CE6217" s="27"/>
      <c r="CF6217" s="13"/>
      <c r="CG6217" s="13"/>
      <c r="CJ6217" s="13"/>
      <c r="CN6217" s="13"/>
      <c r="CP6217" s="13"/>
      <c r="CQ6217" s="5"/>
      <c r="CR6217" s="5"/>
      <c r="CS6217" s="5"/>
      <c r="CT6217" s="3"/>
      <c r="CU6217" s="5"/>
      <c r="CV6217" s="14"/>
      <c r="CW6217" s="7"/>
      <c r="DA6217" s="7"/>
      <c r="DI6217" s="13"/>
      <c r="DM6217" s="13"/>
      <c r="DP6217" s="13"/>
      <c r="DT6217" s="14"/>
      <c r="DU6217" s="13"/>
    </row>
    <row r="6218" spans="47:125" x14ac:dyDescent="0.35">
      <c r="AU6218" s="13"/>
      <c r="AV6218" s="14"/>
      <c r="BF6218" s="3"/>
      <c r="BG6218" s="13"/>
      <c r="BT6218" s="7"/>
      <c r="BW6218" s="13"/>
      <c r="CC6218" s="13"/>
      <c r="CD6218" s="13"/>
      <c r="CE6218" s="27"/>
      <c r="CF6218" s="13"/>
      <c r="CG6218" s="13"/>
      <c r="CJ6218" s="13"/>
      <c r="CN6218" s="13"/>
      <c r="CP6218" s="13"/>
      <c r="CQ6218" s="5"/>
      <c r="CR6218" s="5"/>
      <c r="CS6218" s="5"/>
      <c r="CT6218" s="3"/>
      <c r="CU6218" s="5"/>
      <c r="CV6218" s="14"/>
      <c r="CW6218" s="7"/>
      <c r="DA6218" s="7"/>
      <c r="DI6218" s="13"/>
      <c r="DM6218" s="13"/>
      <c r="DP6218" s="13"/>
      <c r="DT6218" s="14"/>
      <c r="DU6218" s="13"/>
    </row>
    <row r="6219" spans="47:125" x14ac:dyDescent="0.35">
      <c r="AU6219" s="13"/>
      <c r="AV6219" s="14"/>
      <c r="BF6219" s="3"/>
      <c r="BG6219" s="13"/>
      <c r="BT6219" s="7"/>
      <c r="BW6219" s="13"/>
      <c r="CC6219" s="13"/>
      <c r="CD6219" s="13"/>
      <c r="CE6219" s="27"/>
      <c r="CF6219" s="13"/>
      <c r="CG6219" s="13"/>
      <c r="CJ6219" s="13"/>
      <c r="CN6219" s="13"/>
      <c r="CP6219" s="13"/>
      <c r="CQ6219" s="5"/>
      <c r="CR6219" s="5"/>
      <c r="CS6219" s="5"/>
      <c r="CT6219" s="3"/>
      <c r="CU6219" s="5"/>
      <c r="CV6219" s="14"/>
      <c r="CW6219" s="7"/>
      <c r="DA6219" s="7"/>
      <c r="DI6219" s="13"/>
      <c r="DM6219" s="13"/>
      <c r="DP6219" s="13"/>
      <c r="DT6219" s="14"/>
      <c r="DU6219" s="13"/>
    </row>
    <row r="6220" spans="47:125" x14ac:dyDescent="0.35">
      <c r="AU6220" s="13"/>
      <c r="AV6220" s="14"/>
      <c r="BF6220" s="3"/>
      <c r="BG6220" s="13"/>
      <c r="BT6220" s="7"/>
      <c r="BW6220" s="13"/>
      <c r="CC6220" s="13"/>
      <c r="CD6220" s="13"/>
      <c r="CE6220" s="27"/>
      <c r="CF6220" s="13"/>
      <c r="CG6220" s="13"/>
      <c r="CJ6220" s="13"/>
      <c r="CN6220" s="13"/>
      <c r="CP6220" s="13"/>
      <c r="CQ6220" s="5"/>
      <c r="CR6220" s="5"/>
      <c r="CS6220" s="5"/>
      <c r="CT6220" s="3"/>
      <c r="CU6220" s="5"/>
      <c r="CV6220" s="14"/>
      <c r="CW6220" s="7"/>
      <c r="DA6220" s="7"/>
      <c r="DI6220" s="13"/>
      <c r="DM6220" s="13"/>
      <c r="DP6220" s="13"/>
      <c r="DT6220" s="14"/>
      <c r="DU6220" s="13"/>
    </row>
    <row r="6221" spans="47:125" x14ac:dyDescent="0.35">
      <c r="AU6221" s="13"/>
      <c r="AV6221" s="14"/>
      <c r="BF6221" s="3"/>
      <c r="BG6221" s="13"/>
      <c r="BT6221" s="7"/>
      <c r="BW6221" s="13"/>
      <c r="CC6221" s="13"/>
      <c r="CD6221" s="13"/>
      <c r="CE6221" s="27"/>
      <c r="CF6221" s="13"/>
      <c r="CG6221" s="13"/>
      <c r="CJ6221" s="13"/>
      <c r="CN6221" s="13"/>
      <c r="CP6221" s="13"/>
      <c r="CQ6221" s="5"/>
      <c r="CR6221" s="5"/>
      <c r="CS6221" s="5"/>
      <c r="CT6221" s="3"/>
      <c r="CU6221" s="5"/>
      <c r="CV6221" s="14"/>
      <c r="CW6221" s="7"/>
      <c r="DA6221" s="7"/>
      <c r="DI6221" s="13"/>
      <c r="DM6221" s="13"/>
      <c r="DP6221" s="13"/>
      <c r="DT6221" s="14"/>
      <c r="DU6221" s="13"/>
    </row>
    <row r="6222" spans="47:125" x14ac:dyDescent="0.35">
      <c r="AU6222" s="13"/>
      <c r="AV6222" s="14"/>
      <c r="BF6222" s="3"/>
      <c r="BG6222" s="13"/>
      <c r="BT6222" s="7"/>
      <c r="BW6222" s="13"/>
      <c r="CC6222" s="13"/>
      <c r="CD6222" s="13"/>
      <c r="CE6222" s="27"/>
      <c r="CF6222" s="13"/>
      <c r="CG6222" s="13"/>
      <c r="CJ6222" s="13"/>
      <c r="CN6222" s="13"/>
      <c r="CP6222" s="13"/>
      <c r="CQ6222" s="5"/>
      <c r="CR6222" s="5"/>
      <c r="CS6222" s="5"/>
      <c r="CT6222" s="3"/>
      <c r="CU6222" s="5"/>
      <c r="CV6222" s="14"/>
      <c r="CW6222" s="7"/>
      <c r="DA6222" s="7"/>
      <c r="DI6222" s="13"/>
      <c r="DM6222" s="13"/>
      <c r="DP6222" s="13"/>
      <c r="DT6222" s="14"/>
      <c r="DU6222" s="13"/>
    </row>
    <row r="6223" spans="47:125" x14ac:dyDescent="0.35">
      <c r="AU6223" s="13"/>
      <c r="AV6223" s="14"/>
      <c r="BF6223" s="3"/>
      <c r="BG6223" s="13"/>
      <c r="BT6223" s="7"/>
      <c r="BW6223" s="13"/>
      <c r="CC6223" s="13"/>
      <c r="CD6223" s="13"/>
      <c r="CE6223" s="27"/>
      <c r="CF6223" s="13"/>
      <c r="CG6223" s="13"/>
      <c r="CJ6223" s="13"/>
      <c r="CN6223" s="13"/>
      <c r="CP6223" s="13"/>
      <c r="CQ6223" s="5"/>
      <c r="CR6223" s="5"/>
      <c r="CS6223" s="5"/>
      <c r="CT6223" s="3"/>
      <c r="CU6223" s="5"/>
      <c r="CV6223" s="14"/>
      <c r="CW6223" s="7"/>
      <c r="DA6223" s="7"/>
      <c r="DI6223" s="13"/>
      <c r="DM6223" s="13"/>
      <c r="DP6223" s="13"/>
      <c r="DT6223" s="14"/>
      <c r="DU6223" s="13"/>
    </row>
    <row r="6224" spans="47:125" x14ac:dyDescent="0.35">
      <c r="AU6224" s="13"/>
      <c r="AV6224" s="14"/>
      <c r="BF6224" s="3"/>
      <c r="BG6224" s="13"/>
      <c r="BT6224" s="7"/>
      <c r="BW6224" s="13"/>
      <c r="CC6224" s="13"/>
      <c r="CD6224" s="13"/>
      <c r="CE6224" s="27"/>
      <c r="CF6224" s="13"/>
      <c r="CG6224" s="13"/>
      <c r="CJ6224" s="13"/>
      <c r="CN6224" s="13"/>
      <c r="CP6224" s="13"/>
      <c r="CQ6224" s="5"/>
      <c r="CR6224" s="5"/>
      <c r="CS6224" s="5"/>
      <c r="CT6224" s="3"/>
      <c r="CU6224" s="5"/>
      <c r="CV6224" s="14"/>
      <c r="CW6224" s="7"/>
      <c r="DA6224" s="7"/>
      <c r="DI6224" s="13"/>
      <c r="DM6224" s="13"/>
      <c r="DP6224" s="13"/>
      <c r="DT6224" s="14"/>
      <c r="DU6224" s="13"/>
    </row>
    <row r="6225" spans="47:125" x14ac:dyDescent="0.35">
      <c r="AU6225" s="13"/>
      <c r="AV6225" s="14"/>
      <c r="BF6225" s="3"/>
      <c r="BG6225" s="13"/>
      <c r="BT6225" s="7"/>
      <c r="BW6225" s="13"/>
      <c r="CC6225" s="13"/>
      <c r="CD6225" s="13"/>
      <c r="CE6225" s="27"/>
      <c r="CF6225" s="13"/>
      <c r="CG6225" s="13"/>
      <c r="CJ6225" s="13"/>
      <c r="CN6225" s="13"/>
      <c r="CP6225" s="13"/>
      <c r="CQ6225" s="5"/>
      <c r="CR6225" s="5"/>
      <c r="CS6225" s="5"/>
      <c r="CT6225" s="3"/>
      <c r="CU6225" s="5"/>
      <c r="CV6225" s="14"/>
      <c r="CW6225" s="7"/>
      <c r="DA6225" s="7"/>
      <c r="DI6225" s="13"/>
      <c r="DM6225" s="13"/>
      <c r="DP6225" s="13"/>
      <c r="DT6225" s="14"/>
      <c r="DU6225" s="13"/>
    </row>
    <row r="6226" spans="47:125" x14ac:dyDescent="0.35">
      <c r="AU6226" s="13"/>
      <c r="AV6226" s="14"/>
      <c r="BF6226" s="3"/>
      <c r="BG6226" s="13"/>
      <c r="BT6226" s="7"/>
      <c r="BW6226" s="13"/>
      <c r="CC6226" s="13"/>
      <c r="CD6226" s="13"/>
      <c r="CE6226" s="27"/>
      <c r="CF6226" s="13"/>
      <c r="CG6226" s="13"/>
      <c r="CJ6226" s="13"/>
      <c r="CN6226" s="13"/>
      <c r="CP6226" s="13"/>
      <c r="CQ6226" s="5"/>
      <c r="CR6226" s="5"/>
      <c r="CS6226" s="5"/>
      <c r="CT6226" s="3"/>
      <c r="CU6226" s="5"/>
      <c r="CV6226" s="14"/>
      <c r="CW6226" s="7"/>
      <c r="DA6226" s="7"/>
      <c r="DI6226" s="13"/>
      <c r="DM6226" s="13"/>
      <c r="DP6226" s="13"/>
      <c r="DT6226" s="14"/>
      <c r="DU6226" s="13"/>
    </row>
    <row r="6227" spans="47:125" x14ac:dyDescent="0.35">
      <c r="AU6227" s="13"/>
      <c r="AV6227" s="14"/>
      <c r="BF6227" s="3"/>
      <c r="BG6227" s="13"/>
      <c r="BT6227" s="7"/>
      <c r="BW6227" s="13"/>
      <c r="CC6227" s="13"/>
      <c r="CD6227" s="13"/>
      <c r="CE6227" s="27"/>
      <c r="CF6227" s="13"/>
      <c r="CG6227" s="13"/>
      <c r="CJ6227" s="13"/>
      <c r="CN6227" s="13"/>
      <c r="CP6227" s="13"/>
      <c r="CQ6227" s="5"/>
      <c r="CR6227" s="5"/>
      <c r="CS6227" s="5"/>
      <c r="CT6227" s="3"/>
      <c r="CU6227" s="5"/>
      <c r="CV6227" s="14"/>
      <c r="CW6227" s="7"/>
      <c r="DA6227" s="7"/>
      <c r="DI6227" s="13"/>
      <c r="DM6227" s="13"/>
      <c r="DP6227" s="13"/>
      <c r="DT6227" s="14"/>
      <c r="DU6227" s="13"/>
    </row>
    <row r="6228" spans="47:125" x14ac:dyDescent="0.35">
      <c r="AU6228" s="13"/>
      <c r="AV6228" s="14"/>
      <c r="BF6228" s="3"/>
      <c r="BG6228" s="13"/>
      <c r="BT6228" s="7"/>
      <c r="BW6228" s="13"/>
      <c r="CC6228" s="13"/>
      <c r="CD6228" s="13"/>
      <c r="CE6228" s="27"/>
      <c r="CF6228" s="13"/>
      <c r="CG6228" s="13"/>
      <c r="CJ6228" s="13"/>
      <c r="CN6228" s="13"/>
      <c r="CP6228" s="13"/>
      <c r="CQ6228" s="5"/>
      <c r="CR6228" s="5"/>
      <c r="CS6228" s="5"/>
      <c r="CT6228" s="3"/>
      <c r="CU6228" s="5"/>
      <c r="CV6228" s="14"/>
      <c r="CW6228" s="7"/>
      <c r="DA6228" s="7"/>
      <c r="DI6228" s="13"/>
      <c r="DM6228" s="13"/>
      <c r="DP6228" s="13"/>
      <c r="DT6228" s="14"/>
      <c r="DU6228" s="13"/>
    </row>
    <row r="6229" spans="47:125" x14ac:dyDescent="0.35">
      <c r="AU6229" s="13"/>
      <c r="AV6229" s="14"/>
      <c r="BF6229" s="3"/>
      <c r="BG6229" s="13"/>
      <c r="BT6229" s="7"/>
      <c r="BW6229" s="13"/>
      <c r="CC6229" s="13"/>
      <c r="CD6229" s="13"/>
      <c r="CE6229" s="27"/>
      <c r="CF6229" s="13"/>
      <c r="CG6229" s="13"/>
      <c r="CJ6229" s="13"/>
      <c r="CN6229" s="13"/>
      <c r="CP6229" s="13"/>
      <c r="CQ6229" s="5"/>
      <c r="CR6229" s="5"/>
      <c r="CS6229" s="5"/>
      <c r="CT6229" s="3"/>
      <c r="CU6229" s="5"/>
      <c r="CV6229" s="14"/>
      <c r="CW6229" s="7"/>
      <c r="DA6229" s="7"/>
      <c r="DI6229" s="13"/>
      <c r="DM6229" s="13"/>
      <c r="DP6229" s="13"/>
      <c r="DT6229" s="14"/>
      <c r="DU6229" s="13"/>
    </row>
    <row r="6230" spans="47:125" x14ac:dyDescent="0.35">
      <c r="AU6230" s="13"/>
      <c r="AV6230" s="14"/>
      <c r="BF6230" s="3"/>
      <c r="BG6230" s="13"/>
      <c r="BT6230" s="7"/>
      <c r="BW6230" s="13"/>
      <c r="CC6230" s="13"/>
      <c r="CD6230" s="13"/>
      <c r="CE6230" s="27"/>
      <c r="CF6230" s="13"/>
      <c r="CG6230" s="13"/>
      <c r="CJ6230" s="13"/>
      <c r="CN6230" s="13"/>
      <c r="CP6230" s="13"/>
      <c r="CQ6230" s="5"/>
      <c r="CR6230" s="5"/>
      <c r="CS6230" s="5"/>
      <c r="CT6230" s="3"/>
      <c r="CU6230" s="5"/>
      <c r="CV6230" s="14"/>
      <c r="CW6230" s="7"/>
      <c r="DA6230" s="7"/>
      <c r="DI6230" s="13"/>
      <c r="DM6230" s="13"/>
      <c r="DP6230" s="13"/>
      <c r="DT6230" s="14"/>
      <c r="DU6230" s="13"/>
    </row>
    <row r="6231" spans="47:125" x14ac:dyDescent="0.35">
      <c r="AU6231" s="13"/>
      <c r="AV6231" s="14"/>
      <c r="BF6231" s="3"/>
      <c r="BG6231" s="13"/>
      <c r="BT6231" s="7"/>
      <c r="BW6231" s="13"/>
      <c r="CC6231" s="13"/>
      <c r="CD6231" s="13"/>
      <c r="CE6231" s="27"/>
      <c r="CF6231" s="13"/>
      <c r="CG6231" s="13"/>
      <c r="CJ6231" s="13"/>
      <c r="CN6231" s="13"/>
      <c r="CP6231" s="13"/>
      <c r="CQ6231" s="5"/>
      <c r="CR6231" s="5"/>
      <c r="CS6231" s="5"/>
      <c r="CT6231" s="3"/>
      <c r="CU6231" s="5"/>
      <c r="CV6231" s="14"/>
      <c r="CW6231" s="7"/>
      <c r="DA6231" s="7"/>
      <c r="DI6231" s="13"/>
      <c r="DM6231" s="13"/>
      <c r="DP6231" s="13"/>
      <c r="DT6231" s="14"/>
      <c r="DU6231" s="13"/>
    </row>
    <row r="6232" spans="47:125" x14ac:dyDescent="0.35">
      <c r="AU6232" s="13"/>
      <c r="AV6232" s="14"/>
      <c r="BF6232" s="3"/>
      <c r="BG6232" s="13"/>
      <c r="BT6232" s="7"/>
      <c r="BW6232" s="13"/>
      <c r="CC6232" s="13"/>
      <c r="CD6232" s="13"/>
      <c r="CE6232" s="27"/>
      <c r="CF6232" s="13"/>
      <c r="CG6232" s="13"/>
      <c r="CJ6232" s="13"/>
      <c r="CN6232" s="13"/>
      <c r="CP6232" s="13"/>
      <c r="CQ6232" s="5"/>
      <c r="CR6232" s="5"/>
      <c r="CS6232" s="5"/>
      <c r="CT6232" s="3"/>
      <c r="CU6232" s="5"/>
      <c r="CV6232" s="14"/>
      <c r="CW6232" s="7"/>
      <c r="DA6232" s="7"/>
      <c r="DI6232" s="13"/>
      <c r="DM6232" s="13"/>
      <c r="DP6232" s="13"/>
      <c r="DT6232" s="14"/>
      <c r="DU6232" s="13"/>
    </row>
    <row r="6233" spans="47:125" x14ac:dyDescent="0.35">
      <c r="AU6233" s="13"/>
      <c r="AV6233" s="14"/>
      <c r="BF6233" s="3"/>
      <c r="BG6233" s="13"/>
      <c r="BT6233" s="7"/>
      <c r="BW6233" s="13"/>
      <c r="CC6233" s="13"/>
      <c r="CD6233" s="13"/>
      <c r="CE6233" s="27"/>
      <c r="CF6233" s="13"/>
      <c r="CG6233" s="13"/>
      <c r="CJ6233" s="13"/>
      <c r="CN6233" s="13"/>
      <c r="CP6233" s="13"/>
      <c r="CQ6233" s="5"/>
      <c r="CR6233" s="5"/>
      <c r="CS6233" s="5"/>
      <c r="CT6233" s="3"/>
      <c r="CU6233" s="5"/>
      <c r="CV6233" s="14"/>
      <c r="CW6233" s="7"/>
      <c r="DA6233" s="7"/>
      <c r="DI6233" s="13"/>
      <c r="DM6233" s="13"/>
      <c r="DP6233" s="13"/>
      <c r="DT6233" s="14"/>
      <c r="DU6233" s="13"/>
    </row>
    <row r="6234" spans="47:125" x14ac:dyDescent="0.35">
      <c r="AU6234" s="13"/>
      <c r="AV6234" s="14"/>
      <c r="BF6234" s="3"/>
      <c r="BG6234" s="13"/>
      <c r="BT6234" s="7"/>
      <c r="BW6234" s="13"/>
      <c r="CC6234" s="13"/>
      <c r="CD6234" s="13"/>
      <c r="CE6234" s="27"/>
      <c r="CF6234" s="13"/>
      <c r="CG6234" s="13"/>
      <c r="CJ6234" s="13"/>
      <c r="CN6234" s="13"/>
      <c r="CP6234" s="13"/>
      <c r="CQ6234" s="5"/>
      <c r="CR6234" s="5"/>
      <c r="CS6234" s="5"/>
      <c r="CT6234" s="3"/>
      <c r="CU6234" s="5"/>
      <c r="CV6234" s="14"/>
      <c r="CW6234" s="7"/>
      <c r="DA6234" s="7"/>
      <c r="DI6234" s="13"/>
      <c r="DM6234" s="13"/>
      <c r="DP6234" s="13"/>
      <c r="DT6234" s="14"/>
      <c r="DU6234" s="13"/>
    </row>
    <row r="6235" spans="47:125" x14ac:dyDescent="0.35">
      <c r="AU6235" s="13"/>
      <c r="AV6235" s="14"/>
      <c r="BF6235" s="3"/>
      <c r="BG6235" s="13"/>
      <c r="BT6235" s="7"/>
      <c r="BW6235" s="13"/>
      <c r="CC6235" s="13"/>
      <c r="CD6235" s="13"/>
      <c r="CE6235" s="27"/>
      <c r="CF6235" s="13"/>
      <c r="CG6235" s="13"/>
      <c r="CJ6235" s="13"/>
      <c r="CN6235" s="13"/>
      <c r="CP6235" s="13"/>
      <c r="CQ6235" s="5"/>
      <c r="CR6235" s="5"/>
      <c r="CS6235" s="5"/>
      <c r="CT6235" s="3"/>
      <c r="CU6235" s="5"/>
      <c r="CV6235" s="14"/>
      <c r="CW6235" s="7"/>
      <c r="DA6235" s="7"/>
      <c r="DI6235" s="13"/>
      <c r="DM6235" s="13"/>
      <c r="DP6235" s="13"/>
      <c r="DT6235" s="14"/>
      <c r="DU6235" s="13"/>
    </row>
    <row r="6236" spans="47:125" x14ac:dyDescent="0.35">
      <c r="AU6236" s="13"/>
      <c r="AV6236" s="14"/>
      <c r="BF6236" s="3"/>
      <c r="BG6236" s="13"/>
      <c r="BT6236" s="7"/>
      <c r="BW6236" s="13"/>
      <c r="CC6236" s="13"/>
      <c r="CD6236" s="13"/>
      <c r="CE6236" s="27"/>
      <c r="CF6236" s="13"/>
      <c r="CG6236" s="13"/>
      <c r="CJ6236" s="13"/>
      <c r="CN6236" s="13"/>
      <c r="CP6236" s="13"/>
      <c r="CQ6236" s="5"/>
      <c r="CR6236" s="5"/>
      <c r="CS6236" s="5"/>
      <c r="CT6236" s="3"/>
      <c r="CU6236" s="5"/>
      <c r="CV6236" s="14"/>
      <c r="CW6236" s="7"/>
      <c r="DA6236" s="7"/>
      <c r="DI6236" s="13"/>
      <c r="DM6236" s="13"/>
      <c r="DP6236" s="13"/>
      <c r="DT6236" s="14"/>
      <c r="DU6236" s="13"/>
    </row>
    <row r="6237" spans="47:125" x14ac:dyDescent="0.35">
      <c r="AU6237" s="13"/>
      <c r="AV6237" s="14"/>
      <c r="BF6237" s="3"/>
      <c r="BG6237" s="13"/>
      <c r="BT6237" s="7"/>
      <c r="BW6237" s="13"/>
      <c r="CC6237" s="13"/>
      <c r="CD6237" s="13"/>
      <c r="CE6237" s="27"/>
      <c r="CF6237" s="13"/>
      <c r="CG6237" s="13"/>
      <c r="CJ6237" s="13"/>
      <c r="CN6237" s="13"/>
      <c r="CP6237" s="13"/>
      <c r="CQ6237" s="5"/>
      <c r="CR6237" s="5"/>
      <c r="CS6237" s="5"/>
      <c r="CT6237" s="3"/>
      <c r="CU6237" s="5"/>
      <c r="CV6237" s="14"/>
      <c r="CW6237" s="7"/>
      <c r="DA6237" s="7"/>
      <c r="DI6237" s="13"/>
      <c r="DM6237" s="13"/>
      <c r="DP6237" s="13"/>
      <c r="DT6237" s="14"/>
      <c r="DU6237" s="13"/>
    </row>
    <row r="6238" spans="47:125" x14ac:dyDescent="0.35">
      <c r="AU6238" s="13"/>
      <c r="AV6238" s="14"/>
      <c r="BF6238" s="3"/>
      <c r="BG6238" s="13"/>
      <c r="BT6238" s="7"/>
      <c r="BW6238" s="13"/>
      <c r="CC6238" s="13"/>
      <c r="CD6238" s="13"/>
      <c r="CE6238" s="27"/>
      <c r="CF6238" s="13"/>
      <c r="CG6238" s="13"/>
      <c r="CJ6238" s="13"/>
      <c r="CN6238" s="13"/>
      <c r="CP6238" s="13"/>
      <c r="CQ6238" s="5"/>
      <c r="CR6238" s="5"/>
      <c r="CS6238" s="5"/>
      <c r="CT6238" s="3"/>
      <c r="CU6238" s="5"/>
      <c r="CV6238" s="14"/>
      <c r="CW6238" s="7"/>
      <c r="DA6238" s="7"/>
      <c r="DI6238" s="13"/>
      <c r="DM6238" s="13"/>
      <c r="DP6238" s="13"/>
      <c r="DT6238" s="14"/>
      <c r="DU6238" s="13"/>
    </row>
    <row r="6239" spans="47:125" x14ac:dyDescent="0.35">
      <c r="AU6239" s="13"/>
      <c r="AV6239" s="14"/>
      <c r="BF6239" s="3"/>
      <c r="BG6239" s="13"/>
      <c r="BT6239" s="7"/>
      <c r="BW6239" s="13"/>
      <c r="CC6239" s="13"/>
      <c r="CD6239" s="13"/>
      <c r="CE6239" s="27"/>
      <c r="CF6239" s="13"/>
      <c r="CG6239" s="13"/>
      <c r="CJ6239" s="13"/>
      <c r="CN6239" s="13"/>
      <c r="CP6239" s="13"/>
      <c r="CQ6239" s="5"/>
      <c r="CR6239" s="5"/>
      <c r="CS6239" s="5"/>
      <c r="CT6239" s="3"/>
      <c r="CU6239" s="5"/>
      <c r="CV6239" s="14"/>
      <c r="CW6239" s="7"/>
      <c r="DA6239" s="7"/>
      <c r="DI6239" s="13"/>
      <c r="DM6239" s="13"/>
      <c r="DP6239" s="13"/>
      <c r="DT6239" s="14"/>
      <c r="DU6239" s="13"/>
    </row>
    <row r="6240" spans="47:125" x14ac:dyDescent="0.35">
      <c r="AU6240" s="13"/>
      <c r="AV6240" s="14"/>
      <c r="BF6240" s="3"/>
      <c r="BG6240" s="13"/>
      <c r="BT6240" s="7"/>
      <c r="BW6240" s="13"/>
      <c r="CC6240" s="13"/>
      <c r="CD6240" s="13"/>
      <c r="CE6240" s="27"/>
      <c r="CF6240" s="13"/>
      <c r="CG6240" s="13"/>
      <c r="CJ6240" s="13"/>
      <c r="CN6240" s="13"/>
      <c r="CP6240" s="13"/>
      <c r="CQ6240" s="5"/>
      <c r="CR6240" s="5"/>
      <c r="CS6240" s="5"/>
      <c r="CT6240" s="3"/>
      <c r="CU6240" s="5"/>
      <c r="CV6240" s="14"/>
      <c r="CW6240" s="7"/>
      <c r="DA6240" s="7"/>
      <c r="DI6240" s="13"/>
      <c r="DM6240" s="13"/>
      <c r="DP6240" s="13"/>
      <c r="DT6240" s="14"/>
      <c r="DU6240" s="13"/>
    </row>
    <row r="6241" spans="47:125" x14ac:dyDescent="0.35">
      <c r="AU6241" s="13"/>
      <c r="AV6241" s="14"/>
      <c r="BF6241" s="3"/>
      <c r="BG6241" s="13"/>
      <c r="BT6241" s="7"/>
      <c r="BW6241" s="13"/>
      <c r="CC6241" s="13"/>
      <c r="CD6241" s="13"/>
      <c r="CE6241" s="27"/>
      <c r="CF6241" s="13"/>
      <c r="CG6241" s="13"/>
      <c r="CJ6241" s="13"/>
      <c r="CN6241" s="13"/>
      <c r="CP6241" s="13"/>
      <c r="CQ6241" s="5"/>
      <c r="CR6241" s="5"/>
      <c r="CS6241" s="5"/>
      <c r="CT6241" s="3"/>
      <c r="CU6241" s="5"/>
      <c r="CV6241" s="14"/>
      <c r="CW6241" s="7"/>
      <c r="DA6241" s="7"/>
      <c r="DI6241" s="13"/>
      <c r="DM6241" s="13"/>
      <c r="DP6241" s="13"/>
      <c r="DT6241" s="14"/>
      <c r="DU6241" s="13"/>
    </row>
    <row r="6242" spans="47:125" x14ac:dyDescent="0.35">
      <c r="AU6242" s="13"/>
      <c r="AV6242" s="14"/>
      <c r="BF6242" s="3"/>
      <c r="BG6242" s="13"/>
      <c r="BT6242" s="7"/>
      <c r="BW6242" s="13"/>
      <c r="CC6242" s="13"/>
      <c r="CD6242" s="13"/>
      <c r="CE6242" s="27"/>
      <c r="CF6242" s="13"/>
      <c r="CG6242" s="13"/>
      <c r="CJ6242" s="13"/>
      <c r="CN6242" s="13"/>
      <c r="CP6242" s="13"/>
      <c r="CQ6242" s="5"/>
      <c r="CR6242" s="5"/>
      <c r="CS6242" s="5"/>
      <c r="CT6242" s="3"/>
      <c r="CU6242" s="5"/>
      <c r="CV6242" s="14"/>
      <c r="CW6242" s="7"/>
      <c r="DA6242" s="7"/>
      <c r="DI6242" s="13"/>
      <c r="DM6242" s="13"/>
      <c r="DP6242" s="13"/>
      <c r="DT6242" s="14"/>
      <c r="DU6242" s="13"/>
    </row>
    <row r="6243" spans="47:125" x14ac:dyDescent="0.35">
      <c r="AU6243" s="13"/>
      <c r="AV6243" s="14"/>
      <c r="BF6243" s="3"/>
      <c r="BG6243" s="13"/>
      <c r="BT6243" s="7"/>
      <c r="BW6243" s="13"/>
      <c r="CC6243" s="13"/>
      <c r="CD6243" s="13"/>
      <c r="CE6243" s="27"/>
      <c r="CF6243" s="13"/>
      <c r="CG6243" s="13"/>
      <c r="CJ6243" s="13"/>
      <c r="CN6243" s="13"/>
      <c r="CP6243" s="13"/>
      <c r="CQ6243" s="5"/>
      <c r="CR6243" s="5"/>
      <c r="CS6243" s="5"/>
      <c r="CT6243" s="3"/>
      <c r="CU6243" s="5"/>
      <c r="CV6243" s="14"/>
      <c r="CW6243" s="7"/>
      <c r="DA6243" s="7"/>
      <c r="DI6243" s="13"/>
      <c r="DM6243" s="13"/>
      <c r="DP6243" s="13"/>
      <c r="DT6243" s="14"/>
      <c r="DU6243" s="13"/>
    </row>
    <row r="6244" spans="47:125" x14ac:dyDescent="0.35">
      <c r="AU6244" s="13"/>
      <c r="AV6244" s="14"/>
      <c r="BF6244" s="3"/>
      <c r="BG6244" s="13"/>
      <c r="BT6244" s="7"/>
      <c r="BW6244" s="13"/>
      <c r="CC6244" s="13"/>
      <c r="CD6244" s="13"/>
      <c r="CE6244" s="27"/>
      <c r="CF6244" s="13"/>
      <c r="CG6244" s="13"/>
      <c r="CJ6244" s="13"/>
      <c r="CN6244" s="13"/>
      <c r="CP6244" s="13"/>
      <c r="CQ6244" s="5"/>
      <c r="CR6244" s="5"/>
      <c r="CS6244" s="5"/>
      <c r="CT6244" s="3"/>
      <c r="CU6244" s="5"/>
      <c r="CV6244" s="14"/>
      <c r="CW6244" s="7"/>
      <c r="DA6244" s="7"/>
      <c r="DI6244" s="13"/>
      <c r="DM6244" s="13"/>
      <c r="DP6244" s="13"/>
      <c r="DT6244" s="14"/>
      <c r="DU6244" s="13"/>
    </row>
    <row r="6245" spans="47:125" x14ac:dyDescent="0.35">
      <c r="AU6245" s="13"/>
      <c r="AV6245" s="14"/>
      <c r="BF6245" s="3"/>
      <c r="BG6245" s="13"/>
      <c r="BT6245" s="7"/>
      <c r="BW6245" s="13"/>
      <c r="CC6245" s="13"/>
      <c r="CD6245" s="13"/>
      <c r="CE6245" s="27"/>
      <c r="CF6245" s="13"/>
      <c r="CG6245" s="13"/>
      <c r="CJ6245" s="13"/>
      <c r="CN6245" s="13"/>
      <c r="CP6245" s="13"/>
      <c r="CQ6245" s="5"/>
      <c r="CR6245" s="5"/>
      <c r="CS6245" s="5"/>
      <c r="CT6245" s="3"/>
      <c r="CU6245" s="5"/>
      <c r="CV6245" s="14"/>
      <c r="CW6245" s="7"/>
      <c r="DA6245" s="7"/>
      <c r="DI6245" s="13"/>
      <c r="DM6245" s="13"/>
      <c r="DP6245" s="13"/>
      <c r="DT6245" s="14"/>
      <c r="DU6245" s="13"/>
    </row>
    <row r="6246" spans="47:125" x14ac:dyDescent="0.35">
      <c r="AU6246" s="13"/>
      <c r="AV6246" s="14"/>
      <c r="BF6246" s="3"/>
      <c r="BG6246" s="13"/>
      <c r="BT6246" s="7"/>
      <c r="BW6246" s="13"/>
      <c r="CC6246" s="13"/>
      <c r="CD6246" s="13"/>
      <c r="CE6246" s="27"/>
      <c r="CF6246" s="13"/>
      <c r="CG6246" s="13"/>
      <c r="CJ6246" s="13"/>
      <c r="CN6246" s="13"/>
      <c r="CP6246" s="13"/>
      <c r="CQ6246" s="5"/>
      <c r="CR6246" s="5"/>
      <c r="CS6246" s="5"/>
      <c r="CT6246" s="3"/>
      <c r="CU6246" s="5"/>
      <c r="CV6246" s="14"/>
      <c r="CW6246" s="7"/>
      <c r="DA6246" s="7"/>
      <c r="DI6246" s="13"/>
      <c r="DM6246" s="13"/>
      <c r="DP6246" s="13"/>
      <c r="DT6246" s="14"/>
      <c r="DU6246" s="13"/>
    </row>
    <row r="6247" spans="47:125" x14ac:dyDescent="0.35">
      <c r="AU6247" s="13"/>
      <c r="AV6247" s="14"/>
      <c r="BF6247" s="3"/>
      <c r="BG6247" s="13"/>
      <c r="BT6247" s="7"/>
      <c r="BW6247" s="13"/>
      <c r="CC6247" s="13"/>
      <c r="CD6247" s="13"/>
      <c r="CE6247" s="27"/>
      <c r="CF6247" s="13"/>
      <c r="CG6247" s="13"/>
      <c r="CJ6247" s="13"/>
      <c r="CN6247" s="13"/>
      <c r="CP6247" s="13"/>
      <c r="CQ6247" s="5"/>
      <c r="CR6247" s="5"/>
      <c r="CS6247" s="5"/>
      <c r="CT6247" s="3"/>
      <c r="CU6247" s="5"/>
      <c r="CV6247" s="14"/>
      <c r="CW6247" s="7"/>
      <c r="DA6247" s="7"/>
      <c r="DI6247" s="13"/>
      <c r="DM6247" s="13"/>
      <c r="DP6247" s="13"/>
      <c r="DT6247" s="14"/>
      <c r="DU6247" s="13"/>
    </row>
    <row r="6248" spans="47:125" x14ac:dyDescent="0.35">
      <c r="AU6248" s="13"/>
      <c r="AV6248" s="14"/>
      <c r="BF6248" s="3"/>
      <c r="BG6248" s="13"/>
      <c r="BT6248" s="7"/>
      <c r="BW6248" s="13"/>
      <c r="CC6248" s="13"/>
      <c r="CD6248" s="13"/>
      <c r="CE6248" s="27"/>
      <c r="CF6248" s="13"/>
      <c r="CG6248" s="13"/>
      <c r="CJ6248" s="13"/>
      <c r="CN6248" s="13"/>
      <c r="CP6248" s="13"/>
      <c r="CQ6248" s="5"/>
      <c r="CR6248" s="5"/>
      <c r="CS6248" s="5"/>
      <c r="CT6248" s="3"/>
      <c r="CU6248" s="5"/>
      <c r="CV6248" s="14"/>
      <c r="CW6248" s="7"/>
      <c r="DA6248" s="7"/>
      <c r="DI6248" s="13"/>
      <c r="DM6248" s="13"/>
      <c r="DP6248" s="13"/>
      <c r="DT6248" s="14"/>
      <c r="DU6248" s="13"/>
    </row>
    <row r="6249" spans="47:125" x14ac:dyDescent="0.35">
      <c r="AU6249" s="13"/>
      <c r="AV6249" s="14"/>
      <c r="BF6249" s="3"/>
      <c r="BG6249" s="13"/>
      <c r="BT6249" s="7"/>
      <c r="BW6249" s="13"/>
      <c r="CC6249" s="13"/>
      <c r="CD6249" s="13"/>
      <c r="CE6249" s="27"/>
      <c r="CF6249" s="13"/>
      <c r="CG6249" s="13"/>
      <c r="CJ6249" s="13"/>
      <c r="CN6249" s="13"/>
      <c r="CP6249" s="13"/>
      <c r="CQ6249" s="5"/>
      <c r="CR6249" s="5"/>
      <c r="CS6249" s="5"/>
      <c r="CT6249" s="3"/>
      <c r="CU6249" s="5"/>
      <c r="CV6249" s="14"/>
      <c r="CW6249" s="7"/>
      <c r="DA6249" s="7"/>
      <c r="DI6249" s="13"/>
      <c r="DM6249" s="13"/>
      <c r="DP6249" s="13"/>
      <c r="DT6249" s="14"/>
      <c r="DU6249" s="13"/>
    </row>
    <row r="6250" spans="47:125" x14ac:dyDescent="0.35">
      <c r="AU6250" s="13"/>
      <c r="AV6250" s="14"/>
      <c r="BF6250" s="3"/>
      <c r="BG6250" s="13"/>
      <c r="BT6250" s="7"/>
      <c r="BW6250" s="13"/>
      <c r="CC6250" s="13"/>
      <c r="CD6250" s="13"/>
      <c r="CE6250" s="27"/>
      <c r="CF6250" s="13"/>
      <c r="CG6250" s="13"/>
      <c r="CJ6250" s="13"/>
      <c r="CN6250" s="13"/>
      <c r="CP6250" s="13"/>
      <c r="CQ6250" s="5"/>
      <c r="CR6250" s="5"/>
      <c r="CS6250" s="5"/>
      <c r="CT6250" s="3"/>
      <c r="CU6250" s="5"/>
      <c r="CV6250" s="14"/>
      <c r="CW6250" s="7"/>
      <c r="DA6250" s="7"/>
      <c r="DI6250" s="13"/>
      <c r="DM6250" s="13"/>
      <c r="DP6250" s="13"/>
      <c r="DT6250" s="14"/>
      <c r="DU6250" s="13"/>
    </row>
    <row r="6251" spans="47:125" x14ac:dyDescent="0.35">
      <c r="AU6251" s="13"/>
      <c r="AV6251" s="14"/>
      <c r="BF6251" s="3"/>
      <c r="BG6251" s="13"/>
      <c r="BT6251" s="7"/>
      <c r="BW6251" s="13"/>
      <c r="CC6251" s="13"/>
      <c r="CD6251" s="13"/>
      <c r="CE6251" s="27"/>
      <c r="CF6251" s="13"/>
      <c r="CG6251" s="13"/>
      <c r="CJ6251" s="13"/>
      <c r="CN6251" s="13"/>
      <c r="CP6251" s="13"/>
      <c r="CQ6251" s="5"/>
      <c r="CR6251" s="5"/>
      <c r="CS6251" s="5"/>
      <c r="CT6251" s="3"/>
      <c r="CU6251" s="5"/>
      <c r="CV6251" s="14"/>
      <c r="CW6251" s="7"/>
      <c r="DA6251" s="7"/>
      <c r="DI6251" s="13"/>
      <c r="DM6251" s="13"/>
      <c r="DP6251" s="13"/>
      <c r="DT6251" s="14"/>
      <c r="DU6251" s="13"/>
    </row>
    <row r="6252" spans="47:125" x14ac:dyDescent="0.35">
      <c r="AU6252" s="13"/>
      <c r="AV6252" s="14"/>
      <c r="BF6252" s="3"/>
      <c r="BG6252" s="13"/>
      <c r="BT6252" s="7"/>
      <c r="BW6252" s="13"/>
      <c r="CC6252" s="13"/>
      <c r="CD6252" s="13"/>
      <c r="CE6252" s="27"/>
      <c r="CF6252" s="13"/>
      <c r="CG6252" s="13"/>
      <c r="CJ6252" s="13"/>
      <c r="CN6252" s="13"/>
      <c r="CP6252" s="13"/>
      <c r="CQ6252" s="5"/>
      <c r="CR6252" s="5"/>
      <c r="CS6252" s="5"/>
      <c r="CT6252" s="3"/>
      <c r="CU6252" s="5"/>
      <c r="CV6252" s="14"/>
      <c r="CW6252" s="7"/>
      <c r="DA6252" s="7"/>
      <c r="DI6252" s="13"/>
      <c r="DM6252" s="13"/>
      <c r="DP6252" s="13"/>
      <c r="DT6252" s="14"/>
      <c r="DU6252" s="13"/>
    </row>
    <row r="6253" spans="47:125" x14ac:dyDescent="0.35">
      <c r="AU6253" s="13"/>
      <c r="AV6253" s="14"/>
      <c r="BF6253" s="3"/>
      <c r="BG6253" s="13"/>
      <c r="BT6253" s="7"/>
      <c r="BW6253" s="13"/>
      <c r="CC6253" s="13"/>
      <c r="CD6253" s="13"/>
      <c r="CE6253" s="27"/>
      <c r="CF6253" s="13"/>
      <c r="CG6253" s="13"/>
      <c r="CJ6253" s="13"/>
      <c r="CN6253" s="13"/>
      <c r="CP6253" s="13"/>
      <c r="CQ6253" s="5"/>
      <c r="CR6253" s="5"/>
      <c r="CS6253" s="5"/>
      <c r="CT6253" s="3"/>
      <c r="CU6253" s="5"/>
      <c r="CV6253" s="14"/>
      <c r="CW6253" s="7"/>
      <c r="DA6253" s="7"/>
      <c r="DI6253" s="13"/>
      <c r="DM6253" s="13"/>
      <c r="DP6253" s="13"/>
      <c r="DT6253" s="14"/>
      <c r="DU6253" s="13"/>
    </row>
    <row r="6254" spans="47:125" x14ac:dyDescent="0.35">
      <c r="AU6254" s="13"/>
      <c r="AV6254" s="14"/>
      <c r="BF6254" s="3"/>
      <c r="BG6254" s="13"/>
      <c r="BT6254" s="7"/>
      <c r="BW6254" s="13"/>
      <c r="CC6254" s="13"/>
      <c r="CD6254" s="13"/>
      <c r="CE6254" s="27"/>
      <c r="CF6254" s="13"/>
      <c r="CG6254" s="13"/>
      <c r="CJ6254" s="13"/>
      <c r="CN6254" s="13"/>
      <c r="CP6254" s="13"/>
      <c r="CQ6254" s="5"/>
      <c r="CR6254" s="5"/>
      <c r="CS6254" s="5"/>
      <c r="CT6254" s="3"/>
      <c r="CU6254" s="5"/>
      <c r="CV6254" s="14"/>
      <c r="CW6254" s="7"/>
      <c r="DA6254" s="7"/>
      <c r="DI6254" s="13"/>
      <c r="DM6254" s="13"/>
      <c r="DP6254" s="13"/>
      <c r="DT6254" s="14"/>
      <c r="DU6254" s="13"/>
    </row>
    <row r="6255" spans="47:125" x14ac:dyDescent="0.35">
      <c r="AU6255" s="13"/>
      <c r="AV6255" s="14"/>
      <c r="BF6255" s="3"/>
      <c r="BG6255" s="13"/>
      <c r="BT6255" s="7"/>
      <c r="BW6255" s="13"/>
      <c r="CC6255" s="13"/>
      <c r="CD6255" s="13"/>
      <c r="CE6255" s="27"/>
      <c r="CF6255" s="13"/>
      <c r="CG6255" s="13"/>
      <c r="CJ6255" s="13"/>
      <c r="CN6255" s="13"/>
      <c r="CP6255" s="13"/>
      <c r="CQ6255" s="5"/>
      <c r="CR6255" s="5"/>
      <c r="CS6255" s="5"/>
      <c r="CT6255" s="3"/>
      <c r="CU6255" s="5"/>
      <c r="CV6255" s="14"/>
      <c r="CW6255" s="7"/>
      <c r="DA6255" s="7"/>
      <c r="DI6255" s="13"/>
      <c r="DM6255" s="13"/>
      <c r="DP6255" s="13"/>
      <c r="DT6255" s="14"/>
      <c r="DU6255" s="13"/>
    </row>
    <row r="6256" spans="47:125" x14ac:dyDescent="0.35">
      <c r="AU6256" s="13"/>
      <c r="AV6256" s="14"/>
      <c r="BF6256" s="3"/>
      <c r="BG6256" s="13"/>
      <c r="BT6256" s="7"/>
      <c r="BW6256" s="13"/>
      <c r="CC6256" s="13"/>
      <c r="CD6256" s="13"/>
      <c r="CE6256" s="27"/>
      <c r="CF6256" s="13"/>
      <c r="CG6256" s="13"/>
      <c r="CJ6256" s="13"/>
      <c r="CN6256" s="13"/>
      <c r="CP6256" s="13"/>
      <c r="CQ6256" s="5"/>
      <c r="CR6256" s="5"/>
      <c r="CS6256" s="5"/>
      <c r="CT6256" s="3"/>
      <c r="CU6256" s="5"/>
      <c r="CV6256" s="14"/>
      <c r="CW6256" s="7"/>
      <c r="DA6256" s="7"/>
      <c r="DI6256" s="13"/>
      <c r="DM6256" s="13"/>
      <c r="DP6256" s="13"/>
      <c r="DT6256" s="14"/>
      <c r="DU6256" s="13"/>
    </row>
    <row r="6257" spans="47:125" x14ac:dyDescent="0.35">
      <c r="AU6257" s="13"/>
      <c r="AV6257" s="14"/>
      <c r="BF6257" s="3"/>
      <c r="BG6257" s="13"/>
      <c r="BT6257" s="7"/>
      <c r="BW6257" s="13"/>
      <c r="CC6257" s="13"/>
      <c r="CD6257" s="13"/>
      <c r="CE6257" s="27"/>
      <c r="CF6257" s="13"/>
      <c r="CG6257" s="13"/>
      <c r="CJ6257" s="13"/>
      <c r="CN6257" s="13"/>
      <c r="CP6257" s="13"/>
      <c r="CQ6257" s="5"/>
      <c r="CR6257" s="5"/>
      <c r="CS6257" s="5"/>
      <c r="CT6257" s="3"/>
      <c r="CU6257" s="5"/>
      <c r="CV6257" s="14"/>
      <c r="CW6257" s="7"/>
      <c r="DA6257" s="7"/>
      <c r="DI6257" s="13"/>
      <c r="DM6257" s="13"/>
      <c r="DP6257" s="13"/>
      <c r="DT6257" s="14"/>
      <c r="DU6257" s="13"/>
    </row>
    <row r="6258" spans="47:125" x14ac:dyDescent="0.35">
      <c r="AU6258" s="13"/>
      <c r="AV6258" s="14"/>
      <c r="BF6258" s="3"/>
      <c r="BG6258" s="13"/>
      <c r="BT6258" s="7"/>
      <c r="BW6258" s="13"/>
      <c r="CC6258" s="13"/>
      <c r="CD6258" s="13"/>
      <c r="CE6258" s="27"/>
      <c r="CF6258" s="13"/>
      <c r="CG6258" s="13"/>
      <c r="CJ6258" s="13"/>
      <c r="CN6258" s="13"/>
      <c r="CP6258" s="13"/>
      <c r="CQ6258" s="5"/>
      <c r="CR6258" s="5"/>
      <c r="CS6258" s="5"/>
      <c r="CT6258" s="3"/>
      <c r="CU6258" s="5"/>
      <c r="CV6258" s="14"/>
      <c r="CW6258" s="7"/>
      <c r="DA6258" s="7"/>
      <c r="DI6258" s="13"/>
      <c r="DM6258" s="13"/>
      <c r="DP6258" s="13"/>
      <c r="DT6258" s="14"/>
      <c r="DU6258" s="13"/>
    </row>
    <row r="6259" spans="47:125" x14ac:dyDescent="0.35">
      <c r="AU6259" s="13"/>
      <c r="AV6259" s="14"/>
      <c r="BF6259" s="3"/>
      <c r="BG6259" s="13"/>
      <c r="BT6259" s="7"/>
      <c r="BW6259" s="13"/>
      <c r="CC6259" s="13"/>
      <c r="CD6259" s="13"/>
      <c r="CE6259" s="27"/>
      <c r="CF6259" s="13"/>
      <c r="CG6259" s="13"/>
      <c r="CJ6259" s="13"/>
      <c r="CN6259" s="13"/>
      <c r="CP6259" s="13"/>
      <c r="CQ6259" s="5"/>
      <c r="CR6259" s="5"/>
      <c r="CS6259" s="5"/>
      <c r="CT6259" s="3"/>
      <c r="CU6259" s="5"/>
      <c r="CV6259" s="14"/>
      <c r="CW6259" s="7"/>
      <c r="DA6259" s="7"/>
      <c r="DI6259" s="13"/>
      <c r="DM6259" s="13"/>
      <c r="DP6259" s="13"/>
      <c r="DT6259" s="14"/>
      <c r="DU6259" s="13"/>
    </row>
    <row r="6260" spans="47:125" x14ac:dyDescent="0.35">
      <c r="AU6260" s="13"/>
      <c r="AV6260" s="14"/>
      <c r="BF6260" s="3"/>
      <c r="BG6260" s="13"/>
      <c r="BT6260" s="7"/>
      <c r="BW6260" s="13"/>
      <c r="CC6260" s="13"/>
      <c r="CD6260" s="13"/>
      <c r="CE6260" s="27"/>
      <c r="CF6260" s="13"/>
      <c r="CG6260" s="13"/>
      <c r="CJ6260" s="13"/>
      <c r="CN6260" s="13"/>
      <c r="CP6260" s="13"/>
      <c r="CQ6260" s="5"/>
      <c r="CR6260" s="5"/>
      <c r="CS6260" s="5"/>
      <c r="CT6260" s="3"/>
      <c r="CU6260" s="5"/>
      <c r="CV6260" s="14"/>
      <c r="CW6260" s="7"/>
      <c r="DA6260" s="7"/>
      <c r="DI6260" s="13"/>
      <c r="DM6260" s="13"/>
      <c r="DP6260" s="13"/>
      <c r="DT6260" s="14"/>
      <c r="DU6260" s="13"/>
    </row>
    <row r="6261" spans="47:125" x14ac:dyDescent="0.35">
      <c r="AU6261" s="13"/>
      <c r="AV6261" s="14"/>
      <c r="BF6261" s="3"/>
      <c r="BG6261" s="13"/>
      <c r="BT6261" s="7"/>
      <c r="BW6261" s="13"/>
      <c r="CC6261" s="13"/>
      <c r="CD6261" s="13"/>
      <c r="CE6261" s="27"/>
      <c r="CF6261" s="13"/>
      <c r="CG6261" s="13"/>
      <c r="CJ6261" s="13"/>
      <c r="CN6261" s="13"/>
      <c r="CP6261" s="13"/>
      <c r="CQ6261" s="5"/>
      <c r="CR6261" s="5"/>
      <c r="CS6261" s="5"/>
      <c r="CT6261" s="3"/>
      <c r="CU6261" s="5"/>
      <c r="CV6261" s="14"/>
      <c r="CW6261" s="7"/>
      <c r="DA6261" s="7"/>
      <c r="DI6261" s="13"/>
      <c r="DM6261" s="13"/>
      <c r="DP6261" s="13"/>
      <c r="DT6261" s="14"/>
      <c r="DU6261" s="13"/>
    </row>
    <row r="6262" spans="47:125" x14ac:dyDescent="0.35">
      <c r="AU6262" s="13"/>
      <c r="AV6262" s="14"/>
      <c r="BF6262" s="3"/>
      <c r="BG6262" s="13"/>
      <c r="BT6262" s="7"/>
      <c r="BW6262" s="13"/>
      <c r="CC6262" s="13"/>
      <c r="CD6262" s="13"/>
      <c r="CE6262" s="27"/>
      <c r="CF6262" s="13"/>
      <c r="CG6262" s="13"/>
      <c r="CJ6262" s="13"/>
      <c r="CN6262" s="13"/>
      <c r="CP6262" s="13"/>
      <c r="CQ6262" s="5"/>
      <c r="CR6262" s="5"/>
      <c r="CS6262" s="5"/>
      <c r="CT6262" s="3"/>
      <c r="CU6262" s="5"/>
      <c r="CV6262" s="14"/>
      <c r="CW6262" s="7"/>
      <c r="DA6262" s="7"/>
      <c r="DI6262" s="13"/>
      <c r="DM6262" s="13"/>
      <c r="DP6262" s="13"/>
      <c r="DT6262" s="14"/>
      <c r="DU6262" s="13"/>
    </row>
    <row r="6263" spans="47:125" x14ac:dyDescent="0.35">
      <c r="AU6263" s="13"/>
      <c r="AV6263" s="14"/>
      <c r="BF6263" s="3"/>
      <c r="BG6263" s="13"/>
      <c r="BT6263" s="7"/>
      <c r="BW6263" s="13"/>
      <c r="CC6263" s="13"/>
      <c r="CD6263" s="13"/>
      <c r="CE6263" s="27"/>
      <c r="CF6263" s="13"/>
      <c r="CG6263" s="13"/>
      <c r="CJ6263" s="13"/>
      <c r="CN6263" s="13"/>
      <c r="CP6263" s="13"/>
      <c r="CQ6263" s="5"/>
      <c r="CR6263" s="5"/>
      <c r="CS6263" s="5"/>
      <c r="CT6263" s="3"/>
      <c r="CU6263" s="5"/>
      <c r="CV6263" s="14"/>
      <c r="CW6263" s="7"/>
      <c r="DA6263" s="7"/>
      <c r="DI6263" s="13"/>
      <c r="DM6263" s="13"/>
      <c r="DP6263" s="13"/>
      <c r="DT6263" s="14"/>
      <c r="DU6263" s="13"/>
    </row>
    <row r="6264" spans="47:125" x14ac:dyDescent="0.35">
      <c r="AU6264" s="13"/>
      <c r="AV6264" s="14"/>
      <c r="BF6264" s="3"/>
      <c r="BG6264" s="13"/>
      <c r="BT6264" s="7"/>
      <c r="BW6264" s="13"/>
      <c r="CC6264" s="13"/>
      <c r="CD6264" s="13"/>
      <c r="CE6264" s="27"/>
      <c r="CF6264" s="13"/>
      <c r="CG6264" s="13"/>
      <c r="CJ6264" s="13"/>
      <c r="CN6264" s="13"/>
      <c r="CP6264" s="13"/>
      <c r="CQ6264" s="5"/>
      <c r="CR6264" s="5"/>
      <c r="CS6264" s="5"/>
      <c r="CT6264" s="3"/>
      <c r="CU6264" s="5"/>
      <c r="CV6264" s="14"/>
      <c r="CW6264" s="7"/>
      <c r="DA6264" s="7"/>
      <c r="DI6264" s="13"/>
      <c r="DM6264" s="13"/>
      <c r="DP6264" s="13"/>
      <c r="DT6264" s="14"/>
      <c r="DU6264" s="13"/>
    </row>
    <row r="6265" spans="47:125" x14ac:dyDescent="0.35">
      <c r="AU6265" s="13"/>
      <c r="AV6265" s="14"/>
      <c r="BF6265" s="3"/>
      <c r="BG6265" s="13"/>
      <c r="BT6265" s="7"/>
      <c r="BW6265" s="13"/>
      <c r="CC6265" s="13"/>
      <c r="CD6265" s="13"/>
      <c r="CE6265" s="27"/>
      <c r="CF6265" s="13"/>
      <c r="CG6265" s="13"/>
      <c r="CJ6265" s="13"/>
      <c r="CN6265" s="13"/>
      <c r="CP6265" s="13"/>
      <c r="CQ6265" s="5"/>
      <c r="CR6265" s="5"/>
      <c r="CS6265" s="5"/>
      <c r="CT6265" s="3"/>
      <c r="CU6265" s="5"/>
      <c r="CV6265" s="14"/>
      <c r="CW6265" s="7"/>
      <c r="DA6265" s="7"/>
      <c r="DI6265" s="13"/>
      <c r="DM6265" s="13"/>
      <c r="DP6265" s="13"/>
      <c r="DT6265" s="14"/>
      <c r="DU6265" s="13"/>
    </row>
    <row r="6266" spans="47:125" x14ac:dyDescent="0.35">
      <c r="AU6266" s="13"/>
      <c r="AV6266" s="14"/>
      <c r="BF6266" s="3"/>
      <c r="BG6266" s="13"/>
      <c r="BT6266" s="7"/>
      <c r="BW6266" s="13"/>
      <c r="CC6266" s="13"/>
      <c r="CD6266" s="13"/>
      <c r="CE6266" s="27"/>
      <c r="CF6266" s="13"/>
      <c r="CG6266" s="13"/>
      <c r="CJ6266" s="13"/>
      <c r="CN6266" s="13"/>
      <c r="CP6266" s="13"/>
      <c r="CQ6266" s="5"/>
      <c r="CR6266" s="5"/>
      <c r="CS6266" s="5"/>
      <c r="CT6266" s="3"/>
      <c r="CU6266" s="5"/>
      <c r="CV6266" s="14"/>
      <c r="CW6266" s="7"/>
      <c r="DA6266" s="7"/>
      <c r="DI6266" s="13"/>
      <c r="DM6266" s="13"/>
      <c r="DP6266" s="13"/>
      <c r="DT6266" s="14"/>
      <c r="DU6266" s="13"/>
    </row>
    <row r="6267" spans="47:125" x14ac:dyDescent="0.35">
      <c r="AU6267" s="13"/>
      <c r="AV6267" s="14"/>
      <c r="BF6267" s="3"/>
      <c r="BG6267" s="13"/>
      <c r="BT6267" s="7"/>
      <c r="BW6267" s="13"/>
      <c r="CC6267" s="13"/>
      <c r="CD6267" s="13"/>
      <c r="CE6267" s="27"/>
      <c r="CF6267" s="13"/>
      <c r="CG6267" s="13"/>
      <c r="CJ6267" s="13"/>
      <c r="CN6267" s="13"/>
      <c r="CP6267" s="13"/>
      <c r="CQ6267" s="5"/>
      <c r="CR6267" s="5"/>
      <c r="CS6267" s="5"/>
      <c r="CT6267" s="3"/>
      <c r="CU6267" s="5"/>
      <c r="CV6267" s="14"/>
      <c r="CW6267" s="7"/>
      <c r="DA6267" s="7"/>
      <c r="DI6267" s="13"/>
      <c r="DM6267" s="13"/>
      <c r="DP6267" s="13"/>
      <c r="DT6267" s="14"/>
      <c r="DU6267" s="13"/>
    </row>
    <row r="6268" spans="47:125" x14ac:dyDescent="0.35">
      <c r="AU6268" s="13"/>
      <c r="AV6268" s="14"/>
      <c r="BF6268" s="3"/>
      <c r="BG6268" s="13"/>
      <c r="BT6268" s="7"/>
      <c r="BW6268" s="13"/>
      <c r="CC6268" s="13"/>
      <c r="CD6268" s="13"/>
      <c r="CE6268" s="27"/>
      <c r="CF6268" s="13"/>
      <c r="CG6268" s="13"/>
      <c r="CJ6268" s="13"/>
      <c r="CN6268" s="13"/>
      <c r="CP6268" s="13"/>
      <c r="CQ6268" s="5"/>
      <c r="CR6268" s="5"/>
      <c r="CS6268" s="5"/>
      <c r="CT6268" s="3"/>
      <c r="CU6268" s="5"/>
      <c r="CV6268" s="14"/>
      <c r="CW6268" s="7"/>
      <c r="DA6268" s="7"/>
      <c r="DI6268" s="13"/>
      <c r="DM6268" s="13"/>
      <c r="DP6268" s="13"/>
      <c r="DT6268" s="14"/>
      <c r="DU6268" s="13"/>
    </row>
    <row r="6269" spans="47:125" x14ac:dyDescent="0.35">
      <c r="AU6269" s="13"/>
      <c r="AV6269" s="14"/>
      <c r="BF6269" s="3"/>
      <c r="BG6269" s="13"/>
      <c r="BT6269" s="7"/>
      <c r="BW6269" s="13"/>
      <c r="CC6269" s="13"/>
      <c r="CD6269" s="13"/>
      <c r="CE6269" s="27"/>
      <c r="CF6269" s="13"/>
      <c r="CG6269" s="13"/>
      <c r="CJ6269" s="13"/>
      <c r="CN6269" s="13"/>
      <c r="CP6269" s="13"/>
      <c r="CQ6269" s="5"/>
      <c r="CR6269" s="5"/>
      <c r="CS6269" s="5"/>
      <c r="CT6269" s="3"/>
      <c r="CU6269" s="5"/>
      <c r="CV6269" s="14"/>
      <c r="CW6269" s="7"/>
      <c r="DA6269" s="7"/>
      <c r="DI6269" s="13"/>
      <c r="DM6269" s="13"/>
      <c r="DP6269" s="13"/>
      <c r="DT6269" s="14"/>
      <c r="DU6269" s="13"/>
    </row>
    <row r="6270" spans="47:125" x14ac:dyDescent="0.35">
      <c r="AU6270" s="13"/>
      <c r="AV6270" s="14"/>
      <c r="BF6270" s="3"/>
      <c r="BG6270" s="13"/>
      <c r="BT6270" s="7"/>
      <c r="BW6270" s="13"/>
      <c r="CC6270" s="13"/>
      <c r="CD6270" s="13"/>
      <c r="CE6270" s="27"/>
      <c r="CF6270" s="13"/>
      <c r="CG6270" s="13"/>
      <c r="CJ6270" s="13"/>
      <c r="CN6270" s="13"/>
      <c r="CP6270" s="13"/>
      <c r="CQ6270" s="5"/>
      <c r="CR6270" s="5"/>
      <c r="CS6270" s="5"/>
      <c r="CT6270" s="3"/>
      <c r="CU6270" s="5"/>
      <c r="CV6270" s="14"/>
      <c r="CW6270" s="7"/>
      <c r="DA6270" s="7"/>
      <c r="DI6270" s="13"/>
      <c r="DM6270" s="13"/>
      <c r="DP6270" s="13"/>
      <c r="DT6270" s="14"/>
      <c r="DU6270" s="13"/>
    </row>
    <row r="6271" spans="47:125" x14ac:dyDescent="0.35">
      <c r="AU6271" s="13"/>
      <c r="AV6271" s="14"/>
      <c r="BF6271" s="3"/>
      <c r="BG6271" s="13"/>
      <c r="BT6271" s="7"/>
      <c r="BW6271" s="13"/>
      <c r="CC6271" s="13"/>
      <c r="CD6271" s="13"/>
      <c r="CE6271" s="27"/>
      <c r="CF6271" s="13"/>
      <c r="CG6271" s="13"/>
      <c r="CJ6271" s="13"/>
      <c r="CN6271" s="13"/>
      <c r="CP6271" s="13"/>
      <c r="CQ6271" s="5"/>
      <c r="CR6271" s="5"/>
      <c r="CS6271" s="5"/>
      <c r="CT6271" s="3"/>
      <c r="CU6271" s="5"/>
      <c r="CV6271" s="14"/>
      <c r="CW6271" s="7"/>
      <c r="DA6271" s="7"/>
      <c r="DI6271" s="13"/>
      <c r="DM6271" s="13"/>
      <c r="DP6271" s="13"/>
      <c r="DT6271" s="14"/>
      <c r="DU6271" s="13"/>
    </row>
    <row r="6272" spans="47:125" x14ac:dyDescent="0.35">
      <c r="AU6272" s="13"/>
      <c r="AV6272" s="14"/>
      <c r="BF6272" s="3"/>
      <c r="BG6272" s="13"/>
      <c r="BT6272" s="7"/>
      <c r="BW6272" s="13"/>
      <c r="CC6272" s="13"/>
      <c r="CD6272" s="13"/>
      <c r="CE6272" s="27"/>
      <c r="CF6272" s="13"/>
      <c r="CG6272" s="13"/>
      <c r="CJ6272" s="13"/>
      <c r="CN6272" s="13"/>
      <c r="CP6272" s="13"/>
      <c r="CQ6272" s="5"/>
      <c r="CR6272" s="5"/>
      <c r="CS6272" s="5"/>
      <c r="CT6272" s="3"/>
      <c r="CU6272" s="5"/>
      <c r="CV6272" s="14"/>
      <c r="CW6272" s="7"/>
      <c r="DA6272" s="7"/>
      <c r="DI6272" s="13"/>
      <c r="DM6272" s="13"/>
      <c r="DP6272" s="13"/>
      <c r="DT6272" s="14"/>
      <c r="DU6272" s="13"/>
    </row>
    <row r="6273" spans="47:125" x14ac:dyDescent="0.35">
      <c r="AU6273" s="13"/>
      <c r="AV6273" s="14"/>
      <c r="BF6273" s="3"/>
      <c r="BG6273" s="13"/>
      <c r="BT6273" s="7"/>
      <c r="BW6273" s="13"/>
      <c r="CC6273" s="13"/>
      <c r="CD6273" s="13"/>
      <c r="CE6273" s="27"/>
      <c r="CF6273" s="13"/>
      <c r="CG6273" s="13"/>
      <c r="CJ6273" s="13"/>
      <c r="CN6273" s="13"/>
      <c r="CP6273" s="13"/>
      <c r="CQ6273" s="5"/>
      <c r="CR6273" s="5"/>
      <c r="CS6273" s="5"/>
      <c r="CT6273" s="3"/>
      <c r="CU6273" s="5"/>
      <c r="CV6273" s="14"/>
      <c r="CW6273" s="7"/>
      <c r="DA6273" s="7"/>
      <c r="DI6273" s="13"/>
      <c r="DM6273" s="13"/>
      <c r="DP6273" s="13"/>
      <c r="DT6273" s="14"/>
      <c r="DU6273" s="13"/>
    </row>
    <row r="6274" spans="47:125" x14ac:dyDescent="0.35">
      <c r="AU6274" s="13"/>
      <c r="AV6274" s="14"/>
      <c r="BF6274" s="3"/>
      <c r="BG6274" s="13"/>
      <c r="BT6274" s="7"/>
      <c r="BW6274" s="13"/>
      <c r="CC6274" s="13"/>
      <c r="CD6274" s="13"/>
      <c r="CE6274" s="27"/>
      <c r="CF6274" s="13"/>
      <c r="CG6274" s="13"/>
      <c r="CJ6274" s="13"/>
      <c r="CN6274" s="13"/>
      <c r="CP6274" s="13"/>
      <c r="CQ6274" s="5"/>
      <c r="CR6274" s="5"/>
      <c r="CS6274" s="5"/>
      <c r="CT6274" s="3"/>
      <c r="CU6274" s="5"/>
      <c r="CV6274" s="14"/>
      <c r="CW6274" s="7"/>
      <c r="DA6274" s="7"/>
      <c r="DI6274" s="13"/>
      <c r="DM6274" s="13"/>
      <c r="DP6274" s="13"/>
      <c r="DT6274" s="14"/>
      <c r="DU6274" s="13"/>
    </row>
    <row r="6275" spans="47:125" x14ac:dyDescent="0.35">
      <c r="AU6275" s="13"/>
      <c r="AV6275" s="14"/>
      <c r="BF6275" s="3"/>
      <c r="BG6275" s="13"/>
      <c r="BT6275" s="7"/>
      <c r="BW6275" s="13"/>
      <c r="CC6275" s="13"/>
      <c r="CD6275" s="13"/>
      <c r="CE6275" s="27"/>
      <c r="CF6275" s="13"/>
      <c r="CG6275" s="13"/>
      <c r="CJ6275" s="13"/>
      <c r="CN6275" s="13"/>
      <c r="CP6275" s="13"/>
      <c r="CQ6275" s="5"/>
      <c r="CR6275" s="5"/>
      <c r="CS6275" s="5"/>
      <c r="CT6275" s="3"/>
      <c r="CU6275" s="5"/>
      <c r="CV6275" s="14"/>
      <c r="CW6275" s="7"/>
      <c r="DA6275" s="7"/>
      <c r="DI6275" s="13"/>
      <c r="DM6275" s="13"/>
      <c r="DP6275" s="13"/>
      <c r="DT6275" s="14"/>
      <c r="DU6275" s="13"/>
    </row>
    <row r="6276" spans="47:125" x14ac:dyDescent="0.35">
      <c r="AU6276" s="13"/>
      <c r="AV6276" s="14"/>
      <c r="BF6276" s="3"/>
      <c r="BG6276" s="13"/>
      <c r="BT6276" s="7"/>
      <c r="BW6276" s="13"/>
      <c r="CC6276" s="13"/>
      <c r="CD6276" s="13"/>
      <c r="CE6276" s="27"/>
      <c r="CF6276" s="13"/>
      <c r="CG6276" s="13"/>
      <c r="CJ6276" s="13"/>
      <c r="CN6276" s="13"/>
      <c r="CP6276" s="13"/>
      <c r="CQ6276" s="5"/>
      <c r="CR6276" s="5"/>
      <c r="CS6276" s="5"/>
      <c r="CT6276" s="3"/>
      <c r="CU6276" s="5"/>
      <c r="CV6276" s="14"/>
      <c r="CW6276" s="7"/>
      <c r="DA6276" s="7"/>
      <c r="DI6276" s="13"/>
      <c r="DM6276" s="13"/>
      <c r="DP6276" s="13"/>
      <c r="DT6276" s="14"/>
      <c r="DU6276" s="13"/>
    </row>
    <row r="6277" spans="47:125" x14ac:dyDescent="0.35">
      <c r="AU6277" s="13"/>
      <c r="AV6277" s="14"/>
      <c r="BF6277" s="3"/>
      <c r="BG6277" s="13"/>
      <c r="BT6277" s="7"/>
      <c r="BW6277" s="13"/>
      <c r="CC6277" s="13"/>
      <c r="CD6277" s="13"/>
      <c r="CE6277" s="27"/>
      <c r="CF6277" s="13"/>
      <c r="CG6277" s="13"/>
      <c r="CJ6277" s="13"/>
      <c r="CN6277" s="13"/>
      <c r="CP6277" s="13"/>
      <c r="CQ6277" s="5"/>
      <c r="CR6277" s="5"/>
      <c r="CS6277" s="5"/>
      <c r="CT6277" s="3"/>
      <c r="CU6277" s="5"/>
      <c r="CV6277" s="14"/>
      <c r="CW6277" s="7"/>
      <c r="DA6277" s="7"/>
      <c r="DI6277" s="13"/>
      <c r="DM6277" s="13"/>
      <c r="DP6277" s="13"/>
      <c r="DT6277" s="14"/>
      <c r="DU6277" s="13"/>
    </row>
    <row r="6278" spans="47:125" x14ac:dyDescent="0.35">
      <c r="AU6278" s="13"/>
      <c r="AV6278" s="14"/>
      <c r="BF6278" s="3"/>
      <c r="BG6278" s="13"/>
      <c r="BT6278" s="7"/>
      <c r="BW6278" s="13"/>
      <c r="CC6278" s="13"/>
      <c r="CD6278" s="13"/>
      <c r="CE6278" s="27"/>
      <c r="CF6278" s="13"/>
      <c r="CG6278" s="13"/>
      <c r="CJ6278" s="13"/>
      <c r="CN6278" s="13"/>
      <c r="CP6278" s="13"/>
      <c r="CQ6278" s="5"/>
      <c r="CR6278" s="5"/>
      <c r="CS6278" s="5"/>
      <c r="CT6278" s="3"/>
      <c r="CU6278" s="5"/>
      <c r="CV6278" s="14"/>
      <c r="CW6278" s="7"/>
      <c r="DA6278" s="7"/>
      <c r="DI6278" s="13"/>
      <c r="DM6278" s="13"/>
      <c r="DP6278" s="13"/>
      <c r="DT6278" s="14"/>
      <c r="DU6278" s="13"/>
    </row>
    <row r="6279" spans="47:125" x14ac:dyDescent="0.35">
      <c r="AU6279" s="13"/>
      <c r="AV6279" s="14"/>
      <c r="BF6279" s="3"/>
      <c r="BG6279" s="13"/>
      <c r="BT6279" s="7"/>
      <c r="BW6279" s="13"/>
      <c r="CC6279" s="13"/>
      <c r="CD6279" s="13"/>
      <c r="CE6279" s="27"/>
      <c r="CF6279" s="13"/>
      <c r="CG6279" s="13"/>
      <c r="CJ6279" s="13"/>
      <c r="CN6279" s="13"/>
      <c r="CP6279" s="13"/>
      <c r="CQ6279" s="5"/>
      <c r="CR6279" s="5"/>
      <c r="CS6279" s="5"/>
      <c r="CT6279" s="3"/>
      <c r="CU6279" s="5"/>
      <c r="CV6279" s="14"/>
      <c r="CW6279" s="7"/>
      <c r="DA6279" s="7"/>
      <c r="DI6279" s="13"/>
      <c r="DM6279" s="13"/>
      <c r="DP6279" s="13"/>
      <c r="DT6279" s="14"/>
      <c r="DU6279" s="13"/>
    </row>
    <row r="6280" spans="47:125" x14ac:dyDescent="0.35">
      <c r="AU6280" s="13"/>
      <c r="AV6280" s="14"/>
      <c r="BF6280" s="3"/>
      <c r="BG6280" s="13"/>
      <c r="BT6280" s="7"/>
      <c r="BW6280" s="13"/>
      <c r="CC6280" s="13"/>
      <c r="CD6280" s="13"/>
      <c r="CE6280" s="27"/>
      <c r="CF6280" s="13"/>
      <c r="CG6280" s="13"/>
      <c r="CJ6280" s="13"/>
      <c r="CN6280" s="13"/>
      <c r="CP6280" s="13"/>
      <c r="CQ6280" s="5"/>
      <c r="CR6280" s="5"/>
      <c r="CS6280" s="5"/>
      <c r="CT6280" s="3"/>
      <c r="CU6280" s="5"/>
      <c r="CV6280" s="14"/>
      <c r="CW6280" s="7"/>
      <c r="DA6280" s="7"/>
      <c r="DI6280" s="13"/>
      <c r="DM6280" s="13"/>
      <c r="DP6280" s="13"/>
      <c r="DT6280" s="14"/>
      <c r="DU6280" s="13"/>
    </row>
    <row r="6281" spans="47:125" x14ac:dyDescent="0.35">
      <c r="AU6281" s="13"/>
      <c r="AV6281" s="14"/>
      <c r="BF6281" s="3"/>
      <c r="BG6281" s="13"/>
      <c r="BT6281" s="7"/>
      <c r="BW6281" s="13"/>
      <c r="CC6281" s="13"/>
      <c r="CD6281" s="13"/>
      <c r="CE6281" s="27"/>
      <c r="CF6281" s="13"/>
      <c r="CG6281" s="13"/>
      <c r="CJ6281" s="13"/>
      <c r="CN6281" s="13"/>
      <c r="CP6281" s="13"/>
      <c r="CQ6281" s="5"/>
      <c r="CR6281" s="5"/>
      <c r="CS6281" s="5"/>
      <c r="CT6281" s="3"/>
      <c r="CU6281" s="5"/>
      <c r="CV6281" s="14"/>
      <c r="CW6281" s="7"/>
      <c r="DA6281" s="7"/>
      <c r="DI6281" s="13"/>
      <c r="DM6281" s="13"/>
      <c r="DP6281" s="13"/>
      <c r="DT6281" s="14"/>
      <c r="DU6281" s="13"/>
    </row>
    <row r="6282" spans="47:125" x14ac:dyDescent="0.35">
      <c r="AU6282" s="13"/>
      <c r="AV6282" s="14"/>
      <c r="BF6282" s="3"/>
      <c r="BG6282" s="13"/>
      <c r="BT6282" s="7"/>
      <c r="BW6282" s="13"/>
      <c r="CC6282" s="13"/>
      <c r="CD6282" s="13"/>
      <c r="CE6282" s="27"/>
      <c r="CF6282" s="13"/>
      <c r="CG6282" s="13"/>
      <c r="CJ6282" s="13"/>
      <c r="CN6282" s="13"/>
      <c r="CP6282" s="13"/>
      <c r="CQ6282" s="5"/>
      <c r="CR6282" s="5"/>
      <c r="CS6282" s="5"/>
      <c r="CT6282" s="3"/>
      <c r="CU6282" s="5"/>
      <c r="CV6282" s="14"/>
      <c r="CW6282" s="7"/>
      <c r="DA6282" s="7"/>
      <c r="DI6282" s="13"/>
      <c r="DM6282" s="13"/>
      <c r="DP6282" s="13"/>
      <c r="DT6282" s="14"/>
      <c r="DU6282" s="13"/>
    </row>
    <row r="6283" spans="47:125" x14ac:dyDescent="0.35">
      <c r="AU6283" s="13"/>
      <c r="AV6283" s="14"/>
      <c r="BF6283" s="3"/>
      <c r="BG6283" s="13"/>
      <c r="BT6283" s="7"/>
      <c r="BW6283" s="13"/>
      <c r="CC6283" s="13"/>
      <c r="CD6283" s="13"/>
      <c r="CE6283" s="27"/>
      <c r="CF6283" s="13"/>
      <c r="CG6283" s="13"/>
      <c r="CJ6283" s="13"/>
      <c r="CN6283" s="13"/>
      <c r="CP6283" s="13"/>
      <c r="CQ6283" s="5"/>
      <c r="CR6283" s="5"/>
      <c r="CS6283" s="5"/>
      <c r="CT6283" s="3"/>
      <c r="CU6283" s="5"/>
      <c r="CV6283" s="14"/>
      <c r="CW6283" s="7"/>
      <c r="DA6283" s="7"/>
      <c r="DI6283" s="13"/>
      <c r="DM6283" s="13"/>
      <c r="DP6283" s="13"/>
      <c r="DT6283" s="14"/>
      <c r="DU6283" s="13"/>
    </row>
    <row r="6284" spans="47:125" x14ac:dyDescent="0.35">
      <c r="AU6284" s="13"/>
      <c r="AV6284" s="14"/>
      <c r="BF6284" s="3"/>
      <c r="BG6284" s="13"/>
      <c r="BT6284" s="7"/>
      <c r="BW6284" s="13"/>
      <c r="CC6284" s="13"/>
      <c r="CD6284" s="13"/>
      <c r="CE6284" s="27"/>
      <c r="CF6284" s="13"/>
      <c r="CG6284" s="13"/>
      <c r="CJ6284" s="13"/>
      <c r="CN6284" s="13"/>
      <c r="CP6284" s="13"/>
      <c r="CQ6284" s="5"/>
      <c r="CR6284" s="5"/>
      <c r="CS6284" s="5"/>
      <c r="CT6284" s="3"/>
      <c r="CU6284" s="5"/>
      <c r="CV6284" s="14"/>
      <c r="CW6284" s="7"/>
      <c r="DA6284" s="7"/>
      <c r="DI6284" s="13"/>
      <c r="DM6284" s="13"/>
      <c r="DP6284" s="13"/>
      <c r="DT6284" s="14"/>
      <c r="DU6284" s="13"/>
    </row>
    <row r="6285" spans="47:125" x14ac:dyDescent="0.35">
      <c r="AU6285" s="13"/>
      <c r="AV6285" s="14"/>
      <c r="BF6285" s="3"/>
      <c r="BG6285" s="13"/>
      <c r="BT6285" s="7"/>
      <c r="BW6285" s="13"/>
      <c r="CC6285" s="13"/>
      <c r="CD6285" s="13"/>
      <c r="CE6285" s="27"/>
      <c r="CF6285" s="13"/>
      <c r="CG6285" s="13"/>
      <c r="CJ6285" s="13"/>
      <c r="CN6285" s="13"/>
      <c r="CP6285" s="13"/>
      <c r="CQ6285" s="5"/>
      <c r="CR6285" s="5"/>
      <c r="CS6285" s="5"/>
      <c r="CT6285" s="3"/>
      <c r="CU6285" s="5"/>
      <c r="CV6285" s="14"/>
      <c r="CW6285" s="7"/>
      <c r="DA6285" s="7"/>
      <c r="DI6285" s="13"/>
      <c r="DM6285" s="13"/>
      <c r="DP6285" s="13"/>
      <c r="DT6285" s="14"/>
      <c r="DU6285" s="13"/>
    </row>
    <row r="6286" spans="47:125" x14ac:dyDescent="0.35">
      <c r="AU6286" s="13"/>
      <c r="AV6286" s="14"/>
      <c r="BF6286" s="3"/>
      <c r="BG6286" s="13"/>
      <c r="BT6286" s="7"/>
      <c r="BW6286" s="13"/>
      <c r="CC6286" s="13"/>
      <c r="CD6286" s="13"/>
      <c r="CE6286" s="27"/>
      <c r="CF6286" s="13"/>
      <c r="CG6286" s="13"/>
      <c r="CJ6286" s="13"/>
      <c r="CN6286" s="13"/>
      <c r="CP6286" s="13"/>
      <c r="CQ6286" s="5"/>
      <c r="CR6286" s="5"/>
      <c r="CS6286" s="5"/>
      <c r="CT6286" s="3"/>
      <c r="CU6286" s="5"/>
      <c r="CV6286" s="14"/>
      <c r="CW6286" s="7"/>
      <c r="DA6286" s="7"/>
      <c r="DI6286" s="13"/>
      <c r="DM6286" s="13"/>
      <c r="DP6286" s="13"/>
      <c r="DT6286" s="14"/>
      <c r="DU6286" s="13"/>
    </row>
    <row r="6287" spans="47:125" x14ac:dyDescent="0.35">
      <c r="AU6287" s="13"/>
      <c r="AV6287" s="14"/>
      <c r="BF6287" s="3"/>
      <c r="BG6287" s="13"/>
      <c r="BT6287" s="7"/>
      <c r="BW6287" s="13"/>
      <c r="CC6287" s="13"/>
      <c r="CD6287" s="13"/>
      <c r="CE6287" s="27"/>
      <c r="CF6287" s="13"/>
      <c r="CG6287" s="13"/>
      <c r="CJ6287" s="13"/>
      <c r="CN6287" s="13"/>
      <c r="CP6287" s="13"/>
      <c r="CQ6287" s="5"/>
      <c r="CR6287" s="5"/>
      <c r="CS6287" s="5"/>
      <c r="CT6287" s="3"/>
      <c r="CU6287" s="5"/>
      <c r="CV6287" s="14"/>
      <c r="CW6287" s="7"/>
      <c r="DA6287" s="7"/>
      <c r="DI6287" s="13"/>
      <c r="DM6287" s="13"/>
      <c r="DP6287" s="13"/>
      <c r="DT6287" s="14"/>
      <c r="DU6287" s="13"/>
    </row>
    <row r="6288" spans="47:125" x14ac:dyDescent="0.35">
      <c r="AU6288" s="13"/>
      <c r="AV6288" s="14"/>
      <c r="BF6288" s="3"/>
      <c r="BG6288" s="13"/>
      <c r="BT6288" s="7"/>
      <c r="BW6288" s="13"/>
      <c r="CC6288" s="13"/>
      <c r="CD6288" s="13"/>
      <c r="CE6288" s="27"/>
      <c r="CF6288" s="13"/>
      <c r="CG6288" s="13"/>
      <c r="CJ6288" s="13"/>
      <c r="CN6288" s="13"/>
      <c r="CP6288" s="13"/>
      <c r="CQ6288" s="5"/>
      <c r="CR6288" s="5"/>
      <c r="CS6288" s="5"/>
      <c r="CT6288" s="3"/>
      <c r="CU6288" s="5"/>
      <c r="CV6288" s="14"/>
      <c r="CW6288" s="7"/>
      <c r="DA6288" s="7"/>
      <c r="DI6288" s="13"/>
      <c r="DM6288" s="13"/>
      <c r="DP6288" s="13"/>
      <c r="DT6288" s="14"/>
      <c r="DU6288" s="13"/>
    </row>
    <row r="6289" spans="47:125" x14ac:dyDescent="0.35">
      <c r="AU6289" s="13"/>
      <c r="AV6289" s="14"/>
      <c r="BF6289" s="3"/>
      <c r="BG6289" s="13"/>
      <c r="BT6289" s="7"/>
      <c r="BW6289" s="13"/>
      <c r="CC6289" s="13"/>
      <c r="CD6289" s="13"/>
      <c r="CE6289" s="27"/>
      <c r="CF6289" s="13"/>
      <c r="CG6289" s="13"/>
      <c r="CJ6289" s="13"/>
      <c r="CN6289" s="13"/>
      <c r="CP6289" s="13"/>
      <c r="CQ6289" s="5"/>
      <c r="CR6289" s="5"/>
      <c r="CS6289" s="5"/>
      <c r="CT6289" s="3"/>
      <c r="CU6289" s="5"/>
      <c r="CV6289" s="14"/>
      <c r="CW6289" s="7"/>
      <c r="DA6289" s="7"/>
      <c r="DI6289" s="13"/>
      <c r="DM6289" s="13"/>
      <c r="DP6289" s="13"/>
      <c r="DT6289" s="14"/>
      <c r="DU6289" s="13"/>
    </row>
    <row r="6290" spans="47:125" x14ac:dyDescent="0.35">
      <c r="AU6290" s="13"/>
      <c r="AV6290" s="14"/>
      <c r="BF6290" s="3"/>
      <c r="BG6290" s="13"/>
      <c r="BT6290" s="7"/>
      <c r="BW6290" s="13"/>
      <c r="CC6290" s="13"/>
      <c r="CD6290" s="13"/>
      <c r="CE6290" s="27"/>
      <c r="CF6290" s="13"/>
      <c r="CG6290" s="13"/>
      <c r="CJ6290" s="13"/>
      <c r="CN6290" s="13"/>
      <c r="CP6290" s="13"/>
      <c r="CQ6290" s="5"/>
      <c r="CR6290" s="5"/>
      <c r="CS6290" s="5"/>
      <c r="CT6290" s="3"/>
      <c r="CU6290" s="5"/>
      <c r="CV6290" s="14"/>
      <c r="CW6290" s="7"/>
      <c r="DA6290" s="7"/>
      <c r="DI6290" s="13"/>
      <c r="DM6290" s="13"/>
      <c r="DP6290" s="13"/>
      <c r="DT6290" s="14"/>
      <c r="DU6290" s="13"/>
    </row>
    <row r="6291" spans="47:125" x14ac:dyDescent="0.35">
      <c r="AU6291" s="13"/>
      <c r="AV6291" s="14"/>
      <c r="BF6291" s="3"/>
      <c r="BG6291" s="13"/>
      <c r="BT6291" s="7"/>
      <c r="BW6291" s="13"/>
      <c r="CC6291" s="13"/>
      <c r="CD6291" s="13"/>
      <c r="CE6291" s="27"/>
      <c r="CF6291" s="13"/>
      <c r="CG6291" s="13"/>
      <c r="CJ6291" s="13"/>
      <c r="CN6291" s="13"/>
      <c r="CP6291" s="13"/>
      <c r="CQ6291" s="5"/>
      <c r="CR6291" s="5"/>
      <c r="CS6291" s="5"/>
      <c r="CT6291" s="3"/>
      <c r="CU6291" s="5"/>
      <c r="CV6291" s="14"/>
      <c r="CW6291" s="7"/>
      <c r="DA6291" s="7"/>
      <c r="DI6291" s="13"/>
      <c r="DM6291" s="13"/>
      <c r="DP6291" s="13"/>
      <c r="DT6291" s="14"/>
      <c r="DU6291" s="13"/>
    </row>
    <row r="6292" spans="47:125" x14ac:dyDescent="0.35">
      <c r="AU6292" s="13"/>
      <c r="AV6292" s="14"/>
      <c r="BF6292" s="3"/>
      <c r="BG6292" s="13"/>
      <c r="BT6292" s="7"/>
      <c r="BW6292" s="13"/>
      <c r="CC6292" s="13"/>
      <c r="CD6292" s="13"/>
      <c r="CE6292" s="27"/>
      <c r="CF6292" s="13"/>
      <c r="CG6292" s="13"/>
      <c r="CJ6292" s="13"/>
      <c r="CN6292" s="13"/>
      <c r="CP6292" s="13"/>
      <c r="CQ6292" s="5"/>
      <c r="CR6292" s="5"/>
      <c r="CS6292" s="5"/>
      <c r="CT6292" s="3"/>
      <c r="CU6292" s="5"/>
      <c r="CV6292" s="14"/>
      <c r="CW6292" s="7"/>
      <c r="DA6292" s="7"/>
      <c r="DI6292" s="13"/>
      <c r="DM6292" s="13"/>
      <c r="DP6292" s="13"/>
      <c r="DT6292" s="14"/>
      <c r="DU6292" s="13"/>
    </row>
    <row r="6293" spans="47:125" x14ac:dyDescent="0.35">
      <c r="AU6293" s="13"/>
      <c r="AV6293" s="14"/>
      <c r="BF6293" s="3"/>
      <c r="BG6293" s="13"/>
      <c r="BT6293" s="7"/>
      <c r="BW6293" s="13"/>
      <c r="CC6293" s="13"/>
      <c r="CD6293" s="13"/>
      <c r="CE6293" s="27"/>
      <c r="CF6293" s="13"/>
      <c r="CG6293" s="13"/>
      <c r="CJ6293" s="13"/>
      <c r="CN6293" s="13"/>
      <c r="CP6293" s="13"/>
      <c r="CQ6293" s="5"/>
      <c r="CR6293" s="5"/>
      <c r="CS6293" s="5"/>
      <c r="CT6293" s="3"/>
      <c r="CU6293" s="5"/>
      <c r="CV6293" s="14"/>
      <c r="CW6293" s="7"/>
      <c r="DA6293" s="7"/>
      <c r="DI6293" s="13"/>
      <c r="DM6293" s="13"/>
      <c r="DP6293" s="13"/>
      <c r="DT6293" s="14"/>
      <c r="DU6293" s="13"/>
    </row>
    <row r="6294" spans="47:125" x14ac:dyDescent="0.35">
      <c r="AU6294" s="13"/>
      <c r="AV6294" s="14"/>
      <c r="BF6294" s="3"/>
      <c r="BG6294" s="13"/>
      <c r="BT6294" s="7"/>
      <c r="BW6294" s="13"/>
      <c r="CC6294" s="13"/>
      <c r="CD6294" s="13"/>
      <c r="CE6294" s="27"/>
      <c r="CF6294" s="13"/>
      <c r="CG6294" s="13"/>
      <c r="CJ6294" s="13"/>
      <c r="CN6294" s="13"/>
      <c r="CP6294" s="13"/>
      <c r="CQ6294" s="5"/>
      <c r="CR6294" s="5"/>
      <c r="CS6294" s="5"/>
      <c r="CT6294" s="3"/>
      <c r="CU6294" s="5"/>
      <c r="CV6294" s="14"/>
      <c r="CW6294" s="7"/>
      <c r="DA6294" s="7"/>
      <c r="DI6294" s="13"/>
      <c r="DM6294" s="13"/>
      <c r="DP6294" s="13"/>
      <c r="DT6294" s="14"/>
      <c r="DU6294" s="13"/>
    </row>
    <row r="6295" spans="47:125" x14ac:dyDescent="0.35">
      <c r="AU6295" s="13"/>
      <c r="AV6295" s="14"/>
      <c r="BF6295" s="3"/>
      <c r="BG6295" s="13"/>
      <c r="BT6295" s="7"/>
      <c r="BW6295" s="13"/>
      <c r="CC6295" s="13"/>
      <c r="CD6295" s="13"/>
      <c r="CE6295" s="27"/>
      <c r="CF6295" s="13"/>
      <c r="CG6295" s="13"/>
      <c r="CJ6295" s="13"/>
      <c r="CN6295" s="13"/>
      <c r="CP6295" s="13"/>
      <c r="CQ6295" s="5"/>
      <c r="CR6295" s="5"/>
      <c r="CS6295" s="5"/>
      <c r="CT6295" s="3"/>
      <c r="CU6295" s="5"/>
      <c r="CV6295" s="14"/>
      <c r="CW6295" s="7"/>
      <c r="DA6295" s="7"/>
      <c r="DI6295" s="13"/>
      <c r="DM6295" s="13"/>
      <c r="DP6295" s="13"/>
      <c r="DT6295" s="14"/>
      <c r="DU6295" s="13"/>
    </row>
    <row r="6296" spans="47:125" x14ac:dyDescent="0.35">
      <c r="AU6296" s="13"/>
      <c r="AV6296" s="14"/>
      <c r="BF6296" s="3"/>
      <c r="BG6296" s="13"/>
      <c r="BT6296" s="7"/>
      <c r="BW6296" s="13"/>
      <c r="CC6296" s="13"/>
      <c r="CD6296" s="13"/>
      <c r="CE6296" s="27"/>
      <c r="CF6296" s="13"/>
      <c r="CG6296" s="13"/>
      <c r="CJ6296" s="13"/>
      <c r="CN6296" s="13"/>
      <c r="CP6296" s="13"/>
      <c r="CQ6296" s="5"/>
      <c r="CR6296" s="5"/>
      <c r="CS6296" s="5"/>
      <c r="CT6296" s="3"/>
      <c r="CU6296" s="5"/>
      <c r="CV6296" s="14"/>
      <c r="CW6296" s="7"/>
      <c r="DA6296" s="7"/>
      <c r="DI6296" s="13"/>
      <c r="DM6296" s="13"/>
      <c r="DP6296" s="13"/>
      <c r="DT6296" s="14"/>
      <c r="DU6296" s="13"/>
    </row>
    <row r="6297" spans="47:125" x14ac:dyDescent="0.35">
      <c r="AU6297" s="13"/>
      <c r="AV6297" s="14"/>
      <c r="BF6297" s="3"/>
      <c r="BG6297" s="13"/>
      <c r="BT6297" s="7"/>
      <c r="BW6297" s="13"/>
      <c r="CC6297" s="13"/>
      <c r="CD6297" s="13"/>
      <c r="CE6297" s="27"/>
      <c r="CF6297" s="13"/>
      <c r="CG6297" s="13"/>
      <c r="CJ6297" s="13"/>
      <c r="CN6297" s="13"/>
      <c r="CP6297" s="13"/>
      <c r="CQ6297" s="5"/>
      <c r="CR6297" s="5"/>
      <c r="CS6297" s="5"/>
      <c r="CT6297" s="3"/>
      <c r="CU6297" s="5"/>
      <c r="CV6297" s="14"/>
      <c r="CW6297" s="7"/>
      <c r="DA6297" s="7"/>
      <c r="DI6297" s="13"/>
      <c r="DM6297" s="13"/>
      <c r="DP6297" s="13"/>
      <c r="DT6297" s="14"/>
      <c r="DU6297" s="13"/>
    </row>
    <row r="6298" spans="47:125" x14ac:dyDescent="0.35">
      <c r="AU6298" s="13"/>
      <c r="AV6298" s="14"/>
      <c r="BF6298" s="3"/>
      <c r="BG6298" s="13"/>
      <c r="BT6298" s="7"/>
      <c r="BW6298" s="13"/>
      <c r="CC6298" s="13"/>
      <c r="CD6298" s="13"/>
      <c r="CE6298" s="27"/>
      <c r="CF6298" s="13"/>
      <c r="CG6298" s="13"/>
      <c r="CJ6298" s="13"/>
      <c r="CN6298" s="13"/>
      <c r="CP6298" s="13"/>
      <c r="CQ6298" s="5"/>
      <c r="CR6298" s="5"/>
      <c r="CS6298" s="5"/>
      <c r="CT6298" s="3"/>
      <c r="CU6298" s="5"/>
      <c r="CV6298" s="14"/>
      <c r="CW6298" s="7"/>
      <c r="DA6298" s="7"/>
      <c r="DI6298" s="13"/>
      <c r="DM6298" s="13"/>
      <c r="DP6298" s="13"/>
      <c r="DT6298" s="14"/>
      <c r="DU6298" s="13"/>
    </row>
    <row r="6299" spans="47:125" x14ac:dyDescent="0.35">
      <c r="AU6299" s="13"/>
      <c r="AV6299" s="14"/>
      <c r="BF6299" s="3"/>
      <c r="BG6299" s="13"/>
      <c r="BT6299" s="7"/>
      <c r="BW6299" s="13"/>
      <c r="CC6299" s="13"/>
      <c r="CD6299" s="13"/>
      <c r="CE6299" s="27"/>
      <c r="CF6299" s="13"/>
      <c r="CG6299" s="13"/>
      <c r="CJ6299" s="13"/>
      <c r="CN6299" s="13"/>
      <c r="CP6299" s="13"/>
      <c r="CQ6299" s="5"/>
      <c r="CR6299" s="5"/>
      <c r="CS6299" s="5"/>
      <c r="CT6299" s="3"/>
      <c r="CU6299" s="5"/>
      <c r="CV6299" s="14"/>
      <c r="CW6299" s="7"/>
      <c r="DA6299" s="7"/>
      <c r="DI6299" s="13"/>
      <c r="DM6299" s="13"/>
      <c r="DP6299" s="13"/>
      <c r="DT6299" s="14"/>
      <c r="DU6299" s="13"/>
    </row>
    <row r="6300" spans="47:125" x14ac:dyDescent="0.35">
      <c r="AU6300" s="13"/>
      <c r="AV6300" s="14"/>
      <c r="BF6300" s="3"/>
      <c r="BG6300" s="13"/>
      <c r="BT6300" s="7"/>
      <c r="BW6300" s="13"/>
      <c r="CC6300" s="13"/>
      <c r="CD6300" s="13"/>
      <c r="CE6300" s="27"/>
      <c r="CF6300" s="13"/>
      <c r="CG6300" s="13"/>
      <c r="CJ6300" s="13"/>
      <c r="CN6300" s="13"/>
      <c r="CP6300" s="13"/>
      <c r="CQ6300" s="5"/>
      <c r="CR6300" s="5"/>
      <c r="CS6300" s="5"/>
      <c r="CT6300" s="3"/>
      <c r="CU6300" s="5"/>
      <c r="CV6300" s="14"/>
      <c r="CW6300" s="7"/>
      <c r="DA6300" s="7"/>
      <c r="DI6300" s="13"/>
      <c r="DM6300" s="13"/>
      <c r="DP6300" s="13"/>
      <c r="DT6300" s="14"/>
      <c r="DU6300" s="13"/>
    </row>
    <row r="6301" spans="47:125" x14ac:dyDescent="0.35">
      <c r="AU6301" s="13"/>
      <c r="AV6301" s="14"/>
      <c r="BF6301" s="3"/>
      <c r="BG6301" s="13"/>
      <c r="BT6301" s="7"/>
      <c r="BW6301" s="13"/>
      <c r="CC6301" s="13"/>
      <c r="CD6301" s="13"/>
      <c r="CE6301" s="27"/>
      <c r="CF6301" s="13"/>
      <c r="CG6301" s="13"/>
      <c r="CJ6301" s="13"/>
      <c r="CN6301" s="13"/>
      <c r="CP6301" s="13"/>
      <c r="CQ6301" s="5"/>
      <c r="CR6301" s="5"/>
      <c r="CS6301" s="5"/>
      <c r="CT6301" s="3"/>
      <c r="CU6301" s="5"/>
      <c r="CV6301" s="14"/>
      <c r="CW6301" s="7"/>
      <c r="DA6301" s="7"/>
      <c r="DI6301" s="13"/>
      <c r="DM6301" s="13"/>
      <c r="DP6301" s="13"/>
      <c r="DT6301" s="14"/>
      <c r="DU6301" s="13"/>
    </row>
    <row r="6302" spans="47:125" x14ac:dyDescent="0.35">
      <c r="AU6302" s="13"/>
      <c r="AV6302" s="14"/>
      <c r="BF6302" s="3"/>
      <c r="BG6302" s="13"/>
      <c r="BT6302" s="7"/>
      <c r="BW6302" s="13"/>
      <c r="CC6302" s="13"/>
      <c r="CD6302" s="13"/>
      <c r="CE6302" s="27"/>
      <c r="CF6302" s="13"/>
      <c r="CG6302" s="13"/>
      <c r="CJ6302" s="13"/>
      <c r="CN6302" s="13"/>
      <c r="CP6302" s="13"/>
      <c r="CQ6302" s="5"/>
      <c r="CR6302" s="5"/>
      <c r="CS6302" s="5"/>
      <c r="CT6302" s="3"/>
      <c r="CU6302" s="5"/>
      <c r="CV6302" s="14"/>
      <c r="CW6302" s="7"/>
      <c r="DA6302" s="7"/>
      <c r="DI6302" s="13"/>
      <c r="DM6302" s="13"/>
      <c r="DP6302" s="13"/>
      <c r="DT6302" s="14"/>
      <c r="DU6302" s="13"/>
    </row>
    <row r="6303" spans="47:125" x14ac:dyDescent="0.35">
      <c r="AU6303" s="13"/>
      <c r="AV6303" s="14"/>
      <c r="BF6303" s="3"/>
      <c r="BG6303" s="13"/>
      <c r="BT6303" s="7"/>
      <c r="BW6303" s="13"/>
      <c r="CC6303" s="13"/>
      <c r="CD6303" s="13"/>
      <c r="CE6303" s="27"/>
      <c r="CF6303" s="13"/>
      <c r="CG6303" s="13"/>
      <c r="CJ6303" s="13"/>
      <c r="CN6303" s="13"/>
      <c r="CP6303" s="13"/>
      <c r="CQ6303" s="5"/>
      <c r="CR6303" s="5"/>
      <c r="CS6303" s="5"/>
      <c r="CT6303" s="3"/>
      <c r="CU6303" s="5"/>
      <c r="CV6303" s="14"/>
      <c r="CW6303" s="7"/>
      <c r="DA6303" s="7"/>
      <c r="DI6303" s="13"/>
      <c r="DM6303" s="13"/>
      <c r="DP6303" s="13"/>
      <c r="DT6303" s="14"/>
      <c r="DU6303" s="13"/>
    </row>
    <row r="6304" spans="47:125" x14ac:dyDescent="0.35">
      <c r="AU6304" s="13"/>
      <c r="AV6304" s="14"/>
      <c r="BF6304" s="3"/>
      <c r="BG6304" s="13"/>
      <c r="BT6304" s="7"/>
      <c r="BW6304" s="13"/>
      <c r="CC6304" s="13"/>
      <c r="CD6304" s="13"/>
      <c r="CE6304" s="27"/>
      <c r="CF6304" s="13"/>
      <c r="CG6304" s="13"/>
      <c r="CJ6304" s="13"/>
      <c r="CN6304" s="13"/>
      <c r="CP6304" s="13"/>
      <c r="CQ6304" s="5"/>
      <c r="CR6304" s="5"/>
      <c r="CS6304" s="5"/>
      <c r="CT6304" s="3"/>
      <c r="CU6304" s="5"/>
      <c r="CV6304" s="14"/>
      <c r="CW6304" s="7"/>
      <c r="DA6304" s="7"/>
      <c r="DI6304" s="13"/>
      <c r="DM6304" s="13"/>
      <c r="DP6304" s="13"/>
      <c r="DT6304" s="14"/>
      <c r="DU6304" s="13"/>
    </row>
    <row r="6305" spans="47:125" x14ac:dyDescent="0.35">
      <c r="AU6305" s="13"/>
      <c r="AV6305" s="14"/>
      <c r="BF6305" s="3"/>
      <c r="BG6305" s="13"/>
      <c r="BT6305" s="7"/>
      <c r="BW6305" s="13"/>
      <c r="CC6305" s="13"/>
      <c r="CD6305" s="13"/>
      <c r="CE6305" s="27"/>
      <c r="CF6305" s="13"/>
      <c r="CG6305" s="13"/>
      <c r="CJ6305" s="13"/>
      <c r="CN6305" s="13"/>
      <c r="CP6305" s="13"/>
      <c r="CQ6305" s="5"/>
      <c r="CR6305" s="5"/>
      <c r="CS6305" s="5"/>
      <c r="CT6305" s="3"/>
      <c r="CU6305" s="5"/>
      <c r="CV6305" s="14"/>
      <c r="CW6305" s="7"/>
      <c r="DA6305" s="7"/>
      <c r="DI6305" s="13"/>
      <c r="DM6305" s="13"/>
      <c r="DP6305" s="13"/>
      <c r="DT6305" s="14"/>
      <c r="DU6305" s="13"/>
    </row>
    <row r="6306" spans="47:125" x14ac:dyDescent="0.35">
      <c r="AU6306" s="13"/>
      <c r="AV6306" s="14"/>
      <c r="BF6306" s="3"/>
      <c r="BG6306" s="13"/>
      <c r="BT6306" s="7"/>
      <c r="BW6306" s="13"/>
      <c r="CC6306" s="13"/>
      <c r="CD6306" s="13"/>
      <c r="CE6306" s="27"/>
      <c r="CF6306" s="13"/>
      <c r="CG6306" s="13"/>
      <c r="CJ6306" s="13"/>
      <c r="CN6306" s="13"/>
      <c r="CP6306" s="13"/>
      <c r="CQ6306" s="5"/>
      <c r="CR6306" s="5"/>
      <c r="CS6306" s="5"/>
      <c r="CT6306" s="3"/>
      <c r="CU6306" s="5"/>
      <c r="CV6306" s="14"/>
      <c r="CW6306" s="7"/>
      <c r="DA6306" s="7"/>
      <c r="DI6306" s="13"/>
      <c r="DM6306" s="13"/>
      <c r="DP6306" s="13"/>
      <c r="DT6306" s="14"/>
      <c r="DU6306" s="13"/>
    </row>
    <row r="6307" spans="47:125" x14ac:dyDescent="0.35">
      <c r="AU6307" s="13"/>
      <c r="AV6307" s="14"/>
      <c r="BF6307" s="3"/>
      <c r="BG6307" s="13"/>
      <c r="BT6307" s="7"/>
      <c r="BW6307" s="13"/>
      <c r="CC6307" s="13"/>
      <c r="CD6307" s="13"/>
      <c r="CE6307" s="27"/>
      <c r="CF6307" s="13"/>
      <c r="CG6307" s="13"/>
      <c r="CJ6307" s="13"/>
      <c r="CN6307" s="13"/>
      <c r="CP6307" s="13"/>
      <c r="CQ6307" s="5"/>
      <c r="CR6307" s="5"/>
      <c r="CS6307" s="5"/>
      <c r="CT6307" s="3"/>
      <c r="CU6307" s="5"/>
      <c r="CV6307" s="14"/>
      <c r="CW6307" s="7"/>
      <c r="DA6307" s="7"/>
      <c r="DI6307" s="13"/>
      <c r="DM6307" s="13"/>
      <c r="DP6307" s="13"/>
      <c r="DT6307" s="14"/>
      <c r="DU6307" s="13"/>
    </row>
    <row r="6308" spans="47:125" x14ac:dyDescent="0.35">
      <c r="AU6308" s="13"/>
      <c r="AV6308" s="14"/>
      <c r="BF6308" s="3"/>
      <c r="BG6308" s="13"/>
      <c r="BT6308" s="7"/>
      <c r="BW6308" s="13"/>
      <c r="CC6308" s="13"/>
      <c r="CD6308" s="13"/>
      <c r="CE6308" s="27"/>
      <c r="CF6308" s="13"/>
      <c r="CG6308" s="13"/>
      <c r="CJ6308" s="13"/>
      <c r="CN6308" s="13"/>
      <c r="CP6308" s="13"/>
      <c r="CQ6308" s="5"/>
      <c r="CR6308" s="5"/>
      <c r="CS6308" s="5"/>
      <c r="CT6308" s="3"/>
      <c r="CU6308" s="5"/>
      <c r="CV6308" s="14"/>
      <c r="CW6308" s="7"/>
      <c r="DA6308" s="7"/>
      <c r="DI6308" s="13"/>
      <c r="DM6308" s="13"/>
      <c r="DP6308" s="13"/>
      <c r="DT6308" s="14"/>
      <c r="DU6308" s="13"/>
    </row>
    <row r="6309" spans="47:125" x14ac:dyDescent="0.35">
      <c r="AU6309" s="13"/>
      <c r="AV6309" s="14"/>
      <c r="BF6309" s="3"/>
      <c r="BG6309" s="13"/>
      <c r="BT6309" s="7"/>
      <c r="BW6309" s="13"/>
      <c r="CC6309" s="13"/>
      <c r="CD6309" s="13"/>
      <c r="CE6309" s="27"/>
      <c r="CF6309" s="13"/>
      <c r="CG6309" s="13"/>
      <c r="CJ6309" s="13"/>
      <c r="CN6309" s="13"/>
      <c r="CP6309" s="13"/>
      <c r="CQ6309" s="5"/>
      <c r="CR6309" s="5"/>
      <c r="CS6309" s="5"/>
      <c r="CT6309" s="3"/>
      <c r="CU6309" s="5"/>
      <c r="CV6309" s="14"/>
      <c r="CW6309" s="7"/>
      <c r="DA6309" s="7"/>
      <c r="DI6309" s="13"/>
      <c r="DM6309" s="13"/>
      <c r="DP6309" s="13"/>
      <c r="DT6309" s="14"/>
      <c r="DU6309" s="13"/>
    </row>
    <row r="6310" spans="47:125" x14ac:dyDescent="0.35">
      <c r="AU6310" s="13"/>
      <c r="AV6310" s="14"/>
      <c r="BF6310" s="3"/>
      <c r="BG6310" s="13"/>
      <c r="BT6310" s="7"/>
      <c r="BW6310" s="13"/>
      <c r="CC6310" s="13"/>
      <c r="CD6310" s="13"/>
      <c r="CE6310" s="27"/>
      <c r="CF6310" s="13"/>
      <c r="CG6310" s="13"/>
      <c r="CJ6310" s="13"/>
      <c r="CN6310" s="13"/>
      <c r="CP6310" s="13"/>
      <c r="CQ6310" s="5"/>
      <c r="CR6310" s="5"/>
      <c r="CS6310" s="5"/>
      <c r="CT6310" s="3"/>
      <c r="CU6310" s="5"/>
      <c r="CV6310" s="14"/>
      <c r="CW6310" s="7"/>
      <c r="DA6310" s="7"/>
      <c r="DI6310" s="13"/>
      <c r="DM6310" s="13"/>
      <c r="DP6310" s="13"/>
      <c r="DT6310" s="14"/>
      <c r="DU6310" s="13"/>
    </row>
    <row r="6311" spans="47:125" x14ac:dyDescent="0.35">
      <c r="AU6311" s="13"/>
      <c r="AV6311" s="14"/>
      <c r="BF6311" s="3"/>
      <c r="BG6311" s="13"/>
      <c r="BT6311" s="7"/>
      <c r="BW6311" s="13"/>
      <c r="CC6311" s="13"/>
      <c r="CD6311" s="13"/>
      <c r="CE6311" s="27"/>
      <c r="CF6311" s="13"/>
      <c r="CG6311" s="13"/>
      <c r="CJ6311" s="13"/>
      <c r="CN6311" s="13"/>
      <c r="CP6311" s="13"/>
      <c r="CQ6311" s="5"/>
      <c r="CR6311" s="5"/>
      <c r="CS6311" s="5"/>
      <c r="CT6311" s="3"/>
      <c r="CU6311" s="5"/>
      <c r="CV6311" s="14"/>
      <c r="CW6311" s="7"/>
      <c r="DA6311" s="7"/>
      <c r="DI6311" s="13"/>
      <c r="DM6311" s="13"/>
      <c r="DP6311" s="13"/>
      <c r="DT6311" s="14"/>
      <c r="DU6311" s="13"/>
    </row>
    <row r="6312" spans="47:125" x14ac:dyDescent="0.35">
      <c r="AU6312" s="13"/>
      <c r="AV6312" s="14"/>
      <c r="BF6312" s="3"/>
      <c r="BG6312" s="13"/>
      <c r="BT6312" s="7"/>
      <c r="BW6312" s="13"/>
      <c r="CC6312" s="13"/>
      <c r="CD6312" s="13"/>
      <c r="CE6312" s="27"/>
      <c r="CF6312" s="13"/>
      <c r="CG6312" s="13"/>
      <c r="CJ6312" s="13"/>
      <c r="CN6312" s="13"/>
      <c r="CP6312" s="13"/>
      <c r="CQ6312" s="5"/>
      <c r="CR6312" s="5"/>
      <c r="CS6312" s="5"/>
      <c r="CT6312" s="3"/>
      <c r="CU6312" s="5"/>
      <c r="CV6312" s="14"/>
      <c r="CW6312" s="7"/>
      <c r="DA6312" s="7"/>
      <c r="DI6312" s="13"/>
      <c r="DM6312" s="13"/>
      <c r="DP6312" s="13"/>
      <c r="DT6312" s="14"/>
      <c r="DU6312" s="13"/>
    </row>
    <row r="6313" spans="47:125" x14ac:dyDescent="0.35">
      <c r="AU6313" s="13"/>
      <c r="AV6313" s="14"/>
      <c r="BF6313" s="3"/>
      <c r="BG6313" s="13"/>
      <c r="BT6313" s="7"/>
      <c r="BW6313" s="13"/>
      <c r="CC6313" s="13"/>
      <c r="CD6313" s="13"/>
      <c r="CE6313" s="27"/>
      <c r="CF6313" s="13"/>
      <c r="CG6313" s="13"/>
      <c r="CJ6313" s="13"/>
      <c r="CN6313" s="13"/>
      <c r="CP6313" s="13"/>
      <c r="CQ6313" s="5"/>
      <c r="CR6313" s="5"/>
      <c r="CS6313" s="5"/>
      <c r="CT6313" s="3"/>
      <c r="CU6313" s="5"/>
      <c r="CV6313" s="14"/>
      <c r="CW6313" s="7"/>
      <c r="DA6313" s="7"/>
      <c r="DI6313" s="13"/>
      <c r="DM6313" s="13"/>
      <c r="DP6313" s="13"/>
      <c r="DT6313" s="14"/>
      <c r="DU6313" s="13"/>
    </row>
    <row r="6314" spans="47:125" x14ac:dyDescent="0.35">
      <c r="AU6314" s="13"/>
      <c r="AV6314" s="14"/>
      <c r="BF6314" s="3"/>
      <c r="BG6314" s="13"/>
      <c r="BT6314" s="7"/>
      <c r="BW6314" s="13"/>
      <c r="CC6314" s="13"/>
      <c r="CD6314" s="13"/>
      <c r="CE6314" s="27"/>
      <c r="CF6314" s="13"/>
      <c r="CG6314" s="13"/>
      <c r="CJ6314" s="13"/>
      <c r="CN6314" s="13"/>
      <c r="CP6314" s="13"/>
      <c r="CQ6314" s="5"/>
      <c r="CR6314" s="5"/>
      <c r="CS6314" s="5"/>
      <c r="CT6314" s="3"/>
      <c r="CU6314" s="5"/>
      <c r="CV6314" s="14"/>
      <c r="CW6314" s="7"/>
      <c r="DA6314" s="7"/>
      <c r="DI6314" s="13"/>
      <c r="DM6314" s="13"/>
      <c r="DP6314" s="13"/>
      <c r="DT6314" s="14"/>
      <c r="DU6314" s="13"/>
    </row>
    <row r="6315" spans="47:125" x14ac:dyDescent="0.35">
      <c r="AU6315" s="13"/>
      <c r="AV6315" s="14"/>
      <c r="BF6315" s="3"/>
      <c r="BG6315" s="13"/>
      <c r="BT6315" s="7"/>
      <c r="BW6315" s="13"/>
      <c r="CC6315" s="13"/>
      <c r="CD6315" s="13"/>
      <c r="CE6315" s="27"/>
      <c r="CF6315" s="13"/>
      <c r="CG6315" s="13"/>
      <c r="CJ6315" s="13"/>
      <c r="CN6315" s="13"/>
      <c r="CP6315" s="13"/>
      <c r="CQ6315" s="5"/>
      <c r="CR6315" s="5"/>
      <c r="CS6315" s="5"/>
      <c r="CT6315" s="3"/>
      <c r="CU6315" s="5"/>
      <c r="CV6315" s="14"/>
      <c r="CW6315" s="7"/>
      <c r="DA6315" s="7"/>
      <c r="DI6315" s="13"/>
      <c r="DM6315" s="13"/>
      <c r="DP6315" s="13"/>
      <c r="DT6315" s="14"/>
      <c r="DU6315" s="13"/>
    </row>
    <row r="6316" spans="47:125" x14ac:dyDescent="0.35">
      <c r="AU6316" s="13"/>
      <c r="AV6316" s="14"/>
      <c r="BF6316" s="3"/>
      <c r="BG6316" s="13"/>
      <c r="BT6316" s="7"/>
      <c r="BW6316" s="13"/>
      <c r="CC6316" s="13"/>
      <c r="CD6316" s="13"/>
      <c r="CE6316" s="27"/>
      <c r="CF6316" s="13"/>
      <c r="CG6316" s="13"/>
      <c r="CJ6316" s="13"/>
      <c r="CN6316" s="13"/>
      <c r="CP6316" s="13"/>
      <c r="CQ6316" s="5"/>
      <c r="CR6316" s="5"/>
      <c r="CS6316" s="5"/>
      <c r="CT6316" s="3"/>
      <c r="CU6316" s="5"/>
      <c r="CV6316" s="14"/>
      <c r="CW6316" s="7"/>
      <c r="DA6316" s="7"/>
      <c r="DI6316" s="13"/>
      <c r="DM6316" s="13"/>
      <c r="DP6316" s="13"/>
      <c r="DT6316" s="14"/>
      <c r="DU6316" s="13"/>
    </row>
    <row r="6317" spans="47:125" x14ac:dyDescent="0.35">
      <c r="AU6317" s="13"/>
      <c r="AV6317" s="14"/>
      <c r="BF6317" s="3"/>
      <c r="BG6317" s="13"/>
      <c r="BT6317" s="7"/>
      <c r="BW6317" s="13"/>
      <c r="CC6317" s="13"/>
      <c r="CD6317" s="13"/>
      <c r="CE6317" s="27"/>
      <c r="CF6317" s="13"/>
      <c r="CG6317" s="13"/>
      <c r="CJ6317" s="13"/>
      <c r="CN6317" s="13"/>
      <c r="CP6317" s="13"/>
      <c r="CQ6317" s="5"/>
      <c r="CR6317" s="5"/>
      <c r="CS6317" s="5"/>
      <c r="CT6317" s="3"/>
      <c r="CU6317" s="5"/>
      <c r="CV6317" s="14"/>
      <c r="CW6317" s="7"/>
      <c r="DA6317" s="7"/>
      <c r="DI6317" s="13"/>
      <c r="DM6317" s="13"/>
      <c r="DP6317" s="13"/>
      <c r="DT6317" s="14"/>
      <c r="DU6317" s="13"/>
    </row>
    <row r="6318" spans="47:125" x14ac:dyDescent="0.35">
      <c r="AU6318" s="13"/>
      <c r="AV6318" s="14"/>
      <c r="BF6318" s="3"/>
      <c r="BG6318" s="13"/>
      <c r="BT6318" s="7"/>
      <c r="BW6318" s="13"/>
      <c r="CC6318" s="13"/>
      <c r="CD6318" s="13"/>
      <c r="CE6318" s="27"/>
      <c r="CF6318" s="13"/>
      <c r="CG6318" s="13"/>
      <c r="CJ6318" s="13"/>
      <c r="CN6318" s="13"/>
      <c r="CP6318" s="13"/>
      <c r="CQ6318" s="5"/>
      <c r="CR6318" s="5"/>
      <c r="CS6318" s="5"/>
      <c r="CT6318" s="3"/>
      <c r="CU6318" s="5"/>
      <c r="CV6318" s="14"/>
      <c r="CW6318" s="7"/>
      <c r="DA6318" s="7"/>
      <c r="DI6318" s="13"/>
      <c r="DM6318" s="13"/>
      <c r="DP6318" s="13"/>
      <c r="DT6318" s="14"/>
      <c r="DU6318" s="13"/>
    </row>
    <row r="6319" spans="47:125" x14ac:dyDescent="0.35">
      <c r="AU6319" s="13"/>
      <c r="AV6319" s="14"/>
      <c r="BF6319" s="3"/>
      <c r="BG6319" s="13"/>
      <c r="BT6319" s="7"/>
      <c r="BW6319" s="13"/>
      <c r="CC6319" s="13"/>
      <c r="CD6319" s="13"/>
      <c r="CE6319" s="27"/>
      <c r="CF6319" s="13"/>
      <c r="CG6319" s="13"/>
      <c r="CJ6319" s="13"/>
      <c r="CN6319" s="13"/>
      <c r="CP6319" s="13"/>
      <c r="CQ6319" s="5"/>
      <c r="CR6319" s="5"/>
      <c r="CS6319" s="5"/>
      <c r="CT6319" s="3"/>
      <c r="CU6319" s="5"/>
      <c r="CV6319" s="14"/>
      <c r="CW6319" s="7"/>
      <c r="DA6319" s="7"/>
      <c r="DI6319" s="13"/>
      <c r="DM6319" s="13"/>
      <c r="DP6319" s="13"/>
      <c r="DT6319" s="14"/>
      <c r="DU6319" s="13"/>
    </row>
    <row r="6320" spans="47:125" x14ac:dyDescent="0.35">
      <c r="AU6320" s="13"/>
      <c r="AV6320" s="14"/>
      <c r="BF6320" s="3"/>
      <c r="BG6320" s="13"/>
      <c r="BT6320" s="7"/>
      <c r="BW6320" s="13"/>
      <c r="CC6320" s="13"/>
      <c r="CD6320" s="13"/>
      <c r="CE6320" s="27"/>
      <c r="CF6320" s="13"/>
      <c r="CG6320" s="13"/>
      <c r="CJ6320" s="13"/>
      <c r="CN6320" s="13"/>
      <c r="CP6320" s="13"/>
      <c r="CQ6320" s="5"/>
      <c r="CR6320" s="5"/>
      <c r="CS6320" s="5"/>
      <c r="CT6320" s="3"/>
      <c r="CU6320" s="5"/>
      <c r="CV6320" s="14"/>
      <c r="CW6320" s="7"/>
      <c r="DA6320" s="7"/>
      <c r="DI6320" s="13"/>
      <c r="DM6320" s="13"/>
      <c r="DP6320" s="13"/>
      <c r="DT6320" s="14"/>
      <c r="DU6320" s="13"/>
    </row>
    <row r="6321" spans="47:125" x14ac:dyDescent="0.35">
      <c r="AU6321" s="13"/>
      <c r="AV6321" s="14"/>
      <c r="BF6321" s="3"/>
      <c r="BG6321" s="13"/>
      <c r="BT6321" s="7"/>
      <c r="BW6321" s="13"/>
      <c r="CC6321" s="13"/>
      <c r="CD6321" s="13"/>
      <c r="CE6321" s="27"/>
      <c r="CF6321" s="13"/>
      <c r="CG6321" s="13"/>
      <c r="CJ6321" s="13"/>
      <c r="CN6321" s="13"/>
      <c r="CP6321" s="13"/>
      <c r="CQ6321" s="5"/>
      <c r="CR6321" s="5"/>
      <c r="CS6321" s="5"/>
      <c r="CT6321" s="3"/>
      <c r="CU6321" s="5"/>
      <c r="CV6321" s="14"/>
      <c r="CW6321" s="7"/>
      <c r="DA6321" s="7"/>
      <c r="DI6321" s="13"/>
      <c r="DM6321" s="13"/>
      <c r="DP6321" s="13"/>
      <c r="DT6321" s="14"/>
      <c r="DU6321" s="13"/>
    </row>
    <row r="6322" spans="47:125" x14ac:dyDescent="0.35">
      <c r="AU6322" s="13"/>
      <c r="AV6322" s="14"/>
      <c r="BF6322" s="3"/>
      <c r="BG6322" s="13"/>
      <c r="BT6322" s="7"/>
      <c r="BW6322" s="13"/>
      <c r="CC6322" s="13"/>
      <c r="CD6322" s="13"/>
      <c r="CE6322" s="27"/>
      <c r="CF6322" s="13"/>
      <c r="CG6322" s="13"/>
      <c r="CJ6322" s="13"/>
      <c r="CN6322" s="13"/>
      <c r="CP6322" s="13"/>
      <c r="CQ6322" s="5"/>
      <c r="CR6322" s="5"/>
      <c r="CS6322" s="5"/>
      <c r="CT6322" s="3"/>
      <c r="CU6322" s="5"/>
      <c r="CV6322" s="14"/>
      <c r="CW6322" s="7"/>
      <c r="DA6322" s="7"/>
      <c r="DI6322" s="13"/>
      <c r="DM6322" s="13"/>
      <c r="DP6322" s="13"/>
      <c r="DT6322" s="14"/>
      <c r="DU6322" s="13"/>
    </row>
    <row r="6323" spans="47:125" x14ac:dyDescent="0.35">
      <c r="AU6323" s="13"/>
      <c r="AV6323" s="14"/>
      <c r="BF6323" s="3"/>
      <c r="BG6323" s="13"/>
      <c r="BT6323" s="7"/>
      <c r="BW6323" s="13"/>
      <c r="CC6323" s="13"/>
      <c r="CD6323" s="13"/>
      <c r="CE6323" s="27"/>
      <c r="CF6323" s="13"/>
      <c r="CG6323" s="13"/>
      <c r="CJ6323" s="13"/>
      <c r="CN6323" s="13"/>
      <c r="CP6323" s="13"/>
      <c r="CQ6323" s="5"/>
      <c r="CR6323" s="5"/>
      <c r="CS6323" s="5"/>
      <c r="CT6323" s="3"/>
      <c r="CU6323" s="5"/>
      <c r="CV6323" s="14"/>
      <c r="CW6323" s="7"/>
      <c r="DA6323" s="7"/>
      <c r="DI6323" s="13"/>
      <c r="DM6323" s="13"/>
      <c r="DP6323" s="13"/>
      <c r="DT6323" s="14"/>
      <c r="DU6323" s="13"/>
    </row>
    <row r="6324" spans="47:125" x14ac:dyDescent="0.35">
      <c r="AU6324" s="13"/>
      <c r="AV6324" s="14"/>
      <c r="BF6324" s="3"/>
      <c r="BG6324" s="13"/>
      <c r="BT6324" s="7"/>
      <c r="BW6324" s="13"/>
      <c r="CC6324" s="13"/>
      <c r="CD6324" s="13"/>
      <c r="CE6324" s="27"/>
      <c r="CF6324" s="13"/>
      <c r="CG6324" s="13"/>
      <c r="CJ6324" s="13"/>
      <c r="CN6324" s="13"/>
      <c r="CP6324" s="13"/>
      <c r="CQ6324" s="5"/>
      <c r="CR6324" s="5"/>
      <c r="CS6324" s="5"/>
      <c r="CT6324" s="3"/>
      <c r="CU6324" s="5"/>
      <c r="CV6324" s="14"/>
      <c r="CW6324" s="7"/>
      <c r="DA6324" s="7"/>
      <c r="DI6324" s="13"/>
      <c r="DM6324" s="13"/>
      <c r="DP6324" s="13"/>
      <c r="DT6324" s="14"/>
      <c r="DU6324" s="13"/>
    </row>
    <row r="6325" spans="47:125" x14ac:dyDescent="0.35">
      <c r="AU6325" s="13"/>
      <c r="AV6325" s="14"/>
      <c r="BF6325" s="3"/>
      <c r="BG6325" s="13"/>
      <c r="BT6325" s="7"/>
      <c r="BW6325" s="13"/>
      <c r="CC6325" s="13"/>
      <c r="CD6325" s="13"/>
      <c r="CE6325" s="27"/>
      <c r="CF6325" s="13"/>
      <c r="CG6325" s="13"/>
      <c r="CJ6325" s="13"/>
      <c r="CN6325" s="13"/>
      <c r="CP6325" s="13"/>
      <c r="CQ6325" s="5"/>
      <c r="CR6325" s="5"/>
      <c r="CS6325" s="5"/>
      <c r="CT6325" s="3"/>
      <c r="CU6325" s="5"/>
      <c r="CV6325" s="14"/>
      <c r="CW6325" s="7"/>
      <c r="DA6325" s="7"/>
      <c r="DI6325" s="13"/>
      <c r="DM6325" s="13"/>
      <c r="DP6325" s="13"/>
      <c r="DT6325" s="14"/>
      <c r="DU6325" s="13"/>
    </row>
    <row r="6326" spans="47:125" x14ac:dyDescent="0.35">
      <c r="AU6326" s="13"/>
      <c r="AV6326" s="14"/>
      <c r="BF6326" s="3"/>
      <c r="BG6326" s="13"/>
      <c r="BT6326" s="7"/>
      <c r="BW6326" s="13"/>
      <c r="CC6326" s="13"/>
      <c r="CD6326" s="13"/>
      <c r="CE6326" s="27"/>
      <c r="CF6326" s="13"/>
      <c r="CG6326" s="13"/>
      <c r="CJ6326" s="13"/>
      <c r="CN6326" s="13"/>
      <c r="CP6326" s="13"/>
      <c r="CQ6326" s="5"/>
      <c r="CR6326" s="5"/>
      <c r="CS6326" s="5"/>
      <c r="CT6326" s="3"/>
      <c r="CU6326" s="5"/>
      <c r="CV6326" s="14"/>
      <c r="CW6326" s="7"/>
      <c r="DA6326" s="7"/>
      <c r="DI6326" s="13"/>
      <c r="DM6326" s="13"/>
      <c r="DP6326" s="13"/>
      <c r="DT6326" s="14"/>
      <c r="DU6326" s="13"/>
    </row>
    <row r="6327" spans="47:125" x14ac:dyDescent="0.35">
      <c r="AU6327" s="13"/>
      <c r="AV6327" s="14"/>
      <c r="BF6327" s="3"/>
      <c r="BG6327" s="13"/>
      <c r="BT6327" s="7"/>
      <c r="BW6327" s="13"/>
      <c r="CC6327" s="13"/>
      <c r="CD6327" s="13"/>
      <c r="CE6327" s="27"/>
      <c r="CF6327" s="13"/>
      <c r="CG6327" s="13"/>
      <c r="CJ6327" s="13"/>
      <c r="CN6327" s="13"/>
      <c r="CP6327" s="13"/>
      <c r="CQ6327" s="5"/>
      <c r="CR6327" s="5"/>
      <c r="CS6327" s="5"/>
      <c r="CT6327" s="3"/>
      <c r="CU6327" s="5"/>
      <c r="CV6327" s="14"/>
      <c r="CW6327" s="7"/>
      <c r="DA6327" s="7"/>
      <c r="DI6327" s="13"/>
      <c r="DM6327" s="13"/>
      <c r="DP6327" s="13"/>
      <c r="DT6327" s="14"/>
      <c r="DU6327" s="13"/>
    </row>
    <row r="6328" spans="47:125" x14ac:dyDescent="0.35">
      <c r="AU6328" s="13"/>
      <c r="AV6328" s="14"/>
      <c r="BF6328" s="3"/>
      <c r="BG6328" s="13"/>
      <c r="BT6328" s="7"/>
      <c r="BW6328" s="13"/>
      <c r="CC6328" s="13"/>
      <c r="CD6328" s="13"/>
      <c r="CE6328" s="27"/>
      <c r="CF6328" s="13"/>
      <c r="CG6328" s="13"/>
      <c r="CJ6328" s="13"/>
      <c r="CN6328" s="13"/>
      <c r="CP6328" s="13"/>
      <c r="CQ6328" s="5"/>
      <c r="CR6328" s="5"/>
      <c r="CS6328" s="5"/>
      <c r="CT6328" s="3"/>
      <c r="CU6328" s="5"/>
      <c r="CV6328" s="14"/>
      <c r="CW6328" s="7"/>
      <c r="DA6328" s="7"/>
      <c r="DI6328" s="13"/>
      <c r="DM6328" s="13"/>
      <c r="DP6328" s="13"/>
      <c r="DT6328" s="14"/>
      <c r="DU6328" s="13"/>
    </row>
    <row r="6329" spans="47:125" x14ac:dyDescent="0.35">
      <c r="AU6329" s="13"/>
      <c r="AV6329" s="14"/>
      <c r="BF6329" s="3"/>
      <c r="BG6329" s="13"/>
      <c r="BT6329" s="7"/>
      <c r="BW6329" s="13"/>
      <c r="CC6329" s="13"/>
      <c r="CD6329" s="13"/>
      <c r="CE6329" s="27"/>
      <c r="CF6329" s="13"/>
      <c r="CG6329" s="13"/>
      <c r="CJ6329" s="13"/>
      <c r="CN6329" s="13"/>
      <c r="CP6329" s="13"/>
      <c r="CQ6329" s="5"/>
      <c r="CR6329" s="5"/>
      <c r="CS6329" s="5"/>
      <c r="CT6329" s="3"/>
      <c r="CU6329" s="5"/>
      <c r="CV6329" s="14"/>
      <c r="CW6329" s="7"/>
      <c r="DA6329" s="7"/>
      <c r="DI6329" s="13"/>
      <c r="DM6329" s="13"/>
      <c r="DP6329" s="13"/>
      <c r="DT6329" s="14"/>
      <c r="DU6329" s="13"/>
    </row>
    <row r="6330" spans="47:125" x14ac:dyDescent="0.35">
      <c r="AU6330" s="13"/>
      <c r="AV6330" s="14"/>
      <c r="BF6330" s="3"/>
      <c r="BG6330" s="13"/>
      <c r="BT6330" s="7"/>
      <c r="BW6330" s="13"/>
      <c r="CC6330" s="13"/>
      <c r="CD6330" s="13"/>
      <c r="CE6330" s="27"/>
      <c r="CF6330" s="13"/>
      <c r="CG6330" s="13"/>
      <c r="CJ6330" s="13"/>
      <c r="CN6330" s="13"/>
      <c r="CP6330" s="13"/>
      <c r="CQ6330" s="5"/>
      <c r="CR6330" s="5"/>
      <c r="CS6330" s="5"/>
      <c r="CT6330" s="3"/>
      <c r="CU6330" s="5"/>
      <c r="CV6330" s="14"/>
      <c r="CW6330" s="7"/>
      <c r="DA6330" s="7"/>
      <c r="DI6330" s="13"/>
      <c r="DM6330" s="13"/>
      <c r="DP6330" s="13"/>
      <c r="DT6330" s="14"/>
      <c r="DU6330" s="13"/>
    </row>
    <row r="6331" spans="47:125" x14ac:dyDescent="0.35">
      <c r="AU6331" s="13"/>
      <c r="AV6331" s="14"/>
      <c r="BF6331" s="3"/>
      <c r="BG6331" s="13"/>
      <c r="BT6331" s="7"/>
      <c r="BW6331" s="13"/>
      <c r="CC6331" s="13"/>
      <c r="CD6331" s="13"/>
      <c r="CE6331" s="27"/>
      <c r="CF6331" s="13"/>
      <c r="CG6331" s="13"/>
      <c r="CJ6331" s="13"/>
      <c r="CN6331" s="13"/>
      <c r="CP6331" s="13"/>
      <c r="CQ6331" s="5"/>
      <c r="CR6331" s="5"/>
      <c r="CS6331" s="5"/>
      <c r="CT6331" s="3"/>
      <c r="CU6331" s="5"/>
      <c r="CV6331" s="14"/>
      <c r="CW6331" s="7"/>
      <c r="DA6331" s="7"/>
      <c r="DI6331" s="13"/>
      <c r="DM6331" s="13"/>
      <c r="DP6331" s="13"/>
      <c r="DT6331" s="14"/>
      <c r="DU6331" s="13"/>
    </row>
    <row r="6332" spans="47:125" x14ac:dyDescent="0.35">
      <c r="AU6332" s="13"/>
      <c r="AV6332" s="14"/>
      <c r="BF6332" s="3"/>
      <c r="BG6332" s="13"/>
      <c r="BT6332" s="7"/>
      <c r="BW6332" s="13"/>
      <c r="CC6332" s="13"/>
      <c r="CD6332" s="13"/>
      <c r="CE6332" s="27"/>
      <c r="CF6332" s="13"/>
      <c r="CG6332" s="13"/>
      <c r="CJ6332" s="13"/>
      <c r="CN6332" s="13"/>
      <c r="CP6332" s="13"/>
      <c r="CQ6332" s="5"/>
      <c r="CR6332" s="5"/>
      <c r="CS6332" s="5"/>
      <c r="CT6332" s="3"/>
      <c r="CU6332" s="5"/>
      <c r="CV6332" s="14"/>
      <c r="CW6332" s="7"/>
      <c r="DA6332" s="7"/>
      <c r="DI6332" s="13"/>
      <c r="DM6332" s="13"/>
      <c r="DP6332" s="13"/>
      <c r="DT6332" s="14"/>
      <c r="DU6332" s="13"/>
    </row>
    <row r="6333" spans="47:125" x14ac:dyDescent="0.35">
      <c r="AU6333" s="13"/>
      <c r="AV6333" s="14"/>
      <c r="BF6333" s="3"/>
      <c r="BG6333" s="13"/>
      <c r="BT6333" s="7"/>
      <c r="BW6333" s="13"/>
      <c r="CC6333" s="13"/>
      <c r="CD6333" s="13"/>
      <c r="CE6333" s="27"/>
      <c r="CF6333" s="13"/>
      <c r="CG6333" s="13"/>
      <c r="CJ6333" s="13"/>
      <c r="CN6333" s="13"/>
      <c r="CP6333" s="13"/>
      <c r="CQ6333" s="5"/>
      <c r="CR6333" s="5"/>
      <c r="CS6333" s="5"/>
      <c r="CT6333" s="3"/>
      <c r="CU6333" s="5"/>
      <c r="CV6333" s="14"/>
      <c r="CW6333" s="7"/>
      <c r="DA6333" s="7"/>
      <c r="DI6333" s="13"/>
      <c r="DM6333" s="13"/>
      <c r="DP6333" s="13"/>
      <c r="DT6333" s="14"/>
      <c r="DU6333" s="13"/>
    </row>
    <row r="6334" spans="47:125" x14ac:dyDescent="0.35">
      <c r="AU6334" s="13"/>
      <c r="AV6334" s="14"/>
      <c r="BF6334" s="3"/>
      <c r="BG6334" s="13"/>
      <c r="BT6334" s="7"/>
      <c r="BW6334" s="13"/>
      <c r="CC6334" s="13"/>
      <c r="CD6334" s="13"/>
      <c r="CE6334" s="27"/>
      <c r="CF6334" s="13"/>
      <c r="CG6334" s="13"/>
      <c r="CJ6334" s="13"/>
      <c r="CN6334" s="13"/>
      <c r="CP6334" s="13"/>
      <c r="CQ6334" s="5"/>
      <c r="CR6334" s="5"/>
      <c r="CS6334" s="5"/>
      <c r="CT6334" s="3"/>
      <c r="CU6334" s="5"/>
      <c r="CV6334" s="14"/>
      <c r="CW6334" s="7"/>
      <c r="DA6334" s="7"/>
      <c r="DI6334" s="13"/>
      <c r="DM6334" s="13"/>
      <c r="DP6334" s="13"/>
      <c r="DT6334" s="14"/>
      <c r="DU6334" s="13"/>
    </row>
    <row r="6335" spans="47:125" x14ac:dyDescent="0.35">
      <c r="AU6335" s="13"/>
      <c r="AV6335" s="14"/>
      <c r="BF6335" s="3"/>
      <c r="BG6335" s="13"/>
      <c r="BT6335" s="7"/>
      <c r="BW6335" s="13"/>
      <c r="CC6335" s="13"/>
      <c r="CD6335" s="13"/>
      <c r="CE6335" s="27"/>
      <c r="CF6335" s="13"/>
      <c r="CG6335" s="13"/>
      <c r="CJ6335" s="13"/>
      <c r="CN6335" s="13"/>
      <c r="CP6335" s="13"/>
      <c r="CQ6335" s="5"/>
      <c r="CR6335" s="5"/>
      <c r="CS6335" s="5"/>
      <c r="CT6335" s="3"/>
      <c r="CU6335" s="5"/>
      <c r="CV6335" s="14"/>
      <c r="CW6335" s="7"/>
      <c r="DA6335" s="7"/>
      <c r="DI6335" s="13"/>
      <c r="DM6335" s="13"/>
      <c r="DP6335" s="13"/>
      <c r="DT6335" s="14"/>
      <c r="DU6335" s="13"/>
    </row>
    <row r="6336" spans="47:125" x14ac:dyDescent="0.35">
      <c r="AU6336" s="13"/>
      <c r="AV6336" s="14"/>
      <c r="BF6336" s="3"/>
      <c r="BG6336" s="13"/>
      <c r="BT6336" s="7"/>
      <c r="BW6336" s="13"/>
      <c r="CC6336" s="13"/>
      <c r="CD6336" s="13"/>
      <c r="CE6336" s="27"/>
      <c r="CF6336" s="13"/>
      <c r="CG6336" s="13"/>
      <c r="CJ6336" s="13"/>
      <c r="CN6336" s="13"/>
      <c r="CP6336" s="13"/>
      <c r="CQ6336" s="5"/>
      <c r="CR6336" s="5"/>
      <c r="CS6336" s="5"/>
      <c r="CT6336" s="3"/>
      <c r="CU6336" s="5"/>
      <c r="CV6336" s="14"/>
      <c r="CW6336" s="7"/>
      <c r="DA6336" s="7"/>
      <c r="DI6336" s="13"/>
      <c r="DM6336" s="13"/>
      <c r="DP6336" s="13"/>
      <c r="DT6336" s="14"/>
      <c r="DU6336" s="13"/>
    </row>
    <row r="6337" spans="47:125" x14ac:dyDescent="0.35">
      <c r="AU6337" s="13"/>
      <c r="AV6337" s="14"/>
      <c r="BF6337" s="3"/>
      <c r="BG6337" s="13"/>
      <c r="BT6337" s="7"/>
      <c r="BW6337" s="13"/>
      <c r="CC6337" s="13"/>
      <c r="CD6337" s="13"/>
      <c r="CE6337" s="27"/>
      <c r="CF6337" s="13"/>
      <c r="CG6337" s="13"/>
      <c r="CJ6337" s="13"/>
      <c r="CN6337" s="13"/>
      <c r="CP6337" s="13"/>
      <c r="CQ6337" s="5"/>
      <c r="CR6337" s="5"/>
      <c r="CS6337" s="5"/>
      <c r="CT6337" s="3"/>
      <c r="CU6337" s="5"/>
      <c r="CV6337" s="14"/>
      <c r="CW6337" s="7"/>
      <c r="DA6337" s="7"/>
      <c r="DI6337" s="13"/>
      <c r="DM6337" s="13"/>
      <c r="DP6337" s="13"/>
      <c r="DT6337" s="14"/>
      <c r="DU6337" s="13"/>
    </row>
    <row r="6338" spans="47:125" x14ac:dyDescent="0.35">
      <c r="AU6338" s="13"/>
      <c r="AV6338" s="14"/>
      <c r="BF6338" s="3"/>
      <c r="BG6338" s="13"/>
      <c r="BT6338" s="7"/>
      <c r="BW6338" s="13"/>
      <c r="CC6338" s="13"/>
      <c r="CD6338" s="13"/>
      <c r="CE6338" s="27"/>
      <c r="CF6338" s="13"/>
      <c r="CG6338" s="13"/>
      <c r="CJ6338" s="13"/>
      <c r="CN6338" s="13"/>
      <c r="CP6338" s="13"/>
      <c r="CQ6338" s="5"/>
      <c r="CR6338" s="5"/>
      <c r="CS6338" s="5"/>
      <c r="CT6338" s="3"/>
      <c r="CU6338" s="5"/>
      <c r="CV6338" s="14"/>
      <c r="CW6338" s="7"/>
      <c r="DA6338" s="7"/>
      <c r="DI6338" s="13"/>
      <c r="DM6338" s="13"/>
      <c r="DP6338" s="13"/>
      <c r="DT6338" s="14"/>
      <c r="DU6338" s="13"/>
    </row>
    <row r="6339" spans="47:125" x14ac:dyDescent="0.35">
      <c r="AU6339" s="13"/>
      <c r="AV6339" s="14"/>
      <c r="BF6339" s="3"/>
      <c r="BG6339" s="13"/>
      <c r="BT6339" s="7"/>
      <c r="BW6339" s="13"/>
      <c r="CC6339" s="13"/>
      <c r="CD6339" s="13"/>
      <c r="CE6339" s="27"/>
      <c r="CF6339" s="13"/>
      <c r="CG6339" s="13"/>
      <c r="CJ6339" s="13"/>
      <c r="CN6339" s="13"/>
      <c r="CP6339" s="13"/>
      <c r="CQ6339" s="5"/>
      <c r="CR6339" s="5"/>
      <c r="CS6339" s="5"/>
      <c r="CT6339" s="3"/>
      <c r="CU6339" s="5"/>
      <c r="CV6339" s="14"/>
      <c r="CW6339" s="7"/>
      <c r="DA6339" s="7"/>
      <c r="DI6339" s="13"/>
      <c r="DM6339" s="13"/>
      <c r="DP6339" s="13"/>
      <c r="DT6339" s="14"/>
      <c r="DU6339" s="13"/>
    </row>
    <row r="6340" spans="47:125" x14ac:dyDescent="0.35">
      <c r="AU6340" s="13"/>
      <c r="AV6340" s="14"/>
      <c r="BF6340" s="3"/>
      <c r="BG6340" s="13"/>
      <c r="BT6340" s="7"/>
      <c r="BW6340" s="13"/>
      <c r="CC6340" s="13"/>
      <c r="CD6340" s="13"/>
      <c r="CE6340" s="27"/>
      <c r="CF6340" s="13"/>
      <c r="CG6340" s="13"/>
      <c r="CJ6340" s="13"/>
      <c r="CN6340" s="13"/>
      <c r="CP6340" s="13"/>
      <c r="CQ6340" s="5"/>
      <c r="CR6340" s="5"/>
      <c r="CS6340" s="5"/>
      <c r="CT6340" s="3"/>
      <c r="CU6340" s="5"/>
      <c r="CV6340" s="14"/>
      <c r="CW6340" s="7"/>
      <c r="DA6340" s="7"/>
      <c r="DI6340" s="13"/>
      <c r="DM6340" s="13"/>
      <c r="DP6340" s="13"/>
      <c r="DT6340" s="14"/>
      <c r="DU6340" s="13"/>
    </row>
    <row r="6341" spans="47:125" x14ac:dyDescent="0.35">
      <c r="AU6341" s="13"/>
      <c r="AV6341" s="14"/>
      <c r="BF6341" s="3"/>
      <c r="BG6341" s="13"/>
      <c r="BT6341" s="7"/>
      <c r="BW6341" s="13"/>
      <c r="CC6341" s="13"/>
      <c r="CD6341" s="13"/>
      <c r="CE6341" s="27"/>
      <c r="CF6341" s="13"/>
      <c r="CG6341" s="13"/>
      <c r="CJ6341" s="13"/>
      <c r="CN6341" s="13"/>
      <c r="CP6341" s="13"/>
      <c r="CQ6341" s="5"/>
      <c r="CR6341" s="5"/>
      <c r="CS6341" s="5"/>
      <c r="CT6341" s="3"/>
      <c r="CU6341" s="5"/>
      <c r="CV6341" s="14"/>
      <c r="CW6341" s="7"/>
      <c r="DA6341" s="7"/>
      <c r="DI6341" s="13"/>
      <c r="DM6341" s="13"/>
      <c r="DP6341" s="13"/>
      <c r="DT6341" s="14"/>
      <c r="DU6341" s="13"/>
    </row>
    <row r="6342" spans="47:125" x14ac:dyDescent="0.35">
      <c r="AU6342" s="13"/>
      <c r="AV6342" s="14"/>
      <c r="BF6342" s="3"/>
      <c r="BG6342" s="13"/>
      <c r="BT6342" s="7"/>
      <c r="BW6342" s="13"/>
      <c r="CC6342" s="13"/>
      <c r="CD6342" s="13"/>
      <c r="CE6342" s="27"/>
      <c r="CF6342" s="13"/>
      <c r="CG6342" s="13"/>
      <c r="CJ6342" s="13"/>
      <c r="CN6342" s="13"/>
      <c r="CP6342" s="13"/>
      <c r="CQ6342" s="5"/>
      <c r="CR6342" s="5"/>
      <c r="CS6342" s="5"/>
      <c r="CT6342" s="3"/>
      <c r="CU6342" s="5"/>
      <c r="CV6342" s="14"/>
      <c r="CW6342" s="7"/>
      <c r="DA6342" s="7"/>
      <c r="DI6342" s="13"/>
      <c r="DM6342" s="13"/>
      <c r="DP6342" s="13"/>
      <c r="DT6342" s="14"/>
      <c r="DU6342" s="13"/>
    </row>
    <row r="6343" spans="47:125" x14ac:dyDescent="0.35">
      <c r="AU6343" s="13"/>
      <c r="AV6343" s="14"/>
      <c r="BF6343" s="3"/>
      <c r="BG6343" s="13"/>
      <c r="BT6343" s="7"/>
      <c r="BW6343" s="13"/>
      <c r="CC6343" s="13"/>
      <c r="CD6343" s="13"/>
      <c r="CE6343" s="27"/>
      <c r="CF6343" s="13"/>
      <c r="CG6343" s="13"/>
      <c r="CJ6343" s="13"/>
      <c r="CN6343" s="13"/>
      <c r="CP6343" s="13"/>
      <c r="CQ6343" s="5"/>
      <c r="CR6343" s="5"/>
      <c r="CS6343" s="5"/>
      <c r="CT6343" s="3"/>
      <c r="CU6343" s="5"/>
      <c r="CV6343" s="14"/>
      <c r="CW6343" s="7"/>
      <c r="DA6343" s="7"/>
      <c r="DI6343" s="13"/>
      <c r="DM6343" s="13"/>
      <c r="DP6343" s="13"/>
      <c r="DT6343" s="14"/>
      <c r="DU6343" s="13"/>
    </row>
    <row r="6344" spans="47:125" x14ac:dyDescent="0.35">
      <c r="AU6344" s="13"/>
      <c r="AV6344" s="14"/>
      <c r="BF6344" s="3"/>
      <c r="BG6344" s="13"/>
      <c r="BT6344" s="7"/>
      <c r="BW6344" s="13"/>
      <c r="CC6344" s="13"/>
      <c r="CD6344" s="13"/>
      <c r="CE6344" s="27"/>
      <c r="CF6344" s="13"/>
      <c r="CG6344" s="13"/>
      <c r="CJ6344" s="13"/>
      <c r="CN6344" s="13"/>
      <c r="CP6344" s="13"/>
      <c r="CQ6344" s="5"/>
      <c r="CR6344" s="5"/>
      <c r="CS6344" s="5"/>
      <c r="CT6344" s="3"/>
      <c r="CU6344" s="5"/>
      <c r="CV6344" s="14"/>
      <c r="CW6344" s="7"/>
      <c r="DA6344" s="7"/>
      <c r="DI6344" s="13"/>
      <c r="DM6344" s="13"/>
      <c r="DP6344" s="13"/>
      <c r="DT6344" s="14"/>
      <c r="DU6344" s="13"/>
    </row>
    <row r="6345" spans="47:125" x14ac:dyDescent="0.35">
      <c r="AU6345" s="13"/>
      <c r="AV6345" s="14"/>
      <c r="BF6345" s="3"/>
      <c r="BG6345" s="13"/>
      <c r="BT6345" s="7"/>
      <c r="BW6345" s="13"/>
      <c r="CC6345" s="13"/>
      <c r="CD6345" s="13"/>
      <c r="CE6345" s="27"/>
      <c r="CF6345" s="13"/>
      <c r="CG6345" s="13"/>
      <c r="CJ6345" s="13"/>
      <c r="CN6345" s="13"/>
      <c r="CP6345" s="13"/>
      <c r="CQ6345" s="5"/>
      <c r="CR6345" s="5"/>
      <c r="CS6345" s="5"/>
      <c r="CT6345" s="3"/>
      <c r="CU6345" s="5"/>
      <c r="CV6345" s="14"/>
      <c r="CW6345" s="7"/>
      <c r="DA6345" s="7"/>
      <c r="DI6345" s="13"/>
      <c r="DM6345" s="13"/>
      <c r="DP6345" s="13"/>
      <c r="DT6345" s="14"/>
      <c r="DU6345" s="13"/>
    </row>
    <row r="6346" spans="47:125" x14ac:dyDescent="0.35">
      <c r="AU6346" s="13"/>
      <c r="AV6346" s="14"/>
      <c r="BF6346" s="3"/>
      <c r="BG6346" s="13"/>
      <c r="BT6346" s="7"/>
      <c r="BW6346" s="13"/>
      <c r="CC6346" s="13"/>
      <c r="CD6346" s="13"/>
      <c r="CE6346" s="27"/>
      <c r="CF6346" s="13"/>
      <c r="CG6346" s="13"/>
      <c r="CJ6346" s="13"/>
      <c r="CN6346" s="13"/>
      <c r="CP6346" s="13"/>
      <c r="CQ6346" s="5"/>
      <c r="CR6346" s="5"/>
      <c r="CS6346" s="5"/>
      <c r="CT6346" s="3"/>
      <c r="CU6346" s="5"/>
      <c r="CV6346" s="14"/>
      <c r="CW6346" s="7"/>
      <c r="DA6346" s="7"/>
      <c r="DI6346" s="13"/>
      <c r="DM6346" s="13"/>
      <c r="DP6346" s="13"/>
      <c r="DT6346" s="14"/>
      <c r="DU6346" s="13"/>
    </row>
    <row r="6347" spans="47:125" x14ac:dyDescent="0.35">
      <c r="AU6347" s="13"/>
      <c r="AV6347" s="14"/>
      <c r="BF6347" s="3"/>
      <c r="BG6347" s="13"/>
      <c r="BT6347" s="7"/>
      <c r="BW6347" s="13"/>
      <c r="CC6347" s="13"/>
      <c r="CD6347" s="13"/>
      <c r="CE6347" s="27"/>
      <c r="CF6347" s="13"/>
      <c r="CG6347" s="13"/>
      <c r="CJ6347" s="13"/>
      <c r="CN6347" s="13"/>
      <c r="CP6347" s="13"/>
      <c r="CQ6347" s="5"/>
      <c r="CR6347" s="5"/>
      <c r="CS6347" s="5"/>
      <c r="CT6347" s="3"/>
      <c r="CU6347" s="5"/>
      <c r="CV6347" s="14"/>
      <c r="CW6347" s="7"/>
      <c r="DA6347" s="7"/>
      <c r="DI6347" s="13"/>
      <c r="DM6347" s="13"/>
      <c r="DP6347" s="13"/>
      <c r="DT6347" s="14"/>
      <c r="DU6347" s="13"/>
    </row>
    <row r="6348" spans="47:125" x14ac:dyDescent="0.35">
      <c r="AU6348" s="13"/>
      <c r="AV6348" s="14"/>
      <c r="BF6348" s="3"/>
      <c r="BG6348" s="13"/>
      <c r="BT6348" s="7"/>
      <c r="BW6348" s="13"/>
      <c r="CC6348" s="13"/>
      <c r="CD6348" s="13"/>
      <c r="CE6348" s="27"/>
      <c r="CF6348" s="13"/>
      <c r="CG6348" s="13"/>
      <c r="CJ6348" s="13"/>
      <c r="CN6348" s="13"/>
      <c r="CP6348" s="13"/>
      <c r="CQ6348" s="5"/>
      <c r="CR6348" s="5"/>
      <c r="CS6348" s="5"/>
      <c r="CT6348" s="3"/>
      <c r="CU6348" s="5"/>
      <c r="CV6348" s="14"/>
      <c r="CW6348" s="7"/>
      <c r="DA6348" s="7"/>
      <c r="DI6348" s="13"/>
      <c r="DM6348" s="13"/>
      <c r="DP6348" s="13"/>
      <c r="DT6348" s="14"/>
      <c r="DU6348" s="13"/>
    </row>
    <row r="6349" spans="47:125" x14ac:dyDescent="0.35">
      <c r="AU6349" s="13"/>
      <c r="AV6349" s="14"/>
      <c r="BF6349" s="3"/>
      <c r="BG6349" s="13"/>
      <c r="BT6349" s="7"/>
      <c r="BW6349" s="13"/>
      <c r="CC6349" s="13"/>
      <c r="CD6349" s="13"/>
      <c r="CE6349" s="27"/>
      <c r="CF6349" s="13"/>
      <c r="CG6349" s="13"/>
      <c r="CJ6349" s="13"/>
      <c r="CN6349" s="13"/>
      <c r="CP6349" s="13"/>
      <c r="CQ6349" s="5"/>
      <c r="CR6349" s="5"/>
      <c r="CS6349" s="5"/>
      <c r="CT6349" s="3"/>
      <c r="CU6349" s="5"/>
      <c r="CV6349" s="14"/>
      <c r="CW6349" s="7"/>
      <c r="DA6349" s="7"/>
      <c r="DI6349" s="13"/>
      <c r="DM6349" s="13"/>
      <c r="DP6349" s="13"/>
      <c r="DT6349" s="14"/>
      <c r="DU6349" s="13"/>
    </row>
    <row r="6350" spans="47:125" x14ac:dyDescent="0.35">
      <c r="AU6350" s="13"/>
      <c r="AV6350" s="14"/>
      <c r="BF6350" s="3"/>
      <c r="BG6350" s="13"/>
      <c r="BT6350" s="7"/>
      <c r="BW6350" s="13"/>
      <c r="CC6350" s="13"/>
      <c r="CD6350" s="13"/>
      <c r="CE6350" s="27"/>
      <c r="CF6350" s="13"/>
      <c r="CG6350" s="13"/>
      <c r="CJ6350" s="13"/>
      <c r="CN6350" s="13"/>
      <c r="CP6350" s="13"/>
      <c r="CQ6350" s="5"/>
      <c r="CR6350" s="5"/>
      <c r="CS6350" s="5"/>
      <c r="CT6350" s="3"/>
      <c r="CU6350" s="5"/>
      <c r="CV6350" s="14"/>
      <c r="CW6350" s="7"/>
      <c r="DA6350" s="7"/>
      <c r="DI6350" s="13"/>
      <c r="DM6350" s="13"/>
      <c r="DP6350" s="13"/>
      <c r="DT6350" s="14"/>
      <c r="DU6350" s="13"/>
    </row>
    <row r="6351" spans="47:125" x14ac:dyDescent="0.35">
      <c r="AU6351" s="13"/>
      <c r="AV6351" s="14"/>
      <c r="BF6351" s="3"/>
      <c r="BG6351" s="13"/>
      <c r="BT6351" s="7"/>
      <c r="BW6351" s="13"/>
      <c r="CC6351" s="13"/>
      <c r="CD6351" s="13"/>
      <c r="CE6351" s="27"/>
      <c r="CF6351" s="13"/>
      <c r="CG6351" s="13"/>
      <c r="CJ6351" s="13"/>
      <c r="CN6351" s="13"/>
      <c r="CP6351" s="13"/>
      <c r="CQ6351" s="5"/>
      <c r="CR6351" s="5"/>
      <c r="CS6351" s="5"/>
      <c r="CT6351" s="3"/>
      <c r="CU6351" s="5"/>
      <c r="CV6351" s="14"/>
      <c r="CW6351" s="7"/>
      <c r="DA6351" s="7"/>
      <c r="DI6351" s="13"/>
      <c r="DM6351" s="13"/>
      <c r="DP6351" s="13"/>
      <c r="DT6351" s="14"/>
      <c r="DU6351" s="13"/>
    </row>
    <row r="6352" spans="47:125" x14ac:dyDescent="0.35">
      <c r="AU6352" s="13"/>
      <c r="AV6352" s="14"/>
      <c r="BF6352" s="3"/>
      <c r="BG6352" s="13"/>
      <c r="BT6352" s="7"/>
      <c r="BW6352" s="13"/>
      <c r="CC6352" s="13"/>
      <c r="CD6352" s="13"/>
      <c r="CE6352" s="27"/>
      <c r="CF6352" s="13"/>
      <c r="CG6352" s="13"/>
      <c r="CJ6352" s="13"/>
      <c r="CN6352" s="13"/>
      <c r="CP6352" s="13"/>
      <c r="CQ6352" s="5"/>
      <c r="CR6352" s="5"/>
      <c r="CS6352" s="5"/>
      <c r="CT6352" s="3"/>
      <c r="CU6352" s="5"/>
      <c r="CV6352" s="14"/>
      <c r="CW6352" s="7"/>
      <c r="DA6352" s="7"/>
      <c r="DI6352" s="13"/>
      <c r="DM6352" s="13"/>
      <c r="DP6352" s="13"/>
      <c r="DT6352" s="14"/>
      <c r="DU6352" s="13"/>
    </row>
    <row r="6353" spans="47:125" x14ac:dyDescent="0.35">
      <c r="AU6353" s="13"/>
      <c r="AV6353" s="14"/>
      <c r="BF6353" s="3"/>
      <c r="BG6353" s="13"/>
      <c r="BT6353" s="7"/>
      <c r="BW6353" s="13"/>
      <c r="CC6353" s="13"/>
      <c r="CD6353" s="13"/>
      <c r="CE6353" s="27"/>
      <c r="CF6353" s="13"/>
      <c r="CG6353" s="13"/>
      <c r="CJ6353" s="13"/>
      <c r="CN6353" s="13"/>
      <c r="CP6353" s="13"/>
      <c r="CQ6353" s="5"/>
      <c r="CR6353" s="5"/>
      <c r="CS6353" s="5"/>
      <c r="CT6353" s="3"/>
      <c r="CU6353" s="5"/>
      <c r="CV6353" s="14"/>
      <c r="CW6353" s="7"/>
      <c r="DA6353" s="7"/>
      <c r="DI6353" s="13"/>
      <c r="DM6353" s="13"/>
      <c r="DP6353" s="13"/>
      <c r="DT6353" s="14"/>
      <c r="DU6353" s="13"/>
    </row>
    <row r="6354" spans="47:125" x14ac:dyDescent="0.35">
      <c r="AU6354" s="13"/>
      <c r="AV6354" s="14"/>
      <c r="BF6354" s="3"/>
      <c r="BG6354" s="13"/>
      <c r="BT6354" s="7"/>
      <c r="BW6354" s="13"/>
      <c r="CC6354" s="13"/>
      <c r="CD6354" s="13"/>
      <c r="CE6354" s="27"/>
      <c r="CF6354" s="13"/>
      <c r="CG6354" s="13"/>
      <c r="CJ6354" s="13"/>
      <c r="CN6354" s="13"/>
      <c r="CP6354" s="13"/>
      <c r="CQ6354" s="5"/>
      <c r="CR6354" s="5"/>
      <c r="CS6354" s="5"/>
      <c r="CT6354" s="3"/>
      <c r="CU6354" s="5"/>
      <c r="CV6354" s="14"/>
      <c r="CW6354" s="7"/>
      <c r="DA6354" s="7"/>
      <c r="DI6354" s="13"/>
      <c r="DM6354" s="13"/>
      <c r="DP6354" s="13"/>
      <c r="DT6354" s="14"/>
      <c r="DU6354" s="13"/>
    </row>
    <row r="6355" spans="47:125" x14ac:dyDescent="0.35">
      <c r="AU6355" s="13"/>
      <c r="AV6355" s="14"/>
      <c r="BF6355" s="3"/>
      <c r="BG6355" s="13"/>
      <c r="BT6355" s="7"/>
      <c r="BW6355" s="13"/>
      <c r="CC6355" s="13"/>
      <c r="CD6355" s="13"/>
      <c r="CE6355" s="27"/>
      <c r="CF6355" s="13"/>
      <c r="CG6355" s="13"/>
      <c r="CJ6355" s="13"/>
      <c r="CN6355" s="13"/>
      <c r="CP6355" s="13"/>
      <c r="CQ6355" s="5"/>
      <c r="CR6355" s="5"/>
      <c r="CS6355" s="5"/>
      <c r="CT6355" s="3"/>
      <c r="CU6355" s="5"/>
      <c r="CV6355" s="14"/>
      <c r="CW6355" s="7"/>
      <c r="DA6355" s="7"/>
      <c r="DI6355" s="13"/>
      <c r="DM6355" s="13"/>
      <c r="DP6355" s="13"/>
      <c r="DT6355" s="14"/>
      <c r="DU6355" s="13"/>
    </row>
    <row r="6356" spans="47:125" x14ac:dyDescent="0.35">
      <c r="AU6356" s="13"/>
      <c r="AV6356" s="14"/>
      <c r="BF6356" s="3"/>
      <c r="BG6356" s="13"/>
      <c r="BT6356" s="7"/>
      <c r="BW6356" s="13"/>
      <c r="CC6356" s="13"/>
      <c r="CD6356" s="13"/>
      <c r="CE6356" s="27"/>
      <c r="CF6356" s="13"/>
      <c r="CG6356" s="13"/>
      <c r="CJ6356" s="13"/>
      <c r="CN6356" s="13"/>
      <c r="CP6356" s="13"/>
      <c r="CQ6356" s="5"/>
      <c r="CR6356" s="5"/>
      <c r="CS6356" s="5"/>
      <c r="CT6356" s="3"/>
      <c r="CU6356" s="5"/>
      <c r="CV6356" s="14"/>
      <c r="CW6356" s="7"/>
      <c r="DA6356" s="7"/>
      <c r="DI6356" s="13"/>
      <c r="DM6356" s="13"/>
      <c r="DP6356" s="13"/>
      <c r="DT6356" s="14"/>
      <c r="DU6356" s="13"/>
    </row>
    <row r="6357" spans="47:125" x14ac:dyDescent="0.35">
      <c r="AU6357" s="13"/>
      <c r="AV6357" s="14"/>
      <c r="BF6357" s="3"/>
      <c r="BG6357" s="13"/>
      <c r="BT6357" s="7"/>
      <c r="BW6357" s="13"/>
      <c r="CC6357" s="13"/>
      <c r="CD6357" s="13"/>
      <c r="CE6357" s="27"/>
      <c r="CF6357" s="13"/>
      <c r="CG6357" s="13"/>
      <c r="CJ6357" s="13"/>
      <c r="CN6357" s="13"/>
      <c r="CP6357" s="13"/>
      <c r="CQ6357" s="5"/>
      <c r="CR6357" s="5"/>
      <c r="CS6357" s="5"/>
      <c r="CT6357" s="3"/>
      <c r="CU6357" s="5"/>
      <c r="CV6357" s="14"/>
      <c r="CW6357" s="7"/>
      <c r="DA6357" s="7"/>
      <c r="DI6357" s="13"/>
      <c r="DM6357" s="13"/>
      <c r="DP6357" s="13"/>
      <c r="DT6357" s="14"/>
      <c r="DU6357" s="13"/>
    </row>
    <row r="6358" spans="47:125" x14ac:dyDescent="0.35">
      <c r="AU6358" s="13"/>
      <c r="AV6358" s="14"/>
      <c r="BF6358" s="3"/>
      <c r="BG6358" s="13"/>
      <c r="BT6358" s="7"/>
      <c r="BW6358" s="13"/>
      <c r="CC6358" s="13"/>
      <c r="CD6358" s="13"/>
      <c r="CE6358" s="27"/>
      <c r="CF6358" s="13"/>
      <c r="CG6358" s="13"/>
      <c r="CJ6358" s="13"/>
      <c r="CN6358" s="13"/>
      <c r="CP6358" s="13"/>
      <c r="CQ6358" s="5"/>
      <c r="CR6358" s="5"/>
      <c r="CS6358" s="5"/>
      <c r="CT6358" s="3"/>
      <c r="CU6358" s="5"/>
      <c r="CV6358" s="14"/>
      <c r="CW6358" s="7"/>
      <c r="DA6358" s="7"/>
      <c r="DI6358" s="13"/>
      <c r="DM6358" s="13"/>
      <c r="DP6358" s="13"/>
      <c r="DT6358" s="14"/>
      <c r="DU6358" s="13"/>
    </row>
    <row r="6359" spans="47:125" x14ac:dyDescent="0.35">
      <c r="AU6359" s="13"/>
      <c r="AV6359" s="14"/>
      <c r="BF6359" s="3"/>
      <c r="BG6359" s="13"/>
      <c r="BT6359" s="7"/>
      <c r="BW6359" s="13"/>
      <c r="CC6359" s="13"/>
      <c r="CD6359" s="13"/>
      <c r="CE6359" s="27"/>
      <c r="CF6359" s="13"/>
      <c r="CG6359" s="13"/>
      <c r="CJ6359" s="13"/>
      <c r="CN6359" s="13"/>
      <c r="CP6359" s="13"/>
      <c r="CQ6359" s="5"/>
      <c r="CR6359" s="5"/>
      <c r="CS6359" s="5"/>
      <c r="CT6359" s="3"/>
      <c r="CU6359" s="5"/>
      <c r="CV6359" s="14"/>
      <c r="CW6359" s="7"/>
      <c r="DA6359" s="7"/>
      <c r="DI6359" s="13"/>
      <c r="DM6359" s="13"/>
      <c r="DP6359" s="13"/>
      <c r="DT6359" s="14"/>
      <c r="DU6359" s="13"/>
    </row>
    <row r="6360" spans="47:125" x14ac:dyDescent="0.35">
      <c r="AU6360" s="13"/>
      <c r="AV6360" s="14"/>
      <c r="BF6360" s="3"/>
      <c r="BG6360" s="13"/>
      <c r="BT6360" s="7"/>
      <c r="BW6360" s="13"/>
      <c r="CC6360" s="13"/>
      <c r="CD6360" s="13"/>
      <c r="CE6360" s="27"/>
      <c r="CF6360" s="13"/>
      <c r="CG6360" s="13"/>
      <c r="CJ6360" s="13"/>
      <c r="CN6360" s="13"/>
      <c r="CP6360" s="13"/>
      <c r="CQ6360" s="5"/>
      <c r="CR6360" s="5"/>
      <c r="CS6360" s="5"/>
      <c r="CT6360" s="3"/>
      <c r="CU6360" s="5"/>
      <c r="CV6360" s="14"/>
      <c r="CW6360" s="7"/>
      <c r="DA6360" s="7"/>
      <c r="DI6360" s="13"/>
      <c r="DM6360" s="13"/>
      <c r="DP6360" s="13"/>
      <c r="DT6360" s="14"/>
      <c r="DU6360" s="13"/>
    </row>
    <row r="6361" spans="47:125" x14ac:dyDescent="0.35">
      <c r="AU6361" s="13"/>
      <c r="AV6361" s="14"/>
      <c r="BF6361" s="3"/>
      <c r="BG6361" s="13"/>
      <c r="BT6361" s="7"/>
      <c r="BW6361" s="13"/>
      <c r="CC6361" s="13"/>
      <c r="CD6361" s="13"/>
      <c r="CE6361" s="27"/>
      <c r="CF6361" s="13"/>
      <c r="CG6361" s="13"/>
      <c r="CJ6361" s="13"/>
      <c r="CN6361" s="13"/>
      <c r="CP6361" s="13"/>
      <c r="CQ6361" s="5"/>
      <c r="CR6361" s="5"/>
      <c r="CS6361" s="5"/>
      <c r="CT6361" s="3"/>
      <c r="CU6361" s="5"/>
      <c r="CV6361" s="14"/>
      <c r="CW6361" s="7"/>
      <c r="DA6361" s="7"/>
      <c r="DI6361" s="13"/>
      <c r="DM6361" s="13"/>
      <c r="DP6361" s="13"/>
      <c r="DT6361" s="14"/>
      <c r="DU6361" s="13"/>
    </row>
    <row r="6362" spans="47:125" x14ac:dyDescent="0.35">
      <c r="AU6362" s="13"/>
      <c r="AV6362" s="14"/>
      <c r="BF6362" s="3"/>
      <c r="BG6362" s="13"/>
      <c r="BT6362" s="7"/>
      <c r="BW6362" s="13"/>
      <c r="CC6362" s="13"/>
      <c r="CD6362" s="13"/>
      <c r="CE6362" s="27"/>
      <c r="CF6362" s="13"/>
      <c r="CG6362" s="13"/>
      <c r="CJ6362" s="13"/>
      <c r="CN6362" s="13"/>
      <c r="CP6362" s="13"/>
      <c r="CQ6362" s="5"/>
      <c r="CR6362" s="5"/>
      <c r="CS6362" s="5"/>
      <c r="CT6362" s="3"/>
      <c r="CU6362" s="5"/>
      <c r="CV6362" s="14"/>
      <c r="CW6362" s="7"/>
      <c r="DA6362" s="7"/>
      <c r="DI6362" s="13"/>
      <c r="DM6362" s="13"/>
      <c r="DP6362" s="13"/>
      <c r="DT6362" s="14"/>
      <c r="DU6362" s="13"/>
    </row>
    <row r="6363" spans="47:125" x14ac:dyDescent="0.35">
      <c r="AU6363" s="13"/>
      <c r="AV6363" s="14"/>
      <c r="BF6363" s="3"/>
      <c r="BG6363" s="13"/>
      <c r="BT6363" s="7"/>
      <c r="BW6363" s="13"/>
      <c r="CC6363" s="13"/>
      <c r="CD6363" s="13"/>
      <c r="CE6363" s="27"/>
      <c r="CF6363" s="13"/>
      <c r="CG6363" s="13"/>
      <c r="CJ6363" s="13"/>
      <c r="CN6363" s="13"/>
      <c r="CP6363" s="13"/>
      <c r="CQ6363" s="5"/>
      <c r="CR6363" s="5"/>
      <c r="CS6363" s="5"/>
      <c r="CT6363" s="3"/>
      <c r="CU6363" s="5"/>
      <c r="CV6363" s="14"/>
      <c r="CW6363" s="7"/>
      <c r="DA6363" s="7"/>
      <c r="DI6363" s="13"/>
      <c r="DM6363" s="13"/>
      <c r="DP6363" s="13"/>
      <c r="DT6363" s="14"/>
      <c r="DU6363" s="13"/>
    </row>
    <row r="6364" spans="47:125" x14ac:dyDescent="0.35">
      <c r="AU6364" s="13"/>
      <c r="AV6364" s="14"/>
      <c r="BF6364" s="3"/>
      <c r="BG6364" s="13"/>
      <c r="BT6364" s="7"/>
      <c r="BW6364" s="13"/>
      <c r="CC6364" s="13"/>
      <c r="CD6364" s="13"/>
      <c r="CE6364" s="27"/>
      <c r="CF6364" s="13"/>
      <c r="CG6364" s="13"/>
      <c r="CJ6364" s="13"/>
      <c r="CN6364" s="13"/>
      <c r="CP6364" s="13"/>
      <c r="CQ6364" s="5"/>
      <c r="CR6364" s="5"/>
      <c r="CS6364" s="5"/>
      <c r="CT6364" s="3"/>
      <c r="CU6364" s="5"/>
      <c r="CV6364" s="14"/>
      <c r="CW6364" s="7"/>
      <c r="DA6364" s="7"/>
      <c r="DI6364" s="13"/>
      <c r="DM6364" s="13"/>
      <c r="DP6364" s="13"/>
      <c r="DT6364" s="14"/>
      <c r="DU6364" s="13"/>
    </row>
    <row r="6365" spans="47:125" x14ac:dyDescent="0.35">
      <c r="AU6365" s="13"/>
      <c r="AV6365" s="14"/>
      <c r="BF6365" s="3"/>
      <c r="BG6365" s="13"/>
      <c r="BT6365" s="7"/>
      <c r="BW6365" s="13"/>
      <c r="CC6365" s="13"/>
      <c r="CD6365" s="13"/>
      <c r="CE6365" s="27"/>
      <c r="CF6365" s="13"/>
      <c r="CG6365" s="13"/>
      <c r="CJ6365" s="13"/>
      <c r="CN6365" s="13"/>
      <c r="CP6365" s="13"/>
      <c r="CQ6365" s="5"/>
      <c r="CR6365" s="5"/>
      <c r="CS6365" s="5"/>
      <c r="CT6365" s="3"/>
      <c r="CU6365" s="5"/>
      <c r="CV6365" s="14"/>
      <c r="CW6365" s="7"/>
      <c r="DA6365" s="7"/>
      <c r="DI6365" s="13"/>
      <c r="DM6365" s="13"/>
      <c r="DP6365" s="13"/>
      <c r="DT6365" s="14"/>
      <c r="DU6365" s="13"/>
    </row>
    <row r="6366" spans="47:125" x14ac:dyDescent="0.35">
      <c r="AU6366" s="13"/>
      <c r="AV6366" s="14"/>
      <c r="BF6366" s="3"/>
      <c r="BG6366" s="13"/>
      <c r="BT6366" s="7"/>
      <c r="BW6366" s="13"/>
      <c r="CC6366" s="13"/>
      <c r="CD6366" s="13"/>
      <c r="CE6366" s="27"/>
      <c r="CF6366" s="13"/>
      <c r="CG6366" s="13"/>
      <c r="CJ6366" s="13"/>
      <c r="CN6366" s="13"/>
      <c r="CP6366" s="13"/>
      <c r="CQ6366" s="5"/>
      <c r="CR6366" s="5"/>
      <c r="CS6366" s="5"/>
      <c r="CT6366" s="3"/>
      <c r="CU6366" s="5"/>
      <c r="CV6366" s="14"/>
      <c r="CW6366" s="7"/>
      <c r="DA6366" s="7"/>
      <c r="DI6366" s="13"/>
      <c r="DM6366" s="13"/>
      <c r="DP6366" s="13"/>
      <c r="DT6366" s="14"/>
      <c r="DU6366" s="13"/>
    </row>
    <row r="6367" spans="47:125" x14ac:dyDescent="0.35">
      <c r="AU6367" s="13"/>
      <c r="AV6367" s="14"/>
      <c r="BF6367" s="3"/>
      <c r="BG6367" s="13"/>
      <c r="BT6367" s="7"/>
      <c r="BW6367" s="13"/>
      <c r="CC6367" s="13"/>
      <c r="CD6367" s="13"/>
      <c r="CE6367" s="27"/>
      <c r="CF6367" s="13"/>
      <c r="CG6367" s="13"/>
      <c r="CJ6367" s="13"/>
      <c r="CN6367" s="13"/>
      <c r="CP6367" s="13"/>
      <c r="CQ6367" s="5"/>
      <c r="CR6367" s="5"/>
      <c r="CS6367" s="5"/>
      <c r="CT6367" s="3"/>
      <c r="CU6367" s="5"/>
      <c r="CV6367" s="14"/>
      <c r="CW6367" s="7"/>
      <c r="DA6367" s="7"/>
      <c r="DI6367" s="13"/>
      <c r="DM6367" s="13"/>
      <c r="DP6367" s="13"/>
      <c r="DT6367" s="14"/>
      <c r="DU6367" s="13"/>
    </row>
    <row r="6368" spans="47:125" x14ac:dyDescent="0.35">
      <c r="AU6368" s="13"/>
      <c r="AV6368" s="14"/>
      <c r="BF6368" s="3"/>
      <c r="BG6368" s="13"/>
      <c r="BT6368" s="7"/>
      <c r="BW6368" s="13"/>
      <c r="CC6368" s="13"/>
      <c r="CD6368" s="13"/>
      <c r="CE6368" s="27"/>
      <c r="CF6368" s="13"/>
      <c r="CG6368" s="13"/>
      <c r="CJ6368" s="13"/>
      <c r="CN6368" s="13"/>
      <c r="CP6368" s="13"/>
      <c r="CQ6368" s="5"/>
      <c r="CR6368" s="5"/>
      <c r="CS6368" s="5"/>
      <c r="CT6368" s="3"/>
      <c r="CU6368" s="5"/>
      <c r="CV6368" s="14"/>
      <c r="CW6368" s="7"/>
      <c r="DA6368" s="7"/>
      <c r="DI6368" s="13"/>
      <c r="DM6368" s="13"/>
      <c r="DP6368" s="13"/>
      <c r="DT6368" s="14"/>
      <c r="DU6368" s="13"/>
    </row>
    <row r="6369" spans="47:125" x14ac:dyDescent="0.35">
      <c r="AU6369" s="13"/>
      <c r="AV6369" s="14"/>
      <c r="BF6369" s="3"/>
      <c r="BG6369" s="13"/>
      <c r="BT6369" s="7"/>
      <c r="BW6369" s="13"/>
      <c r="CC6369" s="13"/>
      <c r="CD6369" s="13"/>
      <c r="CE6369" s="27"/>
      <c r="CF6369" s="13"/>
      <c r="CG6369" s="13"/>
      <c r="CJ6369" s="13"/>
      <c r="CN6369" s="13"/>
      <c r="CP6369" s="13"/>
      <c r="CQ6369" s="5"/>
      <c r="CR6369" s="5"/>
      <c r="CS6369" s="5"/>
      <c r="CT6369" s="3"/>
      <c r="CU6369" s="5"/>
      <c r="CV6369" s="14"/>
      <c r="CW6369" s="7"/>
      <c r="DA6369" s="7"/>
      <c r="DI6369" s="13"/>
      <c r="DM6369" s="13"/>
      <c r="DP6369" s="13"/>
      <c r="DT6369" s="14"/>
      <c r="DU6369" s="13"/>
    </row>
    <row r="6370" spans="47:125" x14ac:dyDescent="0.35">
      <c r="AU6370" s="13"/>
      <c r="AV6370" s="14"/>
      <c r="BF6370" s="3"/>
      <c r="BG6370" s="13"/>
      <c r="BT6370" s="7"/>
      <c r="BW6370" s="13"/>
      <c r="CC6370" s="13"/>
      <c r="CD6370" s="13"/>
      <c r="CE6370" s="27"/>
      <c r="CF6370" s="13"/>
      <c r="CG6370" s="13"/>
      <c r="CJ6370" s="13"/>
      <c r="CN6370" s="13"/>
      <c r="CP6370" s="13"/>
      <c r="CQ6370" s="5"/>
      <c r="CR6370" s="5"/>
      <c r="CS6370" s="5"/>
      <c r="CT6370" s="3"/>
      <c r="CU6370" s="5"/>
      <c r="CV6370" s="14"/>
      <c r="CW6370" s="7"/>
      <c r="DA6370" s="7"/>
      <c r="DI6370" s="13"/>
      <c r="DM6370" s="13"/>
      <c r="DP6370" s="13"/>
      <c r="DT6370" s="14"/>
      <c r="DU6370" s="13"/>
    </row>
    <row r="6371" spans="47:125" x14ac:dyDescent="0.35">
      <c r="AU6371" s="13"/>
      <c r="AV6371" s="14"/>
      <c r="BF6371" s="3"/>
      <c r="BG6371" s="13"/>
      <c r="BT6371" s="7"/>
      <c r="BW6371" s="13"/>
      <c r="CC6371" s="13"/>
      <c r="CD6371" s="13"/>
      <c r="CE6371" s="27"/>
      <c r="CF6371" s="13"/>
      <c r="CG6371" s="13"/>
      <c r="CJ6371" s="13"/>
      <c r="CN6371" s="13"/>
      <c r="CP6371" s="13"/>
      <c r="CQ6371" s="5"/>
      <c r="CR6371" s="5"/>
      <c r="CS6371" s="5"/>
      <c r="CT6371" s="3"/>
      <c r="CU6371" s="5"/>
      <c r="CV6371" s="14"/>
      <c r="CW6371" s="7"/>
      <c r="DA6371" s="7"/>
      <c r="DI6371" s="13"/>
      <c r="DM6371" s="13"/>
      <c r="DP6371" s="13"/>
      <c r="DT6371" s="14"/>
      <c r="DU6371" s="13"/>
    </row>
    <row r="6372" spans="47:125" x14ac:dyDescent="0.35">
      <c r="AU6372" s="13"/>
      <c r="AV6372" s="14"/>
      <c r="BF6372" s="3"/>
      <c r="BG6372" s="13"/>
      <c r="BT6372" s="7"/>
      <c r="BW6372" s="13"/>
      <c r="CC6372" s="13"/>
      <c r="CD6372" s="13"/>
      <c r="CE6372" s="27"/>
      <c r="CF6372" s="13"/>
      <c r="CG6372" s="13"/>
      <c r="CJ6372" s="13"/>
      <c r="CN6372" s="13"/>
      <c r="CP6372" s="13"/>
      <c r="CQ6372" s="5"/>
      <c r="CR6372" s="5"/>
      <c r="CS6372" s="5"/>
      <c r="CT6372" s="3"/>
      <c r="CU6372" s="5"/>
      <c r="CV6372" s="14"/>
      <c r="CW6372" s="7"/>
      <c r="DA6372" s="7"/>
      <c r="DI6372" s="13"/>
      <c r="DM6372" s="13"/>
      <c r="DP6372" s="13"/>
      <c r="DT6372" s="14"/>
      <c r="DU6372" s="13"/>
    </row>
    <row r="6373" spans="47:125" x14ac:dyDescent="0.35">
      <c r="AU6373" s="13"/>
      <c r="AV6373" s="14"/>
      <c r="BF6373" s="3"/>
      <c r="BG6373" s="13"/>
      <c r="BT6373" s="7"/>
      <c r="BW6373" s="13"/>
      <c r="CC6373" s="13"/>
      <c r="CD6373" s="13"/>
      <c r="CE6373" s="27"/>
      <c r="CF6373" s="13"/>
      <c r="CG6373" s="13"/>
      <c r="CJ6373" s="13"/>
      <c r="CN6373" s="13"/>
      <c r="CP6373" s="13"/>
      <c r="CQ6373" s="5"/>
      <c r="CR6373" s="5"/>
      <c r="CS6373" s="5"/>
      <c r="CT6373" s="3"/>
      <c r="CU6373" s="5"/>
      <c r="CV6373" s="14"/>
      <c r="CW6373" s="7"/>
      <c r="DA6373" s="7"/>
      <c r="DI6373" s="13"/>
      <c r="DM6373" s="13"/>
      <c r="DP6373" s="13"/>
      <c r="DT6373" s="14"/>
      <c r="DU6373" s="13"/>
    </row>
    <row r="6374" spans="47:125" x14ac:dyDescent="0.35">
      <c r="AU6374" s="13"/>
      <c r="AV6374" s="14"/>
      <c r="BF6374" s="3"/>
      <c r="BG6374" s="13"/>
      <c r="BT6374" s="7"/>
      <c r="BW6374" s="13"/>
      <c r="CC6374" s="13"/>
      <c r="CD6374" s="13"/>
      <c r="CE6374" s="27"/>
      <c r="CF6374" s="13"/>
      <c r="CG6374" s="13"/>
      <c r="CJ6374" s="13"/>
      <c r="CN6374" s="13"/>
      <c r="CP6374" s="13"/>
      <c r="CQ6374" s="5"/>
      <c r="CR6374" s="5"/>
      <c r="CS6374" s="5"/>
      <c r="CT6374" s="3"/>
      <c r="CU6374" s="5"/>
      <c r="CV6374" s="14"/>
      <c r="CW6374" s="7"/>
      <c r="DA6374" s="7"/>
      <c r="DI6374" s="13"/>
      <c r="DM6374" s="13"/>
      <c r="DP6374" s="13"/>
      <c r="DT6374" s="14"/>
      <c r="DU6374" s="13"/>
    </row>
    <row r="6375" spans="47:125" x14ac:dyDescent="0.35">
      <c r="AU6375" s="13"/>
      <c r="AV6375" s="14"/>
      <c r="BF6375" s="3"/>
      <c r="BG6375" s="13"/>
      <c r="BT6375" s="7"/>
      <c r="BW6375" s="13"/>
      <c r="CC6375" s="13"/>
      <c r="CD6375" s="13"/>
      <c r="CE6375" s="27"/>
      <c r="CF6375" s="13"/>
      <c r="CG6375" s="13"/>
      <c r="CJ6375" s="13"/>
      <c r="CN6375" s="13"/>
      <c r="CP6375" s="13"/>
      <c r="CQ6375" s="5"/>
      <c r="CR6375" s="5"/>
      <c r="CS6375" s="5"/>
      <c r="CT6375" s="3"/>
      <c r="CU6375" s="5"/>
      <c r="CV6375" s="14"/>
      <c r="CW6375" s="7"/>
      <c r="DA6375" s="7"/>
      <c r="DI6375" s="13"/>
      <c r="DM6375" s="13"/>
      <c r="DP6375" s="13"/>
      <c r="DT6375" s="14"/>
      <c r="DU6375" s="13"/>
    </row>
    <row r="6376" spans="47:125" x14ac:dyDescent="0.35">
      <c r="AU6376" s="13"/>
      <c r="AV6376" s="14"/>
      <c r="BF6376" s="3"/>
      <c r="BG6376" s="13"/>
      <c r="BT6376" s="7"/>
      <c r="BW6376" s="13"/>
      <c r="CC6376" s="13"/>
      <c r="CD6376" s="13"/>
      <c r="CE6376" s="27"/>
      <c r="CF6376" s="13"/>
      <c r="CG6376" s="13"/>
      <c r="CJ6376" s="13"/>
      <c r="CN6376" s="13"/>
      <c r="CP6376" s="13"/>
      <c r="CQ6376" s="5"/>
      <c r="CR6376" s="5"/>
      <c r="CS6376" s="5"/>
      <c r="CT6376" s="3"/>
      <c r="CU6376" s="5"/>
      <c r="CV6376" s="14"/>
      <c r="CW6376" s="7"/>
      <c r="DA6376" s="7"/>
      <c r="DI6376" s="13"/>
      <c r="DM6376" s="13"/>
      <c r="DP6376" s="13"/>
      <c r="DT6376" s="14"/>
      <c r="DU6376" s="13"/>
    </row>
    <row r="6377" spans="47:125" x14ac:dyDescent="0.35">
      <c r="AU6377" s="13"/>
      <c r="AV6377" s="14"/>
      <c r="BF6377" s="3"/>
      <c r="BG6377" s="13"/>
      <c r="BT6377" s="7"/>
      <c r="BW6377" s="13"/>
      <c r="CC6377" s="13"/>
      <c r="CD6377" s="13"/>
      <c r="CE6377" s="27"/>
      <c r="CF6377" s="13"/>
      <c r="CG6377" s="13"/>
      <c r="CJ6377" s="13"/>
      <c r="CN6377" s="13"/>
      <c r="CP6377" s="13"/>
      <c r="CQ6377" s="5"/>
      <c r="CR6377" s="5"/>
      <c r="CS6377" s="5"/>
      <c r="CT6377" s="3"/>
      <c r="CU6377" s="5"/>
      <c r="CV6377" s="14"/>
      <c r="CW6377" s="7"/>
      <c r="DA6377" s="7"/>
      <c r="DI6377" s="13"/>
      <c r="DM6377" s="13"/>
      <c r="DP6377" s="13"/>
      <c r="DT6377" s="14"/>
      <c r="DU6377" s="13"/>
    </row>
    <row r="6378" spans="47:125" x14ac:dyDescent="0.35">
      <c r="AU6378" s="13"/>
      <c r="AV6378" s="14"/>
      <c r="BF6378" s="3"/>
      <c r="BG6378" s="13"/>
      <c r="BT6378" s="7"/>
      <c r="BW6378" s="13"/>
      <c r="CC6378" s="13"/>
      <c r="CD6378" s="13"/>
      <c r="CE6378" s="27"/>
      <c r="CF6378" s="13"/>
      <c r="CG6378" s="13"/>
      <c r="CJ6378" s="13"/>
      <c r="CN6378" s="13"/>
      <c r="CP6378" s="13"/>
      <c r="CQ6378" s="5"/>
      <c r="CR6378" s="5"/>
      <c r="CS6378" s="5"/>
      <c r="CT6378" s="3"/>
      <c r="CU6378" s="5"/>
      <c r="CV6378" s="14"/>
      <c r="CW6378" s="7"/>
      <c r="DA6378" s="7"/>
      <c r="DI6378" s="13"/>
      <c r="DM6378" s="13"/>
      <c r="DP6378" s="13"/>
      <c r="DT6378" s="14"/>
      <c r="DU6378" s="13"/>
    </row>
    <row r="6379" spans="47:125" x14ac:dyDescent="0.35">
      <c r="AU6379" s="13"/>
      <c r="AV6379" s="14"/>
      <c r="BF6379" s="3"/>
      <c r="BG6379" s="13"/>
      <c r="BT6379" s="7"/>
      <c r="BW6379" s="13"/>
      <c r="CC6379" s="13"/>
      <c r="CD6379" s="13"/>
      <c r="CE6379" s="27"/>
      <c r="CF6379" s="13"/>
      <c r="CG6379" s="13"/>
      <c r="CJ6379" s="13"/>
      <c r="CN6379" s="13"/>
      <c r="CP6379" s="13"/>
      <c r="CQ6379" s="5"/>
      <c r="CR6379" s="5"/>
      <c r="CS6379" s="5"/>
      <c r="CT6379" s="3"/>
      <c r="CU6379" s="5"/>
      <c r="CV6379" s="14"/>
      <c r="CW6379" s="7"/>
      <c r="DA6379" s="7"/>
      <c r="DI6379" s="13"/>
      <c r="DM6379" s="13"/>
      <c r="DP6379" s="13"/>
      <c r="DT6379" s="14"/>
      <c r="DU6379" s="13"/>
    </row>
    <row r="6380" spans="47:125" x14ac:dyDescent="0.35">
      <c r="AU6380" s="13"/>
      <c r="AV6380" s="14"/>
      <c r="BF6380" s="3"/>
      <c r="BG6380" s="13"/>
      <c r="BT6380" s="7"/>
      <c r="BW6380" s="13"/>
      <c r="CC6380" s="13"/>
      <c r="CD6380" s="13"/>
      <c r="CE6380" s="27"/>
      <c r="CF6380" s="13"/>
      <c r="CG6380" s="13"/>
      <c r="CJ6380" s="13"/>
      <c r="CN6380" s="13"/>
      <c r="CP6380" s="13"/>
      <c r="CQ6380" s="5"/>
      <c r="CR6380" s="5"/>
      <c r="CS6380" s="5"/>
      <c r="CT6380" s="3"/>
      <c r="CU6380" s="5"/>
      <c r="CV6380" s="14"/>
      <c r="CW6380" s="7"/>
      <c r="DA6380" s="7"/>
      <c r="DI6380" s="13"/>
      <c r="DM6380" s="13"/>
      <c r="DP6380" s="13"/>
      <c r="DT6380" s="14"/>
      <c r="DU6380" s="13"/>
    </row>
    <row r="6381" spans="47:125" x14ac:dyDescent="0.35">
      <c r="AU6381" s="13"/>
      <c r="AV6381" s="14"/>
      <c r="BF6381" s="3"/>
      <c r="BG6381" s="13"/>
      <c r="BT6381" s="7"/>
      <c r="BW6381" s="13"/>
      <c r="CC6381" s="13"/>
      <c r="CD6381" s="13"/>
      <c r="CE6381" s="27"/>
      <c r="CF6381" s="13"/>
      <c r="CG6381" s="13"/>
      <c r="CJ6381" s="13"/>
      <c r="CN6381" s="13"/>
      <c r="CP6381" s="13"/>
      <c r="CQ6381" s="5"/>
      <c r="CR6381" s="5"/>
      <c r="CS6381" s="5"/>
      <c r="CT6381" s="3"/>
      <c r="CU6381" s="5"/>
      <c r="CV6381" s="14"/>
      <c r="CW6381" s="7"/>
      <c r="DA6381" s="7"/>
      <c r="DI6381" s="13"/>
      <c r="DM6381" s="13"/>
      <c r="DP6381" s="13"/>
      <c r="DT6381" s="14"/>
      <c r="DU6381" s="13"/>
    </row>
    <row r="6382" spans="47:125" x14ac:dyDescent="0.35">
      <c r="AU6382" s="13"/>
      <c r="AV6382" s="14"/>
      <c r="BF6382" s="3"/>
      <c r="BG6382" s="13"/>
      <c r="BT6382" s="7"/>
      <c r="BW6382" s="13"/>
      <c r="CC6382" s="13"/>
      <c r="CD6382" s="13"/>
      <c r="CE6382" s="27"/>
      <c r="CF6382" s="13"/>
      <c r="CG6382" s="13"/>
      <c r="CJ6382" s="13"/>
      <c r="CN6382" s="13"/>
      <c r="CP6382" s="13"/>
      <c r="CQ6382" s="5"/>
      <c r="CR6382" s="5"/>
      <c r="CS6382" s="5"/>
      <c r="CT6382" s="3"/>
      <c r="CU6382" s="5"/>
      <c r="CV6382" s="14"/>
      <c r="CW6382" s="7"/>
      <c r="DA6382" s="7"/>
      <c r="DI6382" s="13"/>
      <c r="DM6382" s="13"/>
      <c r="DP6382" s="13"/>
      <c r="DT6382" s="14"/>
      <c r="DU6382" s="13"/>
    </row>
    <row r="6383" spans="47:125" x14ac:dyDescent="0.35">
      <c r="AU6383" s="13"/>
      <c r="AV6383" s="14"/>
      <c r="BF6383" s="3"/>
      <c r="BG6383" s="13"/>
      <c r="BT6383" s="7"/>
      <c r="BW6383" s="13"/>
      <c r="CC6383" s="13"/>
      <c r="CD6383" s="13"/>
      <c r="CE6383" s="27"/>
      <c r="CF6383" s="13"/>
      <c r="CG6383" s="13"/>
      <c r="CJ6383" s="13"/>
      <c r="CN6383" s="13"/>
      <c r="CP6383" s="13"/>
      <c r="CQ6383" s="5"/>
      <c r="CR6383" s="5"/>
      <c r="CS6383" s="5"/>
      <c r="CT6383" s="3"/>
      <c r="CU6383" s="5"/>
      <c r="CV6383" s="14"/>
      <c r="CW6383" s="7"/>
      <c r="DA6383" s="7"/>
      <c r="DI6383" s="13"/>
      <c r="DM6383" s="13"/>
      <c r="DP6383" s="13"/>
      <c r="DT6383" s="14"/>
      <c r="DU6383" s="13"/>
    </row>
    <row r="6384" spans="47:125" x14ac:dyDescent="0.35">
      <c r="AU6384" s="13"/>
      <c r="AV6384" s="14"/>
      <c r="BF6384" s="3"/>
      <c r="BG6384" s="13"/>
      <c r="BT6384" s="7"/>
      <c r="BW6384" s="13"/>
      <c r="CC6384" s="13"/>
      <c r="CD6384" s="13"/>
      <c r="CE6384" s="27"/>
      <c r="CF6384" s="13"/>
      <c r="CG6384" s="13"/>
      <c r="CJ6384" s="13"/>
      <c r="CN6384" s="13"/>
      <c r="CP6384" s="13"/>
      <c r="CQ6384" s="5"/>
      <c r="CR6384" s="5"/>
      <c r="CS6384" s="5"/>
      <c r="CT6384" s="3"/>
      <c r="CU6384" s="5"/>
      <c r="CV6384" s="14"/>
      <c r="CW6384" s="7"/>
      <c r="DA6384" s="7"/>
      <c r="DI6384" s="13"/>
      <c r="DM6384" s="13"/>
      <c r="DP6384" s="13"/>
      <c r="DT6384" s="14"/>
      <c r="DU6384" s="13"/>
    </row>
    <row r="6385" spans="47:125" x14ac:dyDescent="0.35">
      <c r="AU6385" s="13"/>
      <c r="AV6385" s="14"/>
      <c r="BF6385" s="3"/>
      <c r="BG6385" s="13"/>
      <c r="BT6385" s="7"/>
      <c r="BW6385" s="13"/>
      <c r="CC6385" s="13"/>
      <c r="CD6385" s="13"/>
      <c r="CE6385" s="27"/>
      <c r="CF6385" s="13"/>
      <c r="CG6385" s="13"/>
      <c r="CJ6385" s="13"/>
      <c r="CN6385" s="13"/>
      <c r="CP6385" s="13"/>
      <c r="CQ6385" s="5"/>
      <c r="CR6385" s="5"/>
      <c r="CS6385" s="5"/>
      <c r="CT6385" s="3"/>
      <c r="CU6385" s="5"/>
      <c r="CV6385" s="14"/>
      <c r="CW6385" s="7"/>
      <c r="DA6385" s="7"/>
      <c r="DI6385" s="13"/>
      <c r="DM6385" s="13"/>
      <c r="DP6385" s="13"/>
      <c r="DT6385" s="14"/>
      <c r="DU6385" s="13"/>
    </row>
    <row r="6386" spans="47:125" x14ac:dyDescent="0.35">
      <c r="AU6386" s="13"/>
      <c r="AV6386" s="14"/>
      <c r="BF6386" s="3"/>
      <c r="BG6386" s="13"/>
      <c r="BT6386" s="7"/>
      <c r="BW6386" s="13"/>
      <c r="CC6386" s="13"/>
      <c r="CD6386" s="13"/>
      <c r="CE6386" s="27"/>
      <c r="CF6386" s="13"/>
      <c r="CG6386" s="13"/>
      <c r="CJ6386" s="13"/>
      <c r="CN6386" s="13"/>
      <c r="CP6386" s="13"/>
      <c r="CQ6386" s="5"/>
      <c r="CR6386" s="5"/>
      <c r="CS6386" s="5"/>
      <c r="CT6386" s="3"/>
      <c r="CU6386" s="5"/>
      <c r="CV6386" s="14"/>
      <c r="CW6386" s="7"/>
      <c r="DA6386" s="7"/>
      <c r="DI6386" s="13"/>
      <c r="DM6386" s="13"/>
      <c r="DP6386" s="13"/>
      <c r="DT6386" s="14"/>
      <c r="DU6386" s="13"/>
    </row>
    <row r="6387" spans="47:125" x14ac:dyDescent="0.35">
      <c r="AU6387" s="13"/>
      <c r="AV6387" s="14"/>
      <c r="BF6387" s="3"/>
      <c r="BG6387" s="13"/>
      <c r="BT6387" s="7"/>
      <c r="BW6387" s="13"/>
      <c r="CC6387" s="13"/>
      <c r="CD6387" s="13"/>
      <c r="CE6387" s="27"/>
      <c r="CF6387" s="13"/>
      <c r="CG6387" s="13"/>
      <c r="CJ6387" s="13"/>
      <c r="CN6387" s="13"/>
      <c r="CP6387" s="13"/>
      <c r="CQ6387" s="5"/>
      <c r="CR6387" s="5"/>
      <c r="CS6387" s="5"/>
      <c r="CT6387" s="3"/>
      <c r="CU6387" s="5"/>
      <c r="CV6387" s="14"/>
      <c r="CW6387" s="7"/>
      <c r="DA6387" s="7"/>
      <c r="DI6387" s="13"/>
      <c r="DM6387" s="13"/>
      <c r="DP6387" s="13"/>
      <c r="DT6387" s="14"/>
      <c r="DU6387" s="13"/>
    </row>
    <row r="6388" spans="47:125" x14ac:dyDescent="0.35">
      <c r="AU6388" s="13"/>
      <c r="AV6388" s="14"/>
      <c r="BF6388" s="3"/>
      <c r="BG6388" s="13"/>
      <c r="BT6388" s="7"/>
      <c r="BW6388" s="13"/>
      <c r="CC6388" s="13"/>
      <c r="CD6388" s="13"/>
      <c r="CE6388" s="27"/>
      <c r="CF6388" s="13"/>
      <c r="CG6388" s="13"/>
      <c r="CJ6388" s="13"/>
      <c r="CN6388" s="13"/>
      <c r="CP6388" s="13"/>
      <c r="CQ6388" s="5"/>
      <c r="CR6388" s="5"/>
      <c r="CS6388" s="5"/>
      <c r="CT6388" s="3"/>
      <c r="CU6388" s="5"/>
      <c r="CV6388" s="14"/>
      <c r="CW6388" s="7"/>
      <c r="DA6388" s="7"/>
      <c r="DI6388" s="13"/>
      <c r="DM6388" s="13"/>
      <c r="DP6388" s="13"/>
      <c r="DT6388" s="14"/>
      <c r="DU6388" s="13"/>
    </row>
    <row r="6389" spans="47:125" x14ac:dyDescent="0.35">
      <c r="AU6389" s="13"/>
      <c r="AV6389" s="14"/>
      <c r="BF6389" s="3"/>
      <c r="BG6389" s="13"/>
      <c r="BT6389" s="7"/>
      <c r="BW6389" s="13"/>
      <c r="CC6389" s="13"/>
      <c r="CD6389" s="13"/>
      <c r="CE6389" s="27"/>
      <c r="CF6389" s="13"/>
      <c r="CG6389" s="13"/>
      <c r="CJ6389" s="13"/>
      <c r="CN6389" s="13"/>
      <c r="CP6389" s="13"/>
      <c r="CQ6389" s="5"/>
      <c r="CR6389" s="5"/>
      <c r="CS6389" s="5"/>
      <c r="CT6389" s="3"/>
      <c r="CU6389" s="5"/>
      <c r="CV6389" s="14"/>
      <c r="CW6389" s="7"/>
      <c r="DA6389" s="7"/>
      <c r="DI6389" s="13"/>
      <c r="DM6389" s="13"/>
      <c r="DP6389" s="13"/>
      <c r="DT6389" s="14"/>
      <c r="DU6389" s="13"/>
    </row>
    <row r="6390" spans="47:125" x14ac:dyDescent="0.35">
      <c r="AU6390" s="13"/>
      <c r="AV6390" s="14"/>
      <c r="BF6390" s="3"/>
      <c r="BG6390" s="13"/>
      <c r="BT6390" s="7"/>
      <c r="BW6390" s="13"/>
      <c r="CC6390" s="13"/>
      <c r="CD6390" s="13"/>
      <c r="CE6390" s="27"/>
      <c r="CF6390" s="13"/>
      <c r="CG6390" s="13"/>
      <c r="CJ6390" s="13"/>
      <c r="CN6390" s="13"/>
      <c r="CP6390" s="13"/>
      <c r="CQ6390" s="5"/>
      <c r="CR6390" s="5"/>
      <c r="CS6390" s="5"/>
      <c r="CT6390" s="3"/>
      <c r="CU6390" s="5"/>
      <c r="CV6390" s="14"/>
      <c r="CW6390" s="7"/>
      <c r="DA6390" s="7"/>
      <c r="DI6390" s="13"/>
      <c r="DM6390" s="13"/>
      <c r="DP6390" s="13"/>
      <c r="DT6390" s="14"/>
      <c r="DU6390" s="13"/>
    </row>
    <row r="6391" spans="47:125" x14ac:dyDescent="0.35">
      <c r="AU6391" s="13"/>
      <c r="AV6391" s="14"/>
      <c r="BF6391" s="3"/>
      <c r="BG6391" s="13"/>
      <c r="BT6391" s="7"/>
      <c r="BW6391" s="13"/>
      <c r="CC6391" s="13"/>
      <c r="CD6391" s="13"/>
      <c r="CE6391" s="27"/>
      <c r="CF6391" s="13"/>
      <c r="CG6391" s="13"/>
      <c r="CJ6391" s="13"/>
      <c r="CN6391" s="13"/>
      <c r="CP6391" s="13"/>
      <c r="CQ6391" s="5"/>
      <c r="CR6391" s="5"/>
      <c r="CS6391" s="5"/>
      <c r="CT6391" s="3"/>
      <c r="CU6391" s="5"/>
      <c r="CV6391" s="14"/>
      <c r="CW6391" s="7"/>
      <c r="DA6391" s="7"/>
      <c r="DI6391" s="13"/>
      <c r="DM6391" s="13"/>
      <c r="DP6391" s="13"/>
      <c r="DT6391" s="14"/>
      <c r="DU6391" s="13"/>
    </row>
    <row r="6392" spans="47:125" x14ac:dyDescent="0.35">
      <c r="AU6392" s="13"/>
      <c r="AV6392" s="14"/>
      <c r="BF6392" s="3"/>
      <c r="BG6392" s="13"/>
      <c r="BT6392" s="7"/>
      <c r="BW6392" s="13"/>
      <c r="CC6392" s="13"/>
      <c r="CD6392" s="13"/>
      <c r="CE6392" s="27"/>
      <c r="CF6392" s="13"/>
      <c r="CG6392" s="13"/>
      <c r="CJ6392" s="13"/>
      <c r="CN6392" s="13"/>
      <c r="CP6392" s="13"/>
      <c r="CQ6392" s="5"/>
      <c r="CR6392" s="5"/>
      <c r="CS6392" s="5"/>
      <c r="CT6392" s="3"/>
      <c r="CU6392" s="5"/>
      <c r="CV6392" s="14"/>
      <c r="CW6392" s="7"/>
      <c r="DA6392" s="7"/>
      <c r="DI6392" s="13"/>
      <c r="DM6392" s="13"/>
      <c r="DP6392" s="13"/>
      <c r="DT6392" s="14"/>
      <c r="DU6392" s="13"/>
    </row>
    <row r="6393" spans="47:125" x14ac:dyDescent="0.35">
      <c r="AU6393" s="13"/>
      <c r="AV6393" s="14"/>
      <c r="BF6393" s="3"/>
      <c r="BG6393" s="13"/>
      <c r="BT6393" s="7"/>
      <c r="BW6393" s="13"/>
      <c r="CC6393" s="13"/>
      <c r="CD6393" s="13"/>
      <c r="CE6393" s="27"/>
      <c r="CF6393" s="13"/>
      <c r="CG6393" s="13"/>
      <c r="CJ6393" s="13"/>
      <c r="CN6393" s="13"/>
      <c r="CP6393" s="13"/>
      <c r="CQ6393" s="5"/>
      <c r="CR6393" s="5"/>
      <c r="CS6393" s="5"/>
      <c r="CT6393" s="3"/>
      <c r="CU6393" s="5"/>
      <c r="CV6393" s="14"/>
      <c r="CW6393" s="7"/>
      <c r="DA6393" s="7"/>
      <c r="DI6393" s="13"/>
      <c r="DM6393" s="13"/>
      <c r="DP6393" s="13"/>
      <c r="DT6393" s="14"/>
      <c r="DU6393" s="13"/>
    </row>
    <row r="6394" spans="47:125" x14ac:dyDescent="0.35">
      <c r="AU6394" s="13"/>
      <c r="AV6394" s="14"/>
      <c r="BF6394" s="3"/>
      <c r="BG6394" s="13"/>
      <c r="BT6394" s="7"/>
      <c r="BW6394" s="13"/>
      <c r="CC6394" s="13"/>
      <c r="CD6394" s="13"/>
      <c r="CE6394" s="27"/>
      <c r="CF6394" s="13"/>
      <c r="CG6394" s="13"/>
      <c r="CJ6394" s="13"/>
      <c r="CN6394" s="13"/>
      <c r="CP6394" s="13"/>
      <c r="CQ6394" s="5"/>
      <c r="CR6394" s="5"/>
      <c r="CS6394" s="5"/>
      <c r="CT6394" s="3"/>
      <c r="CU6394" s="5"/>
      <c r="CV6394" s="14"/>
      <c r="CW6394" s="7"/>
      <c r="DA6394" s="7"/>
      <c r="DI6394" s="13"/>
      <c r="DM6394" s="13"/>
      <c r="DP6394" s="13"/>
      <c r="DT6394" s="14"/>
      <c r="DU6394" s="13"/>
    </row>
    <row r="6395" spans="47:125" x14ac:dyDescent="0.35">
      <c r="AU6395" s="13"/>
      <c r="AV6395" s="14"/>
      <c r="BF6395" s="3"/>
      <c r="BG6395" s="13"/>
      <c r="BT6395" s="7"/>
      <c r="BW6395" s="13"/>
      <c r="CC6395" s="13"/>
      <c r="CD6395" s="13"/>
      <c r="CE6395" s="27"/>
      <c r="CF6395" s="13"/>
      <c r="CG6395" s="13"/>
      <c r="CJ6395" s="13"/>
      <c r="CN6395" s="13"/>
      <c r="CP6395" s="13"/>
      <c r="CQ6395" s="5"/>
      <c r="CR6395" s="5"/>
      <c r="CS6395" s="5"/>
      <c r="CT6395" s="3"/>
      <c r="CU6395" s="5"/>
      <c r="CV6395" s="14"/>
      <c r="CW6395" s="7"/>
      <c r="DA6395" s="7"/>
      <c r="DI6395" s="13"/>
      <c r="DM6395" s="13"/>
      <c r="DP6395" s="13"/>
      <c r="DT6395" s="14"/>
      <c r="DU6395" s="13"/>
    </row>
    <row r="6396" spans="47:125" x14ac:dyDescent="0.35">
      <c r="AU6396" s="13"/>
      <c r="AV6396" s="14"/>
      <c r="BF6396" s="3"/>
      <c r="BG6396" s="13"/>
      <c r="BT6396" s="7"/>
      <c r="BW6396" s="13"/>
      <c r="CC6396" s="13"/>
      <c r="CD6396" s="13"/>
      <c r="CE6396" s="27"/>
      <c r="CF6396" s="13"/>
      <c r="CG6396" s="13"/>
      <c r="CJ6396" s="13"/>
      <c r="CN6396" s="13"/>
      <c r="CP6396" s="13"/>
      <c r="CQ6396" s="5"/>
      <c r="CR6396" s="5"/>
      <c r="CS6396" s="5"/>
      <c r="CT6396" s="3"/>
      <c r="CU6396" s="5"/>
      <c r="CV6396" s="14"/>
      <c r="CW6396" s="7"/>
      <c r="DA6396" s="7"/>
      <c r="DI6396" s="13"/>
      <c r="DM6396" s="13"/>
      <c r="DP6396" s="13"/>
      <c r="DT6396" s="14"/>
      <c r="DU6396" s="13"/>
    </row>
    <row r="6397" spans="47:125" x14ac:dyDescent="0.35">
      <c r="AU6397" s="13"/>
      <c r="AV6397" s="14"/>
      <c r="BF6397" s="3"/>
      <c r="BG6397" s="13"/>
      <c r="BT6397" s="7"/>
      <c r="BW6397" s="13"/>
      <c r="CC6397" s="13"/>
      <c r="CD6397" s="13"/>
      <c r="CE6397" s="27"/>
      <c r="CF6397" s="13"/>
      <c r="CG6397" s="13"/>
      <c r="CJ6397" s="13"/>
      <c r="CN6397" s="13"/>
      <c r="CP6397" s="13"/>
      <c r="CQ6397" s="5"/>
      <c r="CR6397" s="5"/>
      <c r="CS6397" s="5"/>
      <c r="CT6397" s="3"/>
      <c r="CU6397" s="5"/>
      <c r="CV6397" s="14"/>
      <c r="CW6397" s="7"/>
      <c r="DA6397" s="7"/>
      <c r="DI6397" s="13"/>
      <c r="DM6397" s="13"/>
      <c r="DP6397" s="13"/>
      <c r="DT6397" s="14"/>
      <c r="DU6397" s="13"/>
    </row>
    <row r="6398" spans="47:125" x14ac:dyDescent="0.35">
      <c r="AU6398" s="13"/>
      <c r="AV6398" s="14"/>
      <c r="BF6398" s="3"/>
      <c r="BG6398" s="13"/>
      <c r="BT6398" s="7"/>
      <c r="BW6398" s="13"/>
      <c r="CC6398" s="13"/>
      <c r="CD6398" s="13"/>
      <c r="CE6398" s="27"/>
      <c r="CF6398" s="13"/>
      <c r="CG6398" s="13"/>
      <c r="CJ6398" s="13"/>
      <c r="CN6398" s="13"/>
      <c r="CP6398" s="13"/>
      <c r="CQ6398" s="5"/>
      <c r="CR6398" s="5"/>
      <c r="CS6398" s="5"/>
      <c r="CT6398" s="3"/>
      <c r="CU6398" s="5"/>
      <c r="CV6398" s="14"/>
      <c r="CW6398" s="7"/>
      <c r="DA6398" s="7"/>
      <c r="DI6398" s="13"/>
      <c r="DM6398" s="13"/>
      <c r="DP6398" s="13"/>
      <c r="DT6398" s="14"/>
      <c r="DU6398" s="13"/>
    </row>
    <row r="6399" spans="47:125" x14ac:dyDescent="0.35">
      <c r="AU6399" s="13"/>
      <c r="AV6399" s="14"/>
      <c r="BF6399" s="3"/>
      <c r="BG6399" s="13"/>
      <c r="BT6399" s="7"/>
      <c r="BW6399" s="13"/>
      <c r="CC6399" s="13"/>
      <c r="CD6399" s="13"/>
      <c r="CE6399" s="27"/>
      <c r="CF6399" s="13"/>
      <c r="CG6399" s="13"/>
      <c r="CJ6399" s="13"/>
      <c r="CN6399" s="13"/>
      <c r="CP6399" s="13"/>
      <c r="CQ6399" s="5"/>
      <c r="CR6399" s="5"/>
      <c r="CS6399" s="5"/>
      <c r="CT6399" s="3"/>
      <c r="CU6399" s="5"/>
      <c r="CV6399" s="14"/>
      <c r="CW6399" s="7"/>
      <c r="DA6399" s="7"/>
      <c r="DI6399" s="13"/>
      <c r="DM6399" s="13"/>
      <c r="DP6399" s="13"/>
      <c r="DT6399" s="14"/>
      <c r="DU6399" s="13"/>
    </row>
    <row r="6400" spans="47:125" x14ac:dyDescent="0.35">
      <c r="AU6400" s="13"/>
      <c r="AV6400" s="14"/>
      <c r="BF6400" s="3"/>
      <c r="BG6400" s="13"/>
      <c r="BT6400" s="7"/>
      <c r="BW6400" s="13"/>
      <c r="CC6400" s="13"/>
      <c r="CD6400" s="13"/>
      <c r="CE6400" s="27"/>
      <c r="CF6400" s="13"/>
      <c r="CG6400" s="13"/>
      <c r="CJ6400" s="13"/>
      <c r="CN6400" s="13"/>
      <c r="CP6400" s="13"/>
      <c r="CQ6400" s="5"/>
      <c r="CR6400" s="5"/>
      <c r="CS6400" s="5"/>
      <c r="CT6400" s="3"/>
      <c r="CU6400" s="5"/>
      <c r="CV6400" s="14"/>
      <c r="CW6400" s="7"/>
      <c r="DA6400" s="7"/>
      <c r="DI6400" s="13"/>
      <c r="DM6400" s="13"/>
      <c r="DP6400" s="13"/>
      <c r="DT6400" s="14"/>
      <c r="DU6400" s="13"/>
    </row>
    <row r="6401" spans="47:125" x14ac:dyDescent="0.35">
      <c r="AU6401" s="13"/>
      <c r="AV6401" s="14"/>
      <c r="BF6401" s="3"/>
      <c r="BG6401" s="13"/>
      <c r="BT6401" s="7"/>
      <c r="BW6401" s="13"/>
      <c r="CC6401" s="13"/>
      <c r="CD6401" s="13"/>
      <c r="CE6401" s="27"/>
      <c r="CF6401" s="13"/>
      <c r="CG6401" s="13"/>
      <c r="CJ6401" s="13"/>
      <c r="CN6401" s="13"/>
      <c r="CP6401" s="13"/>
      <c r="CQ6401" s="5"/>
      <c r="CR6401" s="5"/>
      <c r="CS6401" s="5"/>
      <c r="CT6401" s="3"/>
      <c r="CU6401" s="5"/>
      <c r="CV6401" s="14"/>
      <c r="CW6401" s="7"/>
      <c r="DA6401" s="7"/>
      <c r="DI6401" s="13"/>
      <c r="DM6401" s="13"/>
      <c r="DP6401" s="13"/>
      <c r="DT6401" s="14"/>
      <c r="DU6401" s="13"/>
    </row>
    <row r="6402" spans="47:125" x14ac:dyDescent="0.35">
      <c r="AU6402" s="13"/>
      <c r="AV6402" s="14"/>
      <c r="BF6402" s="3"/>
      <c r="BG6402" s="13"/>
      <c r="BT6402" s="7"/>
      <c r="BW6402" s="13"/>
      <c r="CC6402" s="13"/>
      <c r="CD6402" s="13"/>
      <c r="CE6402" s="27"/>
      <c r="CF6402" s="13"/>
      <c r="CG6402" s="13"/>
      <c r="CJ6402" s="13"/>
      <c r="CN6402" s="13"/>
      <c r="CP6402" s="13"/>
      <c r="CQ6402" s="5"/>
      <c r="CR6402" s="5"/>
      <c r="CS6402" s="5"/>
      <c r="CT6402" s="3"/>
      <c r="CU6402" s="5"/>
      <c r="CV6402" s="14"/>
      <c r="CW6402" s="7"/>
      <c r="DA6402" s="7"/>
      <c r="DI6402" s="13"/>
      <c r="DM6402" s="13"/>
      <c r="DP6402" s="13"/>
      <c r="DT6402" s="14"/>
      <c r="DU6402" s="13"/>
    </row>
    <row r="6403" spans="47:125" x14ac:dyDescent="0.35">
      <c r="AU6403" s="13"/>
      <c r="AV6403" s="14"/>
      <c r="BF6403" s="3"/>
      <c r="BG6403" s="13"/>
      <c r="BT6403" s="7"/>
      <c r="BW6403" s="13"/>
      <c r="CC6403" s="13"/>
      <c r="CD6403" s="13"/>
      <c r="CE6403" s="27"/>
      <c r="CF6403" s="13"/>
      <c r="CG6403" s="13"/>
      <c r="CJ6403" s="13"/>
      <c r="CN6403" s="13"/>
      <c r="CP6403" s="13"/>
      <c r="CQ6403" s="5"/>
      <c r="CR6403" s="5"/>
      <c r="CS6403" s="5"/>
      <c r="CT6403" s="3"/>
      <c r="CU6403" s="5"/>
      <c r="CV6403" s="14"/>
      <c r="CW6403" s="7"/>
      <c r="DA6403" s="7"/>
      <c r="DI6403" s="13"/>
      <c r="DM6403" s="13"/>
      <c r="DP6403" s="13"/>
      <c r="DT6403" s="14"/>
      <c r="DU6403" s="13"/>
    </row>
    <row r="6404" spans="47:125" x14ac:dyDescent="0.35">
      <c r="AU6404" s="13"/>
      <c r="AV6404" s="14"/>
      <c r="BF6404" s="3"/>
      <c r="BG6404" s="13"/>
      <c r="BT6404" s="7"/>
      <c r="BW6404" s="13"/>
      <c r="CC6404" s="13"/>
      <c r="CD6404" s="13"/>
      <c r="CE6404" s="27"/>
      <c r="CF6404" s="13"/>
      <c r="CG6404" s="13"/>
      <c r="CJ6404" s="13"/>
      <c r="CN6404" s="13"/>
      <c r="CP6404" s="13"/>
      <c r="CQ6404" s="5"/>
      <c r="CR6404" s="5"/>
      <c r="CS6404" s="5"/>
      <c r="CT6404" s="3"/>
      <c r="CU6404" s="5"/>
      <c r="CV6404" s="14"/>
      <c r="CW6404" s="7"/>
      <c r="DA6404" s="7"/>
      <c r="DI6404" s="13"/>
      <c r="DM6404" s="13"/>
      <c r="DP6404" s="13"/>
      <c r="DT6404" s="14"/>
      <c r="DU6404" s="13"/>
    </row>
    <row r="6405" spans="47:125" x14ac:dyDescent="0.35">
      <c r="AU6405" s="13"/>
      <c r="AV6405" s="14"/>
      <c r="BF6405" s="3"/>
      <c r="BG6405" s="13"/>
      <c r="BT6405" s="7"/>
      <c r="BW6405" s="13"/>
      <c r="CC6405" s="13"/>
      <c r="CD6405" s="13"/>
      <c r="CE6405" s="27"/>
      <c r="CF6405" s="13"/>
      <c r="CG6405" s="13"/>
      <c r="CJ6405" s="13"/>
      <c r="CN6405" s="13"/>
      <c r="CP6405" s="13"/>
      <c r="CQ6405" s="5"/>
      <c r="CR6405" s="5"/>
      <c r="CS6405" s="5"/>
      <c r="CT6405" s="3"/>
      <c r="CU6405" s="5"/>
      <c r="CV6405" s="14"/>
      <c r="CW6405" s="7"/>
      <c r="DA6405" s="7"/>
      <c r="DI6405" s="13"/>
      <c r="DM6405" s="13"/>
      <c r="DP6405" s="13"/>
      <c r="DT6405" s="14"/>
      <c r="DU6405" s="13"/>
    </row>
    <row r="6406" spans="47:125" x14ac:dyDescent="0.35">
      <c r="AU6406" s="13"/>
      <c r="AV6406" s="14"/>
      <c r="BF6406" s="3"/>
      <c r="BG6406" s="13"/>
      <c r="BT6406" s="7"/>
      <c r="BW6406" s="13"/>
      <c r="CC6406" s="13"/>
      <c r="CD6406" s="13"/>
      <c r="CE6406" s="27"/>
      <c r="CF6406" s="13"/>
      <c r="CG6406" s="13"/>
      <c r="CJ6406" s="13"/>
      <c r="CN6406" s="13"/>
      <c r="CP6406" s="13"/>
      <c r="CQ6406" s="5"/>
      <c r="CR6406" s="5"/>
      <c r="CS6406" s="5"/>
      <c r="CT6406" s="3"/>
      <c r="CU6406" s="5"/>
      <c r="CV6406" s="14"/>
      <c r="CW6406" s="7"/>
      <c r="DA6406" s="7"/>
      <c r="DI6406" s="13"/>
      <c r="DM6406" s="13"/>
      <c r="DP6406" s="13"/>
      <c r="DT6406" s="14"/>
      <c r="DU6406" s="13"/>
    </row>
    <row r="6407" spans="47:125" x14ac:dyDescent="0.35">
      <c r="AU6407" s="13"/>
      <c r="AV6407" s="14"/>
      <c r="BF6407" s="3"/>
      <c r="BG6407" s="13"/>
      <c r="BT6407" s="7"/>
      <c r="BW6407" s="13"/>
      <c r="CC6407" s="13"/>
      <c r="CD6407" s="13"/>
      <c r="CE6407" s="27"/>
      <c r="CF6407" s="13"/>
      <c r="CG6407" s="13"/>
      <c r="CJ6407" s="13"/>
      <c r="CN6407" s="13"/>
      <c r="CP6407" s="13"/>
      <c r="CQ6407" s="5"/>
      <c r="CR6407" s="5"/>
      <c r="CS6407" s="5"/>
      <c r="CT6407" s="3"/>
      <c r="CU6407" s="5"/>
      <c r="CV6407" s="14"/>
      <c r="CW6407" s="7"/>
      <c r="DA6407" s="7"/>
      <c r="DI6407" s="13"/>
      <c r="DM6407" s="13"/>
      <c r="DP6407" s="13"/>
      <c r="DT6407" s="14"/>
      <c r="DU6407" s="13"/>
    </row>
    <row r="6408" spans="47:125" x14ac:dyDescent="0.35">
      <c r="AU6408" s="13"/>
      <c r="AV6408" s="14"/>
      <c r="BF6408" s="3"/>
      <c r="BG6408" s="13"/>
      <c r="BT6408" s="7"/>
      <c r="BW6408" s="13"/>
      <c r="CC6408" s="13"/>
      <c r="CD6408" s="13"/>
      <c r="CE6408" s="27"/>
      <c r="CF6408" s="13"/>
      <c r="CG6408" s="13"/>
      <c r="CJ6408" s="13"/>
      <c r="CN6408" s="13"/>
      <c r="CP6408" s="13"/>
      <c r="CQ6408" s="5"/>
      <c r="CR6408" s="5"/>
      <c r="CS6408" s="5"/>
      <c r="CT6408" s="3"/>
      <c r="CU6408" s="5"/>
      <c r="CV6408" s="14"/>
      <c r="CW6408" s="7"/>
      <c r="DA6408" s="7"/>
      <c r="DI6408" s="13"/>
      <c r="DM6408" s="13"/>
      <c r="DP6408" s="13"/>
      <c r="DT6408" s="14"/>
      <c r="DU6408" s="13"/>
    </row>
    <row r="6409" spans="47:125" x14ac:dyDescent="0.35">
      <c r="AU6409" s="13"/>
      <c r="AV6409" s="14"/>
      <c r="BF6409" s="3"/>
      <c r="BG6409" s="13"/>
      <c r="BT6409" s="7"/>
      <c r="BW6409" s="13"/>
      <c r="CC6409" s="13"/>
      <c r="CD6409" s="13"/>
      <c r="CE6409" s="27"/>
      <c r="CF6409" s="13"/>
      <c r="CG6409" s="13"/>
      <c r="CJ6409" s="13"/>
      <c r="CN6409" s="13"/>
      <c r="CP6409" s="13"/>
      <c r="CQ6409" s="5"/>
      <c r="CR6409" s="5"/>
      <c r="CS6409" s="5"/>
      <c r="CT6409" s="3"/>
      <c r="CU6409" s="5"/>
      <c r="CV6409" s="14"/>
      <c r="CW6409" s="7"/>
      <c r="DA6409" s="7"/>
      <c r="DI6409" s="13"/>
      <c r="DM6409" s="13"/>
      <c r="DP6409" s="13"/>
      <c r="DT6409" s="14"/>
      <c r="DU6409" s="13"/>
    </row>
    <row r="6410" spans="47:125" x14ac:dyDescent="0.35">
      <c r="AU6410" s="13"/>
      <c r="AV6410" s="14"/>
      <c r="BF6410" s="3"/>
      <c r="BG6410" s="13"/>
      <c r="BT6410" s="7"/>
      <c r="BW6410" s="13"/>
      <c r="CC6410" s="13"/>
      <c r="CD6410" s="13"/>
      <c r="CE6410" s="27"/>
      <c r="CF6410" s="13"/>
      <c r="CG6410" s="13"/>
      <c r="CJ6410" s="13"/>
      <c r="CN6410" s="13"/>
      <c r="CP6410" s="13"/>
      <c r="CQ6410" s="5"/>
      <c r="CR6410" s="5"/>
      <c r="CS6410" s="5"/>
      <c r="CT6410" s="3"/>
      <c r="CU6410" s="5"/>
      <c r="CV6410" s="14"/>
      <c r="CW6410" s="7"/>
      <c r="DA6410" s="7"/>
      <c r="DI6410" s="13"/>
      <c r="DM6410" s="13"/>
      <c r="DP6410" s="13"/>
      <c r="DT6410" s="14"/>
      <c r="DU6410" s="13"/>
    </row>
    <row r="6411" spans="47:125" x14ac:dyDescent="0.35">
      <c r="AU6411" s="13"/>
      <c r="AV6411" s="14"/>
      <c r="BF6411" s="3"/>
      <c r="BG6411" s="13"/>
      <c r="BT6411" s="7"/>
      <c r="BW6411" s="13"/>
      <c r="CC6411" s="13"/>
      <c r="CD6411" s="13"/>
      <c r="CE6411" s="27"/>
      <c r="CF6411" s="13"/>
      <c r="CG6411" s="13"/>
      <c r="CJ6411" s="13"/>
      <c r="CN6411" s="13"/>
      <c r="CP6411" s="13"/>
      <c r="CQ6411" s="5"/>
      <c r="CR6411" s="5"/>
      <c r="CS6411" s="5"/>
      <c r="CT6411" s="3"/>
      <c r="CU6411" s="5"/>
      <c r="CV6411" s="14"/>
      <c r="CW6411" s="7"/>
      <c r="DA6411" s="7"/>
      <c r="DI6411" s="13"/>
      <c r="DM6411" s="13"/>
      <c r="DP6411" s="13"/>
      <c r="DT6411" s="14"/>
      <c r="DU6411" s="13"/>
    </row>
    <row r="6412" spans="47:125" x14ac:dyDescent="0.35">
      <c r="AU6412" s="13"/>
      <c r="AV6412" s="14"/>
      <c r="BF6412" s="3"/>
      <c r="BG6412" s="13"/>
      <c r="BT6412" s="7"/>
      <c r="BW6412" s="13"/>
      <c r="CC6412" s="13"/>
      <c r="CD6412" s="13"/>
      <c r="CE6412" s="27"/>
      <c r="CF6412" s="13"/>
      <c r="CG6412" s="13"/>
      <c r="CJ6412" s="13"/>
      <c r="CN6412" s="13"/>
      <c r="CP6412" s="13"/>
      <c r="CQ6412" s="5"/>
      <c r="CR6412" s="5"/>
      <c r="CS6412" s="5"/>
      <c r="CT6412" s="3"/>
      <c r="CU6412" s="5"/>
      <c r="CV6412" s="14"/>
      <c r="CW6412" s="7"/>
      <c r="DA6412" s="7"/>
      <c r="DI6412" s="13"/>
      <c r="DM6412" s="13"/>
      <c r="DP6412" s="13"/>
      <c r="DT6412" s="14"/>
      <c r="DU6412" s="13"/>
    </row>
    <row r="6413" spans="47:125" x14ac:dyDescent="0.35">
      <c r="AU6413" s="13"/>
      <c r="AV6413" s="14"/>
      <c r="BF6413" s="3"/>
      <c r="BG6413" s="13"/>
      <c r="BT6413" s="7"/>
      <c r="BW6413" s="13"/>
      <c r="CC6413" s="13"/>
      <c r="CD6413" s="13"/>
      <c r="CE6413" s="27"/>
      <c r="CF6413" s="13"/>
      <c r="CG6413" s="13"/>
      <c r="CJ6413" s="13"/>
      <c r="CN6413" s="13"/>
      <c r="CP6413" s="13"/>
      <c r="CQ6413" s="5"/>
      <c r="CR6413" s="5"/>
      <c r="CS6413" s="5"/>
      <c r="CT6413" s="3"/>
      <c r="CU6413" s="5"/>
      <c r="CV6413" s="14"/>
      <c r="CW6413" s="7"/>
      <c r="DA6413" s="7"/>
      <c r="DI6413" s="13"/>
      <c r="DM6413" s="13"/>
      <c r="DP6413" s="13"/>
      <c r="DT6413" s="14"/>
      <c r="DU6413" s="13"/>
    </row>
    <row r="6414" spans="47:125" x14ac:dyDescent="0.35">
      <c r="AU6414" s="13"/>
      <c r="AV6414" s="14"/>
      <c r="BF6414" s="3"/>
      <c r="BG6414" s="13"/>
      <c r="BT6414" s="7"/>
      <c r="BW6414" s="13"/>
      <c r="CC6414" s="13"/>
      <c r="CD6414" s="13"/>
      <c r="CE6414" s="27"/>
      <c r="CF6414" s="13"/>
      <c r="CG6414" s="13"/>
      <c r="CJ6414" s="13"/>
      <c r="CN6414" s="13"/>
      <c r="CP6414" s="13"/>
      <c r="CQ6414" s="5"/>
      <c r="CR6414" s="5"/>
      <c r="CS6414" s="5"/>
      <c r="CT6414" s="3"/>
      <c r="CU6414" s="5"/>
      <c r="CV6414" s="14"/>
      <c r="CW6414" s="7"/>
      <c r="DA6414" s="7"/>
      <c r="DI6414" s="13"/>
      <c r="DM6414" s="13"/>
      <c r="DP6414" s="13"/>
      <c r="DT6414" s="14"/>
      <c r="DU6414" s="13"/>
    </row>
    <row r="6415" spans="47:125" x14ac:dyDescent="0.35">
      <c r="AU6415" s="13"/>
      <c r="AV6415" s="14"/>
      <c r="BF6415" s="3"/>
      <c r="BG6415" s="13"/>
      <c r="BT6415" s="7"/>
      <c r="BW6415" s="13"/>
      <c r="CC6415" s="13"/>
      <c r="CD6415" s="13"/>
      <c r="CE6415" s="27"/>
      <c r="CF6415" s="13"/>
      <c r="CG6415" s="13"/>
      <c r="CJ6415" s="13"/>
      <c r="CN6415" s="13"/>
      <c r="CP6415" s="13"/>
      <c r="CQ6415" s="5"/>
      <c r="CR6415" s="5"/>
      <c r="CS6415" s="5"/>
      <c r="CT6415" s="3"/>
      <c r="CU6415" s="5"/>
      <c r="CV6415" s="14"/>
      <c r="CW6415" s="7"/>
      <c r="DA6415" s="7"/>
      <c r="DI6415" s="13"/>
      <c r="DM6415" s="13"/>
      <c r="DP6415" s="13"/>
      <c r="DT6415" s="14"/>
      <c r="DU6415" s="13"/>
    </row>
    <row r="6416" spans="47:125" x14ac:dyDescent="0.35">
      <c r="AU6416" s="13"/>
      <c r="AV6416" s="14"/>
      <c r="BF6416" s="3"/>
      <c r="BG6416" s="13"/>
      <c r="BT6416" s="7"/>
      <c r="BW6416" s="13"/>
      <c r="CC6416" s="13"/>
      <c r="CD6416" s="13"/>
      <c r="CE6416" s="27"/>
      <c r="CF6416" s="13"/>
      <c r="CG6416" s="13"/>
      <c r="CJ6416" s="13"/>
      <c r="CN6416" s="13"/>
      <c r="CP6416" s="13"/>
      <c r="CQ6416" s="5"/>
      <c r="CR6416" s="5"/>
      <c r="CS6416" s="5"/>
      <c r="CT6416" s="3"/>
      <c r="CU6416" s="5"/>
      <c r="CV6416" s="14"/>
      <c r="CW6416" s="7"/>
      <c r="DA6416" s="7"/>
      <c r="DI6416" s="13"/>
      <c r="DM6416" s="13"/>
      <c r="DP6416" s="13"/>
      <c r="DT6416" s="14"/>
      <c r="DU6416" s="13"/>
    </row>
    <row r="6417" spans="47:125" x14ac:dyDescent="0.35">
      <c r="AU6417" s="13"/>
      <c r="AV6417" s="14"/>
      <c r="BF6417" s="3"/>
      <c r="BG6417" s="13"/>
      <c r="BT6417" s="7"/>
      <c r="BW6417" s="13"/>
      <c r="CC6417" s="13"/>
      <c r="CD6417" s="13"/>
      <c r="CE6417" s="27"/>
      <c r="CF6417" s="13"/>
      <c r="CG6417" s="13"/>
      <c r="CJ6417" s="13"/>
      <c r="CN6417" s="13"/>
      <c r="CP6417" s="13"/>
      <c r="CQ6417" s="5"/>
      <c r="CR6417" s="5"/>
      <c r="CS6417" s="5"/>
      <c r="CT6417" s="3"/>
      <c r="CU6417" s="5"/>
      <c r="CV6417" s="14"/>
      <c r="CW6417" s="7"/>
      <c r="DA6417" s="7"/>
      <c r="DI6417" s="13"/>
      <c r="DM6417" s="13"/>
      <c r="DP6417" s="13"/>
      <c r="DT6417" s="14"/>
      <c r="DU6417" s="13"/>
    </row>
    <row r="6418" spans="47:125" x14ac:dyDescent="0.35">
      <c r="AU6418" s="13"/>
      <c r="AV6418" s="14"/>
      <c r="BF6418" s="3"/>
      <c r="BG6418" s="13"/>
      <c r="BT6418" s="7"/>
      <c r="BW6418" s="13"/>
      <c r="CC6418" s="13"/>
      <c r="CD6418" s="13"/>
      <c r="CE6418" s="27"/>
      <c r="CF6418" s="13"/>
      <c r="CG6418" s="13"/>
      <c r="CJ6418" s="13"/>
      <c r="CN6418" s="13"/>
      <c r="CP6418" s="13"/>
      <c r="CQ6418" s="5"/>
      <c r="CR6418" s="5"/>
      <c r="CS6418" s="5"/>
      <c r="CT6418" s="3"/>
      <c r="CU6418" s="5"/>
      <c r="CV6418" s="14"/>
      <c r="CW6418" s="7"/>
      <c r="DA6418" s="7"/>
      <c r="DI6418" s="13"/>
      <c r="DM6418" s="13"/>
      <c r="DP6418" s="13"/>
      <c r="DT6418" s="14"/>
      <c r="DU6418" s="13"/>
    </row>
    <row r="6419" spans="47:125" x14ac:dyDescent="0.35">
      <c r="AU6419" s="13"/>
      <c r="AV6419" s="14"/>
      <c r="BF6419" s="3"/>
      <c r="BG6419" s="13"/>
      <c r="BT6419" s="7"/>
      <c r="BW6419" s="13"/>
      <c r="CC6419" s="13"/>
      <c r="CD6419" s="13"/>
      <c r="CE6419" s="27"/>
      <c r="CF6419" s="13"/>
      <c r="CG6419" s="13"/>
      <c r="CJ6419" s="13"/>
      <c r="CN6419" s="13"/>
      <c r="CP6419" s="13"/>
      <c r="CQ6419" s="5"/>
      <c r="CR6419" s="5"/>
      <c r="CS6419" s="5"/>
      <c r="CT6419" s="3"/>
      <c r="CU6419" s="5"/>
      <c r="CV6419" s="14"/>
      <c r="CW6419" s="7"/>
      <c r="DA6419" s="7"/>
      <c r="DI6419" s="13"/>
      <c r="DM6419" s="13"/>
      <c r="DP6419" s="13"/>
      <c r="DT6419" s="14"/>
      <c r="DU6419" s="13"/>
    </row>
    <row r="6420" spans="47:125" x14ac:dyDescent="0.35">
      <c r="AU6420" s="13"/>
      <c r="AV6420" s="14"/>
      <c r="BF6420" s="3"/>
      <c r="BG6420" s="13"/>
      <c r="BT6420" s="7"/>
      <c r="BW6420" s="13"/>
      <c r="CC6420" s="13"/>
      <c r="CD6420" s="13"/>
      <c r="CE6420" s="27"/>
      <c r="CF6420" s="13"/>
      <c r="CG6420" s="13"/>
      <c r="CJ6420" s="13"/>
      <c r="CN6420" s="13"/>
      <c r="CP6420" s="13"/>
      <c r="CQ6420" s="5"/>
      <c r="CR6420" s="5"/>
      <c r="CS6420" s="5"/>
      <c r="CT6420" s="3"/>
      <c r="CU6420" s="5"/>
      <c r="CV6420" s="14"/>
      <c r="CW6420" s="7"/>
      <c r="DA6420" s="7"/>
      <c r="DI6420" s="13"/>
      <c r="DM6420" s="13"/>
      <c r="DP6420" s="13"/>
      <c r="DT6420" s="14"/>
      <c r="DU6420" s="13"/>
    </row>
    <row r="6421" spans="47:125" x14ac:dyDescent="0.35">
      <c r="AU6421" s="13"/>
      <c r="AV6421" s="14"/>
      <c r="BF6421" s="3"/>
      <c r="BG6421" s="13"/>
      <c r="BT6421" s="7"/>
      <c r="BW6421" s="13"/>
      <c r="CC6421" s="13"/>
      <c r="CD6421" s="13"/>
      <c r="CE6421" s="27"/>
      <c r="CF6421" s="13"/>
      <c r="CG6421" s="13"/>
      <c r="CJ6421" s="13"/>
      <c r="CN6421" s="13"/>
      <c r="CP6421" s="13"/>
      <c r="CQ6421" s="5"/>
      <c r="CR6421" s="5"/>
      <c r="CS6421" s="5"/>
      <c r="CT6421" s="3"/>
      <c r="CU6421" s="5"/>
      <c r="CV6421" s="14"/>
      <c r="CW6421" s="7"/>
      <c r="DA6421" s="7"/>
      <c r="DI6421" s="13"/>
      <c r="DM6421" s="13"/>
      <c r="DP6421" s="13"/>
      <c r="DT6421" s="14"/>
      <c r="DU6421" s="13"/>
    </row>
    <row r="6422" spans="47:125" x14ac:dyDescent="0.35">
      <c r="AU6422" s="13"/>
      <c r="AV6422" s="14"/>
      <c r="BF6422" s="3"/>
      <c r="BG6422" s="13"/>
      <c r="BT6422" s="7"/>
      <c r="BW6422" s="13"/>
      <c r="CC6422" s="13"/>
      <c r="CD6422" s="13"/>
      <c r="CE6422" s="27"/>
      <c r="CF6422" s="13"/>
      <c r="CG6422" s="13"/>
      <c r="CJ6422" s="13"/>
      <c r="CN6422" s="13"/>
      <c r="CP6422" s="13"/>
      <c r="CQ6422" s="5"/>
      <c r="CR6422" s="5"/>
      <c r="CS6422" s="5"/>
      <c r="CT6422" s="3"/>
      <c r="CU6422" s="5"/>
      <c r="CV6422" s="14"/>
      <c r="CW6422" s="7"/>
      <c r="DA6422" s="7"/>
      <c r="DI6422" s="13"/>
      <c r="DM6422" s="13"/>
      <c r="DP6422" s="13"/>
      <c r="DT6422" s="14"/>
      <c r="DU6422" s="13"/>
    </row>
    <row r="6423" spans="47:125" x14ac:dyDescent="0.35">
      <c r="AU6423" s="13"/>
      <c r="AV6423" s="14"/>
      <c r="BF6423" s="3"/>
      <c r="BG6423" s="13"/>
      <c r="BT6423" s="7"/>
      <c r="BW6423" s="13"/>
      <c r="CC6423" s="13"/>
      <c r="CD6423" s="13"/>
      <c r="CE6423" s="27"/>
      <c r="CF6423" s="13"/>
      <c r="CG6423" s="13"/>
      <c r="CJ6423" s="13"/>
      <c r="CN6423" s="13"/>
      <c r="CP6423" s="13"/>
      <c r="CQ6423" s="5"/>
      <c r="CR6423" s="5"/>
      <c r="CS6423" s="5"/>
      <c r="CT6423" s="3"/>
      <c r="CU6423" s="5"/>
      <c r="CV6423" s="14"/>
      <c r="CW6423" s="7"/>
      <c r="DA6423" s="7"/>
      <c r="DI6423" s="13"/>
      <c r="DM6423" s="13"/>
      <c r="DP6423" s="13"/>
      <c r="DT6423" s="14"/>
      <c r="DU6423" s="13"/>
    </row>
    <row r="6424" spans="47:125" x14ac:dyDescent="0.35">
      <c r="AU6424" s="13"/>
      <c r="AV6424" s="14"/>
      <c r="BF6424" s="3"/>
      <c r="BG6424" s="13"/>
      <c r="BT6424" s="7"/>
      <c r="BW6424" s="13"/>
      <c r="CC6424" s="13"/>
      <c r="CD6424" s="13"/>
      <c r="CE6424" s="27"/>
      <c r="CF6424" s="13"/>
      <c r="CG6424" s="13"/>
      <c r="CJ6424" s="13"/>
      <c r="CN6424" s="13"/>
      <c r="CP6424" s="13"/>
      <c r="CQ6424" s="5"/>
      <c r="CR6424" s="5"/>
      <c r="CS6424" s="5"/>
      <c r="CT6424" s="3"/>
      <c r="CU6424" s="5"/>
      <c r="CV6424" s="14"/>
      <c r="CW6424" s="7"/>
      <c r="DA6424" s="7"/>
      <c r="DI6424" s="13"/>
      <c r="DM6424" s="13"/>
      <c r="DP6424" s="13"/>
      <c r="DT6424" s="14"/>
      <c r="DU6424" s="13"/>
    </row>
    <row r="6425" spans="47:125" x14ac:dyDescent="0.35">
      <c r="AU6425" s="13"/>
      <c r="AV6425" s="14"/>
      <c r="BF6425" s="3"/>
      <c r="BG6425" s="13"/>
      <c r="BT6425" s="7"/>
      <c r="BW6425" s="13"/>
      <c r="CC6425" s="13"/>
      <c r="CD6425" s="13"/>
      <c r="CE6425" s="27"/>
      <c r="CF6425" s="13"/>
      <c r="CG6425" s="13"/>
      <c r="CJ6425" s="13"/>
      <c r="CN6425" s="13"/>
      <c r="CP6425" s="13"/>
      <c r="CQ6425" s="5"/>
      <c r="CR6425" s="5"/>
      <c r="CS6425" s="5"/>
      <c r="CT6425" s="3"/>
      <c r="CU6425" s="5"/>
      <c r="CV6425" s="14"/>
      <c r="CW6425" s="7"/>
      <c r="DA6425" s="7"/>
      <c r="DI6425" s="13"/>
      <c r="DM6425" s="13"/>
      <c r="DP6425" s="13"/>
      <c r="DT6425" s="14"/>
      <c r="DU6425" s="13"/>
    </row>
    <row r="6426" spans="47:125" x14ac:dyDescent="0.35">
      <c r="AU6426" s="13"/>
      <c r="AV6426" s="14"/>
      <c r="BF6426" s="3"/>
      <c r="BG6426" s="13"/>
      <c r="BT6426" s="7"/>
      <c r="BW6426" s="13"/>
      <c r="CC6426" s="13"/>
      <c r="CD6426" s="13"/>
      <c r="CE6426" s="27"/>
      <c r="CF6426" s="13"/>
      <c r="CG6426" s="13"/>
      <c r="CJ6426" s="13"/>
      <c r="CN6426" s="13"/>
      <c r="CP6426" s="13"/>
      <c r="CQ6426" s="5"/>
      <c r="CR6426" s="5"/>
      <c r="CS6426" s="5"/>
      <c r="CT6426" s="3"/>
      <c r="CU6426" s="5"/>
      <c r="CV6426" s="14"/>
      <c r="CW6426" s="7"/>
      <c r="DA6426" s="7"/>
      <c r="DI6426" s="13"/>
      <c r="DM6426" s="13"/>
      <c r="DP6426" s="13"/>
      <c r="DT6426" s="14"/>
      <c r="DU6426" s="13"/>
    </row>
    <row r="6427" spans="47:125" x14ac:dyDescent="0.35">
      <c r="AU6427" s="13"/>
      <c r="AV6427" s="14"/>
      <c r="BF6427" s="3"/>
      <c r="BG6427" s="13"/>
      <c r="BT6427" s="7"/>
      <c r="BW6427" s="13"/>
      <c r="CC6427" s="13"/>
      <c r="CD6427" s="13"/>
      <c r="CE6427" s="27"/>
      <c r="CF6427" s="13"/>
      <c r="CG6427" s="13"/>
      <c r="CJ6427" s="13"/>
      <c r="CN6427" s="13"/>
      <c r="CP6427" s="13"/>
      <c r="CQ6427" s="5"/>
      <c r="CR6427" s="5"/>
      <c r="CS6427" s="5"/>
      <c r="CT6427" s="3"/>
      <c r="CU6427" s="5"/>
      <c r="CV6427" s="14"/>
      <c r="CW6427" s="7"/>
      <c r="DA6427" s="7"/>
      <c r="DI6427" s="13"/>
      <c r="DM6427" s="13"/>
      <c r="DP6427" s="13"/>
      <c r="DT6427" s="14"/>
      <c r="DU6427" s="13"/>
    </row>
    <row r="6428" spans="47:125" x14ac:dyDescent="0.35">
      <c r="AU6428" s="13"/>
      <c r="AV6428" s="14"/>
      <c r="BF6428" s="3"/>
      <c r="BG6428" s="13"/>
      <c r="BT6428" s="7"/>
      <c r="BW6428" s="13"/>
      <c r="CC6428" s="13"/>
      <c r="CD6428" s="13"/>
      <c r="CE6428" s="27"/>
      <c r="CF6428" s="13"/>
      <c r="CG6428" s="13"/>
      <c r="CJ6428" s="13"/>
      <c r="CN6428" s="13"/>
      <c r="CP6428" s="13"/>
      <c r="CQ6428" s="5"/>
      <c r="CR6428" s="5"/>
      <c r="CS6428" s="5"/>
      <c r="CT6428" s="3"/>
      <c r="CU6428" s="5"/>
      <c r="CV6428" s="14"/>
      <c r="CW6428" s="7"/>
      <c r="DA6428" s="7"/>
      <c r="DI6428" s="13"/>
      <c r="DM6428" s="13"/>
      <c r="DP6428" s="13"/>
      <c r="DT6428" s="14"/>
      <c r="DU6428" s="13"/>
    </row>
    <row r="6429" spans="47:125" x14ac:dyDescent="0.35">
      <c r="AU6429" s="13"/>
      <c r="AV6429" s="14"/>
      <c r="BF6429" s="3"/>
      <c r="BG6429" s="13"/>
      <c r="BT6429" s="7"/>
      <c r="BW6429" s="13"/>
      <c r="CC6429" s="13"/>
      <c r="CD6429" s="13"/>
      <c r="CE6429" s="27"/>
      <c r="CF6429" s="13"/>
      <c r="CG6429" s="13"/>
      <c r="CJ6429" s="13"/>
      <c r="CN6429" s="13"/>
      <c r="CP6429" s="13"/>
      <c r="CQ6429" s="5"/>
      <c r="CR6429" s="5"/>
      <c r="CS6429" s="5"/>
      <c r="CT6429" s="3"/>
      <c r="CU6429" s="5"/>
      <c r="CV6429" s="14"/>
      <c r="CW6429" s="7"/>
      <c r="DA6429" s="7"/>
      <c r="DI6429" s="13"/>
      <c r="DM6429" s="13"/>
      <c r="DP6429" s="13"/>
      <c r="DT6429" s="14"/>
      <c r="DU6429" s="13"/>
    </row>
    <row r="6430" spans="47:125" x14ac:dyDescent="0.35">
      <c r="AU6430" s="13"/>
      <c r="AV6430" s="14"/>
      <c r="BF6430" s="3"/>
      <c r="BG6430" s="13"/>
      <c r="BT6430" s="7"/>
      <c r="BW6430" s="13"/>
      <c r="CC6430" s="13"/>
      <c r="CD6430" s="13"/>
      <c r="CE6430" s="27"/>
      <c r="CF6430" s="13"/>
      <c r="CG6430" s="13"/>
      <c r="CJ6430" s="13"/>
      <c r="CN6430" s="13"/>
      <c r="CP6430" s="13"/>
      <c r="CQ6430" s="5"/>
      <c r="CR6430" s="5"/>
      <c r="CS6430" s="5"/>
      <c r="CT6430" s="3"/>
      <c r="CU6430" s="5"/>
      <c r="CV6430" s="14"/>
      <c r="CW6430" s="7"/>
      <c r="DA6430" s="7"/>
      <c r="DI6430" s="13"/>
      <c r="DM6430" s="13"/>
      <c r="DP6430" s="13"/>
      <c r="DT6430" s="14"/>
      <c r="DU6430" s="13"/>
    </row>
    <row r="6431" spans="47:125" x14ac:dyDescent="0.35">
      <c r="AU6431" s="13"/>
      <c r="AV6431" s="14"/>
      <c r="BF6431" s="3"/>
      <c r="BG6431" s="13"/>
      <c r="BT6431" s="7"/>
      <c r="BW6431" s="13"/>
      <c r="CC6431" s="13"/>
      <c r="CD6431" s="13"/>
      <c r="CE6431" s="27"/>
      <c r="CF6431" s="13"/>
      <c r="CG6431" s="13"/>
      <c r="CJ6431" s="13"/>
      <c r="CN6431" s="13"/>
      <c r="CP6431" s="13"/>
      <c r="CQ6431" s="5"/>
      <c r="CR6431" s="5"/>
      <c r="CS6431" s="5"/>
      <c r="CT6431" s="3"/>
      <c r="CU6431" s="5"/>
      <c r="CV6431" s="14"/>
      <c r="CW6431" s="7"/>
      <c r="DA6431" s="7"/>
      <c r="DI6431" s="13"/>
      <c r="DM6431" s="13"/>
      <c r="DP6431" s="13"/>
      <c r="DT6431" s="14"/>
      <c r="DU6431" s="13"/>
    </row>
    <row r="6432" spans="47:125" x14ac:dyDescent="0.35">
      <c r="AU6432" s="13"/>
      <c r="AV6432" s="14"/>
      <c r="BF6432" s="3"/>
      <c r="BG6432" s="13"/>
      <c r="BT6432" s="7"/>
      <c r="BW6432" s="13"/>
      <c r="CC6432" s="13"/>
      <c r="CD6432" s="13"/>
      <c r="CE6432" s="27"/>
      <c r="CF6432" s="13"/>
      <c r="CG6432" s="13"/>
      <c r="CJ6432" s="13"/>
      <c r="CN6432" s="13"/>
      <c r="CP6432" s="13"/>
      <c r="CQ6432" s="5"/>
      <c r="CR6432" s="5"/>
      <c r="CS6432" s="5"/>
      <c r="CT6432" s="3"/>
      <c r="CU6432" s="5"/>
      <c r="CV6432" s="14"/>
      <c r="CW6432" s="7"/>
      <c r="DA6432" s="7"/>
      <c r="DI6432" s="13"/>
      <c r="DM6432" s="13"/>
      <c r="DP6432" s="13"/>
      <c r="DT6432" s="14"/>
      <c r="DU6432" s="13"/>
    </row>
    <row r="6433" spans="47:125" x14ac:dyDescent="0.35">
      <c r="AU6433" s="13"/>
      <c r="AV6433" s="14"/>
      <c r="BF6433" s="3"/>
      <c r="BG6433" s="13"/>
      <c r="BT6433" s="7"/>
      <c r="BW6433" s="13"/>
      <c r="CC6433" s="13"/>
      <c r="CD6433" s="13"/>
      <c r="CE6433" s="27"/>
      <c r="CF6433" s="13"/>
      <c r="CG6433" s="13"/>
      <c r="CJ6433" s="13"/>
      <c r="CN6433" s="13"/>
      <c r="CP6433" s="13"/>
      <c r="CQ6433" s="5"/>
      <c r="CR6433" s="5"/>
      <c r="CS6433" s="5"/>
      <c r="CT6433" s="3"/>
      <c r="CU6433" s="5"/>
      <c r="CV6433" s="14"/>
      <c r="CW6433" s="7"/>
      <c r="DA6433" s="7"/>
      <c r="DI6433" s="13"/>
      <c r="DM6433" s="13"/>
      <c r="DP6433" s="13"/>
      <c r="DT6433" s="14"/>
      <c r="DU6433" s="13"/>
    </row>
    <row r="6434" spans="47:125" x14ac:dyDescent="0.35">
      <c r="AU6434" s="13"/>
      <c r="AV6434" s="14"/>
      <c r="BF6434" s="3"/>
      <c r="BG6434" s="13"/>
      <c r="BT6434" s="7"/>
      <c r="BW6434" s="13"/>
      <c r="CC6434" s="13"/>
      <c r="CD6434" s="13"/>
      <c r="CE6434" s="27"/>
      <c r="CF6434" s="13"/>
      <c r="CG6434" s="13"/>
      <c r="CJ6434" s="13"/>
      <c r="CN6434" s="13"/>
      <c r="CP6434" s="13"/>
      <c r="CQ6434" s="5"/>
      <c r="CR6434" s="5"/>
      <c r="CS6434" s="5"/>
      <c r="CT6434" s="3"/>
      <c r="CU6434" s="5"/>
      <c r="CV6434" s="14"/>
      <c r="CW6434" s="7"/>
      <c r="DA6434" s="7"/>
      <c r="DI6434" s="13"/>
      <c r="DM6434" s="13"/>
      <c r="DP6434" s="13"/>
      <c r="DT6434" s="14"/>
      <c r="DU6434" s="13"/>
    </row>
    <row r="6435" spans="47:125" x14ac:dyDescent="0.35">
      <c r="AU6435" s="13"/>
      <c r="AV6435" s="14"/>
      <c r="BF6435" s="3"/>
      <c r="BG6435" s="13"/>
      <c r="BT6435" s="7"/>
      <c r="BW6435" s="13"/>
      <c r="CC6435" s="13"/>
      <c r="CD6435" s="13"/>
      <c r="CE6435" s="27"/>
      <c r="CF6435" s="13"/>
      <c r="CG6435" s="13"/>
      <c r="CJ6435" s="13"/>
      <c r="CN6435" s="13"/>
      <c r="CP6435" s="13"/>
      <c r="CQ6435" s="5"/>
      <c r="CR6435" s="5"/>
      <c r="CS6435" s="5"/>
      <c r="CT6435" s="3"/>
      <c r="CU6435" s="5"/>
      <c r="CV6435" s="14"/>
      <c r="CW6435" s="7"/>
      <c r="DA6435" s="7"/>
      <c r="DI6435" s="13"/>
      <c r="DM6435" s="13"/>
      <c r="DP6435" s="13"/>
      <c r="DT6435" s="14"/>
      <c r="DU6435" s="13"/>
    </row>
    <row r="6436" spans="47:125" x14ac:dyDescent="0.35">
      <c r="AU6436" s="13"/>
      <c r="AV6436" s="14"/>
      <c r="BF6436" s="3"/>
      <c r="BG6436" s="13"/>
      <c r="BT6436" s="7"/>
      <c r="BW6436" s="13"/>
      <c r="CC6436" s="13"/>
      <c r="CD6436" s="13"/>
      <c r="CE6436" s="27"/>
      <c r="CF6436" s="13"/>
      <c r="CG6436" s="13"/>
      <c r="CJ6436" s="13"/>
      <c r="CN6436" s="13"/>
      <c r="CP6436" s="13"/>
      <c r="CQ6436" s="5"/>
      <c r="CR6436" s="5"/>
      <c r="CS6436" s="5"/>
      <c r="CT6436" s="3"/>
      <c r="CU6436" s="5"/>
      <c r="CV6436" s="14"/>
      <c r="CW6436" s="7"/>
      <c r="DA6436" s="7"/>
      <c r="DI6436" s="13"/>
      <c r="DM6436" s="13"/>
      <c r="DP6436" s="13"/>
      <c r="DT6436" s="14"/>
      <c r="DU6436" s="13"/>
    </row>
    <row r="6437" spans="47:125" x14ac:dyDescent="0.35">
      <c r="AU6437" s="13"/>
      <c r="AV6437" s="14"/>
      <c r="BF6437" s="3"/>
      <c r="BG6437" s="13"/>
      <c r="BT6437" s="7"/>
      <c r="BW6437" s="13"/>
      <c r="CC6437" s="13"/>
      <c r="CD6437" s="13"/>
      <c r="CE6437" s="27"/>
      <c r="CF6437" s="13"/>
      <c r="CG6437" s="13"/>
      <c r="CJ6437" s="13"/>
      <c r="CN6437" s="13"/>
      <c r="CP6437" s="13"/>
      <c r="CQ6437" s="5"/>
      <c r="CR6437" s="5"/>
      <c r="CS6437" s="5"/>
      <c r="CT6437" s="3"/>
      <c r="CU6437" s="5"/>
      <c r="CV6437" s="14"/>
      <c r="CW6437" s="7"/>
      <c r="DA6437" s="7"/>
      <c r="DI6437" s="13"/>
      <c r="DM6437" s="13"/>
      <c r="DP6437" s="13"/>
      <c r="DT6437" s="14"/>
      <c r="DU6437" s="13"/>
    </row>
    <row r="6438" spans="47:125" x14ac:dyDescent="0.35">
      <c r="AU6438" s="13"/>
      <c r="AV6438" s="14"/>
      <c r="BF6438" s="3"/>
      <c r="BG6438" s="13"/>
      <c r="BT6438" s="7"/>
      <c r="BW6438" s="13"/>
      <c r="CC6438" s="13"/>
      <c r="CD6438" s="13"/>
      <c r="CE6438" s="27"/>
      <c r="CF6438" s="13"/>
      <c r="CG6438" s="13"/>
      <c r="CJ6438" s="13"/>
      <c r="CN6438" s="13"/>
      <c r="CP6438" s="13"/>
      <c r="CQ6438" s="5"/>
      <c r="CR6438" s="5"/>
      <c r="CS6438" s="5"/>
      <c r="CT6438" s="3"/>
      <c r="CU6438" s="5"/>
      <c r="CV6438" s="14"/>
      <c r="CW6438" s="7"/>
      <c r="DA6438" s="7"/>
      <c r="DI6438" s="13"/>
      <c r="DM6438" s="13"/>
      <c r="DP6438" s="13"/>
      <c r="DT6438" s="14"/>
      <c r="DU6438" s="13"/>
    </row>
    <row r="6439" spans="47:125" x14ac:dyDescent="0.35">
      <c r="AU6439" s="13"/>
      <c r="AV6439" s="14"/>
      <c r="BF6439" s="3"/>
      <c r="BG6439" s="13"/>
      <c r="BT6439" s="7"/>
      <c r="BW6439" s="13"/>
      <c r="CC6439" s="13"/>
      <c r="CD6439" s="13"/>
      <c r="CE6439" s="27"/>
      <c r="CF6439" s="13"/>
      <c r="CG6439" s="13"/>
      <c r="CJ6439" s="13"/>
      <c r="CN6439" s="13"/>
      <c r="CP6439" s="13"/>
      <c r="CQ6439" s="5"/>
      <c r="CR6439" s="5"/>
      <c r="CS6439" s="5"/>
      <c r="CT6439" s="3"/>
      <c r="CU6439" s="5"/>
      <c r="CV6439" s="14"/>
      <c r="CW6439" s="7"/>
      <c r="DA6439" s="7"/>
      <c r="DI6439" s="13"/>
      <c r="DM6439" s="13"/>
      <c r="DP6439" s="13"/>
      <c r="DT6439" s="14"/>
      <c r="DU6439" s="13"/>
    </row>
    <row r="6440" spans="47:125" x14ac:dyDescent="0.35">
      <c r="AU6440" s="13"/>
      <c r="AV6440" s="14"/>
      <c r="BF6440" s="3"/>
      <c r="BG6440" s="13"/>
      <c r="BT6440" s="7"/>
      <c r="BW6440" s="13"/>
      <c r="CC6440" s="13"/>
      <c r="CD6440" s="13"/>
      <c r="CE6440" s="27"/>
      <c r="CF6440" s="13"/>
      <c r="CG6440" s="13"/>
      <c r="CJ6440" s="13"/>
      <c r="CN6440" s="13"/>
      <c r="CP6440" s="13"/>
      <c r="CQ6440" s="5"/>
      <c r="CR6440" s="5"/>
      <c r="CS6440" s="5"/>
      <c r="CT6440" s="3"/>
      <c r="CU6440" s="5"/>
      <c r="CV6440" s="14"/>
      <c r="CW6440" s="7"/>
      <c r="DA6440" s="7"/>
      <c r="DI6440" s="13"/>
      <c r="DM6440" s="13"/>
      <c r="DP6440" s="13"/>
      <c r="DT6440" s="14"/>
      <c r="DU6440" s="13"/>
    </row>
    <row r="6441" spans="47:125" x14ac:dyDescent="0.35">
      <c r="AU6441" s="13"/>
      <c r="AV6441" s="14"/>
      <c r="BF6441" s="3"/>
      <c r="BG6441" s="13"/>
      <c r="BT6441" s="7"/>
      <c r="BW6441" s="13"/>
      <c r="CC6441" s="13"/>
      <c r="CD6441" s="13"/>
      <c r="CE6441" s="27"/>
      <c r="CF6441" s="13"/>
      <c r="CG6441" s="13"/>
      <c r="CJ6441" s="13"/>
      <c r="CN6441" s="13"/>
      <c r="CP6441" s="13"/>
      <c r="CQ6441" s="5"/>
      <c r="CR6441" s="5"/>
      <c r="CS6441" s="5"/>
      <c r="CT6441" s="3"/>
      <c r="CU6441" s="5"/>
      <c r="CV6441" s="14"/>
      <c r="CW6441" s="7"/>
      <c r="DA6441" s="7"/>
      <c r="DI6441" s="13"/>
      <c r="DM6441" s="13"/>
      <c r="DP6441" s="13"/>
      <c r="DT6441" s="14"/>
      <c r="DU6441" s="13"/>
    </row>
    <row r="6442" spans="47:125" x14ac:dyDescent="0.35">
      <c r="AU6442" s="13"/>
      <c r="AV6442" s="14"/>
      <c r="BF6442" s="3"/>
      <c r="BG6442" s="13"/>
      <c r="BT6442" s="7"/>
      <c r="BW6442" s="13"/>
      <c r="CC6442" s="13"/>
      <c r="CD6442" s="13"/>
      <c r="CE6442" s="27"/>
      <c r="CF6442" s="13"/>
      <c r="CG6442" s="13"/>
      <c r="CJ6442" s="13"/>
      <c r="CN6442" s="13"/>
      <c r="CP6442" s="13"/>
      <c r="CQ6442" s="5"/>
      <c r="CR6442" s="5"/>
      <c r="CS6442" s="5"/>
      <c r="CT6442" s="3"/>
      <c r="CU6442" s="5"/>
      <c r="CV6442" s="14"/>
      <c r="CW6442" s="7"/>
      <c r="DA6442" s="7"/>
      <c r="DI6442" s="13"/>
      <c r="DM6442" s="13"/>
      <c r="DP6442" s="13"/>
      <c r="DT6442" s="14"/>
      <c r="DU6442" s="13"/>
    </row>
    <row r="6443" spans="47:125" x14ac:dyDescent="0.35">
      <c r="AU6443" s="13"/>
      <c r="AV6443" s="14"/>
      <c r="BF6443" s="3"/>
      <c r="BG6443" s="13"/>
      <c r="BT6443" s="7"/>
      <c r="BW6443" s="13"/>
      <c r="CC6443" s="13"/>
      <c r="CD6443" s="13"/>
      <c r="CE6443" s="27"/>
      <c r="CF6443" s="13"/>
      <c r="CG6443" s="13"/>
      <c r="CJ6443" s="13"/>
      <c r="CN6443" s="13"/>
      <c r="CP6443" s="13"/>
      <c r="CQ6443" s="5"/>
      <c r="CR6443" s="5"/>
      <c r="CS6443" s="5"/>
      <c r="CT6443" s="3"/>
      <c r="CU6443" s="5"/>
      <c r="CV6443" s="14"/>
      <c r="CW6443" s="7"/>
      <c r="DA6443" s="7"/>
      <c r="DI6443" s="13"/>
      <c r="DM6443" s="13"/>
      <c r="DP6443" s="13"/>
      <c r="DT6443" s="14"/>
      <c r="DU6443" s="13"/>
    </row>
    <row r="6444" spans="47:125" x14ac:dyDescent="0.35">
      <c r="AU6444" s="13"/>
      <c r="AV6444" s="14"/>
      <c r="BF6444" s="3"/>
      <c r="BG6444" s="13"/>
      <c r="BT6444" s="7"/>
      <c r="BW6444" s="13"/>
      <c r="CC6444" s="13"/>
      <c r="CD6444" s="13"/>
      <c r="CE6444" s="27"/>
      <c r="CF6444" s="13"/>
      <c r="CG6444" s="13"/>
      <c r="CJ6444" s="13"/>
      <c r="CN6444" s="13"/>
      <c r="CP6444" s="13"/>
      <c r="CQ6444" s="5"/>
      <c r="CR6444" s="5"/>
      <c r="CS6444" s="5"/>
      <c r="CT6444" s="3"/>
      <c r="CU6444" s="5"/>
      <c r="CV6444" s="14"/>
      <c r="CW6444" s="7"/>
      <c r="DA6444" s="7"/>
      <c r="DI6444" s="13"/>
      <c r="DM6444" s="13"/>
      <c r="DP6444" s="13"/>
      <c r="DT6444" s="14"/>
      <c r="DU6444" s="13"/>
    </row>
    <row r="6445" spans="47:125" x14ac:dyDescent="0.35">
      <c r="AU6445" s="13"/>
      <c r="AV6445" s="14"/>
      <c r="BF6445" s="3"/>
      <c r="BG6445" s="13"/>
      <c r="BT6445" s="7"/>
      <c r="BW6445" s="13"/>
      <c r="CC6445" s="13"/>
      <c r="CD6445" s="13"/>
      <c r="CE6445" s="27"/>
      <c r="CF6445" s="13"/>
      <c r="CG6445" s="13"/>
      <c r="CJ6445" s="13"/>
      <c r="CN6445" s="13"/>
      <c r="CP6445" s="13"/>
      <c r="CQ6445" s="5"/>
      <c r="CR6445" s="5"/>
      <c r="CS6445" s="5"/>
      <c r="CT6445" s="3"/>
      <c r="CU6445" s="5"/>
      <c r="CV6445" s="14"/>
      <c r="CW6445" s="7"/>
      <c r="DA6445" s="7"/>
      <c r="DI6445" s="13"/>
      <c r="DM6445" s="13"/>
      <c r="DP6445" s="13"/>
      <c r="DT6445" s="14"/>
      <c r="DU6445" s="13"/>
    </row>
    <row r="6446" spans="47:125" x14ac:dyDescent="0.35">
      <c r="AU6446" s="13"/>
      <c r="AV6446" s="14"/>
      <c r="BF6446" s="3"/>
      <c r="BG6446" s="13"/>
      <c r="BT6446" s="7"/>
      <c r="BW6446" s="13"/>
      <c r="CC6446" s="13"/>
      <c r="CD6446" s="13"/>
      <c r="CE6446" s="27"/>
      <c r="CF6446" s="13"/>
      <c r="CG6446" s="13"/>
      <c r="CJ6446" s="13"/>
      <c r="CN6446" s="13"/>
      <c r="CP6446" s="13"/>
      <c r="CQ6446" s="5"/>
      <c r="CR6446" s="5"/>
      <c r="CS6446" s="5"/>
      <c r="CT6446" s="3"/>
      <c r="CU6446" s="5"/>
      <c r="CV6446" s="14"/>
      <c r="CW6446" s="7"/>
      <c r="DA6446" s="7"/>
      <c r="DI6446" s="13"/>
      <c r="DM6446" s="13"/>
      <c r="DP6446" s="13"/>
      <c r="DT6446" s="14"/>
      <c r="DU6446" s="13"/>
    </row>
    <row r="6447" spans="47:125" x14ac:dyDescent="0.35">
      <c r="AU6447" s="13"/>
      <c r="AV6447" s="14"/>
      <c r="BF6447" s="3"/>
      <c r="BG6447" s="13"/>
      <c r="BT6447" s="7"/>
      <c r="BW6447" s="13"/>
      <c r="CC6447" s="13"/>
      <c r="CD6447" s="13"/>
      <c r="CE6447" s="27"/>
      <c r="CF6447" s="13"/>
      <c r="CG6447" s="13"/>
      <c r="CJ6447" s="13"/>
      <c r="CN6447" s="13"/>
      <c r="CP6447" s="13"/>
      <c r="CQ6447" s="5"/>
      <c r="CR6447" s="5"/>
      <c r="CS6447" s="5"/>
      <c r="CT6447" s="3"/>
      <c r="CU6447" s="5"/>
      <c r="CV6447" s="14"/>
      <c r="CW6447" s="7"/>
      <c r="DA6447" s="7"/>
      <c r="DI6447" s="13"/>
      <c r="DM6447" s="13"/>
      <c r="DP6447" s="13"/>
      <c r="DT6447" s="14"/>
      <c r="DU6447" s="13"/>
    </row>
    <row r="6448" spans="47:125" x14ac:dyDescent="0.35">
      <c r="AU6448" s="13"/>
      <c r="AV6448" s="14"/>
      <c r="BF6448" s="3"/>
      <c r="BG6448" s="13"/>
      <c r="BT6448" s="7"/>
      <c r="BW6448" s="13"/>
      <c r="CC6448" s="13"/>
      <c r="CD6448" s="13"/>
      <c r="CE6448" s="27"/>
      <c r="CF6448" s="13"/>
      <c r="CG6448" s="13"/>
      <c r="CJ6448" s="13"/>
      <c r="CN6448" s="13"/>
      <c r="CP6448" s="13"/>
      <c r="CQ6448" s="5"/>
      <c r="CR6448" s="5"/>
      <c r="CS6448" s="5"/>
      <c r="CT6448" s="3"/>
      <c r="CU6448" s="5"/>
      <c r="CV6448" s="14"/>
      <c r="CW6448" s="7"/>
      <c r="DA6448" s="7"/>
      <c r="DI6448" s="13"/>
      <c r="DM6448" s="13"/>
      <c r="DP6448" s="13"/>
      <c r="DT6448" s="14"/>
      <c r="DU6448" s="13"/>
    </row>
    <row r="6449" spans="47:125" x14ac:dyDescent="0.35">
      <c r="AU6449" s="13"/>
      <c r="AV6449" s="14"/>
      <c r="BF6449" s="3"/>
      <c r="BG6449" s="13"/>
      <c r="BT6449" s="7"/>
      <c r="BW6449" s="13"/>
      <c r="CC6449" s="13"/>
      <c r="CD6449" s="13"/>
      <c r="CE6449" s="27"/>
      <c r="CF6449" s="13"/>
      <c r="CG6449" s="13"/>
      <c r="CJ6449" s="13"/>
      <c r="CN6449" s="13"/>
      <c r="CP6449" s="13"/>
      <c r="CQ6449" s="5"/>
      <c r="CR6449" s="5"/>
      <c r="CS6449" s="5"/>
      <c r="CT6449" s="3"/>
      <c r="CU6449" s="5"/>
      <c r="CV6449" s="14"/>
      <c r="CW6449" s="7"/>
      <c r="DA6449" s="7"/>
      <c r="DI6449" s="13"/>
      <c r="DM6449" s="13"/>
      <c r="DP6449" s="13"/>
      <c r="DT6449" s="14"/>
      <c r="DU6449" s="13"/>
    </row>
    <row r="6450" spans="47:125" x14ac:dyDescent="0.35">
      <c r="AU6450" s="13"/>
      <c r="AV6450" s="14"/>
      <c r="BF6450" s="3"/>
      <c r="BG6450" s="13"/>
      <c r="BT6450" s="7"/>
      <c r="BW6450" s="13"/>
      <c r="CC6450" s="13"/>
      <c r="CD6450" s="13"/>
      <c r="CE6450" s="27"/>
      <c r="CF6450" s="13"/>
      <c r="CG6450" s="13"/>
      <c r="CJ6450" s="13"/>
      <c r="CN6450" s="13"/>
      <c r="CP6450" s="13"/>
      <c r="CQ6450" s="5"/>
      <c r="CR6450" s="5"/>
      <c r="CS6450" s="5"/>
      <c r="CT6450" s="3"/>
      <c r="CU6450" s="5"/>
      <c r="CV6450" s="14"/>
      <c r="CW6450" s="7"/>
      <c r="DA6450" s="7"/>
      <c r="DI6450" s="13"/>
      <c r="DM6450" s="13"/>
      <c r="DP6450" s="13"/>
      <c r="DT6450" s="14"/>
      <c r="DU6450" s="13"/>
    </row>
    <row r="6451" spans="47:125" x14ac:dyDescent="0.35">
      <c r="AU6451" s="13"/>
      <c r="AV6451" s="14"/>
      <c r="BF6451" s="3"/>
      <c r="BG6451" s="13"/>
      <c r="BT6451" s="7"/>
      <c r="BW6451" s="13"/>
      <c r="CC6451" s="13"/>
      <c r="CD6451" s="13"/>
      <c r="CE6451" s="27"/>
      <c r="CF6451" s="13"/>
      <c r="CG6451" s="13"/>
      <c r="CJ6451" s="13"/>
      <c r="CN6451" s="13"/>
      <c r="CP6451" s="13"/>
      <c r="CQ6451" s="5"/>
      <c r="CR6451" s="5"/>
      <c r="CS6451" s="5"/>
      <c r="CT6451" s="3"/>
      <c r="CU6451" s="5"/>
      <c r="CV6451" s="14"/>
      <c r="CW6451" s="7"/>
      <c r="DA6451" s="7"/>
      <c r="DI6451" s="13"/>
      <c r="DM6451" s="13"/>
      <c r="DP6451" s="13"/>
      <c r="DT6451" s="14"/>
      <c r="DU6451" s="13"/>
    </row>
    <row r="6452" spans="47:125" x14ac:dyDescent="0.35">
      <c r="AU6452" s="13"/>
      <c r="AV6452" s="14"/>
      <c r="BF6452" s="3"/>
      <c r="BG6452" s="13"/>
      <c r="BT6452" s="7"/>
      <c r="BW6452" s="13"/>
      <c r="CC6452" s="13"/>
      <c r="CD6452" s="13"/>
      <c r="CE6452" s="27"/>
      <c r="CF6452" s="13"/>
      <c r="CG6452" s="13"/>
      <c r="CJ6452" s="13"/>
      <c r="CN6452" s="13"/>
      <c r="CP6452" s="13"/>
      <c r="CQ6452" s="5"/>
      <c r="CR6452" s="5"/>
      <c r="CS6452" s="5"/>
      <c r="CT6452" s="3"/>
      <c r="CU6452" s="5"/>
      <c r="CV6452" s="14"/>
      <c r="CW6452" s="7"/>
      <c r="DA6452" s="7"/>
      <c r="DI6452" s="13"/>
      <c r="DM6452" s="13"/>
      <c r="DP6452" s="13"/>
      <c r="DT6452" s="14"/>
      <c r="DU6452" s="13"/>
    </row>
    <row r="6453" spans="47:125" x14ac:dyDescent="0.35">
      <c r="AU6453" s="13"/>
      <c r="AV6453" s="14"/>
      <c r="BF6453" s="3"/>
      <c r="BG6453" s="13"/>
      <c r="BT6453" s="7"/>
      <c r="BW6453" s="13"/>
      <c r="CC6453" s="13"/>
      <c r="CD6453" s="13"/>
      <c r="CE6453" s="27"/>
      <c r="CF6453" s="13"/>
      <c r="CG6453" s="13"/>
      <c r="CJ6453" s="13"/>
      <c r="CN6453" s="13"/>
      <c r="CP6453" s="13"/>
      <c r="CQ6453" s="5"/>
      <c r="CR6453" s="5"/>
      <c r="CS6453" s="5"/>
      <c r="CT6453" s="3"/>
      <c r="CU6453" s="5"/>
      <c r="CV6453" s="14"/>
      <c r="CW6453" s="7"/>
      <c r="DA6453" s="7"/>
      <c r="DI6453" s="13"/>
      <c r="DM6453" s="13"/>
      <c r="DP6453" s="13"/>
      <c r="DT6453" s="14"/>
      <c r="DU6453" s="13"/>
    </row>
    <row r="6454" spans="47:125" x14ac:dyDescent="0.35">
      <c r="AU6454" s="13"/>
      <c r="AV6454" s="14"/>
      <c r="BF6454" s="3"/>
      <c r="BG6454" s="13"/>
      <c r="BT6454" s="7"/>
      <c r="BW6454" s="13"/>
      <c r="CC6454" s="13"/>
      <c r="CD6454" s="13"/>
      <c r="CE6454" s="27"/>
      <c r="CF6454" s="13"/>
      <c r="CG6454" s="13"/>
      <c r="CJ6454" s="13"/>
      <c r="CN6454" s="13"/>
      <c r="CP6454" s="13"/>
      <c r="CQ6454" s="5"/>
      <c r="CR6454" s="5"/>
      <c r="CS6454" s="5"/>
      <c r="CT6454" s="3"/>
      <c r="CU6454" s="5"/>
      <c r="CV6454" s="14"/>
      <c r="CW6454" s="7"/>
      <c r="DA6454" s="7"/>
      <c r="DI6454" s="13"/>
      <c r="DM6454" s="13"/>
      <c r="DP6454" s="13"/>
      <c r="DT6454" s="14"/>
      <c r="DU6454" s="13"/>
    </row>
    <row r="6455" spans="47:125" x14ac:dyDescent="0.35">
      <c r="AU6455" s="13"/>
      <c r="AV6455" s="14"/>
      <c r="BF6455" s="3"/>
      <c r="BG6455" s="13"/>
      <c r="BT6455" s="7"/>
      <c r="BW6455" s="13"/>
      <c r="CC6455" s="13"/>
      <c r="CD6455" s="13"/>
      <c r="CE6455" s="27"/>
      <c r="CF6455" s="13"/>
      <c r="CG6455" s="13"/>
      <c r="CJ6455" s="13"/>
      <c r="CN6455" s="13"/>
      <c r="CP6455" s="13"/>
      <c r="CQ6455" s="5"/>
      <c r="CR6455" s="5"/>
      <c r="CS6455" s="5"/>
      <c r="CT6455" s="3"/>
      <c r="CU6455" s="5"/>
      <c r="CV6455" s="14"/>
      <c r="CW6455" s="7"/>
      <c r="DA6455" s="7"/>
      <c r="DI6455" s="13"/>
      <c r="DM6455" s="13"/>
      <c r="DP6455" s="13"/>
      <c r="DT6455" s="14"/>
      <c r="DU6455" s="13"/>
    </row>
    <row r="6456" spans="47:125" x14ac:dyDescent="0.35">
      <c r="AU6456" s="13"/>
      <c r="AV6456" s="14"/>
      <c r="BF6456" s="3"/>
      <c r="BG6456" s="13"/>
      <c r="BT6456" s="7"/>
      <c r="BW6456" s="13"/>
      <c r="CC6456" s="13"/>
      <c r="CD6456" s="13"/>
      <c r="CE6456" s="27"/>
      <c r="CF6456" s="13"/>
      <c r="CG6456" s="13"/>
      <c r="CJ6456" s="13"/>
      <c r="CN6456" s="13"/>
      <c r="CP6456" s="13"/>
      <c r="CQ6456" s="5"/>
      <c r="CR6456" s="5"/>
      <c r="CS6456" s="5"/>
      <c r="CT6456" s="3"/>
      <c r="CU6456" s="5"/>
      <c r="CV6456" s="14"/>
      <c r="CW6456" s="7"/>
      <c r="DA6456" s="7"/>
      <c r="DI6456" s="13"/>
      <c r="DM6456" s="13"/>
      <c r="DP6456" s="13"/>
      <c r="DT6456" s="14"/>
      <c r="DU6456" s="13"/>
    </row>
    <row r="6457" spans="47:125" x14ac:dyDescent="0.35">
      <c r="AU6457" s="13"/>
      <c r="AV6457" s="14"/>
      <c r="BF6457" s="3"/>
      <c r="BG6457" s="13"/>
      <c r="BT6457" s="7"/>
      <c r="BW6457" s="13"/>
      <c r="CC6457" s="13"/>
      <c r="CD6457" s="13"/>
      <c r="CE6457" s="27"/>
      <c r="CF6457" s="13"/>
      <c r="CG6457" s="13"/>
      <c r="CJ6457" s="13"/>
      <c r="CN6457" s="13"/>
      <c r="CP6457" s="13"/>
      <c r="CQ6457" s="5"/>
      <c r="CR6457" s="5"/>
      <c r="CS6457" s="5"/>
      <c r="CT6457" s="3"/>
      <c r="CU6457" s="5"/>
      <c r="CV6457" s="14"/>
      <c r="CW6457" s="7"/>
      <c r="DA6457" s="7"/>
      <c r="DI6457" s="13"/>
      <c r="DM6457" s="13"/>
      <c r="DP6457" s="13"/>
      <c r="DT6457" s="14"/>
      <c r="DU6457" s="13"/>
    </row>
    <row r="6458" spans="47:125" x14ac:dyDescent="0.35">
      <c r="AU6458" s="13"/>
      <c r="AV6458" s="14"/>
      <c r="BF6458" s="3"/>
      <c r="BG6458" s="13"/>
      <c r="BT6458" s="7"/>
      <c r="BW6458" s="13"/>
      <c r="CC6458" s="13"/>
      <c r="CD6458" s="13"/>
      <c r="CE6458" s="27"/>
      <c r="CF6458" s="13"/>
      <c r="CG6458" s="13"/>
      <c r="CJ6458" s="13"/>
      <c r="CN6458" s="13"/>
      <c r="CP6458" s="13"/>
      <c r="CQ6458" s="5"/>
      <c r="CR6458" s="5"/>
      <c r="CS6458" s="5"/>
      <c r="CT6458" s="3"/>
      <c r="CU6458" s="5"/>
      <c r="CV6458" s="14"/>
      <c r="CW6458" s="7"/>
      <c r="DA6458" s="7"/>
      <c r="DI6458" s="13"/>
      <c r="DM6458" s="13"/>
      <c r="DP6458" s="13"/>
      <c r="DT6458" s="14"/>
      <c r="DU6458" s="13"/>
    </row>
    <row r="6459" spans="47:125" x14ac:dyDescent="0.35">
      <c r="AU6459" s="13"/>
      <c r="AV6459" s="14"/>
      <c r="BF6459" s="3"/>
      <c r="BG6459" s="13"/>
      <c r="BT6459" s="7"/>
      <c r="BW6459" s="13"/>
      <c r="CC6459" s="13"/>
      <c r="CD6459" s="13"/>
      <c r="CE6459" s="27"/>
      <c r="CF6459" s="13"/>
      <c r="CG6459" s="13"/>
      <c r="CJ6459" s="13"/>
      <c r="CN6459" s="13"/>
      <c r="CP6459" s="13"/>
      <c r="CQ6459" s="5"/>
      <c r="CR6459" s="5"/>
      <c r="CS6459" s="5"/>
      <c r="CT6459" s="3"/>
      <c r="CU6459" s="5"/>
      <c r="CV6459" s="14"/>
      <c r="CW6459" s="7"/>
      <c r="DA6459" s="7"/>
      <c r="DI6459" s="13"/>
      <c r="DM6459" s="13"/>
      <c r="DP6459" s="13"/>
      <c r="DT6459" s="14"/>
      <c r="DU6459" s="13"/>
    </row>
    <row r="6460" spans="47:125" x14ac:dyDescent="0.35">
      <c r="AU6460" s="13"/>
      <c r="AV6460" s="14"/>
      <c r="BF6460" s="3"/>
      <c r="BG6460" s="13"/>
      <c r="BT6460" s="7"/>
      <c r="BW6460" s="13"/>
      <c r="CC6460" s="13"/>
      <c r="CD6460" s="13"/>
      <c r="CE6460" s="27"/>
      <c r="CF6460" s="13"/>
      <c r="CG6460" s="13"/>
      <c r="CJ6460" s="13"/>
      <c r="CN6460" s="13"/>
      <c r="CP6460" s="13"/>
      <c r="CQ6460" s="5"/>
      <c r="CR6460" s="5"/>
      <c r="CS6460" s="5"/>
      <c r="CT6460" s="3"/>
      <c r="CU6460" s="5"/>
      <c r="CV6460" s="14"/>
      <c r="CW6460" s="7"/>
      <c r="DA6460" s="7"/>
      <c r="DI6460" s="13"/>
      <c r="DM6460" s="13"/>
      <c r="DP6460" s="13"/>
      <c r="DT6460" s="14"/>
      <c r="DU6460" s="13"/>
    </row>
    <row r="6461" spans="47:125" x14ac:dyDescent="0.35">
      <c r="AU6461" s="13"/>
      <c r="AV6461" s="14"/>
      <c r="BF6461" s="3"/>
      <c r="BG6461" s="13"/>
      <c r="BT6461" s="7"/>
      <c r="BW6461" s="13"/>
      <c r="CC6461" s="13"/>
      <c r="CD6461" s="13"/>
      <c r="CE6461" s="27"/>
      <c r="CF6461" s="13"/>
      <c r="CG6461" s="13"/>
      <c r="CJ6461" s="13"/>
      <c r="CN6461" s="13"/>
      <c r="CP6461" s="13"/>
      <c r="CQ6461" s="5"/>
      <c r="CR6461" s="5"/>
      <c r="CS6461" s="5"/>
      <c r="CT6461" s="3"/>
      <c r="CU6461" s="5"/>
      <c r="CV6461" s="14"/>
      <c r="CW6461" s="7"/>
      <c r="DA6461" s="7"/>
      <c r="DI6461" s="13"/>
      <c r="DM6461" s="13"/>
      <c r="DP6461" s="13"/>
      <c r="DT6461" s="14"/>
      <c r="DU6461" s="13"/>
    </row>
    <row r="6462" spans="47:125" x14ac:dyDescent="0.35">
      <c r="AU6462" s="13"/>
      <c r="AV6462" s="14"/>
      <c r="BF6462" s="3"/>
      <c r="BG6462" s="13"/>
      <c r="BT6462" s="7"/>
      <c r="BW6462" s="13"/>
      <c r="CC6462" s="13"/>
      <c r="CD6462" s="13"/>
      <c r="CE6462" s="27"/>
      <c r="CF6462" s="13"/>
      <c r="CG6462" s="13"/>
      <c r="CJ6462" s="13"/>
      <c r="CN6462" s="13"/>
      <c r="CP6462" s="13"/>
      <c r="CQ6462" s="5"/>
      <c r="CR6462" s="5"/>
      <c r="CS6462" s="5"/>
      <c r="CT6462" s="3"/>
      <c r="CU6462" s="5"/>
      <c r="CV6462" s="14"/>
      <c r="CW6462" s="7"/>
      <c r="DA6462" s="7"/>
      <c r="DI6462" s="13"/>
      <c r="DM6462" s="13"/>
      <c r="DP6462" s="13"/>
      <c r="DT6462" s="14"/>
      <c r="DU6462" s="13"/>
    </row>
    <row r="6463" spans="47:125" x14ac:dyDescent="0.35">
      <c r="AU6463" s="13"/>
      <c r="AV6463" s="14"/>
      <c r="BF6463" s="3"/>
      <c r="BG6463" s="13"/>
      <c r="BT6463" s="7"/>
      <c r="BW6463" s="13"/>
      <c r="CC6463" s="13"/>
      <c r="CD6463" s="13"/>
      <c r="CE6463" s="27"/>
      <c r="CF6463" s="13"/>
      <c r="CG6463" s="13"/>
      <c r="CJ6463" s="13"/>
      <c r="CN6463" s="13"/>
      <c r="CP6463" s="13"/>
      <c r="CQ6463" s="5"/>
      <c r="CR6463" s="5"/>
      <c r="CS6463" s="5"/>
      <c r="CT6463" s="3"/>
      <c r="CU6463" s="5"/>
      <c r="CV6463" s="14"/>
      <c r="CW6463" s="7"/>
      <c r="DA6463" s="7"/>
      <c r="DI6463" s="13"/>
      <c r="DM6463" s="13"/>
      <c r="DP6463" s="13"/>
      <c r="DT6463" s="14"/>
      <c r="DU6463" s="13"/>
    </row>
    <row r="6464" spans="47:125" x14ac:dyDescent="0.35">
      <c r="AU6464" s="13"/>
      <c r="AV6464" s="14"/>
      <c r="BF6464" s="3"/>
      <c r="BG6464" s="13"/>
      <c r="BT6464" s="7"/>
      <c r="BW6464" s="13"/>
      <c r="CC6464" s="13"/>
      <c r="CD6464" s="13"/>
      <c r="CE6464" s="27"/>
      <c r="CF6464" s="13"/>
      <c r="CG6464" s="13"/>
      <c r="CJ6464" s="13"/>
      <c r="CN6464" s="13"/>
      <c r="CP6464" s="13"/>
      <c r="CQ6464" s="5"/>
      <c r="CR6464" s="5"/>
      <c r="CS6464" s="5"/>
      <c r="CT6464" s="3"/>
      <c r="CU6464" s="5"/>
      <c r="CV6464" s="14"/>
      <c r="CW6464" s="7"/>
      <c r="DA6464" s="7"/>
      <c r="DI6464" s="13"/>
      <c r="DM6464" s="13"/>
      <c r="DP6464" s="13"/>
      <c r="DT6464" s="14"/>
      <c r="DU6464" s="13"/>
    </row>
    <row r="6465" spans="47:125" x14ac:dyDescent="0.35">
      <c r="AU6465" s="13"/>
      <c r="AV6465" s="14"/>
      <c r="BF6465" s="3"/>
      <c r="BG6465" s="13"/>
      <c r="BT6465" s="7"/>
      <c r="BW6465" s="13"/>
      <c r="CC6465" s="13"/>
      <c r="CD6465" s="13"/>
      <c r="CE6465" s="27"/>
      <c r="CF6465" s="13"/>
      <c r="CG6465" s="13"/>
      <c r="CJ6465" s="13"/>
      <c r="CN6465" s="13"/>
      <c r="CP6465" s="13"/>
      <c r="CQ6465" s="5"/>
      <c r="CR6465" s="5"/>
      <c r="CS6465" s="5"/>
      <c r="CT6465" s="3"/>
      <c r="CU6465" s="5"/>
      <c r="CV6465" s="14"/>
      <c r="CW6465" s="7"/>
      <c r="DA6465" s="7"/>
      <c r="DI6465" s="13"/>
      <c r="DM6465" s="13"/>
      <c r="DP6465" s="13"/>
      <c r="DT6465" s="14"/>
      <c r="DU6465" s="13"/>
    </row>
    <row r="6466" spans="47:125" x14ac:dyDescent="0.35">
      <c r="AU6466" s="13"/>
      <c r="AV6466" s="14"/>
      <c r="BF6466" s="3"/>
      <c r="BG6466" s="13"/>
      <c r="BT6466" s="7"/>
      <c r="BW6466" s="13"/>
      <c r="CC6466" s="13"/>
      <c r="CD6466" s="13"/>
      <c r="CE6466" s="27"/>
      <c r="CF6466" s="13"/>
      <c r="CG6466" s="13"/>
      <c r="CJ6466" s="13"/>
      <c r="CN6466" s="13"/>
      <c r="CP6466" s="13"/>
      <c r="CQ6466" s="5"/>
      <c r="CR6466" s="5"/>
      <c r="CS6466" s="5"/>
      <c r="CT6466" s="3"/>
      <c r="CU6466" s="5"/>
      <c r="CV6466" s="14"/>
      <c r="CW6466" s="7"/>
      <c r="DA6466" s="7"/>
      <c r="DI6466" s="13"/>
      <c r="DM6466" s="13"/>
      <c r="DP6466" s="13"/>
      <c r="DT6466" s="14"/>
      <c r="DU6466" s="13"/>
    </row>
    <row r="6467" spans="47:125" x14ac:dyDescent="0.35">
      <c r="AU6467" s="13"/>
      <c r="AV6467" s="14"/>
      <c r="BF6467" s="3"/>
      <c r="BG6467" s="13"/>
      <c r="BT6467" s="7"/>
      <c r="BW6467" s="13"/>
      <c r="CC6467" s="13"/>
      <c r="CD6467" s="13"/>
      <c r="CE6467" s="27"/>
      <c r="CF6467" s="13"/>
      <c r="CG6467" s="13"/>
      <c r="CJ6467" s="13"/>
      <c r="CN6467" s="13"/>
      <c r="CP6467" s="13"/>
      <c r="CQ6467" s="5"/>
      <c r="CR6467" s="5"/>
      <c r="CS6467" s="5"/>
      <c r="CT6467" s="3"/>
      <c r="CU6467" s="5"/>
      <c r="CV6467" s="14"/>
      <c r="CW6467" s="7"/>
      <c r="DA6467" s="7"/>
      <c r="DI6467" s="13"/>
      <c r="DM6467" s="13"/>
      <c r="DP6467" s="13"/>
      <c r="DT6467" s="14"/>
      <c r="DU6467" s="13"/>
    </row>
    <row r="6468" spans="47:125" x14ac:dyDescent="0.35">
      <c r="AU6468" s="13"/>
      <c r="AV6468" s="14"/>
      <c r="BF6468" s="3"/>
      <c r="BG6468" s="13"/>
      <c r="BT6468" s="7"/>
      <c r="BW6468" s="13"/>
      <c r="CC6468" s="13"/>
      <c r="CD6468" s="13"/>
      <c r="CE6468" s="27"/>
      <c r="CF6468" s="13"/>
      <c r="CG6468" s="13"/>
      <c r="CJ6468" s="13"/>
      <c r="CN6468" s="13"/>
      <c r="CP6468" s="13"/>
      <c r="CQ6468" s="5"/>
      <c r="CR6468" s="5"/>
      <c r="CS6468" s="5"/>
      <c r="CT6468" s="3"/>
      <c r="CU6468" s="5"/>
      <c r="CV6468" s="14"/>
      <c r="CW6468" s="7"/>
      <c r="DA6468" s="7"/>
      <c r="DI6468" s="13"/>
      <c r="DM6468" s="13"/>
      <c r="DP6468" s="13"/>
      <c r="DT6468" s="14"/>
      <c r="DU6468" s="13"/>
    </row>
    <row r="6469" spans="47:125" x14ac:dyDescent="0.35">
      <c r="AU6469" s="13"/>
      <c r="AV6469" s="14"/>
      <c r="BF6469" s="3"/>
      <c r="BG6469" s="13"/>
      <c r="BT6469" s="7"/>
      <c r="BW6469" s="13"/>
      <c r="CC6469" s="13"/>
      <c r="CD6469" s="13"/>
      <c r="CE6469" s="27"/>
      <c r="CF6469" s="13"/>
      <c r="CG6469" s="13"/>
      <c r="CJ6469" s="13"/>
      <c r="CN6469" s="13"/>
      <c r="CP6469" s="13"/>
      <c r="CQ6469" s="5"/>
      <c r="CR6469" s="5"/>
      <c r="CS6469" s="5"/>
      <c r="CT6469" s="3"/>
      <c r="CU6469" s="5"/>
      <c r="CV6469" s="14"/>
      <c r="CW6469" s="7"/>
      <c r="DA6469" s="7"/>
      <c r="DI6469" s="13"/>
      <c r="DM6469" s="13"/>
      <c r="DP6469" s="13"/>
      <c r="DT6469" s="14"/>
      <c r="DU6469" s="13"/>
    </row>
    <row r="6470" spans="47:125" x14ac:dyDescent="0.35">
      <c r="AU6470" s="13"/>
      <c r="AV6470" s="14"/>
      <c r="BF6470" s="3"/>
      <c r="BG6470" s="13"/>
      <c r="BT6470" s="7"/>
      <c r="BW6470" s="13"/>
      <c r="CC6470" s="13"/>
      <c r="CD6470" s="13"/>
      <c r="CE6470" s="27"/>
      <c r="CF6470" s="13"/>
      <c r="CG6470" s="13"/>
      <c r="CJ6470" s="13"/>
      <c r="CN6470" s="13"/>
      <c r="CP6470" s="13"/>
      <c r="CQ6470" s="5"/>
      <c r="CR6470" s="5"/>
      <c r="CS6470" s="5"/>
      <c r="CT6470" s="3"/>
      <c r="CU6470" s="5"/>
      <c r="CV6470" s="14"/>
      <c r="CW6470" s="7"/>
      <c r="DA6470" s="7"/>
      <c r="DI6470" s="13"/>
      <c r="DM6470" s="13"/>
      <c r="DP6470" s="13"/>
      <c r="DT6470" s="14"/>
      <c r="DU6470" s="13"/>
    </row>
    <row r="6471" spans="47:125" x14ac:dyDescent="0.35">
      <c r="AU6471" s="13"/>
      <c r="AV6471" s="14"/>
      <c r="BF6471" s="3"/>
      <c r="BG6471" s="13"/>
      <c r="BT6471" s="7"/>
      <c r="BW6471" s="13"/>
      <c r="CC6471" s="13"/>
      <c r="CD6471" s="13"/>
      <c r="CE6471" s="27"/>
      <c r="CF6471" s="13"/>
      <c r="CG6471" s="13"/>
      <c r="CJ6471" s="13"/>
      <c r="CN6471" s="13"/>
      <c r="CP6471" s="13"/>
      <c r="CQ6471" s="5"/>
      <c r="CR6471" s="5"/>
      <c r="CS6471" s="5"/>
      <c r="CT6471" s="3"/>
      <c r="CU6471" s="5"/>
      <c r="CV6471" s="14"/>
      <c r="CW6471" s="7"/>
      <c r="DA6471" s="7"/>
      <c r="DI6471" s="13"/>
      <c r="DM6471" s="13"/>
      <c r="DP6471" s="13"/>
      <c r="DT6471" s="14"/>
      <c r="DU6471" s="13"/>
    </row>
    <row r="6472" spans="47:125" x14ac:dyDescent="0.35">
      <c r="AU6472" s="13"/>
      <c r="AV6472" s="14"/>
      <c r="BF6472" s="3"/>
      <c r="BG6472" s="13"/>
      <c r="BT6472" s="7"/>
      <c r="BW6472" s="13"/>
      <c r="CC6472" s="13"/>
      <c r="CD6472" s="13"/>
      <c r="CE6472" s="27"/>
      <c r="CF6472" s="13"/>
      <c r="CG6472" s="13"/>
      <c r="CJ6472" s="13"/>
      <c r="CN6472" s="13"/>
      <c r="CP6472" s="13"/>
      <c r="CQ6472" s="5"/>
      <c r="CR6472" s="5"/>
      <c r="CS6472" s="5"/>
      <c r="CT6472" s="3"/>
      <c r="CU6472" s="5"/>
      <c r="CV6472" s="14"/>
      <c r="CW6472" s="7"/>
      <c r="DA6472" s="7"/>
      <c r="DI6472" s="13"/>
      <c r="DM6472" s="13"/>
      <c r="DP6472" s="13"/>
      <c r="DT6472" s="14"/>
      <c r="DU6472" s="13"/>
    </row>
    <row r="6473" spans="47:125" x14ac:dyDescent="0.35">
      <c r="AU6473" s="13"/>
      <c r="AV6473" s="14"/>
      <c r="BF6473" s="3"/>
      <c r="BG6473" s="13"/>
      <c r="BT6473" s="7"/>
      <c r="BW6473" s="13"/>
      <c r="CC6473" s="13"/>
      <c r="CD6473" s="13"/>
      <c r="CE6473" s="27"/>
      <c r="CF6473" s="13"/>
      <c r="CG6473" s="13"/>
      <c r="CJ6473" s="13"/>
      <c r="CN6473" s="13"/>
      <c r="CP6473" s="13"/>
      <c r="CQ6473" s="5"/>
      <c r="CR6473" s="5"/>
      <c r="CS6473" s="5"/>
      <c r="CT6473" s="3"/>
      <c r="CU6473" s="5"/>
      <c r="CV6473" s="14"/>
      <c r="CW6473" s="7"/>
      <c r="DA6473" s="7"/>
      <c r="DI6473" s="13"/>
      <c r="DM6473" s="13"/>
      <c r="DP6473" s="13"/>
      <c r="DT6473" s="14"/>
      <c r="DU6473" s="13"/>
    </row>
    <row r="6474" spans="47:125" x14ac:dyDescent="0.35">
      <c r="AU6474" s="13"/>
      <c r="AV6474" s="14"/>
      <c r="BF6474" s="3"/>
      <c r="BG6474" s="13"/>
      <c r="BT6474" s="7"/>
      <c r="BW6474" s="13"/>
      <c r="CC6474" s="13"/>
      <c r="CD6474" s="13"/>
      <c r="CE6474" s="27"/>
      <c r="CF6474" s="13"/>
      <c r="CG6474" s="13"/>
      <c r="CJ6474" s="13"/>
      <c r="CN6474" s="13"/>
      <c r="CP6474" s="13"/>
      <c r="CQ6474" s="5"/>
      <c r="CR6474" s="5"/>
      <c r="CS6474" s="5"/>
      <c r="CT6474" s="3"/>
      <c r="CU6474" s="5"/>
      <c r="CV6474" s="14"/>
      <c r="CW6474" s="7"/>
      <c r="DA6474" s="7"/>
      <c r="DI6474" s="13"/>
      <c r="DM6474" s="13"/>
      <c r="DP6474" s="13"/>
      <c r="DT6474" s="14"/>
      <c r="DU6474" s="13"/>
    </row>
    <row r="6475" spans="47:125" x14ac:dyDescent="0.35">
      <c r="AU6475" s="13"/>
      <c r="AV6475" s="14"/>
      <c r="BF6475" s="3"/>
      <c r="BG6475" s="13"/>
      <c r="BT6475" s="7"/>
      <c r="BW6475" s="13"/>
      <c r="CC6475" s="13"/>
      <c r="CD6475" s="13"/>
      <c r="CE6475" s="27"/>
      <c r="CF6475" s="13"/>
      <c r="CG6475" s="13"/>
      <c r="CJ6475" s="13"/>
      <c r="CN6475" s="13"/>
      <c r="CP6475" s="13"/>
      <c r="CQ6475" s="5"/>
      <c r="CR6475" s="5"/>
      <c r="CS6475" s="5"/>
      <c r="CT6475" s="3"/>
      <c r="CU6475" s="5"/>
      <c r="CV6475" s="14"/>
      <c r="CW6475" s="7"/>
      <c r="DA6475" s="7"/>
      <c r="DI6475" s="13"/>
      <c r="DM6475" s="13"/>
      <c r="DP6475" s="13"/>
      <c r="DT6475" s="14"/>
      <c r="DU6475" s="13"/>
    </row>
    <row r="6476" spans="47:125" x14ac:dyDescent="0.35">
      <c r="AU6476" s="13"/>
      <c r="AV6476" s="14"/>
      <c r="BF6476" s="3"/>
      <c r="BG6476" s="13"/>
      <c r="BT6476" s="7"/>
      <c r="BW6476" s="13"/>
      <c r="CC6476" s="13"/>
      <c r="CD6476" s="13"/>
      <c r="CE6476" s="27"/>
      <c r="CF6476" s="13"/>
      <c r="CG6476" s="13"/>
      <c r="CJ6476" s="13"/>
      <c r="CN6476" s="13"/>
      <c r="CP6476" s="13"/>
      <c r="CQ6476" s="5"/>
      <c r="CR6476" s="5"/>
      <c r="CS6476" s="5"/>
      <c r="CT6476" s="3"/>
      <c r="CU6476" s="5"/>
      <c r="CV6476" s="14"/>
      <c r="CW6476" s="7"/>
      <c r="DA6476" s="7"/>
      <c r="DI6476" s="13"/>
      <c r="DM6476" s="13"/>
      <c r="DP6476" s="13"/>
      <c r="DT6476" s="14"/>
      <c r="DU6476" s="13"/>
    </row>
    <row r="6477" spans="47:125" x14ac:dyDescent="0.35">
      <c r="AU6477" s="13"/>
      <c r="AV6477" s="14"/>
      <c r="BF6477" s="3"/>
      <c r="BG6477" s="13"/>
      <c r="BT6477" s="7"/>
      <c r="BW6477" s="13"/>
      <c r="CC6477" s="13"/>
      <c r="CD6477" s="13"/>
      <c r="CE6477" s="27"/>
      <c r="CF6477" s="13"/>
      <c r="CG6477" s="13"/>
      <c r="CJ6477" s="13"/>
      <c r="CN6477" s="13"/>
      <c r="CP6477" s="13"/>
      <c r="CQ6477" s="5"/>
      <c r="CR6477" s="5"/>
      <c r="CS6477" s="5"/>
      <c r="CT6477" s="3"/>
      <c r="CU6477" s="5"/>
      <c r="CV6477" s="14"/>
      <c r="CW6477" s="7"/>
      <c r="DA6477" s="7"/>
      <c r="DI6477" s="13"/>
      <c r="DM6477" s="13"/>
      <c r="DP6477" s="13"/>
      <c r="DT6477" s="14"/>
      <c r="DU6477" s="13"/>
    </row>
    <row r="6478" spans="47:125" x14ac:dyDescent="0.35">
      <c r="AU6478" s="13"/>
      <c r="AV6478" s="14"/>
      <c r="BF6478" s="3"/>
      <c r="BG6478" s="13"/>
      <c r="BT6478" s="7"/>
      <c r="BW6478" s="13"/>
      <c r="CC6478" s="13"/>
      <c r="CD6478" s="13"/>
      <c r="CE6478" s="27"/>
      <c r="CF6478" s="13"/>
      <c r="CG6478" s="13"/>
      <c r="CJ6478" s="13"/>
      <c r="CN6478" s="13"/>
      <c r="CP6478" s="13"/>
      <c r="CQ6478" s="5"/>
      <c r="CR6478" s="5"/>
      <c r="CS6478" s="5"/>
      <c r="CT6478" s="3"/>
      <c r="CU6478" s="5"/>
      <c r="CV6478" s="14"/>
      <c r="CW6478" s="7"/>
      <c r="DA6478" s="7"/>
      <c r="DI6478" s="13"/>
      <c r="DM6478" s="13"/>
      <c r="DP6478" s="13"/>
      <c r="DT6478" s="14"/>
      <c r="DU6478" s="13"/>
    </row>
    <row r="6479" spans="47:125" x14ac:dyDescent="0.35">
      <c r="AU6479" s="13"/>
      <c r="AV6479" s="14"/>
      <c r="BF6479" s="3"/>
      <c r="BG6479" s="13"/>
      <c r="BT6479" s="7"/>
      <c r="BW6479" s="13"/>
      <c r="CC6479" s="13"/>
      <c r="CD6479" s="13"/>
      <c r="CE6479" s="27"/>
      <c r="CF6479" s="13"/>
      <c r="CG6479" s="13"/>
      <c r="CJ6479" s="13"/>
      <c r="CN6479" s="13"/>
      <c r="CP6479" s="13"/>
      <c r="CQ6479" s="5"/>
      <c r="CR6479" s="5"/>
      <c r="CS6479" s="5"/>
      <c r="CT6479" s="3"/>
      <c r="CU6479" s="5"/>
      <c r="CV6479" s="14"/>
      <c r="CW6479" s="7"/>
      <c r="DA6479" s="7"/>
      <c r="DI6479" s="13"/>
      <c r="DM6479" s="13"/>
      <c r="DP6479" s="13"/>
      <c r="DT6479" s="14"/>
      <c r="DU6479" s="13"/>
    </row>
    <row r="6480" spans="47:125" x14ac:dyDescent="0.35">
      <c r="AU6480" s="13"/>
      <c r="AV6480" s="14"/>
      <c r="BF6480" s="3"/>
      <c r="BG6480" s="13"/>
      <c r="BT6480" s="7"/>
      <c r="BW6480" s="13"/>
      <c r="CC6480" s="13"/>
      <c r="CD6480" s="13"/>
      <c r="CE6480" s="27"/>
      <c r="CF6480" s="13"/>
      <c r="CG6480" s="13"/>
      <c r="CJ6480" s="13"/>
      <c r="CN6480" s="13"/>
      <c r="CP6480" s="13"/>
      <c r="CQ6480" s="5"/>
      <c r="CR6480" s="5"/>
      <c r="CS6480" s="5"/>
      <c r="CT6480" s="3"/>
      <c r="CU6480" s="5"/>
      <c r="CV6480" s="14"/>
      <c r="CW6480" s="7"/>
      <c r="DA6480" s="7"/>
      <c r="DI6480" s="13"/>
      <c r="DM6480" s="13"/>
      <c r="DP6480" s="13"/>
      <c r="DT6480" s="14"/>
      <c r="DU6480" s="13"/>
    </row>
    <row r="6481" spans="47:125" x14ac:dyDescent="0.35">
      <c r="AU6481" s="13"/>
      <c r="AV6481" s="14"/>
      <c r="BF6481" s="3"/>
      <c r="BG6481" s="13"/>
      <c r="BT6481" s="7"/>
      <c r="BW6481" s="13"/>
      <c r="CC6481" s="13"/>
      <c r="CD6481" s="13"/>
      <c r="CE6481" s="27"/>
      <c r="CF6481" s="13"/>
      <c r="CG6481" s="13"/>
      <c r="CJ6481" s="13"/>
      <c r="CN6481" s="13"/>
      <c r="CP6481" s="13"/>
      <c r="CQ6481" s="5"/>
      <c r="CR6481" s="5"/>
      <c r="CS6481" s="5"/>
      <c r="CT6481" s="3"/>
      <c r="CU6481" s="5"/>
      <c r="CV6481" s="14"/>
      <c r="CW6481" s="7"/>
      <c r="DA6481" s="7"/>
      <c r="DI6481" s="13"/>
      <c r="DM6481" s="13"/>
      <c r="DP6481" s="13"/>
      <c r="DT6481" s="14"/>
      <c r="DU6481" s="13"/>
    </row>
    <row r="6482" spans="47:125" x14ac:dyDescent="0.35">
      <c r="AU6482" s="13"/>
      <c r="AV6482" s="14"/>
      <c r="BF6482" s="3"/>
      <c r="BG6482" s="13"/>
      <c r="BT6482" s="7"/>
      <c r="BW6482" s="13"/>
      <c r="CC6482" s="13"/>
      <c r="CD6482" s="13"/>
      <c r="CE6482" s="27"/>
      <c r="CF6482" s="13"/>
      <c r="CG6482" s="13"/>
      <c r="CJ6482" s="13"/>
      <c r="CN6482" s="13"/>
      <c r="CP6482" s="13"/>
      <c r="CQ6482" s="5"/>
      <c r="CR6482" s="5"/>
      <c r="CS6482" s="5"/>
      <c r="CT6482" s="3"/>
      <c r="CU6482" s="5"/>
      <c r="CV6482" s="14"/>
      <c r="CW6482" s="7"/>
      <c r="DA6482" s="7"/>
      <c r="DI6482" s="13"/>
      <c r="DM6482" s="13"/>
      <c r="DP6482" s="13"/>
      <c r="DT6482" s="14"/>
      <c r="DU6482" s="13"/>
    </row>
    <row r="6483" spans="47:125" x14ac:dyDescent="0.35">
      <c r="AU6483" s="13"/>
      <c r="AV6483" s="14"/>
      <c r="BF6483" s="3"/>
      <c r="BG6483" s="13"/>
      <c r="BT6483" s="7"/>
      <c r="BW6483" s="13"/>
      <c r="CC6483" s="13"/>
      <c r="CD6483" s="13"/>
      <c r="CE6483" s="27"/>
      <c r="CF6483" s="13"/>
      <c r="CG6483" s="13"/>
      <c r="CJ6483" s="13"/>
      <c r="CN6483" s="13"/>
      <c r="CP6483" s="13"/>
      <c r="CQ6483" s="5"/>
      <c r="CR6483" s="5"/>
      <c r="CS6483" s="5"/>
      <c r="CT6483" s="3"/>
      <c r="CU6483" s="5"/>
      <c r="CV6483" s="14"/>
      <c r="CW6483" s="7"/>
      <c r="DA6483" s="7"/>
      <c r="DI6483" s="13"/>
      <c r="DM6483" s="13"/>
      <c r="DP6483" s="13"/>
      <c r="DT6483" s="14"/>
      <c r="DU6483" s="13"/>
    </row>
    <row r="6484" spans="47:125" x14ac:dyDescent="0.35">
      <c r="AU6484" s="13"/>
      <c r="AV6484" s="14"/>
      <c r="BF6484" s="3"/>
      <c r="BG6484" s="13"/>
      <c r="BT6484" s="7"/>
      <c r="BW6484" s="13"/>
      <c r="CC6484" s="13"/>
      <c r="CD6484" s="13"/>
      <c r="CE6484" s="27"/>
      <c r="CF6484" s="13"/>
      <c r="CG6484" s="13"/>
      <c r="CJ6484" s="13"/>
      <c r="CN6484" s="13"/>
      <c r="CP6484" s="13"/>
      <c r="CQ6484" s="5"/>
      <c r="CR6484" s="5"/>
      <c r="CS6484" s="5"/>
      <c r="CT6484" s="3"/>
      <c r="CU6484" s="5"/>
      <c r="CV6484" s="14"/>
      <c r="CW6484" s="7"/>
      <c r="DA6484" s="7"/>
      <c r="DI6484" s="13"/>
      <c r="DM6484" s="13"/>
      <c r="DP6484" s="13"/>
      <c r="DT6484" s="14"/>
      <c r="DU6484" s="13"/>
    </row>
    <row r="6485" spans="47:125" x14ac:dyDescent="0.35">
      <c r="AU6485" s="13"/>
      <c r="AV6485" s="14"/>
      <c r="BF6485" s="3"/>
      <c r="BG6485" s="13"/>
      <c r="BT6485" s="7"/>
      <c r="BW6485" s="13"/>
      <c r="CC6485" s="13"/>
      <c r="CD6485" s="13"/>
      <c r="CE6485" s="27"/>
      <c r="CF6485" s="13"/>
      <c r="CG6485" s="13"/>
      <c r="CJ6485" s="13"/>
      <c r="CN6485" s="13"/>
      <c r="CP6485" s="13"/>
      <c r="CQ6485" s="5"/>
      <c r="CR6485" s="5"/>
      <c r="CS6485" s="5"/>
      <c r="CT6485" s="3"/>
      <c r="CU6485" s="5"/>
      <c r="CV6485" s="14"/>
      <c r="CW6485" s="7"/>
      <c r="DA6485" s="7"/>
      <c r="DI6485" s="13"/>
      <c r="DM6485" s="13"/>
      <c r="DP6485" s="13"/>
      <c r="DT6485" s="14"/>
      <c r="DU6485" s="13"/>
    </row>
    <row r="6486" spans="47:125" x14ac:dyDescent="0.35">
      <c r="AU6486" s="13"/>
      <c r="AV6486" s="14"/>
      <c r="BF6486" s="3"/>
      <c r="BG6486" s="13"/>
      <c r="BT6486" s="7"/>
      <c r="BW6486" s="13"/>
      <c r="CC6486" s="13"/>
      <c r="CD6486" s="13"/>
      <c r="CE6486" s="27"/>
      <c r="CF6486" s="13"/>
      <c r="CG6486" s="13"/>
      <c r="CJ6486" s="13"/>
      <c r="CN6486" s="13"/>
      <c r="CP6486" s="13"/>
      <c r="CQ6486" s="5"/>
      <c r="CR6486" s="5"/>
      <c r="CS6486" s="5"/>
      <c r="CT6486" s="3"/>
      <c r="CU6486" s="5"/>
      <c r="CV6486" s="14"/>
      <c r="CW6486" s="7"/>
      <c r="DA6486" s="7"/>
      <c r="DI6486" s="13"/>
      <c r="DM6486" s="13"/>
      <c r="DP6486" s="13"/>
      <c r="DT6486" s="14"/>
      <c r="DU6486" s="13"/>
    </row>
    <row r="6487" spans="47:125" x14ac:dyDescent="0.35">
      <c r="AU6487" s="13"/>
      <c r="AV6487" s="14"/>
      <c r="BF6487" s="3"/>
      <c r="BG6487" s="13"/>
      <c r="BT6487" s="7"/>
      <c r="BW6487" s="13"/>
      <c r="CC6487" s="13"/>
      <c r="CD6487" s="13"/>
      <c r="CE6487" s="27"/>
      <c r="CF6487" s="13"/>
      <c r="CG6487" s="13"/>
      <c r="CJ6487" s="13"/>
      <c r="CN6487" s="13"/>
      <c r="CP6487" s="13"/>
      <c r="CQ6487" s="5"/>
      <c r="CR6487" s="5"/>
      <c r="CS6487" s="5"/>
      <c r="CT6487" s="3"/>
      <c r="CU6487" s="5"/>
      <c r="CV6487" s="14"/>
      <c r="CW6487" s="7"/>
      <c r="DA6487" s="7"/>
      <c r="DI6487" s="13"/>
      <c r="DM6487" s="13"/>
      <c r="DP6487" s="13"/>
      <c r="DT6487" s="14"/>
      <c r="DU6487" s="13"/>
    </row>
    <row r="6488" spans="47:125" x14ac:dyDescent="0.35">
      <c r="AU6488" s="13"/>
      <c r="AV6488" s="14"/>
      <c r="BF6488" s="3"/>
      <c r="BG6488" s="13"/>
      <c r="BT6488" s="7"/>
      <c r="BW6488" s="13"/>
      <c r="CC6488" s="13"/>
      <c r="CD6488" s="13"/>
      <c r="CE6488" s="27"/>
      <c r="CF6488" s="13"/>
      <c r="CG6488" s="13"/>
      <c r="CJ6488" s="13"/>
      <c r="CN6488" s="13"/>
      <c r="CP6488" s="13"/>
      <c r="CQ6488" s="5"/>
      <c r="CR6488" s="5"/>
      <c r="CS6488" s="5"/>
      <c r="CT6488" s="3"/>
      <c r="CU6488" s="5"/>
      <c r="CV6488" s="14"/>
      <c r="CW6488" s="7"/>
      <c r="DA6488" s="7"/>
      <c r="DI6488" s="13"/>
      <c r="DM6488" s="13"/>
      <c r="DP6488" s="13"/>
      <c r="DT6488" s="14"/>
      <c r="DU6488" s="13"/>
    </row>
    <row r="6489" spans="47:125" x14ac:dyDescent="0.35">
      <c r="AU6489" s="13"/>
      <c r="AV6489" s="14"/>
      <c r="BF6489" s="3"/>
      <c r="BG6489" s="13"/>
      <c r="BT6489" s="7"/>
      <c r="BW6489" s="13"/>
      <c r="CC6489" s="13"/>
      <c r="CD6489" s="13"/>
      <c r="CE6489" s="27"/>
      <c r="CF6489" s="13"/>
      <c r="CG6489" s="13"/>
      <c r="CJ6489" s="13"/>
      <c r="CN6489" s="13"/>
      <c r="CP6489" s="13"/>
      <c r="CQ6489" s="5"/>
      <c r="CR6489" s="5"/>
      <c r="CS6489" s="5"/>
      <c r="CT6489" s="3"/>
      <c r="CU6489" s="5"/>
      <c r="CV6489" s="14"/>
      <c r="CW6489" s="7"/>
      <c r="DA6489" s="7"/>
      <c r="DI6489" s="13"/>
      <c r="DM6489" s="13"/>
      <c r="DP6489" s="13"/>
      <c r="DT6489" s="14"/>
      <c r="DU6489" s="13"/>
    </row>
    <row r="6490" spans="47:125" x14ac:dyDescent="0.35">
      <c r="AU6490" s="13"/>
      <c r="AV6490" s="14"/>
      <c r="BF6490" s="3"/>
      <c r="BG6490" s="13"/>
      <c r="BT6490" s="7"/>
      <c r="BW6490" s="13"/>
      <c r="CC6490" s="13"/>
      <c r="CD6490" s="13"/>
      <c r="CE6490" s="27"/>
      <c r="CF6490" s="13"/>
      <c r="CG6490" s="13"/>
      <c r="CJ6490" s="13"/>
      <c r="CN6490" s="13"/>
      <c r="CP6490" s="13"/>
      <c r="CQ6490" s="5"/>
      <c r="CR6490" s="5"/>
      <c r="CS6490" s="5"/>
      <c r="CT6490" s="3"/>
      <c r="CU6490" s="5"/>
      <c r="CV6490" s="14"/>
      <c r="CW6490" s="7"/>
      <c r="DA6490" s="7"/>
      <c r="DI6490" s="13"/>
      <c r="DM6490" s="13"/>
      <c r="DP6490" s="13"/>
      <c r="DT6490" s="14"/>
      <c r="DU6490" s="13"/>
    </row>
    <row r="6491" spans="47:125" x14ac:dyDescent="0.35">
      <c r="AU6491" s="13"/>
      <c r="AV6491" s="14"/>
      <c r="BF6491" s="3"/>
      <c r="BG6491" s="13"/>
      <c r="BT6491" s="7"/>
      <c r="BW6491" s="13"/>
      <c r="CC6491" s="13"/>
      <c r="CD6491" s="13"/>
      <c r="CE6491" s="27"/>
      <c r="CF6491" s="13"/>
      <c r="CG6491" s="13"/>
      <c r="CJ6491" s="13"/>
      <c r="CN6491" s="13"/>
      <c r="CP6491" s="13"/>
      <c r="CQ6491" s="5"/>
      <c r="CR6491" s="5"/>
      <c r="CS6491" s="5"/>
      <c r="CT6491" s="3"/>
      <c r="CU6491" s="5"/>
      <c r="CV6491" s="14"/>
      <c r="CW6491" s="7"/>
      <c r="DA6491" s="7"/>
      <c r="DI6491" s="13"/>
      <c r="DM6491" s="13"/>
      <c r="DP6491" s="13"/>
      <c r="DT6491" s="14"/>
      <c r="DU6491" s="13"/>
    </row>
    <row r="6492" spans="47:125" x14ac:dyDescent="0.35">
      <c r="AU6492" s="13"/>
      <c r="AV6492" s="14"/>
      <c r="BF6492" s="3"/>
      <c r="BG6492" s="13"/>
      <c r="BT6492" s="7"/>
      <c r="BW6492" s="13"/>
      <c r="CC6492" s="13"/>
      <c r="CD6492" s="13"/>
      <c r="CE6492" s="27"/>
      <c r="CF6492" s="13"/>
      <c r="CG6492" s="13"/>
      <c r="CJ6492" s="13"/>
      <c r="CN6492" s="13"/>
      <c r="CP6492" s="13"/>
      <c r="CQ6492" s="5"/>
      <c r="CR6492" s="5"/>
      <c r="CS6492" s="5"/>
      <c r="CT6492" s="3"/>
      <c r="CU6492" s="5"/>
      <c r="CV6492" s="14"/>
      <c r="CW6492" s="7"/>
      <c r="DA6492" s="7"/>
      <c r="DI6492" s="13"/>
      <c r="DM6492" s="13"/>
      <c r="DP6492" s="13"/>
      <c r="DT6492" s="14"/>
      <c r="DU6492" s="13"/>
    </row>
    <row r="6493" spans="47:125" x14ac:dyDescent="0.35">
      <c r="AU6493" s="13"/>
      <c r="AV6493" s="14"/>
      <c r="BF6493" s="3"/>
      <c r="BG6493" s="13"/>
      <c r="BT6493" s="7"/>
      <c r="BW6493" s="13"/>
      <c r="CC6493" s="13"/>
      <c r="CD6493" s="13"/>
      <c r="CE6493" s="27"/>
      <c r="CF6493" s="13"/>
      <c r="CG6493" s="13"/>
      <c r="CJ6493" s="13"/>
      <c r="CN6493" s="13"/>
      <c r="CP6493" s="13"/>
      <c r="CQ6493" s="5"/>
      <c r="CR6493" s="5"/>
      <c r="CS6493" s="5"/>
      <c r="CT6493" s="3"/>
      <c r="CU6493" s="5"/>
      <c r="CV6493" s="14"/>
      <c r="CW6493" s="7"/>
      <c r="DA6493" s="7"/>
      <c r="DI6493" s="13"/>
      <c r="DM6493" s="13"/>
      <c r="DP6493" s="13"/>
      <c r="DT6493" s="14"/>
      <c r="DU6493" s="13"/>
    </row>
    <row r="6494" spans="47:125" x14ac:dyDescent="0.35">
      <c r="AU6494" s="13"/>
      <c r="AV6494" s="14"/>
      <c r="BF6494" s="3"/>
      <c r="BG6494" s="13"/>
      <c r="BT6494" s="7"/>
      <c r="BW6494" s="13"/>
      <c r="CC6494" s="13"/>
      <c r="CD6494" s="13"/>
      <c r="CE6494" s="27"/>
      <c r="CF6494" s="13"/>
      <c r="CG6494" s="13"/>
      <c r="CJ6494" s="13"/>
      <c r="CN6494" s="13"/>
      <c r="CP6494" s="13"/>
      <c r="CQ6494" s="5"/>
      <c r="CR6494" s="5"/>
      <c r="CS6494" s="5"/>
      <c r="CT6494" s="3"/>
      <c r="CU6494" s="5"/>
      <c r="CV6494" s="14"/>
      <c r="CW6494" s="7"/>
      <c r="DA6494" s="7"/>
      <c r="DI6494" s="13"/>
      <c r="DM6494" s="13"/>
      <c r="DP6494" s="13"/>
      <c r="DT6494" s="14"/>
      <c r="DU6494" s="13"/>
    </row>
    <row r="6495" spans="47:125" x14ac:dyDescent="0.35">
      <c r="AU6495" s="13"/>
      <c r="AV6495" s="14"/>
      <c r="BF6495" s="3"/>
      <c r="BG6495" s="13"/>
      <c r="BT6495" s="7"/>
      <c r="BW6495" s="13"/>
      <c r="CC6495" s="13"/>
      <c r="CD6495" s="13"/>
      <c r="CE6495" s="27"/>
      <c r="CF6495" s="13"/>
      <c r="CG6495" s="13"/>
      <c r="CJ6495" s="13"/>
      <c r="CN6495" s="13"/>
      <c r="CP6495" s="13"/>
      <c r="CQ6495" s="5"/>
      <c r="CR6495" s="5"/>
      <c r="CS6495" s="5"/>
      <c r="CT6495" s="3"/>
      <c r="CU6495" s="5"/>
      <c r="CV6495" s="14"/>
      <c r="CW6495" s="7"/>
      <c r="DA6495" s="7"/>
      <c r="DI6495" s="13"/>
      <c r="DM6495" s="13"/>
      <c r="DP6495" s="13"/>
      <c r="DT6495" s="14"/>
      <c r="DU6495" s="13"/>
    </row>
    <row r="6496" spans="47:125" x14ac:dyDescent="0.35">
      <c r="AU6496" s="13"/>
      <c r="AV6496" s="14"/>
      <c r="BF6496" s="3"/>
      <c r="BG6496" s="13"/>
      <c r="BT6496" s="7"/>
      <c r="BW6496" s="13"/>
      <c r="CC6496" s="13"/>
      <c r="CD6496" s="13"/>
      <c r="CE6496" s="27"/>
      <c r="CF6496" s="13"/>
      <c r="CG6496" s="13"/>
      <c r="CJ6496" s="13"/>
      <c r="CN6496" s="13"/>
      <c r="CP6496" s="13"/>
      <c r="CQ6496" s="5"/>
      <c r="CR6496" s="5"/>
      <c r="CS6496" s="5"/>
      <c r="CT6496" s="3"/>
      <c r="CU6496" s="5"/>
      <c r="CV6496" s="14"/>
      <c r="CW6496" s="7"/>
      <c r="DA6496" s="7"/>
      <c r="DI6496" s="13"/>
      <c r="DM6496" s="13"/>
      <c r="DP6496" s="13"/>
      <c r="DT6496" s="14"/>
      <c r="DU6496" s="13"/>
    </row>
    <row r="6497" spans="47:125" x14ac:dyDescent="0.35">
      <c r="AU6497" s="13"/>
      <c r="AV6497" s="14"/>
      <c r="BF6497" s="3"/>
      <c r="BG6497" s="13"/>
      <c r="BT6497" s="7"/>
      <c r="BW6497" s="13"/>
      <c r="CC6497" s="13"/>
      <c r="CD6497" s="13"/>
      <c r="CE6497" s="27"/>
      <c r="CF6497" s="13"/>
      <c r="CG6497" s="13"/>
      <c r="CJ6497" s="13"/>
      <c r="CN6497" s="13"/>
      <c r="CP6497" s="13"/>
      <c r="CQ6497" s="5"/>
      <c r="CR6497" s="5"/>
      <c r="CS6497" s="5"/>
      <c r="CT6497" s="3"/>
      <c r="CU6497" s="5"/>
      <c r="CV6497" s="14"/>
      <c r="CW6497" s="7"/>
      <c r="DA6497" s="7"/>
      <c r="DI6497" s="13"/>
      <c r="DM6497" s="13"/>
      <c r="DP6497" s="13"/>
      <c r="DT6497" s="14"/>
      <c r="DU6497" s="13"/>
    </row>
    <row r="6498" spans="47:125" x14ac:dyDescent="0.35">
      <c r="AU6498" s="13"/>
      <c r="AV6498" s="14"/>
      <c r="BF6498" s="3"/>
      <c r="BG6498" s="13"/>
      <c r="BT6498" s="7"/>
      <c r="BW6498" s="13"/>
      <c r="CC6498" s="13"/>
      <c r="CD6498" s="13"/>
      <c r="CE6498" s="27"/>
      <c r="CF6498" s="13"/>
      <c r="CG6498" s="13"/>
      <c r="CJ6498" s="13"/>
      <c r="CN6498" s="13"/>
      <c r="CP6498" s="13"/>
      <c r="CQ6498" s="5"/>
      <c r="CR6498" s="5"/>
      <c r="CS6498" s="5"/>
      <c r="CT6498" s="3"/>
      <c r="CU6498" s="5"/>
      <c r="CV6498" s="14"/>
      <c r="CW6498" s="7"/>
      <c r="DA6498" s="7"/>
      <c r="DI6498" s="13"/>
      <c r="DM6498" s="13"/>
      <c r="DP6498" s="13"/>
      <c r="DT6498" s="14"/>
      <c r="DU6498" s="13"/>
    </row>
    <row r="6499" spans="47:125" x14ac:dyDescent="0.35">
      <c r="AU6499" s="13"/>
      <c r="AV6499" s="14"/>
      <c r="BF6499" s="3"/>
      <c r="BG6499" s="13"/>
      <c r="BT6499" s="7"/>
      <c r="BW6499" s="13"/>
      <c r="CC6499" s="13"/>
      <c r="CD6499" s="13"/>
      <c r="CE6499" s="27"/>
      <c r="CF6499" s="13"/>
      <c r="CG6499" s="13"/>
      <c r="CJ6499" s="13"/>
      <c r="CN6499" s="13"/>
      <c r="CP6499" s="13"/>
      <c r="CQ6499" s="5"/>
      <c r="CR6499" s="5"/>
      <c r="CS6499" s="5"/>
      <c r="CT6499" s="3"/>
      <c r="CU6499" s="5"/>
      <c r="CV6499" s="14"/>
      <c r="CW6499" s="7"/>
      <c r="DA6499" s="7"/>
      <c r="DI6499" s="13"/>
      <c r="DM6499" s="13"/>
      <c r="DP6499" s="13"/>
      <c r="DT6499" s="14"/>
      <c r="DU6499" s="13"/>
    </row>
    <row r="6500" spans="47:125" x14ac:dyDescent="0.35">
      <c r="AU6500" s="13"/>
      <c r="AV6500" s="14"/>
      <c r="BF6500" s="3"/>
      <c r="BG6500" s="13"/>
      <c r="BT6500" s="7"/>
      <c r="BW6500" s="13"/>
      <c r="CC6500" s="13"/>
      <c r="CD6500" s="13"/>
      <c r="CE6500" s="27"/>
      <c r="CF6500" s="13"/>
      <c r="CG6500" s="13"/>
      <c r="CJ6500" s="13"/>
      <c r="CN6500" s="13"/>
      <c r="CP6500" s="13"/>
      <c r="CQ6500" s="5"/>
      <c r="CR6500" s="5"/>
      <c r="CS6500" s="5"/>
      <c r="CT6500" s="3"/>
      <c r="CU6500" s="5"/>
      <c r="CV6500" s="14"/>
      <c r="CW6500" s="7"/>
      <c r="DA6500" s="7"/>
      <c r="DI6500" s="13"/>
      <c r="DM6500" s="13"/>
      <c r="DP6500" s="13"/>
      <c r="DT6500" s="14"/>
      <c r="DU6500" s="13"/>
    </row>
    <row r="6501" spans="47:125" x14ac:dyDescent="0.35">
      <c r="AU6501" s="13"/>
      <c r="AV6501" s="14"/>
      <c r="BF6501" s="3"/>
      <c r="BG6501" s="13"/>
      <c r="BT6501" s="7"/>
      <c r="BW6501" s="13"/>
      <c r="CC6501" s="13"/>
      <c r="CD6501" s="13"/>
      <c r="CE6501" s="27"/>
      <c r="CF6501" s="13"/>
      <c r="CG6501" s="13"/>
      <c r="CJ6501" s="13"/>
      <c r="CN6501" s="13"/>
      <c r="CP6501" s="13"/>
      <c r="CQ6501" s="5"/>
      <c r="CR6501" s="5"/>
      <c r="CS6501" s="5"/>
      <c r="CT6501" s="3"/>
      <c r="CU6501" s="5"/>
      <c r="CV6501" s="14"/>
      <c r="CW6501" s="7"/>
      <c r="DA6501" s="7"/>
      <c r="DI6501" s="13"/>
      <c r="DM6501" s="13"/>
      <c r="DP6501" s="13"/>
      <c r="DT6501" s="14"/>
      <c r="DU6501" s="13"/>
    </row>
    <row r="6502" spans="47:125" x14ac:dyDescent="0.35">
      <c r="AU6502" s="13"/>
      <c r="AV6502" s="14"/>
      <c r="BF6502" s="3"/>
      <c r="BG6502" s="13"/>
      <c r="BT6502" s="7"/>
      <c r="BW6502" s="13"/>
      <c r="CC6502" s="13"/>
      <c r="CD6502" s="13"/>
      <c r="CE6502" s="27"/>
      <c r="CF6502" s="13"/>
      <c r="CG6502" s="13"/>
      <c r="CJ6502" s="13"/>
      <c r="CN6502" s="13"/>
      <c r="CP6502" s="13"/>
      <c r="CQ6502" s="5"/>
      <c r="CR6502" s="5"/>
      <c r="CS6502" s="5"/>
      <c r="CT6502" s="3"/>
      <c r="CU6502" s="5"/>
      <c r="CV6502" s="14"/>
      <c r="CW6502" s="7"/>
      <c r="DA6502" s="7"/>
      <c r="DI6502" s="13"/>
      <c r="DM6502" s="13"/>
      <c r="DP6502" s="13"/>
      <c r="DT6502" s="14"/>
      <c r="DU6502" s="13"/>
    </row>
    <row r="6503" spans="47:125" x14ac:dyDescent="0.35">
      <c r="AU6503" s="13"/>
      <c r="AV6503" s="14"/>
      <c r="BF6503" s="3"/>
      <c r="BG6503" s="13"/>
      <c r="BT6503" s="7"/>
      <c r="BW6503" s="13"/>
      <c r="CC6503" s="13"/>
      <c r="CD6503" s="13"/>
      <c r="CE6503" s="27"/>
      <c r="CF6503" s="13"/>
      <c r="CG6503" s="13"/>
      <c r="CJ6503" s="13"/>
      <c r="CN6503" s="13"/>
      <c r="CP6503" s="13"/>
      <c r="CQ6503" s="5"/>
      <c r="CR6503" s="5"/>
      <c r="CS6503" s="5"/>
      <c r="CT6503" s="3"/>
      <c r="CU6503" s="5"/>
      <c r="CV6503" s="14"/>
      <c r="CW6503" s="7"/>
      <c r="DA6503" s="7"/>
      <c r="DI6503" s="13"/>
      <c r="DM6503" s="13"/>
      <c r="DP6503" s="13"/>
      <c r="DT6503" s="14"/>
      <c r="DU6503" s="13"/>
    </row>
    <row r="6504" spans="47:125" x14ac:dyDescent="0.35">
      <c r="AU6504" s="13"/>
      <c r="AV6504" s="14"/>
      <c r="BF6504" s="3"/>
      <c r="BG6504" s="13"/>
      <c r="BT6504" s="7"/>
      <c r="BW6504" s="13"/>
      <c r="CC6504" s="13"/>
      <c r="CD6504" s="13"/>
      <c r="CE6504" s="27"/>
      <c r="CF6504" s="13"/>
      <c r="CG6504" s="13"/>
      <c r="CJ6504" s="13"/>
      <c r="CN6504" s="13"/>
      <c r="CP6504" s="13"/>
      <c r="CQ6504" s="5"/>
      <c r="CR6504" s="5"/>
      <c r="CS6504" s="5"/>
      <c r="CT6504" s="3"/>
      <c r="CU6504" s="5"/>
      <c r="CV6504" s="14"/>
      <c r="CW6504" s="7"/>
      <c r="DA6504" s="7"/>
      <c r="DI6504" s="13"/>
      <c r="DM6504" s="13"/>
      <c r="DP6504" s="13"/>
      <c r="DT6504" s="14"/>
      <c r="DU6504" s="13"/>
    </row>
    <row r="6505" spans="47:125" x14ac:dyDescent="0.35">
      <c r="AU6505" s="13"/>
      <c r="AV6505" s="14"/>
      <c r="BF6505" s="3"/>
      <c r="BG6505" s="13"/>
      <c r="BT6505" s="7"/>
      <c r="BW6505" s="13"/>
      <c r="CC6505" s="13"/>
      <c r="CD6505" s="13"/>
      <c r="CE6505" s="27"/>
      <c r="CF6505" s="13"/>
      <c r="CG6505" s="13"/>
      <c r="CJ6505" s="13"/>
      <c r="CN6505" s="13"/>
      <c r="CP6505" s="13"/>
      <c r="CQ6505" s="5"/>
      <c r="CR6505" s="5"/>
      <c r="CS6505" s="5"/>
      <c r="CT6505" s="3"/>
      <c r="CU6505" s="5"/>
      <c r="CV6505" s="14"/>
      <c r="CW6505" s="7"/>
      <c r="DA6505" s="7"/>
      <c r="DI6505" s="13"/>
      <c r="DM6505" s="13"/>
      <c r="DP6505" s="13"/>
      <c r="DT6505" s="14"/>
      <c r="DU6505" s="13"/>
    </row>
    <row r="6506" spans="47:125" x14ac:dyDescent="0.35">
      <c r="AU6506" s="13"/>
      <c r="AV6506" s="14"/>
      <c r="BF6506" s="3"/>
      <c r="BG6506" s="13"/>
      <c r="BT6506" s="7"/>
      <c r="BW6506" s="13"/>
      <c r="CC6506" s="13"/>
      <c r="CD6506" s="13"/>
      <c r="CE6506" s="27"/>
      <c r="CF6506" s="13"/>
      <c r="CG6506" s="13"/>
      <c r="CJ6506" s="13"/>
      <c r="CN6506" s="13"/>
      <c r="CP6506" s="13"/>
      <c r="CQ6506" s="5"/>
      <c r="CR6506" s="5"/>
      <c r="CS6506" s="5"/>
      <c r="CT6506" s="3"/>
      <c r="CU6506" s="5"/>
      <c r="CV6506" s="14"/>
      <c r="CW6506" s="7"/>
      <c r="DA6506" s="7"/>
      <c r="DI6506" s="13"/>
      <c r="DM6506" s="13"/>
      <c r="DP6506" s="13"/>
      <c r="DT6506" s="14"/>
      <c r="DU6506" s="13"/>
    </row>
    <row r="6507" spans="47:125" x14ac:dyDescent="0.35">
      <c r="AU6507" s="13"/>
      <c r="AV6507" s="14"/>
      <c r="BF6507" s="3"/>
      <c r="BG6507" s="13"/>
      <c r="BT6507" s="7"/>
      <c r="BW6507" s="13"/>
      <c r="CC6507" s="13"/>
      <c r="CD6507" s="13"/>
      <c r="CE6507" s="27"/>
      <c r="CF6507" s="13"/>
      <c r="CG6507" s="13"/>
      <c r="CJ6507" s="13"/>
      <c r="CN6507" s="13"/>
      <c r="CP6507" s="13"/>
      <c r="CQ6507" s="5"/>
      <c r="CR6507" s="5"/>
      <c r="CS6507" s="5"/>
      <c r="CT6507" s="3"/>
      <c r="CU6507" s="5"/>
      <c r="CV6507" s="14"/>
      <c r="CW6507" s="7"/>
      <c r="DA6507" s="7"/>
      <c r="DI6507" s="13"/>
      <c r="DM6507" s="13"/>
      <c r="DP6507" s="13"/>
      <c r="DT6507" s="14"/>
      <c r="DU6507" s="13"/>
    </row>
    <row r="6508" spans="47:125" x14ac:dyDescent="0.35">
      <c r="AU6508" s="13"/>
      <c r="AV6508" s="14"/>
      <c r="BF6508" s="3"/>
      <c r="BG6508" s="13"/>
      <c r="BT6508" s="7"/>
      <c r="BW6508" s="13"/>
      <c r="CC6508" s="13"/>
      <c r="CD6508" s="13"/>
      <c r="CE6508" s="27"/>
      <c r="CF6508" s="13"/>
      <c r="CG6508" s="13"/>
      <c r="CJ6508" s="13"/>
      <c r="CN6508" s="13"/>
      <c r="CP6508" s="13"/>
      <c r="CQ6508" s="5"/>
      <c r="CR6508" s="5"/>
      <c r="CS6508" s="5"/>
      <c r="CT6508" s="3"/>
      <c r="CU6508" s="5"/>
      <c r="CV6508" s="14"/>
      <c r="CW6508" s="7"/>
      <c r="DA6508" s="7"/>
      <c r="DI6508" s="13"/>
      <c r="DM6508" s="13"/>
      <c r="DP6508" s="13"/>
      <c r="DT6508" s="14"/>
      <c r="DU6508" s="13"/>
    </row>
    <row r="6509" spans="47:125" x14ac:dyDescent="0.35">
      <c r="AU6509" s="13"/>
      <c r="AV6509" s="14"/>
      <c r="BF6509" s="3"/>
      <c r="BG6509" s="13"/>
      <c r="BT6509" s="7"/>
      <c r="BW6509" s="13"/>
      <c r="CC6509" s="13"/>
      <c r="CD6509" s="13"/>
      <c r="CE6509" s="27"/>
      <c r="CF6509" s="13"/>
      <c r="CG6509" s="13"/>
      <c r="CJ6509" s="13"/>
      <c r="CN6509" s="13"/>
      <c r="CP6509" s="13"/>
      <c r="CQ6509" s="5"/>
      <c r="CR6509" s="5"/>
      <c r="CS6509" s="5"/>
      <c r="CT6509" s="3"/>
      <c r="CU6509" s="5"/>
      <c r="CV6509" s="14"/>
      <c r="CW6509" s="7"/>
      <c r="DA6509" s="7"/>
      <c r="DI6509" s="13"/>
      <c r="DM6509" s="13"/>
      <c r="DP6509" s="13"/>
      <c r="DT6509" s="14"/>
      <c r="DU6509" s="13"/>
    </row>
    <row r="6510" spans="47:125" x14ac:dyDescent="0.35">
      <c r="AU6510" s="13"/>
      <c r="AV6510" s="14"/>
      <c r="BF6510" s="3"/>
      <c r="BG6510" s="13"/>
      <c r="BT6510" s="7"/>
      <c r="BW6510" s="13"/>
      <c r="CC6510" s="13"/>
      <c r="CD6510" s="13"/>
      <c r="CE6510" s="27"/>
      <c r="CF6510" s="13"/>
      <c r="CG6510" s="13"/>
      <c r="CJ6510" s="13"/>
      <c r="CN6510" s="13"/>
      <c r="CP6510" s="13"/>
      <c r="CQ6510" s="5"/>
      <c r="CR6510" s="5"/>
      <c r="CS6510" s="5"/>
      <c r="CT6510" s="3"/>
      <c r="CU6510" s="5"/>
      <c r="CV6510" s="14"/>
      <c r="CW6510" s="7"/>
      <c r="DA6510" s="7"/>
      <c r="DI6510" s="13"/>
      <c r="DM6510" s="13"/>
      <c r="DP6510" s="13"/>
      <c r="DT6510" s="14"/>
      <c r="DU6510" s="13"/>
    </row>
    <row r="6511" spans="47:125" x14ac:dyDescent="0.35">
      <c r="AU6511" s="13"/>
      <c r="AV6511" s="14"/>
      <c r="BF6511" s="3"/>
      <c r="BG6511" s="13"/>
      <c r="BT6511" s="7"/>
      <c r="BW6511" s="13"/>
      <c r="CC6511" s="13"/>
      <c r="CD6511" s="13"/>
      <c r="CE6511" s="27"/>
      <c r="CF6511" s="13"/>
      <c r="CG6511" s="13"/>
      <c r="CJ6511" s="13"/>
      <c r="CN6511" s="13"/>
      <c r="CP6511" s="13"/>
      <c r="CQ6511" s="5"/>
      <c r="CR6511" s="5"/>
      <c r="CS6511" s="5"/>
      <c r="CT6511" s="3"/>
      <c r="CU6511" s="5"/>
      <c r="CV6511" s="14"/>
      <c r="CW6511" s="7"/>
      <c r="DA6511" s="7"/>
      <c r="DI6511" s="13"/>
      <c r="DM6511" s="13"/>
      <c r="DP6511" s="13"/>
      <c r="DT6511" s="14"/>
      <c r="DU6511" s="13"/>
    </row>
    <row r="6512" spans="47:125" x14ac:dyDescent="0.35">
      <c r="AU6512" s="13"/>
      <c r="AV6512" s="14"/>
      <c r="BF6512" s="3"/>
      <c r="BG6512" s="13"/>
      <c r="BT6512" s="7"/>
      <c r="BW6512" s="13"/>
      <c r="CC6512" s="13"/>
      <c r="CD6512" s="13"/>
      <c r="CE6512" s="27"/>
      <c r="CF6512" s="13"/>
      <c r="CG6512" s="13"/>
      <c r="CJ6512" s="13"/>
      <c r="CN6512" s="13"/>
      <c r="CP6512" s="13"/>
      <c r="CQ6512" s="5"/>
      <c r="CR6512" s="5"/>
      <c r="CS6512" s="5"/>
      <c r="CT6512" s="3"/>
      <c r="CU6512" s="5"/>
      <c r="CV6512" s="14"/>
      <c r="CW6512" s="7"/>
      <c r="DA6512" s="7"/>
      <c r="DI6512" s="13"/>
      <c r="DM6512" s="13"/>
      <c r="DP6512" s="13"/>
      <c r="DT6512" s="14"/>
      <c r="DU6512" s="13"/>
    </row>
    <row r="6513" spans="47:125" x14ac:dyDescent="0.35">
      <c r="AU6513" s="13"/>
      <c r="AV6513" s="14"/>
      <c r="BF6513" s="3"/>
      <c r="BG6513" s="13"/>
      <c r="BT6513" s="7"/>
      <c r="BW6513" s="13"/>
      <c r="CC6513" s="13"/>
      <c r="CD6513" s="13"/>
      <c r="CE6513" s="27"/>
      <c r="CF6513" s="13"/>
      <c r="CG6513" s="13"/>
      <c r="CJ6513" s="13"/>
      <c r="CN6513" s="13"/>
      <c r="CP6513" s="13"/>
      <c r="CQ6513" s="5"/>
      <c r="CR6513" s="5"/>
      <c r="CS6513" s="5"/>
      <c r="CT6513" s="3"/>
      <c r="CU6513" s="5"/>
      <c r="CV6513" s="14"/>
      <c r="CW6513" s="7"/>
      <c r="DA6513" s="7"/>
      <c r="DI6513" s="13"/>
      <c r="DM6513" s="13"/>
      <c r="DP6513" s="13"/>
      <c r="DT6513" s="14"/>
      <c r="DU6513" s="13"/>
    </row>
    <row r="6514" spans="47:125" x14ac:dyDescent="0.35">
      <c r="AU6514" s="13"/>
      <c r="AV6514" s="14"/>
      <c r="BF6514" s="3"/>
      <c r="BG6514" s="13"/>
      <c r="BT6514" s="7"/>
      <c r="BW6514" s="13"/>
      <c r="CC6514" s="13"/>
      <c r="CD6514" s="13"/>
      <c r="CE6514" s="27"/>
      <c r="CF6514" s="13"/>
      <c r="CG6514" s="13"/>
      <c r="CJ6514" s="13"/>
      <c r="CN6514" s="13"/>
      <c r="CP6514" s="13"/>
      <c r="CQ6514" s="5"/>
      <c r="CR6514" s="5"/>
      <c r="CS6514" s="5"/>
      <c r="CT6514" s="3"/>
      <c r="CU6514" s="5"/>
      <c r="CV6514" s="14"/>
      <c r="CW6514" s="7"/>
      <c r="DA6514" s="7"/>
      <c r="DI6514" s="13"/>
      <c r="DM6514" s="13"/>
      <c r="DP6514" s="13"/>
      <c r="DT6514" s="14"/>
      <c r="DU6514" s="13"/>
    </row>
    <row r="6515" spans="47:125" x14ac:dyDescent="0.35">
      <c r="AU6515" s="13"/>
      <c r="AV6515" s="14"/>
      <c r="BF6515" s="3"/>
      <c r="BG6515" s="13"/>
      <c r="BT6515" s="7"/>
      <c r="BW6515" s="13"/>
      <c r="CC6515" s="13"/>
      <c r="CD6515" s="13"/>
      <c r="CE6515" s="27"/>
      <c r="CF6515" s="13"/>
      <c r="CG6515" s="13"/>
      <c r="CJ6515" s="13"/>
      <c r="CN6515" s="13"/>
      <c r="CP6515" s="13"/>
      <c r="CQ6515" s="5"/>
      <c r="CR6515" s="5"/>
      <c r="CS6515" s="5"/>
      <c r="CT6515" s="3"/>
      <c r="CU6515" s="5"/>
      <c r="CV6515" s="14"/>
      <c r="CW6515" s="7"/>
      <c r="DA6515" s="7"/>
      <c r="DI6515" s="13"/>
      <c r="DM6515" s="13"/>
      <c r="DP6515" s="13"/>
      <c r="DT6515" s="14"/>
      <c r="DU6515" s="13"/>
    </row>
    <row r="6516" spans="47:125" x14ac:dyDescent="0.35">
      <c r="AU6516" s="13"/>
      <c r="AV6516" s="14"/>
      <c r="BF6516" s="3"/>
      <c r="BG6516" s="13"/>
      <c r="BT6516" s="7"/>
      <c r="BW6516" s="13"/>
      <c r="CC6516" s="13"/>
      <c r="CD6516" s="13"/>
      <c r="CE6516" s="27"/>
      <c r="CF6516" s="13"/>
      <c r="CG6516" s="13"/>
      <c r="CJ6516" s="13"/>
      <c r="CN6516" s="13"/>
      <c r="CP6516" s="13"/>
      <c r="CQ6516" s="5"/>
      <c r="CR6516" s="5"/>
      <c r="CS6516" s="5"/>
      <c r="CT6516" s="3"/>
      <c r="CU6516" s="5"/>
      <c r="CV6516" s="14"/>
      <c r="CW6516" s="7"/>
      <c r="DA6516" s="7"/>
      <c r="DI6516" s="13"/>
      <c r="DM6516" s="13"/>
      <c r="DP6516" s="13"/>
      <c r="DT6516" s="14"/>
      <c r="DU6516" s="13"/>
    </row>
    <row r="6517" spans="47:125" x14ac:dyDescent="0.35">
      <c r="AU6517" s="13"/>
      <c r="AV6517" s="14"/>
      <c r="BF6517" s="3"/>
      <c r="BG6517" s="13"/>
      <c r="BT6517" s="7"/>
      <c r="BW6517" s="13"/>
      <c r="CC6517" s="13"/>
      <c r="CD6517" s="13"/>
      <c r="CE6517" s="27"/>
      <c r="CF6517" s="13"/>
      <c r="CG6517" s="13"/>
      <c r="CJ6517" s="13"/>
      <c r="CN6517" s="13"/>
      <c r="CP6517" s="13"/>
      <c r="CQ6517" s="5"/>
      <c r="CR6517" s="5"/>
      <c r="CS6517" s="5"/>
      <c r="CT6517" s="3"/>
      <c r="CU6517" s="5"/>
      <c r="CV6517" s="14"/>
      <c r="CW6517" s="7"/>
      <c r="DA6517" s="7"/>
      <c r="DI6517" s="13"/>
      <c r="DM6517" s="13"/>
      <c r="DP6517" s="13"/>
      <c r="DT6517" s="14"/>
      <c r="DU6517" s="13"/>
    </row>
    <row r="6518" spans="47:125" x14ac:dyDescent="0.35">
      <c r="AU6518" s="13"/>
      <c r="AV6518" s="14"/>
      <c r="BF6518" s="3"/>
      <c r="BG6518" s="13"/>
      <c r="BT6518" s="7"/>
      <c r="BW6518" s="13"/>
      <c r="CC6518" s="13"/>
      <c r="CD6518" s="13"/>
      <c r="CE6518" s="27"/>
      <c r="CF6518" s="13"/>
      <c r="CG6518" s="13"/>
      <c r="CJ6518" s="13"/>
      <c r="CN6518" s="13"/>
      <c r="CP6518" s="13"/>
      <c r="CQ6518" s="5"/>
      <c r="CR6518" s="5"/>
      <c r="CS6518" s="5"/>
      <c r="CT6518" s="3"/>
      <c r="CU6518" s="5"/>
      <c r="CV6518" s="14"/>
      <c r="CW6518" s="7"/>
      <c r="DA6518" s="7"/>
      <c r="DI6518" s="13"/>
      <c r="DM6518" s="13"/>
      <c r="DP6518" s="13"/>
      <c r="DT6518" s="14"/>
      <c r="DU6518" s="13"/>
    </row>
    <row r="6519" spans="47:125" x14ac:dyDescent="0.35">
      <c r="AU6519" s="13"/>
      <c r="AV6519" s="14"/>
      <c r="BF6519" s="3"/>
      <c r="BG6519" s="13"/>
      <c r="BT6519" s="7"/>
      <c r="BW6519" s="13"/>
      <c r="CC6519" s="13"/>
      <c r="CD6519" s="13"/>
      <c r="CE6519" s="27"/>
      <c r="CF6519" s="13"/>
      <c r="CG6519" s="13"/>
      <c r="CJ6519" s="13"/>
      <c r="CN6519" s="13"/>
      <c r="CP6519" s="13"/>
      <c r="CQ6519" s="5"/>
      <c r="CR6519" s="5"/>
      <c r="CS6519" s="5"/>
      <c r="CT6519" s="3"/>
      <c r="CU6519" s="5"/>
      <c r="CV6519" s="14"/>
      <c r="CW6519" s="7"/>
      <c r="DA6519" s="7"/>
      <c r="DI6519" s="13"/>
      <c r="DM6519" s="13"/>
      <c r="DP6519" s="13"/>
      <c r="DT6519" s="14"/>
      <c r="DU6519" s="13"/>
    </row>
    <row r="6520" spans="47:125" x14ac:dyDescent="0.35">
      <c r="AU6520" s="13"/>
      <c r="AV6520" s="14"/>
      <c r="BF6520" s="3"/>
      <c r="BG6520" s="13"/>
      <c r="BT6520" s="7"/>
      <c r="BW6520" s="13"/>
      <c r="CC6520" s="13"/>
      <c r="CD6520" s="13"/>
      <c r="CE6520" s="27"/>
      <c r="CF6520" s="13"/>
      <c r="CG6520" s="13"/>
      <c r="CJ6520" s="13"/>
      <c r="CN6520" s="13"/>
      <c r="CP6520" s="13"/>
      <c r="CQ6520" s="5"/>
      <c r="CR6520" s="5"/>
      <c r="CS6520" s="5"/>
      <c r="CT6520" s="3"/>
      <c r="CU6520" s="5"/>
      <c r="CV6520" s="14"/>
      <c r="CW6520" s="7"/>
      <c r="DA6520" s="7"/>
      <c r="DI6520" s="13"/>
      <c r="DM6520" s="13"/>
      <c r="DP6520" s="13"/>
      <c r="DT6520" s="14"/>
      <c r="DU6520" s="13"/>
    </row>
    <row r="6521" spans="47:125" x14ac:dyDescent="0.35">
      <c r="AU6521" s="13"/>
      <c r="AV6521" s="14"/>
      <c r="BF6521" s="3"/>
      <c r="BG6521" s="13"/>
      <c r="BT6521" s="7"/>
      <c r="BW6521" s="13"/>
      <c r="CC6521" s="13"/>
      <c r="CD6521" s="13"/>
      <c r="CE6521" s="27"/>
      <c r="CF6521" s="13"/>
      <c r="CG6521" s="13"/>
      <c r="CJ6521" s="13"/>
      <c r="CN6521" s="13"/>
      <c r="CP6521" s="13"/>
      <c r="CQ6521" s="5"/>
      <c r="CR6521" s="5"/>
      <c r="CS6521" s="5"/>
      <c r="CT6521" s="3"/>
      <c r="CU6521" s="5"/>
      <c r="CV6521" s="14"/>
      <c r="CW6521" s="7"/>
      <c r="DA6521" s="7"/>
      <c r="DI6521" s="13"/>
      <c r="DM6521" s="13"/>
      <c r="DP6521" s="13"/>
      <c r="DT6521" s="14"/>
      <c r="DU6521" s="13"/>
    </row>
    <row r="6522" spans="47:125" x14ac:dyDescent="0.35">
      <c r="AU6522" s="13"/>
      <c r="AV6522" s="14"/>
      <c r="BF6522" s="3"/>
      <c r="BG6522" s="13"/>
      <c r="BT6522" s="7"/>
      <c r="BW6522" s="13"/>
      <c r="CC6522" s="13"/>
      <c r="CD6522" s="13"/>
      <c r="CE6522" s="27"/>
      <c r="CF6522" s="13"/>
      <c r="CG6522" s="13"/>
      <c r="CJ6522" s="13"/>
      <c r="CN6522" s="13"/>
      <c r="CP6522" s="13"/>
      <c r="CQ6522" s="5"/>
      <c r="CR6522" s="5"/>
      <c r="CS6522" s="5"/>
      <c r="CT6522" s="3"/>
      <c r="CU6522" s="5"/>
      <c r="CV6522" s="14"/>
      <c r="CW6522" s="7"/>
      <c r="DA6522" s="7"/>
      <c r="DI6522" s="13"/>
      <c r="DM6522" s="13"/>
      <c r="DP6522" s="13"/>
      <c r="DT6522" s="14"/>
      <c r="DU6522" s="13"/>
    </row>
    <row r="6523" spans="47:125" x14ac:dyDescent="0.35">
      <c r="AU6523" s="13"/>
      <c r="AV6523" s="14"/>
      <c r="BF6523" s="3"/>
      <c r="BG6523" s="13"/>
      <c r="BT6523" s="7"/>
      <c r="BW6523" s="13"/>
      <c r="CC6523" s="13"/>
      <c r="CD6523" s="13"/>
      <c r="CE6523" s="27"/>
      <c r="CF6523" s="13"/>
      <c r="CG6523" s="13"/>
      <c r="CJ6523" s="13"/>
      <c r="CN6523" s="13"/>
      <c r="CP6523" s="13"/>
      <c r="CQ6523" s="5"/>
      <c r="CR6523" s="5"/>
      <c r="CS6523" s="5"/>
      <c r="CT6523" s="3"/>
      <c r="CU6523" s="5"/>
      <c r="CV6523" s="14"/>
      <c r="CW6523" s="7"/>
      <c r="DA6523" s="7"/>
      <c r="DI6523" s="13"/>
      <c r="DM6523" s="13"/>
      <c r="DP6523" s="13"/>
      <c r="DT6523" s="14"/>
      <c r="DU6523" s="13"/>
    </row>
    <row r="6524" spans="47:125" x14ac:dyDescent="0.35">
      <c r="AU6524" s="13"/>
      <c r="AV6524" s="14"/>
      <c r="BF6524" s="3"/>
      <c r="BG6524" s="13"/>
      <c r="BT6524" s="7"/>
      <c r="BW6524" s="13"/>
      <c r="CC6524" s="13"/>
      <c r="CD6524" s="13"/>
      <c r="CE6524" s="27"/>
      <c r="CF6524" s="13"/>
      <c r="CG6524" s="13"/>
      <c r="CJ6524" s="13"/>
      <c r="CN6524" s="13"/>
      <c r="CP6524" s="13"/>
      <c r="CQ6524" s="5"/>
      <c r="CR6524" s="5"/>
      <c r="CS6524" s="5"/>
      <c r="CT6524" s="3"/>
      <c r="CU6524" s="5"/>
      <c r="CV6524" s="14"/>
      <c r="CW6524" s="7"/>
      <c r="DA6524" s="7"/>
      <c r="DI6524" s="13"/>
      <c r="DM6524" s="13"/>
      <c r="DP6524" s="13"/>
      <c r="DT6524" s="14"/>
      <c r="DU6524" s="13"/>
    </row>
    <row r="6525" spans="47:125" x14ac:dyDescent="0.35">
      <c r="AU6525" s="13"/>
      <c r="AV6525" s="14"/>
      <c r="BF6525" s="3"/>
      <c r="BG6525" s="13"/>
      <c r="BT6525" s="7"/>
      <c r="BW6525" s="13"/>
      <c r="CC6525" s="13"/>
      <c r="CD6525" s="13"/>
      <c r="CE6525" s="27"/>
      <c r="CF6525" s="13"/>
      <c r="CG6525" s="13"/>
      <c r="CJ6525" s="13"/>
      <c r="CN6525" s="13"/>
      <c r="CP6525" s="13"/>
      <c r="CQ6525" s="5"/>
      <c r="CR6525" s="5"/>
      <c r="CS6525" s="5"/>
      <c r="CT6525" s="3"/>
      <c r="CU6525" s="5"/>
      <c r="CV6525" s="14"/>
      <c r="CW6525" s="7"/>
      <c r="DA6525" s="7"/>
      <c r="DI6525" s="13"/>
      <c r="DM6525" s="13"/>
      <c r="DP6525" s="13"/>
      <c r="DT6525" s="14"/>
      <c r="DU6525" s="13"/>
    </row>
    <row r="6526" spans="47:125" x14ac:dyDescent="0.35">
      <c r="AU6526" s="13"/>
      <c r="AV6526" s="14"/>
      <c r="BF6526" s="3"/>
      <c r="BG6526" s="13"/>
      <c r="BT6526" s="7"/>
      <c r="BW6526" s="13"/>
      <c r="CC6526" s="13"/>
      <c r="CD6526" s="13"/>
      <c r="CE6526" s="27"/>
      <c r="CF6526" s="13"/>
      <c r="CG6526" s="13"/>
      <c r="CJ6526" s="13"/>
      <c r="CN6526" s="13"/>
      <c r="CP6526" s="13"/>
      <c r="CQ6526" s="5"/>
      <c r="CR6526" s="5"/>
      <c r="CS6526" s="5"/>
      <c r="CT6526" s="3"/>
      <c r="CU6526" s="5"/>
      <c r="CV6526" s="14"/>
      <c r="CW6526" s="7"/>
      <c r="DA6526" s="7"/>
      <c r="DI6526" s="13"/>
      <c r="DM6526" s="13"/>
      <c r="DP6526" s="13"/>
      <c r="DT6526" s="14"/>
      <c r="DU6526" s="13"/>
    </row>
    <row r="6527" spans="47:125" x14ac:dyDescent="0.35">
      <c r="AU6527" s="13"/>
      <c r="AV6527" s="14"/>
      <c r="BF6527" s="3"/>
      <c r="BG6527" s="13"/>
      <c r="BT6527" s="7"/>
      <c r="BW6527" s="13"/>
      <c r="CC6527" s="13"/>
      <c r="CD6527" s="13"/>
      <c r="CE6527" s="27"/>
      <c r="CF6527" s="13"/>
      <c r="CG6527" s="13"/>
      <c r="CJ6527" s="13"/>
      <c r="CN6527" s="13"/>
      <c r="CP6527" s="13"/>
      <c r="CQ6527" s="5"/>
      <c r="CR6527" s="5"/>
      <c r="CS6527" s="5"/>
      <c r="CT6527" s="3"/>
      <c r="CU6527" s="5"/>
      <c r="CV6527" s="14"/>
      <c r="CW6527" s="7"/>
      <c r="DA6527" s="7"/>
      <c r="DI6527" s="13"/>
      <c r="DM6527" s="13"/>
      <c r="DP6527" s="13"/>
      <c r="DT6527" s="14"/>
      <c r="DU6527" s="13"/>
    </row>
    <row r="6528" spans="47:125" x14ac:dyDescent="0.35">
      <c r="AU6528" s="13"/>
      <c r="AV6528" s="14"/>
      <c r="BF6528" s="3"/>
      <c r="BG6528" s="13"/>
      <c r="BT6528" s="7"/>
      <c r="BW6528" s="13"/>
      <c r="CC6528" s="13"/>
      <c r="CD6528" s="13"/>
      <c r="CE6528" s="27"/>
      <c r="CF6528" s="13"/>
      <c r="CG6528" s="13"/>
      <c r="CJ6528" s="13"/>
      <c r="CN6528" s="13"/>
      <c r="CP6528" s="13"/>
      <c r="CQ6528" s="5"/>
      <c r="CR6528" s="5"/>
      <c r="CS6528" s="5"/>
      <c r="CT6528" s="3"/>
      <c r="CU6528" s="5"/>
      <c r="CV6528" s="14"/>
      <c r="CW6528" s="7"/>
      <c r="DA6528" s="7"/>
      <c r="DI6528" s="13"/>
      <c r="DM6528" s="13"/>
      <c r="DP6528" s="13"/>
      <c r="DT6528" s="14"/>
      <c r="DU6528" s="13"/>
    </row>
    <row r="6529" spans="47:125" x14ac:dyDescent="0.35">
      <c r="AU6529" s="13"/>
      <c r="AV6529" s="14"/>
      <c r="BF6529" s="3"/>
      <c r="BG6529" s="13"/>
      <c r="BT6529" s="7"/>
      <c r="BW6529" s="13"/>
      <c r="CC6529" s="13"/>
      <c r="CD6529" s="13"/>
      <c r="CE6529" s="27"/>
      <c r="CF6529" s="13"/>
      <c r="CG6529" s="13"/>
      <c r="CJ6529" s="13"/>
      <c r="CN6529" s="13"/>
      <c r="CP6529" s="13"/>
      <c r="CQ6529" s="5"/>
      <c r="CR6529" s="5"/>
      <c r="CS6529" s="5"/>
      <c r="CT6529" s="3"/>
      <c r="CU6529" s="5"/>
      <c r="CV6529" s="14"/>
      <c r="CW6529" s="7"/>
      <c r="DA6529" s="7"/>
      <c r="DI6529" s="13"/>
      <c r="DM6529" s="13"/>
      <c r="DP6529" s="13"/>
      <c r="DT6529" s="14"/>
      <c r="DU6529" s="13"/>
    </row>
    <row r="6530" spans="47:125" x14ac:dyDescent="0.35">
      <c r="AU6530" s="13"/>
      <c r="AV6530" s="14"/>
      <c r="BF6530" s="3"/>
      <c r="BG6530" s="13"/>
      <c r="BT6530" s="7"/>
      <c r="BW6530" s="13"/>
      <c r="CC6530" s="13"/>
      <c r="CD6530" s="13"/>
      <c r="CE6530" s="27"/>
      <c r="CF6530" s="13"/>
      <c r="CG6530" s="13"/>
      <c r="CJ6530" s="13"/>
      <c r="CN6530" s="13"/>
      <c r="CP6530" s="13"/>
      <c r="CQ6530" s="5"/>
      <c r="CR6530" s="5"/>
      <c r="CS6530" s="5"/>
      <c r="CT6530" s="3"/>
      <c r="CU6530" s="5"/>
      <c r="CV6530" s="14"/>
      <c r="CW6530" s="7"/>
      <c r="DA6530" s="7"/>
      <c r="DI6530" s="13"/>
      <c r="DM6530" s="13"/>
      <c r="DP6530" s="13"/>
      <c r="DT6530" s="14"/>
      <c r="DU6530" s="13"/>
    </row>
    <row r="6531" spans="47:125" x14ac:dyDescent="0.35">
      <c r="AU6531" s="13"/>
      <c r="AV6531" s="14"/>
      <c r="BF6531" s="3"/>
      <c r="BG6531" s="13"/>
      <c r="BT6531" s="7"/>
      <c r="BW6531" s="13"/>
      <c r="CC6531" s="13"/>
      <c r="CD6531" s="13"/>
      <c r="CE6531" s="27"/>
      <c r="CF6531" s="13"/>
      <c r="CG6531" s="13"/>
      <c r="CJ6531" s="13"/>
      <c r="CN6531" s="13"/>
      <c r="CP6531" s="13"/>
      <c r="CQ6531" s="5"/>
      <c r="CR6531" s="5"/>
      <c r="CS6531" s="5"/>
      <c r="CT6531" s="3"/>
      <c r="CU6531" s="5"/>
      <c r="CV6531" s="14"/>
      <c r="CW6531" s="7"/>
      <c r="DA6531" s="7"/>
      <c r="DI6531" s="13"/>
      <c r="DM6531" s="13"/>
      <c r="DP6531" s="13"/>
      <c r="DT6531" s="14"/>
      <c r="DU6531" s="13"/>
    </row>
    <row r="6532" spans="47:125" x14ac:dyDescent="0.35">
      <c r="AU6532" s="13"/>
      <c r="AV6532" s="14"/>
      <c r="BF6532" s="3"/>
      <c r="BG6532" s="13"/>
      <c r="BT6532" s="7"/>
      <c r="BW6532" s="13"/>
      <c r="CC6532" s="13"/>
      <c r="CD6532" s="13"/>
      <c r="CE6532" s="27"/>
      <c r="CF6532" s="13"/>
      <c r="CG6532" s="13"/>
      <c r="CJ6532" s="13"/>
      <c r="CN6532" s="13"/>
      <c r="CP6532" s="13"/>
      <c r="CQ6532" s="5"/>
      <c r="CR6532" s="5"/>
      <c r="CS6532" s="5"/>
      <c r="CT6532" s="3"/>
      <c r="CU6532" s="5"/>
      <c r="CV6532" s="14"/>
      <c r="CW6532" s="7"/>
      <c r="DA6532" s="7"/>
      <c r="DI6532" s="13"/>
      <c r="DM6532" s="13"/>
      <c r="DP6532" s="13"/>
      <c r="DT6532" s="14"/>
      <c r="DU6532" s="13"/>
    </row>
    <row r="6533" spans="47:125" x14ac:dyDescent="0.35">
      <c r="AU6533" s="13"/>
      <c r="AV6533" s="14"/>
      <c r="BF6533" s="3"/>
      <c r="BG6533" s="13"/>
      <c r="BT6533" s="7"/>
      <c r="BW6533" s="13"/>
      <c r="CC6533" s="13"/>
      <c r="CD6533" s="13"/>
      <c r="CE6533" s="27"/>
      <c r="CF6533" s="13"/>
      <c r="CG6533" s="13"/>
      <c r="CJ6533" s="13"/>
      <c r="CN6533" s="13"/>
      <c r="CP6533" s="13"/>
      <c r="CQ6533" s="5"/>
      <c r="CR6533" s="5"/>
      <c r="CS6533" s="5"/>
      <c r="CT6533" s="3"/>
      <c r="CU6533" s="5"/>
      <c r="CV6533" s="14"/>
      <c r="CW6533" s="7"/>
      <c r="DA6533" s="7"/>
      <c r="DI6533" s="13"/>
      <c r="DM6533" s="13"/>
      <c r="DP6533" s="13"/>
      <c r="DT6533" s="14"/>
      <c r="DU6533" s="13"/>
    </row>
    <row r="6534" spans="47:125" x14ac:dyDescent="0.35">
      <c r="AU6534" s="13"/>
      <c r="AV6534" s="14"/>
      <c r="BF6534" s="3"/>
      <c r="BG6534" s="13"/>
      <c r="BT6534" s="7"/>
      <c r="BW6534" s="13"/>
      <c r="CC6534" s="13"/>
      <c r="CD6534" s="13"/>
      <c r="CE6534" s="27"/>
      <c r="CF6534" s="13"/>
      <c r="CG6534" s="13"/>
      <c r="CJ6534" s="13"/>
      <c r="CN6534" s="13"/>
      <c r="CP6534" s="13"/>
      <c r="CQ6534" s="5"/>
      <c r="CR6534" s="5"/>
      <c r="CS6534" s="5"/>
      <c r="CT6534" s="3"/>
      <c r="CU6534" s="5"/>
      <c r="CV6534" s="14"/>
      <c r="CW6534" s="7"/>
      <c r="DA6534" s="7"/>
      <c r="DI6534" s="13"/>
      <c r="DM6534" s="13"/>
      <c r="DP6534" s="13"/>
      <c r="DT6534" s="14"/>
      <c r="DU6534" s="13"/>
    </row>
    <row r="6535" spans="47:125" x14ac:dyDescent="0.35">
      <c r="AU6535" s="13"/>
      <c r="AV6535" s="14"/>
      <c r="BF6535" s="3"/>
      <c r="BG6535" s="13"/>
      <c r="BT6535" s="7"/>
      <c r="BW6535" s="13"/>
      <c r="CC6535" s="13"/>
      <c r="CD6535" s="13"/>
      <c r="CE6535" s="27"/>
      <c r="CF6535" s="13"/>
      <c r="CG6535" s="13"/>
      <c r="CJ6535" s="13"/>
      <c r="CN6535" s="13"/>
      <c r="CP6535" s="13"/>
      <c r="CQ6535" s="5"/>
      <c r="CR6535" s="5"/>
      <c r="CS6535" s="5"/>
      <c r="CT6535" s="3"/>
      <c r="CU6535" s="5"/>
      <c r="CV6535" s="14"/>
      <c r="CW6535" s="7"/>
      <c r="DA6535" s="7"/>
      <c r="DI6535" s="13"/>
      <c r="DM6535" s="13"/>
      <c r="DP6535" s="13"/>
      <c r="DT6535" s="14"/>
      <c r="DU6535" s="13"/>
    </row>
    <row r="6536" spans="47:125" x14ac:dyDescent="0.35">
      <c r="AU6536" s="13"/>
      <c r="AV6536" s="14"/>
      <c r="BF6536" s="3"/>
      <c r="BG6536" s="13"/>
      <c r="BT6536" s="7"/>
      <c r="BW6536" s="13"/>
      <c r="CC6536" s="13"/>
      <c r="CD6536" s="13"/>
      <c r="CE6536" s="27"/>
      <c r="CF6536" s="13"/>
      <c r="CG6536" s="13"/>
      <c r="CJ6536" s="13"/>
      <c r="CN6536" s="13"/>
      <c r="CP6536" s="13"/>
      <c r="CQ6536" s="5"/>
      <c r="CR6536" s="5"/>
      <c r="CS6536" s="5"/>
      <c r="CT6536" s="3"/>
      <c r="CU6536" s="5"/>
      <c r="CV6536" s="14"/>
      <c r="CW6536" s="7"/>
      <c r="DA6536" s="7"/>
      <c r="DI6536" s="13"/>
      <c r="DM6536" s="13"/>
      <c r="DP6536" s="13"/>
      <c r="DT6536" s="14"/>
      <c r="DU6536" s="13"/>
    </row>
    <row r="6537" spans="47:125" x14ac:dyDescent="0.35">
      <c r="AU6537" s="13"/>
      <c r="AV6537" s="14"/>
      <c r="BF6537" s="3"/>
      <c r="BG6537" s="13"/>
      <c r="BT6537" s="7"/>
      <c r="BW6537" s="13"/>
      <c r="CC6537" s="13"/>
      <c r="CD6537" s="13"/>
      <c r="CE6537" s="27"/>
      <c r="CF6537" s="13"/>
      <c r="CG6537" s="13"/>
      <c r="CJ6537" s="13"/>
      <c r="CN6537" s="13"/>
      <c r="CP6537" s="13"/>
      <c r="CQ6537" s="5"/>
      <c r="CR6537" s="5"/>
      <c r="CS6537" s="5"/>
      <c r="CT6537" s="3"/>
      <c r="CU6537" s="5"/>
      <c r="CV6537" s="14"/>
      <c r="CW6537" s="7"/>
      <c r="DA6537" s="7"/>
      <c r="DI6537" s="13"/>
      <c r="DM6537" s="13"/>
      <c r="DP6537" s="13"/>
      <c r="DT6537" s="14"/>
      <c r="DU6537" s="13"/>
    </row>
    <row r="6538" spans="47:125" x14ac:dyDescent="0.35">
      <c r="AU6538" s="13"/>
      <c r="AV6538" s="14"/>
      <c r="BF6538" s="3"/>
      <c r="BG6538" s="13"/>
      <c r="BT6538" s="7"/>
      <c r="BW6538" s="13"/>
      <c r="CC6538" s="13"/>
      <c r="CD6538" s="13"/>
      <c r="CE6538" s="27"/>
      <c r="CF6538" s="13"/>
      <c r="CG6538" s="13"/>
      <c r="CJ6538" s="13"/>
      <c r="CN6538" s="13"/>
      <c r="CP6538" s="13"/>
      <c r="CQ6538" s="5"/>
      <c r="CR6538" s="5"/>
      <c r="CS6538" s="5"/>
      <c r="CT6538" s="3"/>
      <c r="CU6538" s="5"/>
      <c r="CV6538" s="14"/>
      <c r="CW6538" s="7"/>
      <c r="DA6538" s="7"/>
      <c r="DI6538" s="13"/>
      <c r="DM6538" s="13"/>
      <c r="DP6538" s="13"/>
      <c r="DT6538" s="14"/>
      <c r="DU6538" s="13"/>
    </row>
    <row r="6539" spans="47:125" x14ac:dyDescent="0.35">
      <c r="AU6539" s="13"/>
      <c r="AV6539" s="14"/>
      <c r="BF6539" s="3"/>
      <c r="BG6539" s="13"/>
      <c r="BT6539" s="7"/>
      <c r="BW6539" s="13"/>
      <c r="CC6539" s="13"/>
      <c r="CD6539" s="13"/>
      <c r="CE6539" s="27"/>
      <c r="CF6539" s="13"/>
      <c r="CG6539" s="13"/>
      <c r="CJ6539" s="13"/>
      <c r="CN6539" s="13"/>
      <c r="CP6539" s="13"/>
      <c r="CQ6539" s="5"/>
      <c r="CR6539" s="5"/>
      <c r="CS6539" s="5"/>
      <c r="CT6539" s="3"/>
      <c r="CU6539" s="5"/>
      <c r="CV6539" s="14"/>
      <c r="CW6539" s="7"/>
      <c r="DA6539" s="7"/>
      <c r="DI6539" s="13"/>
      <c r="DM6539" s="13"/>
      <c r="DP6539" s="13"/>
      <c r="DT6539" s="14"/>
      <c r="DU6539" s="13"/>
    </row>
    <row r="6540" spans="47:125" x14ac:dyDescent="0.35">
      <c r="AU6540" s="13"/>
      <c r="AV6540" s="14"/>
      <c r="BF6540" s="3"/>
      <c r="BG6540" s="13"/>
      <c r="BT6540" s="7"/>
      <c r="BW6540" s="13"/>
      <c r="CC6540" s="13"/>
      <c r="CD6540" s="13"/>
      <c r="CE6540" s="27"/>
      <c r="CF6540" s="13"/>
      <c r="CG6540" s="13"/>
      <c r="CJ6540" s="13"/>
      <c r="CN6540" s="13"/>
      <c r="CP6540" s="13"/>
      <c r="CQ6540" s="5"/>
      <c r="CR6540" s="5"/>
      <c r="CS6540" s="5"/>
      <c r="CT6540" s="3"/>
      <c r="CU6540" s="5"/>
      <c r="CV6540" s="14"/>
      <c r="CW6540" s="7"/>
      <c r="DA6540" s="7"/>
      <c r="DI6540" s="13"/>
      <c r="DM6540" s="13"/>
      <c r="DP6540" s="13"/>
      <c r="DT6540" s="14"/>
      <c r="DU6540" s="13"/>
    </row>
    <row r="6541" spans="47:125" x14ac:dyDescent="0.35">
      <c r="AU6541" s="13"/>
      <c r="AV6541" s="14"/>
      <c r="BF6541" s="3"/>
      <c r="BG6541" s="13"/>
      <c r="BT6541" s="7"/>
      <c r="BW6541" s="13"/>
      <c r="CC6541" s="13"/>
      <c r="CD6541" s="13"/>
      <c r="CE6541" s="27"/>
      <c r="CF6541" s="13"/>
      <c r="CG6541" s="13"/>
      <c r="CJ6541" s="13"/>
      <c r="CN6541" s="13"/>
      <c r="CP6541" s="13"/>
      <c r="CQ6541" s="5"/>
      <c r="CR6541" s="5"/>
      <c r="CS6541" s="5"/>
      <c r="CT6541" s="3"/>
      <c r="CU6541" s="5"/>
      <c r="CV6541" s="14"/>
      <c r="CW6541" s="7"/>
      <c r="DA6541" s="7"/>
      <c r="DI6541" s="13"/>
      <c r="DM6541" s="13"/>
      <c r="DP6541" s="13"/>
      <c r="DT6541" s="14"/>
      <c r="DU6541" s="13"/>
    </row>
    <row r="6542" spans="47:125" x14ac:dyDescent="0.35">
      <c r="AU6542" s="13"/>
      <c r="AV6542" s="14"/>
      <c r="BF6542" s="3"/>
      <c r="BG6542" s="13"/>
      <c r="BT6542" s="7"/>
      <c r="BW6542" s="13"/>
      <c r="CC6542" s="13"/>
      <c r="CD6542" s="13"/>
      <c r="CE6542" s="27"/>
      <c r="CF6542" s="13"/>
      <c r="CG6542" s="13"/>
      <c r="CJ6542" s="13"/>
      <c r="CN6542" s="13"/>
      <c r="CP6542" s="13"/>
      <c r="CQ6542" s="5"/>
      <c r="CR6542" s="5"/>
      <c r="CS6542" s="5"/>
      <c r="CT6542" s="3"/>
      <c r="CU6542" s="5"/>
      <c r="CV6542" s="14"/>
      <c r="CW6542" s="7"/>
      <c r="DA6542" s="7"/>
      <c r="DI6542" s="13"/>
      <c r="DM6542" s="13"/>
      <c r="DP6542" s="13"/>
      <c r="DT6542" s="14"/>
      <c r="DU6542" s="13"/>
    </row>
    <row r="6543" spans="47:125" x14ac:dyDescent="0.35">
      <c r="AU6543" s="13"/>
      <c r="AV6543" s="14"/>
      <c r="BF6543" s="3"/>
      <c r="BG6543" s="13"/>
      <c r="BT6543" s="7"/>
      <c r="BW6543" s="13"/>
      <c r="CC6543" s="13"/>
      <c r="CD6543" s="13"/>
      <c r="CE6543" s="27"/>
      <c r="CF6543" s="13"/>
      <c r="CG6543" s="13"/>
      <c r="CJ6543" s="13"/>
      <c r="CN6543" s="13"/>
      <c r="CP6543" s="13"/>
      <c r="CQ6543" s="5"/>
      <c r="CR6543" s="5"/>
      <c r="CS6543" s="5"/>
      <c r="CT6543" s="3"/>
      <c r="CU6543" s="5"/>
      <c r="CV6543" s="14"/>
      <c r="CW6543" s="7"/>
      <c r="DA6543" s="7"/>
      <c r="DI6543" s="13"/>
      <c r="DM6543" s="13"/>
      <c r="DP6543" s="13"/>
      <c r="DT6543" s="14"/>
      <c r="DU6543" s="13"/>
    </row>
    <row r="6544" spans="47:125" x14ac:dyDescent="0.35">
      <c r="AU6544" s="13"/>
      <c r="AV6544" s="14"/>
      <c r="BF6544" s="3"/>
      <c r="BG6544" s="13"/>
      <c r="BT6544" s="7"/>
      <c r="BW6544" s="13"/>
      <c r="CC6544" s="13"/>
      <c r="CD6544" s="13"/>
      <c r="CE6544" s="27"/>
      <c r="CF6544" s="13"/>
      <c r="CG6544" s="13"/>
      <c r="CJ6544" s="13"/>
      <c r="CN6544" s="13"/>
      <c r="CP6544" s="13"/>
      <c r="CQ6544" s="5"/>
      <c r="CR6544" s="5"/>
      <c r="CS6544" s="5"/>
      <c r="CT6544" s="3"/>
      <c r="CU6544" s="5"/>
      <c r="CV6544" s="14"/>
      <c r="CW6544" s="7"/>
      <c r="DA6544" s="7"/>
      <c r="DI6544" s="13"/>
      <c r="DM6544" s="13"/>
      <c r="DP6544" s="13"/>
      <c r="DT6544" s="14"/>
      <c r="DU6544" s="13"/>
    </row>
    <row r="6545" spans="47:125" x14ac:dyDescent="0.35">
      <c r="AU6545" s="13"/>
      <c r="AV6545" s="14"/>
      <c r="BF6545" s="3"/>
      <c r="BG6545" s="13"/>
      <c r="BT6545" s="7"/>
      <c r="BW6545" s="13"/>
      <c r="CC6545" s="13"/>
      <c r="CD6545" s="13"/>
      <c r="CE6545" s="27"/>
      <c r="CF6545" s="13"/>
      <c r="CG6545" s="13"/>
      <c r="CJ6545" s="13"/>
      <c r="CN6545" s="13"/>
      <c r="CP6545" s="13"/>
      <c r="CQ6545" s="5"/>
      <c r="CR6545" s="5"/>
      <c r="CS6545" s="5"/>
      <c r="CT6545" s="3"/>
      <c r="CU6545" s="5"/>
      <c r="CV6545" s="14"/>
      <c r="CW6545" s="7"/>
      <c r="DA6545" s="7"/>
      <c r="DI6545" s="13"/>
      <c r="DM6545" s="13"/>
      <c r="DP6545" s="13"/>
      <c r="DT6545" s="14"/>
      <c r="DU6545" s="13"/>
    </row>
    <row r="6546" spans="47:125" x14ac:dyDescent="0.35">
      <c r="AU6546" s="13"/>
      <c r="AV6546" s="14"/>
      <c r="BF6546" s="3"/>
      <c r="BG6546" s="13"/>
      <c r="BT6546" s="7"/>
      <c r="BW6546" s="13"/>
      <c r="CC6546" s="13"/>
      <c r="CD6546" s="13"/>
      <c r="CE6546" s="27"/>
      <c r="CF6546" s="13"/>
      <c r="CG6546" s="13"/>
      <c r="CJ6546" s="13"/>
      <c r="CN6546" s="13"/>
      <c r="CP6546" s="13"/>
      <c r="CQ6546" s="5"/>
      <c r="CR6546" s="5"/>
      <c r="CS6546" s="5"/>
      <c r="CT6546" s="3"/>
      <c r="CU6546" s="5"/>
      <c r="CV6546" s="14"/>
      <c r="CW6546" s="7"/>
      <c r="DA6546" s="7"/>
      <c r="DI6546" s="13"/>
      <c r="DM6546" s="13"/>
      <c r="DP6546" s="13"/>
      <c r="DT6546" s="14"/>
      <c r="DU6546" s="13"/>
    </row>
    <row r="6547" spans="47:125" x14ac:dyDescent="0.35">
      <c r="AU6547" s="13"/>
      <c r="AV6547" s="14"/>
      <c r="BF6547" s="3"/>
      <c r="BG6547" s="13"/>
      <c r="BT6547" s="7"/>
      <c r="BW6547" s="13"/>
      <c r="CC6547" s="13"/>
      <c r="CD6547" s="13"/>
      <c r="CE6547" s="27"/>
      <c r="CF6547" s="13"/>
      <c r="CG6547" s="13"/>
      <c r="CJ6547" s="13"/>
      <c r="CN6547" s="13"/>
      <c r="CP6547" s="13"/>
      <c r="CQ6547" s="5"/>
      <c r="CR6547" s="5"/>
      <c r="CS6547" s="5"/>
      <c r="CT6547" s="3"/>
      <c r="CU6547" s="5"/>
      <c r="CV6547" s="14"/>
      <c r="CW6547" s="7"/>
      <c r="DA6547" s="7"/>
      <c r="DI6547" s="13"/>
      <c r="DM6547" s="13"/>
      <c r="DP6547" s="13"/>
      <c r="DT6547" s="14"/>
      <c r="DU6547" s="13"/>
    </row>
    <row r="6548" spans="47:125" x14ac:dyDescent="0.35">
      <c r="AU6548" s="13"/>
      <c r="AV6548" s="14"/>
      <c r="BF6548" s="3"/>
      <c r="BG6548" s="13"/>
      <c r="BT6548" s="7"/>
      <c r="BW6548" s="13"/>
      <c r="CC6548" s="13"/>
      <c r="CD6548" s="13"/>
      <c r="CE6548" s="27"/>
      <c r="CF6548" s="13"/>
      <c r="CG6548" s="13"/>
      <c r="CJ6548" s="13"/>
      <c r="CN6548" s="13"/>
      <c r="CP6548" s="13"/>
      <c r="CQ6548" s="5"/>
      <c r="CR6548" s="5"/>
      <c r="CS6548" s="5"/>
      <c r="CT6548" s="3"/>
      <c r="CU6548" s="5"/>
      <c r="CV6548" s="14"/>
      <c r="CW6548" s="7"/>
      <c r="DA6548" s="7"/>
      <c r="DI6548" s="13"/>
      <c r="DM6548" s="13"/>
      <c r="DP6548" s="13"/>
      <c r="DT6548" s="14"/>
      <c r="DU6548" s="13"/>
    </row>
    <row r="6549" spans="47:125" x14ac:dyDescent="0.35">
      <c r="AU6549" s="13"/>
      <c r="AV6549" s="14"/>
      <c r="BF6549" s="3"/>
      <c r="BG6549" s="13"/>
      <c r="BT6549" s="7"/>
      <c r="BW6549" s="13"/>
      <c r="CC6549" s="13"/>
      <c r="CD6549" s="13"/>
      <c r="CE6549" s="27"/>
      <c r="CF6549" s="13"/>
      <c r="CG6549" s="13"/>
      <c r="CJ6549" s="13"/>
      <c r="CN6549" s="13"/>
      <c r="CP6549" s="13"/>
      <c r="CQ6549" s="5"/>
      <c r="CR6549" s="5"/>
      <c r="CS6549" s="5"/>
      <c r="CT6549" s="3"/>
      <c r="CU6549" s="5"/>
      <c r="CV6549" s="14"/>
      <c r="CW6549" s="7"/>
      <c r="DA6549" s="7"/>
      <c r="DI6549" s="13"/>
      <c r="DM6549" s="13"/>
      <c r="DP6549" s="13"/>
      <c r="DT6549" s="14"/>
      <c r="DU6549" s="13"/>
    </row>
    <row r="6550" spans="47:125" x14ac:dyDescent="0.35">
      <c r="AU6550" s="13"/>
      <c r="AV6550" s="14"/>
      <c r="BF6550" s="3"/>
      <c r="BG6550" s="13"/>
      <c r="BT6550" s="7"/>
      <c r="BW6550" s="13"/>
      <c r="CC6550" s="13"/>
      <c r="CD6550" s="13"/>
      <c r="CE6550" s="27"/>
      <c r="CF6550" s="13"/>
      <c r="CG6550" s="13"/>
      <c r="CJ6550" s="13"/>
      <c r="CN6550" s="13"/>
      <c r="CP6550" s="13"/>
      <c r="CQ6550" s="5"/>
      <c r="CR6550" s="5"/>
      <c r="CS6550" s="5"/>
      <c r="CT6550" s="3"/>
      <c r="CU6550" s="5"/>
      <c r="CV6550" s="14"/>
      <c r="CW6550" s="7"/>
      <c r="DA6550" s="7"/>
      <c r="DI6550" s="13"/>
      <c r="DM6550" s="13"/>
      <c r="DP6550" s="13"/>
      <c r="DT6550" s="14"/>
      <c r="DU6550" s="13"/>
    </row>
    <row r="6551" spans="47:125" x14ac:dyDescent="0.35">
      <c r="AU6551" s="13"/>
      <c r="AV6551" s="14"/>
      <c r="BF6551" s="3"/>
      <c r="BG6551" s="13"/>
      <c r="BT6551" s="7"/>
      <c r="BW6551" s="13"/>
      <c r="CC6551" s="13"/>
      <c r="CD6551" s="13"/>
      <c r="CE6551" s="27"/>
      <c r="CF6551" s="13"/>
      <c r="CG6551" s="13"/>
      <c r="CJ6551" s="13"/>
      <c r="CN6551" s="13"/>
      <c r="CP6551" s="13"/>
      <c r="CQ6551" s="5"/>
      <c r="CR6551" s="5"/>
      <c r="CS6551" s="5"/>
      <c r="CT6551" s="3"/>
      <c r="CU6551" s="5"/>
      <c r="CV6551" s="14"/>
      <c r="CW6551" s="7"/>
      <c r="DA6551" s="7"/>
      <c r="DI6551" s="13"/>
      <c r="DM6551" s="13"/>
      <c r="DP6551" s="13"/>
      <c r="DT6551" s="14"/>
      <c r="DU6551" s="13"/>
    </row>
    <row r="6552" spans="47:125" x14ac:dyDescent="0.35">
      <c r="AU6552" s="13"/>
      <c r="AV6552" s="14"/>
      <c r="BF6552" s="3"/>
      <c r="BG6552" s="13"/>
      <c r="BT6552" s="7"/>
      <c r="BW6552" s="13"/>
      <c r="CC6552" s="13"/>
      <c r="CD6552" s="13"/>
      <c r="CE6552" s="27"/>
      <c r="CF6552" s="13"/>
      <c r="CG6552" s="13"/>
      <c r="CJ6552" s="13"/>
      <c r="CN6552" s="13"/>
      <c r="CP6552" s="13"/>
      <c r="CQ6552" s="5"/>
      <c r="CR6552" s="5"/>
      <c r="CS6552" s="5"/>
      <c r="CT6552" s="3"/>
      <c r="CU6552" s="5"/>
      <c r="CV6552" s="14"/>
      <c r="CW6552" s="7"/>
      <c r="DA6552" s="7"/>
      <c r="DI6552" s="13"/>
      <c r="DM6552" s="13"/>
      <c r="DP6552" s="13"/>
      <c r="DT6552" s="14"/>
      <c r="DU6552" s="13"/>
    </row>
    <row r="6553" spans="47:125" x14ac:dyDescent="0.35">
      <c r="AU6553" s="13"/>
      <c r="AV6553" s="14"/>
      <c r="BF6553" s="3"/>
      <c r="BG6553" s="13"/>
      <c r="BT6553" s="7"/>
      <c r="BW6553" s="13"/>
      <c r="CC6553" s="13"/>
      <c r="CD6553" s="13"/>
      <c r="CE6553" s="27"/>
      <c r="CF6553" s="13"/>
      <c r="CG6553" s="13"/>
      <c r="CJ6553" s="13"/>
      <c r="CN6553" s="13"/>
      <c r="CP6553" s="13"/>
      <c r="CQ6553" s="5"/>
      <c r="CR6553" s="5"/>
      <c r="CS6553" s="5"/>
      <c r="CT6553" s="3"/>
      <c r="CU6553" s="5"/>
      <c r="CV6553" s="14"/>
      <c r="CW6553" s="7"/>
      <c r="DA6553" s="7"/>
      <c r="DI6553" s="13"/>
      <c r="DM6553" s="13"/>
      <c r="DP6553" s="13"/>
      <c r="DT6553" s="14"/>
      <c r="DU6553" s="13"/>
    </row>
    <row r="6554" spans="47:125" x14ac:dyDescent="0.35">
      <c r="AU6554" s="13"/>
      <c r="AV6554" s="14"/>
      <c r="BF6554" s="3"/>
      <c r="BG6554" s="13"/>
      <c r="BT6554" s="7"/>
      <c r="BW6554" s="13"/>
      <c r="CC6554" s="13"/>
      <c r="CD6554" s="13"/>
      <c r="CE6554" s="27"/>
      <c r="CF6554" s="13"/>
      <c r="CG6554" s="13"/>
      <c r="CJ6554" s="13"/>
      <c r="CN6554" s="13"/>
      <c r="CP6554" s="13"/>
      <c r="CQ6554" s="5"/>
      <c r="CR6554" s="5"/>
      <c r="CS6554" s="5"/>
      <c r="CT6554" s="3"/>
      <c r="CU6554" s="5"/>
      <c r="CV6554" s="14"/>
      <c r="CW6554" s="7"/>
      <c r="DA6554" s="7"/>
      <c r="DI6554" s="13"/>
      <c r="DM6554" s="13"/>
      <c r="DP6554" s="13"/>
      <c r="DT6554" s="14"/>
      <c r="DU6554" s="13"/>
    </row>
    <row r="6555" spans="47:125" x14ac:dyDescent="0.35">
      <c r="AU6555" s="13"/>
      <c r="AV6555" s="14"/>
      <c r="BF6555" s="3"/>
      <c r="BG6555" s="13"/>
      <c r="BT6555" s="7"/>
      <c r="BW6555" s="13"/>
      <c r="CC6555" s="13"/>
      <c r="CD6555" s="13"/>
      <c r="CE6555" s="27"/>
      <c r="CF6555" s="13"/>
      <c r="CG6555" s="13"/>
      <c r="CJ6555" s="13"/>
      <c r="CN6555" s="13"/>
      <c r="CP6555" s="13"/>
      <c r="CQ6555" s="5"/>
      <c r="CR6555" s="5"/>
      <c r="CS6555" s="5"/>
      <c r="CT6555" s="3"/>
      <c r="CU6555" s="5"/>
      <c r="CV6555" s="14"/>
      <c r="CW6555" s="7"/>
      <c r="DA6555" s="7"/>
      <c r="DI6555" s="13"/>
      <c r="DM6555" s="13"/>
      <c r="DP6555" s="13"/>
      <c r="DT6555" s="14"/>
      <c r="DU6555" s="13"/>
    </row>
    <row r="6556" spans="47:125" x14ac:dyDescent="0.35">
      <c r="AU6556" s="13"/>
      <c r="AV6556" s="14"/>
      <c r="BF6556" s="3"/>
      <c r="BG6556" s="13"/>
      <c r="BT6556" s="7"/>
      <c r="BW6556" s="13"/>
      <c r="CC6556" s="13"/>
      <c r="CD6556" s="13"/>
      <c r="CE6556" s="27"/>
      <c r="CF6556" s="13"/>
      <c r="CG6556" s="13"/>
      <c r="CJ6556" s="13"/>
      <c r="CN6556" s="13"/>
      <c r="CP6556" s="13"/>
      <c r="CQ6556" s="5"/>
      <c r="CR6556" s="5"/>
      <c r="CS6556" s="5"/>
      <c r="CT6556" s="3"/>
      <c r="CU6556" s="5"/>
      <c r="CV6556" s="14"/>
      <c r="CW6556" s="7"/>
      <c r="DA6556" s="7"/>
      <c r="DI6556" s="13"/>
      <c r="DM6556" s="13"/>
      <c r="DP6556" s="13"/>
      <c r="DT6556" s="14"/>
      <c r="DU6556" s="13"/>
    </row>
    <row r="6557" spans="47:125" x14ac:dyDescent="0.35">
      <c r="AU6557" s="13"/>
      <c r="AV6557" s="14"/>
      <c r="BF6557" s="3"/>
      <c r="BG6557" s="13"/>
      <c r="BT6557" s="7"/>
      <c r="BW6557" s="13"/>
      <c r="CC6557" s="13"/>
      <c r="CD6557" s="13"/>
      <c r="CE6557" s="27"/>
      <c r="CF6557" s="13"/>
      <c r="CG6557" s="13"/>
      <c r="CJ6557" s="13"/>
      <c r="CN6557" s="13"/>
      <c r="CP6557" s="13"/>
      <c r="CQ6557" s="5"/>
      <c r="CR6557" s="5"/>
      <c r="CS6557" s="5"/>
      <c r="CT6557" s="3"/>
      <c r="CU6557" s="5"/>
      <c r="CV6557" s="14"/>
      <c r="CW6557" s="7"/>
      <c r="DA6557" s="7"/>
      <c r="DI6557" s="13"/>
      <c r="DM6557" s="13"/>
      <c r="DP6557" s="13"/>
      <c r="DT6557" s="14"/>
      <c r="DU6557" s="13"/>
    </row>
    <row r="6558" spans="47:125" x14ac:dyDescent="0.35">
      <c r="AU6558" s="13"/>
      <c r="AV6558" s="14"/>
      <c r="BF6558" s="3"/>
      <c r="BG6558" s="13"/>
      <c r="BT6558" s="7"/>
      <c r="BW6558" s="13"/>
      <c r="CC6558" s="13"/>
      <c r="CD6558" s="13"/>
      <c r="CE6558" s="27"/>
      <c r="CF6558" s="13"/>
      <c r="CG6558" s="13"/>
      <c r="CJ6558" s="13"/>
      <c r="CN6558" s="13"/>
      <c r="CP6558" s="13"/>
      <c r="CQ6558" s="5"/>
      <c r="CR6558" s="5"/>
      <c r="CS6558" s="5"/>
      <c r="CT6558" s="3"/>
      <c r="CU6558" s="5"/>
      <c r="CV6558" s="14"/>
      <c r="CW6558" s="7"/>
      <c r="DA6558" s="7"/>
      <c r="DI6558" s="13"/>
      <c r="DM6558" s="13"/>
      <c r="DP6558" s="13"/>
      <c r="DT6558" s="14"/>
      <c r="DU6558" s="13"/>
    </row>
    <row r="6559" spans="47:125" x14ac:dyDescent="0.35">
      <c r="AU6559" s="13"/>
      <c r="AV6559" s="14"/>
      <c r="BF6559" s="3"/>
      <c r="BG6559" s="13"/>
      <c r="BT6559" s="7"/>
      <c r="BW6559" s="13"/>
      <c r="CC6559" s="13"/>
      <c r="CD6559" s="13"/>
      <c r="CE6559" s="27"/>
      <c r="CF6559" s="13"/>
      <c r="CG6559" s="13"/>
      <c r="CJ6559" s="13"/>
      <c r="CN6559" s="13"/>
      <c r="CP6559" s="13"/>
      <c r="CQ6559" s="5"/>
      <c r="CR6559" s="5"/>
      <c r="CS6559" s="5"/>
      <c r="CT6559" s="3"/>
      <c r="CU6559" s="5"/>
      <c r="CV6559" s="14"/>
      <c r="CW6559" s="7"/>
      <c r="DA6559" s="7"/>
      <c r="DI6559" s="13"/>
      <c r="DM6559" s="13"/>
      <c r="DP6559" s="13"/>
      <c r="DT6559" s="14"/>
      <c r="DU6559" s="13"/>
    </row>
    <row r="6560" spans="47:125" x14ac:dyDescent="0.35">
      <c r="AU6560" s="13"/>
      <c r="AV6560" s="14"/>
      <c r="BF6560" s="3"/>
      <c r="BG6560" s="13"/>
      <c r="BT6560" s="7"/>
      <c r="BW6560" s="13"/>
      <c r="CC6560" s="13"/>
      <c r="CD6560" s="13"/>
      <c r="CE6560" s="27"/>
      <c r="CF6560" s="13"/>
      <c r="CG6560" s="13"/>
      <c r="CJ6560" s="13"/>
      <c r="CN6560" s="13"/>
      <c r="CP6560" s="13"/>
      <c r="CQ6560" s="5"/>
      <c r="CR6560" s="5"/>
      <c r="CS6560" s="5"/>
      <c r="CT6560" s="3"/>
      <c r="CU6560" s="5"/>
      <c r="CV6560" s="14"/>
      <c r="CW6560" s="7"/>
      <c r="DA6560" s="7"/>
      <c r="DI6560" s="13"/>
      <c r="DM6560" s="13"/>
      <c r="DP6560" s="13"/>
      <c r="DT6560" s="14"/>
      <c r="DU6560" s="13"/>
    </row>
    <row r="6561" spans="47:125" x14ac:dyDescent="0.35">
      <c r="AU6561" s="13"/>
      <c r="AV6561" s="14"/>
      <c r="BF6561" s="3"/>
      <c r="BG6561" s="13"/>
      <c r="BT6561" s="7"/>
      <c r="BW6561" s="13"/>
      <c r="CC6561" s="13"/>
      <c r="CD6561" s="13"/>
      <c r="CE6561" s="27"/>
      <c r="CF6561" s="13"/>
      <c r="CG6561" s="13"/>
      <c r="CJ6561" s="13"/>
      <c r="CN6561" s="13"/>
      <c r="CP6561" s="13"/>
      <c r="CQ6561" s="5"/>
      <c r="CR6561" s="5"/>
      <c r="CS6561" s="5"/>
      <c r="CT6561" s="3"/>
      <c r="CU6561" s="5"/>
      <c r="CV6561" s="14"/>
      <c r="CW6561" s="7"/>
      <c r="DA6561" s="7"/>
      <c r="DI6561" s="13"/>
      <c r="DM6561" s="13"/>
      <c r="DP6561" s="13"/>
      <c r="DT6561" s="14"/>
      <c r="DU6561" s="13"/>
    </row>
    <row r="6562" spans="47:125" x14ac:dyDescent="0.35">
      <c r="AU6562" s="13"/>
      <c r="AV6562" s="14"/>
      <c r="BF6562" s="3"/>
      <c r="BG6562" s="13"/>
      <c r="BT6562" s="7"/>
      <c r="BW6562" s="13"/>
      <c r="CC6562" s="13"/>
      <c r="CD6562" s="13"/>
      <c r="CE6562" s="27"/>
      <c r="CF6562" s="13"/>
      <c r="CG6562" s="13"/>
      <c r="CJ6562" s="13"/>
      <c r="CN6562" s="13"/>
      <c r="CP6562" s="13"/>
      <c r="CQ6562" s="5"/>
      <c r="CR6562" s="5"/>
      <c r="CS6562" s="5"/>
      <c r="CT6562" s="3"/>
      <c r="CU6562" s="5"/>
      <c r="CV6562" s="14"/>
      <c r="CW6562" s="7"/>
      <c r="DA6562" s="7"/>
      <c r="DI6562" s="13"/>
      <c r="DM6562" s="13"/>
      <c r="DP6562" s="13"/>
      <c r="DT6562" s="14"/>
      <c r="DU6562" s="13"/>
    </row>
    <row r="6563" spans="47:125" x14ac:dyDescent="0.35">
      <c r="AU6563" s="13"/>
      <c r="AV6563" s="14"/>
      <c r="BF6563" s="3"/>
      <c r="BG6563" s="13"/>
      <c r="BT6563" s="7"/>
      <c r="BW6563" s="13"/>
      <c r="CC6563" s="13"/>
      <c r="CD6563" s="13"/>
      <c r="CE6563" s="27"/>
      <c r="CF6563" s="13"/>
      <c r="CG6563" s="13"/>
      <c r="CJ6563" s="13"/>
      <c r="CN6563" s="13"/>
      <c r="CP6563" s="13"/>
      <c r="CQ6563" s="5"/>
      <c r="CR6563" s="5"/>
      <c r="CS6563" s="5"/>
      <c r="CT6563" s="3"/>
      <c r="CU6563" s="5"/>
      <c r="CV6563" s="14"/>
      <c r="CW6563" s="7"/>
      <c r="DA6563" s="7"/>
      <c r="DI6563" s="13"/>
      <c r="DM6563" s="13"/>
      <c r="DP6563" s="13"/>
      <c r="DT6563" s="14"/>
      <c r="DU6563" s="13"/>
    </row>
    <row r="6564" spans="47:125" x14ac:dyDescent="0.35">
      <c r="AU6564" s="13"/>
      <c r="AV6564" s="14"/>
      <c r="BF6564" s="3"/>
      <c r="BG6564" s="13"/>
      <c r="BT6564" s="7"/>
      <c r="BW6564" s="13"/>
      <c r="CC6564" s="13"/>
      <c r="CD6564" s="13"/>
      <c r="CE6564" s="27"/>
      <c r="CF6564" s="13"/>
      <c r="CG6564" s="13"/>
      <c r="CJ6564" s="13"/>
      <c r="CN6564" s="13"/>
      <c r="CP6564" s="13"/>
      <c r="CQ6564" s="5"/>
      <c r="CR6564" s="5"/>
      <c r="CS6564" s="5"/>
      <c r="CT6564" s="3"/>
      <c r="CU6564" s="5"/>
      <c r="CV6564" s="14"/>
      <c r="CW6564" s="7"/>
      <c r="DA6564" s="7"/>
      <c r="DI6564" s="13"/>
      <c r="DM6564" s="13"/>
      <c r="DP6564" s="13"/>
      <c r="DT6564" s="14"/>
      <c r="DU6564" s="13"/>
    </row>
    <row r="6565" spans="47:125" x14ac:dyDescent="0.35">
      <c r="AU6565" s="13"/>
      <c r="AV6565" s="14"/>
      <c r="BF6565" s="3"/>
      <c r="BG6565" s="13"/>
      <c r="BT6565" s="7"/>
      <c r="BW6565" s="13"/>
      <c r="CC6565" s="13"/>
      <c r="CD6565" s="13"/>
      <c r="CE6565" s="27"/>
      <c r="CF6565" s="13"/>
      <c r="CG6565" s="13"/>
      <c r="CJ6565" s="13"/>
      <c r="CN6565" s="13"/>
      <c r="CP6565" s="13"/>
      <c r="CQ6565" s="5"/>
      <c r="CR6565" s="5"/>
      <c r="CS6565" s="5"/>
      <c r="CT6565" s="3"/>
      <c r="CU6565" s="5"/>
      <c r="CV6565" s="14"/>
      <c r="CW6565" s="7"/>
      <c r="DA6565" s="7"/>
      <c r="DI6565" s="13"/>
      <c r="DM6565" s="13"/>
      <c r="DP6565" s="13"/>
      <c r="DT6565" s="14"/>
      <c r="DU6565" s="13"/>
    </row>
    <row r="6566" spans="47:125" x14ac:dyDescent="0.35">
      <c r="AU6566" s="13"/>
      <c r="AV6566" s="14"/>
      <c r="BF6566" s="3"/>
      <c r="BG6566" s="13"/>
      <c r="BT6566" s="7"/>
      <c r="BW6566" s="13"/>
      <c r="CC6566" s="13"/>
      <c r="CD6566" s="13"/>
      <c r="CE6566" s="27"/>
      <c r="CF6566" s="13"/>
      <c r="CG6566" s="13"/>
      <c r="CJ6566" s="13"/>
      <c r="CN6566" s="13"/>
      <c r="CP6566" s="13"/>
      <c r="CQ6566" s="5"/>
      <c r="CR6566" s="5"/>
      <c r="CS6566" s="5"/>
      <c r="CT6566" s="3"/>
      <c r="CU6566" s="5"/>
      <c r="CV6566" s="14"/>
      <c r="CW6566" s="7"/>
      <c r="DA6566" s="7"/>
      <c r="DI6566" s="13"/>
      <c r="DM6566" s="13"/>
      <c r="DP6566" s="13"/>
      <c r="DT6566" s="14"/>
      <c r="DU6566" s="13"/>
    </row>
    <row r="6567" spans="47:125" x14ac:dyDescent="0.35">
      <c r="AU6567" s="13"/>
      <c r="AV6567" s="14"/>
      <c r="BF6567" s="3"/>
      <c r="BG6567" s="13"/>
      <c r="BT6567" s="7"/>
      <c r="BW6567" s="13"/>
      <c r="CC6567" s="13"/>
      <c r="CD6567" s="13"/>
      <c r="CE6567" s="27"/>
      <c r="CF6567" s="13"/>
      <c r="CG6567" s="13"/>
      <c r="CJ6567" s="13"/>
      <c r="CN6567" s="13"/>
      <c r="CP6567" s="13"/>
      <c r="CQ6567" s="5"/>
      <c r="CR6567" s="5"/>
      <c r="CS6567" s="5"/>
      <c r="CT6567" s="3"/>
      <c r="CU6567" s="5"/>
      <c r="CV6567" s="14"/>
      <c r="CW6567" s="7"/>
      <c r="DA6567" s="7"/>
      <c r="DI6567" s="13"/>
      <c r="DM6567" s="13"/>
      <c r="DP6567" s="13"/>
      <c r="DT6567" s="14"/>
      <c r="DU6567" s="13"/>
    </row>
    <row r="6568" spans="47:125" x14ac:dyDescent="0.35">
      <c r="AU6568" s="13"/>
      <c r="AV6568" s="14"/>
      <c r="BF6568" s="3"/>
      <c r="BG6568" s="13"/>
      <c r="BT6568" s="7"/>
      <c r="BW6568" s="13"/>
      <c r="CC6568" s="13"/>
      <c r="CD6568" s="13"/>
      <c r="CE6568" s="27"/>
      <c r="CF6568" s="13"/>
      <c r="CG6568" s="13"/>
      <c r="CJ6568" s="13"/>
      <c r="CN6568" s="13"/>
      <c r="CP6568" s="13"/>
      <c r="CQ6568" s="5"/>
      <c r="CR6568" s="5"/>
      <c r="CS6568" s="5"/>
      <c r="CT6568" s="3"/>
      <c r="CU6568" s="5"/>
      <c r="CV6568" s="14"/>
      <c r="CW6568" s="7"/>
      <c r="DA6568" s="7"/>
      <c r="DI6568" s="13"/>
      <c r="DM6568" s="13"/>
      <c r="DP6568" s="13"/>
      <c r="DT6568" s="14"/>
      <c r="DU6568" s="13"/>
    </row>
    <row r="6569" spans="47:125" x14ac:dyDescent="0.35">
      <c r="AU6569" s="13"/>
      <c r="AV6569" s="14"/>
      <c r="BF6569" s="3"/>
      <c r="BG6569" s="13"/>
      <c r="BT6569" s="7"/>
      <c r="BW6569" s="13"/>
      <c r="CC6569" s="13"/>
      <c r="CD6569" s="13"/>
      <c r="CE6569" s="27"/>
      <c r="CF6569" s="13"/>
      <c r="CG6569" s="13"/>
      <c r="CJ6569" s="13"/>
      <c r="CN6569" s="13"/>
      <c r="CP6569" s="13"/>
      <c r="CQ6569" s="5"/>
      <c r="CR6569" s="5"/>
      <c r="CS6569" s="5"/>
      <c r="CT6569" s="3"/>
      <c r="CU6569" s="5"/>
      <c r="CV6569" s="14"/>
      <c r="CW6569" s="7"/>
      <c r="DA6569" s="7"/>
      <c r="DI6569" s="13"/>
      <c r="DM6569" s="13"/>
      <c r="DP6569" s="13"/>
      <c r="DT6569" s="14"/>
      <c r="DU6569" s="13"/>
    </row>
    <row r="6570" spans="47:125" x14ac:dyDescent="0.35">
      <c r="AU6570" s="13"/>
      <c r="AV6570" s="14"/>
      <c r="BF6570" s="3"/>
      <c r="BG6570" s="13"/>
      <c r="BT6570" s="7"/>
      <c r="BW6570" s="13"/>
      <c r="CC6570" s="13"/>
      <c r="CD6570" s="13"/>
      <c r="CE6570" s="27"/>
      <c r="CF6570" s="13"/>
      <c r="CG6570" s="13"/>
      <c r="CJ6570" s="13"/>
      <c r="CN6570" s="13"/>
      <c r="CP6570" s="13"/>
      <c r="CQ6570" s="5"/>
      <c r="CR6570" s="5"/>
      <c r="CS6570" s="5"/>
      <c r="CT6570" s="3"/>
      <c r="CU6570" s="5"/>
      <c r="CV6570" s="14"/>
      <c r="CW6570" s="7"/>
      <c r="DA6570" s="7"/>
      <c r="DI6570" s="13"/>
      <c r="DM6570" s="13"/>
      <c r="DP6570" s="13"/>
      <c r="DT6570" s="14"/>
      <c r="DU6570" s="13"/>
    </row>
    <row r="6571" spans="47:125" x14ac:dyDescent="0.35">
      <c r="AU6571" s="13"/>
      <c r="AV6571" s="14"/>
      <c r="BF6571" s="3"/>
      <c r="BG6571" s="13"/>
      <c r="BT6571" s="7"/>
      <c r="BW6571" s="13"/>
      <c r="CC6571" s="13"/>
      <c r="CD6571" s="13"/>
      <c r="CE6571" s="27"/>
      <c r="CF6571" s="13"/>
      <c r="CG6571" s="13"/>
      <c r="CJ6571" s="13"/>
      <c r="CN6571" s="13"/>
      <c r="CP6571" s="13"/>
      <c r="CQ6571" s="5"/>
      <c r="CR6571" s="5"/>
      <c r="CS6571" s="5"/>
      <c r="CT6571" s="3"/>
      <c r="CU6571" s="5"/>
      <c r="CV6571" s="14"/>
      <c r="CW6571" s="7"/>
      <c r="DA6571" s="7"/>
      <c r="DI6571" s="13"/>
      <c r="DM6571" s="13"/>
      <c r="DP6571" s="13"/>
      <c r="DT6571" s="14"/>
      <c r="DU6571" s="13"/>
    </row>
    <row r="6572" spans="47:125" x14ac:dyDescent="0.35">
      <c r="AU6572" s="13"/>
      <c r="AV6572" s="14"/>
      <c r="BF6572" s="3"/>
      <c r="BG6572" s="13"/>
      <c r="BT6572" s="7"/>
      <c r="BW6572" s="13"/>
      <c r="CC6572" s="13"/>
      <c r="CD6572" s="13"/>
      <c r="CE6572" s="27"/>
      <c r="CF6572" s="13"/>
      <c r="CG6572" s="13"/>
      <c r="CJ6572" s="13"/>
      <c r="CN6572" s="13"/>
      <c r="CP6572" s="13"/>
      <c r="CQ6572" s="5"/>
      <c r="CR6572" s="5"/>
      <c r="CS6572" s="5"/>
      <c r="CT6572" s="3"/>
      <c r="CU6572" s="5"/>
      <c r="CV6572" s="14"/>
      <c r="CW6572" s="7"/>
      <c r="DA6572" s="7"/>
      <c r="DI6572" s="13"/>
      <c r="DM6572" s="13"/>
      <c r="DP6572" s="13"/>
      <c r="DT6572" s="14"/>
      <c r="DU6572" s="13"/>
    </row>
    <row r="6573" spans="47:125" x14ac:dyDescent="0.35">
      <c r="AU6573" s="13"/>
      <c r="AV6573" s="14"/>
      <c r="BF6573" s="3"/>
      <c r="BG6573" s="13"/>
      <c r="BT6573" s="7"/>
      <c r="BW6573" s="13"/>
      <c r="CC6573" s="13"/>
      <c r="CD6573" s="13"/>
      <c r="CE6573" s="27"/>
      <c r="CF6573" s="13"/>
      <c r="CG6573" s="13"/>
      <c r="CJ6573" s="13"/>
      <c r="CN6573" s="13"/>
      <c r="CP6573" s="13"/>
      <c r="CQ6573" s="5"/>
      <c r="CR6573" s="5"/>
      <c r="CS6573" s="5"/>
      <c r="CT6573" s="3"/>
      <c r="CU6573" s="5"/>
      <c r="CV6573" s="14"/>
      <c r="CW6573" s="7"/>
      <c r="DA6573" s="7"/>
      <c r="DI6573" s="13"/>
      <c r="DM6573" s="13"/>
      <c r="DP6573" s="13"/>
      <c r="DT6573" s="14"/>
      <c r="DU6573" s="13"/>
    </row>
    <row r="6574" spans="47:125" x14ac:dyDescent="0.35">
      <c r="AU6574" s="13"/>
      <c r="AV6574" s="14"/>
      <c r="BF6574" s="3"/>
      <c r="BG6574" s="13"/>
      <c r="BT6574" s="7"/>
      <c r="BW6574" s="13"/>
      <c r="CC6574" s="13"/>
      <c r="CD6574" s="13"/>
      <c r="CE6574" s="27"/>
      <c r="CF6574" s="13"/>
      <c r="CG6574" s="13"/>
      <c r="CJ6574" s="13"/>
      <c r="CN6574" s="13"/>
      <c r="CP6574" s="13"/>
      <c r="CQ6574" s="5"/>
      <c r="CR6574" s="5"/>
      <c r="CS6574" s="5"/>
      <c r="CT6574" s="3"/>
      <c r="CU6574" s="5"/>
      <c r="CV6574" s="14"/>
      <c r="CW6574" s="7"/>
      <c r="DA6574" s="7"/>
      <c r="DI6574" s="13"/>
      <c r="DM6574" s="13"/>
      <c r="DP6574" s="13"/>
      <c r="DT6574" s="14"/>
      <c r="DU6574" s="13"/>
    </row>
    <row r="6575" spans="47:125" x14ac:dyDescent="0.35">
      <c r="AU6575" s="13"/>
      <c r="AV6575" s="14"/>
      <c r="BF6575" s="3"/>
      <c r="BG6575" s="13"/>
      <c r="BT6575" s="7"/>
      <c r="BW6575" s="13"/>
      <c r="CC6575" s="13"/>
      <c r="CD6575" s="13"/>
      <c r="CE6575" s="27"/>
      <c r="CF6575" s="13"/>
      <c r="CG6575" s="13"/>
      <c r="CJ6575" s="13"/>
      <c r="CN6575" s="13"/>
      <c r="CP6575" s="13"/>
      <c r="CQ6575" s="5"/>
      <c r="CR6575" s="5"/>
      <c r="CS6575" s="5"/>
      <c r="CT6575" s="3"/>
      <c r="CU6575" s="5"/>
      <c r="CV6575" s="14"/>
      <c r="CW6575" s="7"/>
      <c r="DA6575" s="7"/>
      <c r="DI6575" s="13"/>
      <c r="DM6575" s="13"/>
      <c r="DP6575" s="13"/>
      <c r="DT6575" s="14"/>
      <c r="DU6575" s="13"/>
    </row>
    <row r="6576" spans="47:125" x14ac:dyDescent="0.35">
      <c r="AU6576" s="13"/>
      <c r="AV6576" s="14"/>
      <c r="BF6576" s="3"/>
      <c r="BG6576" s="13"/>
      <c r="BT6576" s="7"/>
      <c r="BW6576" s="13"/>
      <c r="CC6576" s="13"/>
      <c r="CD6576" s="13"/>
      <c r="CE6576" s="27"/>
      <c r="CF6576" s="13"/>
      <c r="CG6576" s="13"/>
      <c r="CJ6576" s="13"/>
      <c r="CN6576" s="13"/>
      <c r="CP6576" s="13"/>
      <c r="CQ6576" s="5"/>
      <c r="CR6576" s="5"/>
      <c r="CS6576" s="5"/>
      <c r="CT6576" s="3"/>
      <c r="CU6576" s="5"/>
      <c r="CV6576" s="14"/>
      <c r="CW6576" s="7"/>
      <c r="DA6576" s="7"/>
      <c r="DI6576" s="13"/>
      <c r="DM6576" s="13"/>
      <c r="DP6576" s="13"/>
      <c r="DT6576" s="14"/>
      <c r="DU6576" s="13"/>
    </row>
    <row r="6577" spans="47:125" x14ac:dyDescent="0.35">
      <c r="AU6577" s="13"/>
      <c r="AV6577" s="14"/>
      <c r="BF6577" s="3"/>
      <c r="BG6577" s="13"/>
      <c r="BT6577" s="7"/>
      <c r="BW6577" s="13"/>
      <c r="CC6577" s="13"/>
      <c r="CD6577" s="13"/>
      <c r="CE6577" s="27"/>
      <c r="CF6577" s="13"/>
      <c r="CG6577" s="13"/>
      <c r="CJ6577" s="13"/>
      <c r="CN6577" s="13"/>
      <c r="CP6577" s="13"/>
      <c r="CQ6577" s="5"/>
      <c r="CR6577" s="5"/>
      <c r="CS6577" s="5"/>
      <c r="CT6577" s="3"/>
      <c r="CU6577" s="5"/>
      <c r="CV6577" s="14"/>
      <c r="CW6577" s="7"/>
      <c r="DA6577" s="7"/>
      <c r="DI6577" s="13"/>
      <c r="DM6577" s="13"/>
      <c r="DP6577" s="13"/>
      <c r="DT6577" s="14"/>
      <c r="DU6577" s="13"/>
    </row>
    <row r="6578" spans="47:125" x14ac:dyDescent="0.35">
      <c r="AU6578" s="13"/>
      <c r="AV6578" s="14"/>
      <c r="BF6578" s="3"/>
      <c r="BG6578" s="13"/>
      <c r="BT6578" s="7"/>
      <c r="BW6578" s="13"/>
      <c r="CC6578" s="13"/>
      <c r="CD6578" s="13"/>
      <c r="CE6578" s="27"/>
      <c r="CF6578" s="13"/>
      <c r="CG6578" s="13"/>
      <c r="CJ6578" s="13"/>
      <c r="CN6578" s="13"/>
      <c r="CP6578" s="13"/>
      <c r="CQ6578" s="5"/>
      <c r="CR6578" s="5"/>
      <c r="CS6578" s="5"/>
      <c r="CT6578" s="3"/>
      <c r="CU6578" s="5"/>
      <c r="CV6578" s="14"/>
      <c r="CW6578" s="7"/>
      <c r="DA6578" s="7"/>
      <c r="DI6578" s="13"/>
      <c r="DM6578" s="13"/>
      <c r="DP6578" s="13"/>
      <c r="DT6578" s="14"/>
      <c r="DU6578" s="13"/>
    </row>
    <row r="6579" spans="47:125" x14ac:dyDescent="0.35">
      <c r="AU6579" s="13"/>
      <c r="AV6579" s="14"/>
      <c r="BF6579" s="3"/>
      <c r="BG6579" s="13"/>
      <c r="BT6579" s="7"/>
      <c r="BW6579" s="13"/>
      <c r="CC6579" s="13"/>
      <c r="CD6579" s="13"/>
      <c r="CE6579" s="27"/>
      <c r="CF6579" s="13"/>
      <c r="CG6579" s="13"/>
      <c r="CJ6579" s="13"/>
      <c r="CN6579" s="13"/>
      <c r="CP6579" s="13"/>
      <c r="CQ6579" s="5"/>
      <c r="CR6579" s="5"/>
      <c r="CS6579" s="5"/>
      <c r="CT6579" s="3"/>
      <c r="CU6579" s="5"/>
      <c r="CV6579" s="14"/>
      <c r="CW6579" s="7"/>
      <c r="DA6579" s="7"/>
      <c r="DI6579" s="13"/>
      <c r="DM6579" s="13"/>
      <c r="DP6579" s="13"/>
      <c r="DT6579" s="14"/>
      <c r="DU6579" s="13"/>
    </row>
    <row r="6580" spans="47:125" x14ac:dyDescent="0.35">
      <c r="AU6580" s="13"/>
      <c r="AV6580" s="14"/>
      <c r="BF6580" s="3"/>
      <c r="BG6580" s="13"/>
      <c r="BT6580" s="7"/>
      <c r="BW6580" s="13"/>
      <c r="CC6580" s="13"/>
      <c r="CD6580" s="13"/>
      <c r="CE6580" s="27"/>
      <c r="CF6580" s="13"/>
      <c r="CG6580" s="13"/>
      <c r="CJ6580" s="13"/>
      <c r="CN6580" s="13"/>
      <c r="CP6580" s="13"/>
      <c r="CQ6580" s="5"/>
      <c r="CR6580" s="5"/>
      <c r="CS6580" s="5"/>
      <c r="CT6580" s="3"/>
      <c r="CU6580" s="5"/>
      <c r="CV6580" s="14"/>
      <c r="CW6580" s="7"/>
      <c r="DA6580" s="7"/>
      <c r="DI6580" s="13"/>
      <c r="DM6580" s="13"/>
      <c r="DP6580" s="13"/>
      <c r="DT6580" s="14"/>
      <c r="DU6580" s="13"/>
    </row>
    <row r="6581" spans="47:125" x14ac:dyDescent="0.35">
      <c r="AU6581" s="13"/>
      <c r="AV6581" s="14"/>
      <c r="BF6581" s="3"/>
      <c r="BG6581" s="13"/>
      <c r="BT6581" s="7"/>
      <c r="BW6581" s="13"/>
      <c r="CC6581" s="13"/>
      <c r="CD6581" s="13"/>
      <c r="CE6581" s="27"/>
      <c r="CF6581" s="13"/>
      <c r="CG6581" s="13"/>
      <c r="CJ6581" s="13"/>
      <c r="CN6581" s="13"/>
      <c r="CP6581" s="13"/>
      <c r="CQ6581" s="5"/>
      <c r="CR6581" s="5"/>
      <c r="CS6581" s="5"/>
      <c r="CT6581" s="3"/>
      <c r="CU6581" s="5"/>
      <c r="CV6581" s="14"/>
      <c r="CW6581" s="7"/>
      <c r="DA6581" s="7"/>
      <c r="DI6581" s="13"/>
      <c r="DM6581" s="13"/>
      <c r="DP6581" s="13"/>
      <c r="DT6581" s="14"/>
      <c r="DU6581" s="13"/>
    </row>
    <row r="6582" spans="47:125" x14ac:dyDescent="0.35">
      <c r="AU6582" s="13"/>
      <c r="AV6582" s="14"/>
      <c r="BF6582" s="3"/>
      <c r="BG6582" s="13"/>
      <c r="BT6582" s="7"/>
      <c r="BW6582" s="13"/>
      <c r="CC6582" s="13"/>
      <c r="CD6582" s="13"/>
      <c r="CE6582" s="27"/>
      <c r="CF6582" s="13"/>
      <c r="CG6582" s="13"/>
      <c r="CJ6582" s="13"/>
      <c r="CN6582" s="13"/>
      <c r="CP6582" s="13"/>
      <c r="CQ6582" s="5"/>
      <c r="CR6582" s="5"/>
      <c r="CS6582" s="5"/>
      <c r="CT6582" s="3"/>
      <c r="CU6582" s="5"/>
      <c r="CV6582" s="14"/>
      <c r="CW6582" s="7"/>
      <c r="DA6582" s="7"/>
      <c r="DI6582" s="13"/>
      <c r="DM6582" s="13"/>
      <c r="DP6582" s="13"/>
      <c r="DT6582" s="14"/>
      <c r="DU6582" s="13"/>
    </row>
    <row r="6583" spans="47:125" x14ac:dyDescent="0.35">
      <c r="AU6583" s="13"/>
      <c r="AV6583" s="14"/>
      <c r="BF6583" s="3"/>
      <c r="BG6583" s="13"/>
      <c r="BT6583" s="7"/>
      <c r="BW6583" s="13"/>
      <c r="CC6583" s="13"/>
      <c r="CD6583" s="13"/>
      <c r="CE6583" s="27"/>
      <c r="CF6583" s="13"/>
      <c r="CG6583" s="13"/>
      <c r="CJ6583" s="13"/>
      <c r="CN6583" s="13"/>
      <c r="CP6583" s="13"/>
      <c r="CQ6583" s="5"/>
      <c r="CR6583" s="5"/>
      <c r="CS6583" s="5"/>
      <c r="CT6583" s="3"/>
      <c r="CU6583" s="5"/>
      <c r="CV6583" s="14"/>
      <c r="CW6583" s="7"/>
      <c r="DA6583" s="7"/>
      <c r="DI6583" s="13"/>
      <c r="DM6583" s="13"/>
      <c r="DP6583" s="13"/>
      <c r="DT6583" s="14"/>
      <c r="DU6583" s="13"/>
    </row>
    <row r="6584" spans="47:125" x14ac:dyDescent="0.35">
      <c r="AU6584" s="13"/>
      <c r="AV6584" s="14"/>
      <c r="BF6584" s="3"/>
      <c r="BG6584" s="13"/>
      <c r="BT6584" s="7"/>
      <c r="BW6584" s="13"/>
      <c r="CC6584" s="13"/>
      <c r="CD6584" s="13"/>
      <c r="CE6584" s="27"/>
      <c r="CF6584" s="13"/>
      <c r="CG6584" s="13"/>
      <c r="CJ6584" s="13"/>
      <c r="CN6584" s="13"/>
      <c r="CP6584" s="13"/>
      <c r="CQ6584" s="5"/>
      <c r="CR6584" s="5"/>
      <c r="CS6584" s="5"/>
      <c r="CT6584" s="3"/>
      <c r="CU6584" s="5"/>
      <c r="CV6584" s="14"/>
      <c r="CW6584" s="7"/>
      <c r="DA6584" s="7"/>
      <c r="DI6584" s="13"/>
      <c r="DM6584" s="13"/>
      <c r="DP6584" s="13"/>
      <c r="DT6584" s="14"/>
      <c r="DU6584" s="13"/>
    </row>
    <row r="6585" spans="47:125" x14ac:dyDescent="0.35">
      <c r="AU6585" s="13"/>
      <c r="AV6585" s="14"/>
      <c r="BF6585" s="3"/>
      <c r="BG6585" s="13"/>
      <c r="BT6585" s="7"/>
      <c r="BW6585" s="13"/>
      <c r="CC6585" s="13"/>
      <c r="CD6585" s="13"/>
      <c r="CE6585" s="27"/>
      <c r="CF6585" s="13"/>
      <c r="CG6585" s="13"/>
      <c r="CJ6585" s="13"/>
      <c r="CN6585" s="13"/>
      <c r="CP6585" s="13"/>
      <c r="CQ6585" s="5"/>
      <c r="CR6585" s="5"/>
      <c r="CS6585" s="5"/>
      <c r="CT6585" s="3"/>
      <c r="CU6585" s="5"/>
      <c r="CV6585" s="14"/>
      <c r="CW6585" s="7"/>
      <c r="DA6585" s="7"/>
      <c r="DI6585" s="13"/>
      <c r="DM6585" s="13"/>
      <c r="DP6585" s="13"/>
      <c r="DT6585" s="14"/>
      <c r="DU6585" s="13"/>
    </row>
    <row r="6586" spans="47:125" x14ac:dyDescent="0.35">
      <c r="AU6586" s="13"/>
      <c r="AV6586" s="14"/>
      <c r="BF6586" s="3"/>
      <c r="BG6586" s="13"/>
      <c r="BT6586" s="7"/>
      <c r="BW6586" s="13"/>
      <c r="CC6586" s="13"/>
      <c r="CD6586" s="13"/>
      <c r="CE6586" s="27"/>
      <c r="CF6586" s="13"/>
      <c r="CG6586" s="13"/>
      <c r="CJ6586" s="13"/>
      <c r="CN6586" s="13"/>
      <c r="CP6586" s="13"/>
      <c r="CQ6586" s="5"/>
      <c r="CR6586" s="5"/>
      <c r="CS6586" s="5"/>
      <c r="CT6586" s="3"/>
      <c r="CU6586" s="5"/>
      <c r="CV6586" s="14"/>
      <c r="CW6586" s="7"/>
      <c r="DA6586" s="7"/>
      <c r="DI6586" s="13"/>
      <c r="DM6586" s="13"/>
      <c r="DP6586" s="13"/>
      <c r="DT6586" s="14"/>
      <c r="DU6586" s="13"/>
    </row>
    <row r="6587" spans="47:125" x14ac:dyDescent="0.35">
      <c r="AU6587" s="13"/>
      <c r="AV6587" s="14"/>
      <c r="BF6587" s="3"/>
      <c r="BG6587" s="13"/>
      <c r="BT6587" s="7"/>
      <c r="BW6587" s="13"/>
      <c r="CC6587" s="13"/>
      <c r="CD6587" s="13"/>
      <c r="CE6587" s="27"/>
      <c r="CF6587" s="13"/>
      <c r="CG6587" s="13"/>
      <c r="CJ6587" s="13"/>
      <c r="CN6587" s="13"/>
      <c r="CP6587" s="13"/>
      <c r="CQ6587" s="5"/>
      <c r="CR6587" s="5"/>
      <c r="CS6587" s="5"/>
      <c r="CT6587" s="3"/>
      <c r="CU6587" s="5"/>
      <c r="CV6587" s="14"/>
      <c r="CW6587" s="7"/>
      <c r="DA6587" s="7"/>
      <c r="DI6587" s="13"/>
      <c r="DM6587" s="13"/>
      <c r="DP6587" s="13"/>
      <c r="DT6587" s="14"/>
      <c r="DU6587" s="13"/>
    </row>
    <row r="6588" spans="47:125" x14ac:dyDescent="0.35">
      <c r="AU6588" s="13"/>
      <c r="AV6588" s="14"/>
      <c r="BF6588" s="3"/>
      <c r="BG6588" s="13"/>
      <c r="BT6588" s="7"/>
      <c r="BW6588" s="13"/>
      <c r="CC6588" s="13"/>
      <c r="CD6588" s="13"/>
      <c r="CE6588" s="27"/>
      <c r="CF6588" s="13"/>
      <c r="CG6588" s="13"/>
      <c r="CJ6588" s="13"/>
      <c r="CN6588" s="13"/>
      <c r="CP6588" s="13"/>
      <c r="CQ6588" s="5"/>
      <c r="CR6588" s="5"/>
      <c r="CS6588" s="5"/>
      <c r="CT6588" s="3"/>
      <c r="CU6588" s="5"/>
      <c r="CV6588" s="14"/>
      <c r="CW6588" s="7"/>
      <c r="DA6588" s="7"/>
      <c r="DI6588" s="13"/>
      <c r="DM6588" s="13"/>
      <c r="DP6588" s="13"/>
      <c r="DT6588" s="14"/>
      <c r="DU6588" s="13"/>
    </row>
    <row r="6589" spans="47:125" x14ac:dyDescent="0.35">
      <c r="AU6589" s="13"/>
      <c r="AV6589" s="14"/>
      <c r="BF6589" s="3"/>
      <c r="BG6589" s="13"/>
      <c r="BT6589" s="7"/>
      <c r="BW6589" s="13"/>
      <c r="CC6589" s="13"/>
      <c r="CD6589" s="13"/>
      <c r="CE6589" s="27"/>
      <c r="CF6589" s="13"/>
      <c r="CG6589" s="13"/>
      <c r="CJ6589" s="13"/>
      <c r="CN6589" s="13"/>
      <c r="CP6589" s="13"/>
      <c r="CQ6589" s="5"/>
      <c r="CR6589" s="5"/>
      <c r="CS6589" s="5"/>
      <c r="CT6589" s="3"/>
      <c r="CU6589" s="5"/>
      <c r="CV6589" s="14"/>
      <c r="CW6589" s="7"/>
      <c r="DA6589" s="7"/>
      <c r="DI6589" s="13"/>
      <c r="DM6589" s="13"/>
      <c r="DP6589" s="13"/>
      <c r="DT6589" s="14"/>
      <c r="DU6589" s="13"/>
    </row>
    <row r="6590" spans="47:125" x14ac:dyDescent="0.35">
      <c r="AU6590" s="13"/>
      <c r="AV6590" s="14"/>
      <c r="BF6590" s="3"/>
      <c r="BG6590" s="13"/>
      <c r="BT6590" s="7"/>
      <c r="BW6590" s="13"/>
      <c r="CC6590" s="13"/>
      <c r="CD6590" s="13"/>
      <c r="CE6590" s="27"/>
      <c r="CF6590" s="13"/>
      <c r="CG6590" s="13"/>
      <c r="CJ6590" s="13"/>
      <c r="CN6590" s="13"/>
      <c r="CP6590" s="13"/>
      <c r="CQ6590" s="5"/>
      <c r="CR6590" s="5"/>
      <c r="CS6590" s="5"/>
      <c r="CT6590" s="3"/>
      <c r="CU6590" s="5"/>
      <c r="CV6590" s="14"/>
      <c r="CW6590" s="7"/>
      <c r="DA6590" s="7"/>
      <c r="DI6590" s="13"/>
      <c r="DM6590" s="13"/>
      <c r="DP6590" s="13"/>
      <c r="DT6590" s="14"/>
      <c r="DU6590" s="13"/>
    </row>
    <row r="6591" spans="47:125" x14ac:dyDescent="0.35">
      <c r="AU6591" s="13"/>
      <c r="AV6591" s="14"/>
      <c r="BF6591" s="3"/>
      <c r="BG6591" s="13"/>
      <c r="BT6591" s="7"/>
      <c r="BW6591" s="13"/>
      <c r="CC6591" s="13"/>
      <c r="CD6591" s="13"/>
      <c r="CE6591" s="27"/>
      <c r="CF6591" s="13"/>
      <c r="CG6591" s="13"/>
      <c r="CJ6591" s="13"/>
      <c r="CN6591" s="13"/>
      <c r="CP6591" s="13"/>
      <c r="CQ6591" s="5"/>
      <c r="CR6591" s="5"/>
      <c r="CS6591" s="5"/>
      <c r="CT6591" s="3"/>
      <c r="CU6591" s="5"/>
      <c r="CV6591" s="14"/>
      <c r="CW6591" s="7"/>
      <c r="DA6591" s="7"/>
      <c r="DI6591" s="13"/>
      <c r="DM6591" s="13"/>
      <c r="DP6591" s="13"/>
      <c r="DT6591" s="14"/>
      <c r="DU6591" s="13"/>
    </row>
    <row r="6592" spans="47:125" x14ac:dyDescent="0.35">
      <c r="AU6592" s="13"/>
      <c r="AV6592" s="14"/>
      <c r="BF6592" s="3"/>
      <c r="BG6592" s="13"/>
      <c r="BT6592" s="7"/>
      <c r="BW6592" s="13"/>
      <c r="CC6592" s="13"/>
      <c r="CD6592" s="13"/>
      <c r="CE6592" s="27"/>
      <c r="CF6592" s="13"/>
      <c r="CG6592" s="13"/>
      <c r="CJ6592" s="13"/>
      <c r="CN6592" s="13"/>
      <c r="CP6592" s="13"/>
      <c r="CQ6592" s="5"/>
      <c r="CR6592" s="5"/>
      <c r="CS6592" s="5"/>
      <c r="CT6592" s="3"/>
      <c r="CU6592" s="5"/>
      <c r="CV6592" s="14"/>
      <c r="CW6592" s="7"/>
      <c r="DA6592" s="7"/>
      <c r="DI6592" s="13"/>
      <c r="DM6592" s="13"/>
      <c r="DP6592" s="13"/>
      <c r="DT6592" s="14"/>
      <c r="DU6592" s="13"/>
    </row>
    <row r="6593" spans="47:125" x14ac:dyDescent="0.35">
      <c r="AU6593" s="13"/>
      <c r="AV6593" s="14"/>
      <c r="BF6593" s="3"/>
      <c r="BG6593" s="13"/>
      <c r="BT6593" s="7"/>
      <c r="BW6593" s="13"/>
      <c r="CC6593" s="13"/>
      <c r="CD6593" s="13"/>
      <c r="CE6593" s="27"/>
      <c r="CF6593" s="13"/>
      <c r="CG6593" s="13"/>
      <c r="CJ6593" s="13"/>
      <c r="CN6593" s="13"/>
      <c r="CP6593" s="13"/>
      <c r="CQ6593" s="5"/>
      <c r="CR6593" s="5"/>
      <c r="CS6593" s="5"/>
      <c r="CT6593" s="3"/>
      <c r="CU6593" s="5"/>
      <c r="CV6593" s="14"/>
      <c r="CW6593" s="7"/>
      <c r="DA6593" s="7"/>
      <c r="DI6593" s="13"/>
      <c r="DM6593" s="13"/>
      <c r="DP6593" s="13"/>
      <c r="DT6593" s="14"/>
      <c r="DU6593" s="13"/>
    </row>
    <row r="6594" spans="47:125" x14ac:dyDescent="0.35">
      <c r="AU6594" s="13"/>
      <c r="AV6594" s="14"/>
      <c r="BF6594" s="3"/>
      <c r="BG6594" s="13"/>
      <c r="BT6594" s="7"/>
      <c r="BW6594" s="13"/>
      <c r="CC6594" s="13"/>
      <c r="CD6594" s="13"/>
      <c r="CE6594" s="27"/>
      <c r="CF6594" s="13"/>
      <c r="CG6594" s="13"/>
      <c r="CJ6594" s="13"/>
      <c r="CN6594" s="13"/>
      <c r="CP6594" s="13"/>
      <c r="CQ6594" s="5"/>
      <c r="CR6594" s="5"/>
      <c r="CS6594" s="5"/>
      <c r="CT6594" s="3"/>
      <c r="CU6594" s="5"/>
      <c r="CV6594" s="14"/>
      <c r="CW6594" s="7"/>
      <c r="DA6594" s="7"/>
      <c r="DI6594" s="13"/>
      <c r="DM6594" s="13"/>
      <c r="DP6594" s="13"/>
      <c r="DT6594" s="14"/>
      <c r="DU6594" s="13"/>
    </row>
    <row r="6595" spans="47:125" x14ac:dyDescent="0.35">
      <c r="AU6595" s="13"/>
      <c r="AV6595" s="14"/>
      <c r="BF6595" s="3"/>
      <c r="BG6595" s="13"/>
      <c r="BT6595" s="7"/>
      <c r="BW6595" s="13"/>
      <c r="CC6595" s="13"/>
      <c r="CD6595" s="13"/>
      <c r="CE6595" s="27"/>
      <c r="CF6595" s="13"/>
      <c r="CG6595" s="13"/>
      <c r="CJ6595" s="13"/>
      <c r="CN6595" s="13"/>
      <c r="CP6595" s="13"/>
      <c r="CQ6595" s="5"/>
      <c r="CR6595" s="5"/>
      <c r="CS6595" s="5"/>
      <c r="CT6595" s="3"/>
      <c r="CU6595" s="5"/>
      <c r="CV6595" s="14"/>
      <c r="CW6595" s="7"/>
      <c r="DA6595" s="7"/>
      <c r="DI6595" s="13"/>
      <c r="DM6595" s="13"/>
      <c r="DP6595" s="13"/>
      <c r="DT6595" s="14"/>
      <c r="DU6595" s="13"/>
    </row>
    <row r="6596" spans="47:125" x14ac:dyDescent="0.35">
      <c r="AU6596" s="13"/>
      <c r="AV6596" s="14"/>
      <c r="BF6596" s="3"/>
      <c r="BG6596" s="13"/>
      <c r="BT6596" s="7"/>
      <c r="BW6596" s="13"/>
      <c r="CC6596" s="13"/>
      <c r="CD6596" s="13"/>
      <c r="CE6596" s="27"/>
      <c r="CF6596" s="13"/>
      <c r="CG6596" s="13"/>
      <c r="CJ6596" s="13"/>
      <c r="CN6596" s="13"/>
      <c r="CP6596" s="13"/>
      <c r="CQ6596" s="5"/>
      <c r="CR6596" s="5"/>
      <c r="CS6596" s="5"/>
      <c r="CT6596" s="3"/>
      <c r="CU6596" s="5"/>
      <c r="CV6596" s="14"/>
      <c r="CW6596" s="7"/>
      <c r="DA6596" s="7"/>
      <c r="DI6596" s="13"/>
      <c r="DM6596" s="13"/>
      <c r="DP6596" s="13"/>
      <c r="DT6596" s="14"/>
      <c r="DU6596" s="13"/>
    </row>
    <row r="6597" spans="47:125" x14ac:dyDescent="0.35">
      <c r="AU6597" s="13"/>
      <c r="AV6597" s="14"/>
      <c r="BF6597" s="3"/>
      <c r="BG6597" s="13"/>
      <c r="BT6597" s="7"/>
      <c r="BW6597" s="13"/>
      <c r="CC6597" s="13"/>
      <c r="CD6597" s="13"/>
      <c r="CE6597" s="27"/>
      <c r="CF6597" s="13"/>
      <c r="CG6597" s="13"/>
      <c r="CJ6597" s="13"/>
      <c r="CN6597" s="13"/>
      <c r="CP6597" s="13"/>
      <c r="CQ6597" s="5"/>
      <c r="CR6597" s="5"/>
      <c r="CS6597" s="5"/>
      <c r="CT6597" s="3"/>
      <c r="CU6597" s="5"/>
      <c r="CV6597" s="14"/>
      <c r="CW6597" s="7"/>
      <c r="DA6597" s="7"/>
      <c r="DI6597" s="13"/>
      <c r="DM6597" s="13"/>
      <c r="DP6597" s="13"/>
      <c r="DT6597" s="14"/>
      <c r="DU6597" s="13"/>
    </row>
    <row r="6598" spans="47:125" x14ac:dyDescent="0.35">
      <c r="AU6598" s="13"/>
      <c r="AV6598" s="14"/>
      <c r="BF6598" s="3"/>
      <c r="BG6598" s="13"/>
      <c r="BT6598" s="7"/>
      <c r="BW6598" s="13"/>
      <c r="CC6598" s="13"/>
      <c r="CD6598" s="13"/>
      <c r="CE6598" s="27"/>
      <c r="CF6598" s="13"/>
      <c r="CG6598" s="13"/>
      <c r="CJ6598" s="13"/>
      <c r="CN6598" s="13"/>
      <c r="CP6598" s="13"/>
      <c r="CQ6598" s="5"/>
      <c r="CR6598" s="5"/>
      <c r="CS6598" s="5"/>
      <c r="CT6598" s="3"/>
      <c r="CU6598" s="5"/>
      <c r="CV6598" s="14"/>
      <c r="CW6598" s="7"/>
      <c r="DA6598" s="7"/>
      <c r="DI6598" s="13"/>
      <c r="DM6598" s="13"/>
      <c r="DP6598" s="13"/>
      <c r="DT6598" s="14"/>
      <c r="DU6598" s="13"/>
    </row>
    <row r="6599" spans="47:125" x14ac:dyDescent="0.35">
      <c r="AU6599" s="13"/>
      <c r="AV6599" s="14"/>
      <c r="BF6599" s="3"/>
      <c r="BG6599" s="13"/>
      <c r="BT6599" s="7"/>
      <c r="BW6599" s="13"/>
      <c r="CC6599" s="13"/>
      <c r="CD6599" s="13"/>
      <c r="CE6599" s="27"/>
      <c r="CF6599" s="13"/>
      <c r="CG6599" s="13"/>
      <c r="CJ6599" s="13"/>
      <c r="CN6599" s="13"/>
      <c r="CP6599" s="13"/>
      <c r="CQ6599" s="5"/>
      <c r="CR6599" s="5"/>
      <c r="CS6599" s="5"/>
      <c r="CT6599" s="3"/>
      <c r="CU6599" s="5"/>
      <c r="CV6599" s="14"/>
      <c r="CW6599" s="7"/>
      <c r="DA6599" s="7"/>
      <c r="DI6599" s="13"/>
      <c r="DM6599" s="13"/>
      <c r="DP6599" s="13"/>
      <c r="DT6599" s="14"/>
      <c r="DU6599" s="13"/>
    </row>
    <row r="6600" spans="47:125" x14ac:dyDescent="0.35">
      <c r="AU6600" s="13"/>
      <c r="AV6600" s="14"/>
      <c r="BF6600" s="3"/>
      <c r="BG6600" s="13"/>
      <c r="BT6600" s="7"/>
      <c r="BW6600" s="13"/>
      <c r="CC6600" s="13"/>
      <c r="CD6600" s="13"/>
      <c r="CE6600" s="27"/>
      <c r="CF6600" s="13"/>
      <c r="CG6600" s="13"/>
      <c r="CJ6600" s="13"/>
      <c r="CN6600" s="13"/>
      <c r="CP6600" s="13"/>
      <c r="CQ6600" s="5"/>
      <c r="CR6600" s="5"/>
      <c r="CS6600" s="5"/>
      <c r="CT6600" s="3"/>
      <c r="CU6600" s="5"/>
      <c r="CV6600" s="14"/>
      <c r="CW6600" s="7"/>
      <c r="DA6600" s="7"/>
      <c r="DI6600" s="13"/>
      <c r="DM6600" s="13"/>
      <c r="DP6600" s="13"/>
      <c r="DT6600" s="14"/>
      <c r="DU6600" s="13"/>
    </row>
    <row r="6601" spans="47:125" x14ac:dyDescent="0.35">
      <c r="AU6601" s="13"/>
      <c r="AV6601" s="14"/>
      <c r="BF6601" s="3"/>
      <c r="BG6601" s="13"/>
      <c r="BT6601" s="7"/>
      <c r="BW6601" s="13"/>
      <c r="CC6601" s="13"/>
      <c r="CD6601" s="13"/>
      <c r="CE6601" s="27"/>
      <c r="CF6601" s="13"/>
      <c r="CG6601" s="13"/>
      <c r="CJ6601" s="13"/>
      <c r="CN6601" s="13"/>
      <c r="CP6601" s="13"/>
      <c r="CQ6601" s="5"/>
      <c r="CR6601" s="5"/>
      <c r="CS6601" s="5"/>
      <c r="CT6601" s="3"/>
      <c r="CU6601" s="5"/>
      <c r="CV6601" s="14"/>
      <c r="CW6601" s="7"/>
      <c r="DA6601" s="7"/>
      <c r="DI6601" s="13"/>
      <c r="DM6601" s="13"/>
      <c r="DP6601" s="13"/>
      <c r="DT6601" s="14"/>
      <c r="DU6601" s="13"/>
    </row>
    <row r="6602" spans="47:125" x14ac:dyDescent="0.35">
      <c r="AU6602" s="13"/>
      <c r="AV6602" s="14"/>
      <c r="BF6602" s="3"/>
      <c r="BG6602" s="13"/>
      <c r="BT6602" s="7"/>
      <c r="BW6602" s="13"/>
      <c r="CC6602" s="13"/>
      <c r="CD6602" s="13"/>
      <c r="CE6602" s="27"/>
      <c r="CF6602" s="13"/>
      <c r="CG6602" s="13"/>
      <c r="CJ6602" s="13"/>
      <c r="CN6602" s="13"/>
      <c r="CP6602" s="13"/>
      <c r="CQ6602" s="5"/>
      <c r="CR6602" s="5"/>
      <c r="CS6602" s="5"/>
      <c r="CT6602" s="3"/>
      <c r="CU6602" s="5"/>
      <c r="CV6602" s="14"/>
      <c r="CW6602" s="7"/>
      <c r="DA6602" s="7"/>
      <c r="DI6602" s="13"/>
      <c r="DM6602" s="13"/>
      <c r="DP6602" s="13"/>
      <c r="DT6602" s="14"/>
      <c r="DU6602" s="13"/>
    </row>
    <row r="6603" spans="47:125" x14ac:dyDescent="0.35">
      <c r="AU6603" s="13"/>
      <c r="AV6603" s="14"/>
      <c r="BF6603" s="3"/>
      <c r="BG6603" s="13"/>
      <c r="BT6603" s="7"/>
      <c r="BW6603" s="13"/>
      <c r="CC6603" s="13"/>
      <c r="CD6603" s="13"/>
      <c r="CE6603" s="27"/>
      <c r="CF6603" s="13"/>
      <c r="CG6603" s="13"/>
      <c r="CJ6603" s="13"/>
      <c r="CN6603" s="13"/>
      <c r="CP6603" s="13"/>
      <c r="CQ6603" s="5"/>
      <c r="CR6603" s="5"/>
      <c r="CS6603" s="5"/>
      <c r="CT6603" s="3"/>
      <c r="CU6603" s="5"/>
      <c r="CV6603" s="14"/>
      <c r="CW6603" s="7"/>
      <c r="DA6603" s="7"/>
      <c r="DI6603" s="13"/>
      <c r="DM6603" s="13"/>
      <c r="DP6603" s="13"/>
      <c r="DT6603" s="14"/>
      <c r="DU6603" s="13"/>
    </row>
    <row r="6604" spans="47:125" x14ac:dyDescent="0.35">
      <c r="AU6604" s="13"/>
      <c r="AV6604" s="14"/>
      <c r="BF6604" s="3"/>
      <c r="BG6604" s="13"/>
      <c r="BT6604" s="7"/>
      <c r="BW6604" s="13"/>
      <c r="CC6604" s="13"/>
      <c r="CD6604" s="13"/>
      <c r="CE6604" s="27"/>
      <c r="CF6604" s="13"/>
      <c r="CG6604" s="13"/>
      <c r="CJ6604" s="13"/>
      <c r="CN6604" s="13"/>
      <c r="CP6604" s="13"/>
      <c r="CQ6604" s="5"/>
      <c r="CR6604" s="5"/>
      <c r="CS6604" s="5"/>
      <c r="CT6604" s="3"/>
      <c r="CU6604" s="5"/>
      <c r="CV6604" s="14"/>
      <c r="CW6604" s="7"/>
      <c r="DA6604" s="7"/>
      <c r="DI6604" s="13"/>
      <c r="DM6604" s="13"/>
      <c r="DP6604" s="13"/>
      <c r="DT6604" s="14"/>
      <c r="DU6604" s="13"/>
    </row>
    <row r="6605" spans="47:125" x14ac:dyDescent="0.35">
      <c r="AU6605" s="13"/>
      <c r="AV6605" s="14"/>
      <c r="BF6605" s="3"/>
      <c r="BG6605" s="13"/>
      <c r="BT6605" s="7"/>
      <c r="BW6605" s="13"/>
      <c r="CC6605" s="13"/>
      <c r="CD6605" s="13"/>
      <c r="CE6605" s="27"/>
      <c r="CF6605" s="13"/>
      <c r="CG6605" s="13"/>
      <c r="CJ6605" s="13"/>
      <c r="CN6605" s="13"/>
      <c r="CP6605" s="13"/>
      <c r="CQ6605" s="5"/>
      <c r="CR6605" s="5"/>
      <c r="CS6605" s="5"/>
      <c r="CT6605" s="3"/>
      <c r="CU6605" s="5"/>
      <c r="CV6605" s="14"/>
      <c r="CW6605" s="7"/>
      <c r="DA6605" s="7"/>
      <c r="DI6605" s="13"/>
      <c r="DM6605" s="13"/>
      <c r="DP6605" s="13"/>
      <c r="DT6605" s="14"/>
      <c r="DU6605" s="13"/>
    </row>
    <row r="6606" spans="47:125" x14ac:dyDescent="0.35">
      <c r="AU6606" s="13"/>
      <c r="AV6606" s="14"/>
      <c r="BF6606" s="3"/>
      <c r="BG6606" s="13"/>
      <c r="BT6606" s="7"/>
      <c r="BW6606" s="13"/>
      <c r="CC6606" s="13"/>
      <c r="CD6606" s="13"/>
      <c r="CE6606" s="27"/>
      <c r="CF6606" s="13"/>
      <c r="CG6606" s="13"/>
      <c r="CJ6606" s="13"/>
      <c r="CN6606" s="13"/>
      <c r="CP6606" s="13"/>
      <c r="CQ6606" s="5"/>
      <c r="CR6606" s="5"/>
      <c r="CS6606" s="5"/>
      <c r="CT6606" s="3"/>
      <c r="CU6606" s="5"/>
      <c r="CV6606" s="14"/>
      <c r="CW6606" s="7"/>
      <c r="DA6606" s="7"/>
      <c r="DI6606" s="13"/>
      <c r="DM6606" s="13"/>
      <c r="DP6606" s="13"/>
      <c r="DT6606" s="14"/>
      <c r="DU6606" s="13"/>
    </row>
    <row r="6607" spans="47:125" x14ac:dyDescent="0.35">
      <c r="AU6607" s="13"/>
      <c r="AV6607" s="14"/>
      <c r="BF6607" s="3"/>
      <c r="BG6607" s="13"/>
      <c r="BT6607" s="7"/>
      <c r="BW6607" s="13"/>
      <c r="CC6607" s="13"/>
      <c r="CD6607" s="13"/>
      <c r="CE6607" s="27"/>
      <c r="CF6607" s="13"/>
      <c r="CG6607" s="13"/>
      <c r="CJ6607" s="13"/>
      <c r="CN6607" s="13"/>
      <c r="CP6607" s="13"/>
      <c r="CQ6607" s="5"/>
      <c r="CR6607" s="5"/>
      <c r="CS6607" s="5"/>
      <c r="CT6607" s="3"/>
      <c r="CU6607" s="5"/>
      <c r="CV6607" s="14"/>
      <c r="CW6607" s="7"/>
      <c r="DA6607" s="7"/>
      <c r="DI6607" s="13"/>
      <c r="DM6607" s="13"/>
      <c r="DP6607" s="13"/>
      <c r="DT6607" s="14"/>
      <c r="DU6607" s="13"/>
    </row>
    <row r="6608" spans="47:125" x14ac:dyDescent="0.35">
      <c r="AU6608" s="13"/>
      <c r="AV6608" s="14"/>
      <c r="BF6608" s="3"/>
      <c r="BG6608" s="13"/>
      <c r="BT6608" s="7"/>
      <c r="BW6608" s="13"/>
      <c r="CC6608" s="13"/>
      <c r="CD6608" s="13"/>
      <c r="CE6608" s="27"/>
      <c r="CF6608" s="13"/>
      <c r="CG6608" s="13"/>
      <c r="CJ6608" s="13"/>
      <c r="CN6608" s="13"/>
      <c r="CP6608" s="13"/>
      <c r="CQ6608" s="5"/>
      <c r="CR6608" s="5"/>
      <c r="CS6608" s="5"/>
      <c r="CT6608" s="3"/>
      <c r="CU6608" s="5"/>
      <c r="CV6608" s="14"/>
      <c r="CW6608" s="7"/>
      <c r="DA6608" s="7"/>
      <c r="DI6608" s="13"/>
      <c r="DM6608" s="13"/>
      <c r="DP6608" s="13"/>
      <c r="DT6608" s="14"/>
      <c r="DU6608" s="13"/>
    </row>
    <row r="6609" spans="47:125" x14ac:dyDescent="0.35">
      <c r="AU6609" s="13"/>
      <c r="AV6609" s="14"/>
      <c r="BF6609" s="3"/>
      <c r="BG6609" s="13"/>
      <c r="BT6609" s="7"/>
      <c r="BW6609" s="13"/>
      <c r="CC6609" s="13"/>
      <c r="CD6609" s="13"/>
      <c r="CE6609" s="27"/>
      <c r="CF6609" s="13"/>
      <c r="CG6609" s="13"/>
      <c r="CJ6609" s="13"/>
      <c r="CN6609" s="13"/>
      <c r="CP6609" s="13"/>
      <c r="CQ6609" s="5"/>
      <c r="CR6609" s="5"/>
      <c r="CS6609" s="5"/>
      <c r="CT6609" s="3"/>
      <c r="CU6609" s="5"/>
      <c r="CV6609" s="14"/>
      <c r="CW6609" s="7"/>
      <c r="DA6609" s="7"/>
      <c r="DI6609" s="13"/>
      <c r="DM6609" s="13"/>
      <c r="DP6609" s="13"/>
      <c r="DT6609" s="14"/>
      <c r="DU6609" s="13"/>
    </row>
    <row r="6610" spans="47:125" x14ac:dyDescent="0.35">
      <c r="AU6610" s="13"/>
      <c r="AV6610" s="14"/>
      <c r="BF6610" s="3"/>
      <c r="BG6610" s="13"/>
      <c r="BT6610" s="7"/>
      <c r="BW6610" s="13"/>
      <c r="CC6610" s="13"/>
      <c r="CD6610" s="13"/>
      <c r="CE6610" s="27"/>
      <c r="CF6610" s="13"/>
      <c r="CG6610" s="13"/>
      <c r="CJ6610" s="13"/>
      <c r="CN6610" s="13"/>
      <c r="CP6610" s="13"/>
      <c r="CQ6610" s="5"/>
      <c r="CR6610" s="5"/>
      <c r="CS6610" s="5"/>
      <c r="CT6610" s="3"/>
      <c r="CU6610" s="5"/>
      <c r="CV6610" s="14"/>
      <c r="CW6610" s="7"/>
      <c r="DA6610" s="7"/>
      <c r="DI6610" s="13"/>
      <c r="DM6610" s="13"/>
      <c r="DP6610" s="13"/>
      <c r="DT6610" s="14"/>
      <c r="DU6610" s="13"/>
    </row>
    <row r="6611" spans="47:125" x14ac:dyDescent="0.35">
      <c r="AU6611" s="13"/>
      <c r="AV6611" s="14"/>
      <c r="BF6611" s="3"/>
      <c r="BG6611" s="13"/>
      <c r="BT6611" s="7"/>
      <c r="BW6611" s="13"/>
      <c r="CC6611" s="13"/>
      <c r="CD6611" s="13"/>
      <c r="CE6611" s="27"/>
      <c r="CF6611" s="13"/>
      <c r="CG6611" s="13"/>
      <c r="CJ6611" s="13"/>
      <c r="CN6611" s="13"/>
      <c r="CP6611" s="13"/>
      <c r="CQ6611" s="5"/>
      <c r="CR6611" s="5"/>
      <c r="CS6611" s="5"/>
      <c r="CT6611" s="3"/>
      <c r="CU6611" s="5"/>
      <c r="CV6611" s="14"/>
      <c r="CW6611" s="7"/>
      <c r="DA6611" s="7"/>
      <c r="DI6611" s="13"/>
      <c r="DM6611" s="13"/>
      <c r="DP6611" s="13"/>
      <c r="DT6611" s="14"/>
      <c r="DU6611" s="13"/>
    </row>
    <row r="6612" spans="47:125" x14ac:dyDescent="0.35">
      <c r="AU6612" s="13"/>
      <c r="AV6612" s="14"/>
      <c r="BF6612" s="3"/>
      <c r="BG6612" s="13"/>
      <c r="BT6612" s="7"/>
      <c r="BW6612" s="13"/>
      <c r="CC6612" s="13"/>
      <c r="CD6612" s="13"/>
      <c r="CE6612" s="27"/>
      <c r="CF6612" s="13"/>
      <c r="CG6612" s="13"/>
      <c r="CJ6612" s="13"/>
      <c r="CN6612" s="13"/>
      <c r="CP6612" s="13"/>
      <c r="CQ6612" s="5"/>
      <c r="CR6612" s="5"/>
      <c r="CS6612" s="5"/>
      <c r="CT6612" s="3"/>
      <c r="CU6612" s="5"/>
      <c r="CV6612" s="14"/>
      <c r="CW6612" s="7"/>
      <c r="DA6612" s="7"/>
      <c r="DI6612" s="13"/>
      <c r="DM6612" s="13"/>
      <c r="DP6612" s="13"/>
      <c r="DT6612" s="14"/>
      <c r="DU6612" s="13"/>
    </row>
    <row r="6613" spans="47:125" x14ac:dyDescent="0.35">
      <c r="AU6613" s="13"/>
      <c r="AV6613" s="14"/>
      <c r="BF6613" s="3"/>
      <c r="BG6613" s="13"/>
      <c r="BT6613" s="7"/>
      <c r="BW6613" s="13"/>
      <c r="CC6613" s="13"/>
      <c r="CD6613" s="13"/>
      <c r="CE6613" s="27"/>
      <c r="CF6613" s="13"/>
      <c r="CG6613" s="13"/>
      <c r="CJ6613" s="13"/>
      <c r="CN6613" s="13"/>
      <c r="CP6613" s="13"/>
      <c r="CQ6613" s="5"/>
      <c r="CR6613" s="5"/>
      <c r="CS6613" s="5"/>
      <c r="CT6613" s="3"/>
      <c r="CU6613" s="5"/>
      <c r="CV6613" s="14"/>
      <c r="CW6613" s="7"/>
      <c r="DA6613" s="7"/>
      <c r="DI6613" s="13"/>
      <c r="DM6613" s="13"/>
      <c r="DP6613" s="13"/>
      <c r="DT6613" s="14"/>
      <c r="DU6613" s="13"/>
    </row>
    <row r="6614" spans="47:125" x14ac:dyDescent="0.35">
      <c r="AU6614" s="13"/>
      <c r="AV6614" s="14"/>
      <c r="BF6614" s="3"/>
      <c r="BG6614" s="13"/>
      <c r="BT6614" s="7"/>
      <c r="BW6614" s="13"/>
      <c r="CC6614" s="13"/>
      <c r="CD6614" s="13"/>
      <c r="CE6614" s="27"/>
      <c r="CF6614" s="13"/>
      <c r="CG6614" s="13"/>
      <c r="CJ6614" s="13"/>
      <c r="CN6614" s="13"/>
      <c r="CP6614" s="13"/>
      <c r="CQ6614" s="5"/>
      <c r="CR6614" s="5"/>
      <c r="CS6614" s="5"/>
      <c r="CT6614" s="3"/>
      <c r="CU6614" s="5"/>
      <c r="CV6614" s="14"/>
      <c r="CW6614" s="7"/>
      <c r="DA6614" s="7"/>
      <c r="DI6614" s="13"/>
      <c r="DM6614" s="13"/>
      <c r="DP6614" s="13"/>
      <c r="DT6614" s="14"/>
      <c r="DU6614" s="13"/>
    </row>
    <row r="6615" spans="47:125" x14ac:dyDescent="0.35">
      <c r="AU6615" s="13"/>
      <c r="AV6615" s="14"/>
      <c r="BF6615" s="3"/>
      <c r="BG6615" s="13"/>
      <c r="BT6615" s="7"/>
      <c r="BW6615" s="13"/>
      <c r="CC6615" s="13"/>
      <c r="CD6615" s="13"/>
      <c r="CE6615" s="27"/>
      <c r="CF6615" s="13"/>
      <c r="CG6615" s="13"/>
      <c r="CJ6615" s="13"/>
      <c r="CN6615" s="13"/>
      <c r="CP6615" s="13"/>
      <c r="CQ6615" s="5"/>
      <c r="CR6615" s="5"/>
      <c r="CS6615" s="5"/>
      <c r="CT6615" s="3"/>
      <c r="CU6615" s="5"/>
      <c r="CV6615" s="14"/>
      <c r="CW6615" s="7"/>
      <c r="DA6615" s="7"/>
      <c r="DI6615" s="13"/>
      <c r="DM6615" s="13"/>
      <c r="DP6615" s="13"/>
      <c r="DT6615" s="14"/>
      <c r="DU6615" s="13"/>
    </row>
    <row r="6616" spans="47:125" x14ac:dyDescent="0.35">
      <c r="AU6616" s="13"/>
      <c r="AV6616" s="14"/>
      <c r="BF6616" s="3"/>
      <c r="BG6616" s="13"/>
      <c r="BT6616" s="7"/>
      <c r="BW6616" s="13"/>
      <c r="CC6616" s="13"/>
      <c r="CD6616" s="13"/>
      <c r="CE6616" s="27"/>
      <c r="CF6616" s="13"/>
      <c r="CG6616" s="13"/>
      <c r="CJ6616" s="13"/>
      <c r="CN6616" s="13"/>
      <c r="CP6616" s="13"/>
      <c r="CQ6616" s="5"/>
      <c r="CR6616" s="5"/>
      <c r="CS6616" s="5"/>
      <c r="CT6616" s="3"/>
      <c r="CU6616" s="5"/>
      <c r="CV6616" s="14"/>
      <c r="CW6616" s="7"/>
      <c r="DA6616" s="7"/>
      <c r="DI6616" s="13"/>
      <c r="DM6616" s="13"/>
      <c r="DP6616" s="13"/>
      <c r="DT6616" s="14"/>
      <c r="DU6616" s="13"/>
    </row>
    <row r="6617" spans="47:125" x14ac:dyDescent="0.35">
      <c r="AU6617" s="13"/>
      <c r="AV6617" s="14"/>
      <c r="BF6617" s="3"/>
      <c r="BG6617" s="13"/>
      <c r="BT6617" s="7"/>
      <c r="BW6617" s="13"/>
      <c r="CC6617" s="13"/>
      <c r="CD6617" s="13"/>
      <c r="CE6617" s="27"/>
      <c r="CF6617" s="13"/>
      <c r="CG6617" s="13"/>
      <c r="CJ6617" s="13"/>
      <c r="CN6617" s="13"/>
      <c r="CP6617" s="13"/>
      <c r="CQ6617" s="5"/>
      <c r="CR6617" s="5"/>
      <c r="CS6617" s="5"/>
      <c r="CT6617" s="3"/>
      <c r="CU6617" s="5"/>
      <c r="CV6617" s="14"/>
      <c r="CW6617" s="7"/>
      <c r="DA6617" s="7"/>
      <c r="DI6617" s="13"/>
      <c r="DM6617" s="13"/>
      <c r="DP6617" s="13"/>
      <c r="DT6617" s="14"/>
      <c r="DU6617" s="13"/>
    </row>
    <row r="6618" spans="47:125" x14ac:dyDescent="0.35">
      <c r="AU6618" s="13"/>
      <c r="AV6618" s="14"/>
      <c r="BF6618" s="3"/>
      <c r="BG6618" s="13"/>
      <c r="BT6618" s="7"/>
      <c r="BW6618" s="13"/>
      <c r="CC6618" s="13"/>
      <c r="CD6618" s="13"/>
      <c r="CE6618" s="27"/>
      <c r="CF6618" s="13"/>
      <c r="CG6618" s="13"/>
      <c r="CJ6618" s="13"/>
      <c r="CN6618" s="13"/>
      <c r="CP6618" s="13"/>
      <c r="CQ6618" s="5"/>
      <c r="CR6618" s="5"/>
      <c r="CS6618" s="5"/>
      <c r="CT6618" s="3"/>
      <c r="CU6618" s="5"/>
      <c r="CV6618" s="14"/>
      <c r="CW6618" s="7"/>
      <c r="DA6618" s="7"/>
      <c r="DI6618" s="13"/>
      <c r="DM6618" s="13"/>
      <c r="DP6618" s="13"/>
      <c r="DT6618" s="14"/>
      <c r="DU6618" s="13"/>
    </row>
    <row r="6619" spans="47:125" x14ac:dyDescent="0.35">
      <c r="AU6619" s="13"/>
      <c r="AV6619" s="14"/>
      <c r="BF6619" s="3"/>
      <c r="BG6619" s="13"/>
      <c r="BT6619" s="7"/>
      <c r="BW6619" s="13"/>
      <c r="CC6619" s="13"/>
      <c r="CD6619" s="13"/>
      <c r="CE6619" s="27"/>
      <c r="CF6619" s="13"/>
      <c r="CG6619" s="13"/>
      <c r="CJ6619" s="13"/>
      <c r="CN6619" s="13"/>
      <c r="CP6619" s="13"/>
      <c r="CQ6619" s="5"/>
      <c r="CR6619" s="5"/>
      <c r="CS6619" s="5"/>
      <c r="CT6619" s="3"/>
      <c r="CU6619" s="5"/>
      <c r="CV6619" s="14"/>
      <c r="CW6619" s="7"/>
      <c r="DA6619" s="7"/>
      <c r="DI6619" s="13"/>
      <c r="DM6619" s="13"/>
      <c r="DP6619" s="13"/>
      <c r="DT6619" s="14"/>
      <c r="DU6619" s="13"/>
    </row>
    <row r="6620" spans="47:125" x14ac:dyDescent="0.35">
      <c r="AU6620" s="13"/>
      <c r="AV6620" s="14"/>
      <c r="BF6620" s="3"/>
      <c r="BG6620" s="13"/>
      <c r="BT6620" s="7"/>
      <c r="BW6620" s="13"/>
      <c r="CC6620" s="13"/>
      <c r="CD6620" s="13"/>
      <c r="CE6620" s="27"/>
      <c r="CF6620" s="13"/>
      <c r="CG6620" s="13"/>
      <c r="CJ6620" s="13"/>
      <c r="CN6620" s="13"/>
      <c r="CP6620" s="13"/>
      <c r="CQ6620" s="5"/>
      <c r="CR6620" s="5"/>
      <c r="CS6620" s="5"/>
      <c r="CT6620" s="3"/>
      <c r="CU6620" s="5"/>
      <c r="CV6620" s="14"/>
      <c r="CW6620" s="7"/>
      <c r="DA6620" s="7"/>
      <c r="DI6620" s="13"/>
      <c r="DM6620" s="13"/>
      <c r="DP6620" s="13"/>
      <c r="DT6620" s="14"/>
      <c r="DU6620" s="13"/>
    </row>
    <row r="6621" spans="47:125" x14ac:dyDescent="0.35">
      <c r="AU6621" s="13"/>
      <c r="AV6621" s="14"/>
      <c r="BF6621" s="3"/>
      <c r="BG6621" s="13"/>
      <c r="BT6621" s="7"/>
      <c r="BW6621" s="13"/>
      <c r="CC6621" s="13"/>
      <c r="CD6621" s="13"/>
      <c r="CE6621" s="27"/>
      <c r="CF6621" s="13"/>
      <c r="CG6621" s="13"/>
      <c r="CJ6621" s="13"/>
      <c r="CN6621" s="13"/>
      <c r="CP6621" s="13"/>
      <c r="CQ6621" s="5"/>
      <c r="CR6621" s="5"/>
      <c r="CS6621" s="5"/>
      <c r="CT6621" s="3"/>
      <c r="CU6621" s="5"/>
      <c r="CV6621" s="14"/>
      <c r="CW6621" s="7"/>
      <c r="DA6621" s="7"/>
      <c r="DI6621" s="13"/>
      <c r="DM6621" s="13"/>
      <c r="DP6621" s="13"/>
      <c r="DT6621" s="14"/>
      <c r="DU6621" s="13"/>
    </row>
    <row r="6622" spans="47:125" x14ac:dyDescent="0.35">
      <c r="AU6622" s="13"/>
      <c r="AV6622" s="14"/>
      <c r="BF6622" s="3"/>
      <c r="BG6622" s="13"/>
      <c r="BT6622" s="7"/>
      <c r="BW6622" s="13"/>
      <c r="CC6622" s="13"/>
      <c r="CD6622" s="13"/>
      <c r="CE6622" s="27"/>
      <c r="CF6622" s="13"/>
      <c r="CG6622" s="13"/>
      <c r="CJ6622" s="13"/>
      <c r="CN6622" s="13"/>
      <c r="CP6622" s="13"/>
      <c r="CQ6622" s="5"/>
      <c r="CR6622" s="5"/>
      <c r="CS6622" s="5"/>
      <c r="CT6622" s="3"/>
      <c r="CU6622" s="5"/>
      <c r="CV6622" s="14"/>
      <c r="CW6622" s="7"/>
      <c r="DA6622" s="7"/>
      <c r="DI6622" s="13"/>
      <c r="DM6622" s="13"/>
      <c r="DP6622" s="13"/>
      <c r="DT6622" s="14"/>
      <c r="DU6622" s="13"/>
    </row>
    <row r="6623" spans="47:125" x14ac:dyDescent="0.35">
      <c r="AU6623" s="13"/>
      <c r="AV6623" s="14"/>
      <c r="BF6623" s="3"/>
      <c r="BG6623" s="13"/>
      <c r="BT6623" s="7"/>
      <c r="BW6623" s="13"/>
      <c r="CC6623" s="13"/>
      <c r="CD6623" s="13"/>
      <c r="CE6623" s="27"/>
      <c r="CF6623" s="13"/>
      <c r="CG6623" s="13"/>
      <c r="CJ6623" s="13"/>
      <c r="CN6623" s="13"/>
      <c r="CP6623" s="13"/>
      <c r="CQ6623" s="5"/>
      <c r="CR6623" s="5"/>
      <c r="CS6623" s="5"/>
      <c r="CT6623" s="3"/>
      <c r="CU6623" s="5"/>
      <c r="CV6623" s="14"/>
      <c r="CW6623" s="7"/>
      <c r="DA6623" s="7"/>
      <c r="DI6623" s="13"/>
      <c r="DM6623" s="13"/>
      <c r="DP6623" s="13"/>
      <c r="DT6623" s="14"/>
      <c r="DU6623" s="13"/>
    </row>
    <row r="6624" spans="47:125" x14ac:dyDescent="0.35">
      <c r="AU6624" s="13"/>
      <c r="AV6624" s="14"/>
      <c r="BF6624" s="3"/>
      <c r="BG6624" s="13"/>
      <c r="BT6624" s="7"/>
      <c r="BW6624" s="13"/>
      <c r="CC6624" s="13"/>
      <c r="CD6624" s="13"/>
      <c r="CE6624" s="27"/>
      <c r="CF6624" s="13"/>
      <c r="CG6624" s="13"/>
      <c r="CJ6624" s="13"/>
      <c r="CN6624" s="13"/>
      <c r="CP6624" s="13"/>
      <c r="CQ6624" s="5"/>
      <c r="CR6624" s="5"/>
      <c r="CS6624" s="5"/>
      <c r="CT6624" s="3"/>
      <c r="CU6624" s="5"/>
      <c r="CV6624" s="14"/>
      <c r="CW6624" s="7"/>
      <c r="DA6624" s="7"/>
      <c r="DI6624" s="13"/>
      <c r="DM6624" s="13"/>
      <c r="DP6624" s="13"/>
      <c r="DT6624" s="14"/>
      <c r="DU6624" s="13"/>
    </row>
    <row r="6625" spans="47:125" x14ac:dyDescent="0.35">
      <c r="AU6625" s="13"/>
      <c r="AV6625" s="14"/>
      <c r="BF6625" s="3"/>
      <c r="BG6625" s="13"/>
      <c r="BT6625" s="7"/>
      <c r="BW6625" s="13"/>
      <c r="CC6625" s="13"/>
      <c r="CD6625" s="13"/>
      <c r="CE6625" s="27"/>
      <c r="CF6625" s="13"/>
      <c r="CG6625" s="13"/>
      <c r="CJ6625" s="13"/>
      <c r="CN6625" s="13"/>
      <c r="CP6625" s="13"/>
      <c r="CQ6625" s="5"/>
      <c r="CR6625" s="5"/>
      <c r="CS6625" s="5"/>
      <c r="CT6625" s="3"/>
      <c r="CU6625" s="5"/>
      <c r="CV6625" s="14"/>
      <c r="CW6625" s="7"/>
      <c r="DA6625" s="7"/>
      <c r="DI6625" s="13"/>
      <c r="DM6625" s="13"/>
      <c r="DP6625" s="13"/>
      <c r="DT6625" s="14"/>
      <c r="DU6625" s="13"/>
    </row>
    <row r="6626" spans="47:125" x14ac:dyDescent="0.35">
      <c r="AU6626" s="13"/>
      <c r="AV6626" s="14"/>
      <c r="BF6626" s="3"/>
      <c r="BG6626" s="13"/>
      <c r="BT6626" s="7"/>
      <c r="BW6626" s="13"/>
      <c r="CC6626" s="13"/>
      <c r="CD6626" s="13"/>
      <c r="CE6626" s="27"/>
      <c r="CF6626" s="13"/>
      <c r="CG6626" s="13"/>
      <c r="CJ6626" s="13"/>
      <c r="CN6626" s="13"/>
      <c r="CP6626" s="13"/>
      <c r="CQ6626" s="5"/>
      <c r="CR6626" s="5"/>
      <c r="CS6626" s="5"/>
      <c r="CT6626" s="3"/>
      <c r="CU6626" s="5"/>
      <c r="CV6626" s="14"/>
      <c r="CW6626" s="7"/>
      <c r="DA6626" s="7"/>
      <c r="DI6626" s="13"/>
      <c r="DM6626" s="13"/>
      <c r="DP6626" s="13"/>
      <c r="DT6626" s="14"/>
      <c r="DU6626" s="13"/>
    </row>
    <row r="6627" spans="47:125" x14ac:dyDescent="0.35">
      <c r="AU6627" s="13"/>
      <c r="AV6627" s="14"/>
      <c r="BF6627" s="3"/>
      <c r="BG6627" s="13"/>
      <c r="BT6627" s="7"/>
      <c r="BW6627" s="13"/>
      <c r="CC6627" s="13"/>
      <c r="CD6627" s="13"/>
      <c r="CE6627" s="27"/>
      <c r="CF6627" s="13"/>
      <c r="CG6627" s="13"/>
      <c r="CJ6627" s="13"/>
      <c r="CN6627" s="13"/>
      <c r="CP6627" s="13"/>
      <c r="CQ6627" s="5"/>
      <c r="CR6627" s="5"/>
      <c r="CS6627" s="5"/>
      <c r="CT6627" s="3"/>
      <c r="CU6627" s="5"/>
      <c r="CV6627" s="14"/>
      <c r="CW6627" s="7"/>
      <c r="DA6627" s="7"/>
      <c r="DI6627" s="13"/>
      <c r="DM6627" s="13"/>
      <c r="DP6627" s="13"/>
      <c r="DT6627" s="14"/>
      <c r="DU6627" s="13"/>
    </row>
    <row r="6628" spans="47:125" x14ac:dyDescent="0.35">
      <c r="AU6628" s="13"/>
      <c r="AV6628" s="14"/>
      <c r="BF6628" s="3"/>
      <c r="BG6628" s="13"/>
      <c r="BT6628" s="7"/>
      <c r="BW6628" s="13"/>
      <c r="CC6628" s="13"/>
      <c r="CD6628" s="13"/>
      <c r="CE6628" s="27"/>
      <c r="CF6628" s="13"/>
      <c r="CG6628" s="13"/>
      <c r="CJ6628" s="13"/>
      <c r="CN6628" s="13"/>
      <c r="CP6628" s="13"/>
      <c r="CQ6628" s="5"/>
      <c r="CR6628" s="5"/>
      <c r="CS6628" s="5"/>
      <c r="CT6628" s="3"/>
      <c r="CU6628" s="5"/>
      <c r="CV6628" s="14"/>
      <c r="CW6628" s="7"/>
      <c r="DA6628" s="7"/>
      <c r="DI6628" s="13"/>
      <c r="DM6628" s="13"/>
      <c r="DP6628" s="13"/>
      <c r="DT6628" s="14"/>
      <c r="DU6628" s="13"/>
    </row>
    <row r="6629" spans="47:125" x14ac:dyDescent="0.35">
      <c r="AU6629" s="13"/>
      <c r="AV6629" s="14"/>
      <c r="BF6629" s="3"/>
      <c r="BG6629" s="13"/>
      <c r="BT6629" s="7"/>
      <c r="BW6629" s="13"/>
      <c r="CC6629" s="13"/>
      <c r="CD6629" s="13"/>
      <c r="CE6629" s="27"/>
      <c r="CF6629" s="13"/>
      <c r="CG6629" s="13"/>
      <c r="CJ6629" s="13"/>
      <c r="CN6629" s="13"/>
      <c r="CP6629" s="13"/>
      <c r="CQ6629" s="5"/>
      <c r="CR6629" s="5"/>
      <c r="CS6629" s="5"/>
      <c r="CT6629" s="3"/>
      <c r="CU6629" s="5"/>
      <c r="CV6629" s="14"/>
      <c r="CW6629" s="7"/>
      <c r="DA6629" s="7"/>
      <c r="DI6629" s="13"/>
      <c r="DM6629" s="13"/>
      <c r="DP6629" s="13"/>
      <c r="DT6629" s="14"/>
      <c r="DU6629" s="13"/>
    </row>
    <row r="6630" spans="47:125" x14ac:dyDescent="0.35">
      <c r="AU6630" s="13"/>
      <c r="AV6630" s="14"/>
      <c r="BF6630" s="3"/>
      <c r="BG6630" s="13"/>
      <c r="BT6630" s="7"/>
      <c r="BW6630" s="13"/>
      <c r="CC6630" s="13"/>
      <c r="CD6630" s="13"/>
      <c r="CE6630" s="27"/>
      <c r="CF6630" s="13"/>
      <c r="CG6630" s="13"/>
      <c r="CJ6630" s="13"/>
      <c r="CN6630" s="13"/>
      <c r="CP6630" s="13"/>
      <c r="CQ6630" s="5"/>
      <c r="CR6630" s="5"/>
      <c r="CS6630" s="5"/>
      <c r="CT6630" s="3"/>
      <c r="CU6630" s="5"/>
      <c r="CV6630" s="14"/>
      <c r="CW6630" s="7"/>
      <c r="DA6630" s="7"/>
      <c r="DI6630" s="13"/>
      <c r="DM6630" s="13"/>
      <c r="DP6630" s="13"/>
      <c r="DT6630" s="14"/>
      <c r="DU6630" s="13"/>
    </row>
    <row r="6631" spans="47:125" x14ac:dyDescent="0.35">
      <c r="AU6631" s="13"/>
      <c r="AV6631" s="14"/>
      <c r="BF6631" s="3"/>
      <c r="BG6631" s="13"/>
      <c r="BT6631" s="7"/>
      <c r="BW6631" s="13"/>
      <c r="CC6631" s="13"/>
      <c r="CD6631" s="13"/>
      <c r="CE6631" s="27"/>
      <c r="CF6631" s="13"/>
      <c r="CG6631" s="13"/>
      <c r="CJ6631" s="13"/>
      <c r="CN6631" s="13"/>
      <c r="CP6631" s="13"/>
      <c r="CQ6631" s="5"/>
      <c r="CR6631" s="5"/>
      <c r="CS6631" s="5"/>
      <c r="CT6631" s="3"/>
      <c r="CU6631" s="5"/>
      <c r="CV6631" s="14"/>
      <c r="CW6631" s="7"/>
      <c r="DA6631" s="7"/>
      <c r="DI6631" s="13"/>
      <c r="DM6631" s="13"/>
      <c r="DP6631" s="13"/>
      <c r="DT6631" s="14"/>
      <c r="DU6631" s="13"/>
    </row>
    <row r="6632" spans="47:125" x14ac:dyDescent="0.35">
      <c r="AU6632" s="13"/>
      <c r="AV6632" s="14"/>
      <c r="BF6632" s="3"/>
      <c r="BG6632" s="13"/>
      <c r="BT6632" s="7"/>
      <c r="BW6632" s="13"/>
      <c r="CC6632" s="13"/>
      <c r="CD6632" s="13"/>
      <c r="CE6632" s="27"/>
      <c r="CF6632" s="13"/>
      <c r="CG6632" s="13"/>
      <c r="CJ6632" s="13"/>
      <c r="CN6632" s="13"/>
      <c r="CP6632" s="13"/>
      <c r="CQ6632" s="5"/>
      <c r="CR6632" s="5"/>
      <c r="CS6632" s="5"/>
      <c r="CT6632" s="3"/>
      <c r="CU6632" s="5"/>
      <c r="CV6632" s="14"/>
      <c r="CW6632" s="7"/>
      <c r="DA6632" s="7"/>
      <c r="DI6632" s="13"/>
      <c r="DM6632" s="13"/>
      <c r="DP6632" s="13"/>
      <c r="DT6632" s="14"/>
      <c r="DU6632" s="13"/>
    </row>
    <row r="6633" spans="47:125" x14ac:dyDescent="0.35">
      <c r="AU6633" s="13"/>
      <c r="AV6633" s="14"/>
      <c r="BF6633" s="3"/>
      <c r="BG6633" s="13"/>
      <c r="BT6633" s="7"/>
      <c r="BW6633" s="13"/>
      <c r="CC6633" s="13"/>
      <c r="CD6633" s="13"/>
      <c r="CE6633" s="27"/>
      <c r="CF6633" s="13"/>
      <c r="CG6633" s="13"/>
      <c r="CJ6633" s="13"/>
      <c r="CN6633" s="13"/>
      <c r="CP6633" s="13"/>
      <c r="CQ6633" s="5"/>
      <c r="CR6633" s="5"/>
      <c r="CS6633" s="5"/>
      <c r="CT6633" s="3"/>
      <c r="CU6633" s="5"/>
      <c r="CV6633" s="14"/>
      <c r="CW6633" s="7"/>
      <c r="DA6633" s="7"/>
      <c r="DI6633" s="13"/>
      <c r="DM6633" s="13"/>
      <c r="DP6633" s="13"/>
      <c r="DT6633" s="14"/>
      <c r="DU6633" s="13"/>
    </row>
    <row r="6634" spans="47:125" x14ac:dyDescent="0.35">
      <c r="AU6634" s="13"/>
      <c r="AV6634" s="14"/>
      <c r="BF6634" s="3"/>
      <c r="BG6634" s="13"/>
      <c r="BT6634" s="7"/>
      <c r="BW6634" s="13"/>
      <c r="CC6634" s="13"/>
      <c r="CD6634" s="13"/>
      <c r="CE6634" s="27"/>
      <c r="CF6634" s="13"/>
      <c r="CG6634" s="13"/>
      <c r="CJ6634" s="13"/>
      <c r="CN6634" s="13"/>
      <c r="CP6634" s="13"/>
      <c r="CQ6634" s="5"/>
      <c r="CR6634" s="5"/>
      <c r="CS6634" s="5"/>
      <c r="CT6634" s="3"/>
      <c r="CU6634" s="5"/>
      <c r="CV6634" s="14"/>
      <c r="CW6634" s="7"/>
      <c r="DA6634" s="7"/>
      <c r="DI6634" s="13"/>
      <c r="DM6634" s="13"/>
      <c r="DP6634" s="13"/>
      <c r="DT6634" s="14"/>
      <c r="DU6634" s="13"/>
    </row>
    <row r="6635" spans="47:125" x14ac:dyDescent="0.35">
      <c r="AU6635" s="13"/>
      <c r="AV6635" s="14"/>
      <c r="BF6635" s="3"/>
      <c r="BG6635" s="13"/>
      <c r="BT6635" s="7"/>
      <c r="BW6635" s="13"/>
      <c r="CC6635" s="13"/>
      <c r="CD6635" s="13"/>
      <c r="CE6635" s="27"/>
      <c r="CF6635" s="13"/>
      <c r="CG6635" s="13"/>
      <c r="CJ6635" s="13"/>
      <c r="CN6635" s="13"/>
      <c r="CP6635" s="13"/>
      <c r="CQ6635" s="5"/>
      <c r="CR6635" s="5"/>
      <c r="CS6635" s="5"/>
      <c r="CT6635" s="3"/>
      <c r="CU6635" s="5"/>
      <c r="CV6635" s="14"/>
      <c r="CW6635" s="7"/>
      <c r="DA6635" s="7"/>
      <c r="DI6635" s="13"/>
      <c r="DM6635" s="13"/>
      <c r="DP6635" s="13"/>
      <c r="DT6635" s="14"/>
      <c r="DU6635" s="13"/>
    </row>
    <row r="6636" spans="47:125" x14ac:dyDescent="0.35">
      <c r="AU6636" s="13"/>
      <c r="AV6636" s="14"/>
      <c r="BF6636" s="3"/>
      <c r="BG6636" s="13"/>
      <c r="BT6636" s="7"/>
      <c r="BW6636" s="13"/>
      <c r="CC6636" s="13"/>
      <c r="CD6636" s="13"/>
      <c r="CE6636" s="27"/>
      <c r="CF6636" s="13"/>
      <c r="CG6636" s="13"/>
      <c r="CJ6636" s="13"/>
      <c r="CN6636" s="13"/>
      <c r="CP6636" s="13"/>
      <c r="CQ6636" s="5"/>
      <c r="CR6636" s="5"/>
      <c r="CS6636" s="5"/>
      <c r="CT6636" s="3"/>
      <c r="CU6636" s="5"/>
      <c r="CV6636" s="14"/>
      <c r="CW6636" s="7"/>
      <c r="DA6636" s="7"/>
      <c r="DI6636" s="13"/>
      <c r="DM6636" s="13"/>
      <c r="DP6636" s="13"/>
      <c r="DT6636" s="14"/>
      <c r="DU6636" s="13"/>
    </row>
    <row r="6637" spans="47:125" x14ac:dyDescent="0.35">
      <c r="AU6637" s="13"/>
      <c r="AV6637" s="14"/>
      <c r="BF6637" s="3"/>
      <c r="BG6637" s="13"/>
      <c r="BT6637" s="7"/>
      <c r="BW6637" s="13"/>
      <c r="CC6637" s="13"/>
      <c r="CD6637" s="13"/>
      <c r="CE6637" s="27"/>
      <c r="CF6637" s="13"/>
      <c r="CG6637" s="13"/>
      <c r="CJ6637" s="13"/>
      <c r="CN6637" s="13"/>
      <c r="CP6637" s="13"/>
      <c r="CQ6637" s="5"/>
      <c r="CR6637" s="5"/>
      <c r="CS6637" s="5"/>
      <c r="CT6637" s="3"/>
      <c r="CU6637" s="5"/>
      <c r="CV6637" s="14"/>
      <c r="CW6637" s="7"/>
      <c r="DA6637" s="7"/>
      <c r="DI6637" s="13"/>
      <c r="DM6637" s="13"/>
      <c r="DP6637" s="13"/>
      <c r="DT6637" s="14"/>
      <c r="DU6637" s="13"/>
    </row>
    <row r="6638" spans="47:125" x14ac:dyDescent="0.35">
      <c r="AU6638" s="13"/>
      <c r="AV6638" s="14"/>
      <c r="BF6638" s="3"/>
      <c r="BG6638" s="13"/>
      <c r="BT6638" s="7"/>
      <c r="BW6638" s="13"/>
      <c r="CC6638" s="13"/>
      <c r="CD6638" s="13"/>
      <c r="CE6638" s="27"/>
      <c r="CF6638" s="13"/>
      <c r="CG6638" s="13"/>
      <c r="CJ6638" s="13"/>
      <c r="CN6638" s="13"/>
      <c r="CP6638" s="13"/>
      <c r="CQ6638" s="5"/>
      <c r="CR6638" s="5"/>
      <c r="CS6638" s="5"/>
      <c r="CT6638" s="3"/>
      <c r="CU6638" s="5"/>
      <c r="CV6638" s="14"/>
      <c r="CW6638" s="7"/>
      <c r="DA6638" s="7"/>
      <c r="DI6638" s="13"/>
      <c r="DM6638" s="13"/>
      <c r="DP6638" s="13"/>
      <c r="DT6638" s="14"/>
      <c r="DU6638" s="13"/>
    </row>
    <row r="6639" spans="47:125" x14ac:dyDescent="0.35">
      <c r="AU6639" s="13"/>
      <c r="AV6639" s="14"/>
      <c r="BF6639" s="3"/>
      <c r="BG6639" s="13"/>
      <c r="BT6639" s="7"/>
      <c r="BW6639" s="13"/>
      <c r="CC6639" s="13"/>
      <c r="CD6639" s="13"/>
      <c r="CE6639" s="27"/>
      <c r="CF6639" s="13"/>
      <c r="CG6639" s="13"/>
      <c r="CJ6639" s="13"/>
      <c r="CN6639" s="13"/>
      <c r="CP6639" s="13"/>
      <c r="CQ6639" s="5"/>
      <c r="CR6639" s="5"/>
      <c r="CS6639" s="5"/>
      <c r="CT6639" s="3"/>
      <c r="CU6639" s="5"/>
      <c r="CV6639" s="14"/>
      <c r="CW6639" s="7"/>
      <c r="DA6639" s="7"/>
      <c r="DI6639" s="13"/>
      <c r="DM6639" s="13"/>
      <c r="DP6639" s="13"/>
      <c r="DT6639" s="14"/>
      <c r="DU6639" s="13"/>
    </row>
    <row r="6640" spans="47:125" x14ac:dyDescent="0.35">
      <c r="AU6640" s="13"/>
      <c r="AV6640" s="14"/>
      <c r="BF6640" s="3"/>
      <c r="BG6640" s="13"/>
      <c r="BT6640" s="7"/>
      <c r="BW6640" s="13"/>
      <c r="CC6640" s="13"/>
      <c r="CD6640" s="13"/>
      <c r="CE6640" s="27"/>
      <c r="CF6640" s="13"/>
      <c r="CG6640" s="13"/>
      <c r="CJ6640" s="13"/>
      <c r="CN6640" s="13"/>
      <c r="CP6640" s="13"/>
      <c r="CQ6640" s="5"/>
      <c r="CR6640" s="5"/>
      <c r="CS6640" s="5"/>
      <c r="CT6640" s="3"/>
      <c r="CU6640" s="5"/>
      <c r="CV6640" s="14"/>
      <c r="CW6640" s="7"/>
      <c r="DA6640" s="7"/>
      <c r="DI6640" s="13"/>
      <c r="DM6640" s="13"/>
      <c r="DP6640" s="13"/>
      <c r="DT6640" s="14"/>
      <c r="DU6640" s="13"/>
    </row>
    <row r="6641" spans="47:125" x14ac:dyDescent="0.35">
      <c r="AU6641" s="13"/>
      <c r="AV6641" s="14"/>
      <c r="BF6641" s="3"/>
      <c r="BG6641" s="13"/>
      <c r="BT6641" s="7"/>
      <c r="BW6641" s="13"/>
      <c r="CC6641" s="13"/>
      <c r="CD6641" s="13"/>
      <c r="CE6641" s="27"/>
      <c r="CF6641" s="13"/>
      <c r="CG6641" s="13"/>
      <c r="CJ6641" s="13"/>
      <c r="CN6641" s="13"/>
      <c r="CP6641" s="13"/>
      <c r="CQ6641" s="5"/>
      <c r="CR6641" s="5"/>
      <c r="CS6641" s="5"/>
      <c r="CT6641" s="3"/>
      <c r="CU6641" s="5"/>
      <c r="CV6641" s="14"/>
      <c r="CW6641" s="7"/>
      <c r="DA6641" s="7"/>
      <c r="DI6641" s="13"/>
      <c r="DM6641" s="13"/>
      <c r="DP6641" s="13"/>
      <c r="DT6641" s="14"/>
      <c r="DU6641" s="13"/>
    </row>
    <row r="6642" spans="47:125" x14ac:dyDescent="0.35">
      <c r="AU6642" s="13"/>
      <c r="AV6642" s="14"/>
      <c r="BF6642" s="3"/>
      <c r="BG6642" s="13"/>
      <c r="BT6642" s="7"/>
      <c r="BW6642" s="13"/>
      <c r="CC6642" s="13"/>
      <c r="CD6642" s="13"/>
      <c r="CE6642" s="27"/>
      <c r="CF6642" s="13"/>
      <c r="CG6642" s="13"/>
      <c r="CJ6642" s="13"/>
      <c r="CN6642" s="13"/>
      <c r="CP6642" s="13"/>
      <c r="CQ6642" s="5"/>
      <c r="CR6642" s="5"/>
      <c r="CS6642" s="5"/>
      <c r="CT6642" s="3"/>
      <c r="CU6642" s="5"/>
      <c r="CV6642" s="14"/>
      <c r="CW6642" s="7"/>
      <c r="DA6642" s="7"/>
      <c r="DI6642" s="13"/>
      <c r="DM6642" s="13"/>
      <c r="DP6642" s="13"/>
      <c r="DT6642" s="14"/>
      <c r="DU6642" s="13"/>
    </row>
    <row r="6643" spans="47:125" x14ac:dyDescent="0.35">
      <c r="AU6643" s="13"/>
      <c r="AV6643" s="14"/>
      <c r="BF6643" s="3"/>
      <c r="BG6643" s="13"/>
      <c r="BT6643" s="7"/>
      <c r="BW6643" s="13"/>
      <c r="CC6643" s="13"/>
      <c r="CD6643" s="13"/>
      <c r="CE6643" s="27"/>
      <c r="CF6643" s="13"/>
      <c r="CG6643" s="13"/>
      <c r="CJ6643" s="13"/>
      <c r="CN6643" s="13"/>
      <c r="CP6643" s="13"/>
      <c r="CQ6643" s="5"/>
      <c r="CR6643" s="5"/>
      <c r="CS6643" s="5"/>
      <c r="CT6643" s="3"/>
      <c r="CU6643" s="5"/>
      <c r="CV6643" s="14"/>
      <c r="CW6643" s="7"/>
      <c r="DA6643" s="7"/>
      <c r="DI6643" s="13"/>
      <c r="DM6643" s="13"/>
      <c r="DP6643" s="13"/>
      <c r="DT6643" s="14"/>
      <c r="DU6643" s="13"/>
    </row>
    <row r="6644" spans="47:125" x14ac:dyDescent="0.35">
      <c r="AU6644" s="13"/>
      <c r="AV6644" s="14"/>
      <c r="BF6644" s="3"/>
      <c r="BG6644" s="13"/>
      <c r="BT6644" s="7"/>
      <c r="BW6644" s="13"/>
      <c r="CC6644" s="13"/>
      <c r="CD6644" s="13"/>
      <c r="CE6644" s="27"/>
      <c r="CF6644" s="13"/>
      <c r="CG6644" s="13"/>
      <c r="CJ6644" s="13"/>
      <c r="CN6644" s="13"/>
      <c r="CP6644" s="13"/>
      <c r="CQ6644" s="5"/>
      <c r="CR6644" s="5"/>
      <c r="CS6644" s="5"/>
      <c r="CT6644" s="3"/>
      <c r="CU6644" s="5"/>
      <c r="CV6644" s="14"/>
      <c r="CW6644" s="7"/>
      <c r="DA6644" s="7"/>
      <c r="DI6644" s="13"/>
      <c r="DM6644" s="13"/>
      <c r="DP6644" s="13"/>
      <c r="DT6644" s="14"/>
      <c r="DU6644" s="13"/>
    </row>
    <row r="6645" spans="47:125" x14ac:dyDescent="0.35">
      <c r="AU6645" s="13"/>
      <c r="AV6645" s="14"/>
      <c r="BF6645" s="3"/>
      <c r="BG6645" s="13"/>
      <c r="BT6645" s="7"/>
      <c r="BW6645" s="13"/>
      <c r="CC6645" s="13"/>
      <c r="CD6645" s="13"/>
      <c r="CE6645" s="27"/>
      <c r="CF6645" s="13"/>
      <c r="CG6645" s="13"/>
      <c r="CJ6645" s="13"/>
      <c r="CN6645" s="13"/>
      <c r="CP6645" s="13"/>
      <c r="CQ6645" s="5"/>
      <c r="CR6645" s="5"/>
      <c r="CS6645" s="5"/>
      <c r="CT6645" s="3"/>
      <c r="CU6645" s="5"/>
      <c r="CV6645" s="14"/>
      <c r="CW6645" s="7"/>
      <c r="DA6645" s="7"/>
      <c r="DI6645" s="13"/>
      <c r="DM6645" s="13"/>
      <c r="DP6645" s="13"/>
      <c r="DT6645" s="14"/>
      <c r="DU6645" s="13"/>
    </row>
    <row r="6646" spans="47:125" x14ac:dyDescent="0.35">
      <c r="AU6646" s="13"/>
      <c r="AV6646" s="14"/>
      <c r="BF6646" s="3"/>
      <c r="BG6646" s="13"/>
      <c r="BT6646" s="7"/>
      <c r="BW6646" s="13"/>
      <c r="CC6646" s="13"/>
      <c r="CD6646" s="13"/>
      <c r="CE6646" s="27"/>
      <c r="CF6646" s="13"/>
      <c r="CG6646" s="13"/>
      <c r="CJ6646" s="13"/>
      <c r="CN6646" s="13"/>
      <c r="CP6646" s="13"/>
      <c r="CQ6646" s="5"/>
      <c r="CR6646" s="5"/>
      <c r="CS6646" s="5"/>
      <c r="CT6646" s="3"/>
      <c r="CU6646" s="5"/>
      <c r="CV6646" s="14"/>
      <c r="CW6646" s="7"/>
      <c r="DA6646" s="7"/>
      <c r="DI6646" s="13"/>
      <c r="DM6646" s="13"/>
      <c r="DP6646" s="13"/>
      <c r="DT6646" s="14"/>
      <c r="DU6646" s="13"/>
    </row>
    <row r="6647" spans="47:125" x14ac:dyDescent="0.35">
      <c r="AU6647" s="13"/>
      <c r="AV6647" s="14"/>
      <c r="BF6647" s="3"/>
      <c r="BG6647" s="13"/>
      <c r="BT6647" s="7"/>
      <c r="BW6647" s="13"/>
      <c r="CC6647" s="13"/>
      <c r="CD6647" s="13"/>
      <c r="CE6647" s="27"/>
      <c r="CF6647" s="13"/>
      <c r="CG6647" s="13"/>
      <c r="CJ6647" s="13"/>
      <c r="CN6647" s="13"/>
      <c r="CP6647" s="13"/>
      <c r="CQ6647" s="5"/>
      <c r="CR6647" s="5"/>
      <c r="CS6647" s="5"/>
      <c r="CT6647" s="3"/>
      <c r="CU6647" s="5"/>
      <c r="CV6647" s="14"/>
      <c r="CW6647" s="7"/>
      <c r="DA6647" s="7"/>
      <c r="DI6647" s="13"/>
      <c r="DM6647" s="13"/>
      <c r="DP6647" s="13"/>
      <c r="DT6647" s="14"/>
      <c r="DU6647" s="13"/>
    </row>
    <row r="6648" spans="47:125" x14ac:dyDescent="0.35">
      <c r="AU6648" s="13"/>
      <c r="AV6648" s="14"/>
      <c r="BF6648" s="3"/>
      <c r="BG6648" s="13"/>
      <c r="BT6648" s="7"/>
      <c r="BW6648" s="13"/>
      <c r="CC6648" s="13"/>
      <c r="CD6648" s="13"/>
      <c r="CE6648" s="27"/>
      <c r="CF6648" s="13"/>
      <c r="CG6648" s="13"/>
      <c r="CJ6648" s="13"/>
      <c r="CN6648" s="13"/>
      <c r="CP6648" s="13"/>
      <c r="CQ6648" s="5"/>
      <c r="CR6648" s="5"/>
      <c r="CS6648" s="5"/>
      <c r="CT6648" s="3"/>
      <c r="CU6648" s="5"/>
      <c r="CV6648" s="14"/>
      <c r="CW6648" s="7"/>
      <c r="DA6648" s="7"/>
      <c r="DI6648" s="13"/>
      <c r="DM6648" s="13"/>
      <c r="DP6648" s="13"/>
      <c r="DT6648" s="14"/>
      <c r="DU6648" s="13"/>
    </row>
    <row r="6649" spans="47:125" x14ac:dyDescent="0.35">
      <c r="AU6649" s="13"/>
      <c r="AV6649" s="14"/>
      <c r="BF6649" s="3"/>
      <c r="BG6649" s="13"/>
      <c r="BT6649" s="7"/>
      <c r="BW6649" s="13"/>
      <c r="CC6649" s="13"/>
      <c r="CD6649" s="13"/>
      <c r="CE6649" s="27"/>
      <c r="CF6649" s="13"/>
      <c r="CG6649" s="13"/>
      <c r="CJ6649" s="13"/>
      <c r="CN6649" s="13"/>
      <c r="CP6649" s="13"/>
      <c r="CQ6649" s="5"/>
      <c r="CR6649" s="5"/>
      <c r="CS6649" s="5"/>
      <c r="CT6649" s="3"/>
      <c r="CU6649" s="5"/>
      <c r="CV6649" s="14"/>
      <c r="CW6649" s="7"/>
      <c r="DA6649" s="7"/>
      <c r="DI6649" s="13"/>
      <c r="DM6649" s="13"/>
      <c r="DP6649" s="13"/>
      <c r="DT6649" s="14"/>
      <c r="DU6649" s="13"/>
    </row>
    <row r="6650" spans="47:125" x14ac:dyDescent="0.35">
      <c r="AU6650" s="13"/>
      <c r="AV6650" s="14"/>
      <c r="BF6650" s="3"/>
      <c r="BG6650" s="13"/>
      <c r="BT6650" s="7"/>
      <c r="BW6650" s="13"/>
      <c r="CC6650" s="13"/>
      <c r="CD6650" s="13"/>
      <c r="CE6650" s="27"/>
      <c r="CF6650" s="13"/>
      <c r="CG6650" s="13"/>
      <c r="CJ6650" s="13"/>
      <c r="CN6650" s="13"/>
      <c r="CP6650" s="13"/>
      <c r="CQ6650" s="5"/>
      <c r="CR6650" s="5"/>
      <c r="CS6650" s="5"/>
      <c r="CT6650" s="3"/>
      <c r="CU6650" s="5"/>
      <c r="CV6650" s="14"/>
      <c r="CW6650" s="7"/>
      <c r="DA6650" s="7"/>
      <c r="DI6650" s="13"/>
      <c r="DM6650" s="13"/>
      <c r="DP6650" s="13"/>
      <c r="DT6650" s="14"/>
      <c r="DU6650" s="13"/>
    </row>
    <row r="6651" spans="47:125" x14ac:dyDescent="0.35">
      <c r="AU6651" s="13"/>
      <c r="AV6651" s="14"/>
      <c r="BF6651" s="3"/>
      <c r="BG6651" s="13"/>
      <c r="BT6651" s="7"/>
      <c r="BW6651" s="13"/>
      <c r="CC6651" s="13"/>
      <c r="CD6651" s="13"/>
      <c r="CE6651" s="27"/>
      <c r="CF6651" s="13"/>
      <c r="CG6651" s="13"/>
      <c r="CJ6651" s="13"/>
      <c r="CN6651" s="13"/>
      <c r="CP6651" s="13"/>
      <c r="CQ6651" s="5"/>
      <c r="CR6651" s="5"/>
      <c r="CS6651" s="5"/>
      <c r="CT6651" s="3"/>
      <c r="CU6651" s="5"/>
      <c r="CV6651" s="14"/>
      <c r="CW6651" s="7"/>
      <c r="DA6651" s="7"/>
      <c r="DI6651" s="13"/>
      <c r="DM6651" s="13"/>
      <c r="DP6651" s="13"/>
      <c r="DT6651" s="14"/>
      <c r="DU6651" s="13"/>
    </row>
    <row r="6652" spans="47:125" x14ac:dyDescent="0.35">
      <c r="AU6652" s="13"/>
      <c r="AV6652" s="14"/>
      <c r="BF6652" s="3"/>
      <c r="BG6652" s="13"/>
      <c r="BT6652" s="7"/>
      <c r="BW6652" s="13"/>
      <c r="CC6652" s="13"/>
      <c r="CD6652" s="13"/>
      <c r="CE6652" s="27"/>
      <c r="CF6652" s="13"/>
      <c r="CG6652" s="13"/>
      <c r="CJ6652" s="13"/>
      <c r="CN6652" s="13"/>
      <c r="CP6652" s="13"/>
      <c r="CQ6652" s="5"/>
      <c r="CR6652" s="5"/>
      <c r="CS6652" s="5"/>
      <c r="CT6652" s="3"/>
      <c r="CU6652" s="5"/>
      <c r="CV6652" s="14"/>
      <c r="CW6652" s="7"/>
      <c r="DA6652" s="7"/>
      <c r="DI6652" s="13"/>
      <c r="DM6652" s="13"/>
      <c r="DP6652" s="13"/>
      <c r="DT6652" s="14"/>
      <c r="DU6652" s="13"/>
    </row>
    <row r="6653" spans="47:125" x14ac:dyDescent="0.35">
      <c r="AU6653" s="13"/>
      <c r="AV6653" s="14"/>
      <c r="BF6653" s="3"/>
      <c r="BG6653" s="13"/>
      <c r="BT6653" s="7"/>
      <c r="BW6653" s="13"/>
      <c r="CC6653" s="13"/>
      <c r="CD6653" s="13"/>
      <c r="CE6653" s="27"/>
      <c r="CF6653" s="13"/>
      <c r="CG6653" s="13"/>
      <c r="CJ6653" s="13"/>
      <c r="CN6653" s="13"/>
      <c r="CP6653" s="13"/>
      <c r="CQ6653" s="5"/>
      <c r="CR6653" s="5"/>
      <c r="CS6653" s="5"/>
      <c r="CT6653" s="3"/>
      <c r="CU6653" s="5"/>
      <c r="CV6653" s="14"/>
      <c r="CW6653" s="7"/>
      <c r="DA6653" s="7"/>
      <c r="DI6653" s="13"/>
      <c r="DM6653" s="13"/>
      <c r="DP6653" s="13"/>
      <c r="DT6653" s="14"/>
      <c r="DU6653" s="13"/>
    </row>
    <row r="6654" spans="47:125" x14ac:dyDescent="0.35">
      <c r="AU6654" s="13"/>
      <c r="AV6654" s="14"/>
      <c r="BF6654" s="3"/>
      <c r="BG6654" s="13"/>
      <c r="BT6654" s="7"/>
      <c r="BW6654" s="13"/>
      <c r="CC6654" s="13"/>
      <c r="CD6654" s="13"/>
      <c r="CE6654" s="27"/>
      <c r="CF6654" s="13"/>
      <c r="CG6654" s="13"/>
      <c r="CJ6654" s="13"/>
      <c r="CN6654" s="13"/>
      <c r="CP6654" s="13"/>
      <c r="CQ6654" s="5"/>
      <c r="CR6654" s="5"/>
      <c r="CS6654" s="5"/>
      <c r="CT6654" s="3"/>
      <c r="CU6654" s="5"/>
      <c r="CV6654" s="14"/>
      <c r="CW6654" s="7"/>
      <c r="DA6654" s="7"/>
      <c r="DI6654" s="13"/>
      <c r="DM6654" s="13"/>
      <c r="DP6654" s="13"/>
      <c r="DT6654" s="14"/>
      <c r="DU6654" s="13"/>
    </row>
    <row r="6655" spans="47:125" x14ac:dyDescent="0.35">
      <c r="AU6655" s="13"/>
      <c r="AV6655" s="14"/>
      <c r="BF6655" s="3"/>
      <c r="BG6655" s="13"/>
      <c r="BT6655" s="7"/>
      <c r="BW6655" s="13"/>
      <c r="CC6655" s="13"/>
      <c r="CD6655" s="13"/>
      <c r="CE6655" s="27"/>
      <c r="CF6655" s="13"/>
      <c r="CG6655" s="13"/>
      <c r="CJ6655" s="13"/>
      <c r="CN6655" s="13"/>
      <c r="CP6655" s="13"/>
      <c r="CQ6655" s="5"/>
      <c r="CR6655" s="5"/>
      <c r="CS6655" s="5"/>
      <c r="CT6655" s="3"/>
      <c r="CU6655" s="5"/>
      <c r="CV6655" s="14"/>
      <c r="CW6655" s="7"/>
      <c r="DA6655" s="7"/>
      <c r="DI6655" s="13"/>
      <c r="DM6655" s="13"/>
      <c r="DP6655" s="13"/>
      <c r="DT6655" s="14"/>
      <c r="DU6655" s="13"/>
    </row>
    <row r="6656" spans="47:125" x14ac:dyDescent="0.35">
      <c r="AU6656" s="13"/>
      <c r="AV6656" s="14"/>
      <c r="BF6656" s="3"/>
      <c r="BG6656" s="13"/>
      <c r="BT6656" s="7"/>
      <c r="BW6656" s="13"/>
      <c r="CC6656" s="13"/>
      <c r="CD6656" s="13"/>
      <c r="CE6656" s="27"/>
      <c r="CF6656" s="13"/>
      <c r="CG6656" s="13"/>
      <c r="CJ6656" s="13"/>
      <c r="CN6656" s="13"/>
      <c r="CP6656" s="13"/>
      <c r="CQ6656" s="5"/>
      <c r="CR6656" s="5"/>
      <c r="CS6656" s="5"/>
      <c r="CT6656" s="3"/>
      <c r="CU6656" s="5"/>
      <c r="CV6656" s="14"/>
      <c r="CW6656" s="7"/>
      <c r="DA6656" s="7"/>
      <c r="DI6656" s="13"/>
      <c r="DM6656" s="13"/>
      <c r="DP6656" s="13"/>
      <c r="DT6656" s="14"/>
      <c r="DU6656" s="13"/>
    </row>
    <row r="6657" spans="47:125" x14ac:dyDescent="0.35">
      <c r="AU6657" s="13"/>
      <c r="AV6657" s="14"/>
      <c r="BF6657" s="3"/>
      <c r="BG6657" s="13"/>
      <c r="BT6657" s="7"/>
      <c r="BW6657" s="13"/>
      <c r="CC6657" s="13"/>
      <c r="CD6657" s="13"/>
      <c r="CE6657" s="27"/>
      <c r="CF6657" s="13"/>
      <c r="CG6657" s="13"/>
      <c r="CJ6657" s="13"/>
      <c r="CN6657" s="13"/>
      <c r="CP6657" s="13"/>
      <c r="CQ6657" s="5"/>
      <c r="CR6657" s="5"/>
      <c r="CS6657" s="5"/>
      <c r="CT6657" s="3"/>
      <c r="CU6657" s="5"/>
      <c r="CV6657" s="14"/>
      <c r="CW6657" s="7"/>
      <c r="DA6657" s="7"/>
      <c r="DI6657" s="13"/>
      <c r="DM6657" s="13"/>
      <c r="DP6657" s="13"/>
      <c r="DT6657" s="14"/>
      <c r="DU6657" s="13"/>
    </row>
    <row r="6658" spans="47:125" x14ac:dyDescent="0.35">
      <c r="AU6658" s="13"/>
      <c r="AV6658" s="14"/>
      <c r="BF6658" s="3"/>
      <c r="BG6658" s="13"/>
      <c r="BT6658" s="7"/>
      <c r="BW6658" s="13"/>
      <c r="CC6658" s="13"/>
      <c r="CD6658" s="13"/>
      <c r="CE6658" s="27"/>
      <c r="CF6658" s="13"/>
      <c r="CG6658" s="13"/>
      <c r="CJ6658" s="13"/>
      <c r="CN6658" s="13"/>
      <c r="CP6658" s="13"/>
      <c r="CQ6658" s="5"/>
      <c r="CR6658" s="5"/>
      <c r="CS6658" s="5"/>
      <c r="CT6658" s="3"/>
      <c r="CU6658" s="5"/>
      <c r="CV6658" s="14"/>
      <c r="CW6658" s="7"/>
      <c r="DA6658" s="7"/>
      <c r="DI6658" s="13"/>
      <c r="DM6658" s="13"/>
      <c r="DP6658" s="13"/>
      <c r="DT6658" s="14"/>
      <c r="DU6658" s="13"/>
    </row>
    <row r="6659" spans="47:125" x14ac:dyDescent="0.35">
      <c r="AU6659" s="13"/>
      <c r="AV6659" s="14"/>
      <c r="BF6659" s="3"/>
      <c r="BG6659" s="13"/>
      <c r="BT6659" s="7"/>
      <c r="BW6659" s="13"/>
      <c r="CC6659" s="13"/>
      <c r="CD6659" s="13"/>
      <c r="CE6659" s="27"/>
      <c r="CF6659" s="13"/>
      <c r="CG6659" s="13"/>
      <c r="CJ6659" s="13"/>
      <c r="CN6659" s="13"/>
      <c r="CP6659" s="13"/>
      <c r="CQ6659" s="5"/>
      <c r="CR6659" s="5"/>
      <c r="CS6659" s="5"/>
      <c r="CT6659" s="3"/>
      <c r="CU6659" s="5"/>
      <c r="CV6659" s="14"/>
      <c r="CW6659" s="7"/>
      <c r="DA6659" s="7"/>
      <c r="DI6659" s="13"/>
      <c r="DM6659" s="13"/>
      <c r="DP6659" s="13"/>
      <c r="DT6659" s="14"/>
      <c r="DU6659" s="13"/>
    </row>
    <row r="6660" spans="47:125" x14ac:dyDescent="0.35">
      <c r="AU6660" s="13"/>
      <c r="AV6660" s="14"/>
      <c r="BF6660" s="3"/>
      <c r="BG6660" s="13"/>
      <c r="BT6660" s="7"/>
      <c r="BW6660" s="13"/>
      <c r="CC6660" s="13"/>
      <c r="CD6660" s="13"/>
      <c r="CE6660" s="27"/>
      <c r="CF6660" s="13"/>
      <c r="CG6660" s="13"/>
      <c r="CJ6660" s="13"/>
      <c r="CN6660" s="13"/>
      <c r="CP6660" s="13"/>
      <c r="CQ6660" s="5"/>
      <c r="CR6660" s="5"/>
      <c r="CS6660" s="5"/>
      <c r="CT6660" s="3"/>
      <c r="CU6660" s="5"/>
      <c r="CV6660" s="14"/>
      <c r="CW6660" s="7"/>
      <c r="DA6660" s="7"/>
      <c r="DI6660" s="13"/>
      <c r="DM6660" s="13"/>
      <c r="DP6660" s="13"/>
      <c r="DT6660" s="14"/>
      <c r="DU6660" s="13"/>
    </row>
    <row r="6661" spans="47:125" x14ac:dyDescent="0.35">
      <c r="AU6661" s="13"/>
      <c r="AV6661" s="14"/>
      <c r="BF6661" s="3"/>
      <c r="BG6661" s="13"/>
      <c r="BT6661" s="7"/>
      <c r="BW6661" s="13"/>
      <c r="CC6661" s="13"/>
      <c r="CD6661" s="13"/>
      <c r="CE6661" s="27"/>
      <c r="CF6661" s="13"/>
      <c r="CG6661" s="13"/>
      <c r="CJ6661" s="13"/>
      <c r="CN6661" s="13"/>
      <c r="CP6661" s="13"/>
      <c r="CQ6661" s="5"/>
      <c r="CR6661" s="5"/>
      <c r="CS6661" s="5"/>
      <c r="CT6661" s="3"/>
      <c r="CU6661" s="5"/>
      <c r="CV6661" s="14"/>
      <c r="CW6661" s="7"/>
      <c r="DA6661" s="7"/>
      <c r="DI6661" s="13"/>
      <c r="DM6661" s="13"/>
      <c r="DP6661" s="13"/>
      <c r="DT6661" s="14"/>
      <c r="DU6661" s="13"/>
    </row>
    <row r="6662" spans="47:125" x14ac:dyDescent="0.35">
      <c r="AU6662" s="13"/>
      <c r="AV6662" s="14"/>
      <c r="BF6662" s="3"/>
      <c r="BG6662" s="13"/>
      <c r="BT6662" s="7"/>
      <c r="BW6662" s="13"/>
      <c r="CC6662" s="13"/>
      <c r="CD6662" s="13"/>
      <c r="CE6662" s="27"/>
      <c r="CF6662" s="13"/>
      <c r="CG6662" s="13"/>
      <c r="CJ6662" s="13"/>
      <c r="CN6662" s="13"/>
      <c r="CP6662" s="13"/>
      <c r="CQ6662" s="5"/>
      <c r="CR6662" s="5"/>
      <c r="CS6662" s="5"/>
      <c r="CT6662" s="3"/>
      <c r="CU6662" s="5"/>
      <c r="CV6662" s="14"/>
      <c r="CW6662" s="7"/>
      <c r="DA6662" s="7"/>
      <c r="DI6662" s="13"/>
      <c r="DM6662" s="13"/>
      <c r="DP6662" s="13"/>
      <c r="DT6662" s="14"/>
      <c r="DU6662" s="13"/>
    </row>
    <row r="6663" spans="47:125" x14ac:dyDescent="0.35">
      <c r="AU6663" s="13"/>
      <c r="AV6663" s="14"/>
      <c r="BF6663" s="3"/>
      <c r="BG6663" s="13"/>
      <c r="BT6663" s="7"/>
      <c r="BW6663" s="13"/>
      <c r="CC6663" s="13"/>
      <c r="CD6663" s="13"/>
      <c r="CE6663" s="27"/>
      <c r="CF6663" s="13"/>
      <c r="CG6663" s="13"/>
      <c r="CJ6663" s="13"/>
      <c r="CN6663" s="13"/>
      <c r="CP6663" s="13"/>
      <c r="CQ6663" s="5"/>
      <c r="CR6663" s="5"/>
      <c r="CS6663" s="5"/>
      <c r="CT6663" s="3"/>
      <c r="CU6663" s="5"/>
      <c r="CV6663" s="14"/>
      <c r="CW6663" s="7"/>
      <c r="DA6663" s="7"/>
      <c r="DI6663" s="13"/>
      <c r="DM6663" s="13"/>
      <c r="DP6663" s="13"/>
      <c r="DT6663" s="14"/>
      <c r="DU6663" s="13"/>
    </row>
    <row r="6664" spans="47:125" x14ac:dyDescent="0.35">
      <c r="AU6664" s="13"/>
      <c r="AV6664" s="14"/>
      <c r="BF6664" s="3"/>
      <c r="BG6664" s="13"/>
      <c r="BT6664" s="7"/>
      <c r="BW6664" s="13"/>
      <c r="CC6664" s="13"/>
      <c r="CD6664" s="13"/>
      <c r="CE6664" s="27"/>
      <c r="CF6664" s="13"/>
      <c r="CG6664" s="13"/>
      <c r="CJ6664" s="13"/>
      <c r="CN6664" s="13"/>
      <c r="CP6664" s="13"/>
      <c r="CQ6664" s="5"/>
      <c r="CR6664" s="5"/>
      <c r="CS6664" s="5"/>
      <c r="CT6664" s="3"/>
      <c r="CU6664" s="5"/>
      <c r="CV6664" s="14"/>
      <c r="CW6664" s="7"/>
      <c r="DA6664" s="7"/>
      <c r="DI6664" s="13"/>
      <c r="DM6664" s="13"/>
      <c r="DP6664" s="13"/>
      <c r="DT6664" s="14"/>
      <c r="DU6664" s="13"/>
    </row>
    <row r="6665" spans="47:125" x14ac:dyDescent="0.35">
      <c r="AU6665" s="13"/>
      <c r="AV6665" s="14"/>
      <c r="BF6665" s="3"/>
      <c r="BG6665" s="13"/>
      <c r="BT6665" s="7"/>
      <c r="BW6665" s="13"/>
      <c r="CC6665" s="13"/>
      <c r="CD6665" s="13"/>
      <c r="CE6665" s="27"/>
      <c r="CF6665" s="13"/>
      <c r="CG6665" s="13"/>
      <c r="CJ6665" s="13"/>
      <c r="CN6665" s="13"/>
      <c r="CP6665" s="13"/>
      <c r="CQ6665" s="5"/>
      <c r="CR6665" s="5"/>
      <c r="CS6665" s="5"/>
      <c r="CT6665" s="3"/>
      <c r="CU6665" s="5"/>
      <c r="CV6665" s="14"/>
      <c r="CW6665" s="7"/>
      <c r="DA6665" s="7"/>
      <c r="DI6665" s="13"/>
      <c r="DM6665" s="13"/>
      <c r="DP6665" s="13"/>
      <c r="DT6665" s="14"/>
      <c r="DU6665" s="13"/>
    </row>
    <row r="6666" spans="47:125" x14ac:dyDescent="0.35">
      <c r="AU6666" s="13"/>
      <c r="AV6666" s="14"/>
      <c r="BF6666" s="3"/>
      <c r="BG6666" s="13"/>
      <c r="BT6666" s="7"/>
      <c r="BW6666" s="13"/>
      <c r="CC6666" s="13"/>
      <c r="CD6666" s="13"/>
      <c r="CE6666" s="27"/>
      <c r="CF6666" s="13"/>
      <c r="CG6666" s="13"/>
      <c r="CJ6666" s="13"/>
      <c r="CN6666" s="13"/>
      <c r="CP6666" s="13"/>
      <c r="CQ6666" s="5"/>
      <c r="CR6666" s="5"/>
      <c r="CS6666" s="5"/>
      <c r="CT6666" s="3"/>
      <c r="CU6666" s="5"/>
      <c r="CV6666" s="14"/>
      <c r="CW6666" s="7"/>
      <c r="DA6666" s="7"/>
      <c r="DI6666" s="13"/>
      <c r="DM6666" s="13"/>
      <c r="DP6666" s="13"/>
      <c r="DT6666" s="14"/>
      <c r="DU6666" s="13"/>
    </row>
    <row r="6667" spans="47:125" x14ac:dyDescent="0.35">
      <c r="AU6667" s="13"/>
      <c r="AV6667" s="14"/>
      <c r="BF6667" s="3"/>
      <c r="BG6667" s="13"/>
      <c r="BT6667" s="7"/>
      <c r="BW6667" s="13"/>
      <c r="CC6667" s="13"/>
      <c r="CD6667" s="13"/>
      <c r="CE6667" s="27"/>
      <c r="CF6667" s="13"/>
      <c r="CG6667" s="13"/>
      <c r="CJ6667" s="13"/>
      <c r="CN6667" s="13"/>
      <c r="CP6667" s="13"/>
      <c r="CQ6667" s="5"/>
      <c r="CR6667" s="5"/>
      <c r="CS6667" s="5"/>
      <c r="CT6667" s="3"/>
      <c r="CU6667" s="5"/>
      <c r="CV6667" s="14"/>
      <c r="CW6667" s="7"/>
      <c r="DA6667" s="7"/>
      <c r="DI6667" s="13"/>
      <c r="DM6667" s="13"/>
      <c r="DP6667" s="13"/>
      <c r="DT6667" s="14"/>
      <c r="DU6667" s="13"/>
    </row>
    <row r="6668" spans="47:125" x14ac:dyDescent="0.35">
      <c r="AU6668" s="13"/>
      <c r="AV6668" s="14"/>
      <c r="BF6668" s="3"/>
      <c r="BG6668" s="13"/>
      <c r="BT6668" s="7"/>
      <c r="BW6668" s="13"/>
      <c r="CC6668" s="13"/>
      <c r="CD6668" s="13"/>
      <c r="CE6668" s="27"/>
      <c r="CF6668" s="13"/>
      <c r="CG6668" s="13"/>
      <c r="CJ6668" s="13"/>
      <c r="CN6668" s="13"/>
      <c r="CP6668" s="13"/>
      <c r="CQ6668" s="5"/>
      <c r="CR6668" s="5"/>
      <c r="CS6668" s="5"/>
      <c r="CT6668" s="3"/>
      <c r="CU6668" s="5"/>
      <c r="CV6668" s="14"/>
      <c r="CW6668" s="7"/>
      <c r="DA6668" s="7"/>
      <c r="DI6668" s="13"/>
      <c r="DM6668" s="13"/>
      <c r="DP6668" s="13"/>
      <c r="DT6668" s="14"/>
      <c r="DU6668" s="13"/>
    </row>
    <row r="6669" spans="47:125" x14ac:dyDescent="0.35">
      <c r="AU6669" s="13"/>
      <c r="AV6669" s="14"/>
      <c r="BF6669" s="3"/>
      <c r="BG6669" s="13"/>
      <c r="BT6669" s="7"/>
      <c r="BW6669" s="13"/>
      <c r="CC6669" s="13"/>
      <c r="CD6669" s="13"/>
      <c r="CE6669" s="27"/>
      <c r="CF6669" s="13"/>
      <c r="CG6669" s="13"/>
      <c r="CJ6669" s="13"/>
      <c r="CN6669" s="13"/>
      <c r="CP6669" s="13"/>
      <c r="CQ6669" s="5"/>
      <c r="CR6669" s="5"/>
      <c r="CS6669" s="5"/>
      <c r="CT6669" s="3"/>
      <c r="CU6669" s="5"/>
      <c r="CV6669" s="14"/>
      <c r="CW6669" s="7"/>
      <c r="DA6669" s="7"/>
      <c r="DI6669" s="13"/>
      <c r="DM6669" s="13"/>
      <c r="DP6669" s="13"/>
      <c r="DT6669" s="14"/>
      <c r="DU6669" s="13"/>
    </row>
    <row r="6670" spans="47:125" x14ac:dyDescent="0.35">
      <c r="AU6670" s="13"/>
      <c r="AV6670" s="14"/>
      <c r="BF6670" s="3"/>
      <c r="BG6670" s="13"/>
      <c r="BT6670" s="7"/>
      <c r="BW6670" s="13"/>
      <c r="CC6670" s="13"/>
      <c r="CD6670" s="13"/>
      <c r="CE6670" s="27"/>
      <c r="CF6670" s="13"/>
      <c r="CG6670" s="13"/>
      <c r="CJ6670" s="13"/>
      <c r="CN6670" s="13"/>
      <c r="CP6670" s="13"/>
      <c r="CQ6670" s="5"/>
      <c r="CR6670" s="5"/>
      <c r="CS6670" s="5"/>
      <c r="CT6670" s="3"/>
      <c r="CU6670" s="5"/>
      <c r="CV6670" s="14"/>
      <c r="CW6670" s="7"/>
      <c r="DA6670" s="7"/>
      <c r="DI6670" s="13"/>
      <c r="DM6670" s="13"/>
      <c r="DP6670" s="13"/>
      <c r="DT6670" s="14"/>
      <c r="DU6670" s="13"/>
    </row>
    <row r="6671" spans="47:125" x14ac:dyDescent="0.35">
      <c r="AU6671" s="13"/>
      <c r="AV6671" s="14"/>
      <c r="BF6671" s="3"/>
      <c r="BG6671" s="13"/>
      <c r="BT6671" s="7"/>
      <c r="BW6671" s="13"/>
      <c r="CC6671" s="13"/>
      <c r="CD6671" s="13"/>
      <c r="CE6671" s="27"/>
      <c r="CF6671" s="13"/>
      <c r="CG6671" s="13"/>
      <c r="CJ6671" s="13"/>
      <c r="CN6671" s="13"/>
      <c r="CP6671" s="13"/>
      <c r="CQ6671" s="5"/>
      <c r="CR6671" s="5"/>
      <c r="CS6671" s="5"/>
      <c r="CT6671" s="3"/>
      <c r="CU6671" s="5"/>
      <c r="CV6671" s="14"/>
      <c r="CW6671" s="7"/>
      <c r="DA6671" s="7"/>
      <c r="DI6671" s="13"/>
      <c r="DM6671" s="13"/>
      <c r="DP6671" s="13"/>
      <c r="DT6671" s="14"/>
      <c r="DU6671" s="13"/>
    </row>
    <row r="6672" spans="47:125" x14ac:dyDescent="0.35">
      <c r="AU6672" s="13"/>
      <c r="AV6672" s="14"/>
      <c r="BF6672" s="3"/>
      <c r="BG6672" s="13"/>
      <c r="BT6672" s="7"/>
      <c r="BW6672" s="13"/>
      <c r="CC6672" s="13"/>
      <c r="CD6672" s="13"/>
      <c r="CE6672" s="27"/>
      <c r="CF6672" s="13"/>
      <c r="CG6672" s="13"/>
      <c r="CJ6672" s="13"/>
      <c r="CN6672" s="13"/>
      <c r="CP6672" s="13"/>
      <c r="CQ6672" s="5"/>
      <c r="CR6672" s="5"/>
      <c r="CS6672" s="5"/>
      <c r="CT6672" s="3"/>
      <c r="CU6672" s="5"/>
      <c r="CV6672" s="14"/>
      <c r="CW6672" s="7"/>
      <c r="DA6672" s="7"/>
      <c r="DI6672" s="13"/>
      <c r="DM6672" s="13"/>
      <c r="DP6672" s="13"/>
      <c r="DT6672" s="14"/>
      <c r="DU6672" s="13"/>
    </row>
    <row r="6673" spans="47:125" x14ac:dyDescent="0.35">
      <c r="AU6673" s="13"/>
      <c r="AV6673" s="14"/>
      <c r="BF6673" s="3"/>
      <c r="BG6673" s="13"/>
      <c r="BT6673" s="7"/>
      <c r="BW6673" s="13"/>
      <c r="CC6673" s="13"/>
      <c r="CD6673" s="13"/>
      <c r="CE6673" s="27"/>
      <c r="CF6673" s="13"/>
      <c r="CG6673" s="13"/>
      <c r="CJ6673" s="13"/>
      <c r="CN6673" s="13"/>
      <c r="CP6673" s="13"/>
      <c r="CQ6673" s="5"/>
      <c r="CR6673" s="5"/>
      <c r="CS6673" s="5"/>
      <c r="CT6673" s="3"/>
      <c r="CU6673" s="5"/>
      <c r="CV6673" s="14"/>
      <c r="CW6673" s="7"/>
      <c r="DA6673" s="7"/>
      <c r="DI6673" s="13"/>
      <c r="DM6673" s="13"/>
      <c r="DP6673" s="13"/>
      <c r="DT6673" s="14"/>
      <c r="DU6673" s="13"/>
    </row>
    <row r="6674" spans="47:125" x14ac:dyDescent="0.35">
      <c r="AU6674" s="13"/>
      <c r="AV6674" s="14"/>
      <c r="BF6674" s="3"/>
      <c r="BG6674" s="13"/>
      <c r="BT6674" s="7"/>
      <c r="BW6674" s="13"/>
      <c r="CC6674" s="13"/>
      <c r="CD6674" s="13"/>
      <c r="CE6674" s="27"/>
      <c r="CF6674" s="13"/>
      <c r="CG6674" s="13"/>
      <c r="CJ6674" s="13"/>
      <c r="CN6674" s="13"/>
      <c r="CP6674" s="13"/>
      <c r="CQ6674" s="5"/>
      <c r="CR6674" s="5"/>
      <c r="CS6674" s="5"/>
      <c r="CT6674" s="3"/>
      <c r="CU6674" s="5"/>
      <c r="CV6674" s="14"/>
      <c r="CW6674" s="7"/>
      <c r="DA6674" s="7"/>
      <c r="DI6674" s="13"/>
      <c r="DM6674" s="13"/>
      <c r="DP6674" s="13"/>
      <c r="DT6674" s="14"/>
      <c r="DU6674" s="13"/>
    </row>
    <row r="6675" spans="47:125" x14ac:dyDescent="0.35">
      <c r="AU6675" s="13"/>
      <c r="AV6675" s="14"/>
      <c r="BF6675" s="3"/>
      <c r="BG6675" s="13"/>
      <c r="BT6675" s="7"/>
      <c r="BW6675" s="13"/>
      <c r="CC6675" s="13"/>
      <c r="CD6675" s="13"/>
      <c r="CE6675" s="27"/>
      <c r="CF6675" s="13"/>
      <c r="CG6675" s="13"/>
      <c r="CJ6675" s="13"/>
      <c r="CN6675" s="13"/>
      <c r="CP6675" s="13"/>
      <c r="CQ6675" s="5"/>
      <c r="CR6675" s="5"/>
      <c r="CS6675" s="5"/>
      <c r="CT6675" s="3"/>
      <c r="CU6675" s="5"/>
      <c r="CV6675" s="14"/>
      <c r="CW6675" s="7"/>
      <c r="DA6675" s="7"/>
      <c r="DI6675" s="13"/>
      <c r="DM6675" s="13"/>
      <c r="DP6675" s="13"/>
      <c r="DT6675" s="14"/>
      <c r="DU6675" s="13"/>
    </row>
    <row r="6676" spans="47:125" x14ac:dyDescent="0.35">
      <c r="AU6676" s="13"/>
      <c r="AV6676" s="14"/>
      <c r="BF6676" s="3"/>
      <c r="BG6676" s="13"/>
      <c r="BT6676" s="7"/>
      <c r="BW6676" s="13"/>
      <c r="CC6676" s="13"/>
      <c r="CD6676" s="13"/>
      <c r="CE6676" s="27"/>
      <c r="CF6676" s="13"/>
      <c r="CG6676" s="13"/>
      <c r="CJ6676" s="13"/>
      <c r="CN6676" s="13"/>
      <c r="CP6676" s="13"/>
      <c r="CQ6676" s="5"/>
      <c r="CR6676" s="5"/>
      <c r="CS6676" s="5"/>
      <c r="CT6676" s="3"/>
      <c r="CU6676" s="5"/>
      <c r="CV6676" s="14"/>
      <c r="CW6676" s="7"/>
      <c r="DA6676" s="7"/>
      <c r="DI6676" s="13"/>
      <c r="DM6676" s="13"/>
      <c r="DP6676" s="13"/>
      <c r="DT6676" s="14"/>
      <c r="DU6676" s="13"/>
    </row>
    <row r="6677" spans="47:125" x14ac:dyDescent="0.35">
      <c r="AU6677" s="13"/>
      <c r="AV6677" s="14"/>
      <c r="BF6677" s="3"/>
      <c r="BG6677" s="13"/>
      <c r="BT6677" s="7"/>
      <c r="BW6677" s="13"/>
      <c r="CC6677" s="13"/>
      <c r="CD6677" s="13"/>
      <c r="CE6677" s="27"/>
      <c r="CF6677" s="13"/>
      <c r="CG6677" s="13"/>
      <c r="CJ6677" s="13"/>
      <c r="CN6677" s="13"/>
      <c r="CP6677" s="13"/>
      <c r="CQ6677" s="5"/>
      <c r="CR6677" s="5"/>
      <c r="CS6677" s="5"/>
      <c r="CT6677" s="3"/>
      <c r="CU6677" s="5"/>
      <c r="CV6677" s="14"/>
      <c r="CW6677" s="7"/>
      <c r="DA6677" s="7"/>
      <c r="DI6677" s="13"/>
      <c r="DM6677" s="13"/>
      <c r="DP6677" s="13"/>
      <c r="DT6677" s="14"/>
      <c r="DU6677" s="13"/>
    </row>
    <row r="6678" spans="47:125" x14ac:dyDescent="0.35">
      <c r="AU6678" s="13"/>
      <c r="AV6678" s="14"/>
      <c r="BF6678" s="3"/>
      <c r="BG6678" s="13"/>
      <c r="BT6678" s="7"/>
      <c r="BW6678" s="13"/>
      <c r="CC6678" s="13"/>
      <c r="CD6678" s="13"/>
      <c r="CE6678" s="27"/>
      <c r="CF6678" s="13"/>
      <c r="CG6678" s="13"/>
      <c r="CJ6678" s="13"/>
      <c r="CN6678" s="13"/>
      <c r="CP6678" s="13"/>
      <c r="CQ6678" s="5"/>
      <c r="CR6678" s="5"/>
      <c r="CS6678" s="5"/>
      <c r="CT6678" s="3"/>
      <c r="CU6678" s="5"/>
      <c r="CV6678" s="14"/>
      <c r="CW6678" s="7"/>
      <c r="DA6678" s="7"/>
      <c r="DI6678" s="13"/>
      <c r="DM6678" s="13"/>
      <c r="DP6678" s="13"/>
      <c r="DT6678" s="14"/>
      <c r="DU6678" s="13"/>
    </row>
    <row r="6679" spans="47:125" x14ac:dyDescent="0.35">
      <c r="AU6679" s="13"/>
      <c r="AV6679" s="14"/>
      <c r="BF6679" s="3"/>
      <c r="BG6679" s="13"/>
      <c r="BT6679" s="7"/>
      <c r="BW6679" s="13"/>
      <c r="CC6679" s="13"/>
      <c r="CD6679" s="13"/>
      <c r="CE6679" s="27"/>
      <c r="CF6679" s="13"/>
      <c r="CG6679" s="13"/>
      <c r="CJ6679" s="13"/>
      <c r="CN6679" s="13"/>
      <c r="CP6679" s="13"/>
      <c r="CQ6679" s="5"/>
      <c r="CR6679" s="5"/>
      <c r="CS6679" s="5"/>
      <c r="CT6679" s="3"/>
      <c r="CU6679" s="5"/>
      <c r="CV6679" s="14"/>
      <c r="CW6679" s="7"/>
      <c r="DA6679" s="7"/>
      <c r="DI6679" s="13"/>
      <c r="DM6679" s="13"/>
      <c r="DP6679" s="13"/>
      <c r="DT6679" s="14"/>
      <c r="DU6679" s="13"/>
    </row>
    <row r="6680" spans="47:125" x14ac:dyDescent="0.35">
      <c r="AU6680" s="13"/>
      <c r="AV6680" s="14"/>
      <c r="BF6680" s="3"/>
      <c r="BG6680" s="13"/>
      <c r="BT6680" s="7"/>
      <c r="BW6680" s="13"/>
      <c r="CC6680" s="13"/>
      <c r="CD6680" s="13"/>
      <c r="CE6680" s="27"/>
      <c r="CF6680" s="13"/>
      <c r="CG6680" s="13"/>
      <c r="CJ6680" s="13"/>
      <c r="CN6680" s="13"/>
      <c r="CP6680" s="13"/>
      <c r="CQ6680" s="5"/>
      <c r="CR6680" s="5"/>
      <c r="CS6680" s="5"/>
      <c r="CT6680" s="3"/>
      <c r="CU6680" s="5"/>
      <c r="CV6680" s="14"/>
      <c r="CW6680" s="7"/>
      <c r="DA6680" s="7"/>
      <c r="DI6680" s="13"/>
      <c r="DM6680" s="13"/>
      <c r="DP6680" s="13"/>
      <c r="DT6680" s="14"/>
      <c r="DU6680" s="13"/>
    </row>
    <row r="6681" spans="47:125" x14ac:dyDescent="0.35">
      <c r="AU6681" s="13"/>
      <c r="AV6681" s="14"/>
      <c r="BF6681" s="3"/>
      <c r="BG6681" s="13"/>
      <c r="BT6681" s="7"/>
      <c r="BW6681" s="13"/>
      <c r="CC6681" s="13"/>
      <c r="CD6681" s="13"/>
      <c r="CE6681" s="27"/>
      <c r="CF6681" s="13"/>
      <c r="CG6681" s="13"/>
      <c r="CJ6681" s="13"/>
      <c r="CN6681" s="13"/>
      <c r="CP6681" s="13"/>
      <c r="CQ6681" s="5"/>
      <c r="CR6681" s="5"/>
      <c r="CS6681" s="5"/>
      <c r="CT6681" s="3"/>
      <c r="CU6681" s="5"/>
      <c r="CV6681" s="14"/>
      <c r="CW6681" s="7"/>
      <c r="DA6681" s="7"/>
      <c r="DI6681" s="13"/>
      <c r="DM6681" s="13"/>
      <c r="DP6681" s="13"/>
      <c r="DT6681" s="14"/>
      <c r="DU6681" s="13"/>
    </row>
    <row r="6682" spans="47:125" x14ac:dyDescent="0.35">
      <c r="AU6682" s="13"/>
      <c r="AV6682" s="14"/>
      <c r="BF6682" s="3"/>
      <c r="BG6682" s="13"/>
      <c r="BT6682" s="7"/>
      <c r="BW6682" s="13"/>
      <c r="CC6682" s="13"/>
      <c r="CD6682" s="13"/>
      <c r="CE6682" s="27"/>
      <c r="CF6682" s="13"/>
      <c r="CG6682" s="13"/>
      <c r="CJ6682" s="13"/>
      <c r="CN6682" s="13"/>
      <c r="CP6682" s="13"/>
      <c r="CQ6682" s="5"/>
      <c r="CR6682" s="5"/>
      <c r="CS6682" s="5"/>
      <c r="CT6682" s="3"/>
      <c r="CU6682" s="5"/>
      <c r="CV6682" s="14"/>
      <c r="CW6682" s="7"/>
      <c r="DA6682" s="7"/>
      <c r="DI6682" s="13"/>
      <c r="DM6682" s="13"/>
      <c r="DP6682" s="13"/>
      <c r="DT6682" s="14"/>
      <c r="DU6682" s="13"/>
    </row>
    <row r="6683" spans="47:125" x14ac:dyDescent="0.35">
      <c r="AU6683" s="13"/>
      <c r="AV6683" s="14"/>
      <c r="BF6683" s="3"/>
      <c r="BG6683" s="13"/>
      <c r="BT6683" s="7"/>
      <c r="BW6683" s="13"/>
      <c r="CC6683" s="13"/>
      <c r="CD6683" s="13"/>
      <c r="CE6683" s="27"/>
      <c r="CF6683" s="13"/>
      <c r="CG6683" s="13"/>
      <c r="CJ6683" s="13"/>
      <c r="CN6683" s="13"/>
      <c r="CP6683" s="13"/>
      <c r="CQ6683" s="5"/>
      <c r="CR6683" s="5"/>
      <c r="CS6683" s="5"/>
      <c r="CT6683" s="3"/>
      <c r="CU6683" s="5"/>
      <c r="CV6683" s="14"/>
      <c r="CW6683" s="7"/>
      <c r="DA6683" s="7"/>
      <c r="DI6683" s="13"/>
      <c r="DM6683" s="13"/>
      <c r="DP6683" s="13"/>
      <c r="DT6683" s="14"/>
      <c r="DU6683" s="13"/>
    </row>
    <row r="6684" spans="47:125" x14ac:dyDescent="0.35">
      <c r="AU6684" s="13"/>
      <c r="AV6684" s="14"/>
      <c r="BF6684" s="3"/>
      <c r="BG6684" s="13"/>
      <c r="BT6684" s="7"/>
      <c r="BW6684" s="13"/>
      <c r="CC6684" s="13"/>
      <c r="CD6684" s="13"/>
      <c r="CE6684" s="27"/>
      <c r="CF6684" s="13"/>
      <c r="CG6684" s="13"/>
      <c r="CJ6684" s="13"/>
      <c r="CN6684" s="13"/>
      <c r="CP6684" s="13"/>
      <c r="CQ6684" s="5"/>
      <c r="CR6684" s="5"/>
      <c r="CS6684" s="5"/>
      <c r="CT6684" s="3"/>
      <c r="CU6684" s="5"/>
      <c r="CV6684" s="14"/>
      <c r="CW6684" s="7"/>
      <c r="DA6684" s="7"/>
      <c r="DI6684" s="13"/>
      <c r="DM6684" s="13"/>
      <c r="DP6684" s="13"/>
      <c r="DT6684" s="14"/>
      <c r="DU6684" s="13"/>
    </row>
    <row r="6685" spans="47:125" x14ac:dyDescent="0.35">
      <c r="AU6685" s="13"/>
      <c r="AV6685" s="14"/>
      <c r="BF6685" s="3"/>
      <c r="BG6685" s="13"/>
      <c r="BT6685" s="7"/>
      <c r="BW6685" s="13"/>
      <c r="CC6685" s="13"/>
      <c r="CD6685" s="13"/>
      <c r="CE6685" s="27"/>
      <c r="CF6685" s="13"/>
      <c r="CG6685" s="13"/>
      <c r="CJ6685" s="13"/>
      <c r="CN6685" s="13"/>
      <c r="CP6685" s="13"/>
      <c r="CQ6685" s="5"/>
      <c r="CR6685" s="5"/>
      <c r="CS6685" s="5"/>
      <c r="CT6685" s="3"/>
      <c r="CU6685" s="5"/>
      <c r="CV6685" s="14"/>
      <c r="CW6685" s="7"/>
      <c r="DA6685" s="7"/>
      <c r="DI6685" s="13"/>
      <c r="DM6685" s="13"/>
      <c r="DP6685" s="13"/>
      <c r="DT6685" s="14"/>
      <c r="DU6685" s="13"/>
    </row>
    <row r="6686" spans="47:125" x14ac:dyDescent="0.35">
      <c r="AU6686" s="13"/>
      <c r="AV6686" s="14"/>
      <c r="BF6686" s="3"/>
      <c r="BG6686" s="13"/>
      <c r="BT6686" s="7"/>
      <c r="BW6686" s="13"/>
      <c r="CC6686" s="13"/>
      <c r="CD6686" s="13"/>
      <c r="CE6686" s="27"/>
      <c r="CF6686" s="13"/>
      <c r="CG6686" s="13"/>
      <c r="CJ6686" s="13"/>
      <c r="CN6686" s="13"/>
      <c r="CP6686" s="13"/>
      <c r="CQ6686" s="5"/>
      <c r="CR6686" s="5"/>
      <c r="CS6686" s="5"/>
      <c r="CT6686" s="3"/>
      <c r="CU6686" s="5"/>
      <c r="CV6686" s="14"/>
      <c r="CW6686" s="7"/>
      <c r="DA6686" s="7"/>
      <c r="DI6686" s="13"/>
      <c r="DM6686" s="13"/>
      <c r="DP6686" s="13"/>
      <c r="DT6686" s="14"/>
      <c r="DU6686" s="13"/>
    </row>
    <row r="6687" spans="47:125" x14ac:dyDescent="0.35">
      <c r="AU6687" s="13"/>
      <c r="AV6687" s="14"/>
      <c r="BF6687" s="3"/>
      <c r="BG6687" s="13"/>
      <c r="BT6687" s="7"/>
      <c r="BW6687" s="13"/>
      <c r="CC6687" s="13"/>
      <c r="CD6687" s="13"/>
      <c r="CE6687" s="27"/>
      <c r="CF6687" s="13"/>
      <c r="CG6687" s="13"/>
      <c r="CJ6687" s="13"/>
      <c r="CN6687" s="13"/>
      <c r="CP6687" s="13"/>
      <c r="CQ6687" s="5"/>
      <c r="CR6687" s="5"/>
      <c r="CS6687" s="5"/>
      <c r="CT6687" s="3"/>
      <c r="CU6687" s="5"/>
      <c r="CV6687" s="14"/>
      <c r="CW6687" s="7"/>
      <c r="DA6687" s="7"/>
      <c r="DI6687" s="13"/>
      <c r="DM6687" s="13"/>
      <c r="DP6687" s="13"/>
      <c r="DT6687" s="14"/>
      <c r="DU6687" s="13"/>
    </row>
    <row r="6688" spans="47:125" x14ac:dyDescent="0.35">
      <c r="AU6688" s="13"/>
      <c r="AV6688" s="14"/>
      <c r="BF6688" s="3"/>
      <c r="BG6688" s="13"/>
      <c r="BT6688" s="7"/>
      <c r="BW6688" s="13"/>
      <c r="CC6688" s="13"/>
      <c r="CD6688" s="13"/>
      <c r="CE6688" s="27"/>
      <c r="CF6688" s="13"/>
      <c r="CG6688" s="13"/>
      <c r="CJ6688" s="13"/>
      <c r="CN6688" s="13"/>
      <c r="CP6688" s="13"/>
      <c r="CQ6688" s="5"/>
      <c r="CR6688" s="5"/>
      <c r="CS6688" s="5"/>
      <c r="CT6688" s="3"/>
      <c r="CU6688" s="5"/>
      <c r="CV6688" s="14"/>
      <c r="CW6688" s="7"/>
      <c r="DA6688" s="7"/>
      <c r="DI6688" s="13"/>
      <c r="DM6688" s="13"/>
      <c r="DP6688" s="13"/>
      <c r="DT6688" s="14"/>
      <c r="DU6688" s="13"/>
    </row>
    <row r="6689" spans="47:125" x14ac:dyDescent="0.35">
      <c r="AU6689" s="13"/>
      <c r="AV6689" s="14"/>
      <c r="BF6689" s="3"/>
      <c r="BG6689" s="13"/>
      <c r="BT6689" s="7"/>
      <c r="BW6689" s="13"/>
      <c r="CC6689" s="13"/>
      <c r="CD6689" s="13"/>
      <c r="CE6689" s="27"/>
      <c r="CF6689" s="13"/>
      <c r="CG6689" s="13"/>
      <c r="CJ6689" s="13"/>
      <c r="CN6689" s="13"/>
      <c r="CP6689" s="13"/>
      <c r="CQ6689" s="5"/>
      <c r="CR6689" s="5"/>
      <c r="CS6689" s="5"/>
      <c r="CT6689" s="3"/>
      <c r="CU6689" s="5"/>
      <c r="CV6689" s="14"/>
      <c r="CW6689" s="7"/>
      <c r="DA6689" s="7"/>
      <c r="DI6689" s="13"/>
      <c r="DM6689" s="13"/>
      <c r="DP6689" s="13"/>
      <c r="DT6689" s="14"/>
      <c r="DU6689" s="13"/>
    </row>
    <row r="6690" spans="47:125" x14ac:dyDescent="0.35">
      <c r="AU6690" s="13"/>
      <c r="AV6690" s="14"/>
      <c r="BF6690" s="3"/>
      <c r="BG6690" s="13"/>
      <c r="BT6690" s="7"/>
      <c r="BW6690" s="13"/>
      <c r="CC6690" s="13"/>
      <c r="CD6690" s="13"/>
      <c r="CE6690" s="27"/>
      <c r="CF6690" s="13"/>
      <c r="CG6690" s="13"/>
      <c r="CJ6690" s="13"/>
      <c r="CN6690" s="13"/>
      <c r="CP6690" s="13"/>
      <c r="CQ6690" s="5"/>
      <c r="CR6690" s="5"/>
      <c r="CS6690" s="5"/>
      <c r="CT6690" s="3"/>
      <c r="CU6690" s="5"/>
      <c r="CV6690" s="14"/>
      <c r="CW6690" s="7"/>
      <c r="DA6690" s="7"/>
      <c r="DI6690" s="13"/>
      <c r="DM6690" s="13"/>
      <c r="DP6690" s="13"/>
      <c r="DT6690" s="14"/>
      <c r="DU6690" s="13"/>
    </row>
    <row r="6691" spans="47:125" x14ac:dyDescent="0.35">
      <c r="AU6691" s="13"/>
      <c r="AV6691" s="14"/>
      <c r="BF6691" s="3"/>
      <c r="BG6691" s="13"/>
      <c r="BT6691" s="7"/>
      <c r="BW6691" s="13"/>
      <c r="CC6691" s="13"/>
      <c r="CD6691" s="13"/>
      <c r="CE6691" s="27"/>
      <c r="CF6691" s="13"/>
      <c r="CG6691" s="13"/>
      <c r="CJ6691" s="13"/>
      <c r="CN6691" s="13"/>
      <c r="CP6691" s="13"/>
      <c r="CQ6691" s="5"/>
      <c r="CR6691" s="5"/>
      <c r="CS6691" s="5"/>
      <c r="CT6691" s="3"/>
      <c r="CU6691" s="5"/>
      <c r="CV6691" s="14"/>
      <c r="CW6691" s="7"/>
      <c r="DA6691" s="7"/>
      <c r="DI6691" s="13"/>
      <c r="DM6691" s="13"/>
      <c r="DP6691" s="13"/>
      <c r="DT6691" s="14"/>
      <c r="DU6691" s="13"/>
    </row>
    <row r="6692" spans="47:125" x14ac:dyDescent="0.35">
      <c r="AU6692" s="13"/>
      <c r="AV6692" s="14"/>
      <c r="BF6692" s="3"/>
      <c r="BG6692" s="13"/>
      <c r="BT6692" s="7"/>
      <c r="BW6692" s="13"/>
      <c r="CC6692" s="13"/>
      <c r="CD6692" s="13"/>
      <c r="CE6692" s="27"/>
      <c r="CF6692" s="13"/>
      <c r="CG6692" s="13"/>
      <c r="CJ6692" s="13"/>
      <c r="CN6692" s="13"/>
      <c r="CP6692" s="13"/>
      <c r="CQ6692" s="5"/>
      <c r="CR6692" s="5"/>
      <c r="CS6692" s="5"/>
      <c r="CT6692" s="3"/>
      <c r="CU6692" s="5"/>
      <c r="CV6692" s="14"/>
      <c r="CW6692" s="7"/>
      <c r="DA6692" s="7"/>
      <c r="DI6692" s="13"/>
      <c r="DM6692" s="13"/>
      <c r="DP6692" s="13"/>
      <c r="DT6692" s="14"/>
      <c r="DU6692" s="13"/>
    </row>
    <row r="6693" spans="47:125" x14ac:dyDescent="0.35">
      <c r="AU6693" s="13"/>
      <c r="AV6693" s="14"/>
      <c r="BF6693" s="3"/>
      <c r="BG6693" s="13"/>
      <c r="BT6693" s="7"/>
      <c r="BW6693" s="13"/>
      <c r="CC6693" s="13"/>
      <c r="CD6693" s="13"/>
      <c r="CE6693" s="27"/>
      <c r="CF6693" s="13"/>
      <c r="CG6693" s="13"/>
      <c r="CJ6693" s="13"/>
      <c r="CN6693" s="13"/>
      <c r="CP6693" s="13"/>
      <c r="CQ6693" s="5"/>
      <c r="CR6693" s="5"/>
      <c r="CS6693" s="5"/>
      <c r="CT6693" s="3"/>
      <c r="CU6693" s="5"/>
      <c r="CV6693" s="14"/>
      <c r="CW6693" s="7"/>
      <c r="DA6693" s="7"/>
      <c r="DI6693" s="13"/>
      <c r="DM6693" s="13"/>
      <c r="DP6693" s="13"/>
      <c r="DT6693" s="14"/>
      <c r="DU6693" s="13"/>
    </row>
    <row r="6694" spans="47:125" x14ac:dyDescent="0.35">
      <c r="AU6694" s="13"/>
      <c r="AV6694" s="14"/>
      <c r="BF6694" s="3"/>
      <c r="BG6694" s="13"/>
      <c r="BT6694" s="7"/>
      <c r="BW6694" s="13"/>
      <c r="CC6694" s="13"/>
      <c r="CD6694" s="13"/>
      <c r="CE6694" s="27"/>
      <c r="CF6694" s="13"/>
      <c r="CG6694" s="13"/>
      <c r="CJ6694" s="13"/>
      <c r="CN6694" s="13"/>
      <c r="CP6694" s="13"/>
      <c r="CQ6694" s="5"/>
      <c r="CR6694" s="5"/>
      <c r="CS6694" s="5"/>
      <c r="CT6694" s="3"/>
      <c r="CU6694" s="5"/>
      <c r="CV6694" s="14"/>
      <c r="CW6694" s="7"/>
      <c r="DA6694" s="7"/>
      <c r="DI6694" s="13"/>
      <c r="DM6694" s="13"/>
      <c r="DP6694" s="13"/>
      <c r="DT6694" s="14"/>
      <c r="DU6694" s="13"/>
    </row>
    <row r="6695" spans="47:125" x14ac:dyDescent="0.35">
      <c r="AU6695" s="13"/>
      <c r="AV6695" s="14"/>
      <c r="BF6695" s="3"/>
      <c r="BG6695" s="13"/>
      <c r="BT6695" s="7"/>
      <c r="BW6695" s="13"/>
      <c r="CC6695" s="13"/>
      <c r="CD6695" s="13"/>
      <c r="CE6695" s="27"/>
      <c r="CF6695" s="13"/>
      <c r="CG6695" s="13"/>
      <c r="CJ6695" s="13"/>
      <c r="CN6695" s="13"/>
      <c r="CP6695" s="13"/>
      <c r="CQ6695" s="5"/>
      <c r="CR6695" s="5"/>
      <c r="CS6695" s="5"/>
      <c r="CT6695" s="3"/>
      <c r="CU6695" s="5"/>
      <c r="CV6695" s="14"/>
      <c r="CW6695" s="7"/>
      <c r="DA6695" s="7"/>
      <c r="DI6695" s="13"/>
      <c r="DM6695" s="13"/>
      <c r="DP6695" s="13"/>
      <c r="DT6695" s="14"/>
      <c r="DU6695" s="13"/>
    </row>
    <row r="6696" spans="47:125" x14ac:dyDescent="0.35">
      <c r="AU6696" s="13"/>
      <c r="AV6696" s="14"/>
      <c r="BF6696" s="3"/>
      <c r="BG6696" s="13"/>
      <c r="BT6696" s="7"/>
      <c r="BW6696" s="13"/>
      <c r="CC6696" s="13"/>
      <c r="CD6696" s="13"/>
      <c r="CE6696" s="27"/>
      <c r="CF6696" s="13"/>
      <c r="CG6696" s="13"/>
      <c r="CJ6696" s="13"/>
      <c r="CN6696" s="13"/>
      <c r="CP6696" s="13"/>
      <c r="CQ6696" s="5"/>
      <c r="CR6696" s="5"/>
      <c r="CS6696" s="5"/>
      <c r="CT6696" s="3"/>
      <c r="CU6696" s="5"/>
      <c r="CV6696" s="14"/>
      <c r="CW6696" s="7"/>
      <c r="DA6696" s="7"/>
      <c r="DI6696" s="13"/>
      <c r="DM6696" s="13"/>
      <c r="DP6696" s="13"/>
      <c r="DT6696" s="14"/>
      <c r="DU6696" s="13"/>
    </row>
    <row r="6697" spans="47:125" x14ac:dyDescent="0.35">
      <c r="AU6697" s="13"/>
      <c r="AV6697" s="14"/>
      <c r="BF6697" s="3"/>
      <c r="BG6697" s="13"/>
      <c r="BT6697" s="7"/>
      <c r="BW6697" s="13"/>
      <c r="CC6697" s="13"/>
      <c r="CD6697" s="13"/>
      <c r="CE6697" s="27"/>
      <c r="CF6697" s="13"/>
      <c r="CG6697" s="13"/>
      <c r="CJ6697" s="13"/>
      <c r="CN6697" s="13"/>
      <c r="CP6697" s="13"/>
      <c r="CQ6697" s="5"/>
      <c r="CR6697" s="5"/>
      <c r="CS6697" s="5"/>
      <c r="CT6697" s="3"/>
      <c r="CU6697" s="5"/>
      <c r="CV6697" s="14"/>
      <c r="CW6697" s="7"/>
      <c r="DA6697" s="7"/>
      <c r="DI6697" s="13"/>
      <c r="DM6697" s="13"/>
      <c r="DP6697" s="13"/>
      <c r="DT6697" s="14"/>
      <c r="DU6697" s="13"/>
    </row>
    <row r="6698" spans="47:125" x14ac:dyDescent="0.35">
      <c r="AU6698" s="13"/>
      <c r="AV6698" s="14"/>
      <c r="BF6698" s="3"/>
      <c r="BG6698" s="13"/>
      <c r="BT6698" s="7"/>
      <c r="BW6698" s="13"/>
      <c r="CC6698" s="13"/>
      <c r="CD6698" s="13"/>
      <c r="CE6698" s="27"/>
      <c r="CF6698" s="13"/>
      <c r="CG6698" s="13"/>
      <c r="CJ6698" s="13"/>
      <c r="CN6698" s="13"/>
      <c r="CP6698" s="13"/>
      <c r="CQ6698" s="5"/>
      <c r="CR6698" s="5"/>
      <c r="CS6698" s="5"/>
      <c r="CT6698" s="3"/>
      <c r="CU6698" s="5"/>
      <c r="CV6698" s="14"/>
      <c r="CW6698" s="7"/>
      <c r="DA6698" s="7"/>
      <c r="DI6698" s="13"/>
      <c r="DM6698" s="13"/>
      <c r="DP6698" s="13"/>
      <c r="DT6698" s="14"/>
      <c r="DU6698" s="13"/>
    </row>
    <row r="6699" spans="47:125" x14ac:dyDescent="0.35">
      <c r="AU6699" s="13"/>
      <c r="AV6699" s="14"/>
      <c r="BF6699" s="3"/>
      <c r="BG6699" s="13"/>
      <c r="BT6699" s="7"/>
      <c r="BW6699" s="13"/>
      <c r="CC6699" s="13"/>
      <c r="CD6699" s="13"/>
      <c r="CE6699" s="27"/>
      <c r="CF6699" s="13"/>
      <c r="CG6699" s="13"/>
      <c r="CJ6699" s="13"/>
      <c r="CN6699" s="13"/>
      <c r="CP6699" s="13"/>
      <c r="CQ6699" s="5"/>
      <c r="CR6699" s="5"/>
      <c r="CS6699" s="5"/>
      <c r="CT6699" s="3"/>
      <c r="CU6699" s="5"/>
      <c r="CV6699" s="14"/>
      <c r="CW6699" s="7"/>
      <c r="DA6699" s="7"/>
      <c r="DI6699" s="13"/>
      <c r="DM6699" s="13"/>
      <c r="DP6699" s="13"/>
      <c r="DT6699" s="14"/>
      <c r="DU6699" s="13"/>
    </row>
    <row r="6700" spans="47:125" x14ac:dyDescent="0.35">
      <c r="AU6700" s="13"/>
      <c r="AV6700" s="14"/>
      <c r="BF6700" s="3"/>
      <c r="BG6700" s="13"/>
      <c r="BT6700" s="7"/>
      <c r="BW6700" s="13"/>
      <c r="CC6700" s="13"/>
      <c r="CD6700" s="13"/>
      <c r="CE6700" s="27"/>
      <c r="CF6700" s="13"/>
      <c r="CG6700" s="13"/>
      <c r="CJ6700" s="13"/>
      <c r="CN6700" s="13"/>
      <c r="CP6700" s="13"/>
      <c r="CQ6700" s="5"/>
      <c r="CR6700" s="5"/>
      <c r="CS6700" s="5"/>
      <c r="CT6700" s="3"/>
      <c r="CU6700" s="5"/>
      <c r="CV6700" s="14"/>
      <c r="CW6700" s="7"/>
      <c r="DA6700" s="7"/>
      <c r="DI6700" s="13"/>
      <c r="DM6700" s="13"/>
      <c r="DP6700" s="13"/>
      <c r="DT6700" s="14"/>
      <c r="DU6700" s="13"/>
    </row>
    <row r="6701" spans="47:125" x14ac:dyDescent="0.35">
      <c r="AU6701" s="13"/>
      <c r="AV6701" s="14"/>
      <c r="BF6701" s="3"/>
      <c r="BG6701" s="13"/>
      <c r="BT6701" s="7"/>
      <c r="BW6701" s="13"/>
      <c r="CC6701" s="13"/>
      <c r="CD6701" s="13"/>
      <c r="CE6701" s="27"/>
      <c r="CF6701" s="13"/>
      <c r="CG6701" s="13"/>
      <c r="CJ6701" s="13"/>
      <c r="CN6701" s="13"/>
      <c r="CP6701" s="13"/>
      <c r="CQ6701" s="5"/>
      <c r="CR6701" s="5"/>
      <c r="CS6701" s="5"/>
      <c r="CT6701" s="3"/>
      <c r="CU6701" s="5"/>
      <c r="CV6701" s="14"/>
      <c r="CW6701" s="7"/>
      <c r="DA6701" s="7"/>
      <c r="DI6701" s="13"/>
      <c r="DM6701" s="13"/>
      <c r="DP6701" s="13"/>
      <c r="DT6701" s="14"/>
      <c r="DU6701" s="13"/>
    </row>
    <row r="6702" spans="47:125" x14ac:dyDescent="0.35">
      <c r="AU6702" s="13"/>
      <c r="AV6702" s="14"/>
      <c r="BF6702" s="3"/>
      <c r="BG6702" s="13"/>
      <c r="BT6702" s="7"/>
      <c r="BW6702" s="13"/>
      <c r="CC6702" s="13"/>
      <c r="CD6702" s="13"/>
      <c r="CE6702" s="27"/>
      <c r="CF6702" s="13"/>
      <c r="CG6702" s="13"/>
      <c r="CJ6702" s="13"/>
      <c r="CN6702" s="13"/>
      <c r="CP6702" s="13"/>
      <c r="CQ6702" s="5"/>
      <c r="CR6702" s="5"/>
      <c r="CS6702" s="5"/>
      <c r="CT6702" s="3"/>
      <c r="CU6702" s="5"/>
      <c r="CV6702" s="14"/>
      <c r="CW6702" s="7"/>
      <c r="DA6702" s="7"/>
      <c r="DI6702" s="13"/>
      <c r="DM6702" s="13"/>
      <c r="DP6702" s="13"/>
      <c r="DT6702" s="14"/>
      <c r="DU6702" s="13"/>
    </row>
    <row r="6703" spans="47:125" x14ac:dyDescent="0.35">
      <c r="AU6703" s="13"/>
      <c r="AV6703" s="14"/>
      <c r="BF6703" s="3"/>
      <c r="BG6703" s="13"/>
      <c r="BT6703" s="7"/>
      <c r="BW6703" s="13"/>
      <c r="CC6703" s="13"/>
      <c r="CD6703" s="13"/>
      <c r="CE6703" s="27"/>
      <c r="CF6703" s="13"/>
      <c r="CG6703" s="13"/>
      <c r="CJ6703" s="13"/>
      <c r="CN6703" s="13"/>
      <c r="CP6703" s="13"/>
      <c r="CQ6703" s="5"/>
      <c r="CR6703" s="5"/>
      <c r="CS6703" s="5"/>
      <c r="CT6703" s="3"/>
      <c r="CU6703" s="5"/>
      <c r="CV6703" s="14"/>
      <c r="CW6703" s="7"/>
      <c r="DA6703" s="7"/>
      <c r="DI6703" s="13"/>
      <c r="DM6703" s="13"/>
      <c r="DP6703" s="13"/>
      <c r="DT6703" s="14"/>
      <c r="DU6703" s="13"/>
    </row>
    <row r="6704" spans="47:125" x14ac:dyDescent="0.35">
      <c r="AU6704" s="13"/>
      <c r="AV6704" s="14"/>
      <c r="BF6704" s="3"/>
      <c r="BG6704" s="13"/>
      <c r="BT6704" s="7"/>
      <c r="BW6704" s="13"/>
      <c r="CC6704" s="13"/>
      <c r="CD6704" s="13"/>
      <c r="CE6704" s="27"/>
      <c r="CF6704" s="13"/>
      <c r="CG6704" s="13"/>
      <c r="CJ6704" s="13"/>
      <c r="CN6704" s="13"/>
      <c r="CP6704" s="13"/>
      <c r="CQ6704" s="5"/>
      <c r="CR6704" s="5"/>
      <c r="CS6704" s="5"/>
      <c r="CT6704" s="3"/>
      <c r="CU6704" s="5"/>
      <c r="CV6704" s="14"/>
      <c r="CW6704" s="7"/>
      <c r="DA6704" s="7"/>
      <c r="DI6704" s="13"/>
      <c r="DM6704" s="13"/>
      <c r="DP6704" s="13"/>
      <c r="DT6704" s="14"/>
      <c r="DU6704" s="13"/>
    </row>
    <row r="6705" spans="47:125" x14ac:dyDescent="0.35">
      <c r="AU6705" s="13"/>
      <c r="AV6705" s="14"/>
      <c r="BF6705" s="3"/>
      <c r="BG6705" s="13"/>
      <c r="BT6705" s="7"/>
      <c r="BW6705" s="13"/>
      <c r="CC6705" s="13"/>
      <c r="CD6705" s="13"/>
      <c r="CE6705" s="27"/>
      <c r="CF6705" s="13"/>
      <c r="CG6705" s="13"/>
      <c r="CJ6705" s="13"/>
      <c r="CN6705" s="13"/>
      <c r="CP6705" s="13"/>
      <c r="CQ6705" s="5"/>
      <c r="CR6705" s="5"/>
      <c r="CS6705" s="5"/>
      <c r="CT6705" s="3"/>
      <c r="CU6705" s="5"/>
      <c r="CV6705" s="14"/>
      <c r="CW6705" s="7"/>
      <c r="DA6705" s="7"/>
      <c r="DI6705" s="13"/>
      <c r="DM6705" s="13"/>
      <c r="DP6705" s="13"/>
      <c r="DT6705" s="14"/>
      <c r="DU6705" s="13"/>
    </row>
    <row r="6706" spans="47:125" x14ac:dyDescent="0.35">
      <c r="AU6706" s="13"/>
      <c r="AV6706" s="14"/>
      <c r="BF6706" s="3"/>
      <c r="BG6706" s="13"/>
      <c r="BT6706" s="7"/>
      <c r="BW6706" s="13"/>
      <c r="CC6706" s="13"/>
      <c r="CD6706" s="13"/>
      <c r="CE6706" s="27"/>
      <c r="CF6706" s="13"/>
      <c r="CG6706" s="13"/>
      <c r="CJ6706" s="13"/>
      <c r="CN6706" s="13"/>
      <c r="CP6706" s="13"/>
      <c r="CQ6706" s="5"/>
      <c r="CR6706" s="5"/>
      <c r="CS6706" s="5"/>
      <c r="CT6706" s="3"/>
      <c r="CU6706" s="5"/>
      <c r="CV6706" s="14"/>
      <c r="CW6706" s="7"/>
      <c r="DA6706" s="7"/>
      <c r="DI6706" s="13"/>
      <c r="DM6706" s="13"/>
      <c r="DP6706" s="13"/>
      <c r="DT6706" s="14"/>
      <c r="DU6706" s="13"/>
    </row>
    <row r="6707" spans="47:125" x14ac:dyDescent="0.35">
      <c r="AU6707" s="13"/>
      <c r="AV6707" s="14"/>
      <c r="BF6707" s="3"/>
      <c r="BG6707" s="13"/>
      <c r="BT6707" s="7"/>
      <c r="BW6707" s="13"/>
      <c r="CC6707" s="13"/>
      <c r="CD6707" s="13"/>
      <c r="CE6707" s="27"/>
      <c r="CF6707" s="13"/>
      <c r="CG6707" s="13"/>
      <c r="CJ6707" s="13"/>
      <c r="CN6707" s="13"/>
      <c r="CP6707" s="13"/>
      <c r="CQ6707" s="5"/>
      <c r="CR6707" s="5"/>
      <c r="CS6707" s="5"/>
      <c r="CT6707" s="3"/>
      <c r="CU6707" s="5"/>
      <c r="CV6707" s="14"/>
      <c r="CW6707" s="7"/>
      <c r="DA6707" s="7"/>
      <c r="DI6707" s="13"/>
      <c r="DM6707" s="13"/>
      <c r="DP6707" s="13"/>
      <c r="DT6707" s="14"/>
      <c r="DU6707" s="13"/>
    </row>
    <row r="6708" spans="47:125" x14ac:dyDescent="0.35">
      <c r="AU6708" s="13"/>
      <c r="AV6708" s="14"/>
      <c r="BF6708" s="3"/>
      <c r="BG6708" s="13"/>
      <c r="BT6708" s="7"/>
      <c r="BW6708" s="13"/>
      <c r="CC6708" s="13"/>
      <c r="CD6708" s="13"/>
      <c r="CE6708" s="27"/>
      <c r="CF6708" s="13"/>
      <c r="CG6708" s="13"/>
      <c r="CJ6708" s="13"/>
      <c r="CN6708" s="13"/>
      <c r="CP6708" s="13"/>
      <c r="CQ6708" s="5"/>
      <c r="CR6708" s="5"/>
      <c r="CS6708" s="5"/>
      <c r="CT6708" s="3"/>
      <c r="CU6708" s="5"/>
      <c r="CV6708" s="14"/>
      <c r="CW6708" s="7"/>
      <c r="DA6708" s="7"/>
      <c r="DI6708" s="13"/>
      <c r="DM6708" s="13"/>
      <c r="DP6708" s="13"/>
      <c r="DT6708" s="14"/>
      <c r="DU6708" s="13"/>
    </row>
    <row r="6709" spans="47:125" x14ac:dyDescent="0.35">
      <c r="AU6709" s="13"/>
      <c r="AV6709" s="14"/>
      <c r="BF6709" s="3"/>
      <c r="BG6709" s="13"/>
      <c r="BT6709" s="7"/>
      <c r="BW6709" s="13"/>
      <c r="CC6709" s="13"/>
      <c r="CD6709" s="13"/>
      <c r="CE6709" s="27"/>
      <c r="CF6709" s="13"/>
      <c r="CG6709" s="13"/>
      <c r="CJ6709" s="13"/>
      <c r="CN6709" s="13"/>
      <c r="CP6709" s="13"/>
      <c r="CQ6709" s="5"/>
      <c r="CR6709" s="5"/>
      <c r="CS6709" s="5"/>
      <c r="CT6709" s="3"/>
      <c r="CU6709" s="5"/>
      <c r="CV6709" s="14"/>
      <c r="CW6709" s="7"/>
      <c r="DA6709" s="7"/>
      <c r="DI6709" s="13"/>
      <c r="DM6709" s="13"/>
      <c r="DP6709" s="13"/>
      <c r="DT6709" s="14"/>
      <c r="DU6709" s="13"/>
    </row>
    <row r="6710" spans="47:125" x14ac:dyDescent="0.35">
      <c r="AU6710" s="13"/>
      <c r="AV6710" s="14"/>
      <c r="BF6710" s="3"/>
      <c r="BG6710" s="13"/>
      <c r="BT6710" s="7"/>
      <c r="BW6710" s="13"/>
      <c r="CC6710" s="13"/>
      <c r="CD6710" s="13"/>
      <c r="CE6710" s="27"/>
      <c r="CF6710" s="13"/>
      <c r="CG6710" s="13"/>
      <c r="CJ6710" s="13"/>
      <c r="CN6710" s="13"/>
      <c r="CP6710" s="13"/>
      <c r="CQ6710" s="5"/>
      <c r="CR6710" s="5"/>
      <c r="CS6710" s="5"/>
      <c r="CT6710" s="3"/>
      <c r="CU6710" s="5"/>
      <c r="CV6710" s="14"/>
      <c r="CW6710" s="7"/>
      <c r="DA6710" s="7"/>
      <c r="DI6710" s="13"/>
      <c r="DM6710" s="13"/>
      <c r="DP6710" s="13"/>
      <c r="DT6710" s="14"/>
      <c r="DU6710" s="13"/>
    </row>
    <row r="6711" spans="47:125" x14ac:dyDescent="0.35">
      <c r="AU6711" s="13"/>
      <c r="AV6711" s="14"/>
      <c r="BF6711" s="3"/>
      <c r="BG6711" s="13"/>
      <c r="BT6711" s="7"/>
      <c r="BW6711" s="13"/>
      <c r="CC6711" s="13"/>
      <c r="CD6711" s="13"/>
      <c r="CE6711" s="27"/>
      <c r="CF6711" s="13"/>
      <c r="CG6711" s="13"/>
      <c r="CJ6711" s="13"/>
      <c r="CN6711" s="13"/>
      <c r="CP6711" s="13"/>
      <c r="CQ6711" s="5"/>
      <c r="CR6711" s="5"/>
      <c r="CS6711" s="5"/>
      <c r="CT6711" s="3"/>
      <c r="CU6711" s="5"/>
      <c r="CV6711" s="14"/>
      <c r="CW6711" s="7"/>
      <c r="DA6711" s="7"/>
      <c r="DI6711" s="13"/>
      <c r="DM6711" s="13"/>
      <c r="DP6711" s="13"/>
      <c r="DT6711" s="14"/>
      <c r="DU6711" s="13"/>
    </row>
    <row r="6712" spans="47:125" x14ac:dyDescent="0.35">
      <c r="AU6712" s="13"/>
      <c r="AV6712" s="14"/>
      <c r="BF6712" s="3"/>
      <c r="BG6712" s="13"/>
      <c r="BT6712" s="7"/>
      <c r="BW6712" s="13"/>
      <c r="CC6712" s="13"/>
      <c r="CD6712" s="13"/>
      <c r="CE6712" s="27"/>
      <c r="CF6712" s="13"/>
      <c r="CG6712" s="13"/>
      <c r="CJ6712" s="13"/>
      <c r="CN6712" s="13"/>
      <c r="CP6712" s="13"/>
      <c r="CQ6712" s="5"/>
      <c r="CR6712" s="5"/>
      <c r="CS6712" s="5"/>
      <c r="CT6712" s="3"/>
      <c r="CU6712" s="5"/>
      <c r="CV6712" s="14"/>
      <c r="CW6712" s="7"/>
      <c r="DA6712" s="7"/>
      <c r="DI6712" s="13"/>
      <c r="DM6712" s="13"/>
      <c r="DP6712" s="13"/>
      <c r="DT6712" s="14"/>
      <c r="DU6712" s="13"/>
    </row>
    <row r="6713" spans="47:125" x14ac:dyDescent="0.35">
      <c r="AU6713" s="13"/>
      <c r="AV6713" s="14"/>
      <c r="BF6713" s="3"/>
      <c r="BG6713" s="13"/>
      <c r="BT6713" s="7"/>
      <c r="BW6713" s="13"/>
      <c r="CC6713" s="13"/>
      <c r="CD6713" s="13"/>
      <c r="CE6713" s="27"/>
      <c r="CF6713" s="13"/>
      <c r="CG6713" s="13"/>
      <c r="CJ6713" s="13"/>
      <c r="CN6713" s="13"/>
      <c r="CP6713" s="13"/>
      <c r="CQ6713" s="5"/>
      <c r="CR6713" s="5"/>
      <c r="CS6713" s="5"/>
      <c r="CT6713" s="3"/>
      <c r="CU6713" s="5"/>
      <c r="CV6713" s="14"/>
      <c r="CW6713" s="7"/>
      <c r="DA6713" s="7"/>
      <c r="DI6713" s="13"/>
      <c r="DM6713" s="13"/>
      <c r="DP6713" s="13"/>
      <c r="DT6713" s="14"/>
      <c r="DU6713" s="13"/>
    </row>
    <row r="6714" spans="47:125" x14ac:dyDescent="0.35">
      <c r="AU6714" s="13"/>
      <c r="AV6714" s="14"/>
      <c r="BF6714" s="3"/>
      <c r="BG6714" s="13"/>
      <c r="BT6714" s="7"/>
      <c r="BW6714" s="13"/>
      <c r="CC6714" s="13"/>
      <c r="CD6714" s="13"/>
      <c r="CE6714" s="27"/>
      <c r="CF6714" s="13"/>
      <c r="CG6714" s="13"/>
      <c r="CJ6714" s="13"/>
      <c r="CN6714" s="13"/>
      <c r="CP6714" s="13"/>
      <c r="CQ6714" s="5"/>
      <c r="CR6714" s="5"/>
      <c r="CS6714" s="5"/>
      <c r="CT6714" s="3"/>
      <c r="CU6714" s="5"/>
      <c r="CV6714" s="14"/>
      <c r="CW6714" s="7"/>
      <c r="DA6714" s="7"/>
      <c r="DI6714" s="13"/>
      <c r="DM6714" s="13"/>
      <c r="DP6714" s="13"/>
      <c r="DT6714" s="14"/>
      <c r="DU6714" s="13"/>
    </row>
    <row r="6715" spans="47:125" x14ac:dyDescent="0.35">
      <c r="AU6715" s="13"/>
      <c r="AV6715" s="14"/>
      <c r="BF6715" s="3"/>
      <c r="BG6715" s="13"/>
      <c r="BT6715" s="7"/>
      <c r="BW6715" s="13"/>
      <c r="CC6715" s="13"/>
      <c r="CD6715" s="13"/>
      <c r="CE6715" s="27"/>
      <c r="CF6715" s="13"/>
      <c r="CG6715" s="13"/>
      <c r="CJ6715" s="13"/>
      <c r="CN6715" s="13"/>
      <c r="CP6715" s="13"/>
      <c r="CQ6715" s="5"/>
      <c r="CR6715" s="5"/>
      <c r="CS6715" s="5"/>
      <c r="CT6715" s="3"/>
      <c r="CU6715" s="5"/>
      <c r="CV6715" s="14"/>
      <c r="CW6715" s="7"/>
      <c r="DA6715" s="7"/>
      <c r="DI6715" s="13"/>
      <c r="DM6715" s="13"/>
      <c r="DP6715" s="13"/>
      <c r="DT6715" s="14"/>
      <c r="DU6715" s="13"/>
    </row>
    <row r="6716" spans="47:125" x14ac:dyDescent="0.35">
      <c r="AU6716" s="13"/>
      <c r="AV6716" s="14"/>
      <c r="BF6716" s="3"/>
      <c r="BG6716" s="13"/>
      <c r="BT6716" s="7"/>
      <c r="BW6716" s="13"/>
      <c r="CC6716" s="13"/>
      <c r="CD6716" s="13"/>
      <c r="CE6716" s="27"/>
      <c r="CF6716" s="13"/>
      <c r="CG6716" s="13"/>
      <c r="CJ6716" s="13"/>
      <c r="CN6716" s="13"/>
      <c r="CP6716" s="13"/>
      <c r="CQ6716" s="5"/>
      <c r="CR6716" s="5"/>
      <c r="CS6716" s="5"/>
      <c r="CT6716" s="3"/>
      <c r="CU6716" s="5"/>
      <c r="CV6716" s="14"/>
      <c r="CW6716" s="7"/>
      <c r="DA6716" s="7"/>
      <c r="DI6716" s="13"/>
      <c r="DM6716" s="13"/>
      <c r="DP6716" s="13"/>
      <c r="DT6716" s="14"/>
      <c r="DU6716" s="13"/>
    </row>
    <row r="6717" spans="47:125" x14ac:dyDescent="0.35">
      <c r="AU6717" s="13"/>
      <c r="AV6717" s="14"/>
      <c r="BF6717" s="3"/>
      <c r="BG6717" s="13"/>
      <c r="BT6717" s="7"/>
      <c r="BW6717" s="13"/>
      <c r="CC6717" s="13"/>
      <c r="CD6717" s="13"/>
      <c r="CE6717" s="27"/>
      <c r="CF6717" s="13"/>
      <c r="CG6717" s="13"/>
      <c r="CJ6717" s="13"/>
      <c r="CN6717" s="13"/>
      <c r="CP6717" s="13"/>
      <c r="CQ6717" s="5"/>
      <c r="CR6717" s="5"/>
      <c r="CS6717" s="5"/>
      <c r="CT6717" s="3"/>
      <c r="CU6717" s="5"/>
      <c r="CV6717" s="14"/>
      <c r="CW6717" s="7"/>
      <c r="DA6717" s="7"/>
      <c r="DI6717" s="13"/>
      <c r="DM6717" s="13"/>
      <c r="DP6717" s="13"/>
      <c r="DT6717" s="14"/>
      <c r="DU6717" s="13"/>
    </row>
    <row r="6718" spans="47:125" x14ac:dyDescent="0.35">
      <c r="AU6718" s="13"/>
      <c r="AV6718" s="14"/>
      <c r="BF6718" s="3"/>
      <c r="BG6718" s="13"/>
      <c r="BT6718" s="7"/>
      <c r="BW6718" s="13"/>
      <c r="CC6718" s="13"/>
      <c r="CD6718" s="13"/>
      <c r="CE6718" s="27"/>
      <c r="CF6718" s="13"/>
      <c r="CG6718" s="13"/>
      <c r="CJ6718" s="13"/>
      <c r="CN6718" s="13"/>
      <c r="CP6718" s="13"/>
      <c r="CQ6718" s="5"/>
      <c r="CR6718" s="5"/>
      <c r="CS6718" s="5"/>
      <c r="CT6718" s="3"/>
      <c r="CU6718" s="5"/>
      <c r="CV6718" s="14"/>
      <c r="CW6718" s="7"/>
      <c r="DA6718" s="7"/>
      <c r="DI6718" s="13"/>
      <c r="DM6718" s="13"/>
      <c r="DP6718" s="13"/>
      <c r="DT6718" s="14"/>
      <c r="DU6718" s="13"/>
    </row>
    <row r="6719" spans="47:125" x14ac:dyDescent="0.35">
      <c r="AU6719" s="13"/>
      <c r="AV6719" s="14"/>
      <c r="BF6719" s="3"/>
      <c r="BG6719" s="13"/>
      <c r="BT6719" s="7"/>
      <c r="BW6719" s="13"/>
      <c r="CC6719" s="13"/>
      <c r="CD6719" s="13"/>
      <c r="CE6719" s="27"/>
      <c r="CF6719" s="13"/>
      <c r="CG6719" s="13"/>
      <c r="CJ6719" s="13"/>
      <c r="CN6719" s="13"/>
      <c r="CP6719" s="13"/>
      <c r="CQ6719" s="5"/>
      <c r="CR6719" s="5"/>
      <c r="CS6719" s="5"/>
      <c r="CT6719" s="3"/>
      <c r="CU6719" s="5"/>
      <c r="CV6719" s="14"/>
      <c r="CW6719" s="7"/>
      <c r="DA6719" s="7"/>
      <c r="DI6719" s="13"/>
      <c r="DM6719" s="13"/>
      <c r="DP6719" s="13"/>
      <c r="DT6719" s="14"/>
      <c r="DU6719" s="13"/>
    </row>
    <row r="6720" spans="47:125" x14ac:dyDescent="0.35">
      <c r="AU6720" s="13"/>
      <c r="AV6720" s="14"/>
      <c r="BF6720" s="3"/>
      <c r="BG6720" s="13"/>
      <c r="BT6720" s="7"/>
      <c r="BW6720" s="13"/>
      <c r="CC6720" s="13"/>
      <c r="CD6720" s="13"/>
      <c r="CE6720" s="27"/>
      <c r="CF6720" s="13"/>
      <c r="CG6720" s="13"/>
      <c r="CJ6720" s="13"/>
      <c r="CN6720" s="13"/>
      <c r="CP6720" s="13"/>
      <c r="CQ6720" s="5"/>
      <c r="CR6720" s="5"/>
      <c r="CS6720" s="5"/>
      <c r="CT6720" s="3"/>
      <c r="CU6720" s="5"/>
      <c r="CV6720" s="14"/>
      <c r="CW6720" s="7"/>
      <c r="DA6720" s="7"/>
      <c r="DI6720" s="13"/>
      <c r="DM6720" s="13"/>
      <c r="DP6720" s="13"/>
      <c r="DT6720" s="14"/>
      <c r="DU6720" s="13"/>
    </row>
    <row r="6721" spans="47:125" x14ac:dyDescent="0.35">
      <c r="AU6721" s="13"/>
      <c r="AV6721" s="14"/>
      <c r="BF6721" s="3"/>
      <c r="BG6721" s="13"/>
      <c r="BT6721" s="7"/>
      <c r="BW6721" s="13"/>
      <c r="CC6721" s="13"/>
      <c r="CD6721" s="13"/>
      <c r="CE6721" s="27"/>
      <c r="CF6721" s="13"/>
      <c r="CG6721" s="13"/>
      <c r="CJ6721" s="13"/>
      <c r="CN6721" s="13"/>
      <c r="CP6721" s="13"/>
      <c r="CQ6721" s="5"/>
      <c r="CR6721" s="5"/>
      <c r="CS6721" s="5"/>
      <c r="CT6721" s="3"/>
      <c r="CU6721" s="5"/>
      <c r="CV6721" s="14"/>
      <c r="CW6721" s="7"/>
      <c r="DA6721" s="7"/>
      <c r="DI6721" s="13"/>
      <c r="DM6721" s="13"/>
      <c r="DP6721" s="13"/>
      <c r="DT6721" s="14"/>
      <c r="DU6721" s="13"/>
    </row>
    <row r="6722" spans="47:125" x14ac:dyDescent="0.35">
      <c r="AU6722" s="13"/>
      <c r="AV6722" s="14"/>
      <c r="BF6722" s="3"/>
      <c r="BG6722" s="13"/>
      <c r="BT6722" s="7"/>
      <c r="BW6722" s="13"/>
      <c r="CC6722" s="13"/>
      <c r="CD6722" s="13"/>
      <c r="CE6722" s="27"/>
      <c r="CF6722" s="13"/>
      <c r="CG6722" s="13"/>
      <c r="CJ6722" s="13"/>
      <c r="CN6722" s="13"/>
      <c r="CP6722" s="13"/>
      <c r="CQ6722" s="5"/>
      <c r="CR6722" s="5"/>
      <c r="CS6722" s="5"/>
      <c r="CT6722" s="3"/>
      <c r="CU6722" s="5"/>
      <c r="CV6722" s="14"/>
      <c r="CW6722" s="7"/>
      <c r="DA6722" s="7"/>
      <c r="DI6722" s="13"/>
      <c r="DM6722" s="13"/>
      <c r="DP6722" s="13"/>
      <c r="DT6722" s="14"/>
      <c r="DU6722" s="13"/>
    </row>
    <row r="6723" spans="47:125" x14ac:dyDescent="0.35">
      <c r="AU6723" s="13"/>
      <c r="AV6723" s="14"/>
      <c r="BF6723" s="3"/>
      <c r="BG6723" s="13"/>
      <c r="BT6723" s="7"/>
      <c r="BW6723" s="13"/>
      <c r="CC6723" s="13"/>
      <c r="CD6723" s="13"/>
      <c r="CE6723" s="27"/>
      <c r="CF6723" s="13"/>
      <c r="CG6723" s="13"/>
      <c r="CJ6723" s="13"/>
      <c r="CN6723" s="13"/>
      <c r="CP6723" s="13"/>
      <c r="CQ6723" s="5"/>
      <c r="CR6723" s="5"/>
      <c r="CS6723" s="5"/>
      <c r="CT6723" s="3"/>
      <c r="CU6723" s="5"/>
      <c r="CV6723" s="14"/>
      <c r="CW6723" s="7"/>
      <c r="DA6723" s="7"/>
      <c r="DI6723" s="13"/>
      <c r="DM6723" s="13"/>
      <c r="DP6723" s="13"/>
      <c r="DT6723" s="14"/>
      <c r="DU6723" s="13"/>
    </row>
    <row r="6724" spans="47:125" x14ac:dyDescent="0.35">
      <c r="AU6724" s="13"/>
      <c r="AV6724" s="14"/>
      <c r="BF6724" s="3"/>
      <c r="BG6724" s="13"/>
      <c r="BT6724" s="7"/>
      <c r="BW6724" s="13"/>
      <c r="CC6724" s="13"/>
      <c r="CD6724" s="13"/>
      <c r="CE6724" s="27"/>
      <c r="CF6724" s="13"/>
      <c r="CG6724" s="13"/>
      <c r="CJ6724" s="13"/>
      <c r="CN6724" s="13"/>
      <c r="CP6724" s="13"/>
      <c r="CQ6724" s="5"/>
      <c r="CR6724" s="5"/>
      <c r="CS6724" s="5"/>
      <c r="CT6724" s="3"/>
      <c r="CU6724" s="5"/>
      <c r="CV6724" s="14"/>
      <c r="CW6724" s="7"/>
      <c r="DA6724" s="7"/>
      <c r="DI6724" s="13"/>
      <c r="DM6724" s="13"/>
      <c r="DP6724" s="13"/>
      <c r="DT6724" s="14"/>
      <c r="DU6724" s="13"/>
    </row>
    <row r="6725" spans="47:125" x14ac:dyDescent="0.35">
      <c r="AU6725" s="13"/>
      <c r="AV6725" s="14"/>
      <c r="BF6725" s="3"/>
      <c r="BG6725" s="13"/>
      <c r="BT6725" s="7"/>
      <c r="BW6725" s="13"/>
      <c r="CC6725" s="13"/>
      <c r="CD6725" s="13"/>
      <c r="CE6725" s="27"/>
      <c r="CF6725" s="13"/>
      <c r="CG6725" s="13"/>
      <c r="CJ6725" s="13"/>
      <c r="CN6725" s="13"/>
      <c r="CP6725" s="13"/>
      <c r="CQ6725" s="5"/>
      <c r="CR6725" s="5"/>
      <c r="CS6725" s="5"/>
      <c r="CT6725" s="3"/>
      <c r="CU6725" s="5"/>
      <c r="CV6725" s="14"/>
      <c r="CW6725" s="7"/>
      <c r="DA6725" s="7"/>
      <c r="DI6725" s="13"/>
      <c r="DM6725" s="13"/>
      <c r="DP6725" s="13"/>
      <c r="DT6725" s="14"/>
      <c r="DU6725" s="13"/>
    </row>
    <row r="6726" spans="47:125" x14ac:dyDescent="0.35">
      <c r="AU6726" s="13"/>
      <c r="AV6726" s="14"/>
      <c r="BF6726" s="3"/>
      <c r="BG6726" s="13"/>
      <c r="BT6726" s="7"/>
      <c r="BW6726" s="13"/>
      <c r="CC6726" s="13"/>
      <c r="CD6726" s="13"/>
      <c r="CE6726" s="27"/>
      <c r="CF6726" s="13"/>
      <c r="CG6726" s="13"/>
      <c r="CJ6726" s="13"/>
      <c r="CN6726" s="13"/>
      <c r="CP6726" s="13"/>
      <c r="CQ6726" s="5"/>
      <c r="CR6726" s="5"/>
      <c r="CS6726" s="5"/>
      <c r="CT6726" s="3"/>
      <c r="CU6726" s="5"/>
      <c r="CV6726" s="14"/>
      <c r="CW6726" s="7"/>
      <c r="DA6726" s="7"/>
      <c r="DI6726" s="13"/>
      <c r="DM6726" s="13"/>
      <c r="DP6726" s="13"/>
      <c r="DT6726" s="14"/>
      <c r="DU6726" s="13"/>
    </row>
    <row r="6727" spans="47:125" x14ac:dyDescent="0.35">
      <c r="AU6727" s="13"/>
      <c r="AV6727" s="14"/>
      <c r="BF6727" s="3"/>
      <c r="BG6727" s="13"/>
      <c r="BT6727" s="7"/>
      <c r="BW6727" s="13"/>
      <c r="CC6727" s="13"/>
      <c r="CD6727" s="13"/>
      <c r="CE6727" s="27"/>
      <c r="CF6727" s="13"/>
      <c r="CG6727" s="13"/>
      <c r="CJ6727" s="13"/>
      <c r="CN6727" s="13"/>
      <c r="CP6727" s="13"/>
      <c r="CQ6727" s="5"/>
      <c r="CR6727" s="5"/>
      <c r="CS6727" s="5"/>
      <c r="CT6727" s="3"/>
      <c r="CU6727" s="5"/>
      <c r="CV6727" s="14"/>
      <c r="CW6727" s="7"/>
      <c r="DA6727" s="7"/>
      <c r="DI6727" s="13"/>
      <c r="DM6727" s="13"/>
      <c r="DP6727" s="13"/>
      <c r="DT6727" s="14"/>
      <c r="DU6727" s="13"/>
    </row>
    <row r="6728" spans="47:125" x14ac:dyDescent="0.35">
      <c r="AU6728" s="13"/>
      <c r="AV6728" s="14"/>
      <c r="BF6728" s="3"/>
      <c r="BG6728" s="13"/>
      <c r="BT6728" s="7"/>
      <c r="BW6728" s="13"/>
      <c r="CC6728" s="13"/>
      <c r="CD6728" s="13"/>
      <c r="CE6728" s="27"/>
      <c r="CF6728" s="13"/>
      <c r="CG6728" s="13"/>
      <c r="CJ6728" s="13"/>
      <c r="CN6728" s="13"/>
      <c r="CP6728" s="13"/>
      <c r="CQ6728" s="5"/>
      <c r="CR6728" s="5"/>
      <c r="CS6728" s="5"/>
      <c r="CT6728" s="3"/>
      <c r="CU6728" s="5"/>
      <c r="CV6728" s="14"/>
      <c r="CW6728" s="7"/>
      <c r="DA6728" s="7"/>
      <c r="DI6728" s="13"/>
      <c r="DM6728" s="13"/>
      <c r="DP6728" s="13"/>
      <c r="DT6728" s="14"/>
      <c r="DU6728" s="13"/>
    </row>
    <row r="6729" spans="47:125" x14ac:dyDescent="0.35">
      <c r="AU6729" s="13"/>
      <c r="AV6729" s="14"/>
      <c r="BF6729" s="3"/>
      <c r="BG6729" s="13"/>
      <c r="BT6729" s="7"/>
      <c r="BW6729" s="13"/>
      <c r="CC6729" s="13"/>
      <c r="CD6729" s="13"/>
      <c r="CE6729" s="27"/>
      <c r="CF6729" s="13"/>
      <c r="CG6729" s="13"/>
      <c r="CJ6729" s="13"/>
      <c r="CN6729" s="13"/>
      <c r="CP6729" s="13"/>
      <c r="CQ6729" s="5"/>
      <c r="CR6729" s="5"/>
      <c r="CS6729" s="5"/>
      <c r="CT6729" s="3"/>
      <c r="CU6729" s="5"/>
      <c r="CV6729" s="14"/>
      <c r="CW6729" s="7"/>
      <c r="DA6729" s="7"/>
      <c r="DI6729" s="13"/>
      <c r="DM6729" s="13"/>
      <c r="DP6729" s="13"/>
      <c r="DT6729" s="14"/>
      <c r="DU6729" s="13"/>
    </row>
    <row r="6730" spans="47:125" x14ac:dyDescent="0.35">
      <c r="AU6730" s="13"/>
      <c r="AV6730" s="14"/>
      <c r="BF6730" s="3"/>
      <c r="BG6730" s="13"/>
      <c r="BT6730" s="7"/>
      <c r="BW6730" s="13"/>
      <c r="CC6730" s="13"/>
      <c r="CD6730" s="13"/>
      <c r="CE6730" s="27"/>
      <c r="CF6730" s="13"/>
      <c r="CG6730" s="13"/>
      <c r="CJ6730" s="13"/>
      <c r="CN6730" s="13"/>
      <c r="CP6730" s="13"/>
      <c r="CQ6730" s="5"/>
      <c r="CR6730" s="5"/>
      <c r="CS6730" s="5"/>
      <c r="CT6730" s="3"/>
      <c r="CU6730" s="5"/>
      <c r="CV6730" s="14"/>
      <c r="CW6730" s="7"/>
      <c r="DA6730" s="7"/>
      <c r="DI6730" s="13"/>
      <c r="DM6730" s="13"/>
      <c r="DP6730" s="13"/>
      <c r="DT6730" s="14"/>
      <c r="DU6730" s="13"/>
    </row>
    <row r="6731" spans="47:125" x14ac:dyDescent="0.35">
      <c r="AU6731" s="13"/>
      <c r="AV6731" s="14"/>
      <c r="BF6731" s="3"/>
      <c r="BG6731" s="13"/>
      <c r="BT6731" s="7"/>
      <c r="BW6731" s="13"/>
      <c r="CC6731" s="13"/>
      <c r="CD6731" s="13"/>
      <c r="CE6731" s="27"/>
      <c r="CF6731" s="13"/>
      <c r="CG6731" s="13"/>
      <c r="CJ6731" s="13"/>
      <c r="CN6731" s="13"/>
      <c r="CP6731" s="13"/>
      <c r="CQ6731" s="5"/>
      <c r="CR6731" s="5"/>
      <c r="CS6731" s="5"/>
      <c r="CT6731" s="3"/>
      <c r="CU6731" s="5"/>
      <c r="CV6731" s="14"/>
      <c r="CW6731" s="7"/>
      <c r="DA6731" s="7"/>
      <c r="DI6731" s="13"/>
      <c r="DM6731" s="13"/>
      <c r="DP6731" s="13"/>
      <c r="DT6731" s="14"/>
      <c r="DU6731" s="13"/>
    </row>
    <row r="6732" spans="47:125" x14ac:dyDescent="0.35">
      <c r="AU6732" s="13"/>
      <c r="AV6732" s="14"/>
      <c r="BF6732" s="3"/>
      <c r="BG6732" s="13"/>
      <c r="BT6732" s="7"/>
      <c r="BW6732" s="13"/>
      <c r="CC6732" s="13"/>
      <c r="CD6732" s="13"/>
      <c r="CE6732" s="27"/>
      <c r="CF6732" s="13"/>
      <c r="CG6732" s="13"/>
      <c r="CJ6732" s="13"/>
      <c r="CN6732" s="13"/>
      <c r="CP6732" s="13"/>
      <c r="CQ6732" s="5"/>
      <c r="CR6732" s="5"/>
      <c r="CS6732" s="5"/>
      <c r="CT6732" s="3"/>
      <c r="CU6732" s="5"/>
      <c r="CV6732" s="14"/>
      <c r="CW6732" s="7"/>
      <c r="DA6732" s="7"/>
      <c r="DI6732" s="13"/>
      <c r="DM6732" s="13"/>
      <c r="DP6732" s="13"/>
      <c r="DT6732" s="14"/>
      <c r="DU6732" s="13"/>
    </row>
    <row r="6733" spans="47:125" x14ac:dyDescent="0.35">
      <c r="AU6733" s="13"/>
      <c r="AV6733" s="14"/>
      <c r="BF6733" s="3"/>
      <c r="BG6733" s="13"/>
      <c r="BT6733" s="7"/>
      <c r="BW6733" s="13"/>
      <c r="CC6733" s="13"/>
      <c r="CD6733" s="13"/>
      <c r="CE6733" s="27"/>
      <c r="CF6733" s="13"/>
      <c r="CG6733" s="13"/>
      <c r="CJ6733" s="13"/>
      <c r="CN6733" s="13"/>
      <c r="CP6733" s="13"/>
      <c r="CQ6733" s="5"/>
      <c r="CR6733" s="5"/>
      <c r="CS6733" s="5"/>
      <c r="CT6733" s="3"/>
      <c r="CU6733" s="5"/>
      <c r="CV6733" s="14"/>
      <c r="CW6733" s="7"/>
      <c r="DA6733" s="7"/>
      <c r="DI6733" s="13"/>
      <c r="DM6733" s="13"/>
      <c r="DP6733" s="13"/>
      <c r="DT6733" s="14"/>
      <c r="DU6733" s="13"/>
    </row>
    <row r="6734" spans="47:125" x14ac:dyDescent="0.35">
      <c r="AU6734" s="13"/>
      <c r="AV6734" s="14"/>
      <c r="BF6734" s="3"/>
      <c r="BG6734" s="13"/>
      <c r="BT6734" s="7"/>
      <c r="BW6734" s="13"/>
      <c r="CC6734" s="13"/>
      <c r="CD6734" s="13"/>
      <c r="CE6734" s="27"/>
      <c r="CF6734" s="13"/>
      <c r="CG6734" s="13"/>
      <c r="CJ6734" s="13"/>
      <c r="CN6734" s="13"/>
      <c r="CP6734" s="13"/>
      <c r="CQ6734" s="5"/>
      <c r="CR6734" s="5"/>
      <c r="CS6734" s="5"/>
      <c r="CT6734" s="3"/>
      <c r="CU6734" s="5"/>
      <c r="CV6734" s="14"/>
      <c r="CW6734" s="7"/>
      <c r="DA6734" s="7"/>
      <c r="DI6734" s="13"/>
      <c r="DM6734" s="13"/>
      <c r="DP6734" s="13"/>
      <c r="DT6734" s="14"/>
      <c r="DU6734" s="13"/>
    </row>
    <row r="6735" spans="47:125" x14ac:dyDescent="0.35">
      <c r="AU6735" s="13"/>
      <c r="AV6735" s="14"/>
      <c r="BF6735" s="3"/>
      <c r="BG6735" s="13"/>
      <c r="BT6735" s="7"/>
      <c r="BW6735" s="13"/>
      <c r="CC6735" s="13"/>
      <c r="CD6735" s="13"/>
      <c r="CE6735" s="27"/>
      <c r="CF6735" s="13"/>
      <c r="CG6735" s="13"/>
      <c r="CJ6735" s="13"/>
      <c r="CN6735" s="13"/>
      <c r="CP6735" s="13"/>
      <c r="CQ6735" s="5"/>
      <c r="CR6735" s="5"/>
      <c r="CS6735" s="5"/>
      <c r="CT6735" s="3"/>
      <c r="CU6735" s="5"/>
      <c r="CV6735" s="14"/>
      <c r="CW6735" s="7"/>
      <c r="DA6735" s="7"/>
      <c r="DI6735" s="13"/>
      <c r="DM6735" s="13"/>
      <c r="DP6735" s="13"/>
      <c r="DT6735" s="14"/>
      <c r="DU6735" s="13"/>
    </row>
    <row r="6736" spans="47:125" x14ac:dyDescent="0.35">
      <c r="AU6736" s="13"/>
      <c r="AV6736" s="14"/>
      <c r="BF6736" s="3"/>
      <c r="BG6736" s="13"/>
      <c r="BT6736" s="7"/>
      <c r="BW6736" s="13"/>
      <c r="CC6736" s="13"/>
      <c r="CD6736" s="13"/>
      <c r="CE6736" s="27"/>
      <c r="CF6736" s="13"/>
      <c r="CG6736" s="13"/>
      <c r="CJ6736" s="13"/>
      <c r="CN6736" s="13"/>
      <c r="CP6736" s="13"/>
      <c r="CQ6736" s="5"/>
      <c r="CR6736" s="5"/>
      <c r="CS6736" s="5"/>
      <c r="CT6736" s="3"/>
      <c r="CU6736" s="5"/>
      <c r="CV6736" s="14"/>
      <c r="CW6736" s="7"/>
      <c r="DA6736" s="7"/>
      <c r="DI6736" s="13"/>
      <c r="DM6736" s="13"/>
      <c r="DP6736" s="13"/>
      <c r="DT6736" s="14"/>
      <c r="DU6736" s="13"/>
    </row>
    <row r="6737" spans="47:125" x14ac:dyDescent="0.35">
      <c r="AU6737" s="13"/>
      <c r="AV6737" s="14"/>
      <c r="BF6737" s="3"/>
      <c r="BG6737" s="13"/>
      <c r="BT6737" s="7"/>
      <c r="BW6737" s="13"/>
      <c r="CC6737" s="13"/>
      <c r="CD6737" s="13"/>
      <c r="CE6737" s="27"/>
      <c r="CF6737" s="13"/>
      <c r="CG6737" s="13"/>
      <c r="CJ6737" s="13"/>
      <c r="CN6737" s="13"/>
      <c r="CP6737" s="13"/>
      <c r="CQ6737" s="5"/>
      <c r="CR6737" s="5"/>
      <c r="CS6737" s="5"/>
      <c r="CT6737" s="3"/>
      <c r="CU6737" s="5"/>
      <c r="CV6737" s="14"/>
      <c r="CW6737" s="7"/>
      <c r="DA6737" s="7"/>
      <c r="DI6737" s="13"/>
      <c r="DM6737" s="13"/>
      <c r="DP6737" s="13"/>
      <c r="DT6737" s="14"/>
      <c r="DU6737" s="13"/>
    </row>
    <row r="6738" spans="47:125" x14ac:dyDescent="0.35">
      <c r="AU6738" s="13"/>
      <c r="AV6738" s="14"/>
      <c r="BF6738" s="3"/>
      <c r="BG6738" s="13"/>
      <c r="BT6738" s="7"/>
      <c r="BW6738" s="13"/>
      <c r="CC6738" s="13"/>
      <c r="CD6738" s="13"/>
      <c r="CE6738" s="27"/>
      <c r="CF6738" s="13"/>
      <c r="CG6738" s="13"/>
      <c r="CJ6738" s="13"/>
      <c r="CN6738" s="13"/>
      <c r="CP6738" s="13"/>
      <c r="CQ6738" s="5"/>
      <c r="CR6738" s="5"/>
      <c r="CS6738" s="5"/>
      <c r="CT6738" s="3"/>
      <c r="CU6738" s="5"/>
      <c r="CV6738" s="14"/>
      <c r="CW6738" s="7"/>
      <c r="DA6738" s="7"/>
      <c r="DI6738" s="13"/>
      <c r="DM6738" s="13"/>
      <c r="DP6738" s="13"/>
      <c r="DT6738" s="14"/>
      <c r="DU6738" s="13"/>
    </row>
    <row r="6739" spans="47:125" x14ac:dyDescent="0.35">
      <c r="AU6739" s="13"/>
      <c r="AV6739" s="14"/>
      <c r="BF6739" s="3"/>
      <c r="BG6739" s="13"/>
      <c r="BT6739" s="7"/>
      <c r="BW6739" s="13"/>
      <c r="CC6739" s="13"/>
      <c r="CD6739" s="13"/>
      <c r="CE6739" s="27"/>
      <c r="CF6739" s="13"/>
      <c r="CG6739" s="13"/>
      <c r="CJ6739" s="13"/>
      <c r="CN6739" s="13"/>
      <c r="CP6739" s="13"/>
      <c r="CQ6739" s="5"/>
      <c r="CR6739" s="5"/>
      <c r="CS6739" s="5"/>
      <c r="CT6739" s="3"/>
      <c r="CU6739" s="5"/>
      <c r="CV6739" s="14"/>
      <c r="CW6739" s="7"/>
      <c r="DA6739" s="7"/>
      <c r="DI6739" s="13"/>
      <c r="DM6739" s="13"/>
      <c r="DP6739" s="13"/>
      <c r="DT6739" s="14"/>
      <c r="DU6739" s="13"/>
    </row>
    <row r="6740" spans="47:125" x14ac:dyDescent="0.35">
      <c r="AU6740" s="13"/>
      <c r="AV6740" s="14"/>
      <c r="BF6740" s="3"/>
      <c r="BG6740" s="13"/>
      <c r="BT6740" s="7"/>
      <c r="BW6740" s="13"/>
      <c r="CC6740" s="13"/>
      <c r="CD6740" s="13"/>
      <c r="CE6740" s="27"/>
      <c r="CF6740" s="13"/>
      <c r="CG6740" s="13"/>
      <c r="CJ6740" s="13"/>
      <c r="CN6740" s="13"/>
      <c r="CP6740" s="13"/>
      <c r="CQ6740" s="5"/>
      <c r="CR6740" s="5"/>
      <c r="CS6740" s="5"/>
      <c r="CT6740" s="3"/>
      <c r="CU6740" s="5"/>
      <c r="CV6740" s="14"/>
      <c r="CW6740" s="7"/>
      <c r="DA6740" s="7"/>
      <c r="DI6740" s="13"/>
      <c r="DM6740" s="13"/>
      <c r="DP6740" s="13"/>
      <c r="DT6740" s="14"/>
      <c r="DU6740" s="13"/>
    </row>
    <row r="6741" spans="47:125" x14ac:dyDescent="0.35">
      <c r="AU6741" s="13"/>
      <c r="AV6741" s="14"/>
      <c r="BF6741" s="3"/>
      <c r="BG6741" s="13"/>
      <c r="BT6741" s="7"/>
      <c r="BW6741" s="13"/>
      <c r="CC6741" s="13"/>
      <c r="CD6741" s="13"/>
      <c r="CE6741" s="27"/>
      <c r="CF6741" s="13"/>
      <c r="CG6741" s="13"/>
      <c r="CJ6741" s="13"/>
      <c r="CN6741" s="13"/>
      <c r="CP6741" s="13"/>
      <c r="CQ6741" s="5"/>
      <c r="CR6741" s="5"/>
      <c r="CS6741" s="5"/>
      <c r="CT6741" s="3"/>
      <c r="CU6741" s="5"/>
      <c r="CV6741" s="14"/>
      <c r="CW6741" s="7"/>
      <c r="DA6741" s="7"/>
      <c r="DI6741" s="13"/>
      <c r="DM6741" s="13"/>
      <c r="DP6741" s="13"/>
      <c r="DT6741" s="14"/>
      <c r="DU6741" s="13"/>
    </row>
    <row r="6742" spans="47:125" x14ac:dyDescent="0.35">
      <c r="AU6742" s="13"/>
      <c r="AV6742" s="14"/>
      <c r="BF6742" s="3"/>
      <c r="BG6742" s="13"/>
      <c r="BT6742" s="7"/>
      <c r="BW6742" s="13"/>
      <c r="CC6742" s="13"/>
      <c r="CD6742" s="13"/>
      <c r="CE6742" s="27"/>
      <c r="CF6742" s="13"/>
      <c r="CG6742" s="13"/>
      <c r="CJ6742" s="13"/>
      <c r="CN6742" s="13"/>
      <c r="CP6742" s="13"/>
      <c r="CQ6742" s="5"/>
      <c r="CR6742" s="5"/>
      <c r="CS6742" s="5"/>
      <c r="CT6742" s="3"/>
      <c r="CU6742" s="5"/>
      <c r="CV6742" s="14"/>
      <c r="CW6742" s="7"/>
      <c r="DA6742" s="7"/>
      <c r="DI6742" s="13"/>
      <c r="DM6742" s="13"/>
      <c r="DP6742" s="13"/>
      <c r="DT6742" s="14"/>
      <c r="DU6742" s="13"/>
    </row>
    <row r="6743" spans="47:125" x14ac:dyDescent="0.35">
      <c r="AU6743" s="13"/>
      <c r="AV6743" s="14"/>
      <c r="BF6743" s="3"/>
      <c r="BG6743" s="13"/>
      <c r="BT6743" s="7"/>
      <c r="BW6743" s="13"/>
      <c r="CC6743" s="13"/>
      <c r="CD6743" s="13"/>
      <c r="CE6743" s="27"/>
      <c r="CF6743" s="13"/>
      <c r="CG6743" s="13"/>
      <c r="CJ6743" s="13"/>
      <c r="CN6743" s="13"/>
      <c r="CP6743" s="13"/>
      <c r="CQ6743" s="5"/>
      <c r="CR6743" s="5"/>
      <c r="CS6743" s="5"/>
      <c r="CT6743" s="3"/>
      <c r="CU6743" s="5"/>
      <c r="CV6743" s="14"/>
      <c r="CW6743" s="7"/>
      <c r="DA6743" s="7"/>
      <c r="DI6743" s="13"/>
      <c r="DM6743" s="13"/>
      <c r="DP6743" s="13"/>
      <c r="DT6743" s="14"/>
      <c r="DU6743" s="13"/>
    </row>
    <row r="6744" spans="47:125" x14ac:dyDescent="0.35">
      <c r="AU6744" s="13"/>
      <c r="AV6744" s="14"/>
      <c r="BF6744" s="3"/>
      <c r="BG6744" s="13"/>
      <c r="BT6744" s="7"/>
      <c r="BW6744" s="13"/>
      <c r="CC6744" s="13"/>
      <c r="CD6744" s="13"/>
      <c r="CE6744" s="27"/>
      <c r="CF6744" s="13"/>
      <c r="CG6744" s="13"/>
      <c r="CJ6744" s="13"/>
      <c r="CN6744" s="13"/>
      <c r="CP6744" s="13"/>
      <c r="CQ6744" s="5"/>
      <c r="CR6744" s="5"/>
      <c r="CS6744" s="5"/>
      <c r="CT6744" s="3"/>
      <c r="CU6744" s="5"/>
      <c r="CV6744" s="14"/>
      <c r="CW6744" s="7"/>
      <c r="DA6744" s="7"/>
      <c r="DI6744" s="13"/>
      <c r="DM6744" s="13"/>
      <c r="DP6744" s="13"/>
      <c r="DT6744" s="14"/>
      <c r="DU6744" s="13"/>
    </row>
    <row r="6745" spans="47:125" x14ac:dyDescent="0.35">
      <c r="AU6745" s="13"/>
      <c r="AV6745" s="14"/>
      <c r="BF6745" s="3"/>
      <c r="BG6745" s="13"/>
      <c r="BT6745" s="7"/>
      <c r="BW6745" s="13"/>
      <c r="CC6745" s="13"/>
      <c r="CD6745" s="13"/>
      <c r="CE6745" s="27"/>
      <c r="CF6745" s="13"/>
      <c r="CG6745" s="13"/>
      <c r="CJ6745" s="13"/>
      <c r="CN6745" s="13"/>
      <c r="CP6745" s="13"/>
      <c r="CQ6745" s="5"/>
      <c r="CR6745" s="5"/>
      <c r="CS6745" s="5"/>
      <c r="CT6745" s="3"/>
      <c r="CU6745" s="5"/>
      <c r="CV6745" s="14"/>
      <c r="CW6745" s="7"/>
      <c r="DA6745" s="7"/>
      <c r="DI6745" s="13"/>
      <c r="DM6745" s="13"/>
      <c r="DP6745" s="13"/>
      <c r="DT6745" s="14"/>
      <c r="DU6745" s="13"/>
    </row>
    <row r="6746" spans="47:125" x14ac:dyDescent="0.35">
      <c r="AU6746" s="13"/>
      <c r="AV6746" s="14"/>
      <c r="BF6746" s="3"/>
      <c r="BG6746" s="13"/>
      <c r="BT6746" s="7"/>
      <c r="BW6746" s="13"/>
      <c r="CC6746" s="13"/>
      <c r="CD6746" s="13"/>
      <c r="CE6746" s="27"/>
      <c r="CF6746" s="13"/>
      <c r="CG6746" s="13"/>
      <c r="CJ6746" s="13"/>
      <c r="CN6746" s="13"/>
      <c r="CP6746" s="13"/>
      <c r="CQ6746" s="5"/>
      <c r="CR6746" s="5"/>
      <c r="CS6746" s="5"/>
      <c r="CT6746" s="3"/>
      <c r="CU6746" s="5"/>
      <c r="CV6746" s="14"/>
      <c r="CW6746" s="7"/>
      <c r="DA6746" s="7"/>
      <c r="DI6746" s="13"/>
      <c r="DM6746" s="13"/>
      <c r="DP6746" s="13"/>
      <c r="DT6746" s="14"/>
      <c r="DU6746" s="13"/>
    </row>
    <row r="6747" spans="47:125" x14ac:dyDescent="0.35">
      <c r="AU6747" s="13"/>
      <c r="AV6747" s="14"/>
      <c r="BF6747" s="3"/>
      <c r="BG6747" s="13"/>
      <c r="BT6747" s="7"/>
      <c r="BW6747" s="13"/>
      <c r="CC6747" s="13"/>
      <c r="CD6747" s="13"/>
      <c r="CE6747" s="27"/>
      <c r="CF6747" s="13"/>
      <c r="CG6747" s="13"/>
      <c r="CJ6747" s="13"/>
      <c r="CN6747" s="13"/>
      <c r="CP6747" s="13"/>
      <c r="CQ6747" s="5"/>
      <c r="CR6747" s="5"/>
      <c r="CS6747" s="5"/>
      <c r="CT6747" s="3"/>
      <c r="CU6747" s="5"/>
      <c r="CV6747" s="14"/>
      <c r="CW6747" s="7"/>
      <c r="DA6747" s="7"/>
      <c r="DI6747" s="13"/>
      <c r="DM6747" s="13"/>
      <c r="DP6747" s="13"/>
      <c r="DT6747" s="14"/>
      <c r="DU6747" s="13"/>
    </row>
    <row r="6748" spans="47:125" x14ac:dyDescent="0.35">
      <c r="AU6748" s="13"/>
      <c r="AV6748" s="14"/>
      <c r="BF6748" s="3"/>
      <c r="BG6748" s="13"/>
      <c r="BT6748" s="7"/>
      <c r="BW6748" s="13"/>
      <c r="CC6748" s="13"/>
      <c r="CD6748" s="13"/>
      <c r="CE6748" s="27"/>
      <c r="CF6748" s="13"/>
      <c r="CG6748" s="13"/>
      <c r="CJ6748" s="13"/>
      <c r="CN6748" s="13"/>
      <c r="CP6748" s="13"/>
      <c r="CQ6748" s="5"/>
      <c r="CR6748" s="5"/>
      <c r="CS6748" s="5"/>
      <c r="CT6748" s="3"/>
      <c r="CU6748" s="5"/>
      <c r="CV6748" s="14"/>
      <c r="CW6748" s="7"/>
      <c r="DA6748" s="7"/>
      <c r="DI6748" s="13"/>
      <c r="DM6748" s="13"/>
      <c r="DP6748" s="13"/>
      <c r="DT6748" s="14"/>
      <c r="DU6748" s="13"/>
    </row>
    <row r="6749" spans="47:125" x14ac:dyDescent="0.35">
      <c r="AU6749" s="13"/>
      <c r="AV6749" s="14"/>
      <c r="BF6749" s="3"/>
      <c r="BG6749" s="13"/>
      <c r="BT6749" s="7"/>
      <c r="BW6749" s="13"/>
      <c r="CC6749" s="13"/>
      <c r="CD6749" s="13"/>
      <c r="CE6749" s="27"/>
      <c r="CF6749" s="13"/>
      <c r="CG6749" s="13"/>
      <c r="CJ6749" s="13"/>
      <c r="CN6749" s="13"/>
      <c r="CP6749" s="13"/>
      <c r="CQ6749" s="5"/>
      <c r="CR6749" s="5"/>
      <c r="CS6749" s="5"/>
      <c r="CT6749" s="3"/>
      <c r="CU6749" s="5"/>
      <c r="CV6749" s="14"/>
      <c r="CW6749" s="7"/>
      <c r="DA6749" s="7"/>
      <c r="DI6749" s="13"/>
      <c r="DM6749" s="13"/>
      <c r="DP6749" s="13"/>
      <c r="DT6749" s="14"/>
      <c r="DU6749" s="13"/>
    </row>
    <row r="6750" spans="47:125" x14ac:dyDescent="0.35">
      <c r="AU6750" s="13"/>
      <c r="AV6750" s="14"/>
      <c r="BF6750" s="3"/>
      <c r="BG6750" s="13"/>
      <c r="BT6750" s="7"/>
      <c r="BW6750" s="13"/>
      <c r="CC6750" s="13"/>
      <c r="CD6750" s="13"/>
      <c r="CE6750" s="27"/>
      <c r="CF6750" s="13"/>
      <c r="CG6750" s="13"/>
      <c r="CJ6750" s="13"/>
      <c r="CN6750" s="13"/>
      <c r="CP6750" s="13"/>
      <c r="CQ6750" s="5"/>
      <c r="CR6750" s="5"/>
      <c r="CS6750" s="5"/>
      <c r="CT6750" s="3"/>
      <c r="CU6750" s="5"/>
      <c r="CV6750" s="14"/>
      <c r="CW6750" s="7"/>
      <c r="DA6750" s="7"/>
      <c r="DI6750" s="13"/>
      <c r="DM6750" s="13"/>
      <c r="DP6750" s="13"/>
      <c r="DT6750" s="14"/>
      <c r="DU6750" s="13"/>
    </row>
    <row r="6751" spans="47:125" x14ac:dyDescent="0.35">
      <c r="AU6751" s="13"/>
      <c r="AV6751" s="14"/>
      <c r="BF6751" s="3"/>
      <c r="BG6751" s="13"/>
      <c r="BT6751" s="7"/>
      <c r="BW6751" s="13"/>
      <c r="CC6751" s="13"/>
      <c r="CD6751" s="13"/>
      <c r="CE6751" s="27"/>
      <c r="CF6751" s="13"/>
      <c r="CG6751" s="13"/>
      <c r="CJ6751" s="13"/>
      <c r="CN6751" s="13"/>
      <c r="CP6751" s="13"/>
      <c r="CQ6751" s="5"/>
      <c r="CR6751" s="5"/>
      <c r="CS6751" s="5"/>
      <c r="CT6751" s="3"/>
      <c r="CU6751" s="5"/>
      <c r="CV6751" s="14"/>
      <c r="CW6751" s="7"/>
      <c r="DA6751" s="7"/>
      <c r="DI6751" s="13"/>
      <c r="DM6751" s="13"/>
      <c r="DP6751" s="13"/>
      <c r="DT6751" s="14"/>
      <c r="DU6751" s="13"/>
    </row>
    <row r="6752" spans="47:125" x14ac:dyDescent="0.35">
      <c r="AU6752" s="13"/>
      <c r="AV6752" s="14"/>
      <c r="BF6752" s="3"/>
      <c r="BG6752" s="13"/>
      <c r="BT6752" s="7"/>
      <c r="BW6752" s="13"/>
      <c r="CC6752" s="13"/>
      <c r="CD6752" s="13"/>
      <c r="CE6752" s="27"/>
      <c r="CF6752" s="13"/>
      <c r="CG6752" s="13"/>
      <c r="CJ6752" s="13"/>
      <c r="CN6752" s="13"/>
      <c r="CP6752" s="13"/>
      <c r="CQ6752" s="5"/>
      <c r="CR6752" s="5"/>
      <c r="CS6752" s="5"/>
      <c r="CT6752" s="3"/>
      <c r="CU6752" s="5"/>
      <c r="CV6752" s="14"/>
      <c r="CW6752" s="7"/>
      <c r="DA6752" s="7"/>
      <c r="DI6752" s="13"/>
      <c r="DM6752" s="13"/>
      <c r="DP6752" s="13"/>
      <c r="DT6752" s="14"/>
      <c r="DU6752" s="13"/>
    </row>
    <row r="6753" spans="47:125" x14ac:dyDescent="0.35">
      <c r="AU6753" s="13"/>
      <c r="AV6753" s="14"/>
      <c r="BF6753" s="3"/>
      <c r="BG6753" s="13"/>
      <c r="BT6753" s="7"/>
      <c r="BW6753" s="13"/>
      <c r="CC6753" s="13"/>
      <c r="CD6753" s="13"/>
      <c r="CE6753" s="27"/>
      <c r="CF6753" s="13"/>
      <c r="CG6753" s="13"/>
      <c r="CJ6753" s="13"/>
      <c r="CN6753" s="13"/>
      <c r="CP6753" s="13"/>
      <c r="CQ6753" s="5"/>
      <c r="CR6753" s="5"/>
      <c r="CS6753" s="5"/>
      <c r="CT6753" s="3"/>
      <c r="CU6753" s="5"/>
      <c r="CV6753" s="14"/>
      <c r="CW6753" s="7"/>
      <c r="DA6753" s="7"/>
      <c r="DI6753" s="13"/>
      <c r="DM6753" s="13"/>
      <c r="DP6753" s="13"/>
      <c r="DT6753" s="14"/>
      <c r="DU6753" s="13"/>
    </row>
    <row r="6754" spans="47:125" x14ac:dyDescent="0.35">
      <c r="AU6754" s="13"/>
      <c r="AV6754" s="14"/>
      <c r="BF6754" s="3"/>
      <c r="BG6754" s="13"/>
      <c r="BT6754" s="7"/>
      <c r="BW6754" s="13"/>
      <c r="CC6754" s="13"/>
      <c r="CD6754" s="13"/>
      <c r="CE6754" s="27"/>
      <c r="CF6754" s="13"/>
      <c r="CG6754" s="13"/>
      <c r="CJ6754" s="13"/>
      <c r="CN6754" s="13"/>
      <c r="CP6754" s="13"/>
      <c r="CQ6754" s="5"/>
      <c r="CR6754" s="5"/>
      <c r="CS6754" s="5"/>
      <c r="CT6754" s="3"/>
      <c r="CU6754" s="5"/>
      <c r="CV6754" s="14"/>
      <c r="CW6754" s="7"/>
      <c r="DA6754" s="7"/>
      <c r="DI6754" s="13"/>
      <c r="DM6754" s="13"/>
      <c r="DP6754" s="13"/>
      <c r="DT6754" s="14"/>
      <c r="DU6754" s="13"/>
    </row>
    <row r="6755" spans="47:125" x14ac:dyDescent="0.35">
      <c r="AU6755" s="13"/>
      <c r="AV6755" s="14"/>
      <c r="BF6755" s="3"/>
      <c r="BG6755" s="13"/>
      <c r="BT6755" s="7"/>
      <c r="BW6755" s="13"/>
      <c r="CC6755" s="13"/>
      <c r="CD6755" s="13"/>
      <c r="CE6755" s="27"/>
      <c r="CF6755" s="13"/>
      <c r="CG6755" s="13"/>
      <c r="CJ6755" s="13"/>
      <c r="CN6755" s="13"/>
      <c r="CP6755" s="13"/>
      <c r="CQ6755" s="5"/>
      <c r="CR6755" s="5"/>
      <c r="CS6755" s="5"/>
      <c r="CT6755" s="3"/>
      <c r="CU6755" s="5"/>
      <c r="CV6755" s="14"/>
      <c r="CW6755" s="7"/>
      <c r="DA6755" s="7"/>
      <c r="DI6755" s="13"/>
      <c r="DM6755" s="13"/>
      <c r="DP6755" s="13"/>
      <c r="DT6755" s="14"/>
      <c r="DU6755" s="13"/>
    </row>
    <row r="6756" spans="47:125" x14ac:dyDescent="0.35">
      <c r="AU6756" s="13"/>
      <c r="AV6756" s="14"/>
      <c r="BF6756" s="3"/>
      <c r="BG6756" s="13"/>
      <c r="BT6756" s="7"/>
      <c r="BW6756" s="13"/>
      <c r="CC6756" s="13"/>
      <c r="CD6756" s="13"/>
      <c r="CE6756" s="27"/>
      <c r="CF6756" s="13"/>
      <c r="CG6756" s="13"/>
      <c r="CJ6756" s="13"/>
      <c r="CN6756" s="13"/>
      <c r="CP6756" s="13"/>
      <c r="CQ6756" s="5"/>
      <c r="CR6756" s="5"/>
      <c r="CS6756" s="5"/>
      <c r="CT6756" s="3"/>
      <c r="CU6756" s="5"/>
      <c r="CV6756" s="14"/>
      <c r="CW6756" s="7"/>
      <c r="DA6756" s="7"/>
      <c r="DI6756" s="13"/>
      <c r="DM6756" s="13"/>
      <c r="DP6756" s="13"/>
      <c r="DT6756" s="14"/>
      <c r="DU6756" s="13"/>
    </row>
    <row r="6757" spans="47:125" x14ac:dyDescent="0.35">
      <c r="AU6757" s="13"/>
      <c r="AV6757" s="14"/>
      <c r="BF6757" s="3"/>
      <c r="BG6757" s="13"/>
      <c r="BT6757" s="7"/>
      <c r="BW6757" s="13"/>
      <c r="CC6757" s="13"/>
      <c r="CD6757" s="13"/>
      <c r="CE6757" s="27"/>
      <c r="CF6757" s="13"/>
      <c r="CG6757" s="13"/>
      <c r="CJ6757" s="13"/>
      <c r="CN6757" s="13"/>
      <c r="CP6757" s="13"/>
      <c r="CQ6757" s="5"/>
      <c r="CR6757" s="5"/>
      <c r="CS6757" s="5"/>
      <c r="CT6757" s="3"/>
      <c r="CU6757" s="5"/>
      <c r="CV6757" s="14"/>
      <c r="CW6757" s="7"/>
      <c r="DA6757" s="7"/>
      <c r="DI6757" s="13"/>
      <c r="DM6757" s="13"/>
      <c r="DP6757" s="13"/>
      <c r="DT6757" s="14"/>
      <c r="DU6757" s="13"/>
    </row>
    <row r="6758" spans="47:125" x14ac:dyDescent="0.35">
      <c r="AU6758" s="13"/>
      <c r="AV6758" s="14"/>
      <c r="BF6758" s="3"/>
      <c r="BG6758" s="13"/>
      <c r="BT6758" s="7"/>
      <c r="BW6758" s="13"/>
      <c r="CC6758" s="13"/>
      <c r="CD6758" s="13"/>
      <c r="CE6758" s="27"/>
      <c r="CF6758" s="13"/>
      <c r="CG6758" s="13"/>
      <c r="CJ6758" s="13"/>
      <c r="CN6758" s="13"/>
      <c r="CP6758" s="13"/>
      <c r="CQ6758" s="5"/>
      <c r="CR6758" s="5"/>
      <c r="CS6758" s="5"/>
      <c r="CT6758" s="3"/>
      <c r="CU6758" s="5"/>
      <c r="CV6758" s="14"/>
      <c r="CW6758" s="7"/>
      <c r="DA6758" s="7"/>
      <c r="DI6758" s="13"/>
      <c r="DM6758" s="13"/>
      <c r="DP6758" s="13"/>
      <c r="DT6758" s="14"/>
      <c r="DU6758" s="13"/>
    </row>
    <row r="6759" spans="47:125" x14ac:dyDescent="0.35">
      <c r="AU6759" s="13"/>
      <c r="AV6759" s="14"/>
      <c r="BF6759" s="3"/>
      <c r="BG6759" s="13"/>
      <c r="BT6759" s="7"/>
      <c r="BW6759" s="13"/>
      <c r="CC6759" s="13"/>
      <c r="CD6759" s="13"/>
      <c r="CE6759" s="27"/>
      <c r="CF6759" s="13"/>
      <c r="CG6759" s="13"/>
      <c r="CJ6759" s="13"/>
      <c r="CN6759" s="13"/>
      <c r="CP6759" s="13"/>
      <c r="CQ6759" s="5"/>
      <c r="CR6759" s="5"/>
      <c r="CS6759" s="5"/>
      <c r="CT6759" s="3"/>
      <c r="CU6759" s="5"/>
      <c r="CV6759" s="14"/>
      <c r="CW6759" s="7"/>
      <c r="DA6759" s="7"/>
      <c r="DI6759" s="13"/>
      <c r="DM6759" s="13"/>
      <c r="DP6759" s="13"/>
      <c r="DT6759" s="14"/>
      <c r="DU6759" s="13"/>
    </row>
    <row r="6760" spans="47:125" x14ac:dyDescent="0.35">
      <c r="AU6760" s="13"/>
      <c r="AV6760" s="14"/>
      <c r="BF6760" s="3"/>
      <c r="BG6760" s="13"/>
      <c r="BT6760" s="7"/>
      <c r="BW6760" s="13"/>
      <c r="CC6760" s="13"/>
      <c r="CD6760" s="13"/>
      <c r="CE6760" s="27"/>
      <c r="CF6760" s="13"/>
      <c r="CG6760" s="13"/>
      <c r="CJ6760" s="13"/>
      <c r="CN6760" s="13"/>
      <c r="CP6760" s="13"/>
      <c r="CQ6760" s="5"/>
      <c r="CR6760" s="5"/>
      <c r="CS6760" s="5"/>
      <c r="CT6760" s="3"/>
      <c r="CU6760" s="5"/>
      <c r="CV6760" s="14"/>
      <c r="CW6760" s="7"/>
      <c r="DA6760" s="7"/>
      <c r="DI6760" s="13"/>
      <c r="DM6760" s="13"/>
      <c r="DP6760" s="13"/>
      <c r="DT6760" s="14"/>
      <c r="DU6760" s="13"/>
    </row>
    <row r="6761" spans="47:125" x14ac:dyDescent="0.35">
      <c r="AU6761" s="13"/>
      <c r="AV6761" s="14"/>
      <c r="BF6761" s="3"/>
      <c r="BG6761" s="13"/>
      <c r="BT6761" s="7"/>
      <c r="BW6761" s="13"/>
      <c r="CC6761" s="13"/>
      <c r="CD6761" s="13"/>
      <c r="CE6761" s="27"/>
      <c r="CF6761" s="13"/>
      <c r="CG6761" s="13"/>
      <c r="CJ6761" s="13"/>
      <c r="CN6761" s="13"/>
      <c r="CP6761" s="13"/>
      <c r="CQ6761" s="5"/>
      <c r="CR6761" s="5"/>
      <c r="CS6761" s="5"/>
      <c r="CT6761" s="3"/>
      <c r="CU6761" s="5"/>
      <c r="CV6761" s="14"/>
      <c r="CW6761" s="7"/>
      <c r="DA6761" s="7"/>
      <c r="DI6761" s="13"/>
      <c r="DM6761" s="13"/>
      <c r="DP6761" s="13"/>
      <c r="DT6761" s="14"/>
      <c r="DU6761" s="13"/>
    </row>
    <row r="6762" spans="47:125" x14ac:dyDescent="0.35">
      <c r="AU6762" s="13"/>
      <c r="AV6762" s="14"/>
      <c r="BF6762" s="3"/>
      <c r="BG6762" s="13"/>
      <c r="BT6762" s="7"/>
      <c r="BW6762" s="13"/>
      <c r="CC6762" s="13"/>
      <c r="CD6762" s="13"/>
      <c r="CE6762" s="27"/>
      <c r="CF6762" s="13"/>
      <c r="CG6762" s="13"/>
      <c r="CJ6762" s="13"/>
      <c r="CN6762" s="13"/>
      <c r="CP6762" s="13"/>
      <c r="CQ6762" s="5"/>
      <c r="CR6762" s="5"/>
      <c r="CS6762" s="5"/>
      <c r="CT6762" s="3"/>
      <c r="CU6762" s="5"/>
      <c r="CV6762" s="14"/>
      <c r="CW6762" s="7"/>
      <c r="DA6762" s="7"/>
      <c r="DI6762" s="13"/>
      <c r="DM6762" s="13"/>
      <c r="DP6762" s="13"/>
      <c r="DT6762" s="14"/>
      <c r="DU6762" s="13"/>
    </row>
    <row r="6763" spans="47:125" x14ac:dyDescent="0.35">
      <c r="AU6763" s="13"/>
      <c r="AV6763" s="14"/>
      <c r="BF6763" s="3"/>
      <c r="BG6763" s="13"/>
      <c r="BT6763" s="7"/>
      <c r="BW6763" s="13"/>
      <c r="CC6763" s="13"/>
      <c r="CD6763" s="13"/>
      <c r="CE6763" s="27"/>
      <c r="CF6763" s="13"/>
      <c r="CG6763" s="13"/>
      <c r="CJ6763" s="13"/>
      <c r="CN6763" s="13"/>
      <c r="CP6763" s="13"/>
      <c r="CQ6763" s="5"/>
      <c r="CR6763" s="5"/>
      <c r="CS6763" s="5"/>
      <c r="CT6763" s="3"/>
      <c r="CU6763" s="5"/>
      <c r="CV6763" s="14"/>
      <c r="CW6763" s="7"/>
      <c r="DA6763" s="7"/>
      <c r="DI6763" s="13"/>
      <c r="DM6763" s="13"/>
      <c r="DP6763" s="13"/>
      <c r="DT6763" s="14"/>
      <c r="DU6763" s="13"/>
    </row>
    <row r="6764" spans="47:125" x14ac:dyDescent="0.35">
      <c r="AU6764" s="13"/>
      <c r="AV6764" s="14"/>
      <c r="BF6764" s="3"/>
      <c r="BG6764" s="13"/>
      <c r="BT6764" s="7"/>
      <c r="BW6764" s="13"/>
      <c r="CC6764" s="13"/>
      <c r="CD6764" s="13"/>
      <c r="CE6764" s="27"/>
      <c r="CF6764" s="13"/>
      <c r="CG6764" s="13"/>
      <c r="CJ6764" s="13"/>
      <c r="CN6764" s="13"/>
      <c r="CP6764" s="13"/>
      <c r="CQ6764" s="5"/>
      <c r="CR6764" s="5"/>
      <c r="CS6764" s="5"/>
      <c r="CT6764" s="3"/>
      <c r="CU6764" s="5"/>
      <c r="CV6764" s="14"/>
      <c r="CW6764" s="7"/>
      <c r="DA6764" s="7"/>
      <c r="DI6764" s="13"/>
      <c r="DM6764" s="13"/>
      <c r="DP6764" s="13"/>
      <c r="DT6764" s="14"/>
      <c r="DU6764" s="13"/>
    </row>
    <row r="6765" spans="47:125" x14ac:dyDescent="0.35">
      <c r="AU6765" s="13"/>
      <c r="AV6765" s="14"/>
      <c r="BF6765" s="3"/>
      <c r="BG6765" s="13"/>
      <c r="BT6765" s="7"/>
      <c r="BW6765" s="13"/>
      <c r="CC6765" s="13"/>
      <c r="CD6765" s="13"/>
      <c r="CE6765" s="27"/>
      <c r="CF6765" s="13"/>
      <c r="CG6765" s="13"/>
      <c r="CJ6765" s="13"/>
      <c r="CN6765" s="13"/>
      <c r="CP6765" s="13"/>
      <c r="CQ6765" s="5"/>
      <c r="CR6765" s="5"/>
      <c r="CS6765" s="5"/>
      <c r="CT6765" s="3"/>
      <c r="CU6765" s="5"/>
      <c r="CV6765" s="14"/>
      <c r="CW6765" s="7"/>
      <c r="DA6765" s="7"/>
      <c r="DI6765" s="13"/>
      <c r="DM6765" s="13"/>
      <c r="DP6765" s="13"/>
      <c r="DT6765" s="14"/>
      <c r="DU6765" s="13"/>
    </row>
    <row r="6766" spans="47:125" x14ac:dyDescent="0.35">
      <c r="AU6766" s="13"/>
      <c r="AV6766" s="14"/>
      <c r="BF6766" s="3"/>
      <c r="BG6766" s="13"/>
      <c r="BT6766" s="7"/>
      <c r="BW6766" s="13"/>
      <c r="CC6766" s="13"/>
      <c r="CD6766" s="13"/>
      <c r="CE6766" s="27"/>
      <c r="CF6766" s="13"/>
      <c r="CG6766" s="13"/>
      <c r="CJ6766" s="13"/>
      <c r="CN6766" s="13"/>
      <c r="CP6766" s="13"/>
      <c r="CQ6766" s="5"/>
      <c r="CR6766" s="5"/>
      <c r="CS6766" s="5"/>
      <c r="CT6766" s="3"/>
      <c r="CU6766" s="5"/>
      <c r="CV6766" s="14"/>
      <c r="CW6766" s="7"/>
      <c r="DA6766" s="7"/>
      <c r="DI6766" s="13"/>
      <c r="DM6766" s="13"/>
      <c r="DP6766" s="13"/>
      <c r="DT6766" s="14"/>
      <c r="DU6766" s="13"/>
    </row>
    <row r="6767" spans="47:125" x14ac:dyDescent="0.35">
      <c r="AU6767" s="13"/>
      <c r="AV6767" s="14"/>
      <c r="BF6767" s="3"/>
      <c r="BG6767" s="13"/>
      <c r="BT6767" s="7"/>
      <c r="BW6767" s="13"/>
      <c r="CC6767" s="13"/>
      <c r="CD6767" s="13"/>
      <c r="CE6767" s="27"/>
      <c r="CF6767" s="13"/>
      <c r="CG6767" s="13"/>
      <c r="CJ6767" s="13"/>
      <c r="CN6767" s="13"/>
      <c r="CP6767" s="13"/>
      <c r="CQ6767" s="5"/>
      <c r="CR6767" s="5"/>
      <c r="CS6767" s="5"/>
      <c r="CT6767" s="3"/>
      <c r="CU6767" s="5"/>
      <c r="CV6767" s="14"/>
      <c r="CW6767" s="7"/>
      <c r="DA6767" s="7"/>
      <c r="DI6767" s="13"/>
      <c r="DM6767" s="13"/>
      <c r="DP6767" s="13"/>
      <c r="DT6767" s="14"/>
      <c r="DU6767" s="13"/>
    </row>
    <row r="6768" spans="47:125" x14ac:dyDescent="0.35">
      <c r="AU6768" s="13"/>
      <c r="AV6768" s="14"/>
      <c r="BF6768" s="3"/>
      <c r="BG6768" s="13"/>
      <c r="BT6768" s="7"/>
      <c r="BW6768" s="13"/>
      <c r="CC6768" s="13"/>
      <c r="CD6768" s="13"/>
      <c r="CE6768" s="27"/>
      <c r="CF6768" s="13"/>
      <c r="CG6768" s="13"/>
      <c r="CJ6768" s="13"/>
      <c r="CN6768" s="13"/>
      <c r="CP6768" s="13"/>
      <c r="CQ6768" s="5"/>
      <c r="CR6768" s="5"/>
      <c r="CS6768" s="5"/>
      <c r="CT6768" s="3"/>
      <c r="CU6768" s="5"/>
      <c r="CV6768" s="14"/>
      <c r="CW6768" s="7"/>
      <c r="DA6768" s="7"/>
      <c r="DI6768" s="13"/>
      <c r="DM6768" s="13"/>
      <c r="DP6768" s="13"/>
      <c r="DT6768" s="14"/>
      <c r="DU6768" s="13"/>
    </row>
    <row r="6769" spans="47:125" x14ac:dyDescent="0.35">
      <c r="AU6769" s="13"/>
      <c r="AV6769" s="14"/>
      <c r="BF6769" s="3"/>
      <c r="BG6769" s="13"/>
      <c r="BT6769" s="7"/>
      <c r="BW6769" s="13"/>
      <c r="CC6769" s="13"/>
      <c r="CD6769" s="13"/>
      <c r="CE6769" s="27"/>
      <c r="CF6769" s="13"/>
      <c r="CG6769" s="13"/>
      <c r="CJ6769" s="13"/>
      <c r="CN6769" s="13"/>
      <c r="CP6769" s="13"/>
      <c r="CQ6769" s="5"/>
      <c r="CR6769" s="5"/>
      <c r="CS6769" s="5"/>
      <c r="CT6769" s="3"/>
      <c r="CU6769" s="5"/>
      <c r="CV6769" s="14"/>
      <c r="CW6769" s="7"/>
      <c r="DA6769" s="7"/>
      <c r="DI6769" s="13"/>
      <c r="DM6769" s="13"/>
      <c r="DP6769" s="13"/>
      <c r="DT6769" s="14"/>
      <c r="DU6769" s="13"/>
    </row>
    <row r="6770" spans="47:125" x14ac:dyDescent="0.35">
      <c r="AU6770" s="13"/>
      <c r="AV6770" s="14"/>
      <c r="BF6770" s="3"/>
      <c r="BG6770" s="13"/>
      <c r="BT6770" s="7"/>
      <c r="BW6770" s="13"/>
      <c r="CC6770" s="13"/>
      <c r="CD6770" s="13"/>
      <c r="CE6770" s="27"/>
      <c r="CF6770" s="13"/>
      <c r="CG6770" s="13"/>
      <c r="CJ6770" s="13"/>
      <c r="CN6770" s="13"/>
      <c r="CP6770" s="13"/>
      <c r="CQ6770" s="5"/>
      <c r="CR6770" s="5"/>
      <c r="CS6770" s="5"/>
      <c r="CT6770" s="3"/>
      <c r="CU6770" s="5"/>
      <c r="CV6770" s="14"/>
      <c r="CW6770" s="7"/>
      <c r="DA6770" s="7"/>
      <c r="DI6770" s="13"/>
      <c r="DM6770" s="13"/>
      <c r="DP6770" s="13"/>
      <c r="DT6770" s="14"/>
      <c r="DU6770" s="13"/>
    </row>
    <row r="6771" spans="47:125" x14ac:dyDescent="0.35">
      <c r="AU6771" s="13"/>
      <c r="AV6771" s="14"/>
      <c r="BF6771" s="3"/>
      <c r="BG6771" s="13"/>
      <c r="BT6771" s="7"/>
      <c r="BW6771" s="13"/>
      <c r="CC6771" s="13"/>
      <c r="CD6771" s="13"/>
      <c r="CE6771" s="27"/>
      <c r="CF6771" s="13"/>
      <c r="CG6771" s="13"/>
      <c r="CJ6771" s="13"/>
      <c r="CN6771" s="13"/>
      <c r="CP6771" s="13"/>
      <c r="CQ6771" s="5"/>
      <c r="CR6771" s="5"/>
      <c r="CS6771" s="5"/>
      <c r="CT6771" s="3"/>
      <c r="CU6771" s="5"/>
      <c r="CV6771" s="14"/>
      <c r="CW6771" s="7"/>
      <c r="DA6771" s="7"/>
      <c r="DI6771" s="13"/>
      <c r="DM6771" s="13"/>
      <c r="DP6771" s="13"/>
      <c r="DT6771" s="14"/>
      <c r="DU6771" s="13"/>
    </row>
    <row r="6772" spans="47:125" x14ac:dyDescent="0.35">
      <c r="AU6772" s="13"/>
      <c r="AV6772" s="14"/>
      <c r="BF6772" s="3"/>
      <c r="BG6772" s="13"/>
      <c r="BT6772" s="7"/>
      <c r="BW6772" s="13"/>
      <c r="CC6772" s="13"/>
      <c r="CD6772" s="13"/>
      <c r="CE6772" s="27"/>
      <c r="CF6772" s="13"/>
      <c r="CG6772" s="13"/>
      <c r="CJ6772" s="13"/>
      <c r="CN6772" s="13"/>
      <c r="CP6772" s="13"/>
      <c r="CQ6772" s="5"/>
      <c r="CR6772" s="5"/>
      <c r="CS6772" s="5"/>
      <c r="CT6772" s="3"/>
      <c r="CU6772" s="5"/>
      <c r="CV6772" s="14"/>
      <c r="CW6772" s="7"/>
      <c r="DA6772" s="7"/>
      <c r="DI6772" s="13"/>
      <c r="DM6772" s="13"/>
      <c r="DP6772" s="13"/>
      <c r="DT6772" s="14"/>
      <c r="DU6772" s="13"/>
    </row>
    <row r="6773" spans="47:125" x14ac:dyDescent="0.35">
      <c r="AU6773" s="13"/>
      <c r="AV6773" s="14"/>
      <c r="BF6773" s="3"/>
      <c r="BG6773" s="13"/>
      <c r="BT6773" s="7"/>
      <c r="BW6773" s="13"/>
      <c r="CC6773" s="13"/>
      <c r="CD6773" s="13"/>
      <c r="CE6773" s="27"/>
      <c r="CF6773" s="13"/>
      <c r="CG6773" s="13"/>
      <c r="CJ6773" s="13"/>
      <c r="CN6773" s="13"/>
      <c r="CP6773" s="13"/>
      <c r="CQ6773" s="5"/>
      <c r="CR6773" s="5"/>
      <c r="CS6773" s="5"/>
      <c r="CT6773" s="3"/>
      <c r="CU6773" s="5"/>
      <c r="CV6773" s="14"/>
      <c r="CW6773" s="7"/>
      <c r="DA6773" s="7"/>
      <c r="DI6773" s="13"/>
      <c r="DM6773" s="13"/>
      <c r="DP6773" s="13"/>
      <c r="DT6773" s="14"/>
      <c r="DU6773" s="13"/>
    </row>
    <row r="6774" spans="47:125" x14ac:dyDescent="0.35">
      <c r="AU6774" s="13"/>
      <c r="AV6774" s="14"/>
      <c r="BF6774" s="3"/>
      <c r="BG6774" s="13"/>
      <c r="BT6774" s="7"/>
      <c r="BW6774" s="13"/>
      <c r="CC6774" s="13"/>
      <c r="CD6774" s="13"/>
      <c r="CE6774" s="27"/>
      <c r="CF6774" s="13"/>
      <c r="CG6774" s="13"/>
      <c r="CJ6774" s="13"/>
      <c r="CN6774" s="13"/>
      <c r="CP6774" s="13"/>
      <c r="CQ6774" s="5"/>
      <c r="CR6774" s="5"/>
      <c r="CS6774" s="5"/>
      <c r="CT6774" s="3"/>
      <c r="CU6774" s="5"/>
      <c r="CV6774" s="14"/>
      <c r="CW6774" s="7"/>
      <c r="DA6774" s="7"/>
      <c r="DI6774" s="13"/>
      <c r="DM6774" s="13"/>
      <c r="DP6774" s="13"/>
      <c r="DT6774" s="14"/>
      <c r="DU6774" s="13"/>
    </row>
    <row r="6775" spans="47:125" x14ac:dyDescent="0.35">
      <c r="AU6775" s="13"/>
      <c r="AV6775" s="14"/>
      <c r="BF6775" s="3"/>
      <c r="BG6775" s="13"/>
      <c r="BT6775" s="7"/>
      <c r="BW6775" s="13"/>
      <c r="CC6775" s="13"/>
      <c r="CD6775" s="13"/>
      <c r="CE6775" s="27"/>
      <c r="CF6775" s="13"/>
      <c r="CG6775" s="13"/>
      <c r="CJ6775" s="13"/>
      <c r="CN6775" s="13"/>
      <c r="CP6775" s="13"/>
      <c r="CQ6775" s="5"/>
      <c r="CR6775" s="5"/>
      <c r="CS6775" s="5"/>
      <c r="CT6775" s="3"/>
      <c r="CU6775" s="5"/>
      <c r="CV6775" s="14"/>
      <c r="CW6775" s="7"/>
      <c r="DA6775" s="7"/>
      <c r="DI6775" s="13"/>
      <c r="DM6775" s="13"/>
      <c r="DP6775" s="13"/>
      <c r="DT6775" s="14"/>
      <c r="DU6775" s="13"/>
    </row>
    <row r="6776" spans="47:125" x14ac:dyDescent="0.35">
      <c r="AU6776" s="13"/>
      <c r="AV6776" s="14"/>
      <c r="BF6776" s="3"/>
      <c r="BG6776" s="13"/>
      <c r="BT6776" s="7"/>
      <c r="BW6776" s="13"/>
      <c r="CC6776" s="13"/>
      <c r="CD6776" s="13"/>
      <c r="CE6776" s="27"/>
      <c r="CF6776" s="13"/>
      <c r="CG6776" s="13"/>
      <c r="CJ6776" s="13"/>
      <c r="CN6776" s="13"/>
      <c r="CP6776" s="13"/>
      <c r="CQ6776" s="5"/>
      <c r="CR6776" s="5"/>
      <c r="CS6776" s="5"/>
      <c r="CT6776" s="3"/>
      <c r="CU6776" s="5"/>
      <c r="CV6776" s="14"/>
      <c r="CW6776" s="7"/>
      <c r="DA6776" s="7"/>
      <c r="DI6776" s="13"/>
      <c r="DM6776" s="13"/>
      <c r="DP6776" s="13"/>
      <c r="DT6776" s="14"/>
      <c r="DU6776" s="13"/>
    </row>
    <row r="6777" spans="47:125" x14ac:dyDescent="0.35">
      <c r="AU6777" s="13"/>
      <c r="AV6777" s="14"/>
      <c r="BF6777" s="3"/>
      <c r="BG6777" s="13"/>
      <c r="BT6777" s="7"/>
      <c r="BW6777" s="13"/>
      <c r="CC6777" s="13"/>
      <c r="CD6777" s="13"/>
      <c r="CE6777" s="27"/>
      <c r="CF6777" s="13"/>
      <c r="CG6777" s="13"/>
      <c r="CJ6777" s="13"/>
      <c r="CN6777" s="13"/>
      <c r="CP6777" s="13"/>
      <c r="CQ6777" s="5"/>
      <c r="CR6777" s="5"/>
      <c r="CS6777" s="5"/>
      <c r="CT6777" s="3"/>
      <c r="CU6777" s="5"/>
      <c r="CV6777" s="14"/>
      <c r="CW6777" s="7"/>
      <c r="DA6777" s="7"/>
      <c r="DI6777" s="13"/>
      <c r="DM6777" s="13"/>
      <c r="DP6777" s="13"/>
      <c r="DT6777" s="14"/>
      <c r="DU6777" s="13"/>
    </row>
    <row r="6778" spans="47:125" x14ac:dyDescent="0.35">
      <c r="AU6778" s="13"/>
      <c r="AV6778" s="14"/>
      <c r="BF6778" s="3"/>
      <c r="BG6778" s="13"/>
      <c r="BT6778" s="7"/>
      <c r="BW6778" s="13"/>
      <c r="CC6778" s="13"/>
      <c r="CD6778" s="13"/>
      <c r="CE6778" s="27"/>
      <c r="CF6778" s="13"/>
      <c r="CG6778" s="13"/>
      <c r="CJ6778" s="13"/>
      <c r="CN6778" s="13"/>
      <c r="CP6778" s="13"/>
      <c r="CQ6778" s="5"/>
      <c r="CR6778" s="5"/>
      <c r="CS6778" s="5"/>
      <c r="CT6778" s="3"/>
      <c r="CU6778" s="5"/>
      <c r="CV6778" s="14"/>
      <c r="CW6778" s="7"/>
      <c r="DA6778" s="7"/>
      <c r="DI6778" s="13"/>
      <c r="DM6778" s="13"/>
      <c r="DP6778" s="13"/>
      <c r="DT6778" s="14"/>
      <c r="DU6778" s="13"/>
    </row>
    <row r="6779" spans="47:125" x14ac:dyDescent="0.35">
      <c r="AU6779" s="13"/>
      <c r="AV6779" s="14"/>
      <c r="BF6779" s="3"/>
      <c r="BG6779" s="13"/>
      <c r="BT6779" s="7"/>
      <c r="BW6779" s="13"/>
      <c r="CC6779" s="13"/>
      <c r="CD6779" s="13"/>
      <c r="CE6779" s="27"/>
      <c r="CF6779" s="13"/>
      <c r="CG6779" s="13"/>
      <c r="CJ6779" s="13"/>
      <c r="CN6779" s="13"/>
      <c r="CP6779" s="13"/>
      <c r="CQ6779" s="5"/>
      <c r="CR6779" s="5"/>
      <c r="CS6779" s="5"/>
      <c r="CT6779" s="3"/>
      <c r="CU6779" s="5"/>
      <c r="CV6779" s="14"/>
      <c r="CW6779" s="7"/>
      <c r="DA6779" s="7"/>
      <c r="DI6779" s="13"/>
      <c r="DM6779" s="13"/>
      <c r="DP6779" s="13"/>
      <c r="DT6779" s="14"/>
      <c r="DU6779" s="13"/>
    </row>
    <row r="6780" spans="47:125" x14ac:dyDescent="0.35">
      <c r="AU6780" s="13"/>
      <c r="AV6780" s="14"/>
      <c r="BF6780" s="3"/>
      <c r="BG6780" s="13"/>
      <c r="BT6780" s="7"/>
      <c r="BW6780" s="13"/>
      <c r="CC6780" s="13"/>
      <c r="CD6780" s="13"/>
      <c r="CE6780" s="27"/>
      <c r="CF6780" s="13"/>
      <c r="CG6780" s="13"/>
      <c r="CJ6780" s="13"/>
      <c r="CN6780" s="13"/>
      <c r="CP6780" s="13"/>
      <c r="CQ6780" s="5"/>
      <c r="CR6780" s="5"/>
      <c r="CS6780" s="5"/>
      <c r="CT6780" s="3"/>
      <c r="CU6780" s="5"/>
      <c r="CV6780" s="14"/>
      <c r="CW6780" s="7"/>
      <c r="DA6780" s="7"/>
      <c r="DI6780" s="13"/>
      <c r="DM6780" s="13"/>
      <c r="DP6780" s="13"/>
      <c r="DT6780" s="14"/>
      <c r="DU6780" s="13"/>
    </row>
    <row r="6781" spans="47:125" x14ac:dyDescent="0.35">
      <c r="AU6781" s="13"/>
      <c r="AV6781" s="14"/>
      <c r="BF6781" s="3"/>
      <c r="BG6781" s="13"/>
      <c r="BT6781" s="7"/>
      <c r="BW6781" s="13"/>
      <c r="CC6781" s="13"/>
      <c r="CD6781" s="13"/>
      <c r="CE6781" s="27"/>
      <c r="CF6781" s="13"/>
      <c r="CG6781" s="13"/>
      <c r="CJ6781" s="13"/>
      <c r="CN6781" s="13"/>
      <c r="CP6781" s="13"/>
      <c r="CQ6781" s="5"/>
      <c r="CR6781" s="5"/>
      <c r="CS6781" s="5"/>
      <c r="CT6781" s="3"/>
      <c r="CU6781" s="5"/>
      <c r="CV6781" s="14"/>
      <c r="CW6781" s="7"/>
      <c r="DA6781" s="7"/>
      <c r="DI6781" s="13"/>
      <c r="DM6781" s="13"/>
      <c r="DP6781" s="13"/>
      <c r="DT6781" s="14"/>
      <c r="DU6781" s="13"/>
    </row>
    <row r="6782" spans="47:125" x14ac:dyDescent="0.35">
      <c r="AU6782" s="13"/>
      <c r="AV6782" s="14"/>
      <c r="BF6782" s="3"/>
      <c r="BG6782" s="13"/>
      <c r="BT6782" s="7"/>
      <c r="BW6782" s="13"/>
      <c r="CC6782" s="13"/>
      <c r="CD6782" s="13"/>
      <c r="CE6782" s="27"/>
      <c r="CF6782" s="13"/>
      <c r="CG6782" s="13"/>
      <c r="CJ6782" s="13"/>
      <c r="CN6782" s="13"/>
      <c r="CP6782" s="13"/>
      <c r="CQ6782" s="5"/>
      <c r="CR6782" s="5"/>
      <c r="CS6782" s="5"/>
      <c r="CT6782" s="3"/>
      <c r="CU6782" s="5"/>
      <c r="CV6782" s="14"/>
      <c r="CW6782" s="7"/>
      <c r="DA6782" s="7"/>
      <c r="DI6782" s="13"/>
      <c r="DM6782" s="13"/>
      <c r="DP6782" s="13"/>
      <c r="DT6782" s="14"/>
      <c r="DU6782" s="13"/>
    </row>
    <row r="6783" spans="47:125" x14ac:dyDescent="0.35">
      <c r="AU6783" s="13"/>
      <c r="AV6783" s="14"/>
      <c r="BF6783" s="3"/>
      <c r="BG6783" s="13"/>
      <c r="BT6783" s="7"/>
      <c r="BW6783" s="13"/>
      <c r="CC6783" s="13"/>
      <c r="CD6783" s="13"/>
      <c r="CE6783" s="27"/>
      <c r="CF6783" s="13"/>
      <c r="CG6783" s="13"/>
      <c r="CJ6783" s="13"/>
      <c r="CN6783" s="13"/>
      <c r="CP6783" s="13"/>
      <c r="CQ6783" s="5"/>
      <c r="CR6783" s="5"/>
      <c r="CS6783" s="5"/>
      <c r="CT6783" s="3"/>
      <c r="CU6783" s="5"/>
      <c r="CV6783" s="14"/>
      <c r="CW6783" s="7"/>
      <c r="DA6783" s="7"/>
      <c r="DI6783" s="13"/>
      <c r="DM6783" s="13"/>
      <c r="DP6783" s="13"/>
      <c r="DT6783" s="14"/>
      <c r="DU6783" s="13"/>
    </row>
    <row r="6784" spans="47:125" x14ac:dyDescent="0.35">
      <c r="AU6784" s="13"/>
      <c r="AV6784" s="14"/>
      <c r="BF6784" s="3"/>
      <c r="BG6784" s="13"/>
      <c r="BT6784" s="7"/>
      <c r="BW6784" s="13"/>
      <c r="CC6784" s="13"/>
      <c r="CD6784" s="13"/>
      <c r="CE6784" s="27"/>
      <c r="CF6784" s="13"/>
      <c r="CG6784" s="13"/>
      <c r="CJ6784" s="13"/>
      <c r="CN6784" s="13"/>
      <c r="CP6784" s="13"/>
      <c r="CQ6784" s="5"/>
      <c r="CR6784" s="5"/>
      <c r="CS6784" s="5"/>
      <c r="CT6784" s="3"/>
      <c r="CU6784" s="5"/>
      <c r="CV6784" s="14"/>
      <c r="CW6784" s="7"/>
      <c r="DA6784" s="7"/>
      <c r="DI6784" s="13"/>
      <c r="DM6784" s="13"/>
      <c r="DP6784" s="13"/>
      <c r="DT6784" s="14"/>
      <c r="DU6784" s="13"/>
    </row>
    <row r="6785" spans="47:125" x14ac:dyDescent="0.35">
      <c r="AU6785" s="13"/>
      <c r="AV6785" s="14"/>
      <c r="BF6785" s="3"/>
      <c r="BG6785" s="13"/>
      <c r="BT6785" s="7"/>
      <c r="BW6785" s="13"/>
      <c r="CC6785" s="13"/>
      <c r="CD6785" s="13"/>
      <c r="CE6785" s="27"/>
      <c r="CF6785" s="13"/>
      <c r="CG6785" s="13"/>
      <c r="CJ6785" s="13"/>
      <c r="CN6785" s="13"/>
      <c r="CP6785" s="13"/>
      <c r="CQ6785" s="5"/>
      <c r="CR6785" s="5"/>
      <c r="CS6785" s="5"/>
      <c r="CT6785" s="3"/>
      <c r="CU6785" s="5"/>
      <c r="CV6785" s="14"/>
      <c r="CW6785" s="7"/>
      <c r="DA6785" s="7"/>
      <c r="DI6785" s="13"/>
      <c r="DM6785" s="13"/>
      <c r="DP6785" s="13"/>
      <c r="DT6785" s="14"/>
      <c r="DU6785" s="13"/>
    </row>
    <row r="6786" spans="47:125" x14ac:dyDescent="0.35">
      <c r="AU6786" s="13"/>
      <c r="AV6786" s="14"/>
      <c r="BF6786" s="3"/>
      <c r="BG6786" s="13"/>
      <c r="BT6786" s="7"/>
      <c r="BW6786" s="13"/>
      <c r="CC6786" s="13"/>
      <c r="CD6786" s="13"/>
      <c r="CE6786" s="27"/>
      <c r="CF6786" s="13"/>
      <c r="CG6786" s="13"/>
      <c r="CJ6786" s="13"/>
      <c r="CN6786" s="13"/>
      <c r="CP6786" s="13"/>
      <c r="CQ6786" s="5"/>
      <c r="CR6786" s="5"/>
      <c r="CS6786" s="5"/>
      <c r="CT6786" s="3"/>
      <c r="CU6786" s="5"/>
      <c r="CV6786" s="14"/>
      <c r="CW6786" s="7"/>
      <c r="DA6786" s="7"/>
      <c r="DI6786" s="13"/>
      <c r="DM6786" s="13"/>
      <c r="DP6786" s="13"/>
      <c r="DT6786" s="14"/>
      <c r="DU6786" s="13"/>
    </row>
    <row r="6787" spans="47:125" x14ac:dyDescent="0.35">
      <c r="AU6787" s="13"/>
      <c r="AV6787" s="14"/>
      <c r="BF6787" s="3"/>
      <c r="BG6787" s="13"/>
      <c r="BT6787" s="7"/>
      <c r="BW6787" s="13"/>
      <c r="CC6787" s="13"/>
      <c r="CD6787" s="13"/>
      <c r="CE6787" s="27"/>
      <c r="CF6787" s="13"/>
      <c r="CG6787" s="13"/>
      <c r="CJ6787" s="13"/>
      <c r="CN6787" s="13"/>
      <c r="CP6787" s="13"/>
      <c r="CQ6787" s="5"/>
      <c r="CR6787" s="5"/>
      <c r="CS6787" s="5"/>
      <c r="CT6787" s="3"/>
      <c r="CU6787" s="5"/>
      <c r="CV6787" s="14"/>
      <c r="CW6787" s="7"/>
      <c r="DA6787" s="7"/>
      <c r="DI6787" s="13"/>
      <c r="DM6787" s="13"/>
      <c r="DP6787" s="13"/>
      <c r="DT6787" s="14"/>
      <c r="DU6787" s="13"/>
    </row>
    <row r="6788" spans="47:125" x14ac:dyDescent="0.35">
      <c r="AU6788" s="13"/>
      <c r="AV6788" s="14"/>
      <c r="BF6788" s="3"/>
      <c r="BG6788" s="13"/>
      <c r="BT6788" s="7"/>
      <c r="BW6788" s="13"/>
      <c r="CC6788" s="13"/>
      <c r="CD6788" s="13"/>
      <c r="CE6788" s="27"/>
      <c r="CF6788" s="13"/>
      <c r="CG6788" s="13"/>
      <c r="CJ6788" s="13"/>
      <c r="CN6788" s="13"/>
      <c r="CP6788" s="13"/>
      <c r="CQ6788" s="5"/>
      <c r="CR6788" s="5"/>
      <c r="CS6788" s="5"/>
      <c r="CT6788" s="3"/>
      <c r="CU6788" s="5"/>
      <c r="CV6788" s="14"/>
      <c r="CW6788" s="7"/>
      <c r="DA6788" s="7"/>
      <c r="DI6788" s="13"/>
      <c r="DM6788" s="13"/>
      <c r="DP6788" s="13"/>
      <c r="DT6788" s="14"/>
      <c r="DU6788" s="13"/>
    </row>
    <row r="6789" spans="47:125" x14ac:dyDescent="0.35">
      <c r="AU6789" s="13"/>
      <c r="AV6789" s="14"/>
      <c r="BF6789" s="3"/>
      <c r="BG6789" s="13"/>
      <c r="BT6789" s="7"/>
      <c r="BW6789" s="13"/>
      <c r="CC6789" s="13"/>
      <c r="CD6789" s="13"/>
      <c r="CE6789" s="27"/>
      <c r="CF6789" s="13"/>
      <c r="CG6789" s="13"/>
      <c r="CJ6789" s="13"/>
      <c r="CN6789" s="13"/>
      <c r="CP6789" s="13"/>
      <c r="CQ6789" s="5"/>
      <c r="CR6789" s="5"/>
      <c r="CS6789" s="5"/>
      <c r="CT6789" s="3"/>
      <c r="CU6789" s="5"/>
      <c r="CV6789" s="14"/>
      <c r="CW6789" s="7"/>
      <c r="DA6789" s="7"/>
      <c r="DI6789" s="13"/>
      <c r="DM6789" s="13"/>
      <c r="DP6789" s="13"/>
      <c r="DT6789" s="14"/>
      <c r="DU6789" s="13"/>
    </row>
    <row r="6790" spans="47:125" x14ac:dyDescent="0.35">
      <c r="AU6790" s="13"/>
      <c r="AV6790" s="14"/>
      <c r="BF6790" s="3"/>
      <c r="BG6790" s="13"/>
      <c r="BT6790" s="7"/>
      <c r="BW6790" s="13"/>
      <c r="CC6790" s="13"/>
      <c r="CD6790" s="13"/>
      <c r="CE6790" s="27"/>
      <c r="CF6790" s="13"/>
      <c r="CG6790" s="13"/>
      <c r="CJ6790" s="13"/>
      <c r="CN6790" s="13"/>
      <c r="CP6790" s="13"/>
      <c r="CQ6790" s="5"/>
      <c r="CR6790" s="5"/>
      <c r="CS6790" s="5"/>
      <c r="CT6790" s="3"/>
      <c r="CU6790" s="5"/>
      <c r="CV6790" s="14"/>
      <c r="CW6790" s="7"/>
      <c r="DA6790" s="7"/>
      <c r="DI6790" s="13"/>
      <c r="DM6790" s="13"/>
      <c r="DP6790" s="13"/>
      <c r="DT6790" s="14"/>
      <c r="DU6790" s="13"/>
    </row>
    <row r="6791" spans="47:125" x14ac:dyDescent="0.35">
      <c r="AU6791" s="13"/>
      <c r="AV6791" s="14"/>
      <c r="BF6791" s="3"/>
      <c r="BG6791" s="13"/>
      <c r="BT6791" s="7"/>
      <c r="BW6791" s="13"/>
      <c r="CC6791" s="13"/>
      <c r="CD6791" s="13"/>
      <c r="CE6791" s="27"/>
      <c r="CF6791" s="13"/>
      <c r="CG6791" s="13"/>
      <c r="CJ6791" s="13"/>
      <c r="CN6791" s="13"/>
      <c r="CP6791" s="13"/>
      <c r="CQ6791" s="5"/>
      <c r="CR6791" s="5"/>
      <c r="CS6791" s="5"/>
      <c r="CT6791" s="3"/>
      <c r="CU6791" s="5"/>
      <c r="CV6791" s="14"/>
      <c r="CW6791" s="7"/>
      <c r="DA6791" s="7"/>
      <c r="DI6791" s="13"/>
      <c r="DM6791" s="13"/>
      <c r="DP6791" s="13"/>
      <c r="DT6791" s="14"/>
      <c r="DU6791" s="13"/>
    </row>
    <row r="6792" spans="47:125" x14ac:dyDescent="0.35">
      <c r="AU6792" s="13"/>
      <c r="AV6792" s="14"/>
      <c r="BF6792" s="3"/>
      <c r="BG6792" s="13"/>
      <c r="BT6792" s="7"/>
      <c r="BW6792" s="13"/>
      <c r="CC6792" s="13"/>
      <c r="CD6792" s="13"/>
      <c r="CE6792" s="27"/>
      <c r="CF6792" s="13"/>
      <c r="CG6792" s="13"/>
      <c r="CJ6792" s="13"/>
      <c r="CN6792" s="13"/>
      <c r="CP6792" s="13"/>
      <c r="CQ6792" s="5"/>
      <c r="CR6792" s="5"/>
      <c r="CS6792" s="5"/>
      <c r="CT6792" s="3"/>
      <c r="CU6792" s="5"/>
      <c r="CV6792" s="14"/>
      <c r="CW6792" s="7"/>
      <c r="DA6792" s="7"/>
      <c r="DI6792" s="13"/>
      <c r="DM6792" s="13"/>
      <c r="DP6792" s="13"/>
      <c r="DT6792" s="14"/>
      <c r="DU6792" s="13"/>
    </row>
    <row r="6793" spans="47:125" x14ac:dyDescent="0.35">
      <c r="AU6793" s="13"/>
      <c r="AV6793" s="14"/>
      <c r="BF6793" s="3"/>
      <c r="BG6793" s="13"/>
      <c r="BT6793" s="7"/>
      <c r="BW6793" s="13"/>
      <c r="CC6793" s="13"/>
      <c r="CD6793" s="13"/>
      <c r="CE6793" s="27"/>
      <c r="CF6793" s="13"/>
      <c r="CG6793" s="13"/>
      <c r="CJ6793" s="13"/>
      <c r="CN6793" s="13"/>
      <c r="CP6793" s="13"/>
      <c r="CQ6793" s="5"/>
      <c r="CR6793" s="5"/>
      <c r="CS6793" s="5"/>
      <c r="CT6793" s="3"/>
      <c r="CU6793" s="5"/>
      <c r="CV6793" s="14"/>
      <c r="CW6793" s="7"/>
      <c r="DA6793" s="7"/>
      <c r="DI6793" s="13"/>
      <c r="DM6793" s="13"/>
      <c r="DP6793" s="13"/>
      <c r="DT6793" s="14"/>
      <c r="DU6793" s="13"/>
    </row>
    <row r="6794" spans="47:125" x14ac:dyDescent="0.35">
      <c r="AU6794" s="13"/>
      <c r="AV6794" s="14"/>
      <c r="BF6794" s="3"/>
      <c r="BG6794" s="13"/>
      <c r="BT6794" s="7"/>
      <c r="BW6794" s="13"/>
      <c r="CC6794" s="13"/>
      <c r="CD6794" s="13"/>
      <c r="CE6794" s="27"/>
      <c r="CF6794" s="13"/>
      <c r="CG6794" s="13"/>
      <c r="CJ6794" s="13"/>
      <c r="CN6794" s="13"/>
      <c r="CP6794" s="13"/>
      <c r="CQ6794" s="5"/>
      <c r="CR6794" s="5"/>
      <c r="CS6794" s="5"/>
      <c r="CT6794" s="3"/>
      <c r="CU6794" s="5"/>
      <c r="CV6794" s="14"/>
      <c r="CW6794" s="7"/>
      <c r="DA6794" s="7"/>
      <c r="DI6794" s="13"/>
      <c r="DM6794" s="13"/>
      <c r="DP6794" s="13"/>
      <c r="DT6794" s="14"/>
      <c r="DU6794" s="13"/>
    </row>
    <row r="6795" spans="47:125" x14ac:dyDescent="0.35">
      <c r="AU6795" s="13"/>
      <c r="AV6795" s="14"/>
      <c r="BF6795" s="3"/>
      <c r="BG6795" s="13"/>
      <c r="BT6795" s="7"/>
      <c r="BW6795" s="13"/>
      <c r="CC6795" s="13"/>
      <c r="CD6795" s="13"/>
      <c r="CE6795" s="27"/>
      <c r="CF6795" s="13"/>
      <c r="CG6795" s="13"/>
      <c r="CJ6795" s="13"/>
      <c r="CN6795" s="13"/>
      <c r="CP6795" s="13"/>
      <c r="CQ6795" s="5"/>
      <c r="CR6795" s="5"/>
      <c r="CS6795" s="5"/>
      <c r="CT6795" s="3"/>
      <c r="CU6795" s="5"/>
      <c r="CV6795" s="14"/>
      <c r="CW6795" s="7"/>
      <c r="DA6795" s="7"/>
      <c r="DI6795" s="13"/>
      <c r="DM6795" s="13"/>
      <c r="DP6795" s="13"/>
      <c r="DT6795" s="14"/>
      <c r="DU6795" s="13"/>
    </row>
    <row r="6796" spans="47:125" x14ac:dyDescent="0.35">
      <c r="AU6796" s="13"/>
      <c r="AV6796" s="14"/>
      <c r="BF6796" s="3"/>
      <c r="BG6796" s="13"/>
      <c r="BT6796" s="7"/>
      <c r="BW6796" s="13"/>
      <c r="CC6796" s="13"/>
      <c r="CD6796" s="13"/>
      <c r="CE6796" s="27"/>
      <c r="CF6796" s="13"/>
      <c r="CG6796" s="13"/>
      <c r="CJ6796" s="13"/>
      <c r="CN6796" s="13"/>
      <c r="CP6796" s="13"/>
      <c r="CQ6796" s="5"/>
      <c r="CR6796" s="5"/>
      <c r="CS6796" s="5"/>
      <c r="CT6796" s="3"/>
      <c r="CU6796" s="5"/>
      <c r="CV6796" s="14"/>
      <c r="CW6796" s="7"/>
      <c r="DA6796" s="7"/>
      <c r="DI6796" s="13"/>
      <c r="DM6796" s="13"/>
      <c r="DP6796" s="13"/>
      <c r="DT6796" s="14"/>
      <c r="DU6796" s="13"/>
    </row>
    <row r="6797" spans="47:125" x14ac:dyDescent="0.35">
      <c r="AU6797" s="13"/>
      <c r="AV6797" s="14"/>
      <c r="BF6797" s="3"/>
      <c r="BG6797" s="13"/>
      <c r="BT6797" s="7"/>
      <c r="BW6797" s="13"/>
      <c r="CC6797" s="13"/>
      <c r="CD6797" s="13"/>
      <c r="CE6797" s="27"/>
      <c r="CF6797" s="13"/>
      <c r="CG6797" s="13"/>
      <c r="CJ6797" s="13"/>
      <c r="CN6797" s="13"/>
      <c r="CP6797" s="13"/>
      <c r="CQ6797" s="5"/>
      <c r="CR6797" s="5"/>
      <c r="CS6797" s="5"/>
      <c r="CT6797" s="3"/>
      <c r="CU6797" s="5"/>
      <c r="CV6797" s="14"/>
      <c r="CW6797" s="7"/>
      <c r="DA6797" s="7"/>
      <c r="DI6797" s="13"/>
      <c r="DM6797" s="13"/>
      <c r="DP6797" s="13"/>
      <c r="DT6797" s="14"/>
      <c r="DU6797" s="13"/>
    </row>
    <row r="6798" spans="47:125" x14ac:dyDescent="0.35">
      <c r="AU6798" s="13"/>
      <c r="AV6798" s="14"/>
      <c r="BF6798" s="3"/>
      <c r="BG6798" s="13"/>
      <c r="BT6798" s="7"/>
      <c r="BW6798" s="13"/>
      <c r="CC6798" s="13"/>
      <c r="CD6798" s="13"/>
      <c r="CE6798" s="27"/>
      <c r="CF6798" s="13"/>
      <c r="CG6798" s="13"/>
      <c r="CJ6798" s="13"/>
      <c r="CN6798" s="13"/>
      <c r="CP6798" s="13"/>
      <c r="CQ6798" s="5"/>
      <c r="CR6798" s="5"/>
      <c r="CS6798" s="5"/>
      <c r="CT6798" s="3"/>
      <c r="CU6798" s="5"/>
      <c r="CV6798" s="14"/>
      <c r="CW6798" s="7"/>
      <c r="DA6798" s="7"/>
      <c r="DI6798" s="13"/>
      <c r="DM6798" s="13"/>
      <c r="DP6798" s="13"/>
      <c r="DT6798" s="14"/>
      <c r="DU6798" s="13"/>
    </row>
    <row r="6799" spans="47:125" x14ac:dyDescent="0.35">
      <c r="AU6799" s="13"/>
      <c r="AV6799" s="14"/>
      <c r="BF6799" s="3"/>
      <c r="BG6799" s="13"/>
      <c r="BT6799" s="7"/>
      <c r="BW6799" s="13"/>
      <c r="CC6799" s="13"/>
      <c r="CD6799" s="13"/>
      <c r="CE6799" s="27"/>
      <c r="CF6799" s="13"/>
      <c r="CG6799" s="13"/>
      <c r="CJ6799" s="13"/>
      <c r="CN6799" s="13"/>
      <c r="CP6799" s="13"/>
      <c r="CQ6799" s="5"/>
      <c r="CR6799" s="5"/>
      <c r="CS6799" s="5"/>
      <c r="CT6799" s="3"/>
      <c r="CU6799" s="5"/>
      <c r="CV6799" s="14"/>
      <c r="CW6799" s="7"/>
      <c r="DA6799" s="7"/>
      <c r="DI6799" s="13"/>
      <c r="DM6799" s="13"/>
      <c r="DP6799" s="13"/>
      <c r="DT6799" s="14"/>
      <c r="DU6799" s="13"/>
    </row>
    <row r="6800" spans="47:125" x14ac:dyDescent="0.35">
      <c r="AU6800" s="13"/>
      <c r="AV6800" s="14"/>
      <c r="BF6800" s="3"/>
      <c r="BG6800" s="13"/>
      <c r="BT6800" s="7"/>
      <c r="BW6800" s="13"/>
      <c r="CC6800" s="13"/>
      <c r="CD6800" s="13"/>
      <c r="CE6800" s="27"/>
      <c r="CF6800" s="13"/>
      <c r="CG6800" s="13"/>
      <c r="CJ6800" s="13"/>
      <c r="CN6800" s="13"/>
      <c r="CP6800" s="13"/>
      <c r="CQ6800" s="5"/>
      <c r="CR6800" s="5"/>
      <c r="CS6800" s="5"/>
      <c r="CT6800" s="3"/>
      <c r="CU6800" s="5"/>
      <c r="CV6800" s="14"/>
      <c r="CW6800" s="7"/>
      <c r="DA6800" s="7"/>
      <c r="DI6800" s="13"/>
      <c r="DM6800" s="13"/>
      <c r="DP6800" s="13"/>
      <c r="DT6800" s="14"/>
      <c r="DU6800" s="13"/>
    </row>
    <row r="6801" spans="47:125" x14ac:dyDescent="0.35">
      <c r="AU6801" s="13"/>
      <c r="AV6801" s="14"/>
      <c r="BF6801" s="3"/>
      <c r="BG6801" s="13"/>
      <c r="BT6801" s="7"/>
      <c r="BW6801" s="13"/>
      <c r="CC6801" s="13"/>
      <c r="CD6801" s="13"/>
      <c r="CE6801" s="27"/>
      <c r="CF6801" s="13"/>
      <c r="CG6801" s="13"/>
      <c r="CJ6801" s="13"/>
      <c r="CN6801" s="13"/>
      <c r="CP6801" s="13"/>
      <c r="CQ6801" s="5"/>
      <c r="CR6801" s="5"/>
      <c r="CS6801" s="5"/>
      <c r="CT6801" s="3"/>
      <c r="CU6801" s="5"/>
      <c r="CV6801" s="14"/>
      <c r="CW6801" s="7"/>
      <c r="DA6801" s="7"/>
      <c r="DI6801" s="13"/>
      <c r="DM6801" s="13"/>
      <c r="DP6801" s="13"/>
      <c r="DT6801" s="14"/>
      <c r="DU6801" s="13"/>
    </row>
    <row r="6802" spans="47:125" x14ac:dyDescent="0.35">
      <c r="AU6802" s="13"/>
      <c r="AV6802" s="14"/>
      <c r="BF6802" s="3"/>
      <c r="BG6802" s="13"/>
      <c r="BT6802" s="7"/>
      <c r="BW6802" s="13"/>
      <c r="CC6802" s="13"/>
      <c r="CD6802" s="13"/>
      <c r="CE6802" s="27"/>
      <c r="CF6802" s="13"/>
      <c r="CG6802" s="13"/>
      <c r="CJ6802" s="13"/>
      <c r="CN6802" s="13"/>
      <c r="CP6802" s="13"/>
      <c r="CQ6802" s="5"/>
      <c r="CR6802" s="5"/>
      <c r="CS6802" s="5"/>
      <c r="CT6802" s="3"/>
      <c r="CU6802" s="5"/>
      <c r="CV6802" s="14"/>
      <c r="CW6802" s="7"/>
      <c r="DA6802" s="7"/>
      <c r="DI6802" s="13"/>
      <c r="DM6802" s="13"/>
      <c r="DP6802" s="13"/>
      <c r="DT6802" s="14"/>
      <c r="DU6802" s="13"/>
    </row>
    <row r="6803" spans="47:125" x14ac:dyDescent="0.35">
      <c r="AU6803" s="13"/>
      <c r="AV6803" s="14"/>
      <c r="BF6803" s="3"/>
      <c r="BG6803" s="13"/>
      <c r="BT6803" s="7"/>
      <c r="BW6803" s="13"/>
      <c r="CC6803" s="13"/>
      <c r="CD6803" s="13"/>
      <c r="CE6803" s="27"/>
      <c r="CF6803" s="13"/>
      <c r="CG6803" s="13"/>
      <c r="CJ6803" s="13"/>
      <c r="CN6803" s="13"/>
      <c r="CP6803" s="13"/>
      <c r="CQ6803" s="5"/>
      <c r="CR6803" s="5"/>
      <c r="CS6803" s="5"/>
      <c r="CT6803" s="3"/>
      <c r="CU6803" s="5"/>
      <c r="CV6803" s="14"/>
      <c r="CW6803" s="7"/>
      <c r="DA6803" s="7"/>
      <c r="DI6803" s="13"/>
      <c r="DM6803" s="13"/>
      <c r="DP6803" s="13"/>
      <c r="DT6803" s="14"/>
      <c r="DU6803" s="13"/>
    </row>
    <row r="6804" spans="47:125" x14ac:dyDescent="0.35">
      <c r="AU6804" s="13"/>
      <c r="AV6804" s="14"/>
      <c r="BF6804" s="3"/>
      <c r="BG6804" s="13"/>
      <c r="BT6804" s="7"/>
      <c r="BW6804" s="13"/>
      <c r="CC6804" s="13"/>
      <c r="CD6804" s="13"/>
      <c r="CE6804" s="27"/>
      <c r="CF6804" s="13"/>
      <c r="CG6804" s="13"/>
      <c r="CJ6804" s="13"/>
      <c r="CN6804" s="13"/>
      <c r="CP6804" s="13"/>
      <c r="CQ6804" s="5"/>
      <c r="CR6804" s="5"/>
      <c r="CS6804" s="5"/>
      <c r="CT6804" s="3"/>
      <c r="CU6804" s="5"/>
      <c r="CV6804" s="14"/>
      <c r="CW6804" s="7"/>
      <c r="DA6804" s="7"/>
      <c r="DI6804" s="13"/>
      <c r="DM6804" s="13"/>
      <c r="DP6804" s="13"/>
      <c r="DT6804" s="14"/>
      <c r="DU6804" s="13"/>
    </row>
    <row r="6805" spans="47:125" x14ac:dyDescent="0.35">
      <c r="AU6805" s="13"/>
      <c r="AV6805" s="14"/>
      <c r="BF6805" s="3"/>
      <c r="BG6805" s="13"/>
      <c r="BT6805" s="7"/>
      <c r="BW6805" s="13"/>
      <c r="CC6805" s="13"/>
      <c r="CD6805" s="13"/>
      <c r="CE6805" s="27"/>
      <c r="CF6805" s="13"/>
      <c r="CG6805" s="13"/>
      <c r="CJ6805" s="13"/>
      <c r="CN6805" s="13"/>
      <c r="CP6805" s="13"/>
      <c r="CQ6805" s="5"/>
      <c r="CR6805" s="5"/>
      <c r="CS6805" s="5"/>
      <c r="CT6805" s="3"/>
      <c r="CU6805" s="5"/>
      <c r="CV6805" s="14"/>
      <c r="CW6805" s="7"/>
      <c r="DA6805" s="7"/>
      <c r="DI6805" s="13"/>
      <c r="DM6805" s="13"/>
      <c r="DP6805" s="13"/>
      <c r="DT6805" s="14"/>
      <c r="DU6805" s="13"/>
    </row>
    <row r="6806" spans="47:125" x14ac:dyDescent="0.35">
      <c r="AU6806" s="13"/>
      <c r="AV6806" s="14"/>
      <c r="BF6806" s="3"/>
      <c r="BG6806" s="13"/>
      <c r="BT6806" s="7"/>
      <c r="BW6806" s="13"/>
      <c r="CC6806" s="13"/>
      <c r="CD6806" s="13"/>
      <c r="CE6806" s="27"/>
      <c r="CF6806" s="13"/>
      <c r="CG6806" s="13"/>
      <c r="CJ6806" s="13"/>
      <c r="CN6806" s="13"/>
      <c r="CP6806" s="13"/>
      <c r="CQ6806" s="5"/>
      <c r="CR6806" s="5"/>
      <c r="CS6806" s="5"/>
      <c r="CT6806" s="3"/>
      <c r="CU6806" s="5"/>
      <c r="CV6806" s="14"/>
      <c r="CW6806" s="7"/>
      <c r="DA6806" s="7"/>
      <c r="DI6806" s="13"/>
      <c r="DM6806" s="13"/>
      <c r="DP6806" s="13"/>
      <c r="DT6806" s="14"/>
      <c r="DU6806" s="13"/>
    </row>
    <row r="6807" spans="47:125" x14ac:dyDescent="0.35">
      <c r="AU6807" s="13"/>
      <c r="AV6807" s="14"/>
      <c r="BF6807" s="3"/>
      <c r="BG6807" s="13"/>
      <c r="BT6807" s="7"/>
      <c r="BW6807" s="13"/>
      <c r="CC6807" s="13"/>
      <c r="CD6807" s="13"/>
      <c r="CE6807" s="27"/>
      <c r="CF6807" s="13"/>
      <c r="CG6807" s="13"/>
      <c r="CJ6807" s="13"/>
      <c r="CN6807" s="13"/>
      <c r="CP6807" s="13"/>
      <c r="CQ6807" s="5"/>
      <c r="CR6807" s="5"/>
      <c r="CS6807" s="5"/>
      <c r="CT6807" s="3"/>
      <c r="CU6807" s="5"/>
      <c r="CV6807" s="14"/>
      <c r="CW6807" s="7"/>
      <c r="DA6807" s="7"/>
      <c r="DI6807" s="13"/>
      <c r="DM6807" s="13"/>
      <c r="DP6807" s="13"/>
      <c r="DT6807" s="14"/>
      <c r="DU6807" s="13"/>
    </row>
    <row r="6808" spans="47:125" x14ac:dyDescent="0.35">
      <c r="AU6808" s="13"/>
      <c r="AV6808" s="14"/>
      <c r="BF6808" s="3"/>
      <c r="BG6808" s="13"/>
      <c r="BT6808" s="7"/>
      <c r="BW6808" s="13"/>
      <c r="CC6808" s="13"/>
      <c r="CD6808" s="13"/>
      <c r="CE6808" s="27"/>
      <c r="CF6808" s="13"/>
      <c r="CG6808" s="13"/>
      <c r="CJ6808" s="13"/>
      <c r="CN6808" s="13"/>
      <c r="CP6808" s="13"/>
      <c r="CQ6808" s="5"/>
      <c r="CR6808" s="5"/>
      <c r="CS6808" s="5"/>
      <c r="CT6808" s="3"/>
      <c r="CU6808" s="5"/>
      <c r="CV6808" s="14"/>
      <c r="CW6808" s="7"/>
      <c r="DA6808" s="7"/>
      <c r="DI6808" s="13"/>
      <c r="DM6808" s="13"/>
      <c r="DP6808" s="13"/>
      <c r="DT6808" s="14"/>
      <c r="DU6808" s="13"/>
    </row>
    <row r="6809" spans="47:125" x14ac:dyDescent="0.35">
      <c r="AU6809" s="13"/>
      <c r="AV6809" s="14"/>
      <c r="BF6809" s="3"/>
      <c r="BG6809" s="13"/>
      <c r="BT6809" s="7"/>
      <c r="BW6809" s="13"/>
      <c r="CC6809" s="13"/>
      <c r="CD6809" s="13"/>
      <c r="CE6809" s="27"/>
      <c r="CF6809" s="13"/>
      <c r="CG6809" s="13"/>
      <c r="CJ6809" s="13"/>
      <c r="CN6809" s="13"/>
      <c r="CP6809" s="13"/>
      <c r="CQ6809" s="5"/>
      <c r="CR6809" s="5"/>
      <c r="CS6809" s="5"/>
      <c r="CT6809" s="3"/>
      <c r="CU6809" s="5"/>
      <c r="CV6809" s="14"/>
      <c r="CW6809" s="7"/>
      <c r="DA6809" s="7"/>
      <c r="DI6809" s="13"/>
      <c r="DM6809" s="13"/>
      <c r="DP6809" s="13"/>
      <c r="DT6809" s="14"/>
      <c r="DU6809" s="13"/>
    </row>
    <row r="6810" spans="47:125" x14ac:dyDescent="0.35">
      <c r="AU6810" s="13"/>
      <c r="AV6810" s="14"/>
      <c r="BF6810" s="3"/>
      <c r="BG6810" s="13"/>
      <c r="BT6810" s="7"/>
      <c r="BW6810" s="13"/>
      <c r="CC6810" s="13"/>
      <c r="CD6810" s="13"/>
      <c r="CE6810" s="27"/>
      <c r="CF6810" s="13"/>
      <c r="CG6810" s="13"/>
      <c r="CJ6810" s="13"/>
      <c r="CN6810" s="13"/>
      <c r="CP6810" s="13"/>
      <c r="CQ6810" s="5"/>
      <c r="CR6810" s="5"/>
      <c r="CS6810" s="5"/>
      <c r="CT6810" s="3"/>
      <c r="CU6810" s="5"/>
      <c r="CV6810" s="14"/>
      <c r="CW6810" s="7"/>
      <c r="DA6810" s="7"/>
      <c r="DI6810" s="13"/>
      <c r="DM6810" s="13"/>
      <c r="DP6810" s="13"/>
      <c r="DT6810" s="14"/>
      <c r="DU6810" s="13"/>
    </row>
    <row r="6811" spans="47:125" x14ac:dyDescent="0.35">
      <c r="AU6811" s="13"/>
      <c r="AV6811" s="14"/>
      <c r="BF6811" s="3"/>
      <c r="BG6811" s="13"/>
      <c r="BT6811" s="7"/>
      <c r="BW6811" s="13"/>
      <c r="CC6811" s="13"/>
      <c r="CD6811" s="13"/>
      <c r="CE6811" s="27"/>
      <c r="CF6811" s="13"/>
      <c r="CG6811" s="13"/>
      <c r="CJ6811" s="13"/>
      <c r="CN6811" s="13"/>
      <c r="CP6811" s="13"/>
      <c r="CQ6811" s="5"/>
      <c r="CR6811" s="5"/>
      <c r="CS6811" s="5"/>
      <c r="CT6811" s="3"/>
      <c r="CU6811" s="5"/>
      <c r="CV6811" s="14"/>
      <c r="CW6811" s="7"/>
      <c r="DA6811" s="7"/>
      <c r="DI6811" s="13"/>
      <c r="DM6811" s="13"/>
      <c r="DP6811" s="13"/>
      <c r="DT6811" s="14"/>
      <c r="DU6811" s="13"/>
    </row>
    <row r="6812" spans="47:125" x14ac:dyDescent="0.35">
      <c r="AU6812" s="13"/>
      <c r="AV6812" s="14"/>
      <c r="BF6812" s="3"/>
      <c r="BG6812" s="13"/>
      <c r="BT6812" s="7"/>
      <c r="BW6812" s="13"/>
      <c r="CC6812" s="13"/>
      <c r="CD6812" s="13"/>
      <c r="CE6812" s="27"/>
      <c r="CF6812" s="13"/>
      <c r="CG6812" s="13"/>
      <c r="CJ6812" s="13"/>
      <c r="CN6812" s="13"/>
      <c r="CP6812" s="13"/>
      <c r="CQ6812" s="5"/>
      <c r="CR6812" s="5"/>
      <c r="CS6812" s="5"/>
      <c r="CT6812" s="3"/>
      <c r="CU6812" s="5"/>
      <c r="CV6812" s="14"/>
      <c r="CW6812" s="7"/>
      <c r="DA6812" s="7"/>
      <c r="DI6812" s="13"/>
      <c r="DM6812" s="13"/>
      <c r="DP6812" s="13"/>
      <c r="DT6812" s="14"/>
      <c r="DU6812" s="13"/>
    </row>
    <row r="6813" spans="47:125" x14ac:dyDescent="0.35">
      <c r="AU6813" s="13"/>
      <c r="AV6813" s="14"/>
      <c r="BF6813" s="3"/>
      <c r="BG6813" s="13"/>
      <c r="BT6813" s="7"/>
      <c r="BW6813" s="13"/>
      <c r="CC6813" s="13"/>
      <c r="CD6813" s="13"/>
      <c r="CE6813" s="27"/>
      <c r="CF6813" s="13"/>
      <c r="CG6813" s="13"/>
      <c r="CJ6813" s="13"/>
      <c r="CN6813" s="13"/>
      <c r="CP6813" s="13"/>
      <c r="CQ6813" s="5"/>
      <c r="CR6813" s="5"/>
      <c r="CS6813" s="5"/>
      <c r="CT6813" s="3"/>
      <c r="CU6813" s="5"/>
      <c r="CV6813" s="14"/>
      <c r="CW6813" s="7"/>
      <c r="DA6813" s="7"/>
      <c r="DI6813" s="13"/>
      <c r="DM6813" s="13"/>
      <c r="DP6813" s="13"/>
      <c r="DT6813" s="14"/>
      <c r="DU6813" s="13"/>
    </row>
    <row r="6814" spans="47:125" x14ac:dyDescent="0.35">
      <c r="AU6814" s="13"/>
      <c r="AV6814" s="14"/>
      <c r="BF6814" s="3"/>
      <c r="BG6814" s="13"/>
      <c r="BT6814" s="7"/>
      <c r="BW6814" s="13"/>
      <c r="CC6814" s="13"/>
      <c r="CD6814" s="13"/>
      <c r="CE6814" s="27"/>
      <c r="CF6814" s="13"/>
      <c r="CG6814" s="13"/>
      <c r="CJ6814" s="13"/>
      <c r="CN6814" s="13"/>
      <c r="CP6814" s="13"/>
      <c r="CQ6814" s="5"/>
      <c r="CR6814" s="5"/>
      <c r="CS6814" s="5"/>
      <c r="CT6814" s="3"/>
      <c r="CU6814" s="5"/>
      <c r="CV6814" s="14"/>
      <c r="CW6814" s="7"/>
      <c r="DA6814" s="7"/>
      <c r="DI6814" s="13"/>
      <c r="DM6814" s="13"/>
      <c r="DP6814" s="13"/>
      <c r="DT6814" s="14"/>
      <c r="DU6814" s="13"/>
    </row>
    <row r="6815" spans="47:125" x14ac:dyDescent="0.35">
      <c r="AU6815" s="13"/>
      <c r="AV6815" s="14"/>
      <c r="BF6815" s="3"/>
      <c r="BG6815" s="13"/>
      <c r="BT6815" s="7"/>
      <c r="BW6815" s="13"/>
      <c r="CC6815" s="13"/>
      <c r="CD6815" s="13"/>
      <c r="CE6815" s="27"/>
      <c r="CF6815" s="13"/>
      <c r="CG6815" s="13"/>
      <c r="CJ6815" s="13"/>
      <c r="CN6815" s="13"/>
      <c r="CP6815" s="13"/>
      <c r="CQ6815" s="5"/>
      <c r="CR6815" s="5"/>
      <c r="CS6815" s="5"/>
      <c r="CT6815" s="3"/>
      <c r="CU6815" s="5"/>
      <c r="CV6815" s="14"/>
      <c r="CW6815" s="7"/>
      <c r="DA6815" s="7"/>
      <c r="DI6815" s="13"/>
      <c r="DM6815" s="13"/>
      <c r="DP6815" s="13"/>
      <c r="DT6815" s="14"/>
      <c r="DU6815" s="13"/>
    </row>
    <row r="6816" spans="47:125" x14ac:dyDescent="0.35">
      <c r="AU6816" s="13"/>
      <c r="AV6816" s="14"/>
      <c r="BF6816" s="3"/>
      <c r="BG6816" s="13"/>
      <c r="BT6816" s="7"/>
      <c r="BW6816" s="13"/>
      <c r="CC6816" s="13"/>
      <c r="CD6816" s="13"/>
      <c r="CE6816" s="27"/>
      <c r="CF6816" s="13"/>
      <c r="CG6816" s="13"/>
      <c r="CJ6816" s="13"/>
      <c r="CN6816" s="13"/>
      <c r="CP6816" s="13"/>
      <c r="CQ6816" s="5"/>
      <c r="CR6816" s="5"/>
      <c r="CS6816" s="5"/>
      <c r="CT6816" s="3"/>
      <c r="CU6816" s="5"/>
      <c r="CV6816" s="14"/>
      <c r="CW6816" s="7"/>
      <c r="DA6816" s="7"/>
      <c r="DI6816" s="13"/>
      <c r="DM6816" s="13"/>
      <c r="DP6816" s="13"/>
      <c r="DT6816" s="14"/>
      <c r="DU6816" s="13"/>
    </row>
    <row r="6817" spans="47:125" x14ac:dyDescent="0.35">
      <c r="AU6817" s="13"/>
      <c r="AV6817" s="14"/>
      <c r="BF6817" s="3"/>
      <c r="BG6817" s="13"/>
      <c r="BT6817" s="7"/>
      <c r="BW6817" s="13"/>
      <c r="CC6817" s="13"/>
      <c r="CD6817" s="13"/>
      <c r="CE6817" s="27"/>
      <c r="CF6817" s="13"/>
      <c r="CG6817" s="13"/>
      <c r="CJ6817" s="13"/>
      <c r="CN6817" s="13"/>
      <c r="CP6817" s="13"/>
      <c r="CQ6817" s="5"/>
      <c r="CR6817" s="5"/>
      <c r="CS6817" s="5"/>
      <c r="CT6817" s="3"/>
      <c r="CU6817" s="5"/>
      <c r="CV6817" s="14"/>
      <c r="CW6817" s="7"/>
      <c r="DA6817" s="7"/>
      <c r="DI6817" s="13"/>
      <c r="DM6817" s="13"/>
      <c r="DP6817" s="13"/>
      <c r="DT6817" s="14"/>
      <c r="DU6817" s="13"/>
    </row>
    <row r="6818" spans="47:125" x14ac:dyDescent="0.35">
      <c r="AU6818" s="13"/>
      <c r="AV6818" s="14"/>
      <c r="BF6818" s="3"/>
      <c r="BG6818" s="13"/>
      <c r="BT6818" s="7"/>
      <c r="BW6818" s="13"/>
      <c r="CC6818" s="13"/>
      <c r="CD6818" s="13"/>
      <c r="CE6818" s="27"/>
      <c r="CF6818" s="13"/>
      <c r="CG6818" s="13"/>
      <c r="CJ6818" s="13"/>
      <c r="CN6818" s="13"/>
      <c r="CP6818" s="13"/>
      <c r="CQ6818" s="5"/>
      <c r="CR6818" s="5"/>
      <c r="CS6818" s="5"/>
      <c r="CT6818" s="3"/>
      <c r="CU6818" s="5"/>
      <c r="CV6818" s="14"/>
      <c r="CW6818" s="7"/>
      <c r="DA6818" s="7"/>
      <c r="DI6818" s="13"/>
      <c r="DM6818" s="13"/>
      <c r="DP6818" s="13"/>
      <c r="DT6818" s="14"/>
      <c r="DU6818" s="13"/>
    </row>
    <row r="6819" spans="47:125" x14ac:dyDescent="0.35">
      <c r="AU6819" s="13"/>
      <c r="AV6819" s="14"/>
      <c r="BF6819" s="3"/>
      <c r="BG6819" s="13"/>
      <c r="BT6819" s="7"/>
      <c r="BW6819" s="13"/>
      <c r="CC6819" s="13"/>
      <c r="CD6819" s="13"/>
      <c r="CE6819" s="27"/>
      <c r="CF6819" s="13"/>
      <c r="CG6819" s="13"/>
      <c r="CJ6819" s="13"/>
      <c r="CN6819" s="13"/>
      <c r="CP6819" s="13"/>
      <c r="CQ6819" s="5"/>
      <c r="CR6819" s="5"/>
      <c r="CS6819" s="5"/>
      <c r="CT6819" s="3"/>
      <c r="CU6819" s="5"/>
      <c r="CV6819" s="14"/>
      <c r="CW6819" s="7"/>
      <c r="DA6819" s="7"/>
      <c r="DI6819" s="13"/>
      <c r="DM6819" s="13"/>
      <c r="DP6819" s="13"/>
      <c r="DT6819" s="14"/>
      <c r="DU6819" s="13"/>
    </row>
    <row r="6820" spans="47:125" x14ac:dyDescent="0.35">
      <c r="AU6820" s="13"/>
      <c r="AV6820" s="14"/>
      <c r="BF6820" s="3"/>
      <c r="BG6820" s="13"/>
      <c r="BT6820" s="7"/>
      <c r="BW6820" s="13"/>
      <c r="CC6820" s="13"/>
      <c r="CD6820" s="13"/>
      <c r="CE6820" s="27"/>
      <c r="CF6820" s="13"/>
      <c r="CG6820" s="13"/>
      <c r="CJ6820" s="13"/>
      <c r="CN6820" s="13"/>
      <c r="CP6820" s="13"/>
      <c r="CQ6820" s="5"/>
      <c r="CR6820" s="5"/>
      <c r="CS6820" s="5"/>
      <c r="CT6820" s="3"/>
      <c r="CU6820" s="5"/>
      <c r="CV6820" s="14"/>
      <c r="CW6820" s="7"/>
      <c r="DA6820" s="7"/>
      <c r="DI6820" s="13"/>
      <c r="DM6820" s="13"/>
      <c r="DP6820" s="13"/>
      <c r="DT6820" s="14"/>
      <c r="DU6820" s="13"/>
    </row>
    <row r="6821" spans="47:125" x14ac:dyDescent="0.35">
      <c r="AU6821" s="13"/>
      <c r="AV6821" s="14"/>
      <c r="BF6821" s="3"/>
      <c r="BG6821" s="13"/>
      <c r="BT6821" s="7"/>
      <c r="BW6821" s="13"/>
      <c r="CC6821" s="13"/>
      <c r="CD6821" s="13"/>
      <c r="CE6821" s="27"/>
      <c r="CF6821" s="13"/>
      <c r="CG6821" s="13"/>
      <c r="CJ6821" s="13"/>
      <c r="CN6821" s="13"/>
      <c r="CP6821" s="13"/>
      <c r="CQ6821" s="5"/>
      <c r="CR6821" s="5"/>
      <c r="CS6821" s="5"/>
      <c r="CT6821" s="3"/>
      <c r="CU6821" s="5"/>
      <c r="CV6821" s="14"/>
      <c r="CW6821" s="7"/>
      <c r="DA6821" s="7"/>
      <c r="DI6821" s="13"/>
      <c r="DM6821" s="13"/>
      <c r="DP6821" s="13"/>
      <c r="DT6821" s="14"/>
      <c r="DU6821" s="13"/>
    </row>
    <row r="6822" spans="47:125" x14ac:dyDescent="0.35">
      <c r="AU6822" s="13"/>
      <c r="AV6822" s="14"/>
      <c r="BF6822" s="3"/>
      <c r="BG6822" s="13"/>
      <c r="BT6822" s="7"/>
      <c r="BW6822" s="13"/>
      <c r="CC6822" s="13"/>
      <c r="CD6822" s="13"/>
      <c r="CE6822" s="27"/>
      <c r="CF6822" s="13"/>
      <c r="CG6822" s="13"/>
      <c r="CJ6822" s="13"/>
      <c r="CN6822" s="13"/>
      <c r="CP6822" s="13"/>
      <c r="CQ6822" s="5"/>
      <c r="CR6822" s="5"/>
      <c r="CS6822" s="5"/>
      <c r="CT6822" s="3"/>
      <c r="CU6822" s="5"/>
      <c r="CV6822" s="14"/>
      <c r="CW6822" s="7"/>
      <c r="DA6822" s="7"/>
      <c r="DI6822" s="13"/>
      <c r="DM6822" s="13"/>
      <c r="DP6822" s="13"/>
      <c r="DT6822" s="14"/>
      <c r="DU6822" s="13"/>
    </row>
    <row r="6823" spans="47:125" x14ac:dyDescent="0.35">
      <c r="AU6823" s="13"/>
      <c r="AV6823" s="14"/>
      <c r="BF6823" s="3"/>
      <c r="BG6823" s="13"/>
      <c r="BT6823" s="7"/>
      <c r="BW6823" s="13"/>
      <c r="CC6823" s="13"/>
      <c r="CD6823" s="13"/>
      <c r="CE6823" s="27"/>
      <c r="CF6823" s="13"/>
      <c r="CG6823" s="13"/>
      <c r="CJ6823" s="13"/>
      <c r="CN6823" s="13"/>
      <c r="CP6823" s="13"/>
      <c r="CQ6823" s="5"/>
      <c r="CR6823" s="5"/>
      <c r="CS6823" s="5"/>
      <c r="CT6823" s="3"/>
      <c r="CU6823" s="5"/>
      <c r="CV6823" s="14"/>
      <c r="CW6823" s="7"/>
      <c r="DA6823" s="7"/>
      <c r="DI6823" s="13"/>
      <c r="DM6823" s="13"/>
      <c r="DP6823" s="13"/>
      <c r="DT6823" s="14"/>
      <c r="DU6823" s="13"/>
    </row>
    <row r="6824" spans="47:125" x14ac:dyDescent="0.35">
      <c r="AU6824" s="13"/>
      <c r="AV6824" s="14"/>
      <c r="BF6824" s="3"/>
      <c r="BG6824" s="13"/>
      <c r="BT6824" s="7"/>
      <c r="BW6824" s="13"/>
      <c r="CC6824" s="13"/>
      <c r="CD6824" s="13"/>
      <c r="CE6824" s="27"/>
      <c r="CF6824" s="13"/>
      <c r="CG6824" s="13"/>
      <c r="CJ6824" s="13"/>
      <c r="CN6824" s="13"/>
      <c r="CP6824" s="13"/>
      <c r="CQ6824" s="5"/>
      <c r="CR6824" s="5"/>
      <c r="CS6824" s="5"/>
      <c r="CT6824" s="3"/>
      <c r="CU6824" s="5"/>
      <c r="CV6824" s="14"/>
      <c r="CW6824" s="7"/>
      <c r="DA6824" s="7"/>
      <c r="DI6824" s="13"/>
      <c r="DM6824" s="13"/>
      <c r="DP6824" s="13"/>
      <c r="DT6824" s="14"/>
      <c r="DU6824" s="13"/>
    </row>
    <row r="6825" spans="47:125" x14ac:dyDescent="0.35">
      <c r="AU6825" s="13"/>
      <c r="AV6825" s="14"/>
      <c r="BF6825" s="3"/>
      <c r="BG6825" s="13"/>
      <c r="BT6825" s="7"/>
      <c r="BW6825" s="13"/>
      <c r="CC6825" s="13"/>
      <c r="CD6825" s="13"/>
      <c r="CE6825" s="27"/>
      <c r="CF6825" s="13"/>
      <c r="CG6825" s="13"/>
      <c r="CJ6825" s="13"/>
      <c r="CN6825" s="13"/>
      <c r="CP6825" s="13"/>
      <c r="CQ6825" s="5"/>
      <c r="CR6825" s="5"/>
      <c r="CS6825" s="5"/>
      <c r="CT6825" s="3"/>
      <c r="CU6825" s="5"/>
      <c r="CV6825" s="14"/>
      <c r="CW6825" s="7"/>
      <c r="DA6825" s="7"/>
      <c r="DI6825" s="13"/>
      <c r="DM6825" s="13"/>
      <c r="DP6825" s="13"/>
      <c r="DT6825" s="14"/>
      <c r="DU6825" s="13"/>
    </row>
    <row r="6826" spans="47:125" x14ac:dyDescent="0.35">
      <c r="AU6826" s="13"/>
      <c r="AV6826" s="14"/>
      <c r="BF6826" s="3"/>
      <c r="BG6826" s="13"/>
      <c r="BT6826" s="7"/>
      <c r="BW6826" s="13"/>
      <c r="CC6826" s="13"/>
      <c r="CD6826" s="13"/>
      <c r="CE6826" s="27"/>
      <c r="CF6826" s="13"/>
      <c r="CG6826" s="13"/>
      <c r="CJ6826" s="13"/>
      <c r="CN6826" s="13"/>
      <c r="CP6826" s="13"/>
      <c r="CQ6826" s="5"/>
      <c r="CR6826" s="5"/>
      <c r="CS6826" s="5"/>
      <c r="CT6826" s="3"/>
      <c r="CU6826" s="5"/>
      <c r="CV6826" s="14"/>
      <c r="CW6826" s="7"/>
      <c r="DA6826" s="7"/>
      <c r="DI6826" s="13"/>
      <c r="DM6826" s="13"/>
      <c r="DP6826" s="13"/>
      <c r="DT6826" s="14"/>
      <c r="DU6826" s="13"/>
    </row>
    <row r="6827" spans="47:125" x14ac:dyDescent="0.35">
      <c r="AU6827" s="13"/>
      <c r="AV6827" s="14"/>
      <c r="BF6827" s="3"/>
      <c r="BG6827" s="13"/>
      <c r="BT6827" s="7"/>
      <c r="BW6827" s="13"/>
      <c r="CC6827" s="13"/>
      <c r="CD6827" s="13"/>
      <c r="CE6827" s="27"/>
      <c r="CF6827" s="13"/>
      <c r="CG6827" s="13"/>
      <c r="CJ6827" s="13"/>
      <c r="CN6827" s="13"/>
      <c r="CP6827" s="13"/>
      <c r="CQ6827" s="5"/>
      <c r="CR6827" s="5"/>
      <c r="CS6827" s="5"/>
      <c r="CT6827" s="3"/>
      <c r="CU6827" s="5"/>
      <c r="CV6827" s="14"/>
      <c r="CW6827" s="7"/>
      <c r="DA6827" s="7"/>
      <c r="DI6827" s="13"/>
      <c r="DM6827" s="13"/>
      <c r="DP6827" s="13"/>
      <c r="DT6827" s="14"/>
      <c r="DU6827" s="13"/>
    </row>
    <row r="6828" spans="47:125" x14ac:dyDescent="0.35">
      <c r="AU6828" s="13"/>
      <c r="AV6828" s="14"/>
      <c r="BF6828" s="3"/>
      <c r="BG6828" s="13"/>
      <c r="BT6828" s="7"/>
      <c r="BW6828" s="13"/>
      <c r="CC6828" s="13"/>
      <c r="CD6828" s="13"/>
      <c r="CE6828" s="27"/>
      <c r="CF6828" s="13"/>
      <c r="CG6828" s="13"/>
      <c r="CJ6828" s="13"/>
      <c r="CN6828" s="13"/>
      <c r="CP6828" s="13"/>
      <c r="CQ6828" s="5"/>
      <c r="CR6828" s="5"/>
      <c r="CS6828" s="5"/>
      <c r="CT6828" s="3"/>
      <c r="CU6828" s="5"/>
      <c r="CV6828" s="14"/>
      <c r="CW6828" s="7"/>
      <c r="DA6828" s="7"/>
      <c r="DI6828" s="13"/>
      <c r="DM6828" s="13"/>
      <c r="DP6828" s="13"/>
      <c r="DT6828" s="14"/>
      <c r="DU6828" s="13"/>
    </row>
    <row r="6829" spans="47:125" x14ac:dyDescent="0.35">
      <c r="AU6829" s="13"/>
      <c r="AV6829" s="14"/>
      <c r="BF6829" s="3"/>
      <c r="BG6829" s="13"/>
      <c r="BT6829" s="7"/>
      <c r="BW6829" s="13"/>
      <c r="CC6829" s="13"/>
      <c r="CD6829" s="13"/>
      <c r="CE6829" s="27"/>
      <c r="CF6829" s="13"/>
      <c r="CG6829" s="13"/>
      <c r="CJ6829" s="13"/>
      <c r="CN6829" s="13"/>
      <c r="CP6829" s="13"/>
      <c r="CQ6829" s="5"/>
      <c r="CR6829" s="5"/>
      <c r="CS6829" s="5"/>
      <c r="CT6829" s="3"/>
      <c r="CU6829" s="5"/>
      <c r="CV6829" s="14"/>
      <c r="CW6829" s="7"/>
      <c r="DA6829" s="7"/>
      <c r="DI6829" s="13"/>
      <c r="DM6829" s="13"/>
      <c r="DP6829" s="13"/>
      <c r="DT6829" s="14"/>
      <c r="DU6829" s="13"/>
    </row>
    <row r="6830" spans="47:125" x14ac:dyDescent="0.35">
      <c r="AU6830" s="13"/>
      <c r="AV6830" s="14"/>
      <c r="BF6830" s="3"/>
      <c r="BG6830" s="13"/>
      <c r="BT6830" s="7"/>
      <c r="BW6830" s="13"/>
      <c r="CC6830" s="13"/>
      <c r="CD6830" s="13"/>
      <c r="CE6830" s="27"/>
      <c r="CF6830" s="13"/>
      <c r="CG6830" s="13"/>
      <c r="CJ6830" s="13"/>
      <c r="CN6830" s="13"/>
      <c r="CP6830" s="13"/>
      <c r="CQ6830" s="5"/>
      <c r="CR6830" s="5"/>
      <c r="CS6830" s="5"/>
      <c r="CT6830" s="3"/>
      <c r="CU6830" s="5"/>
      <c r="CV6830" s="14"/>
      <c r="CW6830" s="7"/>
      <c r="DA6830" s="7"/>
      <c r="DI6830" s="13"/>
      <c r="DM6830" s="13"/>
      <c r="DP6830" s="13"/>
      <c r="DT6830" s="14"/>
      <c r="DU6830" s="13"/>
    </row>
    <row r="6831" spans="47:125" x14ac:dyDescent="0.35">
      <c r="AU6831" s="13"/>
      <c r="AV6831" s="14"/>
      <c r="BF6831" s="3"/>
      <c r="BG6831" s="13"/>
      <c r="BT6831" s="7"/>
      <c r="BW6831" s="13"/>
      <c r="CC6831" s="13"/>
      <c r="CD6831" s="13"/>
      <c r="CE6831" s="27"/>
      <c r="CF6831" s="13"/>
      <c r="CG6831" s="13"/>
      <c r="CJ6831" s="13"/>
      <c r="CN6831" s="13"/>
      <c r="CP6831" s="13"/>
      <c r="CQ6831" s="5"/>
      <c r="CR6831" s="5"/>
      <c r="CS6831" s="5"/>
      <c r="CT6831" s="3"/>
      <c r="CU6831" s="5"/>
      <c r="CV6831" s="14"/>
      <c r="CW6831" s="7"/>
      <c r="DA6831" s="7"/>
      <c r="DI6831" s="13"/>
      <c r="DM6831" s="13"/>
      <c r="DP6831" s="13"/>
      <c r="DT6831" s="14"/>
      <c r="DU6831" s="13"/>
    </row>
    <row r="6832" spans="47:125" x14ac:dyDescent="0.35">
      <c r="AU6832" s="13"/>
      <c r="AV6832" s="14"/>
      <c r="BF6832" s="3"/>
      <c r="BG6832" s="13"/>
      <c r="BT6832" s="7"/>
      <c r="BW6832" s="13"/>
      <c r="CC6832" s="13"/>
      <c r="CD6832" s="13"/>
      <c r="CE6832" s="27"/>
      <c r="CF6832" s="13"/>
      <c r="CG6832" s="13"/>
      <c r="CJ6832" s="13"/>
      <c r="CN6832" s="13"/>
      <c r="CP6832" s="13"/>
      <c r="CQ6832" s="5"/>
      <c r="CR6832" s="5"/>
      <c r="CS6832" s="5"/>
      <c r="CT6832" s="3"/>
      <c r="CU6832" s="5"/>
      <c r="CV6832" s="14"/>
      <c r="CW6832" s="7"/>
      <c r="DA6832" s="7"/>
      <c r="DI6832" s="13"/>
      <c r="DM6832" s="13"/>
      <c r="DP6832" s="13"/>
      <c r="DT6832" s="14"/>
      <c r="DU6832" s="13"/>
    </row>
    <row r="6833" spans="47:125" x14ac:dyDescent="0.35">
      <c r="AU6833" s="13"/>
      <c r="AV6833" s="14"/>
      <c r="BF6833" s="3"/>
      <c r="BG6833" s="13"/>
      <c r="BT6833" s="7"/>
      <c r="BW6833" s="13"/>
      <c r="CC6833" s="13"/>
      <c r="CD6833" s="13"/>
      <c r="CE6833" s="27"/>
      <c r="CF6833" s="13"/>
      <c r="CG6833" s="13"/>
      <c r="CJ6833" s="13"/>
      <c r="CN6833" s="13"/>
      <c r="CP6833" s="13"/>
      <c r="CQ6833" s="5"/>
      <c r="CR6833" s="5"/>
      <c r="CS6833" s="5"/>
      <c r="CT6833" s="3"/>
      <c r="CU6833" s="5"/>
      <c r="CV6833" s="14"/>
      <c r="CW6833" s="7"/>
      <c r="DA6833" s="7"/>
      <c r="DI6833" s="13"/>
      <c r="DM6833" s="13"/>
      <c r="DP6833" s="13"/>
      <c r="DT6833" s="14"/>
      <c r="DU6833" s="13"/>
    </row>
    <row r="6834" spans="47:125" x14ac:dyDescent="0.35">
      <c r="AU6834" s="13"/>
      <c r="AV6834" s="14"/>
      <c r="BF6834" s="3"/>
      <c r="BG6834" s="13"/>
      <c r="BT6834" s="7"/>
      <c r="BW6834" s="13"/>
      <c r="CC6834" s="13"/>
      <c r="CD6834" s="13"/>
      <c r="CE6834" s="27"/>
      <c r="CF6834" s="13"/>
      <c r="CG6834" s="13"/>
      <c r="CJ6834" s="13"/>
      <c r="CN6834" s="13"/>
      <c r="CP6834" s="13"/>
      <c r="CQ6834" s="5"/>
      <c r="CR6834" s="5"/>
      <c r="CS6834" s="5"/>
      <c r="CT6834" s="3"/>
      <c r="CU6834" s="5"/>
      <c r="CV6834" s="14"/>
      <c r="CW6834" s="7"/>
      <c r="DA6834" s="7"/>
      <c r="DI6834" s="13"/>
      <c r="DM6834" s="13"/>
      <c r="DP6834" s="13"/>
      <c r="DT6834" s="14"/>
      <c r="DU6834" s="13"/>
    </row>
    <row r="6835" spans="47:125" x14ac:dyDescent="0.35">
      <c r="AU6835" s="13"/>
      <c r="AV6835" s="14"/>
      <c r="BF6835" s="3"/>
      <c r="BG6835" s="13"/>
      <c r="BT6835" s="7"/>
      <c r="BW6835" s="13"/>
      <c r="CC6835" s="13"/>
      <c r="CD6835" s="13"/>
      <c r="CE6835" s="27"/>
      <c r="CF6835" s="13"/>
      <c r="CG6835" s="13"/>
      <c r="CJ6835" s="13"/>
      <c r="CN6835" s="13"/>
      <c r="CP6835" s="13"/>
      <c r="CQ6835" s="5"/>
      <c r="CR6835" s="5"/>
      <c r="CS6835" s="5"/>
      <c r="CT6835" s="3"/>
      <c r="CU6835" s="5"/>
      <c r="CV6835" s="14"/>
      <c r="CW6835" s="7"/>
      <c r="DA6835" s="7"/>
      <c r="DI6835" s="13"/>
      <c r="DM6835" s="13"/>
      <c r="DP6835" s="13"/>
      <c r="DT6835" s="14"/>
      <c r="DU6835" s="13"/>
    </row>
    <row r="6836" spans="47:125" x14ac:dyDescent="0.35">
      <c r="AU6836" s="13"/>
      <c r="AV6836" s="14"/>
      <c r="BF6836" s="3"/>
      <c r="BG6836" s="13"/>
      <c r="BT6836" s="7"/>
      <c r="BW6836" s="13"/>
      <c r="CC6836" s="13"/>
      <c r="CD6836" s="13"/>
      <c r="CE6836" s="27"/>
      <c r="CF6836" s="13"/>
      <c r="CG6836" s="13"/>
      <c r="CJ6836" s="13"/>
      <c r="CN6836" s="13"/>
      <c r="CP6836" s="13"/>
      <c r="CQ6836" s="5"/>
      <c r="CR6836" s="5"/>
      <c r="CS6836" s="5"/>
      <c r="CT6836" s="3"/>
      <c r="CU6836" s="5"/>
      <c r="CV6836" s="14"/>
      <c r="CW6836" s="7"/>
      <c r="DA6836" s="7"/>
      <c r="DI6836" s="13"/>
      <c r="DM6836" s="13"/>
      <c r="DP6836" s="13"/>
      <c r="DT6836" s="14"/>
      <c r="DU6836" s="13"/>
    </row>
    <row r="6837" spans="47:125" x14ac:dyDescent="0.35">
      <c r="AU6837" s="13"/>
      <c r="AV6837" s="14"/>
      <c r="BF6837" s="3"/>
      <c r="BG6837" s="13"/>
      <c r="BT6837" s="7"/>
      <c r="BW6837" s="13"/>
      <c r="CC6837" s="13"/>
      <c r="CD6837" s="13"/>
      <c r="CE6837" s="27"/>
      <c r="CF6837" s="13"/>
      <c r="CG6837" s="13"/>
      <c r="CJ6837" s="13"/>
      <c r="CN6837" s="13"/>
      <c r="CP6837" s="13"/>
      <c r="CQ6837" s="5"/>
      <c r="CR6837" s="5"/>
      <c r="CS6837" s="5"/>
      <c r="CT6837" s="3"/>
      <c r="CU6837" s="5"/>
      <c r="CV6837" s="14"/>
      <c r="CW6837" s="7"/>
      <c r="DA6837" s="7"/>
      <c r="DI6837" s="13"/>
      <c r="DM6837" s="13"/>
      <c r="DP6837" s="13"/>
      <c r="DT6837" s="14"/>
      <c r="DU6837" s="13"/>
    </row>
    <row r="6838" spans="47:125" x14ac:dyDescent="0.35">
      <c r="AU6838" s="13"/>
      <c r="AV6838" s="14"/>
      <c r="BF6838" s="3"/>
      <c r="BG6838" s="13"/>
      <c r="BT6838" s="7"/>
      <c r="BW6838" s="13"/>
      <c r="CC6838" s="13"/>
      <c r="CD6838" s="13"/>
      <c r="CE6838" s="27"/>
      <c r="CF6838" s="13"/>
      <c r="CG6838" s="13"/>
      <c r="CJ6838" s="13"/>
      <c r="CN6838" s="13"/>
      <c r="CP6838" s="13"/>
      <c r="CQ6838" s="5"/>
      <c r="CR6838" s="5"/>
      <c r="CS6838" s="5"/>
      <c r="CT6838" s="3"/>
      <c r="CU6838" s="5"/>
      <c r="CV6838" s="14"/>
      <c r="CW6838" s="7"/>
      <c r="DA6838" s="7"/>
      <c r="DI6838" s="13"/>
      <c r="DM6838" s="13"/>
      <c r="DP6838" s="13"/>
      <c r="DT6838" s="14"/>
      <c r="DU6838" s="13"/>
    </row>
    <row r="6839" spans="47:125" x14ac:dyDescent="0.35">
      <c r="AU6839" s="13"/>
      <c r="AV6839" s="14"/>
      <c r="BF6839" s="3"/>
      <c r="BG6839" s="13"/>
      <c r="BT6839" s="7"/>
      <c r="BW6839" s="13"/>
      <c r="CC6839" s="13"/>
      <c r="CD6839" s="13"/>
      <c r="CE6839" s="27"/>
      <c r="CF6839" s="13"/>
      <c r="CG6839" s="13"/>
      <c r="CJ6839" s="13"/>
      <c r="CN6839" s="13"/>
      <c r="CP6839" s="13"/>
      <c r="CQ6839" s="5"/>
      <c r="CR6839" s="5"/>
      <c r="CS6839" s="5"/>
      <c r="CT6839" s="3"/>
      <c r="CU6839" s="5"/>
      <c r="CV6839" s="14"/>
      <c r="CW6839" s="7"/>
      <c r="DA6839" s="7"/>
      <c r="DI6839" s="13"/>
      <c r="DM6839" s="13"/>
      <c r="DP6839" s="13"/>
      <c r="DT6839" s="14"/>
      <c r="DU6839" s="13"/>
    </row>
    <row r="6840" spans="47:125" x14ac:dyDescent="0.35">
      <c r="AU6840" s="13"/>
      <c r="AV6840" s="14"/>
      <c r="BF6840" s="3"/>
      <c r="BG6840" s="13"/>
      <c r="BT6840" s="7"/>
      <c r="BW6840" s="13"/>
      <c r="CC6840" s="13"/>
      <c r="CD6840" s="13"/>
      <c r="CE6840" s="27"/>
      <c r="CF6840" s="13"/>
      <c r="CG6840" s="13"/>
      <c r="CJ6840" s="13"/>
      <c r="CN6840" s="13"/>
      <c r="CP6840" s="13"/>
      <c r="CQ6840" s="5"/>
      <c r="CR6840" s="5"/>
      <c r="CS6840" s="5"/>
      <c r="CT6840" s="3"/>
      <c r="CU6840" s="5"/>
      <c r="CV6840" s="14"/>
      <c r="CW6840" s="7"/>
      <c r="DA6840" s="7"/>
      <c r="DI6840" s="13"/>
      <c r="DM6840" s="13"/>
      <c r="DP6840" s="13"/>
      <c r="DT6840" s="14"/>
      <c r="DU6840" s="13"/>
    </row>
    <row r="6841" spans="47:125" x14ac:dyDescent="0.35">
      <c r="AU6841" s="13"/>
      <c r="AV6841" s="14"/>
      <c r="BF6841" s="3"/>
      <c r="BG6841" s="13"/>
      <c r="BT6841" s="7"/>
      <c r="BW6841" s="13"/>
      <c r="CC6841" s="13"/>
      <c r="CD6841" s="13"/>
      <c r="CE6841" s="27"/>
      <c r="CF6841" s="13"/>
      <c r="CG6841" s="13"/>
      <c r="CJ6841" s="13"/>
      <c r="CN6841" s="13"/>
      <c r="CP6841" s="13"/>
      <c r="CQ6841" s="5"/>
      <c r="CR6841" s="5"/>
      <c r="CS6841" s="5"/>
      <c r="CT6841" s="3"/>
      <c r="CU6841" s="5"/>
      <c r="CV6841" s="14"/>
      <c r="CW6841" s="7"/>
      <c r="DA6841" s="7"/>
      <c r="DI6841" s="13"/>
      <c r="DM6841" s="13"/>
      <c r="DP6841" s="13"/>
      <c r="DT6841" s="14"/>
      <c r="DU6841" s="13"/>
    </row>
    <row r="6842" spans="47:125" x14ac:dyDescent="0.35">
      <c r="AU6842" s="13"/>
      <c r="AV6842" s="14"/>
      <c r="BF6842" s="3"/>
      <c r="BG6842" s="13"/>
      <c r="BT6842" s="7"/>
      <c r="BW6842" s="13"/>
      <c r="CC6842" s="13"/>
      <c r="CD6842" s="13"/>
      <c r="CE6842" s="27"/>
      <c r="CF6842" s="13"/>
      <c r="CG6842" s="13"/>
      <c r="CJ6842" s="13"/>
      <c r="CN6842" s="13"/>
      <c r="CP6842" s="13"/>
      <c r="CQ6842" s="5"/>
      <c r="CR6842" s="5"/>
      <c r="CS6842" s="5"/>
      <c r="CT6842" s="3"/>
      <c r="CU6842" s="5"/>
      <c r="CV6842" s="14"/>
      <c r="CW6842" s="7"/>
      <c r="DA6842" s="7"/>
      <c r="DI6842" s="13"/>
      <c r="DM6842" s="13"/>
      <c r="DP6842" s="13"/>
      <c r="DT6842" s="14"/>
      <c r="DU6842" s="13"/>
    </row>
    <row r="6843" spans="47:125" x14ac:dyDescent="0.35">
      <c r="AU6843" s="13"/>
      <c r="AV6843" s="14"/>
      <c r="BF6843" s="3"/>
      <c r="BG6843" s="13"/>
      <c r="BT6843" s="7"/>
      <c r="BW6843" s="13"/>
      <c r="CC6843" s="13"/>
      <c r="CD6843" s="13"/>
      <c r="CE6843" s="27"/>
      <c r="CF6843" s="13"/>
      <c r="CG6843" s="13"/>
      <c r="CJ6843" s="13"/>
      <c r="CN6843" s="13"/>
      <c r="CP6843" s="13"/>
      <c r="CQ6843" s="5"/>
      <c r="CR6843" s="5"/>
      <c r="CS6843" s="5"/>
      <c r="CT6843" s="3"/>
      <c r="CU6843" s="5"/>
      <c r="CV6843" s="14"/>
      <c r="CW6843" s="7"/>
      <c r="DA6843" s="7"/>
      <c r="DI6843" s="13"/>
      <c r="DM6843" s="13"/>
      <c r="DP6843" s="13"/>
      <c r="DT6843" s="14"/>
      <c r="DU6843" s="13"/>
    </row>
    <row r="6844" spans="47:125" x14ac:dyDescent="0.35">
      <c r="AU6844" s="13"/>
      <c r="AV6844" s="14"/>
      <c r="BF6844" s="3"/>
      <c r="BG6844" s="13"/>
      <c r="BT6844" s="7"/>
      <c r="BW6844" s="13"/>
      <c r="CC6844" s="13"/>
      <c r="CD6844" s="13"/>
      <c r="CE6844" s="27"/>
      <c r="CF6844" s="13"/>
      <c r="CG6844" s="13"/>
      <c r="CJ6844" s="13"/>
      <c r="CN6844" s="13"/>
      <c r="CP6844" s="13"/>
      <c r="CQ6844" s="5"/>
      <c r="CR6844" s="5"/>
      <c r="CS6844" s="5"/>
      <c r="CT6844" s="3"/>
      <c r="CU6844" s="5"/>
      <c r="CV6844" s="14"/>
      <c r="CW6844" s="7"/>
      <c r="DA6844" s="7"/>
      <c r="DI6844" s="13"/>
      <c r="DM6844" s="13"/>
      <c r="DP6844" s="13"/>
      <c r="DT6844" s="14"/>
      <c r="DU6844" s="13"/>
    </row>
    <row r="6845" spans="47:125" x14ac:dyDescent="0.35">
      <c r="AU6845" s="13"/>
      <c r="AV6845" s="14"/>
      <c r="BF6845" s="3"/>
      <c r="BG6845" s="13"/>
      <c r="BT6845" s="7"/>
      <c r="BW6845" s="13"/>
      <c r="CC6845" s="13"/>
      <c r="CD6845" s="13"/>
      <c r="CE6845" s="27"/>
      <c r="CF6845" s="13"/>
      <c r="CG6845" s="13"/>
      <c r="CJ6845" s="13"/>
      <c r="CN6845" s="13"/>
      <c r="CP6845" s="13"/>
      <c r="CQ6845" s="5"/>
      <c r="CR6845" s="5"/>
      <c r="CS6845" s="5"/>
      <c r="CT6845" s="3"/>
      <c r="CU6845" s="5"/>
      <c r="CV6845" s="14"/>
      <c r="CW6845" s="7"/>
      <c r="DA6845" s="7"/>
      <c r="DI6845" s="13"/>
      <c r="DM6845" s="13"/>
      <c r="DP6845" s="13"/>
      <c r="DT6845" s="14"/>
      <c r="DU6845" s="13"/>
    </row>
    <row r="6846" spans="47:125" x14ac:dyDescent="0.35">
      <c r="AU6846" s="13"/>
      <c r="AV6846" s="14"/>
      <c r="BF6846" s="3"/>
      <c r="BG6846" s="13"/>
      <c r="BT6846" s="7"/>
      <c r="BW6846" s="13"/>
      <c r="CC6846" s="13"/>
      <c r="CD6846" s="13"/>
      <c r="CE6846" s="27"/>
      <c r="CF6846" s="13"/>
      <c r="CG6846" s="13"/>
      <c r="CJ6846" s="13"/>
      <c r="CN6846" s="13"/>
      <c r="CP6846" s="13"/>
      <c r="CQ6846" s="5"/>
      <c r="CR6846" s="5"/>
      <c r="CS6846" s="5"/>
      <c r="CT6846" s="3"/>
      <c r="CU6846" s="5"/>
      <c r="CV6846" s="14"/>
      <c r="CW6846" s="7"/>
      <c r="DA6846" s="7"/>
      <c r="DI6846" s="13"/>
      <c r="DM6846" s="13"/>
      <c r="DP6846" s="13"/>
      <c r="DT6846" s="14"/>
      <c r="DU6846" s="13"/>
    </row>
    <row r="6847" spans="47:125" x14ac:dyDescent="0.35">
      <c r="AU6847" s="13"/>
      <c r="AV6847" s="14"/>
      <c r="BF6847" s="3"/>
      <c r="BG6847" s="13"/>
      <c r="BT6847" s="7"/>
      <c r="BW6847" s="13"/>
      <c r="CC6847" s="13"/>
      <c r="CD6847" s="13"/>
      <c r="CE6847" s="27"/>
      <c r="CF6847" s="13"/>
      <c r="CG6847" s="13"/>
      <c r="CJ6847" s="13"/>
      <c r="CN6847" s="13"/>
      <c r="CP6847" s="13"/>
      <c r="CQ6847" s="5"/>
      <c r="CR6847" s="5"/>
      <c r="CS6847" s="5"/>
      <c r="CT6847" s="3"/>
      <c r="CU6847" s="5"/>
      <c r="CV6847" s="14"/>
      <c r="CW6847" s="7"/>
      <c r="DA6847" s="7"/>
      <c r="DI6847" s="13"/>
      <c r="DM6847" s="13"/>
      <c r="DP6847" s="13"/>
      <c r="DT6847" s="14"/>
      <c r="DU6847" s="13"/>
    </row>
    <row r="6848" spans="47:125" x14ac:dyDescent="0.35">
      <c r="AU6848" s="13"/>
      <c r="AV6848" s="14"/>
      <c r="BF6848" s="3"/>
      <c r="BG6848" s="13"/>
      <c r="BT6848" s="7"/>
      <c r="BW6848" s="13"/>
      <c r="CC6848" s="13"/>
      <c r="CD6848" s="13"/>
      <c r="CE6848" s="27"/>
      <c r="CF6848" s="13"/>
      <c r="CG6848" s="13"/>
      <c r="CJ6848" s="13"/>
      <c r="CN6848" s="13"/>
      <c r="CP6848" s="13"/>
      <c r="CQ6848" s="5"/>
      <c r="CR6848" s="5"/>
      <c r="CS6848" s="5"/>
      <c r="CT6848" s="3"/>
      <c r="CU6848" s="5"/>
      <c r="CV6848" s="14"/>
      <c r="CW6848" s="7"/>
      <c r="DA6848" s="7"/>
      <c r="DI6848" s="13"/>
      <c r="DM6848" s="13"/>
      <c r="DP6848" s="13"/>
      <c r="DT6848" s="14"/>
      <c r="DU6848" s="13"/>
    </row>
    <row r="6849" spans="47:125" x14ac:dyDescent="0.35">
      <c r="AU6849" s="13"/>
      <c r="AV6849" s="14"/>
      <c r="BF6849" s="3"/>
      <c r="BG6849" s="13"/>
      <c r="BT6849" s="7"/>
      <c r="BW6849" s="13"/>
      <c r="CC6849" s="13"/>
      <c r="CD6849" s="13"/>
      <c r="CE6849" s="27"/>
      <c r="CF6849" s="13"/>
      <c r="CG6849" s="13"/>
      <c r="CJ6849" s="13"/>
      <c r="CN6849" s="13"/>
      <c r="CP6849" s="13"/>
      <c r="CQ6849" s="5"/>
      <c r="CR6849" s="5"/>
      <c r="CS6849" s="5"/>
      <c r="CT6849" s="3"/>
      <c r="CU6849" s="5"/>
      <c r="CV6849" s="14"/>
      <c r="CW6849" s="7"/>
      <c r="DA6849" s="7"/>
      <c r="DI6849" s="13"/>
      <c r="DM6849" s="13"/>
      <c r="DP6849" s="13"/>
      <c r="DT6849" s="14"/>
      <c r="DU6849" s="13"/>
    </row>
    <row r="6850" spans="47:125" x14ac:dyDescent="0.35">
      <c r="AU6850" s="13"/>
      <c r="AV6850" s="14"/>
      <c r="BF6850" s="3"/>
      <c r="BG6850" s="13"/>
      <c r="BT6850" s="7"/>
      <c r="BW6850" s="13"/>
      <c r="CC6850" s="13"/>
      <c r="CD6850" s="13"/>
      <c r="CE6850" s="27"/>
      <c r="CF6850" s="13"/>
      <c r="CG6850" s="13"/>
      <c r="CJ6850" s="13"/>
      <c r="CN6850" s="13"/>
      <c r="CP6850" s="13"/>
      <c r="CQ6850" s="5"/>
      <c r="CR6850" s="5"/>
      <c r="CS6850" s="5"/>
      <c r="CT6850" s="3"/>
      <c r="CU6850" s="5"/>
      <c r="CV6850" s="14"/>
      <c r="CW6850" s="7"/>
      <c r="DA6850" s="7"/>
      <c r="DI6850" s="13"/>
      <c r="DM6850" s="13"/>
      <c r="DP6850" s="13"/>
      <c r="DT6850" s="14"/>
      <c r="DU6850" s="13"/>
    </row>
    <row r="6851" spans="47:125" x14ac:dyDescent="0.35">
      <c r="AU6851" s="13"/>
      <c r="AV6851" s="14"/>
      <c r="BF6851" s="3"/>
      <c r="BG6851" s="13"/>
      <c r="BT6851" s="7"/>
      <c r="BW6851" s="13"/>
      <c r="CC6851" s="13"/>
      <c r="CD6851" s="13"/>
      <c r="CE6851" s="27"/>
      <c r="CF6851" s="13"/>
      <c r="CG6851" s="13"/>
      <c r="CJ6851" s="13"/>
      <c r="CN6851" s="13"/>
      <c r="CP6851" s="13"/>
      <c r="CQ6851" s="5"/>
      <c r="CR6851" s="5"/>
      <c r="CS6851" s="5"/>
      <c r="CT6851" s="3"/>
      <c r="CU6851" s="5"/>
      <c r="CV6851" s="14"/>
      <c r="CW6851" s="7"/>
      <c r="DA6851" s="7"/>
      <c r="DI6851" s="13"/>
      <c r="DM6851" s="13"/>
      <c r="DP6851" s="13"/>
      <c r="DT6851" s="14"/>
      <c r="DU6851" s="13"/>
    </row>
    <row r="6852" spans="47:125" x14ac:dyDescent="0.35">
      <c r="AU6852" s="13"/>
      <c r="AV6852" s="14"/>
      <c r="BF6852" s="3"/>
      <c r="BG6852" s="13"/>
      <c r="BT6852" s="7"/>
      <c r="BW6852" s="13"/>
      <c r="CC6852" s="13"/>
      <c r="CD6852" s="13"/>
      <c r="CE6852" s="27"/>
      <c r="CF6852" s="13"/>
      <c r="CG6852" s="13"/>
      <c r="CJ6852" s="13"/>
      <c r="CN6852" s="13"/>
      <c r="CP6852" s="13"/>
      <c r="CQ6852" s="5"/>
      <c r="CR6852" s="5"/>
      <c r="CS6852" s="5"/>
      <c r="CT6852" s="3"/>
      <c r="CU6852" s="5"/>
      <c r="CV6852" s="14"/>
      <c r="CW6852" s="7"/>
      <c r="DA6852" s="7"/>
      <c r="DI6852" s="13"/>
      <c r="DM6852" s="13"/>
      <c r="DP6852" s="13"/>
      <c r="DT6852" s="14"/>
      <c r="DU6852" s="13"/>
    </row>
    <row r="6853" spans="47:125" x14ac:dyDescent="0.35">
      <c r="AU6853" s="13"/>
      <c r="AV6853" s="14"/>
      <c r="BF6853" s="3"/>
      <c r="BG6853" s="13"/>
      <c r="BT6853" s="7"/>
      <c r="BW6853" s="13"/>
      <c r="CC6853" s="13"/>
      <c r="CD6853" s="13"/>
      <c r="CE6853" s="27"/>
      <c r="CF6853" s="13"/>
      <c r="CG6853" s="13"/>
      <c r="CJ6853" s="13"/>
      <c r="CN6853" s="13"/>
      <c r="CP6853" s="13"/>
      <c r="CQ6853" s="5"/>
      <c r="CR6853" s="5"/>
      <c r="CS6853" s="5"/>
      <c r="CT6853" s="3"/>
      <c r="CU6853" s="5"/>
      <c r="CV6853" s="14"/>
      <c r="CW6853" s="7"/>
      <c r="DA6853" s="7"/>
      <c r="DI6853" s="13"/>
      <c r="DM6853" s="13"/>
      <c r="DP6853" s="13"/>
      <c r="DT6853" s="14"/>
      <c r="DU6853" s="13"/>
    </row>
    <row r="6854" spans="47:125" x14ac:dyDescent="0.35">
      <c r="AU6854" s="13"/>
      <c r="AV6854" s="14"/>
      <c r="BF6854" s="3"/>
      <c r="BG6854" s="13"/>
      <c r="BT6854" s="7"/>
      <c r="BW6854" s="13"/>
      <c r="CC6854" s="13"/>
      <c r="CD6854" s="13"/>
      <c r="CE6854" s="27"/>
      <c r="CF6854" s="13"/>
      <c r="CG6854" s="13"/>
      <c r="CJ6854" s="13"/>
      <c r="CN6854" s="13"/>
      <c r="CP6854" s="13"/>
      <c r="CQ6854" s="5"/>
      <c r="CR6854" s="5"/>
      <c r="CS6854" s="5"/>
      <c r="CT6854" s="3"/>
      <c r="CU6854" s="5"/>
      <c r="CV6854" s="14"/>
      <c r="CW6854" s="7"/>
      <c r="DA6854" s="7"/>
      <c r="DI6854" s="13"/>
      <c r="DM6854" s="13"/>
      <c r="DP6854" s="13"/>
      <c r="DT6854" s="14"/>
      <c r="DU6854" s="13"/>
    </row>
    <row r="6855" spans="47:125" x14ac:dyDescent="0.35">
      <c r="AU6855" s="13"/>
      <c r="AV6855" s="14"/>
      <c r="BF6855" s="3"/>
      <c r="BG6855" s="13"/>
      <c r="BT6855" s="7"/>
      <c r="BW6855" s="13"/>
      <c r="CC6855" s="13"/>
      <c r="CD6855" s="13"/>
      <c r="CE6855" s="27"/>
      <c r="CF6855" s="13"/>
      <c r="CG6855" s="13"/>
      <c r="CJ6855" s="13"/>
      <c r="CN6855" s="13"/>
      <c r="CP6855" s="13"/>
      <c r="CQ6855" s="5"/>
      <c r="CR6855" s="5"/>
      <c r="CS6855" s="5"/>
      <c r="CT6855" s="3"/>
      <c r="CU6855" s="5"/>
      <c r="CV6855" s="14"/>
      <c r="CW6855" s="7"/>
      <c r="DA6855" s="7"/>
      <c r="DI6855" s="13"/>
      <c r="DM6855" s="13"/>
      <c r="DP6855" s="13"/>
      <c r="DT6855" s="14"/>
      <c r="DU6855" s="13"/>
    </row>
    <row r="6856" spans="47:125" x14ac:dyDescent="0.35">
      <c r="AU6856" s="13"/>
      <c r="AV6856" s="14"/>
      <c r="BF6856" s="3"/>
      <c r="BG6856" s="13"/>
      <c r="BT6856" s="7"/>
      <c r="BW6856" s="13"/>
      <c r="CC6856" s="13"/>
      <c r="CD6856" s="13"/>
      <c r="CE6856" s="27"/>
      <c r="CF6856" s="13"/>
      <c r="CG6856" s="13"/>
      <c r="CJ6856" s="13"/>
      <c r="CN6856" s="13"/>
      <c r="CP6856" s="13"/>
      <c r="CQ6856" s="5"/>
      <c r="CR6856" s="5"/>
      <c r="CS6856" s="5"/>
      <c r="CT6856" s="3"/>
      <c r="CU6856" s="5"/>
      <c r="CV6856" s="14"/>
      <c r="CW6856" s="7"/>
      <c r="DA6856" s="7"/>
      <c r="DI6856" s="13"/>
      <c r="DM6856" s="13"/>
      <c r="DP6856" s="13"/>
      <c r="DT6856" s="14"/>
      <c r="DU6856" s="13"/>
    </row>
    <row r="6857" spans="47:125" x14ac:dyDescent="0.35">
      <c r="AU6857" s="13"/>
      <c r="AV6857" s="14"/>
      <c r="BF6857" s="3"/>
      <c r="BG6857" s="13"/>
      <c r="BT6857" s="7"/>
      <c r="BW6857" s="13"/>
      <c r="CC6857" s="13"/>
      <c r="CD6857" s="13"/>
      <c r="CE6857" s="27"/>
      <c r="CF6857" s="13"/>
      <c r="CG6857" s="13"/>
      <c r="CJ6857" s="13"/>
      <c r="CN6857" s="13"/>
      <c r="CP6857" s="13"/>
      <c r="CQ6857" s="5"/>
      <c r="CR6857" s="5"/>
      <c r="CS6857" s="5"/>
      <c r="CT6857" s="3"/>
      <c r="CU6857" s="5"/>
      <c r="CV6857" s="14"/>
      <c r="CW6857" s="7"/>
      <c r="DA6857" s="7"/>
      <c r="DI6857" s="13"/>
      <c r="DM6857" s="13"/>
      <c r="DP6857" s="13"/>
      <c r="DT6857" s="14"/>
      <c r="DU6857" s="13"/>
    </row>
    <row r="6858" spans="47:125" x14ac:dyDescent="0.35">
      <c r="AU6858" s="13"/>
      <c r="AV6858" s="14"/>
      <c r="BF6858" s="3"/>
      <c r="BG6858" s="13"/>
      <c r="BT6858" s="7"/>
      <c r="BW6858" s="13"/>
      <c r="CC6858" s="13"/>
      <c r="CD6858" s="13"/>
      <c r="CE6858" s="27"/>
      <c r="CF6858" s="13"/>
      <c r="CG6858" s="13"/>
      <c r="CJ6858" s="13"/>
      <c r="CN6858" s="13"/>
      <c r="CP6858" s="13"/>
      <c r="CQ6858" s="5"/>
      <c r="CR6858" s="5"/>
      <c r="CS6858" s="5"/>
      <c r="CT6858" s="3"/>
      <c r="CU6858" s="5"/>
      <c r="CV6858" s="14"/>
      <c r="CW6858" s="7"/>
      <c r="DA6858" s="7"/>
      <c r="DI6858" s="13"/>
      <c r="DM6858" s="13"/>
      <c r="DP6858" s="13"/>
      <c r="DT6858" s="14"/>
      <c r="DU6858" s="13"/>
    </row>
    <row r="6859" spans="47:125" x14ac:dyDescent="0.35">
      <c r="AU6859" s="13"/>
      <c r="AV6859" s="14"/>
      <c r="BF6859" s="3"/>
      <c r="BG6859" s="13"/>
      <c r="BT6859" s="7"/>
      <c r="BW6859" s="13"/>
      <c r="CC6859" s="13"/>
      <c r="CD6859" s="13"/>
      <c r="CE6859" s="27"/>
      <c r="CF6859" s="13"/>
      <c r="CG6859" s="13"/>
      <c r="CJ6859" s="13"/>
      <c r="CN6859" s="13"/>
      <c r="CP6859" s="13"/>
      <c r="CQ6859" s="5"/>
      <c r="CR6859" s="5"/>
      <c r="CS6859" s="5"/>
      <c r="CT6859" s="3"/>
      <c r="CU6859" s="5"/>
      <c r="CV6859" s="14"/>
      <c r="CW6859" s="7"/>
      <c r="DA6859" s="7"/>
      <c r="DI6859" s="13"/>
      <c r="DM6859" s="13"/>
      <c r="DP6859" s="13"/>
      <c r="DT6859" s="14"/>
      <c r="DU6859" s="13"/>
    </row>
    <row r="6860" spans="47:125" x14ac:dyDescent="0.35">
      <c r="AU6860" s="13"/>
      <c r="AV6860" s="14"/>
      <c r="BF6860" s="3"/>
      <c r="BG6860" s="13"/>
      <c r="BT6860" s="7"/>
      <c r="BW6860" s="13"/>
      <c r="CC6860" s="13"/>
      <c r="CD6860" s="13"/>
      <c r="CE6860" s="27"/>
      <c r="CF6860" s="13"/>
      <c r="CG6860" s="13"/>
      <c r="CJ6860" s="13"/>
      <c r="CN6860" s="13"/>
      <c r="CP6860" s="13"/>
      <c r="CQ6860" s="5"/>
      <c r="CR6860" s="5"/>
      <c r="CS6860" s="5"/>
      <c r="CT6860" s="3"/>
      <c r="CU6860" s="5"/>
      <c r="CV6860" s="14"/>
      <c r="CW6860" s="7"/>
      <c r="DA6860" s="7"/>
      <c r="DI6860" s="13"/>
      <c r="DM6860" s="13"/>
      <c r="DP6860" s="13"/>
      <c r="DT6860" s="14"/>
      <c r="DU6860" s="13"/>
    </row>
    <row r="6861" spans="47:125" x14ac:dyDescent="0.35">
      <c r="AU6861" s="13"/>
      <c r="AV6861" s="14"/>
      <c r="BF6861" s="3"/>
      <c r="BG6861" s="13"/>
      <c r="BT6861" s="7"/>
      <c r="BW6861" s="13"/>
      <c r="CC6861" s="13"/>
      <c r="CD6861" s="13"/>
      <c r="CE6861" s="27"/>
      <c r="CF6861" s="13"/>
      <c r="CG6861" s="13"/>
      <c r="CJ6861" s="13"/>
      <c r="CN6861" s="13"/>
      <c r="CP6861" s="13"/>
      <c r="CQ6861" s="5"/>
      <c r="CR6861" s="5"/>
      <c r="CS6861" s="5"/>
      <c r="CT6861" s="3"/>
      <c r="CU6861" s="5"/>
      <c r="CV6861" s="14"/>
      <c r="CW6861" s="7"/>
      <c r="DA6861" s="7"/>
      <c r="DI6861" s="13"/>
      <c r="DM6861" s="13"/>
      <c r="DP6861" s="13"/>
      <c r="DT6861" s="14"/>
      <c r="DU6861" s="13"/>
    </row>
    <row r="6862" spans="47:125" x14ac:dyDescent="0.35">
      <c r="AU6862" s="13"/>
      <c r="AV6862" s="14"/>
      <c r="BF6862" s="3"/>
      <c r="BG6862" s="13"/>
      <c r="BT6862" s="7"/>
      <c r="BW6862" s="13"/>
      <c r="CC6862" s="13"/>
      <c r="CD6862" s="13"/>
      <c r="CE6862" s="27"/>
      <c r="CF6862" s="13"/>
      <c r="CG6862" s="13"/>
      <c r="CJ6862" s="13"/>
      <c r="CN6862" s="13"/>
      <c r="CP6862" s="13"/>
      <c r="CQ6862" s="5"/>
      <c r="CR6862" s="5"/>
      <c r="CS6862" s="5"/>
      <c r="CT6862" s="3"/>
      <c r="CU6862" s="5"/>
      <c r="CV6862" s="14"/>
      <c r="CW6862" s="7"/>
      <c r="DA6862" s="7"/>
      <c r="DI6862" s="13"/>
      <c r="DM6862" s="13"/>
      <c r="DP6862" s="13"/>
      <c r="DT6862" s="14"/>
      <c r="DU6862" s="13"/>
    </row>
    <row r="6863" spans="47:125" x14ac:dyDescent="0.35">
      <c r="AU6863" s="13"/>
      <c r="AV6863" s="14"/>
      <c r="BF6863" s="3"/>
      <c r="BG6863" s="13"/>
      <c r="BT6863" s="7"/>
      <c r="BW6863" s="13"/>
      <c r="CC6863" s="13"/>
      <c r="CD6863" s="13"/>
      <c r="CE6863" s="27"/>
      <c r="CF6863" s="13"/>
      <c r="CG6863" s="13"/>
      <c r="CJ6863" s="13"/>
      <c r="CN6863" s="13"/>
      <c r="CP6863" s="13"/>
      <c r="CQ6863" s="5"/>
      <c r="CR6863" s="5"/>
      <c r="CS6863" s="5"/>
      <c r="CT6863" s="3"/>
      <c r="CU6863" s="5"/>
      <c r="CV6863" s="14"/>
      <c r="CW6863" s="7"/>
      <c r="DA6863" s="7"/>
      <c r="DI6863" s="13"/>
      <c r="DM6863" s="13"/>
      <c r="DP6863" s="13"/>
      <c r="DT6863" s="14"/>
      <c r="DU6863" s="13"/>
    </row>
    <row r="6864" spans="47:125" x14ac:dyDescent="0.35">
      <c r="AU6864" s="13"/>
      <c r="AV6864" s="14"/>
      <c r="BF6864" s="3"/>
      <c r="BG6864" s="13"/>
      <c r="BT6864" s="7"/>
      <c r="BW6864" s="13"/>
      <c r="CC6864" s="13"/>
      <c r="CD6864" s="13"/>
      <c r="CE6864" s="27"/>
      <c r="CF6864" s="13"/>
      <c r="CG6864" s="13"/>
      <c r="CJ6864" s="13"/>
      <c r="CN6864" s="13"/>
      <c r="CP6864" s="13"/>
      <c r="CQ6864" s="5"/>
      <c r="CR6864" s="5"/>
      <c r="CS6864" s="5"/>
      <c r="CT6864" s="3"/>
      <c r="CU6864" s="5"/>
      <c r="CV6864" s="14"/>
      <c r="CW6864" s="7"/>
      <c r="DA6864" s="7"/>
      <c r="DI6864" s="13"/>
      <c r="DM6864" s="13"/>
      <c r="DP6864" s="13"/>
      <c r="DT6864" s="14"/>
      <c r="DU6864" s="13"/>
    </row>
    <row r="6865" spans="47:125" x14ac:dyDescent="0.35">
      <c r="AU6865" s="13"/>
      <c r="AV6865" s="14"/>
      <c r="BF6865" s="3"/>
      <c r="BG6865" s="13"/>
      <c r="BT6865" s="7"/>
      <c r="BW6865" s="13"/>
      <c r="CC6865" s="13"/>
      <c r="CD6865" s="13"/>
      <c r="CE6865" s="27"/>
      <c r="CF6865" s="13"/>
      <c r="CG6865" s="13"/>
      <c r="CJ6865" s="13"/>
      <c r="CN6865" s="13"/>
      <c r="CP6865" s="13"/>
      <c r="CQ6865" s="5"/>
      <c r="CR6865" s="5"/>
      <c r="CS6865" s="5"/>
      <c r="CT6865" s="3"/>
      <c r="CU6865" s="5"/>
      <c r="CV6865" s="14"/>
      <c r="CW6865" s="7"/>
      <c r="DA6865" s="7"/>
      <c r="DI6865" s="13"/>
      <c r="DM6865" s="13"/>
      <c r="DP6865" s="13"/>
      <c r="DT6865" s="14"/>
      <c r="DU6865" s="13"/>
    </row>
    <row r="6866" spans="47:125" x14ac:dyDescent="0.35">
      <c r="AU6866" s="13"/>
      <c r="AV6866" s="14"/>
      <c r="BF6866" s="3"/>
      <c r="BG6866" s="13"/>
      <c r="BT6866" s="7"/>
      <c r="BW6866" s="13"/>
      <c r="CC6866" s="13"/>
      <c r="CD6866" s="13"/>
      <c r="CE6866" s="27"/>
      <c r="CF6866" s="13"/>
      <c r="CG6866" s="13"/>
      <c r="CJ6866" s="13"/>
      <c r="CN6866" s="13"/>
      <c r="CP6866" s="13"/>
      <c r="CQ6866" s="5"/>
      <c r="CR6866" s="5"/>
      <c r="CS6866" s="5"/>
      <c r="CT6866" s="3"/>
      <c r="CU6866" s="5"/>
      <c r="CV6866" s="14"/>
      <c r="CW6866" s="7"/>
      <c r="DA6866" s="7"/>
      <c r="DI6866" s="13"/>
      <c r="DM6866" s="13"/>
      <c r="DP6866" s="13"/>
      <c r="DT6866" s="14"/>
      <c r="DU6866" s="13"/>
    </row>
    <row r="6867" spans="47:125" x14ac:dyDescent="0.35">
      <c r="AU6867" s="13"/>
      <c r="AV6867" s="14"/>
      <c r="BF6867" s="3"/>
      <c r="BG6867" s="13"/>
      <c r="BT6867" s="7"/>
      <c r="BW6867" s="13"/>
      <c r="CC6867" s="13"/>
      <c r="CD6867" s="13"/>
      <c r="CE6867" s="27"/>
      <c r="CF6867" s="13"/>
      <c r="CG6867" s="13"/>
      <c r="CJ6867" s="13"/>
      <c r="CN6867" s="13"/>
      <c r="CP6867" s="13"/>
      <c r="CQ6867" s="5"/>
      <c r="CR6867" s="5"/>
      <c r="CS6867" s="5"/>
      <c r="CT6867" s="3"/>
      <c r="CU6867" s="5"/>
      <c r="CV6867" s="14"/>
      <c r="CW6867" s="7"/>
      <c r="DA6867" s="7"/>
      <c r="DI6867" s="13"/>
      <c r="DM6867" s="13"/>
      <c r="DP6867" s="13"/>
      <c r="DT6867" s="14"/>
      <c r="DU6867" s="13"/>
    </row>
    <row r="6868" spans="47:125" x14ac:dyDescent="0.35">
      <c r="AU6868" s="13"/>
      <c r="AV6868" s="14"/>
      <c r="BF6868" s="3"/>
      <c r="BG6868" s="13"/>
      <c r="BT6868" s="7"/>
      <c r="BW6868" s="13"/>
      <c r="CC6868" s="13"/>
      <c r="CD6868" s="13"/>
      <c r="CE6868" s="27"/>
      <c r="CF6868" s="13"/>
      <c r="CG6868" s="13"/>
      <c r="CJ6868" s="13"/>
      <c r="CN6868" s="13"/>
      <c r="CP6868" s="13"/>
      <c r="CQ6868" s="5"/>
      <c r="CR6868" s="5"/>
      <c r="CS6868" s="5"/>
      <c r="CT6868" s="3"/>
      <c r="CU6868" s="5"/>
      <c r="CV6868" s="14"/>
      <c r="CW6868" s="7"/>
      <c r="DA6868" s="7"/>
      <c r="DI6868" s="13"/>
      <c r="DM6868" s="13"/>
      <c r="DP6868" s="13"/>
      <c r="DT6868" s="14"/>
      <c r="DU6868" s="13"/>
    </row>
    <row r="6869" spans="47:125" x14ac:dyDescent="0.35">
      <c r="AU6869" s="13"/>
      <c r="AV6869" s="14"/>
      <c r="BF6869" s="3"/>
      <c r="BG6869" s="13"/>
      <c r="BT6869" s="7"/>
      <c r="BW6869" s="13"/>
      <c r="CC6869" s="13"/>
      <c r="CD6869" s="13"/>
      <c r="CE6869" s="27"/>
      <c r="CF6869" s="13"/>
      <c r="CG6869" s="13"/>
      <c r="CJ6869" s="13"/>
      <c r="CN6869" s="13"/>
      <c r="CP6869" s="13"/>
      <c r="CQ6869" s="5"/>
      <c r="CR6869" s="5"/>
      <c r="CS6869" s="5"/>
      <c r="CT6869" s="3"/>
      <c r="CU6869" s="5"/>
      <c r="CV6869" s="14"/>
      <c r="CW6869" s="7"/>
      <c r="DA6869" s="7"/>
      <c r="DI6869" s="13"/>
      <c r="DM6869" s="13"/>
      <c r="DP6869" s="13"/>
      <c r="DT6869" s="14"/>
      <c r="DU6869" s="13"/>
    </row>
    <row r="6870" spans="47:125" x14ac:dyDescent="0.35">
      <c r="AU6870" s="13"/>
      <c r="AV6870" s="14"/>
      <c r="BF6870" s="3"/>
      <c r="BG6870" s="13"/>
      <c r="BT6870" s="7"/>
      <c r="BW6870" s="13"/>
      <c r="CC6870" s="13"/>
      <c r="CD6870" s="13"/>
      <c r="CE6870" s="27"/>
      <c r="CF6870" s="13"/>
      <c r="CG6870" s="13"/>
      <c r="CJ6870" s="13"/>
      <c r="CN6870" s="13"/>
      <c r="CP6870" s="13"/>
      <c r="CQ6870" s="5"/>
      <c r="CR6870" s="5"/>
      <c r="CS6870" s="5"/>
      <c r="CT6870" s="3"/>
      <c r="CU6870" s="5"/>
      <c r="CV6870" s="14"/>
      <c r="CW6870" s="7"/>
      <c r="DA6870" s="7"/>
      <c r="DI6870" s="13"/>
      <c r="DM6870" s="13"/>
      <c r="DP6870" s="13"/>
      <c r="DT6870" s="14"/>
      <c r="DU6870" s="13"/>
    </row>
    <row r="6871" spans="47:125" x14ac:dyDescent="0.35">
      <c r="AU6871" s="13"/>
      <c r="AV6871" s="14"/>
      <c r="BF6871" s="3"/>
      <c r="BG6871" s="13"/>
      <c r="BT6871" s="7"/>
      <c r="BW6871" s="13"/>
      <c r="CC6871" s="13"/>
      <c r="CD6871" s="13"/>
      <c r="CE6871" s="27"/>
      <c r="CF6871" s="13"/>
      <c r="CG6871" s="13"/>
      <c r="CJ6871" s="13"/>
      <c r="CN6871" s="13"/>
      <c r="CP6871" s="13"/>
      <c r="CQ6871" s="5"/>
      <c r="CR6871" s="5"/>
      <c r="CS6871" s="5"/>
      <c r="CT6871" s="3"/>
      <c r="CU6871" s="5"/>
      <c r="CV6871" s="14"/>
      <c r="CW6871" s="7"/>
      <c r="DA6871" s="7"/>
      <c r="DI6871" s="13"/>
      <c r="DM6871" s="13"/>
      <c r="DP6871" s="13"/>
      <c r="DT6871" s="14"/>
      <c r="DU6871" s="13"/>
    </row>
    <row r="6872" spans="47:125" x14ac:dyDescent="0.35">
      <c r="AU6872" s="13"/>
      <c r="AV6872" s="14"/>
      <c r="BF6872" s="3"/>
      <c r="BG6872" s="13"/>
      <c r="BT6872" s="7"/>
      <c r="BW6872" s="13"/>
      <c r="CC6872" s="13"/>
      <c r="CD6872" s="13"/>
      <c r="CE6872" s="27"/>
      <c r="CF6872" s="13"/>
      <c r="CG6872" s="13"/>
      <c r="CJ6872" s="13"/>
      <c r="CN6872" s="13"/>
      <c r="CP6872" s="13"/>
      <c r="CQ6872" s="5"/>
      <c r="CR6872" s="5"/>
      <c r="CS6872" s="5"/>
      <c r="CT6872" s="3"/>
      <c r="CU6872" s="5"/>
      <c r="CV6872" s="14"/>
      <c r="CW6872" s="7"/>
      <c r="DA6872" s="7"/>
      <c r="DI6872" s="13"/>
      <c r="DM6872" s="13"/>
      <c r="DP6872" s="13"/>
      <c r="DT6872" s="14"/>
      <c r="DU6872" s="13"/>
    </row>
    <row r="6873" spans="47:125" x14ac:dyDescent="0.35">
      <c r="AU6873" s="13"/>
      <c r="AV6873" s="14"/>
      <c r="BF6873" s="3"/>
      <c r="BG6873" s="13"/>
      <c r="BT6873" s="7"/>
      <c r="BW6873" s="13"/>
      <c r="CC6873" s="13"/>
      <c r="CD6873" s="13"/>
      <c r="CE6873" s="27"/>
      <c r="CF6873" s="13"/>
      <c r="CG6873" s="13"/>
      <c r="CJ6873" s="13"/>
      <c r="CN6873" s="13"/>
      <c r="CP6873" s="13"/>
      <c r="CQ6873" s="5"/>
      <c r="CR6873" s="5"/>
      <c r="CS6873" s="5"/>
      <c r="CT6873" s="3"/>
      <c r="CU6873" s="5"/>
      <c r="CV6873" s="14"/>
      <c r="CW6873" s="7"/>
      <c r="DA6873" s="7"/>
      <c r="DI6873" s="13"/>
      <c r="DM6873" s="13"/>
      <c r="DP6873" s="13"/>
      <c r="DT6873" s="14"/>
      <c r="DU6873" s="13"/>
    </row>
    <row r="6874" spans="47:125" x14ac:dyDescent="0.35">
      <c r="AU6874" s="13"/>
      <c r="AV6874" s="14"/>
      <c r="BF6874" s="3"/>
      <c r="BG6874" s="13"/>
      <c r="BT6874" s="7"/>
      <c r="BW6874" s="13"/>
      <c r="CC6874" s="13"/>
      <c r="CD6874" s="13"/>
      <c r="CE6874" s="27"/>
      <c r="CF6874" s="13"/>
      <c r="CG6874" s="13"/>
      <c r="CJ6874" s="13"/>
      <c r="CN6874" s="13"/>
      <c r="CP6874" s="13"/>
      <c r="CQ6874" s="5"/>
      <c r="CR6874" s="5"/>
      <c r="CS6874" s="5"/>
      <c r="CT6874" s="3"/>
      <c r="CU6874" s="5"/>
      <c r="CV6874" s="14"/>
      <c r="CW6874" s="7"/>
      <c r="DA6874" s="7"/>
      <c r="DI6874" s="13"/>
      <c r="DM6874" s="13"/>
      <c r="DP6874" s="13"/>
      <c r="DT6874" s="14"/>
      <c r="DU6874" s="13"/>
    </row>
    <row r="6875" spans="47:125" x14ac:dyDescent="0.35">
      <c r="AU6875" s="13"/>
      <c r="AV6875" s="14"/>
      <c r="BF6875" s="3"/>
      <c r="BG6875" s="13"/>
      <c r="BT6875" s="7"/>
      <c r="BW6875" s="13"/>
      <c r="CC6875" s="13"/>
      <c r="CD6875" s="13"/>
      <c r="CE6875" s="27"/>
      <c r="CF6875" s="13"/>
      <c r="CG6875" s="13"/>
      <c r="CJ6875" s="13"/>
      <c r="CN6875" s="13"/>
      <c r="CP6875" s="13"/>
      <c r="CQ6875" s="5"/>
      <c r="CR6875" s="5"/>
      <c r="CS6875" s="5"/>
      <c r="CT6875" s="3"/>
      <c r="CU6875" s="5"/>
      <c r="CV6875" s="14"/>
      <c r="CW6875" s="7"/>
      <c r="DA6875" s="7"/>
      <c r="DI6875" s="13"/>
      <c r="DM6875" s="13"/>
      <c r="DP6875" s="13"/>
      <c r="DT6875" s="14"/>
      <c r="DU6875" s="13"/>
    </row>
    <row r="6876" spans="47:125" x14ac:dyDescent="0.35">
      <c r="AU6876" s="13"/>
      <c r="AV6876" s="14"/>
      <c r="BF6876" s="3"/>
      <c r="BG6876" s="13"/>
      <c r="BT6876" s="7"/>
      <c r="BW6876" s="13"/>
      <c r="CC6876" s="13"/>
      <c r="CD6876" s="13"/>
      <c r="CE6876" s="27"/>
      <c r="CF6876" s="13"/>
      <c r="CG6876" s="13"/>
      <c r="CJ6876" s="13"/>
      <c r="CN6876" s="13"/>
      <c r="CP6876" s="13"/>
      <c r="CQ6876" s="5"/>
      <c r="CR6876" s="5"/>
      <c r="CS6876" s="5"/>
      <c r="CT6876" s="3"/>
      <c r="CU6876" s="5"/>
      <c r="CV6876" s="14"/>
      <c r="CW6876" s="7"/>
      <c r="DA6876" s="7"/>
      <c r="DI6876" s="13"/>
      <c r="DM6876" s="13"/>
      <c r="DP6876" s="13"/>
      <c r="DT6876" s="14"/>
      <c r="DU6876" s="13"/>
    </row>
    <row r="6877" spans="47:125" x14ac:dyDescent="0.35">
      <c r="AU6877" s="13"/>
      <c r="AV6877" s="14"/>
      <c r="BF6877" s="3"/>
      <c r="BG6877" s="13"/>
      <c r="BT6877" s="7"/>
      <c r="BW6877" s="13"/>
      <c r="CC6877" s="13"/>
      <c r="CD6877" s="13"/>
      <c r="CE6877" s="27"/>
      <c r="CF6877" s="13"/>
      <c r="CG6877" s="13"/>
      <c r="CJ6877" s="13"/>
      <c r="CN6877" s="13"/>
      <c r="CP6877" s="13"/>
      <c r="CQ6877" s="5"/>
      <c r="CR6877" s="5"/>
      <c r="CS6877" s="5"/>
      <c r="CT6877" s="3"/>
      <c r="CU6877" s="5"/>
      <c r="CV6877" s="14"/>
      <c r="CW6877" s="7"/>
      <c r="DA6877" s="7"/>
      <c r="DI6877" s="13"/>
      <c r="DM6877" s="13"/>
      <c r="DP6877" s="13"/>
      <c r="DT6877" s="14"/>
      <c r="DU6877" s="13"/>
    </row>
    <row r="6878" spans="47:125" x14ac:dyDescent="0.35">
      <c r="AU6878" s="13"/>
      <c r="AV6878" s="14"/>
      <c r="BF6878" s="3"/>
      <c r="BG6878" s="13"/>
      <c r="BT6878" s="7"/>
      <c r="BW6878" s="13"/>
      <c r="CC6878" s="13"/>
      <c r="CD6878" s="13"/>
      <c r="CE6878" s="27"/>
      <c r="CF6878" s="13"/>
      <c r="CG6878" s="13"/>
      <c r="CJ6878" s="13"/>
      <c r="CN6878" s="13"/>
      <c r="CP6878" s="13"/>
      <c r="CQ6878" s="5"/>
      <c r="CR6878" s="5"/>
      <c r="CS6878" s="5"/>
      <c r="CT6878" s="3"/>
      <c r="CU6878" s="5"/>
      <c r="CV6878" s="14"/>
      <c r="CW6878" s="7"/>
      <c r="DA6878" s="7"/>
      <c r="DI6878" s="13"/>
      <c r="DM6878" s="13"/>
      <c r="DP6878" s="13"/>
      <c r="DT6878" s="14"/>
      <c r="DU6878" s="13"/>
    </row>
    <row r="6879" spans="47:125" x14ac:dyDescent="0.35">
      <c r="AU6879" s="13"/>
      <c r="AV6879" s="14"/>
      <c r="BF6879" s="3"/>
      <c r="BG6879" s="13"/>
      <c r="BT6879" s="7"/>
      <c r="BW6879" s="13"/>
      <c r="CC6879" s="13"/>
      <c r="CD6879" s="13"/>
      <c r="CE6879" s="27"/>
      <c r="CF6879" s="13"/>
      <c r="CG6879" s="13"/>
      <c r="CJ6879" s="13"/>
      <c r="CN6879" s="13"/>
      <c r="CP6879" s="13"/>
      <c r="CQ6879" s="5"/>
      <c r="CR6879" s="5"/>
      <c r="CS6879" s="5"/>
      <c r="CT6879" s="3"/>
      <c r="CU6879" s="5"/>
      <c r="CV6879" s="14"/>
      <c r="CW6879" s="7"/>
      <c r="DA6879" s="7"/>
      <c r="DI6879" s="13"/>
      <c r="DM6879" s="13"/>
      <c r="DP6879" s="13"/>
      <c r="DT6879" s="14"/>
      <c r="DU6879" s="13"/>
    </row>
    <row r="6880" spans="47:125" x14ac:dyDescent="0.35">
      <c r="AU6880" s="13"/>
      <c r="AV6880" s="14"/>
      <c r="BF6880" s="3"/>
      <c r="BG6880" s="13"/>
      <c r="BT6880" s="7"/>
      <c r="BW6880" s="13"/>
      <c r="CC6880" s="13"/>
      <c r="CD6880" s="13"/>
      <c r="CE6880" s="27"/>
      <c r="CF6880" s="13"/>
      <c r="CG6880" s="13"/>
      <c r="CJ6880" s="13"/>
      <c r="CN6880" s="13"/>
      <c r="CP6880" s="13"/>
      <c r="CQ6880" s="5"/>
      <c r="CR6880" s="5"/>
      <c r="CS6880" s="5"/>
      <c r="CT6880" s="3"/>
      <c r="CU6880" s="5"/>
      <c r="CV6880" s="14"/>
      <c r="CW6880" s="7"/>
      <c r="DA6880" s="7"/>
      <c r="DI6880" s="13"/>
      <c r="DM6880" s="13"/>
      <c r="DP6880" s="13"/>
      <c r="DT6880" s="14"/>
      <c r="DU6880" s="13"/>
    </row>
    <row r="6881" spans="47:125" x14ac:dyDescent="0.35">
      <c r="AU6881" s="13"/>
      <c r="AV6881" s="14"/>
      <c r="BF6881" s="3"/>
      <c r="BG6881" s="13"/>
      <c r="BT6881" s="7"/>
      <c r="BW6881" s="13"/>
      <c r="CC6881" s="13"/>
      <c r="CD6881" s="13"/>
      <c r="CE6881" s="27"/>
      <c r="CF6881" s="13"/>
      <c r="CG6881" s="13"/>
      <c r="CJ6881" s="13"/>
      <c r="CN6881" s="13"/>
      <c r="CP6881" s="13"/>
      <c r="CQ6881" s="5"/>
      <c r="CR6881" s="5"/>
      <c r="CS6881" s="5"/>
      <c r="CT6881" s="3"/>
      <c r="CU6881" s="5"/>
      <c r="CV6881" s="14"/>
      <c r="CW6881" s="7"/>
      <c r="DA6881" s="7"/>
      <c r="DI6881" s="13"/>
      <c r="DM6881" s="13"/>
      <c r="DP6881" s="13"/>
      <c r="DT6881" s="14"/>
      <c r="DU6881" s="13"/>
    </row>
    <row r="6882" spans="47:125" x14ac:dyDescent="0.35">
      <c r="AU6882" s="13"/>
      <c r="AV6882" s="14"/>
      <c r="BF6882" s="3"/>
      <c r="BG6882" s="13"/>
      <c r="BT6882" s="7"/>
      <c r="BW6882" s="13"/>
      <c r="CC6882" s="13"/>
      <c r="CD6882" s="13"/>
      <c r="CE6882" s="27"/>
      <c r="CF6882" s="13"/>
      <c r="CG6882" s="13"/>
      <c r="CJ6882" s="13"/>
      <c r="CN6882" s="13"/>
      <c r="CP6882" s="13"/>
      <c r="CQ6882" s="5"/>
      <c r="CR6882" s="5"/>
      <c r="CS6882" s="5"/>
      <c r="CT6882" s="3"/>
      <c r="CU6882" s="5"/>
      <c r="CV6882" s="14"/>
      <c r="CW6882" s="7"/>
      <c r="DA6882" s="7"/>
      <c r="DI6882" s="13"/>
      <c r="DM6882" s="13"/>
      <c r="DP6882" s="13"/>
      <c r="DT6882" s="14"/>
      <c r="DU6882" s="13"/>
    </row>
    <row r="6883" spans="47:125" x14ac:dyDescent="0.35">
      <c r="AU6883" s="13"/>
      <c r="AV6883" s="14"/>
      <c r="BF6883" s="3"/>
      <c r="BG6883" s="13"/>
      <c r="BT6883" s="7"/>
      <c r="BW6883" s="13"/>
      <c r="CC6883" s="13"/>
      <c r="CD6883" s="13"/>
      <c r="CE6883" s="27"/>
      <c r="CF6883" s="13"/>
      <c r="CG6883" s="13"/>
      <c r="CJ6883" s="13"/>
      <c r="CN6883" s="13"/>
      <c r="CP6883" s="13"/>
      <c r="CQ6883" s="5"/>
      <c r="CR6883" s="5"/>
      <c r="CS6883" s="5"/>
      <c r="CT6883" s="3"/>
      <c r="CU6883" s="5"/>
      <c r="CV6883" s="14"/>
      <c r="CW6883" s="7"/>
      <c r="DA6883" s="7"/>
      <c r="DI6883" s="13"/>
      <c r="DM6883" s="13"/>
      <c r="DP6883" s="13"/>
      <c r="DT6883" s="14"/>
      <c r="DU6883" s="13"/>
    </row>
    <row r="6884" spans="47:125" x14ac:dyDescent="0.35">
      <c r="AU6884" s="13"/>
      <c r="AV6884" s="14"/>
      <c r="BF6884" s="3"/>
      <c r="BG6884" s="13"/>
      <c r="BT6884" s="7"/>
      <c r="BW6884" s="13"/>
      <c r="CC6884" s="13"/>
      <c r="CD6884" s="13"/>
      <c r="CE6884" s="27"/>
      <c r="CF6884" s="13"/>
      <c r="CG6884" s="13"/>
      <c r="CJ6884" s="13"/>
      <c r="CN6884" s="13"/>
      <c r="CP6884" s="13"/>
      <c r="CQ6884" s="5"/>
      <c r="CR6884" s="5"/>
      <c r="CS6884" s="5"/>
      <c r="CT6884" s="3"/>
      <c r="CU6884" s="5"/>
      <c r="CV6884" s="14"/>
      <c r="CW6884" s="7"/>
      <c r="DA6884" s="7"/>
      <c r="DI6884" s="13"/>
      <c r="DM6884" s="13"/>
      <c r="DP6884" s="13"/>
      <c r="DT6884" s="14"/>
      <c r="DU6884" s="13"/>
    </row>
    <row r="6885" spans="47:125" x14ac:dyDescent="0.35">
      <c r="AU6885" s="13"/>
      <c r="AV6885" s="14"/>
      <c r="BF6885" s="3"/>
      <c r="BG6885" s="13"/>
      <c r="BT6885" s="7"/>
      <c r="BW6885" s="13"/>
      <c r="CC6885" s="13"/>
      <c r="CD6885" s="13"/>
      <c r="CE6885" s="27"/>
      <c r="CF6885" s="13"/>
      <c r="CG6885" s="13"/>
      <c r="CJ6885" s="13"/>
      <c r="CN6885" s="13"/>
      <c r="CP6885" s="13"/>
      <c r="CQ6885" s="5"/>
      <c r="CR6885" s="5"/>
      <c r="CS6885" s="5"/>
      <c r="CT6885" s="3"/>
      <c r="CU6885" s="5"/>
      <c r="CV6885" s="14"/>
      <c r="CW6885" s="7"/>
      <c r="DA6885" s="7"/>
      <c r="DI6885" s="13"/>
      <c r="DM6885" s="13"/>
      <c r="DP6885" s="13"/>
      <c r="DT6885" s="14"/>
      <c r="DU6885" s="13"/>
    </row>
    <row r="6886" spans="47:125" x14ac:dyDescent="0.35">
      <c r="AU6886" s="13"/>
      <c r="AV6886" s="14"/>
      <c r="BF6886" s="3"/>
      <c r="BG6886" s="13"/>
      <c r="BT6886" s="7"/>
      <c r="BW6886" s="13"/>
      <c r="CC6886" s="13"/>
      <c r="CD6886" s="13"/>
      <c r="CE6886" s="27"/>
      <c r="CF6886" s="13"/>
      <c r="CG6886" s="13"/>
      <c r="CJ6886" s="13"/>
      <c r="CN6886" s="13"/>
      <c r="CP6886" s="13"/>
      <c r="CQ6886" s="5"/>
      <c r="CR6886" s="5"/>
      <c r="CS6886" s="5"/>
      <c r="CT6886" s="3"/>
      <c r="CU6886" s="5"/>
      <c r="CV6886" s="14"/>
      <c r="CW6886" s="7"/>
      <c r="DA6886" s="7"/>
      <c r="DI6886" s="13"/>
      <c r="DM6886" s="13"/>
      <c r="DP6886" s="13"/>
      <c r="DT6886" s="14"/>
      <c r="DU6886" s="13"/>
    </row>
    <row r="6887" spans="47:125" x14ac:dyDescent="0.35">
      <c r="AU6887" s="13"/>
      <c r="AV6887" s="14"/>
      <c r="BF6887" s="3"/>
      <c r="BG6887" s="13"/>
      <c r="BT6887" s="7"/>
      <c r="BW6887" s="13"/>
      <c r="CC6887" s="13"/>
      <c r="CD6887" s="13"/>
      <c r="CE6887" s="27"/>
      <c r="CF6887" s="13"/>
      <c r="CG6887" s="13"/>
      <c r="CJ6887" s="13"/>
      <c r="CN6887" s="13"/>
      <c r="CP6887" s="13"/>
      <c r="CQ6887" s="5"/>
      <c r="CR6887" s="5"/>
      <c r="CS6887" s="5"/>
      <c r="CT6887" s="3"/>
      <c r="CU6887" s="5"/>
      <c r="CV6887" s="14"/>
      <c r="CW6887" s="7"/>
      <c r="DA6887" s="7"/>
      <c r="DI6887" s="13"/>
      <c r="DM6887" s="13"/>
      <c r="DP6887" s="13"/>
      <c r="DT6887" s="14"/>
      <c r="DU6887" s="13"/>
    </row>
    <row r="6888" spans="47:125" x14ac:dyDescent="0.35">
      <c r="AU6888" s="13"/>
      <c r="AV6888" s="14"/>
      <c r="BF6888" s="3"/>
      <c r="BG6888" s="13"/>
      <c r="BT6888" s="7"/>
      <c r="BW6888" s="13"/>
      <c r="CC6888" s="13"/>
      <c r="CD6888" s="13"/>
      <c r="CE6888" s="27"/>
      <c r="CF6888" s="13"/>
      <c r="CG6888" s="13"/>
      <c r="CJ6888" s="13"/>
      <c r="CN6888" s="13"/>
      <c r="CP6888" s="13"/>
      <c r="CQ6888" s="5"/>
      <c r="CR6888" s="5"/>
      <c r="CS6888" s="5"/>
      <c r="CT6888" s="3"/>
      <c r="CU6888" s="5"/>
      <c r="CV6888" s="14"/>
      <c r="CW6888" s="7"/>
      <c r="DA6888" s="7"/>
      <c r="DI6888" s="13"/>
      <c r="DM6888" s="13"/>
      <c r="DP6888" s="13"/>
      <c r="DT6888" s="14"/>
      <c r="DU6888" s="13"/>
    </row>
    <row r="6889" spans="47:125" x14ac:dyDescent="0.35">
      <c r="AU6889" s="13"/>
      <c r="AV6889" s="14"/>
      <c r="BF6889" s="3"/>
      <c r="BG6889" s="13"/>
      <c r="BT6889" s="7"/>
      <c r="BW6889" s="13"/>
      <c r="CC6889" s="13"/>
      <c r="CD6889" s="13"/>
      <c r="CE6889" s="27"/>
      <c r="CF6889" s="13"/>
      <c r="CG6889" s="13"/>
      <c r="CJ6889" s="13"/>
      <c r="CN6889" s="13"/>
      <c r="CP6889" s="13"/>
      <c r="CQ6889" s="5"/>
      <c r="CR6889" s="5"/>
      <c r="CS6889" s="5"/>
      <c r="CT6889" s="3"/>
      <c r="CU6889" s="5"/>
      <c r="CV6889" s="14"/>
      <c r="CW6889" s="7"/>
      <c r="DA6889" s="7"/>
      <c r="DI6889" s="13"/>
      <c r="DM6889" s="13"/>
      <c r="DP6889" s="13"/>
      <c r="DT6889" s="14"/>
      <c r="DU6889" s="13"/>
    </row>
    <row r="6890" spans="47:125" x14ac:dyDescent="0.35">
      <c r="AU6890" s="13"/>
      <c r="AV6890" s="14"/>
      <c r="BF6890" s="3"/>
      <c r="BG6890" s="13"/>
      <c r="BT6890" s="7"/>
      <c r="BW6890" s="13"/>
      <c r="CC6890" s="13"/>
      <c r="CD6890" s="13"/>
      <c r="CE6890" s="27"/>
      <c r="CF6890" s="13"/>
      <c r="CG6890" s="13"/>
      <c r="CJ6890" s="13"/>
      <c r="CN6890" s="13"/>
      <c r="CP6890" s="13"/>
      <c r="CQ6890" s="5"/>
      <c r="CR6890" s="5"/>
      <c r="CS6890" s="5"/>
      <c r="CT6890" s="3"/>
      <c r="CU6890" s="5"/>
      <c r="CV6890" s="14"/>
      <c r="CW6890" s="7"/>
      <c r="DA6890" s="7"/>
      <c r="DI6890" s="13"/>
      <c r="DM6890" s="13"/>
      <c r="DP6890" s="13"/>
      <c r="DT6890" s="14"/>
      <c r="DU6890" s="13"/>
    </row>
    <row r="6891" spans="47:125" x14ac:dyDescent="0.35">
      <c r="AU6891" s="13"/>
      <c r="AV6891" s="14"/>
      <c r="BF6891" s="3"/>
      <c r="BG6891" s="13"/>
      <c r="BT6891" s="7"/>
      <c r="BW6891" s="13"/>
      <c r="CC6891" s="13"/>
      <c r="CD6891" s="13"/>
      <c r="CE6891" s="27"/>
      <c r="CF6891" s="13"/>
      <c r="CG6891" s="13"/>
      <c r="CJ6891" s="13"/>
      <c r="CN6891" s="13"/>
      <c r="CP6891" s="13"/>
      <c r="CQ6891" s="5"/>
      <c r="CR6891" s="5"/>
      <c r="CS6891" s="5"/>
      <c r="CT6891" s="3"/>
      <c r="CU6891" s="5"/>
      <c r="CV6891" s="14"/>
      <c r="CW6891" s="7"/>
      <c r="DA6891" s="7"/>
      <c r="DI6891" s="13"/>
      <c r="DM6891" s="13"/>
      <c r="DP6891" s="13"/>
      <c r="DT6891" s="14"/>
      <c r="DU6891" s="13"/>
    </row>
    <row r="6892" spans="47:125" x14ac:dyDescent="0.35">
      <c r="AU6892" s="13"/>
      <c r="AV6892" s="14"/>
      <c r="BF6892" s="3"/>
      <c r="BG6892" s="13"/>
      <c r="BT6892" s="7"/>
      <c r="BW6892" s="13"/>
      <c r="CC6892" s="13"/>
      <c r="CD6892" s="13"/>
      <c r="CE6892" s="27"/>
      <c r="CF6892" s="13"/>
      <c r="CG6892" s="13"/>
      <c r="CJ6892" s="13"/>
      <c r="CN6892" s="13"/>
      <c r="CP6892" s="13"/>
      <c r="CQ6892" s="5"/>
      <c r="CR6892" s="5"/>
      <c r="CS6892" s="5"/>
      <c r="CT6892" s="3"/>
      <c r="CU6892" s="5"/>
      <c r="CV6892" s="14"/>
      <c r="CW6892" s="7"/>
      <c r="DA6892" s="7"/>
      <c r="DI6892" s="13"/>
      <c r="DM6892" s="13"/>
      <c r="DP6892" s="13"/>
      <c r="DT6892" s="14"/>
      <c r="DU6892" s="13"/>
    </row>
    <row r="6893" spans="47:125" x14ac:dyDescent="0.35">
      <c r="AU6893" s="13"/>
      <c r="AV6893" s="14"/>
      <c r="BF6893" s="3"/>
      <c r="BG6893" s="13"/>
      <c r="BT6893" s="7"/>
      <c r="BW6893" s="13"/>
      <c r="CC6893" s="13"/>
      <c r="CD6893" s="13"/>
      <c r="CE6893" s="27"/>
      <c r="CF6893" s="13"/>
      <c r="CG6893" s="13"/>
      <c r="CJ6893" s="13"/>
      <c r="CN6893" s="13"/>
      <c r="CP6893" s="13"/>
      <c r="CQ6893" s="5"/>
      <c r="CR6893" s="5"/>
      <c r="CS6893" s="5"/>
      <c r="CT6893" s="3"/>
      <c r="CU6893" s="5"/>
      <c r="CV6893" s="14"/>
      <c r="CW6893" s="7"/>
      <c r="DA6893" s="7"/>
      <c r="DI6893" s="13"/>
      <c r="DM6893" s="13"/>
      <c r="DP6893" s="13"/>
      <c r="DT6893" s="14"/>
      <c r="DU6893" s="13"/>
    </row>
    <row r="6894" spans="47:125" x14ac:dyDescent="0.35">
      <c r="AU6894" s="13"/>
      <c r="AV6894" s="14"/>
      <c r="BF6894" s="3"/>
      <c r="BG6894" s="13"/>
      <c r="BT6894" s="7"/>
      <c r="BW6894" s="13"/>
      <c r="CC6894" s="13"/>
      <c r="CD6894" s="13"/>
      <c r="CE6894" s="27"/>
      <c r="CF6894" s="13"/>
      <c r="CG6894" s="13"/>
      <c r="CJ6894" s="13"/>
      <c r="CN6894" s="13"/>
      <c r="CP6894" s="13"/>
      <c r="CQ6894" s="5"/>
      <c r="CR6894" s="5"/>
      <c r="CS6894" s="5"/>
      <c r="CT6894" s="3"/>
      <c r="CU6894" s="5"/>
      <c r="CV6894" s="14"/>
      <c r="CW6894" s="7"/>
      <c r="DA6894" s="7"/>
      <c r="DI6894" s="13"/>
      <c r="DM6894" s="13"/>
      <c r="DP6894" s="13"/>
      <c r="DT6894" s="14"/>
      <c r="DU6894" s="13"/>
    </row>
    <row r="6895" spans="47:125" x14ac:dyDescent="0.35">
      <c r="AU6895" s="13"/>
      <c r="AV6895" s="14"/>
      <c r="BF6895" s="3"/>
      <c r="BG6895" s="13"/>
      <c r="BT6895" s="7"/>
      <c r="BW6895" s="13"/>
      <c r="CC6895" s="13"/>
      <c r="CD6895" s="13"/>
      <c r="CE6895" s="27"/>
      <c r="CF6895" s="13"/>
      <c r="CG6895" s="13"/>
      <c r="CJ6895" s="13"/>
      <c r="CN6895" s="13"/>
      <c r="CP6895" s="13"/>
      <c r="CQ6895" s="5"/>
      <c r="CR6895" s="5"/>
      <c r="CS6895" s="5"/>
      <c r="CT6895" s="3"/>
      <c r="CU6895" s="5"/>
      <c r="CV6895" s="14"/>
      <c r="CW6895" s="7"/>
      <c r="DA6895" s="7"/>
      <c r="DI6895" s="13"/>
      <c r="DM6895" s="13"/>
      <c r="DP6895" s="13"/>
      <c r="DT6895" s="14"/>
      <c r="DU6895" s="13"/>
    </row>
    <row r="6896" spans="47:125" x14ac:dyDescent="0.35">
      <c r="AU6896" s="13"/>
      <c r="AV6896" s="14"/>
      <c r="BF6896" s="3"/>
      <c r="BG6896" s="13"/>
      <c r="BT6896" s="7"/>
      <c r="BW6896" s="13"/>
      <c r="CC6896" s="13"/>
      <c r="CD6896" s="13"/>
      <c r="CE6896" s="27"/>
      <c r="CF6896" s="13"/>
      <c r="CG6896" s="13"/>
      <c r="CJ6896" s="13"/>
      <c r="CN6896" s="13"/>
      <c r="CP6896" s="13"/>
      <c r="CQ6896" s="5"/>
      <c r="CR6896" s="5"/>
      <c r="CS6896" s="5"/>
      <c r="CT6896" s="3"/>
      <c r="CU6896" s="5"/>
      <c r="CV6896" s="14"/>
      <c r="CW6896" s="7"/>
      <c r="DA6896" s="7"/>
      <c r="DI6896" s="13"/>
      <c r="DM6896" s="13"/>
      <c r="DP6896" s="13"/>
      <c r="DT6896" s="14"/>
      <c r="DU6896" s="13"/>
    </row>
    <row r="6897" spans="47:125" x14ac:dyDescent="0.35">
      <c r="AU6897" s="13"/>
      <c r="AV6897" s="14"/>
      <c r="BF6897" s="3"/>
      <c r="BG6897" s="13"/>
      <c r="BT6897" s="7"/>
      <c r="BW6897" s="13"/>
      <c r="CC6897" s="13"/>
      <c r="CD6897" s="13"/>
      <c r="CE6897" s="27"/>
      <c r="CF6897" s="13"/>
      <c r="CG6897" s="13"/>
      <c r="CJ6897" s="13"/>
      <c r="CN6897" s="13"/>
      <c r="CP6897" s="13"/>
      <c r="CQ6897" s="5"/>
      <c r="CR6897" s="5"/>
      <c r="CS6897" s="5"/>
      <c r="CT6897" s="3"/>
      <c r="CU6897" s="5"/>
      <c r="CV6897" s="14"/>
      <c r="CW6897" s="7"/>
      <c r="DA6897" s="7"/>
      <c r="DI6897" s="13"/>
      <c r="DM6897" s="13"/>
      <c r="DP6897" s="13"/>
      <c r="DT6897" s="14"/>
      <c r="DU6897" s="13"/>
    </row>
    <row r="6898" spans="47:125" x14ac:dyDescent="0.35">
      <c r="AU6898" s="13"/>
      <c r="AV6898" s="14"/>
      <c r="BF6898" s="3"/>
      <c r="BG6898" s="13"/>
      <c r="BT6898" s="7"/>
      <c r="BW6898" s="13"/>
      <c r="CC6898" s="13"/>
      <c r="CD6898" s="13"/>
      <c r="CE6898" s="27"/>
      <c r="CF6898" s="13"/>
      <c r="CG6898" s="13"/>
      <c r="CJ6898" s="13"/>
      <c r="CN6898" s="13"/>
      <c r="CP6898" s="13"/>
      <c r="CQ6898" s="5"/>
      <c r="CR6898" s="5"/>
      <c r="CS6898" s="5"/>
      <c r="CT6898" s="3"/>
      <c r="CU6898" s="5"/>
      <c r="CV6898" s="14"/>
      <c r="CW6898" s="7"/>
      <c r="DA6898" s="7"/>
      <c r="DI6898" s="13"/>
      <c r="DM6898" s="13"/>
      <c r="DP6898" s="13"/>
      <c r="DT6898" s="14"/>
      <c r="DU6898" s="13"/>
    </row>
    <row r="6899" spans="47:125" x14ac:dyDescent="0.35">
      <c r="AU6899" s="13"/>
      <c r="AV6899" s="14"/>
      <c r="BF6899" s="3"/>
      <c r="BG6899" s="13"/>
      <c r="BT6899" s="7"/>
      <c r="BW6899" s="13"/>
      <c r="CC6899" s="13"/>
      <c r="CD6899" s="13"/>
      <c r="CE6899" s="27"/>
      <c r="CF6899" s="13"/>
      <c r="CG6899" s="13"/>
      <c r="CJ6899" s="13"/>
      <c r="CN6899" s="13"/>
      <c r="CP6899" s="13"/>
      <c r="CQ6899" s="5"/>
      <c r="CR6899" s="5"/>
      <c r="CS6899" s="5"/>
      <c r="CT6899" s="3"/>
      <c r="CU6899" s="5"/>
      <c r="CV6899" s="14"/>
      <c r="CW6899" s="7"/>
      <c r="DA6899" s="7"/>
      <c r="DI6899" s="13"/>
      <c r="DM6899" s="13"/>
      <c r="DP6899" s="13"/>
      <c r="DT6899" s="14"/>
      <c r="DU6899" s="13"/>
    </row>
    <row r="6900" spans="47:125" x14ac:dyDescent="0.35">
      <c r="AU6900" s="13"/>
      <c r="AV6900" s="14"/>
      <c r="BF6900" s="3"/>
      <c r="BG6900" s="13"/>
      <c r="BT6900" s="7"/>
      <c r="BW6900" s="13"/>
      <c r="CC6900" s="13"/>
      <c r="CD6900" s="13"/>
      <c r="CE6900" s="27"/>
      <c r="CF6900" s="13"/>
      <c r="CG6900" s="13"/>
      <c r="CJ6900" s="13"/>
      <c r="CN6900" s="13"/>
      <c r="CP6900" s="13"/>
      <c r="CQ6900" s="5"/>
      <c r="CR6900" s="5"/>
      <c r="CS6900" s="5"/>
      <c r="CT6900" s="3"/>
      <c r="CU6900" s="5"/>
      <c r="CV6900" s="14"/>
      <c r="CW6900" s="7"/>
      <c r="DA6900" s="7"/>
      <c r="DI6900" s="13"/>
      <c r="DM6900" s="13"/>
      <c r="DP6900" s="13"/>
      <c r="DT6900" s="14"/>
      <c r="DU6900" s="13"/>
    </row>
    <row r="6901" spans="47:125" x14ac:dyDescent="0.35">
      <c r="AU6901" s="13"/>
      <c r="AV6901" s="14"/>
      <c r="BF6901" s="3"/>
      <c r="BG6901" s="13"/>
      <c r="BT6901" s="7"/>
      <c r="BW6901" s="13"/>
      <c r="CC6901" s="13"/>
      <c r="CD6901" s="13"/>
      <c r="CE6901" s="27"/>
      <c r="CF6901" s="13"/>
      <c r="CG6901" s="13"/>
      <c r="CJ6901" s="13"/>
      <c r="CN6901" s="13"/>
      <c r="CP6901" s="13"/>
      <c r="CQ6901" s="5"/>
      <c r="CR6901" s="5"/>
      <c r="CS6901" s="5"/>
      <c r="CT6901" s="3"/>
      <c r="CU6901" s="5"/>
      <c r="CV6901" s="14"/>
      <c r="CW6901" s="7"/>
      <c r="DA6901" s="7"/>
      <c r="DI6901" s="13"/>
      <c r="DM6901" s="13"/>
      <c r="DP6901" s="13"/>
      <c r="DT6901" s="14"/>
      <c r="DU6901" s="13"/>
    </row>
    <row r="6902" spans="47:125" x14ac:dyDescent="0.35">
      <c r="AU6902" s="13"/>
      <c r="AV6902" s="14"/>
      <c r="BF6902" s="3"/>
      <c r="BG6902" s="13"/>
      <c r="BT6902" s="7"/>
      <c r="BW6902" s="13"/>
      <c r="CC6902" s="13"/>
      <c r="CD6902" s="13"/>
      <c r="CE6902" s="27"/>
      <c r="CF6902" s="13"/>
      <c r="CG6902" s="13"/>
      <c r="CJ6902" s="13"/>
      <c r="CN6902" s="13"/>
      <c r="CP6902" s="13"/>
      <c r="CQ6902" s="5"/>
      <c r="CR6902" s="5"/>
      <c r="CS6902" s="5"/>
      <c r="CT6902" s="3"/>
      <c r="CU6902" s="5"/>
      <c r="CV6902" s="14"/>
      <c r="CW6902" s="7"/>
      <c r="DA6902" s="7"/>
      <c r="DI6902" s="13"/>
      <c r="DM6902" s="13"/>
      <c r="DP6902" s="13"/>
      <c r="DT6902" s="14"/>
      <c r="DU6902" s="13"/>
    </row>
    <row r="6903" spans="47:125" x14ac:dyDescent="0.35">
      <c r="AU6903" s="13"/>
      <c r="AV6903" s="14"/>
      <c r="BF6903" s="3"/>
      <c r="BG6903" s="13"/>
      <c r="BT6903" s="7"/>
      <c r="BW6903" s="13"/>
      <c r="CC6903" s="13"/>
      <c r="CD6903" s="13"/>
      <c r="CE6903" s="27"/>
      <c r="CF6903" s="13"/>
      <c r="CG6903" s="13"/>
      <c r="CJ6903" s="13"/>
      <c r="CN6903" s="13"/>
      <c r="CP6903" s="13"/>
      <c r="CQ6903" s="5"/>
      <c r="CR6903" s="5"/>
      <c r="CS6903" s="5"/>
      <c r="CT6903" s="3"/>
      <c r="CU6903" s="5"/>
      <c r="CV6903" s="14"/>
      <c r="CW6903" s="7"/>
      <c r="DA6903" s="7"/>
      <c r="DI6903" s="13"/>
      <c r="DM6903" s="13"/>
      <c r="DP6903" s="13"/>
      <c r="DT6903" s="14"/>
      <c r="DU6903" s="13"/>
    </row>
    <row r="6904" spans="47:125" x14ac:dyDescent="0.35">
      <c r="AU6904" s="13"/>
      <c r="AV6904" s="14"/>
      <c r="BF6904" s="3"/>
      <c r="BG6904" s="13"/>
      <c r="BT6904" s="7"/>
      <c r="BW6904" s="13"/>
      <c r="CC6904" s="13"/>
      <c r="CD6904" s="13"/>
      <c r="CE6904" s="27"/>
      <c r="CF6904" s="13"/>
      <c r="CG6904" s="13"/>
      <c r="CJ6904" s="13"/>
      <c r="CN6904" s="13"/>
      <c r="CP6904" s="13"/>
      <c r="CQ6904" s="5"/>
      <c r="CR6904" s="5"/>
      <c r="CS6904" s="5"/>
      <c r="CT6904" s="3"/>
      <c r="CU6904" s="5"/>
      <c r="CV6904" s="14"/>
      <c r="CW6904" s="7"/>
      <c r="DA6904" s="7"/>
      <c r="DI6904" s="13"/>
      <c r="DM6904" s="13"/>
      <c r="DP6904" s="13"/>
      <c r="DT6904" s="14"/>
      <c r="DU6904" s="13"/>
    </row>
    <row r="6905" spans="47:125" x14ac:dyDescent="0.35">
      <c r="AU6905" s="13"/>
      <c r="AV6905" s="14"/>
      <c r="BF6905" s="3"/>
      <c r="BG6905" s="13"/>
      <c r="BT6905" s="7"/>
      <c r="BW6905" s="13"/>
      <c r="CC6905" s="13"/>
      <c r="CD6905" s="13"/>
      <c r="CE6905" s="27"/>
      <c r="CF6905" s="13"/>
      <c r="CG6905" s="13"/>
      <c r="CJ6905" s="13"/>
      <c r="CN6905" s="13"/>
      <c r="CP6905" s="13"/>
      <c r="CQ6905" s="5"/>
      <c r="CR6905" s="5"/>
      <c r="CS6905" s="5"/>
      <c r="CT6905" s="3"/>
      <c r="CU6905" s="5"/>
      <c r="CV6905" s="14"/>
      <c r="CW6905" s="7"/>
      <c r="DA6905" s="7"/>
      <c r="DI6905" s="13"/>
      <c r="DM6905" s="13"/>
      <c r="DP6905" s="13"/>
      <c r="DT6905" s="14"/>
      <c r="DU6905" s="13"/>
    </row>
    <row r="6906" spans="47:125" x14ac:dyDescent="0.35">
      <c r="AU6906" s="13"/>
      <c r="AV6906" s="14"/>
      <c r="BF6906" s="3"/>
      <c r="BG6906" s="13"/>
      <c r="BT6906" s="7"/>
      <c r="BW6906" s="13"/>
      <c r="CC6906" s="13"/>
      <c r="CD6906" s="13"/>
      <c r="CE6906" s="27"/>
      <c r="CF6906" s="13"/>
      <c r="CG6906" s="13"/>
      <c r="CJ6906" s="13"/>
      <c r="CN6906" s="13"/>
      <c r="CP6906" s="13"/>
      <c r="CQ6906" s="5"/>
      <c r="CR6906" s="5"/>
      <c r="CS6906" s="5"/>
      <c r="CT6906" s="3"/>
      <c r="CU6906" s="5"/>
      <c r="CV6906" s="14"/>
      <c r="CW6906" s="7"/>
      <c r="DA6906" s="7"/>
      <c r="DI6906" s="13"/>
      <c r="DM6906" s="13"/>
      <c r="DP6906" s="13"/>
      <c r="DT6906" s="14"/>
      <c r="DU6906" s="13"/>
    </row>
    <row r="6907" spans="47:125" x14ac:dyDescent="0.35">
      <c r="AU6907" s="13"/>
      <c r="AV6907" s="14"/>
      <c r="BF6907" s="3"/>
      <c r="BG6907" s="13"/>
      <c r="BT6907" s="7"/>
      <c r="BW6907" s="13"/>
      <c r="CC6907" s="13"/>
      <c r="CD6907" s="13"/>
      <c r="CE6907" s="27"/>
      <c r="CF6907" s="13"/>
      <c r="CG6907" s="13"/>
      <c r="CJ6907" s="13"/>
      <c r="CN6907" s="13"/>
      <c r="CP6907" s="13"/>
      <c r="CQ6907" s="5"/>
      <c r="CR6907" s="5"/>
      <c r="CS6907" s="5"/>
      <c r="CT6907" s="3"/>
      <c r="CU6907" s="5"/>
      <c r="CV6907" s="14"/>
      <c r="CW6907" s="7"/>
      <c r="DA6907" s="7"/>
      <c r="DI6907" s="13"/>
      <c r="DM6907" s="13"/>
      <c r="DP6907" s="13"/>
      <c r="DT6907" s="14"/>
      <c r="DU6907" s="13"/>
    </row>
    <row r="6908" spans="47:125" x14ac:dyDescent="0.35">
      <c r="AU6908" s="13"/>
      <c r="AV6908" s="14"/>
      <c r="BF6908" s="3"/>
      <c r="BG6908" s="13"/>
      <c r="BT6908" s="7"/>
      <c r="BW6908" s="13"/>
      <c r="CC6908" s="13"/>
      <c r="CD6908" s="13"/>
      <c r="CE6908" s="27"/>
      <c r="CF6908" s="13"/>
      <c r="CG6908" s="13"/>
      <c r="CJ6908" s="13"/>
      <c r="CN6908" s="13"/>
      <c r="CP6908" s="13"/>
      <c r="CQ6908" s="5"/>
      <c r="CR6908" s="5"/>
      <c r="CS6908" s="5"/>
      <c r="CT6908" s="3"/>
      <c r="CU6908" s="5"/>
      <c r="CV6908" s="14"/>
      <c r="CW6908" s="7"/>
      <c r="DA6908" s="7"/>
      <c r="DI6908" s="13"/>
      <c r="DM6908" s="13"/>
      <c r="DP6908" s="13"/>
      <c r="DT6908" s="14"/>
      <c r="DU6908" s="13"/>
    </row>
    <row r="6909" spans="47:125" x14ac:dyDescent="0.35">
      <c r="AU6909" s="13"/>
      <c r="AV6909" s="14"/>
      <c r="BF6909" s="3"/>
      <c r="BG6909" s="13"/>
      <c r="BT6909" s="7"/>
      <c r="BW6909" s="13"/>
      <c r="CC6909" s="13"/>
      <c r="CD6909" s="13"/>
      <c r="CE6909" s="27"/>
      <c r="CF6909" s="13"/>
      <c r="CG6909" s="13"/>
      <c r="CJ6909" s="13"/>
      <c r="CN6909" s="13"/>
      <c r="CP6909" s="13"/>
      <c r="CQ6909" s="5"/>
      <c r="CR6909" s="5"/>
      <c r="CS6909" s="5"/>
      <c r="CT6909" s="3"/>
      <c r="CU6909" s="5"/>
      <c r="CV6909" s="14"/>
      <c r="CW6909" s="7"/>
      <c r="DA6909" s="7"/>
      <c r="DI6909" s="13"/>
      <c r="DM6909" s="13"/>
      <c r="DP6909" s="13"/>
      <c r="DT6909" s="14"/>
      <c r="DU6909" s="13"/>
    </row>
    <row r="6910" spans="47:125" x14ac:dyDescent="0.35">
      <c r="AU6910" s="13"/>
      <c r="AV6910" s="14"/>
      <c r="BF6910" s="3"/>
      <c r="BG6910" s="13"/>
      <c r="BT6910" s="7"/>
      <c r="BW6910" s="13"/>
      <c r="CC6910" s="13"/>
      <c r="CD6910" s="13"/>
      <c r="CE6910" s="27"/>
      <c r="CF6910" s="13"/>
      <c r="CG6910" s="13"/>
      <c r="CJ6910" s="13"/>
      <c r="CN6910" s="13"/>
      <c r="CP6910" s="13"/>
      <c r="CQ6910" s="5"/>
      <c r="CR6910" s="5"/>
      <c r="CS6910" s="5"/>
      <c r="CT6910" s="3"/>
      <c r="CU6910" s="5"/>
      <c r="CV6910" s="14"/>
      <c r="CW6910" s="7"/>
      <c r="DA6910" s="7"/>
      <c r="DI6910" s="13"/>
      <c r="DM6910" s="13"/>
      <c r="DP6910" s="13"/>
      <c r="DT6910" s="14"/>
      <c r="DU6910" s="13"/>
    </row>
    <row r="6911" spans="47:125" x14ac:dyDescent="0.35">
      <c r="AU6911" s="13"/>
      <c r="AV6911" s="14"/>
      <c r="BF6911" s="3"/>
      <c r="BG6911" s="13"/>
      <c r="BT6911" s="7"/>
      <c r="BW6911" s="13"/>
      <c r="CC6911" s="13"/>
      <c r="CD6911" s="13"/>
      <c r="CE6911" s="27"/>
      <c r="CF6911" s="13"/>
      <c r="CG6911" s="13"/>
      <c r="CJ6911" s="13"/>
      <c r="CN6911" s="13"/>
      <c r="CP6911" s="13"/>
      <c r="CQ6911" s="5"/>
      <c r="CR6911" s="5"/>
      <c r="CS6911" s="5"/>
      <c r="CT6911" s="3"/>
      <c r="CU6911" s="5"/>
      <c r="CV6911" s="14"/>
      <c r="CW6911" s="7"/>
      <c r="DA6911" s="7"/>
      <c r="DI6911" s="13"/>
      <c r="DM6911" s="13"/>
      <c r="DP6911" s="13"/>
      <c r="DT6911" s="14"/>
      <c r="DU6911" s="13"/>
    </row>
    <row r="6912" spans="47:125" x14ac:dyDescent="0.35">
      <c r="AU6912" s="13"/>
      <c r="AV6912" s="14"/>
      <c r="BF6912" s="3"/>
      <c r="BG6912" s="13"/>
      <c r="BT6912" s="7"/>
      <c r="BW6912" s="13"/>
      <c r="CC6912" s="13"/>
      <c r="CD6912" s="13"/>
      <c r="CE6912" s="27"/>
      <c r="CF6912" s="13"/>
      <c r="CG6912" s="13"/>
      <c r="CJ6912" s="13"/>
      <c r="CN6912" s="13"/>
      <c r="CP6912" s="13"/>
      <c r="CQ6912" s="5"/>
      <c r="CR6912" s="5"/>
      <c r="CS6912" s="5"/>
      <c r="CT6912" s="3"/>
      <c r="CU6912" s="5"/>
      <c r="CV6912" s="14"/>
      <c r="CW6912" s="7"/>
      <c r="DA6912" s="7"/>
      <c r="DI6912" s="13"/>
      <c r="DM6912" s="13"/>
      <c r="DP6912" s="13"/>
      <c r="DT6912" s="14"/>
      <c r="DU6912" s="13"/>
    </row>
    <row r="6913" spans="47:125" x14ac:dyDescent="0.35">
      <c r="AU6913" s="13"/>
      <c r="AV6913" s="14"/>
      <c r="BF6913" s="3"/>
      <c r="BG6913" s="13"/>
      <c r="BT6913" s="7"/>
      <c r="BW6913" s="13"/>
      <c r="CC6913" s="13"/>
      <c r="CD6913" s="13"/>
      <c r="CE6913" s="27"/>
      <c r="CF6913" s="13"/>
      <c r="CG6913" s="13"/>
      <c r="CJ6913" s="13"/>
      <c r="CN6913" s="13"/>
      <c r="CP6913" s="13"/>
      <c r="CQ6913" s="5"/>
      <c r="CR6913" s="5"/>
      <c r="CS6913" s="5"/>
      <c r="CT6913" s="3"/>
      <c r="CU6913" s="5"/>
      <c r="CV6913" s="14"/>
      <c r="CW6913" s="7"/>
      <c r="DA6913" s="7"/>
      <c r="DI6913" s="13"/>
      <c r="DM6913" s="13"/>
      <c r="DP6913" s="13"/>
      <c r="DT6913" s="14"/>
      <c r="DU6913" s="13"/>
    </row>
    <row r="6914" spans="47:125" x14ac:dyDescent="0.35">
      <c r="AU6914" s="13"/>
      <c r="AV6914" s="14"/>
      <c r="BF6914" s="3"/>
      <c r="BG6914" s="13"/>
      <c r="BT6914" s="7"/>
      <c r="BW6914" s="13"/>
      <c r="CC6914" s="13"/>
      <c r="CD6914" s="13"/>
      <c r="CE6914" s="27"/>
      <c r="CF6914" s="13"/>
      <c r="CG6914" s="13"/>
      <c r="CJ6914" s="13"/>
      <c r="CN6914" s="13"/>
      <c r="CP6914" s="13"/>
      <c r="CQ6914" s="5"/>
      <c r="CR6914" s="5"/>
      <c r="CS6914" s="5"/>
      <c r="CT6914" s="3"/>
      <c r="CU6914" s="5"/>
      <c r="CV6914" s="14"/>
      <c r="CW6914" s="7"/>
      <c r="DA6914" s="7"/>
      <c r="DI6914" s="13"/>
      <c r="DM6914" s="13"/>
      <c r="DP6914" s="13"/>
      <c r="DT6914" s="14"/>
      <c r="DU6914" s="13"/>
    </row>
    <row r="6915" spans="47:125" x14ac:dyDescent="0.35">
      <c r="AU6915" s="13"/>
      <c r="AV6915" s="14"/>
      <c r="BF6915" s="3"/>
      <c r="BG6915" s="13"/>
      <c r="BT6915" s="7"/>
      <c r="BW6915" s="13"/>
      <c r="CC6915" s="13"/>
      <c r="CD6915" s="13"/>
      <c r="CE6915" s="27"/>
      <c r="CF6915" s="13"/>
      <c r="CG6915" s="13"/>
      <c r="CJ6915" s="13"/>
      <c r="CN6915" s="13"/>
      <c r="CP6915" s="13"/>
      <c r="CQ6915" s="5"/>
      <c r="CR6915" s="5"/>
      <c r="CS6915" s="5"/>
      <c r="CT6915" s="3"/>
      <c r="CU6915" s="5"/>
      <c r="CV6915" s="14"/>
      <c r="CW6915" s="7"/>
      <c r="DA6915" s="7"/>
      <c r="DI6915" s="13"/>
      <c r="DM6915" s="13"/>
      <c r="DP6915" s="13"/>
      <c r="DT6915" s="14"/>
      <c r="DU6915" s="13"/>
    </row>
    <row r="6916" spans="47:125" x14ac:dyDescent="0.35">
      <c r="AU6916" s="13"/>
      <c r="AV6916" s="14"/>
      <c r="BF6916" s="3"/>
      <c r="BG6916" s="13"/>
      <c r="BT6916" s="7"/>
      <c r="BW6916" s="13"/>
      <c r="CC6916" s="13"/>
      <c r="CD6916" s="13"/>
      <c r="CE6916" s="27"/>
      <c r="CF6916" s="13"/>
      <c r="CG6916" s="13"/>
      <c r="CJ6916" s="13"/>
      <c r="CN6916" s="13"/>
      <c r="CP6916" s="13"/>
      <c r="CQ6916" s="5"/>
      <c r="CR6916" s="5"/>
      <c r="CS6916" s="5"/>
      <c r="CT6916" s="3"/>
      <c r="CU6916" s="5"/>
      <c r="CV6916" s="14"/>
      <c r="CW6916" s="7"/>
      <c r="DA6916" s="7"/>
      <c r="DI6916" s="13"/>
      <c r="DM6916" s="13"/>
      <c r="DP6916" s="13"/>
      <c r="DT6916" s="14"/>
      <c r="DU6916" s="13"/>
    </row>
    <row r="6917" spans="47:125" x14ac:dyDescent="0.35">
      <c r="AU6917" s="13"/>
      <c r="AV6917" s="14"/>
      <c r="BF6917" s="3"/>
      <c r="BG6917" s="13"/>
      <c r="BT6917" s="7"/>
      <c r="BW6917" s="13"/>
      <c r="CC6917" s="13"/>
      <c r="CD6917" s="13"/>
      <c r="CE6917" s="27"/>
      <c r="CF6917" s="13"/>
      <c r="CG6917" s="13"/>
      <c r="CJ6917" s="13"/>
      <c r="CN6917" s="13"/>
      <c r="CP6917" s="13"/>
      <c r="CQ6917" s="5"/>
      <c r="CR6917" s="5"/>
      <c r="CS6917" s="5"/>
      <c r="CT6917" s="3"/>
      <c r="CU6917" s="5"/>
      <c r="CV6917" s="14"/>
      <c r="CW6917" s="7"/>
      <c r="DA6917" s="7"/>
      <c r="DI6917" s="13"/>
      <c r="DM6917" s="13"/>
      <c r="DP6917" s="13"/>
      <c r="DT6917" s="14"/>
      <c r="DU6917" s="13"/>
    </row>
    <row r="6918" spans="47:125" x14ac:dyDescent="0.35">
      <c r="AU6918" s="13"/>
      <c r="AV6918" s="14"/>
      <c r="BF6918" s="3"/>
      <c r="BG6918" s="13"/>
      <c r="BT6918" s="7"/>
      <c r="BW6918" s="13"/>
      <c r="CC6918" s="13"/>
      <c r="CD6918" s="13"/>
      <c r="CE6918" s="27"/>
      <c r="CF6918" s="13"/>
      <c r="CG6918" s="13"/>
      <c r="CJ6918" s="13"/>
      <c r="CN6918" s="13"/>
      <c r="CP6918" s="13"/>
      <c r="CQ6918" s="5"/>
      <c r="CR6918" s="5"/>
      <c r="CS6918" s="5"/>
      <c r="CT6918" s="3"/>
      <c r="CU6918" s="5"/>
      <c r="CV6918" s="14"/>
      <c r="CW6918" s="7"/>
      <c r="DA6918" s="7"/>
      <c r="DI6918" s="13"/>
      <c r="DM6918" s="13"/>
      <c r="DP6918" s="13"/>
      <c r="DT6918" s="14"/>
      <c r="DU6918" s="13"/>
    </row>
    <row r="6919" spans="47:125" x14ac:dyDescent="0.35">
      <c r="AU6919" s="13"/>
      <c r="AV6919" s="14"/>
      <c r="BF6919" s="3"/>
      <c r="BG6919" s="13"/>
      <c r="BT6919" s="7"/>
      <c r="BW6919" s="13"/>
      <c r="CC6919" s="13"/>
      <c r="CD6919" s="13"/>
      <c r="CE6919" s="27"/>
      <c r="CF6919" s="13"/>
      <c r="CG6919" s="13"/>
      <c r="CJ6919" s="13"/>
      <c r="CN6919" s="13"/>
      <c r="CP6919" s="13"/>
      <c r="CQ6919" s="5"/>
      <c r="CR6919" s="5"/>
      <c r="CS6919" s="5"/>
      <c r="CT6919" s="3"/>
      <c r="CU6919" s="5"/>
      <c r="CV6919" s="14"/>
      <c r="CW6919" s="7"/>
      <c r="DA6919" s="7"/>
      <c r="DI6919" s="13"/>
      <c r="DM6919" s="13"/>
      <c r="DP6919" s="13"/>
      <c r="DT6919" s="14"/>
      <c r="DU6919" s="13"/>
    </row>
    <row r="6920" spans="47:125" x14ac:dyDescent="0.35">
      <c r="AU6920" s="13"/>
      <c r="AV6920" s="14"/>
      <c r="BF6920" s="3"/>
      <c r="BG6920" s="13"/>
      <c r="BT6920" s="7"/>
      <c r="BW6920" s="13"/>
      <c r="CC6920" s="13"/>
      <c r="CD6920" s="13"/>
      <c r="CE6920" s="27"/>
      <c r="CF6920" s="13"/>
      <c r="CG6920" s="13"/>
      <c r="CJ6920" s="13"/>
      <c r="CN6920" s="13"/>
      <c r="CP6920" s="13"/>
      <c r="CQ6920" s="5"/>
      <c r="CR6920" s="5"/>
      <c r="CS6920" s="5"/>
      <c r="CT6920" s="3"/>
      <c r="CU6920" s="5"/>
      <c r="CV6920" s="14"/>
      <c r="CW6920" s="7"/>
      <c r="DA6920" s="7"/>
      <c r="DI6920" s="13"/>
      <c r="DM6920" s="13"/>
      <c r="DP6920" s="13"/>
      <c r="DT6920" s="14"/>
      <c r="DU6920" s="13"/>
    </row>
    <row r="6921" spans="47:125" x14ac:dyDescent="0.35">
      <c r="AU6921" s="13"/>
      <c r="AV6921" s="14"/>
      <c r="BF6921" s="3"/>
      <c r="BG6921" s="13"/>
      <c r="BT6921" s="7"/>
      <c r="BW6921" s="13"/>
      <c r="CC6921" s="13"/>
      <c r="CD6921" s="13"/>
      <c r="CE6921" s="27"/>
      <c r="CF6921" s="13"/>
      <c r="CG6921" s="13"/>
      <c r="CJ6921" s="13"/>
      <c r="CN6921" s="13"/>
      <c r="CP6921" s="13"/>
      <c r="CQ6921" s="5"/>
      <c r="CR6921" s="5"/>
      <c r="CS6921" s="5"/>
      <c r="CT6921" s="3"/>
      <c r="CU6921" s="5"/>
      <c r="CV6921" s="14"/>
      <c r="CW6921" s="7"/>
      <c r="DA6921" s="7"/>
      <c r="DI6921" s="13"/>
      <c r="DM6921" s="13"/>
      <c r="DP6921" s="13"/>
      <c r="DT6921" s="14"/>
      <c r="DU6921" s="13"/>
    </row>
    <row r="6922" spans="47:125" x14ac:dyDescent="0.35">
      <c r="AU6922" s="13"/>
      <c r="AV6922" s="14"/>
      <c r="BF6922" s="3"/>
      <c r="BG6922" s="13"/>
      <c r="BT6922" s="7"/>
      <c r="BW6922" s="13"/>
      <c r="CC6922" s="13"/>
      <c r="CD6922" s="13"/>
      <c r="CE6922" s="27"/>
      <c r="CF6922" s="13"/>
      <c r="CG6922" s="13"/>
      <c r="CJ6922" s="13"/>
      <c r="CN6922" s="13"/>
      <c r="CP6922" s="13"/>
      <c r="CQ6922" s="5"/>
      <c r="CR6922" s="5"/>
      <c r="CS6922" s="5"/>
      <c r="CT6922" s="3"/>
      <c r="CU6922" s="5"/>
      <c r="CV6922" s="14"/>
      <c r="CW6922" s="7"/>
      <c r="DA6922" s="7"/>
      <c r="DI6922" s="13"/>
      <c r="DM6922" s="13"/>
      <c r="DP6922" s="13"/>
      <c r="DT6922" s="14"/>
      <c r="DU6922" s="13"/>
    </row>
    <row r="6923" spans="47:125" x14ac:dyDescent="0.35">
      <c r="AU6923" s="13"/>
      <c r="AV6923" s="14"/>
      <c r="BF6923" s="3"/>
      <c r="BG6923" s="13"/>
      <c r="BT6923" s="7"/>
      <c r="BW6923" s="13"/>
      <c r="CC6923" s="13"/>
      <c r="CD6923" s="13"/>
      <c r="CE6923" s="27"/>
      <c r="CF6923" s="13"/>
      <c r="CG6923" s="13"/>
      <c r="CJ6923" s="13"/>
      <c r="CN6923" s="13"/>
      <c r="CP6923" s="13"/>
      <c r="CQ6923" s="5"/>
      <c r="CR6923" s="5"/>
      <c r="CS6923" s="5"/>
      <c r="CT6923" s="3"/>
      <c r="CU6923" s="5"/>
      <c r="CV6923" s="14"/>
      <c r="CW6923" s="7"/>
      <c r="DA6923" s="7"/>
      <c r="DI6923" s="13"/>
      <c r="DM6923" s="13"/>
      <c r="DP6923" s="13"/>
      <c r="DT6923" s="14"/>
      <c r="DU6923" s="13"/>
    </row>
    <row r="6924" spans="47:125" x14ac:dyDescent="0.35">
      <c r="AU6924" s="13"/>
      <c r="AV6924" s="14"/>
      <c r="BF6924" s="3"/>
      <c r="BG6924" s="13"/>
      <c r="BT6924" s="7"/>
      <c r="BW6924" s="13"/>
      <c r="CC6924" s="13"/>
      <c r="CD6924" s="13"/>
      <c r="CE6924" s="27"/>
      <c r="CF6924" s="13"/>
      <c r="CG6924" s="13"/>
      <c r="CJ6924" s="13"/>
      <c r="CN6924" s="13"/>
      <c r="CP6924" s="13"/>
      <c r="CQ6924" s="5"/>
      <c r="CR6924" s="5"/>
      <c r="CS6924" s="5"/>
      <c r="CT6924" s="3"/>
      <c r="CU6924" s="5"/>
      <c r="CV6924" s="14"/>
      <c r="CW6924" s="7"/>
      <c r="DA6924" s="7"/>
      <c r="DI6924" s="13"/>
      <c r="DM6924" s="13"/>
      <c r="DP6924" s="13"/>
      <c r="DT6924" s="14"/>
      <c r="DU6924" s="13"/>
    </row>
    <row r="6925" spans="47:125" x14ac:dyDescent="0.35">
      <c r="AU6925" s="13"/>
      <c r="AV6925" s="14"/>
      <c r="BF6925" s="3"/>
      <c r="BG6925" s="13"/>
      <c r="BT6925" s="7"/>
      <c r="BW6925" s="13"/>
      <c r="CC6925" s="13"/>
      <c r="CD6925" s="13"/>
      <c r="CE6925" s="27"/>
      <c r="CF6925" s="13"/>
      <c r="CG6925" s="13"/>
      <c r="CJ6925" s="13"/>
      <c r="CN6925" s="13"/>
      <c r="CP6925" s="13"/>
      <c r="CQ6925" s="5"/>
      <c r="CR6925" s="5"/>
      <c r="CS6925" s="5"/>
      <c r="CT6925" s="3"/>
      <c r="CU6925" s="5"/>
      <c r="CV6925" s="14"/>
      <c r="CW6925" s="7"/>
      <c r="DA6925" s="7"/>
      <c r="DI6925" s="13"/>
      <c r="DM6925" s="13"/>
      <c r="DP6925" s="13"/>
      <c r="DT6925" s="14"/>
      <c r="DU6925" s="13"/>
    </row>
    <row r="6926" spans="47:125" x14ac:dyDescent="0.35">
      <c r="AU6926" s="13"/>
      <c r="AV6926" s="14"/>
      <c r="BF6926" s="3"/>
      <c r="BG6926" s="13"/>
      <c r="BT6926" s="7"/>
      <c r="BW6926" s="13"/>
      <c r="CC6926" s="13"/>
      <c r="CD6926" s="13"/>
      <c r="CE6926" s="27"/>
      <c r="CF6926" s="13"/>
      <c r="CG6926" s="13"/>
      <c r="CJ6926" s="13"/>
      <c r="CN6926" s="13"/>
      <c r="CP6926" s="13"/>
      <c r="CQ6926" s="5"/>
      <c r="CR6926" s="5"/>
      <c r="CS6926" s="5"/>
      <c r="CT6926" s="3"/>
      <c r="CU6926" s="5"/>
      <c r="CV6926" s="14"/>
      <c r="CW6926" s="7"/>
      <c r="DA6926" s="7"/>
      <c r="DI6926" s="13"/>
      <c r="DM6926" s="13"/>
      <c r="DP6926" s="13"/>
      <c r="DT6926" s="14"/>
      <c r="DU6926" s="13"/>
    </row>
    <row r="6927" spans="47:125" x14ac:dyDescent="0.35">
      <c r="AU6927" s="13"/>
      <c r="AV6927" s="14"/>
      <c r="BF6927" s="3"/>
      <c r="BG6927" s="13"/>
      <c r="BT6927" s="7"/>
      <c r="BW6927" s="13"/>
      <c r="CC6927" s="13"/>
      <c r="CD6927" s="13"/>
      <c r="CE6927" s="27"/>
      <c r="CF6927" s="13"/>
      <c r="CG6927" s="13"/>
      <c r="CJ6927" s="13"/>
      <c r="CN6927" s="13"/>
      <c r="CP6927" s="13"/>
      <c r="CQ6927" s="5"/>
      <c r="CR6927" s="5"/>
      <c r="CS6927" s="5"/>
      <c r="CT6927" s="3"/>
      <c r="CU6927" s="5"/>
      <c r="CV6927" s="14"/>
      <c r="CW6927" s="7"/>
      <c r="DA6927" s="7"/>
      <c r="DI6927" s="13"/>
      <c r="DM6927" s="13"/>
      <c r="DP6927" s="13"/>
      <c r="DT6927" s="14"/>
      <c r="DU6927" s="13"/>
    </row>
    <row r="6928" spans="47:125" x14ac:dyDescent="0.35">
      <c r="AU6928" s="13"/>
      <c r="AV6928" s="14"/>
      <c r="BF6928" s="3"/>
      <c r="BG6928" s="13"/>
      <c r="BT6928" s="7"/>
      <c r="BW6928" s="13"/>
      <c r="CC6928" s="13"/>
      <c r="CD6928" s="13"/>
      <c r="CE6928" s="27"/>
      <c r="CF6928" s="13"/>
      <c r="CG6928" s="13"/>
      <c r="CJ6928" s="13"/>
      <c r="CN6928" s="13"/>
      <c r="CP6928" s="13"/>
      <c r="CQ6928" s="5"/>
      <c r="CR6928" s="5"/>
      <c r="CS6928" s="5"/>
      <c r="CT6928" s="3"/>
      <c r="CU6928" s="5"/>
      <c r="CV6928" s="14"/>
      <c r="CW6928" s="7"/>
      <c r="DA6928" s="7"/>
      <c r="DI6928" s="13"/>
      <c r="DM6928" s="13"/>
      <c r="DP6928" s="13"/>
      <c r="DT6928" s="14"/>
      <c r="DU6928" s="13"/>
    </row>
    <row r="6929" spans="47:125" x14ac:dyDescent="0.35">
      <c r="AU6929" s="13"/>
      <c r="AV6929" s="14"/>
      <c r="BF6929" s="3"/>
      <c r="BG6929" s="13"/>
      <c r="BT6929" s="7"/>
      <c r="BW6929" s="13"/>
      <c r="CC6929" s="13"/>
      <c r="CD6929" s="13"/>
      <c r="CE6929" s="27"/>
      <c r="CF6929" s="13"/>
      <c r="CG6929" s="13"/>
      <c r="CJ6929" s="13"/>
      <c r="CN6929" s="13"/>
      <c r="CP6929" s="13"/>
      <c r="CQ6929" s="5"/>
      <c r="CR6929" s="5"/>
      <c r="CS6929" s="5"/>
      <c r="CT6929" s="3"/>
      <c r="CU6929" s="5"/>
      <c r="CV6929" s="14"/>
      <c r="CW6929" s="7"/>
      <c r="DA6929" s="7"/>
      <c r="DI6929" s="13"/>
      <c r="DM6929" s="13"/>
      <c r="DP6929" s="13"/>
      <c r="DT6929" s="14"/>
      <c r="DU6929" s="13"/>
    </row>
    <row r="6930" spans="47:125" x14ac:dyDescent="0.35">
      <c r="AU6930" s="13"/>
      <c r="AV6930" s="14"/>
      <c r="BF6930" s="3"/>
      <c r="BG6930" s="13"/>
      <c r="BT6930" s="7"/>
      <c r="BW6930" s="13"/>
      <c r="CC6930" s="13"/>
      <c r="CD6930" s="13"/>
      <c r="CE6930" s="27"/>
      <c r="CF6930" s="13"/>
      <c r="CG6930" s="13"/>
      <c r="CJ6930" s="13"/>
      <c r="CN6930" s="13"/>
      <c r="CP6930" s="13"/>
      <c r="CQ6930" s="5"/>
      <c r="CR6930" s="5"/>
      <c r="CS6930" s="5"/>
      <c r="CT6930" s="3"/>
      <c r="CU6930" s="5"/>
      <c r="CV6930" s="14"/>
      <c r="CW6930" s="7"/>
      <c r="DA6930" s="7"/>
      <c r="DI6930" s="13"/>
      <c r="DM6930" s="13"/>
      <c r="DP6930" s="13"/>
      <c r="DT6930" s="14"/>
      <c r="DU6930" s="13"/>
    </row>
    <row r="6931" spans="47:125" x14ac:dyDescent="0.35">
      <c r="AU6931" s="13"/>
      <c r="AV6931" s="14"/>
      <c r="BF6931" s="3"/>
      <c r="BG6931" s="13"/>
      <c r="BT6931" s="7"/>
      <c r="BW6931" s="13"/>
      <c r="CC6931" s="13"/>
      <c r="CD6931" s="13"/>
      <c r="CE6931" s="27"/>
      <c r="CF6931" s="13"/>
      <c r="CG6931" s="13"/>
      <c r="CJ6931" s="13"/>
      <c r="CN6931" s="13"/>
      <c r="CP6931" s="13"/>
      <c r="CQ6931" s="5"/>
      <c r="CR6931" s="5"/>
      <c r="CS6931" s="5"/>
      <c r="CT6931" s="3"/>
      <c r="CU6931" s="5"/>
      <c r="CV6931" s="14"/>
      <c r="CW6931" s="7"/>
      <c r="DA6931" s="7"/>
      <c r="DI6931" s="13"/>
      <c r="DM6931" s="13"/>
      <c r="DP6931" s="13"/>
      <c r="DT6931" s="14"/>
      <c r="DU6931" s="13"/>
    </row>
    <row r="6932" spans="47:125" x14ac:dyDescent="0.35">
      <c r="AU6932" s="13"/>
      <c r="AV6932" s="14"/>
      <c r="BF6932" s="3"/>
      <c r="BG6932" s="13"/>
      <c r="BT6932" s="7"/>
      <c r="BW6932" s="13"/>
      <c r="CC6932" s="13"/>
      <c r="CD6932" s="13"/>
      <c r="CE6932" s="27"/>
      <c r="CF6932" s="13"/>
      <c r="CG6932" s="13"/>
      <c r="CJ6932" s="13"/>
      <c r="CN6932" s="13"/>
      <c r="CP6932" s="13"/>
      <c r="CQ6932" s="5"/>
      <c r="CR6932" s="5"/>
      <c r="CS6932" s="5"/>
      <c r="CT6932" s="3"/>
      <c r="CU6932" s="5"/>
      <c r="CV6932" s="14"/>
      <c r="CW6932" s="7"/>
      <c r="DA6932" s="7"/>
      <c r="DI6932" s="13"/>
      <c r="DM6932" s="13"/>
      <c r="DP6932" s="13"/>
      <c r="DT6932" s="14"/>
      <c r="DU6932" s="13"/>
    </row>
    <row r="6933" spans="47:125" x14ac:dyDescent="0.35">
      <c r="AU6933" s="13"/>
      <c r="AV6933" s="14"/>
      <c r="BF6933" s="3"/>
      <c r="BG6933" s="13"/>
      <c r="BT6933" s="7"/>
      <c r="BW6933" s="13"/>
      <c r="CC6933" s="13"/>
      <c r="CD6933" s="13"/>
      <c r="CE6933" s="27"/>
      <c r="CF6933" s="13"/>
      <c r="CG6933" s="13"/>
      <c r="CJ6933" s="13"/>
      <c r="CN6933" s="13"/>
      <c r="CP6933" s="13"/>
      <c r="CQ6933" s="5"/>
      <c r="CR6933" s="5"/>
      <c r="CS6933" s="5"/>
      <c r="CT6933" s="3"/>
      <c r="CU6933" s="5"/>
      <c r="CV6933" s="14"/>
      <c r="CW6933" s="7"/>
      <c r="DA6933" s="7"/>
      <c r="DI6933" s="13"/>
      <c r="DM6933" s="13"/>
      <c r="DP6933" s="13"/>
      <c r="DT6933" s="14"/>
      <c r="DU6933" s="13"/>
    </row>
    <row r="6934" spans="47:125" x14ac:dyDescent="0.35">
      <c r="AU6934" s="13"/>
      <c r="AV6934" s="14"/>
      <c r="BF6934" s="3"/>
      <c r="BG6934" s="13"/>
      <c r="BT6934" s="7"/>
      <c r="BW6934" s="13"/>
      <c r="CC6934" s="13"/>
      <c r="CD6934" s="13"/>
      <c r="CE6934" s="27"/>
      <c r="CF6934" s="13"/>
      <c r="CG6934" s="13"/>
      <c r="CJ6934" s="13"/>
      <c r="CN6934" s="13"/>
      <c r="CP6934" s="13"/>
      <c r="CQ6934" s="5"/>
      <c r="CR6934" s="5"/>
      <c r="CS6934" s="5"/>
      <c r="CT6934" s="3"/>
      <c r="CU6934" s="5"/>
      <c r="CV6934" s="14"/>
      <c r="CW6934" s="7"/>
      <c r="DA6934" s="7"/>
      <c r="DI6934" s="13"/>
      <c r="DM6934" s="13"/>
      <c r="DP6934" s="13"/>
      <c r="DT6934" s="14"/>
      <c r="DU6934" s="13"/>
    </row>
    <row r="6935" spans="47:125" x14ac:dyDescent="0.35">
      <c r="AU6935" s="13"/>
      <c r="AV6935" s="14"/>
      <c r="BF6935" s="3"/>
      <c r="BG6935" s="13"/>
      <c r="BT6935" s="7"/>
      <c r="BW6935" s="13"/>
      <c r="CC6935" s="13"/>
      <c r="CD6935" s="13"/>
      <c r="CE6935" s="27"/>
      <c r="CF6935" s="13"/>
      <c r="CG6935" s="13"/>
      <c r="CJ6935" s="13"/>
      <c r="CN6935" s="13"/>
      <c r="CP6935" s="13"/>
      <c r="CQ6935" s="5"/>
      <c r="CR6935" s="5"/>
      <c r="CS6935" s="5"/>
      <c r="CT6935" s="3"/>
      <c r="CU6935" s="5"/>
      <c r="CV6935" s="14"/>
      <c r="CW6935" s="7"/>
      <c r="DA6935" s="7"/>
      <c r="DI6935" s="13"/>
      <c r="DM6935" s="13"/>
      <c r="DP6935" s="13"/>
      <c r="DT6935" s="14"/>
      <c r="DU6935" s="13"/>
    </row>
    <row r="6936" spans="47:125" x14ac:dyDescent="0.35">
      <c r="AU6936" s="13"/>
      <c r="AV6936" s="14"/>
      <c r="BF6936" s="3"/>
      <c r="BG6936" s="13"/>
      <c r="BT6936" s="7"/>
      <c r="BW6936" s="13"/>
      <c r="CC6936" s="13"/>
      <c r="CD6936" s="13"/>
      <c r="CE6936" s="27"/>
      <c r="CF6936" s="13"/>
      <c r="CG6936" s="13"/>
      <c r="CJ6936" s="13"/>
      <c r="CN6936" s="13"/>
      <c r="CP6936" s="13"/>
      <c r="CQ6936" s="5"/>
      <c r="CR6936" s="5"/>
      <c r="CS6936" s="5"/>
      <c r="CT6936" s="3"/>
      <c r="CU6936" s="5"/>
      <c r="CV6936" s="14"/>
      <c r="CW6936" s="7"/>
      <c r="DA6936" s="7"/>
      <c r="DI6936" s="13"/>
      <c r="DM6936" s="13"/>
      <c r="DP6936" s="13"/>
      <c r="DT6936" s="14"/>
      <c r="DU6936" s="13"/>
    </row>
    <row r="6937" spans="47:125" x14ac:dyDescent="0.35">
      <c r="AU6937" s="13"/>
      <c r="AV6937" s="14"/>
      <c r="BF6937" s="3"/>
      <c r="BG6937" s="13"/>
      <c r="BT6937" s="7"/>
      <c r="BW6937" s="13"/>
      <c r="CC6937" s="13"/>
      <c r="CD6937" s="13"/>
      <c r="CE6937" s="27"/>
      <c r="CF6937" s="13"/>
      <c r="CG6937" s="13"/>
      <c r="CJ6937" s="13"/>
      <c r="CN6937" s="13"/>
      <c r="CP6937" s="13"/>
      <c r="CQ6937" s="5"/>
      <c r="CR6937" s="5"/>
      <c r="CS6937" s="5"/>
      <c r="CT6937" s="3"/>
      <c r="CU6937" s="5"/>
      <c r="CV6937" s="14"/>
      <c r="CW6937" s="7"/>
      <c r="DA6937" s="7"/>
      <c r="DI6937" s="13"/>
      <c r="DM6937" s="13"/>
      <c r="DP6937" s="13"/>
      <c r="DT6937" s="14"/>
      <c r="DU6937" s="13"/>
    </row>
    <row r="6938" spans="47:125" x14ac:dyDescent="0.35">
      <c r="AU6938" s="13"/>
      <c r="AV6938" s="14"/>
      <c r="BF6938" s="3"/>
      <c r="BG6938" s="13"/>
      <c r="BT6938" s="7"/>
      <c r="BW6938" s="13"/>
      <c r="CC6938" s="13"/>
      <c r="CD6938" s="13"/>
      <c r="CE6938" s="27"/>
      <c r="CF6938" s="13"/>
      <c r="CG6938" s="13"/>
      <c r="CJ6938" s="13"/>
      <c r="CN6938" s="13"/>
      <c r="CP6938" s="13"/>
      <c r="CQ6938" s="5"/>
      <c r="CR6938" s="5"/>
      <c r="CS6938" s="5"/>
      <c r="CT6938" s="3"/>
      <c r="CU6938" s="5"/>
      <c r="CV6938" s="14"/>
      <c r="CW6938" s="7"/>
      <c r="DA6938" s="7"/>
      <c r="DI6938" s="13"/>
      <c r="DM6938" s="13"/>
      <c r="DP6938" s="13"/>
      <c r="DT6938" s="14"/>
      <c r="DU6938" s="13"/>
    </row>
    <row r="6939" spans="47:125" x14ac:dyDescent="0.35">
      <c r="AU6939" s="13"/>
      <c r="AV6939" s="14"/>
      <c r="BF6939" s="3"/>
      <c r="BG6939" s="13"/>
      <c r="BT6939" s="7"/>
      <c r="BW6939" s="13"/>
      <c r="CC6939" s="13"/>
      <c r="CD6939" s="13"/>
      <c r="CE6939" s="27"/>
      <c r="CF6939" s="13"/>
      <c r="CG6939" s="13"/>
      <c r="CJ6939" s="13"/>
      <c r="CN6939" s="13"/>
      <c r="CP6939" s="13"/>
      <c r="CQ6939" s="5"/>
      <c r="CR6939" s="5"/>
      <c r="CS6939" s="5"/>
      <c r="CT6939" s="3"/>
      <c r="CU6939" s="5"/>
      <c r="CV6939" s="14"/>
      <c r="CW6939" s="7"/>
      <c r="DA6939" s="7"/>
      <c r="DI6939" s="13"/>
      <c r="DM6939" s="13"/>
      <c r="DP6939" s="13"/>
      <c r="DT6939" s="14"/>
      <c r="DU6939" s="13"/>
    </row>
    <row r="6940" spans="47:125" x14ac:dyDescent="0.35">
      <c r="AU6940" s="13"/>
      <c r="AV6940" s="14"/>
      <c r="BF6940" s="3"/>
      <c r="BG6940" s="13"/>
      <c r="BT6940" s="7"/>
      <c r="BW6940" s="13"/>
      <c r="CC6940" s="13"/>
      <c r="CD6940" s="13"/>
      <c r="CE6940" s="27"/>
      <c r="CF6940" s="13"/>
      <c r="CG6940" s="13"/>
      <c r="CJ6940" s="13"/>
      <c r="CN6940" s="13"/>
      <c r="CP6940" s="13"/>
      <c r="CQ6940" s="5"/>
      <c r="CR6940" s="5"/>
      <c r="CS6940" s="5"/>
      <c r="CT6940" s="3"/>
      <c r="CU6940" s="5"/>
      <c r="CV6940" s="14"/>
      <c r="CW6940" s="7"/>
      <c r="DA6940" s="7"/>
      <c r="DI6940" s="13"/>
      <c r="DM6940" s="13"/>
      <c r="DP6940" s="13"/>
      <c r="DT6940" s="14"/>
      <c r="DU6940" s="13"/>
    </row>
    <row r="6941" spans="47:125" x14ac:dyDescent="0.35">
      <c r="AU6941" s="13"/>
      <c r="AV6941" s="14"/>
      <c r="BF6941" s="3"/>
      <c r="BG6941" s="13"/>
      <c r="BT6941" s="7"/>
      <c r="BW6941" s="13"/>
      <c r="CC6941" s="13"/>
      <c r="CD6941" s="13"/>
      <c r="CE6941" s="27"/>
      <c r="CF6941" s="13"/>
      <c r="CG6941" s="13"/>
      <c r="CJ6941" s="13"/>
      <c r="CN6941" s="13"/>
      <c r="CP6941" s="13"/>
      <c r="CQ6941" s="5"/>
      <c r="CR6941" s="5"/>
      <c r="CS6941" s="5"/>
      <c r="CT6941" s="3"/>
      <c r="CU6941" s="5"/>
      <c r="CV6941" s="14"/>
      <c r="CW6941" s="7"/>
      <c r="DA6941" s="7"/>
      <c r="DI6941" s="13"/>
      <c r="DM6941" s="13"/>
      <c r="DP6941" s="13"/>
      <c r="DT6941" s="14"/>
      <c r="DU6941" s="13"/>
    </row>
    <row r="6942" spans="47:125" x14ac:dyDescent="0.35">
      <c r="AU6942" s="13"/>
      <c r="AV6942" s="14"/>
      <c r="BF6942" s="3"/>
      <c r="BG6942" s="13"/>
      <c r="BT6942" s="7"/>
      <c r="BW6942" s="13"/>
      <c r="CC6942" s="13"/>
      <c r="CD6942" s="13"/>
      <c r="CE6942" s="27"/>
      <c r="CF6942" s="13"/>
      <c r="CG6942" s="13"/>
      <c r="CJ6942" s="13"/>
      <c r="CN6942" s="13"/>
      <c r="CP6942" s="13"/>
      <c r="CQ6942" s="5"/>
      <c r="CR6942" s="5"/>
      <c r="CS6942" s="5"/>
      <c r="CT6942" s="3"/>
      <c r="CU6942" s="5"/>
      <c r="CV6942" s="14"/>
      <c r="CW6942" s="7"/>
      <c r="DA6942" s="7"/>
      <c r="DI6942" s="13"/>
      <c r="DM6942" s="13"/>
      <c r="DP6942" s="13"/>
      <c r="DT6942" s="14"/>
      <c r="DU6942" s="13"/>
    </row>
    <row r="6943" spans="47:125" x14ac:dyDescent="0.35">
      <c r="AU6943" s="13"/>
      <c r="AV6943" s="14"/>
      <c r="BF6943" s="3"/>
      <c r="BG6943" s="13"/>
      <c r="BT6943" s="7"/>
      <c r="BW6943" s="13"/>
      <c r="CC6943" s="13"/>
      <c r="CD6943" s="13"/>
      <c r="CE6943" s="27"/>
      <c r="CF6943" s="13"/>
      <c r="CG6943" s="13"/>
      <c r="CJ6943" s="13"/>
      <c r="CN6943" s="13"/>
      <c r="CP6943" s="13"/>
      <c r="CQ6943" s="5"/>
      <c r="CR6943" s="5"/>
      <c r="CS6943" s="5"/>
      <c r="CT6943" s="3"/>
      <c r="CU6943" s="5"/>
      <c r="CV6943" s="14"/>
      <c r="CW6943" s="7"/>
      <c r="DA6943" s="7"/>
      <c r="DI6943" s="13"/>
      <c r="DM6943" s="13"/>
      <c r="DP6943" s="13"/>
      <c r="DT6943" s="14"/>
      <c r="DU6943" s="13"/>
    </row>
    <row r="6944" spans="47:125" x14ac:dyDescent="0.35">
      <c r="AU6944" s="13"/>
      <c r="AV6944" s="14"/>
      <c r="BF6944" s="3"/>
      <c r="BG6944" s="13"/>
      <c r="BT6944" s="7"/>
      <c r="BW6944" s="13"/>
      <c r="CC6944" s="13"/>
      <c r="CD6944" s="13"/>
      <c r="CE6944" s="27"/>
      <c r="CF6944" s="13"/>
      <c r="CG6944" s="13"/>
      <c r="CJ6944" s="13"/>
      <c r="CN6944" s="13"/>
      <c r="CP6944" s="13"/>
      <c r="CQ6944" s="5"/>
      <c r="CR6944" s="5"/>
      <c r="CS6944" s="5"/>
      <c r="CT6944" s="3"/>
      <c r="CU6944" s="5"/>
      <c r="CV6944" s="14"/>
      <c r="CW6944" s="7"/>
      <c r="DA6944" s="7"/>
      <c r="DI6944" s="13"/>
      <c r="DM6944" s="13"/>
      <c r="DP6944" s="13"/>
      <c r="DT6944" s="14"/>
      <c r="DU6944" s="13"/>
    </row>
    <row r="6945" spans="47:125" x14ac:dyDescent="0.35">
      <c r="AU6945" s="13"/>
      <c r="AV6945" s="14"/>
      <c r="BF6945" s="3"/>
      <c r="BG6945" s="13"/>
      <c r="BT6945" s="7"/>
      <c r="BW6945" s="13"/>
      <c r="CC6945" s="13"/>
      <c r="CD6945" s="13"/>
      <c r="CE6945" s="27"/>
      <c r="CF6945" s="13"/>
      <c r="CG6945" s="13"/>
      <c r="CJ6945" s="13"/>
      <c r="CN6945" s="13"/>
      <c r="CP6945" s="13"/>
      <c r="CQ6945" s="5"/>
      <c r="CR6945" s="5"/>
      <c r="CS6945" s="5"/>
      <c r="CT6945" s="3"/>
      <c r="CU6945" s="5"/>
      <c r="CV6945" s="14"/>
      <c r="CW6945" s="7"/>
      <c r="DA6945" s="7"/>
      <c r="DI6945" s="13"/>
      <c r="DM6945" s="13"/>
      <c r="DP6945" s="13"/>
      <c r="DT6945" s="14"/>
      <c r="DU6945" s="13"/>
    </row>
    <row r="6946" spans="47:125" x14ac:dyDescent="0.35">
      <c r="AU6946" s="13"/>
      <c r="AV6946" s="14"/>
      <c r="BF6946" s="3"/>
      <c r="BG6946" s="13"/>
      <c r="BT6946" s="7"/>
      <c r="BW6946" s="13"/>
      <c r="CC6946" s="13"/>
      <c r="CD6946" s="13"/>
      <c r="CE6946" s="27"/>
      <c r="CF6946" s="13"/>
      <c r="CG6946" s="13"/>
      <c r="CJ6946" s="13"/>
      <c r="CN6946" s="13"/>
      <c r="CP6946" s="13"/>
      <c r="CQ6946" s="5"/>
      <c r="CR6946" s="5"/>
      <c r="CS6946" s="5"/>
      <c r="CT6946" s="3"/>
      <c r="CU6946" s="5"/>
      <c r="CV6946" s="14"/>
      <c r="CW6946" s="7"/>
      <c r="DA6946" s="7"/>
      <c r="DI6946" s="13"/>
      <c r="DM6946" s="13"/>
      <c r="DP6946" s="13"/>
      <c r="DT6946" s="14"/>
      <c r="DU6946" s="13"/>
    </row>
    <row r="6947" spans="47:125" x14ac:dyDescent="0.35">
      <c r="AU6947" s="13"/>
      <c r="AV6947" s="14"/>
      <c r="BF6947" s="3"/>
      <c r="BG6947" s="13"/>
      <c r="BT6947" s="7"/>
      <c r="BW6947" s="13"/>
      <c r="CC6947" s="13"/>
      <c r="CD6947" s="13"/>
      <c r="CE6947" s="27"/>
      <c r="CF6947" s="13"/>
      <c r="CG6947" s="13"/>
      <c r="CJ6947" s="13"/>
      <c r="CN6947" s="13"/>
      <c r="CP6947" s="13"/>
      <c r="CQ6947" s="5"/>
      <c r="CR6947" s="5"/>
      <c r="CS6947" s="5"/>
      <c r="CT6947" s="3"/>
      <c r="CU6947" s="5"/>
      <c r="CV6947" s="14"/>
      <c r="CW6947" s="7"/>
      <c r="DA6947" s="7"/>
      <c r="DI6947" s="13"/>
      <c r="DM6947" s="13"/>
      <c r="DP6947" s="13"/>
      <c r="DT6947" s="14"/>
      <c r="DU6947" s="13"/>
    </row>
    <row r="6948" spans="47:125" x14ac:dyDescent="0.35">
      <c r="AU6948" s="13"/>
      <c r="AV6948" s="14"/>
      <c r="BF6948" s="3"/>
      <c r="BG6948" s="13"/>
      <c r="BT6948" s="7"/>
      <c r="BW6948" s="13"/>
      <c r="CC6948" s="13"/>
      <c r="CD6948" s="13"/>
      <c r="CE6948" s="27"/>
      <c r="CF6948" s="13"/>
      <c r="CG6948" s="13"/>
      <c r="CJ6948" s="13"/>
      <c r="CN6948" s="13"/>
      <c r="CP6948" s="13"/>
      <c r="CQ6948" s="5"/>
      <c r="CR6948" s="5"/>
      <c r="CS6948" s="5"/>
      <c r="CT6948" s="3"/>
      <c r="CU6948" s="5"/>
      <c r="CV6948" s="14"/>
      <c r="CW6948" s="7"/>
      <c r="DA6948" s="7"/>
      <c r="DI6948" s="13"/>
      <c r="DM6948" s="13"/>
      <c r="DP6948" s="13"/>
      <c r="DT6948" s="14"/>
      <c r="DU6948" s="13"/>
    </row>
    <row r="6949" spans="47:125" x14ac:dyDescent="0.35">
      <c r="AU6949" s="13"/>
      <c r="AV6949" s="14"/>
      <c r="BF6949" s="3"/>
      <c r="BG6949" s="13"/>
      <c r="BT6949" s="7"/>
      <c r="BW6949" s="13"/>
      <c r="CC6949" s="13"/>
      <c r="CD6949" s="13"/>
      <c r="CE6949" s="27"/>
      <c r="CF6949" s="13"/>
      <c r="CG6949" s="13"/>
      <c r="CJ6949" s="13"/>
      <c r="CN6949" s="13"/>
      <c r="CP6949" s="13"/>
      <c r="CQ6949" s="5"/>
      <c r="CR6949" s="5"/>
      <c r="CS6949" s="5"/>
      <c r="CT6949" s="3"/>
      <c r="CU6949" s="5"/>
      <c r="CV6949" s="14"/>
      <c r="CW6949" s="7"/>
      <c r="DA6949" s="7"/>
      <c r="DI6949" s="13"/>
      <c r="DM6949" s="13"/>
      <c r="DP6949" s="13"/>
      <c r="DT6949" s="14"/>
      <c r="DU6949" s="13"/>
    </row>
    <row r="6950" spans="47:125" x14ac:dyDescent="0.35">
      <c r="AU6950" s="13"/>
      <c r="AV6950" s="14"/>
      <c r="BF6950" s="3"/>
      <c r="BG6950" s="13"/>
      <c r="BT6950" s="7"/>
      <c r="BW6950" s="13"/>
      <c r="CC6950" s="13"/>
      <c r="CD6950" s="13"/>
      <c r="CE6950" s="27"/>
      <c r="CF6950" s="13"/>
      <c r="CG6950" s="13"/>
      <c r="CJ6950" s="13"/>
      <c r="CN6950" s="13"/>
      <c r="CP6950" s="13"/>
      <c r="CQ6950" s="5"/>
      <c r="CR6950" s="5"/>
      <c r="CS6950" s="5"/>
      <c r="CT6950" s="3"/>
      <c r="CU6950" s="5"/>
      <c r="CV6950" s="14"/>
      <c r="CW6950" s="7"/>
      <c r="DA6950" s="7"/>
      <c r="DI6950" s="13"/>
      <c r="DM6950" s="13"/>
      <c r="DP6950" s="13"/>
      <c r="DT6950" s="14"/>
      <c r="DU6950" s="13"/>
    </row>
    <row r="6951" spans="47:125" x14ac:dyDescent="0.35">
      <c r="AU6951" s="13"/>
      <c r="AV6951" s="14"/>
      <c r="BF6951" s="3"/>
      <c r="BG6951" s="13"/>
      <c r="BT6951" s="7"/>
      <c r="BW6951" s="13"/>
      <c r="CC6951" s="13"/>
      <c r="CD6951" s="13"/>
      <c r="CE6951" s="27"/>
      <c r="CF6951" s="13"/>
      <c r="CG6951" s="13"/>
      <c r="CJ6951" s="13"/>
      <c r="CN6951" s="13"/>
      <c r="CP6951" s="13"/>
      <c r="CQ6951" s="5"/>
      <c r="CR6951" s="5"/>
      <c r="CS6951" s="5"/>
      <c r="CT6951" s="3"/>
      <c r="CU6951" s="5"/>
      <c r="CV6951" s="14"/>
      <c r="CW6951" s="7"/>
      <c r="DA6951" s="7"/>
      <c r="DI6951" s="13"/>
      <c r="DM6951" s="13"/>
      <c r="DP6951" s="13"/>
      <c r="DT6951" s="14"/>
      <c r="DU6951" s="13"/>
    </row>
    <row r="6952" spans="47:125" x14ac:dyDescent="0.35">
      <c r="AU6952" s="13"/>
      <c r="AV6952" s="14"/>
      <c r="BF6952" s="3"/>
      <c r="BG6952" s="13"/>
      <c r="BT6952" s="7"/>
      <c r="BW6952" s="13"/>
      <c r="CC6952" s="13"/>
      <c r="CD6952" s="13"/>
      <c r="CE6952" s="27"/>
      <c r="CF6952" s="13"/>
      <c r="CG6952" s="13"/>
      <c r="CJ6952" s="13"/>
      <c r="CN6952" s="13"/>
      <c r="CP6952" s="13"/>
      <c r="CQ6952" s="5"/>
      <c r="CR6952" s="5"/>
      <c r="CS6952" s="5"/>
      <c r="CT6952" s="3"/>
      <c r="CU6952" s="5"/>
      <c r="CV6952" s="14"/>
      <c r="CW6952" s="7"/>
      <c r="DA6952" s="7"/>
      <c r="DI6952" s="13"/>
      <c r="DM6952" s="13"/>
      <c r="DP6952" s="13"/>
      <c r="DT6952" s="14"/>
      <c r="DU6952" s="13"/>
    </row>
    <row r="6953" spans="47:125" x14ac:dyDescent="0.35">
      <c r="AU6953" s="13"/>
      <c r="AV6953" s="14"/>
      <c r="BF6953" s="3"/>
      <c r="BG6953" s="13"/>
      <c r="BT6953" s="7"/>
      <c r="BW6953" s="13"/>
      <c r="CC6953" s="13"/>
      <c r="CD6953" s="13"/>
      <c r="CE6953" s="27"/>
      <c r="CF6953" s="13"/>
      <c r="CG6953" s="13"/>
      <c r="CJ6953" s="13"/>
      <c r="CN6953" s="13"/>
      <c r="CP6953" s="13"/>
      <c r="CQ6953" s="5"/>
      <c r="CR6953" s="5"/>
      <c r="CS6953" s="5"/>
      <c r="CT6953" s="3"/>
      <c r="CU6953" s="5"/>
      <c r="CV6953" s="14"/>
      <c r="CW6953" s="7"/>
      <c r="DA6953" s="7"/>
      <c r="DI6953" s="13"/>
      <c r="DM6953" s="13"/>
      <c r="DP6953" s="13"/>
      <c r="DT6953" s="14"/>
      <c r="DU6953" s="13"/>
    </row>
    <row r="6954" spans="47:125" x14ac:dyDescent="0.35">
      <c r="AU6954" s="13"/>
      <c r="AV6954" s="14"/>
      <c r="BF6954" s="3"/>
      <c r="BG6954" s="13"/>
      <c r="BT6954" s="7"/>
      <c r="BW6954" s="13"/>
      <c r="CC6954" s="13"/>
      <c r="CD6954" s="13"/>
      <c r="CE6954" s="27"/>
      <c r="CF6954" s="13"/>
      <c r="CG6954" s="13"/>
      <c r="CJ6954" s="13"/>
      <c r="CN6954" s="13"/>
      <c r="CP6954" s="13"/>
      <c r="CQ6954" s="5"/>
      <c r="CR6954" s="5"/>
      <c r="CS6954" s="5"/>
      <c r="CT6954" s="3"/>
      <c r="CU6954" s="5"/>
      <c r="CV6954" s="14"/>
      <c r="CW6954" s="7"/>
      <c r="DA6954" s="7"/>
      <c r="DI6954" s="13"/>
      <c r="DM6954" s="13"/>
      <c r="DP6954" s="13"/>
      <c r="DT6954" s="14"/>
      <c r="DU6954" s="13"/>
    </row>
    <row r="6955" spans="47:125" x14ac:dyDescent="0.35">
      <c r="AU6955" s="13"/>
      <c r="AV6955" s="14"/>
      <c r="BF6955" s="3"/>
      <c r="BG6955" s="13"/>
      <c r="BT6955" s="7"/>
      <c r="BW6955" s="13"/>
      <c r="CC6955" s="13"/>
      <c r="CD6955" s="13"/>
      <c r="CE6955" s="27"/>
      <c r="CF6955" s="13"/>
      <c r="CG6955" s="13"/>
      <c r="CJ6955" s="13"/>
      <c r="CN6955" s="13"/>
      <c r="CP6955" s="13"/>
      <c r="CQ6955" s="5"/>
      <c r="CR6955" s="5"/>
      <c r="CS6955" s="5"/>
      <c r="CT6955" s="3"/>
      <c r="CU6955" s="5"/>
      <c r="CV6955" s="14"/>
      <c r="CW6955" s="7"/>
      <c r="DA6955" s="7"/>
      <c r="DI6955" s="13"/>
      <c r="DM6955" s="13"/>
      <c r="DP6955" s="13"/>
      <c r="DT6955" s="14"/>
      <c r="DU6955" s="13"/>
    </row>
    <row r="6956" spans="47:125" x14ac:dyDescent="0.35">
      <c r="AU6956" s="13"/>
      <c r="AV6956" s="14"/>
      <c r="BF6956" s="3"/>
      <c r="BG6956" s="13"/>
      <c r="BT6956" s="7"/>
      <c r="BW6956" s="13"/>
      <c r="CC6956" s="13"/>
      <c r="CD6956" s="13"/>
      <c r="CE6956" s="27"/>
      <c r="CF6956" s="13"/>
      <c r="CG6956" s="13"/>
      <c r="CJ6956" s="13"/>
      <c r="CN6956" s="13"/>
      <c r="CP6956" s="13"/>
      <c r="CQ6956" s="5"/>
      <c r="CR6956" s="5"/>
      <c r="CS6956" s="5"/>
      <c r="CT6956" s="3"/>
      <c r="CU6956" s="5"/>
      <c r="CV6956" s="14"/>
      <c r="CW6956" s="7"/>
      <c r="DA6956" s="7"/>
      <c r="DI6956" s="13"/>
      <c r="DM6956" s="13"/>
      <c r="DP6956" s="13"/>
      <c r="DT6956" s="14"/>
      <c r="DU6956" s="13"/>
    </row>
    <row r="6957" spans="47:125" x14ac:dyDescent="0.35">
      <c r="AU6957" s="13"/>
      <c r="AV6957" s="14"/>
      <c r="BF6957" s="3"/>
      <c r="BG6957" s="13"/>
      <c r="BT6957" s="7"/>
      <c r="BW6957" s="13"/>
      <c r="CC6957" s="13"/>
      <c r="CD6957" s="13"/>
      <c r="CE6957" s="27"/>
      <c r="CF6957" s="13"/>
      <c r="CG6957" s="13"/>
      <c r="CJ6957" s="13"/>
      <c r="CN6957" s="13"/>
      <c r="CP6957" s="13"/>
      <c r="CQ6957" s="5"/>
      <c r="CR6957" s="5"/>
      <c r="CS6957" s="5"/>
      <c r="CT6957" s="3"/>
      <c r="CU6957" s="5"/>
      <c r="CV6957" s="14"/>
      <c r="CW6957" s="7"/>
      <c r="DA6957" s="7"/>
      <c r="DI6957" s="13"/>
      <c r="DM6957" s="13"/>
      <c r="DP6957" s="13"/>
      <c r="DT6957" s="14"/>
      <c r="DU6957" s="13"/>
    </row>
    <row r="6958" spans="47:125" x14ac:dyDescent="0.35">
      <c r="AU6958" s="13"/>
      <c r="AV6958" s="14"/>
      <c r="BF6958" s="3"/>
      <c r="BG6958" s="13"/>
      <c r="BT6958" s="7"/>
      <c r="BW6958" s="13"/>
      <c r="CC6958" s="13"/>
      <c r="CD6958" s="13"/>
      <c r="CE6958" s="27"/>
      <c r="CF6958" s="13"/>
      <c r="CG6958" s="13"/>
      <c r="CJ6958" s="13"/>
      <c r="CN6958" s="13"/>
      <c r="CP6958" s="13"/>
      <c r="CQ6958" s="5"/>
      <c r="CR6958" s="5"/>
      <c r="CS6958" s="5"/>
      <c r="CT6958" s="3"/>
      <c r="CU6958" s="5"/>
      <c r="CV6958" s="14"/>
      <c r="CW6958" s="7"/>
      <c r="DA6958" s="7"/>
      <c r="DI6958" s="13"/>
      <c r="DM6958" s="13"/>
      <c r="DP6958" s="13"/>
      <c r="DT6958" s="14"/>
      <c r="DU6958" s="13"/>
    </row>
    <row r="6959" spans="47:125" x14ac:dyDescent="0.35">
      <c r="AU6959" s="13"/>
      <c r="AV6959" s="14"/>
      <c r="BF6959" s="3"/>
      <c r="BG6959" s="13"/>
      <c r="BT6959" s="7"/>
      <c r="BW6959" s="13"/>
      <c r="CC6959" s="13"/>
      <c r="CD6959" s="13"/>
      <c r="CE6959" s="27"/>
      <c r="CF6959" s="13"/>
      <c r="CG6959" s="13"/>
      <c r="CJ6959" s="13"/>
      <c r="CN6959" s="13"/>
      <c r="CP6959" s="13"/>
      <c r="CQ6959" s="5"/>
      <c r="CR6959" s="5"/>
      <c r="CS6959" s="5"/>
      <c r="CT6959" s="3"/>
      <c r="CU6959" s="5"/>
      <c r="CV6959" s="14"/>
      <c r="CW6959" s="7"/>
      <c r="DA6959" s="7"/>
      <c r="DI6959" s="13"/>
      <c r="DM6959" s="13"/>
      <c r="DP6959" s="13"/>
      <c r="DT6959" s="14"/>
      <c r="DU6959" s="13"/>
    </row>
    <row r="6960" spans="47:125" x14ac:dyDescent="0.35">
      <c r="AU6960" s="13"/>
      <c r="AV6960" s="14"/>
      <c r="BF6960" s="3"/>
      <c r="BG6960" s="13"/>
      <c r="BT6960" s="7"/>
      <c r="BW6960" s="13"/>
      <c r="CC6960" s="13"/>
      <c r="CD6960" s="13"/>
      <c r="CE6960" s="27"/>
      <c r="CF6960" s="13"/>
      <c r="CG6960" s="13"/>
      <c r="CJ6960" s="13"/>
      <c r="CN6960" s="13"/>
      <c r="CP6960" s="13"/>
      <c r="CQ6960" s="5"/>
      <c r="CR6960" s="5"/>
      <c r="CS6960" s="5"/>
      <c r="CT6960" s="3"/>
      <c r="CU6960" s="5"/>
      <c r="CV6960" s="14"/>
      <c r="CW6960" s="7"/>
      <c r="DA6960" s="7"/>
      <c r="DI6960" s="13"/>
      <c r="DM6960" s="13"/>
      <c r="DP6960" s="13"/>
      <c r="DT6960" s="14"/>
      <c r="DU6960" s="13"/>
    </row>
    <row r="6961" spans="47:125" x14ac:dyDescent="0.35">
      <c r="AU6961" s="13"/>
      <c r="AV6961" s="14"/>
      <c r="BF6961" s="3"/>
      <c r="BG6961" s="13"/>
      <c r="BT6961" s="7"/>
      <c r="BW6961" s="13"/>
      <c r="CC6961" s="13"/>
      <c r="CD6961" s="13"/>
      <c r="CE6961" s="27"/>
      <c r="CF6961" s="13"/>
      <c r="CG6961" s="13"/>
      <c r="CJ6961" s="13"/>
      <c r="CN6961" s="13"/>
      <c r="CP6961" s="13"/>
      <c r="CQ6961" s="5"/>
      <c r="CR6961" s="5"/>
      <c r="CS6961" s="5"/>
      <c r="CT6961" s="3"/>
      <c r="CU6961" s="5"/>
      <c r="CV6961" s="14"/>
      <c r="CW6961" s="7"/>
      <c r="DA6961" s="7"/>
      <c r="DI6961" s="13"/>
      <c r="DM6961" s="13"/>
      <c r="DP6961" s="13"/>
      <c r="DT6961" s="14"/>
      <c r="DU6961" s="13"/>
    </row>
    <row r="6962" spans="47:125" x14ac:dyDescent="0.35">
      <c r="AU6962" s="13"/>
      <c r="AV6962" s="14"/>
      <c r="BF6962" s="3"/>
      <c r="BG6962" s="13"/>
      <c r="BT6962" s="7"/>
      <c r="BW6962" s="13"/>
      <c r="CC6962" s="13"/>
      <c r="CD6962" s="13"/>
      <c r="CE6962" s="27"/>
      <c r="CF6962" s="13"/>
      <c r="CG6962" s="13"/>
      <c r="CJ6962" s="13"/>
      <c r="CN6962" s="13"/>
      <c r="CP6962" s="13"/>
      <c r="CQ6962" s="5"/>
      <c r="CR6962" s="5"/>
      <c r="CS6962" s="5"/>
      <c r="CT6962" s="3"/>
      <c r="CU6962" s="5"/>
      <c r="CV6962" s="14"/>
      <c r="CW6962" s="7"/>
      <c r="DA6962" s="7"/>
      <c r="DI6962" s="13"/>
      <c r="DM6962" s="13"/>
      <c r="DP6962" s="13"/>
      <c r="DT6962" s="14"/>
      <c r="DU6962" s="13"/>
    </row>
    <row r="6963" spans="47:125" x14ac:dyDescent="0.35">
      <c r="AU6963" s="13"/>
      <c r="AV6963" s="14"/>
      <c r="BF6963" s="3"/>
      <c r="BG6963" s="13"/>
      <c r="BT6963" s="7"/>
      <c r="BW6963" s="13"/>
      <c r="CC6963" s="13"/>
      <c r="CD6963" s="13"/>
      <c r="CE6963" s="27"/>
      <c r="CF6963" s="13"/>
      <c r="CG6963" s="13"/>
      <c r="CJ6963" s="13"/>
      <c r="CN6963" s="13"/>
      <c r="CP6963" s="13"/>
      <c r="CQ6963" s="5"/>
      <c r="CR6963" s="5"/>
      <c r="CS6963" s="5"/>
      <c r="CT6963" s="3"/>
      <c r="CU6963" s="5"/>
      <c r="CV6963" s="14"/>
      <c r="CW6963" s="7"/>
      <c r="DA6963" s="7"/>
      <c r="DI6963" s="13"/>
      <c r="DM6963" s="13"/>
      <c r="DP6963" s="13"/>
      <c r="DT6963" s="14"/>
      <c r="DU6963" s="13"/>
    </row>
    <row r="6964" spans="47:125" x14ac:dyDescent="0.35">
      <c r="AU6964" s="13"/>
      <c r="AV6964" s="14"/>
      <c r="BF6964" s="3"/>
      <c r="BG6964" s="13"/>
      <c r="BT6964" s="7"/>
      <c r="BW6964" s="13"/>
      <c r="CC6964" s="13"/>
      <c r="CD6964" s="13"/>
      <c r="CE6964" s="27"/>
      <c r="CF6964" s="13"/>
      <c r="CG6964" s="13"/>
      <c r="CJ6964" s="13"/>
      <c r="CN6964" s="13"/>
      <c r="CP6964" s="13"/>
      <c r="CQ6964" s="5"/>
      <c r="CR6964" s="5"/>
      <c r="CS6964" s="5"/>
      <c r="CT6964" s="3"/>
      <c r="CU6964" s="5"/>
      <c r="CV6964" s="14"/>
      <c r="CW6964" s="7"/>
      <c r="DA6964" s="7"/>
      <c r="DI6964" s="13"/>
      <c r="DM6964" s="13"/>
      <c r="DP6964" s="13"/>
      <c r="DT6964" s="14"/>
      <c r="DU6964" s="13"/>
    </row>
    <row r="6965" spans="47:125" x14ac:dyDescent="0.35">
      <c r="AU6965" s="13"/>
      <c r="AV6965" s="14"/>
      <c r="BF6965" s="3"/>
      <c r="BG6965" s="13"/>
      <c r="BT6965" s="7"/>
      <c r="BW6965" s="13"/>
      <c r="CC6965" s="13"/>
      <c r="CD6965" s="13"/>
      <c r="CE6965" s="27"/>
      <c r="CF6965" s="13"/>
      <c r="CG6965" s="13"/>
      <c r="CJ6965" s="13"/>
      <c r="CN6965" s="13"/>
      <c r="CP6965" s="13"/>
      <c r="CQ6965" s="5"/>
      <c r="CR6965" s="5"/>
      <c r="CS6965" s="5"/>
      <c r="CT6965" s="3"/>
      <c r="CU6965" s="5"/>
      <c r="CV6965" s="14"/>
      <c r="CW6965" s="7"/>
      <c r="DA6965" s="7"/>
      <c r="DI6965" s="13"/>
      <c r="DM6965" s="13"/>
      <c r="DP6965" s="13"/>
      <c r="DT6965" s="14"/>
      <c r="DU6965" s="13"/>
    </row>
    <row r="6966" spans="47:125" x14ac:dyDescent="0.35">
      <c r="AU6966" s="13"/>
      <c r="AV6966" s="14"/>
      <c r="BF6966" s="3"/>
      <c r="BG6966" s="13"/>
      <c r="BT6966" s="7"/>
      <c r="BW6966" s="13"/>
      <c r="CC6966" s="13"/>
      <c r="CD6966" s="13"/>
      <c r="CE6966" s="27"/>
      <c r="CF6966" s="13"/>
      <c r="CG6966" s="13"/>
      <c r="CJ6966" s="13"/>
      <c r="CN6966" s="13"/>
      <c r="CP6966" s="13"/>
      <c r="CQ6966" s="5"/>
      <c r="CR6966" s="5"/>
      <c r="CS6966" s="5"/>
      <c r="CT6966" s="3"/>
      <c r="CU6966" s="5"/>
      <c r="CV6966" s="14"/>
      <c r="CW6966" s="7"/>
      <c r="DA6966" s="7"/>
      <c r="DI6966" s="13"/>
      <c r="DM6966" s="13"/>
      <c r="DP6966" s="13"/>
      <c r="DT6966" s="14"/>
      <c r="DU6966" s="13"/>
    </row>
    <row r="6967" spans="47:125" x14ac:dyDescent="0.35">
      <c r="AU6967" s="13"/>
      <c r="AV6967" s="14"/>
      <c r="BF6967" s="3"/>
      <c r="BG6967" s="13"/>
      <c r="BT6967" s="7"/>
      <c r="BW6967" s="13"/>
      <c r="CC6967" s="13"/>
      <c r="CD6967" s="13"/>
      <c r="CE6967" s="27"/>
      <c r="CF6967" s="13"/>
      <c r="CG6967" s="13"/>
      <c r="CJ6967" s="13"/>
      <c r="CN6967" s="13"/>
      <c r="CP6967" s="13"/>
      <c r="CQ6967" s="5"/>
      <c r="CR6967" s="5"/>
      <c r="CS6967" s="5"/>
      <c r="CT6967" s="3"/>
      <c r="CU6967" s="5"/>
      <c r="CV6967" s="14"/>
      <c r="CW6967" s="7"/>
      <c r="DA6967" s="7"/>
      <c r="DI6967" s="13"/>
      <c r="DM6967" s="13"/>
      <c r="DP6967" s="13"/>
      <c r="DT6967" s="14"/>
      <c r="DU6967" s="13"/>
    </row>
    <row r="6968" spans="47:125" x14ac:dyDescent="0.35">
      <c r="AU6968" s="13"/>
      <c r="AV6968" s="14"/>
      <c r="BF6968" s="3"/>
      <c r="BG6968" s="13"/>
      <c r="BT6968" s="7"/>
      <c r="BW6968" s="13"/>
      <c r="CC6968" s="13"/>
      <c r="CD6968" s="13"/>
      <c r="CE6968" s="27"/>
      <c r="CF6968" s="13"/>
      <c r="CG6968" s="13"/>
      <c r="CJ6968" s="13"/>
      <c r="CN6968" s="13"/>
      <c r="CP6968" s="13"/>
      <c r="CQ6968" s="5"/>
      <c r="CR6968" s="5"/>
      <c r="CS6968" s="5"/>
      <c r="CT6968" s="3"/>
      <c r="CU6968" s="5"/>
      <c r="CV6968" s="14"/>
      <c r="CW6968" s="7"/>
      <c r="DA6968" s="7"/>
      <c r="DI6968" s="13"/>
      <c r="DM6968" s="13"/>
      <c r="DP6968" s="13"/>
      <c r="DT6968" s="14"/>
      <c r="DU6968" s="13"/>
    </row>
    <row r="6969" spans="47:125" x14ac:dyDescent="0.35">
      <c r="AU6969" s="13"/>
      <c r="AV6969" s="14"/>
      <c r="BF6969" s="3"/>
      <c r="BG6969" s="13"/>
      <c r="BT6969" s="7"/>
      <c r="BW6969" s="13"/>
      <c r="CC6969" s="13"/>
      <c r="CD6969" s="13"/>
      <c r="CE6969" s="27"/>
      <c r="CF6969" s="13"/>
      <c r="CG6969" s="13"/>
      <c r="CJ6969" s="13"/>
      <c r="CN6969" s="13"/>
      <c r="CP6969" s="13"/>
      <c r="CQ6969" s="5"/>
      <c r="CR6969" s="5"/>
      <c r="CS6969" s="5"/>
      <c r="CT6969" s="3"/>
      <c r="CU6969" s="5"/>
      <c r="CV6969" s="14"/>
      <c r="CW6969" s="7"/>
      <c r="DA6969" s="7"/>
      <c r="DI6969" s="13"/>
      <c r="DM6969" s="13"/>
      <c r="DP6969" s="13"/>
      <c r="DT6969" s="14"/>
      <c r="DU6969" s="13"/>
    </row>
    <row r="6970" spans="47:125" x14ac:dyDescent="0.35">
      <c r="AU6970" s="13"/>
      <c r="AV6970" s="14"/>
      <c r="BF6970" s="3"/>
      <c r="BG6970" s="13"/>
      <c r="BT6970" s="7"/>
      <c r="BW6970" s="13"/>
      <c r="CC6970" s="13"/>
      <c r="CD6970" s="13"/>
      <c r="CE6970" s="27"/>
      <c r="CF6970" s="13"/>
      <c r="CG6970" s="13"/>
      <c r="CJ6970" s="13"/>
      <c r="CN6970" s="13"/>
      <c r="CP6970" s="13"/>
      <c r="CQ6970" s="5"/>
      <c r="CR6970" s="5"/>
      <c r="CS6970" s="5"/>
      <c r="CT6970" s="3"/>
      <c r="CU6970" s="5"/>
      <c r="CV6970" s="14"/>
      <c r="CW6970" s="7"/>
      <c r="DA6970" s="7"/>
      <c r="DI6970" s="13"/>
      <c r="DM6970" s="13"/>
      <c r="DP6970" s="13"/>
      <c r="DT6970" s="14"/>
      <c r="DU6970" s="13"/>
    </row>
    <row r="6971" spans="47:125" x14ac:dyDescent="0.35">
      <c r="AU6971" s="13"/>
      <c r="AV6971" s="14"/>
      <c r="BF6971" s="3"/>
      <c r="BG6971" s="13"/>
      <c r="BT6971" s="7"/>
      <c r="BW6971" s="13"/>
      <c r="CC6971" s="13"/>
      <c r="CD6971" s="13"/>
      <c r="CE6971" s="27"/>
      <c r="CF6971" s="13"/>
      <c r="CG6971" s="13"/>
      <c r="CJ6971" s="13"/>
      <c r="CN6971" s="13"/>
      <c r="CP6971" s="13"/>
      <c r="CQ6971" s="5"/>
      <c r="CR6971" s="5"/>
      <c r="CS6971" s="5"/>
      <c r="CT6971" s="3"/>
      <c r="CU6971" s="5"/>
      <c r="CV6971" s="14"/>
      <c r="CW6971" s="7"/>
      <c r="DA6971" s="7"/>
      <c r="DI6971" s="13"/>
      <c r="DM6971" s="13"/>
      <c r="DP6971" s="13"/>
      <c r="DT6971" s="14"/>
      <c r="DU6971" s="13"/>
    </row>
    <row r="6972" spans="47:125" x14ac:dyDescent="0.35">
      <c r="AU6972" s="13"/>
      <c r="AV6972" s="14"/>
      <c r="BF6972" s="3"/>
      <c r="BG6972" s="13"/>
      <c r="BT6972" s="7"/>
      <c r="BW6972" s="13"/>
      <c r="CC6972" s="13"/>
      <c r="CD6972" s="13"/>
      <c r="CE6972" s="27"/>
      <c r="CF6972" s="13"/>
      <c r="CG6972" s="13"/>
      <c r="CJ6972" s="13"/>
      <c r="CN6972" s="13"/>
      <c r="CP6972" s="13"/>
      <c r="CQ6972" s="5"/>
      <c r="CR6972" s="5"/>
      <c r="CS6972" s="5"/>
      <c r="CT6972" s="3"/>
      <c r="CU6972" s="5"/>
      <c r="CV6972" s="14"/>
      <c r="CW6972" s="7"/>
      <c r="DA6972" s="7"/>
      <c r="DI6972" s="13"/>
      <c r="DM6972" s="13"/>
      <c r="DP6972" s="13"/>
      <c r="DT6972" s="14"/>
      <c r="DU6972" s="13"/>
    </row>
    <row r="6973" spans="47:125" x14ac:dyDescent="0.35">
      <c r="AU6973" s="13"/>
      <c r="AV6973" s="14"/>
      <c r="BF6973" s="3"/>
      <c r="BG6973" s="13"/>
      <c r="BT6973" s="7"/>
      <c r="BW6973" s="13"/>
      <c r="CC6973" s="13"/>
      <c r="CD6973" s="13"/>
      <c r="CE6973" s="27"/>
      <c r="CF6973" s="13"/>
      <c r="CG6973" s="13"/>
      <c r="CJ6973" s="13"/>
      <c r="CN6973" s="13"/>
      <c r="CP6973" s="13"/>
      <c r="CQ6973" s="5"/>
      <c r="CR6973" s="5"/>
      <c r="CS6973" s="5"/>
      <c r="CT6973" s="3"/>
      <c r="CU6973" s="5"/>
      <c r="CV6973" s="14"/>
      <c r="CW6973" s="7"/>
      <c r="DA6973" s="7"/>
      <c r="DI6973" s="13"/>
      <c r="DM6973" s="13"/>
      <c r="DP6973" s="13"/>
      <c r="DT6973" s="14"/>
      <c r="DU6973" s="13"/>
    </row>
    <row r="6974" spans="47:125" x14ac:dyDescent="0.35">
      <c r="AU6974" s="13"/>
      <c r="AV6974" s="14"/>
      <c r="BF6974" s="3"/>
      <c r="BG6974" s="13"/>
      <c r="BT6974" s="7"/>
      <c r="BW6974" s="13"/>
      <c r="CC6974" s="13"/>
      <c r="CD6974" s="13"/>
      <c r="CE6974" s="27"/>
      <c r="CF6974" s="13"/>
      <c r="CG6974" s="13"/>
      <c r="CJ6974" s="13"/>
      <c r="CN6974" s="13"/>
      <c r="CP6974" s="13"/>
      <c r="CQ6974" s="5"/>
      <c r="CR6974" s="5"/>
      <c r="CS6974" s="5"/>
      <c r="CT6974" s="3"/>
      <c r="CU6974" s="5"/>
      <c r="CV6974" s="14"/>
      <c r="CW6974" s="7"/>
      <c r="DA6974" s="7"/>
      <c r="DI6974" s="13"/>
      <c r="DM6974" s="13"/>
      <c r="DP6974" s="13"/>
      <c r="DT6974" s="14"/>
      <c r="DU6974" s="13"/>
    </row>
    <row r="6975" spans="47:125" x14ac:dyDescent="0.35">
      <c r="AU6975" s="13"/>
      <c r="AV6975" s="14"/>
      <c r="BF6975" s="3"/>
      <c r="BG6975" s="13"/>
      <c r="BT6975" s="7"/>
      <c r="BW6975" s="13"/>
      <c r="CC6975" s="13"/>
      <c r="CD6975" s="13"/>
      <c r="CE6975" s="27"/>
      <c r="CF6975" s="13"/>
      <c r="CG6975" s="13"/>
      <c r="CJ6975" s="13"/>
      <c r="CN6975" s="13"/>
      <c r="CP6975" s="13"/>
      <c r="CQ6975" s="5"/>
      <c r="CR6975" s="5"/>
      <c r="CS6975" s="5"/>
      <c r="CT6975" s="3"/>
      <c r="CU6975" s="5"/>
      <c r="CV6975" s="14"/>
      <c r="CW6975" s="7"/>
      <c r="DA6975" s="7"/>
      <c r="DI6975" s="13"/>
      <c r="DM6975" s="13"/>
      <c r="DP6975" s="13"/>
      <c r="DT6975" s="14"/>
      <c r="DU6975" s="13"/>
    </row>
    <row r="6976" spans="47:125" x14ac:dyDescent="0.35">
      <c r="AU6976" s="13"/>
      <c r="AV6976" s="14"/>
      <c r="BF6976" s="3"/>
      <c r="BG6976" s="13"/>
      <c r="BT6976" s="7"/>
      <c r="BW6976" s="13"/>
      <c r="CC6976" s="13"/>
      <c r="CD6976" s="13"/>
      <c r="CE6976" s="27"/>
      <c r="CF6976" s="13"/>
      <c r="CG6976" s="13"/>
      <c r="CJ6976" s="13"/>
      <c r="CN6976" s="13"/>
      <c r="CP6976" s="13"/>
      <c r="CQ6976" s="5"/>
      <c r="CR6976" s="5"/>
      <c r="CS6976" s="5"/>
      <c r="CT6976" s="3"/>
      <c r="CU6976" s="5"/>
      <c r="CV6976" s="14"/>
      <c r="CW6976" s="7"/>
      <c r="DA6976" s="7"/>
      <c r="DI6976" s="13"/>
      <c r="DM6976" s="13"/>
      <c r="DP6976" s="13"/>
      <c r="DT6976" s="14"/>
      <c r="DU6976" s="13"/>
    </row>
    <row r="6977" spans="47:125" x14ac:dyDescent="0.35">
      <c r="AU6977" s="13"/>
      <c r="AV6977" s="14"/>
      <c r="BF6977" s="3"/>
      <c r="BG6977" s="13"/>
      <c r="BT6977" s="7"/>
      <c r="BW6977" s="13"/>
      <c r="CC6977" s="13"/>
      <c r="CD6977" s="13"/>
      <c r="CE6977" s="27"/>
      <c r="CF6977" s="13"/>
      <c r="CG6977" s="13"/>
      <c r="CJ6977" s="13"/>
      <c r="CN6977" s="13"/>
      <c r="CP6977" s="13"/>
      <c r="CQ6977" s="5"/>
      <c r="CR6977" s="5"/>
      <c r="CS6977" s="5"/>
      <c r="CT6977" s="3"/>
      <c r="CU6977" s="5"/>
      <c r="CV6977" s="14"/>
      <c r="CW6977" s="7"/>
      <c r="DA6977" s="7"/>
      <c r="DI6977" s="13"/>
      <c r="DM6977" s="13"/>
      <c r="DP6977" s="13"/>
      <c r="DT6977" s="14"/>
      <c r="DU6977" s="13"/>
    </row>
    <row r="6978" spans="47:125" x14ac:dyDescent="0.35">
      <c r="AU6978" s="13"/>
      <c r="AV6978" s="14"/>
      <c r="BF6978" s="3"/>
      <c r="BG6978" s="13"/>
      <c r="BT6978" s="7"/>
      <c r="BW6978" s="13"/>
      <c r="CC6978" s="13"/>
      <c r="CD6978" s="13"/>
      <c r="CE6978" s="27"/>
      <c r="CF6978" s="13"/>
      <c r="CG6978" s="13"/>
      <c r="CJ6978" s="13"/>
      <c r="CN6978" s="13"/>
      <c r="CP6978" s="13"/>
      <c r="CQ6978" s="5"/>
      <c r="CR6978" s="5"/>
      <c r="CS6978" s="5"/>
      <c r="CT6978" s="3"/>
      <c r="CU6978" s="5"/>
      <c r="CV6978" s="14"/>
      <c r="CW6978" s="7"/>
      <c r="DA6978" s="7"/>
      <c r="DI6978" s="13"/>
      <c r="DM6978" s="13"/>
      <c r="DP6978" s="13"/>
      <c r="DT6978" s="14"/>
      <c r="DU6978" s="13"/>
    </row>
    <row r="6979" spans="47:125" x14ac:dyDescent="0.35">
      <c r="AU6979" s="13"/>
      <c r="AV6979" s="14"/>
      <c r="BF6979" s="3"/>
      <c r="BG6979" s="13"/>
      <c r="BT6979" s="7"/>
      <c r="BW6979" s="13"/>
      <c r="CC6979" s="13"/>
      <c r="CD6979" s="13"/>
      <c r="CE6979" s="27"/>
      <c r="CF6979" s="13"/>
      <c r="CG6979" s="13"/>
      <c r="CJ6979" s="13"/>
      <c r="CN6979" s="13"/>
      <c r="CP6979" s="13"/>
      <c r="CQ6979" s="5"/>
      <c r="CR6979" s="5"/>
      <c r="CS6979" s="5"/>
      <c r="CT6979" s="3"/>
      <c r="CU6979" s="5"/>
      <c r="CV6979" s="14"/>
      <c r="CW6979" s="7"/>
      <c r="DA6979" s="7"/>
      <c r="DI6979" s="13"/>
      <c r="DM6979" s="13"/>
      <c r="DP6979" s="13"/>
      <c r="DT6979" s="14"/>
      <c r="DU6979" s="13"/>
    </row>
    <row r="6980" spans="47:125" x14ac:dyDescent="0.35">
      <c r="AU6980" s="13"/>
      <c r="AV6980" s="14"/>
      <c r="BF6980" s="3"/>
      <c r="BG6980" s="13"/>
      <c r="BT6980" s="7"/>
      <c r="BW6980" s="13"/>
      <c r="CC6980" s="13"/>
      <c r="CD6980" s="13"/>
      <c r="CE6980" s="27"/>
      <c r="CF6980" s="13"/>
      <c r="CG6980" s="13"/>
      <c r="CJ6980" s="13"/>
      <c r="CN6980" s="13"/>
      <c r="CP6980" s="13"/>
      <c r="CQ6980" s="5"/>
      <c r="CR6980" s="5"/>
      <c r="CS6980" s="5"/>
      <c r="CT6980" s="3"/>
      <c r="CU6980" s="5"/>
      <c r="CV6980" s="14"/>
      <c r="CW6980" s="7"/>
      <c r="DA6980" s="7"/>
      <c r="DI6980" s="13"/>
      <c r="DM6980" s="13"/>
      <c r="DP6980" s="13"/>
      <c r="DT6980" s="14"/>
      <c r="DU6980" s="13"/>
    </row>
    <row r="6981" spans="47:125" x14ac:dyDescent="0.35">
      <c r="AU6981" s="13"/>
      <c r="AV6981" s="14"/>
      <c r="BF6981" s="3"/>
      <c r="BG6981" s="13"/>
      <c r="BT6981" s="7"/>
      <c r="BW6981" s="13"/>
      <c r="CC6981" s="13"/>
      <c r="CD6981" s="13"/>
      <c r="CE6981" s="27"/>
      <c r="CF6981" s="13"/>
      <c r="CG6981" s="13"/>
      <c r="CJ6981" s="13"/>
      <c r="CN6981" s="13"/>
      <c r="CP6981" s="13"/>
      <c r="CQ6981" s="5"/>
      <c r="CR6981" s="5"/>
      <c r="CS6981" s="5"/>
      <c r="CT6981" s="3"/>
      <c r="CU6981" s="5"/>
      <c r="CV6981" s="14"/>
      <c r="CW6981" s="7"/>
      <c r="DA6981" s="7"/>
      <c r="DI6981" s="13"/>
      <c r="DM6981" s="13"/>
      <c r="DP6981" s="13"/>
      <c r="DT6981" s="14"/>
      <c r="DU6981" s="13"/>
    </row>
    <row r="6982" spans="47:125" x14ac:dyDescent="0.35">
      <c r="AU6982" s="13"/>
      <c r="AV6982" s="14"/>
      <c r="BF6982" s="3"/>
      <c r="BG6982" s="13"/>
      <c r="BT6982" s="7"/>
      <c r="BW6982" s="13"/>
      <c r="CC6982" s="13"/>
      <c r="CD6982" s="13"/>
      <c r="CE6982" s="27"/>
      <c r="CF6982" s="13"/>
      <c r="CG6982" s="13"/>
      <c r="CJ6982" s="13"/>
      <c r="CN6982" s="13"/>
      <c r="CP6982" s="13"/>
      <c r="CQ6982" s="5"/>
      <c r="CR6982" s="5"/>
      <c r="CS6982" s="5"/>
      <c r="CT6982" s="3"/>
      <c r="CU6982" s="5"/>
      <c r="CV6982" s="14"/>
      <c r="CW6982" s="7"/>
      <c r="DA6982" s="7"/>
      <c r="DI6982" s="13"/>
      <c r="DM6982" s="13"/>
      <c r="DP6982" s="13"/>
      <c r="DT6982" s="14"/>
      <c r="DU6982" s="13"/>
    </row>
    <row r="6983" spans="47:125" x14ac:dyDescent="0.35">
      <c r="AU6983" s="13"/>
      <c r="AV6983" s="14"/>
      <c r="BF6983" s="3"/>
      <c r="BG6983" s="13"/>
      <c r="BT6983" s="7"/>
      <c r="BW6983" s="13"/>
      <c r="CC6983" s="13"/>
      <c r="CD6983" s="13"/>
      <c r="CE6983" s="27"/>
      <c r="CF6983" s="13"/>
      <c r="CG6983" s="13"/>
      <c r="CJ6983" s="13"/>
      <c r="CN6983" s="13"/>
      <c r="CP6983" s="13"/>
      <c r="CQ6983" s="5"/>
      <c r="CR6983" s="5"/>
      <c r="CS6983" s="5"/>
      <c r="CT6983" s="3"/>
      <c r="CU6983" s="5"/>
      <c r="CV6983" s="14"/>
      <c r="CW6983" s="7"/>
      <c r="DA6983" s="7"/>
      <c r="DI6983" s="13"/>
      <c r="DM6983" s="13"/>
      <c r="DP6983" s="13"/>
      <c r="DT6983" s="14"/>
      <c r="DU6983" s="13"/>
    </row>
    <row r="6984" spans="47:125" x14ac:dyDescent="0.35">
      <c r="AU6984" s="13"/>
      <c r="AV6984" s="14"/>
      <c r="BF6984" s="3"/>
      <c r="BG6984" s="13"/>
      <c r="BT6984" s="7"/>
      <c r="BW6984" s="13"/>
      <c r="CC6984" s="13"/>
      <c r="CD6984" s="13"/>
      <c r="CE6984" s="27"/>
      <c r="CF6984" s="13"/>
      <c r="CG6984" s="13"/>
      <c r="CJ6984" s="13"/>
      <c r="CN6984" s="13"/>
      <c r="CP6984" s="13"/>
      <c r="CQ6984" s="5"/>
      <c r="CR6984" s="5"/>
      <c r="CS6984" s="5"/>
      <c r="CT6984" s="3"/>
      <c r="CU6984" s="5"/>
      <c r="CV6984" s="14"/>
      <c r="CW6984" s="7"/>
      <c r="DA6984" s="7"/>
      <c r="DI6984" s="13"/>
      <c r="DM6984" s="13"/>
      <c r="DP6984" s="13"/>
      <c r="DT6984" s="14"/>
      <c r="DU6984" s="13"/>
    </row>
    <row r="6985" spans="47:125" x14ac:dyDescent="0.35">
      <c r="AU6985" s="13"/>
      <c r="AV6985" s="14"/>
      <c r="BF6985" s="3"/>
      <c r="BG6985" s="13"/>
      <c r="BT6985" s="7"/>
      <c r="BW6985" s="13"/>
      <c r="CC6985" s="13"/>
      <c r="CD6985" s="13"/>
      <c r="CE6985" s="27"/>
      <c r="CF6985" s="13"/>
      <c r="CG6985" s="13"/>
      <c r="CJ6985" s="13"/>
      <c r="CN6985" s="13"/>
      <c r="CP6985" s="13"/>
      <c r="CQ6985" s="5"/>
      <c r="CR6985" s="5"/>
      <c r="CS6985" s="5"/>
      <c r="CT6985" s="3"/>
      <c r="CU6985" s="5"/>
      <c r="CV6985" s="14"/>
      <c r="CW6985" s="7"/>
      <c r="DA6985" s="7"/>
      <c r="DI6985" s="13"/>
      <c r="DM6985" s="13"/>
      <c r="DP6985" s="13"/>
      <c r="DT6985" s="14"/>
      <c r="DU6985" s="13"/>
    </row>
    <row r="6986" spans="47:125" x14ac:dyDescent="0.35">
      <c r="AU6986" s="13"/>
      <c r="AV6986" s="14"/>
      <c r="BF6986" s="3"/>
      <c r="BG6986" s="13"/>
      <c r="BT6986" s="7"/>
      <c r="BW6986" s="13"/>
      <c r="CC6986" s="13"/>
      <c r="CD6986" s="13"/>
      <c r="CE6986" s="27"/>
      <c r="CF6986" s="13"/>
      <c r="CG6986" s="13"/>
      <c r="CJ6986" s="13"/>
      <c r="CN6986" s="13"/>
      <c r="CP6986" s="13"/>
      <c r="CQ6986" s="5"/>
      <c r="CR6986" s="5"/>
      <c r="CS6986" s="5"/>
      <c r="CT6986" s="3"/>
      <c r="CU6986" s="5"/>
      <c r="CV6986" s="14"/>
      <c r="CW6986" s="7"/>
      <c r="DA6986" s="7"/>
      <c r="DI6986" s="13"/>
      <c r="DM6986" s="13"/>
      <c r="DP6986" s="13"/>
      <c r="DT6986" s="14"/>
      <c r="DU6986" s="13"/>
    </row>
    <row r="6987" spans="47:125" x14ac:dyDescent="0.35">
      <c r="AU6987" s="13"/>
      <c r="AV6987" s="14"/>
      <c r="BF6987" s="3"/>
      <c r="BG6987" s="13"/>
      <c r="BT6987" s="7"/>
      <c r="BW6987" s="13"/>
      <c r="CC6987" s="13"/>
      <c r="CD6987" s="13"/>
      <c r="CE6987" s="27"/>
      <c r="CF6987" s="13"/>
      <c r="CG6987" s="13"/>
      <c r="CJ6987" s="13"/>
      <c r="CN6987" s="13"/>
      <c r="CP6987" s="13"/>
      <c r="CQ6987" s="5"/>
      <c r="CR6987" s="5"/>
      <c r="CS6987" s="5"/>
      <c r="CT6987" s="3"/>
      <c r="CU6987" s="5"/>
      <c r="CV6987" s="14"/>
      <c r="CW6987" s="7"/>
      <c r="DA6987" s="7"/>
      <c r="DI6987" s="13"/>
      <c r="DM6987" s="13"/>
      <c r="DP6987" s="13"/>
      <c r="DT6987" s="14"/>
      <c r="DU6987" s="13"/>
    </row>
    <row r="6988" spans="47:125" x14ac:dyDescent="0.35">
      <c r="AU6988" s="13"/>
      <c r="AV6988" s="14"/>
      <c r="BF6988" s="3"/>
      <c r="BG6988" s="13"/>
      <c r="BT6988" s="7"/>
      <c r="BW6988" s="13"/>
      <c r="CC6988" s="13"/>
      <c r="CD6988" s="13"/>
      <c r="CE6988" s="27"/>
      <c r="CF6988" s="13"/>
      <c r="CG6988" s="13"/>
      <c r="CJ6988" s="13"/>
      <c r="CN6988" s="13"/>
      <c r="CP6988" s="13"/>
      <c r="CQ6988" s="5"/>
      <c r="CR6988" s="5"/>
      <c r="CS6988" s="5"/>
      <c r="CT6988" s="3"/>
      <c r="CU6988" s="5"/>
      <c r="CV6988" s="14"/>
      <c r="CW6988" s="7"/>
      <c r="DA6988" s="7"/>
      <c r="DI6988" s="13"/>
      <c r="DM6988" s="13"/>
      <c r="DP6988" s="13"/>
      <c r="DT6988" s="14"/>
      <c r="DU6988" s="13"/>
    </row>
    <row r="6989" spans="47:125" x14ac:dyDescent="0.35">
      <c r="AU6989" s="13"/>
      <c r="AV6989" s="14"/>
      <c r="BF6989" s="3"/>
      <c r="BG6989" s="13"/>
      <c r="BT6989" s="7"/>
      <c r="BW6989" s="13"/>
      <c r="CC6989" s="13"/>
      <c r="CD6989" s="13"/>
      <c r="CE6989" s="27"/>
      <c r="CF6989" s="13"/>
      <c r="CG6989" s="13"/>
      <c r="CJ6989" s="13"/>
      <c r="CN6989" s="13"/>
      <c r="CP6989" s="13"/>
      <c r="CQ6989" s="5"/>
      <c r="CR6989" s="5"/>
      <c r="CS6989" s="5"/>
      <c r="CT6989" s="3"/>
      <c r="CU6989" s="5"/>
      <c r="CV6989" s="14"/>
      <c r="CW6989" s="7"/>
      <c r="DA6989" s="7"/>
      <c r="DI6989" s="13"/>
      <c r="DM6989" s="13"/>
      <c r="DP6989" s="13"/>
      <c r="DT6989" s="14"/>
      <c r="DU6989" s="13"/>
    </row>
    <row r="6990" spans="47:125" x14ac:dyDescent="0.35">
      <c r="AU6990" s="13"/>
      <c r="AV6990" s="14"/>
      <c r="BF6990" s="3"/>
      <c r="BG6990" s="13"/>
      <c r="BT6990" s="7"/>
      <c r="BW6990" s="13"/>
      <c r="CC6990" s="13"/>
      <c r="CD6990" s="13"/>
      <c r="CE6990" s="27"/>
      <c r="CF6990" s="13"/>
      <c r="CG6990" s="13"/>
      <c r="CJ6990" s="13"/>
      <c r="CN6990" s="13"/>
      <c r="CP6990" s="13"/>
      <c r="CQ6990" s="5"/>
      <c r="CR6990" s="5"/>
      <c r="CS6990" s="5"/>
      <c r="CT6990" s="3"/>
      <c r="CU6990" s="5"/>
      <c r="CV6990" s="14"/>
      <c r="CW6990" s="7"/>
      <c r="DA6990" s="7"/>
      <c r="DI6990" s="13"/>
      <c r="DM6990" s="13"/>
      <c r="DP6990" s="13"/>
      <c r="DT6990" s="14"/>
      <c r="DU6990" s="13"/>
    </row>
    <row r="6991" spans="47:125" x14ac:dyDescent="0.35">
      <c r="AU6991" s="13"/>
      <c r="AV6991" s="14"/>
      <c r="BF6991" s="3"/>
      <c r="BG6991" s="13"/>
      <c r="BT6991" s="7"/>
      <c r="BW6991" s="13"/>
      <c r="CC6991" s="13"/>
      <c r="CD6991" s="13"/>
      <c r="CE6991" s="27"/>
      <c r="CF6991" s="13"/>
      <c r="CG6991" s="13"/>
      <c r="CJ6991" s="13"/>
      <c r="CN6991" s="13"/>
      <c r="CP6991" s="13"/>
      <c r="CQ6991" s="5"/>
      <c r="CR6991" s="5"/>
      <c r="CS6991" s="5"/>
      <c r="CT6991" s="3"/>
      <c r="CU6991" s="5"/>
      <c r="CV6991" s="14"/>
      <c r="CW6991" s="7"/>
      <c r="DA6991" s="7"/>
      <c r="DI6991" s="13"/>
      <c r="DM6991" s="13"/>
      <c r="DP6991" s="13"/>
      <c r="DT6991" s="14"/>
      <c r="DU6991" s="13"/>
    </row>
    <row r="6992" spans="47:125" x14ac:dyDescent="0.35">
      <c r="AU6992" s="13"/>
      <c r="AV6992" s="14"/>
      <c r="BF6992" s="3"/>
      <c r="BG6992" s="13"/>
      <c r="BT6992" s="7"/>
      <c r="BW6992" s="13"/>
      <c r="CC6992" s="13"/>
      <c r="CD6992" s="13"/>
      <c r="CE6992" s="27"/>
      <c r="CF6992" s="13"/>
      <c r="CG6992" s="13"/>
      <c r="CJ6992" s="13"/>
      <c r="CN6992" s="13"/>
      <c r="CP6992" s="13"/>
      <c r="CQ6992" s="5"/>
      <c r="CR6992" s="5"/>
      <c r="CS6992" s="5"/>
      <c r="CT6992" s="3"/>
      <c r="CU6992" s="5"/>
      <c r="CV6992" s="14"/>
      <c r="CW6992" s="7"/>
      <c r="DA6992" s="7"/>
      <c r="DI6992" s="13"/>
      <c r="DM6992" s="13"/>
      <c r="DP6992" s="13"/>
      <c r="DT6992" s="14"/>
      <c r="DU6992" s="13"/>
    </row>
    <row r="6993" spans="47:125" x14ac:dyDescent="0.35">
      <c r="AU6993" s="13"/>
      <c r="AV6993" s="14"/>
      <c r="BF6993" s="3"/>
      <c r="BG6993" s="13"/>
      <c r="BT6993" s="7"/>
      <c r="BW6993" s="13"/>
      <c r="CC6993" s="13"/>
      <c r="CD6993" s="13"/>
      <c r="CE6993" s="27"/>
      <c r="CF6993" s="13"/>
      <c r="CG6993" s="13"/>
      <c r="CJ6993" s="13"/>
      <c r="CN6993" s="13"/>
      <c r="CP6993" s="13"/>
      <c r="CQ6993" s="5"/>
      <c r="CR6993" s="5"/>
      <c r="CS6993" s="5"/>
      <c r="CT6993" s="3"/>
      <c r="CU6993" s="5"/>
      <c r="CV6993" s="14"/>
      <c r="CW6993" s="7"/>
      <c r="DA6993" s="7"/>
      <c r="DI6993" s="13"/>
      <c r="DM6993" s="13"/>
      <c r="DP6993" s="13"/>
      <c r="DT6993" s="14"/>
      <c r="DU6993" s="13"/>
    </row>
    <row r="6994" spans="47:125" x14ac:dyDescent="0.35">
      <c r="AU6994" s="13"/>
      <c r="AV6994" s="14"/>
      <c r="BF6994" s="3"/>
      <c r="BG6994" s="13"/>
      <c r="BT6994" s="7"/>
      <c r="BW6994" s="13"/>
      <c r="CC6994" s="13"/>
      <c r="CD6994" s="13"/>
      <c r="CE6994" s="27"/>
      <c r="CF6994" s="13"/>
      <c r="CG6994" s="13"/>
      <c r="CJ6994" s="13"/>
      <c r="CN6994" s="13"/>
      <c r="CP6994" s="13"/>
      <c r="CQ6994" s="5"/>
      <c r="CR6994" s="5"/>
      <c r="CS6994" s="5"/>
      <c r="CT6994" s="3"/>
      <c r="CU6994" s="5"/>
      <c r="CV6994" s="14"/>
      <c r="CW6994" s="7"/>
      <c r="DA6994" s="7"/>
      <c r="DI6994" s="13"/>
      <c r="DM6994" s="13"/>
      <c r="DP6994" s="13"/>
      <c r="DT6994" s="14"/>
      <c r="DU6994" s="13"/>
    </row>
    <row r="6995" spans="47:125" x14ac:dyDescent="0.35">
      <c r="AU6995" s="13"/>
      <c r="AV6995" s="14"/>
      <c r="BF6995" s="3"/>
      <c r="BG6995" s="13"/>
      <c r="BT6995" s="7"/>
      <c r="BW6995" s="13"/>
      <c r="CC6995" s="13"/>
      <c r="CD6995" s="13"/>
      <c r="CE6995" s="27"/>
      <c r="CF6995" s="13"/>
      <c r="CG6995" s="13"/>
      <c r="CJ6995" s="13"/>
      <c r="CN6995" s="13"/>
      <c r="CP6995" s="13"/>
      <c r="CQ6995" s="5"/>
      <c r="CR6995" s="5"/>
      <c r="CS6995" s="5"/>
      <c r="CT6995" s="3"/>
      <c r="CU6995" s="5"/>
      <c r="CV6995" s="14"/>
      <c r="CW6995" s="7"/>
      <c r="DA6995" s="7"/>
      <c r="DI6995" s="13"/>
      <c r="DM6995" s="13"/>
      <c r="DP6995" s="13"/>
      <c r="DT6995" s="14"/>
      <c r="DU6995" s="13"/>
    </row>
    <row r="6996" spans="47:125" x14ac:dyDescent="0.35">
      <c r="AU6996" s="13"/>
      <c r="AV6996" s="14"/>
      <c r="BF6996" s="3"/>
      <c r="BG6996" s="13"/>
      <c r="BT6996" s="7"/>
      <c r="BW6996" s="13"/>
      <c r="CC6996" s="13"/>
      <c r="CD6996" s="13"/>
      <c r="CE6996" s="27"/>
      <c r="CF6996" s="13"/>
      <c r="CG6996" s="13"/>
      <c r="CJ6996" s="13"/>
      <c r="CN6996" s="13"/>
      <c r="CP6996" s="13"/>
      <c r="CQ6996" s="5"/>
      <c r="CR6996" s="5"/>
      <c r="CS6996" s="5"/>
      <c r="CT6996" s="3"/>
      <c r="CU6996" s="5"/>
      <c r="CV6996" s="14"/>
      <c r="CW6996" s="7"/>
      <c r="DA6996" s="7"/>
      <c r="DI6996" s="13"/>
      <c r="DM6996" s="13"/>
      <c r="DP6996" s="13"/>
      <c r="DT6996" s="14"/>
      <c r="DU6996" s="13"/>
    </row>
    <row r="6997" spans="47:125" x14ac:dyDescent="0.35">
      <c r="AU6997" s="13"/>
      <c r="AV6997" s="14"/>
      <c r="BF6997" s="3"/>
      <c r="BG6997" s="13"/>
      <c r="BT6997" s="7"/>
      <c r="BW6997" s="13"/>
      <c r="CC6997" s="13"/>
      <c r="CD6997" s="13"/>
      <c r="CE6997" s="27"/>
      <c r="CF6997" s="13"/>
      <c r="CG6997" s="13"/>
      <c r="CJ6997" s="13"/>
      <c r="CN6997" s="13"/>
      <c r="CP6997" s="13"/>
      <c r="CQ6997" s="5"/>
      <c r="CR6997" s="5"/>
      <c r="CS6997" s="5"/>
      <c r="CT6997" s="3"/>
      <c r="CU6997" s="5"/>
      <c r="CV6997" s="14"/>
      <c r="CW6997" s="7"/>
      <c r="DA6997" s="7"/>
      <c r="DI6997" s="13"/>
      <c r="DM6997" s="13"/>
      <c r="DP6997" s="13"/>
      <c r="DT6997" s="14"/>
      <c r="DU6997" s="13"/>
    </row>
    <row r="6998" spans="47:125" x14ac:dyDescent="0.35">
      <c r="AU6998" s="13"/>
      <c r="AV6998" s="14"/>
      <c r="BF6998" s="3"/>
      <c r="BG6998" s="13"/>
      <c r="BT6998" s="7"/>
      <c r="BW6998" s="13"/>
      <c r="CC6998" s="13"/>
      <c r="CD6998" s="13"/>
      <c r="CE6998" s="27"/>
      <c r="CF6998" s="13"/>
      <c r="CG6998" s="13"/>
      <c r="CJ6998" s="13"/>
      <c r="CN6998" s="13"/>
      <c r="CP6998" s="13"/>
      <c r="CQ6998" s="5"/>
      <c r="CR6998" s="5"/>
      <c r="CS6998" s="5"/>
      <c r="CT6998" s="3"/>
      <c r="CU6998" s="5"/>
      <c r="CV6998" s="14"/>
      <c r="CW6998" s="7"/>
      <c r="DA6998" s="7"/>
      <c r="DI6998" s="13"/>
      <c r="DM6998" s="13"/>
      <c r="DP6998" s="13"/>
      <c r="DT6998" s="14"/>
      <c r="DU6998" s="13"/>
    </row>
    <row r="6999" spans="47:125" x14ac:dyDescent="0.35">
      <c r="AU6999" s="13"/>
      <c r="AV6999" s="14"/>
      <c r="BF6999" s="3"/>
      <c r="BG6999" s="13"/>
      <c r="BT6999" s="7"/>
      <c r="BW6999" s="13"/>
      <c r="CC6999" s="13"/>
      <c r="CD6999" s="13"/>
      <c r="CE6999" s="27"/>
      <c r="CF6999" s="13"/>
      <c r="CG6999" s="13"/>
      <c r="CJ6999" s="13"/>
      <c r="CN6999" s="13"/>
      <c r="CP6999" s="13"/>
      <c r="CQ6999" s="5"/>
      <c r="CR6999" s="5"/>
      <c r="CS6999" s="5"/>
      <c r="CT6999" s="3"/>
      <c r="CU6999" s="5"/>
      <c r="CV6999" s="14"/>
      <c r="CW6999" s="7"/>
      <c r="DA6999" s="7"/>
      <c r="DI6999" s="13"/>
      <c r="DM6999" s="13"/>
      <c r="DP6999" s="13"/>
      <c r="DT6999" s="14"/>
      <c r="DU6999" s="13"/>
    </row>
    <row r="7000" spans="47:125" x14ac:dyDescent="0.35">
      <c r="AU7000" s="13"/>
      <c r="AV7000" s="14"/>
      <c r="BF7000" s="3"/>
      <c r="BG7000" s="13"/>
      <c r="BT7000" s="7"/>
      <c r="BW7000" s="13"/>
      <c r="CC7000" s="13"/>
      <c r="CD7000" s="13"/>
      <c r="CE7000" s="27"/>
      <c r="CF7000" s="13"/>
      <c r="CG7000" s="13"/>
      <c r="CJ7000" s="13"/>
      <c r="CN7000" s="13"/>
      <c r="CP7000" s="13"/>
      <c r="CQ7000" s="5"/>
      <c r="CR7000" s="5"/>
      <c r="CS7000" s="5"/>
      <c r="CT7000" s="3"/>
      <c r="CU7000" s="5"/>
      <c r="CV7000" s="14"/>
      <c r="CW7000" s="7"/>
      <c r="DA7000" s="7"/>
      <c r="DI7000" s="13"/>
      <c r="DM7000" s="13"/>
      <c r="DP7000" s="13"/>
      <c r="DT7000" s="14"/>
      <c r="DU7000" s="13"/>
    </row>
    <row r="7001" spans="47:125" x14ac:dyDescent="0.35">
      <c r="AU7001" s="13"/>
      <c r="AV7001" s="14"/>
      <c r="BF7001" s="3"/>
      <c r="BG7001" s="13"/>
      <c r="BT7001" s="7"/>
      <c r="BW7001" s="13"/>
      <c r="CC7001" s="13"/>
      <c r="CD7001" s="13"/>
      <c r="CE7001" s="27"/>
      <c r="CF7001" s="13"/>
      <c r="CG7001" s="13"/>
      <c r="CJ7001" s="13"/>
      <c r="CN7001" s="13"/>
      <c r="CP7001" s="13"/>
      <c r="CQ7001" s="5"/>
      <c r="CR7001" s="5"/>
      <c r="CS7001" s="5"/>
      <c r="CT7001" s="3"/>
      <c r="CU7001" s="5"/>
      <c r="CV7001" s="14"/>
      <c r="CW7001" s="7"/>
      <c r="DA7001" s="7"/>
      <c r="DI7001" s="13"/>
      <c r="DM7001" s="13"/>
      <c r="DP7001" s="13"/>
      <c r="DT7001" s="14"/>
      <c r="DU7001" s="13"/>
    </row>
    <row r="7002" spans="47:125" x14ac:dyDescent="0.35">
      <c r="AU7002" s="13"/>
      <c r="AV7002" s="14"/>
      <c r="BF7002" s="3"/>
      <c r="BG7002" s="13"/>
      <c r="BT7002" s="7"/>
      <c r="BW7002" s="13"/>
      <c r="CC7002" s="13"/>
      <c r="CD7002" s="13"/>
      <c r="CE7002" s="27"/>
      <c r="CF7002" s="13"/>
      <c r="CG7002" s="13"/>
      <c r="CJ7002" s="13"/>
      <c r="CN7002" s="13"/>
      <c r="CP7002" s="13"/>
      <c r="CQ7002" s="5"/>
      <c r="CR7002" s="5"/>
      <c r="CS7002" s="5"/>
      <c r="CT7002" s="3"/>
      <c r="CU7002" s="5"/>
      <c r="CV7002" s="14"/>
      <c r="CW7002" s="7"/>
      <c r="DA7002" s="7"/>
      <c r="DI7002" s="13"/>
      <c r="DM7002" s="13"/>
      <c r="DP7002" s="13"/>
      <c r="DT7002" s="14"/>
      <c r="DU7002" s="13"/>
    </row>
    <row r="7003" spans="47:125" x14ac:dyDescent="0.35">
      <c r="AU7003" s="13"/>
      <c r="AV7003" s="14"/>
      <c r="BF7003" s="3"/>
      <c r="BG7003" s="13"/>
      <c r="BT7003" s="7"/>
      <c r="BW7003" s="13"/>
      <c r="CC7003" s="13"/>
      <c r="CD7003" s="13"/>
      <c r="CE7003" s="27"/>
      <c r="CF7003" s="13"/>
      <c r="CG7003" s="13"/>
      <c r="CJ7003" s="13"/>
      <c r="CN7003" s="13"/>
      <c r="CP7003" s="13"/>
      <c r="CQ7003" s="5"/>
      <c r="CR7003" s="5"/>
      <c r="CS7003" s="5"/>
      <c r="CT7003" s="3"/>
      <c r="CU7003" s="5"/>
      <c r="CV7003" s="14"/>
      <c r="CW7003" s="7"/>
      <c r="DA7003" s="7"/>
      <c r="DI7003" s="13"/>
      <c r="DM7003" s="13"/>
      <c r="DP7003" s="13"/>
      <c r="DT7003" s="14"/>
      <c r="DU7003" s="13"/>
    </row>
    <row r="7004" spans="47:125" x14ac:dyDescent="0.35">
      <c r="AU7004" s="13"/>
      <c r="AV7004" s="14"/>
      <c r="BF7004" s="3"/>
      <c r="BG7004" s="13"/>
      <c r="BT7004" s="7"/>
      <c r="BW7004" s="13"/>
      <c r="CC7004" s="13"/>
      <c r="CD7004" s="13"/>
      <c r="CE7004" s="27"/>
      <c r="CF7004" s="13"/>
      <c r="CG7004" s="13"/>
      <c r="CJ7004" s="13"/>
      <c r="CN7004" s="13"/>
      <c r="CP7004" s="13"/>
      <c r="CQ7004" s="5"/>
      <c r="CR7004" s="5"/>
      <c r="CS7004" s="5"/>
      <c r="CT7004" s="3"/>
      <c r="CU7004" s="5"/>
      <c r="CV7004" s="14"/>
      <c r="CW7004" s="7"/>
      <c r="DA7004" s="7"/>
      <c r="DI7004" s="13"/>
      <c r="DM7004" s="13"/>
      <c r="DP7004" s="13"/>
      <c r="DT7004" s="14"/>
      <c r="DU7004" s="13"/>
    </row>
    <row r="7005" spans="47:125" x14ac:dyDescent="0.35">
      <c r="AU7005" s="13"/>
      <c r="AV7005" s="14"/>
      <c r="BF7005" s="3"/>
      <c r="BG7005" s="13"/>
      <c r="BT7005" s="7"/>
      <c r="BW7005" s="13"/>
      <c r="CC7005" s="13"/>
      <c r="CD7005" s="13"/>
      <c r="CE7005" s="27"/>
      <c r="CF7005" s="13"/>
      <c r="CG7005" s="13"/>
      <c r="CJ7005" s="13"/>
      <c r="CN7005" s="13"/>
      <c r="CP7005" s="13"/>
      <c r="CQ7005" s="5"/>
      <c r="CR7005" s="5"/>
      <c r="CS7005" s="5"/>
      <c r="CT7005" s="3"/>
      <c r="CU7005" s="5"/>
      <c r="CV7005" s="14"/>
      <c r="CW7005" s="7"/>
      <c r="DA7005" s="7"/>
      <c r="DI7005" s="13"/>
      <c r="DM7005" s="13"/>
      <c r="DP7005" s="13"/>
      <c r="DT7005" s="14"/>
      <c r="DU7005" s="13"/>
    </row>
    <row r="7006" spans="47:125" x14ac:dyDescent="0.35">
      <c r="AU7006" s="13"/>
      <c r="AV7006" s="14"/>
      <c r="BF7006" s="3"/>
      <c r="BG7006" s="13"/>
      <c r="BT7006" s="7"/>
      <c r="BW7006" s="13"/>
      <c r="CC7006" s="13"/>
      <c r="CD7006" s="13"/>
      <c r="CE7006" s="27"/>
      <c r="CF7006" s="13"/>
      <c r="CG7006" s="13"/>
      <c r="CJ7006" s="13"/>
      <c r="CN7006" s="13"/>
      <c r="CP7006" s="13"/>
      <c r="CQ7006" s="5"/>
      <c r="CR7006" s="5"/>
      <c r="CS7006" s="5"/>
      <c r="CT7006" s="3"/>
      <c r="CU7006" s="5"/>
      <c r="CV7006" s="14"/>
      <c r="CW7006" s="7"/>
      <c r="DA7006" s="7"/>
      <c r="DI7006" s="13"/>
      <c r="DM7006" s="13"/>
      <c r="DP7006" s="13"/>
      <c r="DT7006" s="14"/>
      <c r="DU7006" s="13"/>
    </row>
    <row r="7007" spans="47:125" x14ac:dyDescent="0.35">
      <c r="AU7007" s="13"/>
      <c r="AV7007" s="14"/>
      <c r="BF7007" s="3"/>
      <c r="BG7007" s="13"/>
      <c r="BT7007" s="7"/>
      <c r="BW7007" s="13"/>
      <c r="CC7007" s="13"/>
      <c r="CD7007" s="13"/>
      <c r="CE7007" s="27"/>
      <c r="CF7007" s="13"/>
      <c r="CG7007" s="13"/>
      <c r="CJ7007" s="13"/>
      <c r="CN7007" s="13"/>
      <c r="CP7007" s="13"/>
      <c r="CQ7007" s="5"/>
      <c r="CR7007" s="5"/>
      <c r="CS7007" s="5"/>
      <c r="CT7007" s="3"/>
      <c r="CU7007" s="5"/>
      <c r="CV7007" s="14"/>
      <c r="CW7007" s="7"/>
      <c r="DA7007" s="7"/>
      <c r="DI7007" s="13"/>
      <c r="DM7007" s="13"/>
      <c r="DP7007" s="13"/>
      <c r="DT7007" s="14"/>
      <c r="DU7007" s="13"/>
    </row>
    <row r="7008" spans="47:125" x14ac:dyDescent="0.35">
      <c r="AU7008" s="13"/>
      <c r="AV7008" s="14"/>
      <c r="BF7008" s="3"/>
      <c r="BG7008" s="13"/>
      <c r="BT7008" s="7"/>
      <c r="BW7008" s="13"/>
      <c r="CC7008" s="13"/>
      <c r="CD7008" s="13"/>
      <c r="CE7008" s="27"/>
      <c r="CF7008" s="13"/>
      <c r="CG7008" s="13"/>
      <c r="CJ7008" s="13"/>
      <c r="CN7008" s="13"/>
      <c r="CP7008" s="13"/>
      <c r="CQ7008" s="5"/>
      <c r="CR7008" s="5"/>
      <c r="CS7008" s="5"/>
      <c r="CT7008" s="3"/>
      <c r="CU7008" s="5"/>
      <c r="CV7008" s="14"/>
      <c r="CW7008" s="7"/>
      <c r="DA7008" s="7"/>
      <c r="DI7008" s="13"/>
      <c r="DM7008" s="13"/>
      <c r="DP7008" s="13"/>
      <c r="DT7008" s="14"/>
      <c r="DU7008" s="13"/>
    </row>
    <row r="7009" spans="47:125" x14ac:dyDescent="0.35">
      <c r="AU7009" s="13"/>
      <c r="AV7009" s="14"/>
      <c r="BF7009" s="3"/>
      <c r="BG7009" s="13"/>
      <c r="BT7009" s="7"/>
      <c r="BW7009" s="13"/>
      <c r="CC7009" s="13"/>
      <c r="CD7009" s="13"/>
      <c r="CE7009" s="27"/>
      <c r="CF7009" s="13"/>
      <c r="CG7009" s="13"/>
      <c r="CJ7009" s="13"/>
      <c r="CN7009" s="13"/>
      <c r="CP7009" s="13"/>
      <c r="CQ7009" s="5"/>
      <c r="CR7009" s="5"/>
      <c r="CS7009" s="5"/>
      <c r="CT7009" s="3"/>
      <c r="CU7009" s="5"/>
      <c r="CV7009" s="14"/>
      <c r="CW7009" s="7"/>
      <c r="DA7009" s="7"/>
      <c r="DI7009" s="13"/>
      <c r="DM7009" s="13"/>
      <c r="DP7009" s="13"/>
      <c r="DT7009" s="14"/>
      <c r="DU7009" s="13"/>
    </row>
    <row r="7010" spans="47:125" x14ac:dyDescent="0.35">
      <c r="AU7010" s="13"/>
      <c r="AV7010" s="14"/>
      <c r="BF7010" s="3"/>
      <c r="BG7010" s="13"/>
      <c r="BT7010" s="7"/>
      <c r="BW7010" s="13"/>
      <c r="CC7010" s="13"/>
      <c r="CD7010" s="13"/>
      <c r="CE7010" s="27"/>
      <c r="CF7010" s="13"/>
      <c r="CG7010" s="13"/>
      <c r="CJ7010" s="13"/>
      <c r="CN7010" s="13"/>
      <c r="CP7010" s="13"/>
      <c r="CQ7010" s="5"/>
      <c r="CR7010" s="5"/>
      <c r="CS7010" s="5"/>
      <c r="CT7010" s="3"/>
      <c r="CU7010" s="5"/>
      <c r="CV7010" s="14"/>
      <c r="CW7010" s="7"/>
      <c r="DA7010" s="7"/>
      <c r="DI7010" s="13"/>
      <c r="DM7010" s="13"/>
      <c r="DP7010" s="13"/>
      <c r="DT7010" s="14"/>
      <c r="DU7010" s="13"/>
    </row>
    <row r="7011" spans="47:125" x14ac:dyDescent="0.35">
      <c r="AU7011" s="13"/>
      <c r="AV7011" s="14"/>
      <c r="BF7011" s="3"/>
      <c r="BG7011" s="13"/>
      <c r="BT7011" s="7"/>
      <c r="BW7011" s="13"/>
      <c r="CC7011" s="13"/>
      <c r="CD7011" s="13"/>
      <c r="CE7011" s="27"/>
      <c r="CF7011" s="13"/>
      <c r="CG7011" s="13"/>
      <c r="CJ7011" s="13"/>
      <c r="CN7011" s="13"/>
      <c r="CP7011" s="13"/>
      <c r="CQ7011" s="5"/>
      <c r="CR7011" s="5"/>
      <c r="CS7011" s="5"/>
      <c r="CT7011" s="3"/>
      <c r="CU7011" s="5"/>
      <c r="CV7011" s="14"/>
      <c r="CW7011" s="7"/>
      <c r="DA7011" s="7"/>
      <c r="DI7011" s="13"/>
      <c r="DM7011" s="13"/>
      <c r="DP7011" s="13"/>
      <c r="DT7011" s="14"/>
      <c r="DU7011" s="13"/>
    </row>
    <row r="7012" spans="47:125" x14ac:dyDescent="0.35">
      <c r="AU7012" s="13"/>
      <c r="AV7012" s="14"/>
      <c r="BF7012" s="3"/>
      <c r="BG7012" s="13"/>
      <c r="BT7012" s="7"/>
      <c r="BW7012" s="13"/>
      <c r="CC7012" s="13"/>
      <c r="CD7012" s="13"/>
      <c r="CE7012" s="27"/>
      <c r="CF7012" s="13"/>
      <c r="CG7012" s="13"/>
      <c r="CJ7012" s="13"/>
      <c r="CN7012" s="13"/>
      <c r="CP7012" s="13"/>
      <c r="CQ7012" s="5"/>
      <c r="CR7012" s="5"/>
      <c r="CS7012" s="5"/>
      <c r="CT7012" s="3"/>
      <c r="CU7012" s="5"/>
      <c r="CV7012" s="14"/>
      <c r="CW7012" s="7"/>
      <c r="DA7012" s="7"/>
      <c r="DI7012" s="13"/>
      <c r="DM7012" s="13"/>
      <c r="DP7012" s="13"/>
      <c r="DT7012" s="14"/>
      <c r="DU7012" s="13"/>
    </row>
    <row r="7013" spans="47:125" x14ac:dyDescent="0.35">
      <c r="AU7013" s="13"/>
      <c r="AV7013" s="14"/>
      <c r="BF7013" s="3"/>
      <c r="BG7013" s="13"/>
      <c r="BT7013" s="7"/>
      <c r="BW7013" s="13"/>
      <c r="CC7013" s="13"/>
      <c r="CD7013" s="13"/>
      <c r="CE7013" s="27"/>
      <c r="CF7013" s="13"/>
      <c r="CG7013" s="13"/>
      <c r="CJ7013" s="13"/>
      <c r="CN7013" s="13"/>
      <c r="CP7013" s="13"/>
      <c r="CQ7013" s="5"/>
      <c r="CR7013" s="5"/>
      <c r="CS7013" s="5"/>
      <c r="CT7013" s="3"/>
      <c r="CU7013" s="5"/>
      <c r="CV7013" s="14"/>
      <c r="CW7013" s="7"/>
      <c r="DA7013" s="7"/>
      <c r="DI7013" s="13"/>
      <c r="DM7013" s="13"/>
      <c r="DP7013" s="13"/>
      <c r="DT7013" s="14"/>
      <c r="DU7013" s="13"/>
    </row>
    <row r="7014" spans="47:125" x14ac:dyDescent="0.35">
      <c r="AU7014" s="13"/>
      <c r="AV7014" s="14"/>
      <c r="BF7014" s="3"/>
      <c r="BG7014" s="13"/>
      <c r="BT7014" s="7"/>
      <c r="BW7014" s="13"/>
      <c r="CC7014" s="13"/>
      <c r="CD7014" s="13"/>
      <c r="CE7014" s="27"/>
      <c r="CF7014" s="13"/>
      <c r="CG7014" s="13"/>
      <c r="CJ7014" s="13"/>
      <c r="CN7014" s="13"/>
      <c r="CP7014" s="13"/>
      <c r="CQ7014" s="5"/>
      <c r="CR7014" s="5"/>
      <c r="CS7014" s="5"/>
      <c r="CT7014" s="3"/>
      <c r="CU7014" s="5"/>
      <c r="CV7014" s="14"/>
      <c r="CW7014" s="7"/>
      <c r="DA7014" s="7"/>
      <c r="DI7014" s="13"/>
      <c r="DM7014" s="13"/>
      <c r="DP7014" s="13"/>
      <c r="DT7014" s="14"/>
      <c r="DU7014" s="13"/>
    </row>
    <row r="7015" spans="47:125" x14ac:dyDescent="0.35">
      <c r="AU7015" s="13"/>
      <c r="AV7015" s="14"/>
      <c r="BF7015" s="3"/>
      <c r="BG7015" s="13"/>
      <c r="BT7015" s="7"/>
      <c r="BW7015" s="13"/>
      <c r="CC7015" s="13"/>
      <c r="CD7015" s="13"/>
      <c r="CE7015" s="27"/>
      <c r="CF7015" s="13"/>
      <c r="CG7015" s="13"/>
      <c r="CJ7015" s="13"/>
      <c r="CN7015" s="13"/>
      <c r="CP7015" s="13"/>
      <c r="CQ7015" s="5"/>
      <c r="CR7015" s="5"/>
      <c r="CS7015" s="5"/>
      <c r="CT7015" s="3"/>
      <c r="CU7015" s="5"/>
      <c r="CV7015" s="14"/>
      <c r="CW7015" s="7"/>
      <c r="DA7015" s="7"/>
      <c r="DI7015" s="13"/>
      <c r="DM7015" s="13"/>
      <c r="DP7015" s="13"/>
      <c r="DT7015" s="14"/>
      <c r="DU7015" s="13"/>
    </row>
    <row r="7016" spans="47:125" x14ac:dyDescent="0.35">
      <c r="AU7016" s="13"/>
      <c r="AV7016" s="14"/>
      <c r="BF7016" s="3"/>
      <c r="BG7016" s="13"/>
      <c r="BT7016" s="7"/>
      <c r="BW7016" s="13"/>
      <c r="CC7016" s="13"/>
      <c r="CD7016" s="13"/>
      <c r="CE7016" s="27"/>
      <c r="CF7016" s="13"/>
      <c r="CG7016" s="13"/>
      <c r="CJ7016" s="13"/>
      <c r="CN7016" s="13"/>
      <c r="CP7016" s="13"/>
      <c r="CQ7016" s="5"/>
      <c r="CR7016" s="5"/>
      <c r="CS7016" s="5"/>
      <c r="CT7016" s="3"/>
      <c r="CU7016" s="5"/>
      <c r="CV7016" s="14"/>
      <c r="CW7016" s="7"/>
      <c r="DA7016" s="7"/>
      <c r="DI7016" s="13"/>
      <c r="DM7016" s="13"/>
      <c r="DP7016" s="13"/>
      <c r="DT7016" s="14"/>
      <c r="DU7016" s="13"/>
    </row>
    <row r="7017" spans="47:125" x14ac:dyDescent="0.35">
      <c r="AU7017" s="13"/>
      <c r="AV7017" s="14"/>
      <c r="BF7017" s="3"/>
      <c r="BG7017" s="13"/>
      <c r="BT7017" s="7"/>
      <c r="BW7017" s="13"/>
      <c r="CC7017" s="13"/>
      <c r="CD7017" s="13"/>
      <c r="CE7017" s="27"/>
      <c r="CF7017" s="13"/>
      <c r="CG7017" s="13"/>
      <c r="CJ7017" s="13"/>
      <c r="CN7017" s="13"/>
      <c r="CP7017" s="13"/>
      <c r="CQ7017" s="5"/>
      <c r="CR7017" s="5"/>
      <c r="CS7017" s="5"/>
      <c r="CT7017" s="3"/>
      <c r="CU7017" s="5"/>
      <c r="CV7017" s="14"/>
      <c r="CW7017" s="7"/>
      <c r="DA7017" s="7"/>
      <c r="DI7017" s="13"/>
      <c r="DM7017" s="13"/>
      <c r="DP7017" s="13"/>
      <c r="DT7017" s="14"/>
      <c r="DU7017" s="13"/>
    </row>
    <row r="7018" spans="47:125" x14ac:dyDescent="0.35">
      <c r="AU7018" s="13"/>
      <c r="AV7018" s="14"/>
      <c r="BF7018" s="3"/>
      <c r="BG7018" s="13"/>
      <c r="BT7018" s="7"/>
      <c r="BW7018" s="13"/>
      <c r="CC7018" s="13"/>
      <c r="CD7018" s="13"/>
      <c r="CE7018" s="27"/>
      <c r="CF7018" s="13"/>
      <c r="CG7018" s="13"/>
      <c r="CJ7018" s="13"/>
      <c r="CN7018" s="13"/>
      <c r="CP7018" s="13"/>
      <c r="CQ7018" s="5"/>
      <c r="CR7018" s="5"/>
      <c r="CS7018" s="5"/>
      <c r="CT7018" s="3"/>
      <c r="CU7018" s="5"/>
      <c r="CV7018" s="14"/>
      <c r="CW7018" s="7"/>
      <c r="DA7018" s="7"/>
      <c r="DI7018" s="13"/>
      <c r="DM7018" s="13"/>
      <c r="DP7018" s="13"/>
      <c r="DT7018" s="14"/>
      <c r="DU7018" s="13"/>
    </row>
    <row r="7019" spans="47:125" x14ac:dyDescent="0.35">
      <c r="AU7019" s="13"/>
      <c r="AV7019" s="14"/>
      <c r="BF7019" s="3"/>
      <c r="BG7019" s="13"/>
      <c r="BT7019" s="7"/>
      <c r="BW7019" s="13"/>
      <c r="CC7019" s="13"/>
      <c r="CD7019" s="13"/>
      <c r="CE7019" s="27"/>
      <c r="CF7019" s="13"/>
      <c r="CG7019" s="13"/>
      <c r="CJ7019" s="13"/>
      <c r="CN7019" s="13"/>
      <c r="CP7019" s="13"/>
      <c r="CQ7019" s="5"/>
      <c r="CR7019" s="5"/>
      <c r="CS7019" s="5"/>
      <c r="CT7019" s="3"/>
      <c r="CU7019" s="5"/>
      <c r="CV7019" s="14"/>
      <c r="CW7019" s="7"/>
      <c r="DA7019" s="7"/>
      <c r="DI7019" s="13"/>
      <c r="DM7019" s="13"/>
      <c r="DP7019" s="13"/>
      <c r="DT7019" s="14"/>
      <c r="DU7019" s="13"/>
    </row>
    <row r="7020" spans="47:125" x14ac:dyDescent="0.35">
      <c r="AU7020" s="13"/>
      <c r="AV7020" s="14"/>
      <c r="BF7020" s="3"/>
      <c r="BG7020" s="13"/>
      <c r="BT7020" s="7"/>
      <c r="BW7020" s="13"/>
      <c r="CC7020" s="13"/>
      <c r="CD7020" s="13"/>
      <c r="CE7020" s="27"/>
      <c r="CF7020" s="13"/>
      <c r="CG7020" s="13"/>
      <c r="CJ7020" s="13"/>
      <c r="CN7020" s="13"/>
      <c r="CP7020" s="13"/>
      <c r="CQ7020" s="5"/>
      <c r="CR7020" s="5"/>
      <c r="CS7020" s="5"/>
      <c r="CT7020" s="3"/>
      <c r="CU7020" s="5"/>
      <c r="CV7020" s="14"/>
      <c r="CW7020" s="7"/>
      <c r="DA7020" s="7"/>
      <c r="DI7020" s="13"/>
      <c r="DM7020" s="13"/>
      <c r="DP7020" s="13"/>
      <c r="DT7020" s="14"/>
      <c r="DU7020" s="13"/>
    </row>
    <row r="7021" spans="47:125" x14ac:dyDescent="0.35">
      <c r="AU7021" s="13"/>
      <c r="AV7021" s="14"/>
      <c r="BF7021" s="3"/>
      <c r="BG7021" s="13"/>
      <c r="BT7021" s="7"/>
      <c r="BW7021" s="13"/>
      <c r="CC7021" s="13"/>
      <c r="CD7021" s="13"/>
      <c r="CE7021" s="27"/>
      <c r="CF7021" s="13"/>
      <c r="CG7021" s="13"/>
      <c r="CJ7021" s="13"/>
      <c r="CN7021" s="13"/>
      <c r="CP7021" s="13"/>
      <c r="CQ7021" s="5"/>
      <c r="CR7021" s="5"/>
      <c r="CS7021" s="5"/>
      <c r="CT7021" s="3"/>
      <c r="CU7021" s="5"/>
      <c r="CV7021" s="14"/>
      <c r="CW7021" s="7"/>
      <c r="DA7021" s="7"/>
      <c r="DI7021" s="13"/>
      <c r="DM7021" s="13"/>
      <c r="DP7021" s="13"/>
      <c r="DT7021" s="14"/>
      <c r="DU7021" s="13"/>
    </row>
    <row r="7022" spans="47:125" x14ac:dyDescent="0.35">
      <c r="AU7022" s="13"/>
      <c r="AV7022" s="14"/>
      <c r="BF7022" s="3"/>
      <c r="BG7022" s="13"/>
      <c r="BT7022" s="7"/>
      <c r="BW7022" s="13"/>
      <c r="CC7022" s="13"/>
      <c r="CD7022" s="13"/>
      <c r="CE7022" s="27"/>
      <c r="CF7022" s="13"/>
      <c r="CG7022" s="13"/>
      <c r="CJ7022" s="13"/>
      <c r="CN7022" s="13"/>
      <c r="CP7022" s="13"/>
      <c r="CQ7022" s="5"/>
      <c r="CR7022" s="5"/>
      <c r="CS7022" s="5"/>
      <c r="CT7022" s="3"/>
      <c r="CU7022" s="5"/>
      <c r="CV7022" s="14"/>
      <c r="CW7022" s="7"/>
      <c r="DA7022" s="7"/>
      <c r="DI7022" s="13"/>
      <c r="DM7022" s="13"/>
      <c r="DP7022" s="13"/>
      <c r="DT7022" s="14"/>
      <c r="DU7022" s="13"/>
    </row>
    <row r="7023" spans="47:125" x14ac:dyDescent="0.35">
      <c r="AU7023" s="13"/>
      <c r="AV7023" s="14"/>
      <c r="BF7023" s="3"/>
      <c r="BG7023" s="13"/>
      <c r="BT7023" s="7"/>
      <c r="BW7023" s="13"/>
      <c r="CC7023" s="13"/>
      <c r="CD7023" s="13"/>
      <c r="CE7023" s="27"/>
      <c r="CF7023" s="13"/>
      <c r="CG7023" s="13"/>
      <c r="CJ7023" s="13"/>
      <c r="CN7023" s="13"/>
      <c r="CP7023" s="13"/>
      <c r="CQ7023" s="5"/>
      <c r="CR7023" s="5"/>
      <c r="CS7023" s="5"/>
      <c r="CT7023" s="3"/>
      <c r="CU7023" s="5"/>
      <c r="CV7023" s="14"/>
      <c r="CW7023" s="7"/>
      <c r="DA7023" s="7"/>
      <c r="DI7023" s="13"/>
      <c r="DM7023" s="13"/>
      <c r="DP7023" s="13"/>
      <c r="DT7023" s="14"/>
      <c r="DU7023" s="13"/>
    </row>
    <row r="7024" spans="47:125" x14ac:dyDescent="0.35">
      <c r="AU7024" s="13"/>
      <c r="AV7024" s="14"/>
      <c r="BF7024" s="3"/>
      <c r="BG7024" s="13"/>
      <c r="BT7024" s="7"/>
      <c r="BW7024" s="13"/>
      <c r="CC7024" s="13"/>
      <c r="CD7024" s="13"/>
      <c r="CE7024" s="27"/>
      <c r="CF7024" s="13"/>
      <c r="CG7024" s="13"/>
      <c r="CJ7024" s="13"/>
      <c r="CN7024" s="13"/>
      <c r="CP7024" s="13"/>
      <c r="CQ7024" s="5"/>
      <c r="CR7024" s="5"/>
      <c r="CS7024" s="5"/>
      <c r="CT7024" s="3"/>
      <c r="CU7024" s="5"/>
      <c r="CV7024" s="14"/>
      <c r="CW7024" s="7"/>
      <c r="DA7024" s="7"/>
      <c r="DI7024" s="13"/>
      <c r="DM7024" s="13"/>
      <c r="DP7024" s="13"/>
      <c r="DT7024" s="14"/>
      <c r="DU7024" s="13"/>
    </row>
    <row r="7025" spans="47:125" x14ac:dyDescent="0.35">
      <c r="AU7025" s="13"/>
      <c r="AV7025" s="14"/>
      <c r="BF7025" s="3"/>
      <c r="BG7025" s="13"/>
      <c r="BT7025" s="7"/>
      <c r="BW7025" s="13"/>
      <c r="CC7025" s="13"/>
      <c r="CD7025" s="13"/>
      <c r="CE7025" s="27"/>
      <c r="CF7025" s="13"/>
      <c r="CG7025" s="13"/>
      <c r="CJ7025" s="13"/>
      <c r="CN7025" s="13"/>
      <c r="CP7025" s="13"/>
      <c r="CQ7025" s="5"/>
      <c r="CR7025" s="5"/>
      <c r="CS7025" s="5"/>
      <c r="CT7025" s="3"/>
      <c r="CU7025" s="5"/>
      <c r="CV7025" s="14"/>
      <c r="CW7025" s="7"/>
      <c r="DA7025" s="7"/>
      <c r="DI7025" s="13"/>
      <c r="DM7025" s="13"/>
      <c r="DP7025" s="13"/>
      <c r="DT7025" s="14"/>
      <c r="DU7025" s="13"/>
    </row>
    <row r="7026" spans="47:125" x14ac:dyDescent="0.35">
      <c r="AU7026" s="13"/>
      <c r="AV7026" s="14"/>
      <c r="BF7026" s="3"/>
      <c r="BG7026" s="13"/>
      <c r="BT7026" s="7"/>
      <c r="BW7026" s="13"/>
      <c r="CC7026" s="13"/>
      <c r="CD7026" s="13"/>
      <c r="CE7026" s="27"/>
      <c r="CF7026" s="13"/>
      <c r="CG7026" s="13"/>
      <c r="CJ7026" s="13"/>
      <c r="CN7026" s="13"/>
      <c r="CP7026" s="13"/>
      <c r="CQ7026" s="5"/>
      <c r="CR7026" s="5"/>
      <c r="CS7026" s="5"/>
      <c r="CT7026" s="3"/>
      <c r="CU7026" s="5"/>
      <c r="CV7026" s="14"/>
      <c r="CW7026" s="7"/>
      <c r="DA7026" s="7"/>
      <c r="DI7026" s="13"/>
      <c r="DM7026" s="13"/>
      <c r="DP7026" s="13"/>
      <c r="DT7026" s="14"/>
      <c r="DU7026" s="13"/>
    </row>
    <row r="7027" spans="47:125" x14ac:dyDescent="0.35">
      <c r="AU7027" s="13"/>
      <c r="AV7027" s="14"/>
      <c r="BF7027" s="3"/>
      <c r="BG7027" s="13"/>
      <c r="BT7027" s="7"/>
      <c r="BW7027" s="13"/>
      <c r="CC7027" s="13"/>
      <c r="CD7027" s="13"/>
      <c r="CE7027" s="27"/>
      <c r="CF7027" s="13"/>
      <c r="CG7027" s="13"/>
      <c r="CJ7027" s="13"/>
      <c r="CN7027" s="13"/>
      <c r="CP7027" s="13"/>
      <c r="CQ7027" s="5"/>
      <c r="CR7027" s="5"/>
      <c r="CS7027" s="5"/>
      <c r="CT7027" s="3"/>
      <c r="CU7027" s="5"/>
      <c r="CV7027" s="14"/>
      <c r="CW7027" s="7"/>
      <c r="DA7027" s="7"/>
      <c r="DI7027" s="13"/>
      <c r="DM7027" s="13"/>
      <c r="DP7027" s="13"/>
      <c r="DT7027" s="14"/>
      <c r="DU7027" s="13"/>
    </row>
    <row r="7028" spans="47:125" x14ac:dyDescent="0.35">
      <c r="AU7028" s="13"/>
      <c r="AV7028" s="14"/>
      <c r="BF7028" s="3"/>
      <c r="BG7028" s="13"/>
      <c r="BT7028" s="7"/>
      <c r="BW7028" s="13"/>
      <c r="CC7028" s="13"/>
      <c r="CD7028" s="13"/>
      <c r="CE7028" s="27"/>
      <c r="CF7028" s="13"/>
      <c r="CG7028" s="13"/>
      <c r="CJ7028" s="13"/>
      <c r="CN7028" s="13"/>
      <c r="CP7028" s="13"/>
      <c r="CQ7028" s="5"/>
      <c r="CR7028" s="5"/>
      <c r="CS7028" s="5"/>
      <c r="CT7028" s="3"/>
      <c r="CU7028" s="5"/>
      <c r="CV7028" s="14"/>
      <c r="CW7028" s="7"/>
      <c r="DA7028" s="7"/>
      <c r="DI7028" s="13"/>
      <c r="DM7028" s="13"/>
      <c r="DP7028" s="13"/>
      <c r="DT7028" s="14"/>
      <c r="DU7028" s="13"/>
    </row>
    <row r="7029" spans="47:125" x14ac:dyDescent="0.35">
      <c r="AU7029" s="13"/>
      <c r="AV7029" s="14"/>
      <c r="BF7029" s="3"/>
      <c r="BG7029" s="13"/>
      <c r="BT7029" s="7"/>
      <c r="BW7029" s="13"/>
      <c r="CC7029" s="13"/>
      <c r="CD7029" s="13"/>
      <c r="CE7029" s="27"/>
      <c r="CF7029" s="13"/>
      <c r="CG7029" s="13"/>
      <c r="CJ7029" s="13"/>
      <c r="CN7029" s="13"/>
      <c r="CP7029" s="13"/>
      <c r="CQ7029" s="5"/>
      <c r="CR7029" s="5"/>
      <c r="CS7029" s="5"/>
      <c r="CT7029" s="3"/>
      <c r="CU7029" s="5"/>
      <c r="CV7029" s="14"/>
      <c r="CW7029" s="7"/>
      <c r="DA7029" s="7"/>
      <c r="DI7029" s="13"/>
      <c r="DM7029" s="13"/>
      <c r="DP7029" s="13"/>
      <c r="DT7029" s="14"/>
      <c r="DU7029" s="13"/>
    </row>
    <row r="7030" spans="47:125" x14ac:dyDescent="0.35">
      <c r="AU7030" s="13"/>
      <c r="AV7030" s="14"/>
      <c r="BF7030" s="3"/>
      <c r="BG7030" s="13"/>
      <c r="BT7030" s="7"/>
      <c r="BW7030" s="13"/>
      <c r="CC7030" s="13"/>
      <c r="CD7030" s="13"/>
      <c r="CE7030" s="27"/>
      <c r="CF7030" s="13"/>
      <c r="CG7030" s="13"/>
      <c r="CJ7030" s="13"/>
      <c r="CN7030" s="13"/>
      <c r="CP7030" s="13"/>
      <c r="CQ7030" s="5"/>
      <c r="CR7030" s="5"/>
      <c r="CS7030" s="5"/>
      <c r="CT7030" s="3"/>
      <c r="CU7030" s="5"/>
      <c r="CV7030" s="14"/>
      <c r="CW7030" s="7"/>
      <c r="DA7030" s="7"/>
      <c r="DI7030" s="13"/>
      <c r="DM7030" s="13"/>
      <c r="DP7030" s="13"/>
      <c r="DT7030" s="14"/>
      <c r="DU7030" s="13"/>
    </row>
    <row r="7031" spans="47:125" x14ac:dyDescent="0.35">
      <c r="AU7031" s="13"/>
      <c r="AV7031" s="14"/>
      <c r="BF7031" s="3"/>
      <c r="BG7031" s="13"/>
      <c r="BT7031" s="7"/>
      <c r="BW7031" s="13"/>
      <c r="CC7031" s="13"/>
      <c r="CD7031" s="13"/>
      <c r="CE7031" s="27"/>
      <c r="CF7031" s="13"/>
      <c r="CG7031" s="13"/>
      <c r="CJ7031" s="13"/>
      <c r="CN7031" s="13"/>
      <c r="CP7031" s="13"/>
      <c r="CQ7031" s="5"/>
      <c r="CR7031" s="5"/>
      <c r="CS7031" s="5"/>
      <c r="CT7031" s="3"/>
      <c r="CU7031" s="5"/>
      <c r="CV7031" s="14"/>
      <c r="CW7031" s="7"/>
      <c r="DA7031" s="7"/>
      <c r="DI7031" s="13"/>
      <c r="DM7031" s="13"/>
      <c r="DP7031" s="13"/>
      <c r="DT7031" s="14"/>
      <c r="DU7031" s="13"/>
    </row>
    <row r="7032" spans="47:125" x14ac:dyDescent="0.35">
      <c r="AU7032" s="13"/>
      <c r="AV7032" s="14"/>
      <c r="BF7032" s="3"/>
      <c r="BG7032" s="13"/>
      <c r="BT7032" s="7"/>
      <c r="BW7032" s="13"/>
      <c r="CC7032" s="13"/>
      <c r="CD7032" s="13"/>
      <c r="CE7032" s="27"/>
      <c r="CF7032" s="13"/>
      <c r="CG7032" s="13"/>
      <c r="CJ7032" s="13"/>
      <c r="CN7032" s="13"/>
      <c r="CP7032" s="13"/>
      <c r="CQ7032" s="5"/>
      <c r="CR7032" s="5"/>
      <c r="CS7032" s="5"/>
      <c r="CT7032" s="3"/>
      <c r="CU7032" s="5"/>
      <c r="CV7032" s="14"/>
      <c r="CW7032" s="7"/>
      <c r="DA7032" s="7"/>
      <c r="DI7032" s="13"/>
      <c r="DM7032" s="13"/>
      <c r="DP7032" s="13"/>
      <c r="DT7032" s="14"/>
      <c r="DU7032" s="13"/>
    </row>
    <row r="7033" spans="47:125" x14ac:dyDescent="0.35">
      <c r="AU7033" s="13"/>
      <c r="AV7033" s="14"/>
      <c r="BF7033" s="3"/>
      <c r="BG7033" s="13"/>
      <c r="BT7033" s="7"/>
      <c r="BW7033" s="13"/>
      <c r="CC7033" s="13"/>
      <c r="CD7033" s="13"/>
      <c r="CE7033" s="27"/>
      <c r="CF7033" s="13"/>
      <c r="CG7033" s="13"/>
      <c r="CJ7033" s="13"/>
      <c r="CN7033" s="13"/>
      <c r="CP7033" s="13"/>
      <c r="CQ7033" s="5"/>
      <c r="CR7033" s="5"/>
      <c r="CS7033" s="5"/>
      <c r="CT7033" s="3"/>
      <c r="CU7033" s="5"/>
      <c r="CV7033" s="14"/>
      <c r="CW7033" s="7"/>
      <c r="DA7033" s="7"/>
      <c r="DI7033" s="13"/>
      <c r="DM7033" s="13"/>
      <c r="DP7033" s="13"/>
      <c r="DT7033" s="14"/>
      <c r="DU7033" s="13"/>
    </row>
    <row r="7034" spans="47:125" x14ac:dyDescent="0.35">
      <c r="AU7034" s="13"/>
      <c r="AV7034" s="14"/>
      <c r="BF7034" s="3"/>
      <c r="BG7034" s="13"/>
      <c r="BT7034" s="7"/>
      <c r="BW7034" s="13"/>
      <c r="CC7034" s="13"/>
      <c r="CD7034" s="13"/>
      <c r="CE7034" s="27"/>
      <c r="CF7034" s="13"/>
      <c r="CG7034" s="13"/>
      <c r="CJ7034" s="13"/>
      <c r="CN7034" s="13"/>
      <c r="CP7034" s="13"/>
      <c r="CQ7034" s="5"/>
      <c r="CR7034" s="5"/>
      <c r="CS7034" s="5"/>
      <c r="CT7034" s="3"/>
      <c r="CU7034" s="5"/>
      <c r="CV7034" s="14"/>
      <c r="CW7034" s="7"/>
      <c r="DA7034" s="7"/>
      <c r="DI7034" s="13"/>
      <c r="DM7034" s="13"/>
      <c r="DP7034" s="13"/>
      <c r="DT7034" s="14"/>
      <c r="DU7034" s="13"/>
    </row>
    <row r="7035" spans="47:125" x14ac:dyDescent="0.35">
      <c r="AU7035" s="13"/>
      <c r="AV7035" s="14"/>
      <c r="BF7035" s="3"/>
      <c r="BG7035" s="13"/>
      <c r="BT7035" s="7"/>
      <c r="BW7035" s="13"/>
      <c r="CC7035" s="13"/>
      <c r="CD7035" s="13"/>
      <c r="CE7035" s="27"/>
      <c r="CF7035" s="13"/>
      <c r="CG7035" s="13"/>
      <c r="CJ7035" s="13"/>
      <c r="CN7035" s="13"/>
      <c r="CP7035" s="13"/>
      <c r="CQ7035" s="5"/>
      <c r="CR7035" s="5"/>
      <c r="CS7035" s="5"/>
      <c r="CT7035" s="3"/>
      <c r="CU7035" s="5"/>
      <c r="CV7035" s="14"/>
      <c r="CW7035" s="7"/>
      <c r="DA7035" s="7"/>
      <c r="DI7035" s="13"/>
      <c r="DM7035" s="13"/>
      <c r="DP7035" s="13"/>
      <c r="DT7035" s="14"/>
      <c r="DU7035" s="13"/>
    </row>
    <row r="7036" spans="47:125" x14ac:dyDescent="0.35">
      <c r="AU7036" s="13"/>
      <c r="AV7036" s="14"/>
      <c r="BF7036" s="3"/>
      <c r="BG7036" s="13"/>
      <c r="BT7036" s="7"/>
      <c r="BW7036" s="13"/>
      <c r="CC7036" s="13"/>
      <c r="CD7036" s="13"/>
      <c r="CE7036" s="27"/>
      <c r="CF7036" s="13"/>
      <c r="CG7036" s="13"/>
      <c r="CJ7036" s="13"/>
      <c r="CN7036" s="13"/>
      <c r="CP7036" s="13"/>
      <c r="CQ7036" s="5"/>
      <c r="CR7036" s="5"/>
      <c r="CS7036" s="5"/>
      <c r="CT7036" s="3"/>
      <c r="CU7036" s="5"/>
      <c r="CV7036" s="14"/>
      <c r="CW7036" s="7"/>
      <c r="DA7036" s="7"/>
      <c r="DI7036" s="13"/>
      <c r="DM7036" s="13"/>
      <c r="DP7036" s="13"/>
      <c r="DT7036" s="14"/>
      <c r="DU7036" s="13"/>
    </row>
    <row r="7037" spans="47:125" x14ac:dyDescent="0.35">
      <c r="AU7037" s="13"/>
      <c r="AV7037" s="14"/>
      <c r="BF7037" s="3"/>
      <c r="BG7037" s="13"/>
      <c r="BT7037" s="7"/>
      <c r="BW7037" s="13"/>
      <c r="CC7037" s="13"/>
      <c r="CD7037" s="13"/>
      <c r="CE7037" s="27"/>
      <c r="CF7037" s="13"/>
      <c r="CG7037" s="13"/>
      <c r="CJ7037" s="13"/>
      <c r="CN7037" s="13"/>
      <c r="CP7037" s="13"/>
      <c r="CQ7037" s="5"/>
      <c r="CR7037" s="5"/>
      <c r="CS7037" s="5"/>
      <c r="CT7037" s="3"/>
      <c r="CU7037" s="5"/>
      <c r="CV7037" s="14"/>
      <c r="CW7037" s="7"/>
      <c r="DA7037" s="7"/>
      <c r="DI7037" s="13"/>
      <c r="DM7037" s="13"/>
      <c r="DP7037" s="13"/>
      <c r="DT7037" s="14"/>
      <c r="DU7037" s="13"/>
    </row>
    <row r="7038" spans="47:125" x14ac:dyDescent="0.35">
      <c r="AU7038" s="13"/>
      <c r="AV7038" s="14"/>
      <c r="BF7038" s="3"/>
      <c r="BG7038" s="13"/>
      <c r="BT7038" s="7"/>
      <c r="BW7038" s="13"/>
      <c r="CC7038" s="13"/>
      <c r="CD7038" s="13"/>
      <c r="CE7038" s="27"/>
      <c r="CF7038" s="13"/>
      <c r="CG7038" s="13"/>
      <c r="CJ7038" s="13"/>
      <c r="CN7038" s="13"/>
      <c r="CP7038" s="13"/>
      <c r="CQ7038" s="5"/>
      <c r="CR7038" s="5"/>
      <c r="CS7038" s="5"/>
      <c r="CT7038" s="3"/>
      <c r="CU7038" s="5"/>
      <c r="CV7038" s="14"/>
      <c r="CW7038" s="7"/>
      <c r="DA7038" s="7"/>
      <c r="DI7038" s="13"/>
      <c r="DM7038" s="13"/>
      <c r="DP7038" s="13"/>
      <c r="DT7038" s="14"/>
      <c r="DU7038" s="13"/>
    </row>
    <row r="7039" spans="47:125" x14ac:dyDescent="0.35">
      <c r="AU7039" s="13"/>
      <c r="AV7039" s="14"/>
      <c r="BF7039" s="3"/>
      <c r="BG7039" s="13"/>
      <c r="BT7039" s="7"/>
      <c r="BW7039" s="13"/>
      <c r="CC7039" s="13"/>
      <c r="CD7039" s="13"/>
      <c r="CE7039" s="27"/>
      <c r="CF7039" s="13"/>
      <c r="CG7039" s="13"/>
      <c r="CJ7039" s="13"/>
      <c r="CN7039" s="13"/>
      <c r="CP7039" s="13"/>
      <c r="CQ7039" s="5"/>
      <c r="CR7039" s="5"/>
      <c r="CS7039" s="5"/>
      <c r="CT7039" s="3"/>
      <c r="CU7039" s="5"/>
      <c r="CV7039" s="14"/>
      <c r="CW7039" s="7"/>
      <c r="DA7039" s="7"/>
      <c r="DI7039" s="13"/>
      <c r="DM7039" s="13"/>
      <c r="DP7039" s="13"/>
      <c r="DT7039" s="14"/>
      <c r="DU7039" s="13"/>
    </row>
    <row r="7040" spans="47:125" x14ac:dyDescent="0.35">
      <c r="AU7040" s="13"/>
      <c r="AV7040" s="14"/>
      <c r="BF7040" s="3"/>
      <c r="BG7040" s="13"/>
      <c r="BT7040" s="7"/>
      <c r="BW7040" s="13"/>
      <c r="CC7040" s="13"/>
      <c r="CD7040" s="13"/>
      <c r="CE7040" s="27"/>
      <c r="CF7040" s="13"/>
      <c r="CG7040" s="13"/>
      <c r="CJ7040" s="13"/>
      <c r="CN7040" s="13"/>
      <c r="CP7040" s="13"/>
      <c r="CQ7040" s="5"/>
      <c r="CR7040" s="5"/>
      <c r="CS7040" s="5"/>
      <c r="CT7040" s="3"/>
      <c r="CU7040" s="5"/>
      <c r="CV7040" s="14"/>
      <c r="CW7040" s="7"/>
      <c r="DA7040" s="7"/>
      <c r="DI7040" s="13"/>
      <c r="DM7040" s="13"/>
      <c r="DP7040" s="13"/>
      <c r="DT7040" s="14"/>
      <c r="DU7040" s="13"/>
    </row>
    <row r="7041" spans="47:125" x14ac:dyDescent="0.35">
      <c r="AU7041" s="13"/>
      <c r="AV7041" s="14"/>
      <c r="BF7041" s="3"/>
      <c r="BG7041" s="13"/>
      <c r="BT7041" s="7"/>
      <c r="BW7041" s="13"/>
      <c r="CC7041" s="13"/>
      <c r="CD7041" s="13"/>
      <c r="CE7041" s="27"/>
      <c r="CF7041" s="13"/>
      <c r="CG7041" s="13"/>
      <c r="CJ7041" s="13"/>
      <c r="CN7041" s="13"/>
      <c r="CP7041" s="13"/>
      <c r="CQ7041" s="5"/>
      <c r="CR7041" s="5"/>
      <c r="CS7041" s="5"/>
      <c r="CT7041" s="3"/>
      <c r="CU7041" s="5"/>
      <c r="CV7041" s="14"/>
      <c r="CW7041" s="7"/>
      <c r="DA7041" s="7"/>
      <c r="DI7041" s="13"/>
      <c r="DM7041" s="13"/>
      <c r="DP7041" s="13"/>
      <c r="DT7041" s="14"/>
      <c r="DU7041" s="13"/>
    </row>
    <row r="7042" spans="47:125" x14ac:dyDescent="0.35">
      <c r="AU7042" s="13"/>
      <c r="AV7042" s="14"/>
      <c r="BF7042" s="3"/>
      <c r="BG7042" s="13"/>
      <c r="BT7042" s="7"/>
      <c r="BW7042" s="13"/>
      <c r="CC7042" s="13"/>
      <c r="CD7042" s="13"/>
      <c r="CE7042" s="27"/>
      <c r="CF7042" s="13"/>
      <c r="CG7042" s="13"/>
      <c r="CJ7042" s="13"/>
      <c r="CN7042" s="13"/>
      <c r="CP7042" s="13"/>
      <c r="CQ7042" s="5"/>
      <c r="CR7042" s="5"/>
      <c r="CS7042" s="5"/>
      <c r="CT7042" s="3"/>
      <c r="CU7042" s="5"/>
      <c r="CV7042" s="14"/>
      <c r="CW7042" s="7"/>
      <c r="DA7042" s="7"/>
      <c r="DI7042" s="13"/>
      <c r="DM7042" s="13"/>
      <c r="DP7042" s="13"/>
      <c r="DT7042" s="14"/>
      <c r="DU7042" s="13"/>
    </row>
    <row r="7043" spans="47:125" x14ac:dyDescent="0.35">
      <c r="AU7043" s="13"/>
      <c r="AV7043" s="14"/>
      <c r="BF7043" s="3"/>
      <c r="BG7043" s="13"/>
      <c r="BT7043" s="7"/>
      <c r="BW7043" s="13"/>
      <c r="CC7043" s="13"/>
      <c r="CD7043" s="13"/>
      <c r="CE7043" s="27"/>
      <c r="CF7043" s="13"/>
      <c r="CG7043" s="13"/>
      <c r="CJ7043" s="13"/>
      <c r="CN7043" s="13"/>
      <c r="CP7043" s="13"/>
      <c r="CQ7043" s="5"/>
      <c r="CR7043" s="5"/>
      <c r="CS7043" s="5"/>
      <c r="CT7043" s="3"/>
      <c r="CU7043" s="5"/>
      <c r="CV7043" s="14"/>
      <c r="CW7043" s="7"/>
      <c r="DA7043" s="7"/>
      <c r="DI7043" s="13"/>
      <c r="DM7043" s="13"/>
      <c r="DP7043" s="13"/>
      <c r="DT7043" s="14"/>
      <c r="DU7043" s="13"/>
    </row>
    <row r="7044" spans="47:125" x14ac:dyDescent="0.35">
      <c r="AU7044" s="13"/>
      <c r="AV7044" s="14"/>
      <c r="BF7044" s="3"/>
      <c r="BG7044" s="13"/>
      <c r="BT7044" s="7"/>
      <c r="BW7044" s="13"/>
      <c r="CC7044" s="13"/>
      <c r="CD7044" s="13"/>
      <c r="CE7044" s="27"/>
      <c r="CF7044" s="13"/>
      <c r="CG7044" s="13"/>
      <c r="CJ7044" s="13"/>
      <c r="CN7044" s="13"/>
      <c r="CP7044" s="13"/>
      <c r="CQ7044" s="5"/>
      <c r="CR7044" s="5"/>
      <c r="CS7044" s="5"/>
      <c r="CT7044" s="3"/>
      <c r="CU7044" s="5"/>
      <c r="CV7044" s="14"/>
      <c r="CW7044" s="7"/>
      <c r="DA7044" s="7"/>
      <c r="DI7044" s="13"/>
      <c r="DM7044" s="13"/>
      <c r="DP7044" s="13"/>
      <c r="DT7044" s="14"/>
      <c r="DU7044" s="13"/>
    </row>
    <row r="7045" spans="47:125" x14ac:dyDescent="0.35">
      <c r="AU7045" s="13"/>
      <c r="AV7045" s="14"/>
      <c r="BF7045" s="3"/>
      <c r="BG7045" s="13"/>
      <c r="BT7045" s="7"/>
      <c r="BW7045" s="13"/>
      <c r="CC7045" s="13"/>
      <c r="CD7045" s="13"/>
      <c r="CE7045" s="27"/>
      <c r="CF7045" s="13"/>
      <c r="CG7045" s="13"/>
      <c r="CJ7045" s="13"/>
      <c r="CN7045" s="13"/>
      <c r="CP7045" s="13"/>
      <c r="CQ7045" s="5"/>
      <c r="CR7045" s="5"/>
      <c r="CS7045" s="5"/>
      <c r="CT7045" s="3"/>
      <c r="CU7045" s="5"/>
      <c r="CV7045" s="14"/>
      <c r="CW7045" s="7"/>
      <c r="DA7045" s="7"/>
      <c r="DI7045" s="13"/>
      <c r="DM7045" s="13"/>
      <c r="DP7045" s="13"/>
      <c r="DT7045" s="14"/>
      <c r="DU7045" s="13"/>
    </row>
    <row r="7046" spans="47:125" x14ac:dyDescent="0.35">
      <c r="AU7046" s="13"/>
      <c r="AV7046" s="14"/>
      <c r="BF7046" s="3"/>
      <c r="BG7046" s="13"/>
      <c r="BT7046" s="7"/>
      <c r="BW7046" s="13"/>
      <c r="CC7046" s="13"/>
      <c r="CD7046" s="13"/>
      <c r="CE7046" s="27"/>
      <c r="CF7046" s="13"/>
      <c r="CG7046" s="13"/>
      <c r="CJ7046" s="13"/>
      <c r="CN7046" s="13"/>
      <c r="CP7046" s="13"/>
      <c r="CQ7046" s="5"/>
      <c r="CR7046" s="5"/>
      <c r="CS7046" s="5"/>
      <c r="CT7046" s="3"/>
      <c r="CU7046" s="5"/>
      <c r="CV7046" s="14"/>
      <c r="CW7046" s="7"/>
      <c r="DA7046" s="7"/>
      <c r="DI7046" s="13"/>
      <c r="DM7046" s="13"/>
      <c r="DP7046" s="13"/>
      <c r="DT7046" s="14"/>
      <c r="DU7046" s="13"/>
    </row>
    <row r="7047" spans="47:125" x14ac:dyDescent="0.35">
      <c r="AU7047" s="13"/>
      <c r="AV7047" s="14"/>
      <c r="BF7047" s="3"/>
      <c r="BG7047" s="13"/>
      <c r="BT7047" s="7"/>
      <c r="BW7047" s="13"/>
      <c r="CC7047" s="13"/>
      <c r="CD7047" s="13"/>
      <c r="CE7047" s="27"/>
      <c r="CF7047" s="13"/>
      <c r="CG7047" s="13"/>
      <c r="CJ7047" s="13"/>
      <c r="CN7047" s="13"/>
      <c r="CP7047" s="13"/>
      <c r="CQ7047" s="5"/>
      <c r="CR7047" s="5"/>
      <c r="CS7047" s="5"/>
      <c r="CT7047" s="3"/>
      <c r="CU7047" s="5"/>
      <c r="CV7047" s="14"/>
      <c r="CW7047" s="7"/>
      <c r="DA7047" s="7"/>
      <c r="DI7047" s="13"/>
      <c r="DM7047" s="13"/>
      <c r="DP7047" s="13"/>
      <c r="DT7047" s="14"/>
      <c r="DU7047" s="13"/>
    </row>
    <row r="7048" spans="47:125" x14ac:dyDescent="0.35">
      <c r="AU7048" s="13"/>
      <c r="AV7048" s="14"/>
      <c r="BF7048" s="3"/>
      <c r="BG7048" s="13"/>
      <c r="BT7048" s="7"/>
      <c r="BW7048" s="13"/>
      <c r="CC7048" s="13"/>
      <c r="CD7048" s="13"/>
      <c r="CE7048" s="27"/>
      <c r="CF7048" s="13"/>
      <c r="CG7048" s="13"/>
      <c r="CJ7048" s="13"/>
      <c r="CN7048" s="13"/>
      <c r="CP7048" s="13"/>
      <c r="CQ7048" s="5"/>
      <c r="CR7048" s="5"/>
      <c r="CS7048" s="5"/>
      <c r="CT7048" s="3"/>
      <c r="CU7048" s="5"/>
      <c r="CV7048" s="14"/>
      <c r="CW7048" s="7"/>
      <c r="DA7048" s="7"/>
      <c r="DI7048" s="13"/>
      <c r="DM7048" s="13"/>
      <c r="DP7048" s="13"/>
      <c r="DT7048" s="14"/>
      <c r="DU7048" s="13"/>
    </row>
    <row r="7049" spans="47:125" x14ac:dyDescent="0.35">
      <c r="AU7049" s="13"/>
      <c r="AV7049" s="14"/>
      <c r="BF7049" s="3"/>
      <c r="BG7049" s="13"/>
      <c r="BT7049" s="7"/>
      <c r="BW7049" s="13"/>
      <c r="CC7049" s="13"/>
      <c r="CD7049" s="13"/>
      <c r="CE7049" s="27"/>
      <c r="CF7049" s="13"/>
      <c r="CG7049" s="13"/>
      <c r="CJ7049" s="13"/>
      <c r="CN7049" s="13"/>
      <c r="CP7049" s="13"/>
      <c r="CQ7049" s="5"/>
      <c r="CR7049" s="5"/>
      <c r="CS7049" s="5"/>
      <c r="CT7049" s="3"/>
      <c r="CU7049" s="5"/>
      <c r="CV7049" s="14"/>
      <c r="CW7049" s="7"/>
      <c r="DA7049" s="7"/>
      <c r="DI7049" s="13"/>
      <c r="DM7049" s="13"/>
      <c r="DP7049" s="13"/>
      <c r="DT7049" s="14"/>
      <c r="DU7049" s="13"/>
    </row>
    <row r="7050" spans="47:125" x14ac:dyDescent="0.35">
      <c r="AU7050" s="13"/>
      <c r="AV7050" s="14"/>
      <c r="BF7050" s="3"/>
      <c r="BG7050" s="13"/>
      <c r="BT7050" s="7"/>
      <c r="BW7050" s="13"/>
      <c r="CC7050" s="13"/>
      <c r="CD7050" s="13"/>
      <c r="CE7050" s="27"/>
      <c r="CF7050" s="13"/>
      <c r="CG7050" s="13"/>
      <c r="CJ7050" s="13"/>
      <c r="CN7050" s="13"/>
      <c r="CP7050" s="13"/>
      <c r="CQ7050" s="5"/>
      <c r="CR7050" s="5"/>
      <c r="CS7050" s="5"/>
      <c r="CT7050" s="3"/>
      <c r="CU7050" s="5"/>
      <c r="CV7050" s="14"/>
      <c r="CW7050" s="7"/>
      <c r="DA7050" s="7"/>
      <c r="DI7050" s="13"/>
      <c r="DM7050" s="13"/>
      <c r="DP7050" s="13"/>
      <c r="DT7050" s="14"/>
      <c r="DU7050" s="13"/>
    </row>
    <row r="7051" spans="47:125" x14ac:dyDescent="0.35">
      <c r="AU7051" s="13"/>
      <c r="AV7051" s="14"/>
      <c r="BF7051" s="3"/>
      <c r="BG7051" s="13"/>
      <c r="BT7051" s="7"/>
      <c r="BW7051" s="13"/>
      <c r="CC7051" s="13"/>
      <c r="CD7051" s="13"/>
      <c r="CE7051" s="27"/>
      <c r="CF7051" s="13"/>
      <c r="CG7051" s="13"/>
      <c r="CJ7051" s="13"/>
      <c r="CN7051" s="13"/>
      <c r="CP7051" s="13"/>
      <c r="CQ7051" s="5"/>
      <c r="CR7051" s="5"/>
      <c r="CS7051" s="5"/>
      <c r="CT7051" s="3"/>
      <c r="CU7051" s="5"/>
      <c r="CV7051" s="14"/>
      <c r="CW7051" s="7"/>
      <c r="DA7051" s="7"/>
      <c r="DI7051" s="13"/>
      <c r="DM7051" s="13"/>
      <c r="DP7051" s="13"/>
      <c r="DT7051" s="14"/>
      <c r="DU7051" s="13"/>
    </row>
    <row r="7052" spans="47:125" x14ac:dyDescent="0.35">
      <c r="AU7052" s="13"/>
      <c r="AV7052" s="14"/>
      <c r="BF7052" s="3"/>
      <c r="BG7052" s="13"/>
      <c r="BT7052" s="7"/>
      <c r="BW7052" s="13"/>
      <c r="CC7052" s="13"/>
      <c r="CD7052" s="13"/>
      <c r="CE7052" s="27"/>
      <c r="CF7052" s="13"/>
      <c r="CG7052" s="13"/>
      <c r="CJ7052" s="13"/>
      <c r="CN7052" s="13"/>
      <c r="CP7052" s="13"/>
      <c r="CQ7052" s="5"/>
      <c r="CR7052" s="5"/>
      <c r="CS7052" s="5"/>
      <c r="CT7052" s="3"/>
      <c r="CU7052" s="5"/>
      <c r="CV7052" s="14"/>
      <c r="CW7052" s="7"/>
      <c r="DA7052" s="7"/>
      <c r="DI7052" s="13"/>
      <c r="DM7052" s="13"/>
      <c r="DP7052" s="13"/>
      <c r="DT7052" s="14"/>
      <c r="DU7052" s="13"/>
    </row>
    <row r="7053" spans="47:125" x14ac:dyDescent="0.35">
      <c r="AU7053" s="13"/>
      <c r="AV7053" s="14"/>
      <c r="BF7053" s="3"/>
      <c r="BG7053" s="13"/>
      <c r="BT7053" s="7"/>
      <c r="BW7053" s="13"/>
      <c r="CC7053" s="13"/>
      <c r="CD7053" s="13"/>
      <c r="CE7053" s="27"/>
      <c r="CF7053" s="13"/>
      <c r="CG7053" s="13"/>
      <c r="CJ7053" s="13"/>
      <c r="CN7053" s="13"/>
      <c r="CP7053" s="13"/>
      <c r="CQ7053" s="5"/>
      <c r="CR7053" s="5"/>
      <c r="CS7053" s="5"/>
      <c r="CT7053" s="3"/>
      <c r="CU7053" s="5"/>
      <c r="CV7053" s="14"/>
      <c r="CW7053" s="7"/>
      <c r="DA7053" s="7"/>
      <c r="DI7053" s="13"/>
      <c r="DM7053" s="13"/>
      <c r="DP7053" s="13"/>
      <c r="DT7053" s="14"/>
      <c r="DU7053" s="13"/>
    </row>
    <row r="7054" spans="47:125" x14ac:dyDescent="0.35">
      <c r="AU7054" s="13"/>
      <c r="AV7054" s="14"/>
      <c r="BF7054" s="3"/>
      <c r="BG7054" s="13"/>
      <c r="BT7054" s="7"/>
      <c r="BW7054" s="13"/>
      <c r="CC7054" s="13"/>
      <c r="CD7054" s="13"/>
      <c r="CE7054" s="27"/>
      <c r="CF7054" s="13"/>
      <c r="CG7054" s="13"/>
      <c r="CJ7054" s="13"/>
      <c r="CN7054" s="13"/>
      <c r="CP7054" s="13"/>
      <c r="CQ7054" s="5"/>
      <c r="CR7054" s="5"/>
      <c r="CS7054" s="5"/>
      <c r="CT7054" s="3"/>
      <c r="CU7054" s="5"/>
      <c r="CV7054" s="14"/>
      <c r="CW7054" s="7"/>
      <c r="DA7054" s="7"/>
      <c r="DI7054" s="13"/>
      <c r="DM7054" s="13"/>
      <c r="DP7054" s="13"/>
      <c r="DT7054" s="14"/>
      <c r="DU7054" s="13"/>
    </row>
    <row r="7055" spans="47:125" x14ac:dyDescent="0.35">
      <c r="AU7055" s="13"/>
      <c r="AV7055" s="14"/>
      <c r="BF7055" s="3"/>
      <c r="BG7055" s="13"/>
      <c r="BT7055" s="7"/>
      <c r="BW7055" s="13"/>
      <c r="CC7055" s="13"/>
      <c r="CD7055" s="13"/>
      <c r="CE7055" s="27"/>
      <c r="CF7055" s="13"/>
      <c r="CG7055" s="13"/>
      <c r="CJ7055" s="13"/>
      <c r="CN7055" s="13"/>
      <c r="CP7055" s="13"/>
      <c r="CQ7055" s="5"/>
      <c r="CR7055" s="5"/>
      <c r="CS7055" s="5"/>
      <c r="CT7055" s="3"/>
      <c r="CU7055" s="5"/>
      <c r="CV7055" s="14"/>
      <c r="CW7055" s="7"/>
      <c r="DA7055" s="7"/>
      <c r="DI7055" s="13"/>
      <c r="DM7055" s="13"/>
      <c r="DP7055" s="13"/>
      <c r="DT7055" s="14"/>
      <c r="DU7055" s="13"/>
    </row>
    <row r="7056" spans="47:125" x14ac:dyDescent="0.35">
      <c r="AU7056" s="13"/>
      <c r="AV7056" s="14"/>
      <c r="BF7056" s="3"/>
      <c r="BG7056" s="13"/>
      <c r="BT7056" s="7"/>
      <c r="BW7056" s="13"/>
      <c r="CC7056" s="13"/>
      <c r="CD7056" s="13"/>
      <c r="CE7056" s="27"/>
      <c r="CF7056" s="13"/>
      <c r="CG7056" s="13"/>
      <c r="CJ7056" s="13"/>
      <c r="CN7056" s="13"/>
      <c r="CP7056" s="13"/>
      <c r="CQ7056" s="5"/>
      <c r="CR7056" s="5"/>
      <c r="CS7056" s="5"/>
      <c r="CT7056" s="3"/>
      <c r="CU7056" s="5"/>
      <c r="CV7056" s="14"/>
      <c r="CW7056" s="7"/>
      <c r="DA7056" s="7"/>
      <c r="DI7056" s="13"/>
      <c r="DM7056" s="13"/>
      <c r="DP7056" s="13"/>
      <c r="DT7056" s="14"/>
      <c r="DU7056" s="13"/>
    </row>
    <row r="7057" spans="47:125" x14ac:dyDescent="0.35">
      <c r="AU7057" s="13"/>
      <c r="AV7057" s="14"/>
      <c r="BF7057" s="3"/>
      <c r="BG7057" s="13"/>
      <c r="BT7057" s="7"/>
      <c r="BW7057" s="13"/>
      <c r="CC7057" s="13"/>
      <c r="CD7057" s="13"/>
      <c r="CE7057" s="27"/>
      <c r="CF7057" s="13"/>
      <c r="CG7057" s="13"/>
      <c r="CJ7057" s="13"/>
      <c r="CN7057" s="13"/>
      <c r="CP7057" s="13"/>
      <c r="CQ7057" s="5"/>
      <c r="CR7057" s="5"/>
      <c r="CS7057" s="5"/>
      <c r="CT7057" s="3"/>
      <c r="CU7057" s="5"/>
      <c r="CV7057" s="14"/>
      <c r="CW7057" s="7"/>
      <c r="DA7057" s="7"/>
      <c r="DI7057" s="13"/>
      <c r="DM7057" s="13"/>
      <c r="DP7057" s="13"/>
      <c r="DT7057" s="14"/>
      <c r="DU7057" s="13"/>
    </row>
    <row r="7058" spans="47:125" x14ac:dyDescent="0.35">
      <c r="AU7058" s="13"/>
      <c r="AV7058" s="14"/>
      <c r="BF7058" s="3"/>
      <c r="BG7058" s="13"/>
      <c r="BT7058" s="7"/>
      <c r="BW7058" s="13"/>
      <c r="CC7058" s="13"/>
      <c r="CD7058" s="13"/>
      <c r="CE7058" s="27"/>
      <c r="CF7058" s="13"/>
      <c r="CG7058" s="13"/>
      <c r="CJ7058" s="13"/>
      <c r="CN7058" s="13"/>
      <c r="CP7058" s="13"/>
      <c r="CQ7058" s="5"/>
      <c r="CR7058" s="5"/>
      <c r="CS7058" s="5"/>
      <c r="CT7058" s="3"/>
      <c r="CU7058" s="5"/>
      <c r="CV7058" s="14"/>
      <c r="CW7058" s="7"/>
      <c r="DA7058" s="7"/>
      <c r="DI7058" s="13"/>
      <c r="DM7058" s="13"/>
      <c r="DP7058" s="13"/>
      <c r="DT7058" s="14"/>
      <c r="DU7058" s="13"/>
    </row>
    <row r="7059" spans="47:125" x14ac:dyDescent="0.35">
      <c r="AU7059" s="13"/>
      <c r="AV7059" s="14"/>
      <c r="BF7059" s="3"/>
      <c r="BG7059" s="13"/>
      <c r="BT7059" s="7"/>
      <c r="BW7059" s="13"/>
      <c r="CC7059" s="13"/>
      <c r="CD7059" s="13"/>
      <c r="CE7059" s="27"/>
      <c r="CF7059" s="13"/>
      <c r="CG7059" s="13"/>
      <c r="CJ7059" s="13"/>
      <c r="CN7059" s="13"/>
      <c r="CP7059" s="13"/>
      <c r="CQ7059" s="5"/>
      <c r="CR7059" s="5"/>
      <c r="CS7059" s="5"/>
      <c r="CT7059" s="3"/>
      <c r="CU7059" s="5"/>
      <c r="CV7059" s="14"/>
      <c r="CW7059" s="7"/>
      <c r="DA7059" s="7"/>
      <c r="DI7059" s="13"/>
      <c r="DM7059" s="13"/>
      <c r="DP7059" s="13"/>
      <c r="DT7059" s="14"/>
      <c r="DU7059" s="13"/>
    </row>
    <row r="7060" spans="47:125" x14ac:dyDescent="0.35">
      <c r="AU7060" s="13"/>
      <c r="AV7060" s="14"/>
      <c r="BF7060" s="3"/>
      <c r="BG7060" s="13"/>
      <c r="BT7060" s="7"/>
      <c r="BW7060" s="13"/>
      <c r="CC7060" s="13"/>
      <c r="CD7060" s="13"/>
      <c r="CE7060" s="27"/>
      <c r="CF7060" s="13"/>
      <c r="CG7060" s="13"/>
      <c r="CJ7060" s="13"/>
      <c r="CN7060" s="13"/>
      <c r="CP7060" s="13"/>
      <c r="CQ7060" s="5"/>
      <c r="CR7060" s="5"/>
      <c r="CS7060" s="5"/>
      <c r="CT7060" s="3"/>
      <c r="CU7060" s="5"/>
      <c r="CV7060" s="14"/>
      <c r="CW7060" s="7"/>
      <c r="DA7060" s="7"/>
      <c r="DI7060" s="13"/>
      <c r="DM7060" s="13"/>
      <c r="DP7060" s="13"/>
      <c r="DT7060" s="14"/>
      <c r="DU7060" s="13"/>
    </row>
    <row r="7061" spans="47:125" x14ac:dyDescent="0.35">
      <c r="AU7061" s="13"/>
      <c r="AV7061" s="14"/>
      <c r="BF7061" s="3"/>
      <c r="BG7061" s="13"/>
      <c r="BT7061" s="7"/>
      <c r="BW7061" s="13"/>
      <c r="CC7061" s="13"/>
      <c r="CD7061" s="13"/>
      <c r="CE7061" s="27"/>
      <c r="CF7061" s="13"/>
      <c r="CG7061" s="13"/>
      <c r="CJ7061" s="13"/>
      <c r="CN7061" s="13"/>
      <c r="CP7061" s="13"/>
      <c r="CQ7061" s="5"/>
      <c r="CR7061" s="5"/>
      <c r="CS7061" s="5"/>
      <c r="CT7061" s="3"/>
      <c r="CU7061" s="5"/>
      <c r="CV7061" s="14"/>
      <c r="CW7061" s="7"/>
      <c r="DA7061" s="7"/>
      <c r="DI7061" s="13"/>
      <c r="DM7061" s="13"/>
      <c r="DP7061" s="13"/>
      <c r="DT7061" s="14"/>
      <c r="DU7061" s="13"/>
    </row>
    <row r="7062" spans="47:125" x14ac:dyDescent="0.35">
      <c r="AU7062" s="13"/>
      <c r="AV7062" s="14"/>
      <c r="BF7062" s="3"/>
      <c r="BG7062" s="13"/>
      <c r="BT7062" s="7"/>
      <c r="BW7062" s="13"/>
      <c r="CC7062" s="13"/>
      <c r="CD7062" s="13"/>
      <c r="CE7062" s="27"/>
      <c r="CF7062" s="13"/>
      <c r="CG7062" s="13"/>
      <c r="CJ7062" s="13"/>
      <c r="CN7062" s="13"/>
      <c r="CP7062" s="13"/>
      <c r="CQ7062" s="5"/>
      <c r="CR7062" s="5"/>
      <c r="CS7062" s="5"/>
      <c r="CT7062" s="3"/>
      <c r="CU7062" s="5"/>
      <c r="CV7062" s="14"/>
      <c r="CW7062" s="7"/>
      <c r="DA7062" s="7"/>
      <c r="DI7062" s="13"/>
      <c r="DM7062" s="13"/>
      <c r="DP7062" s="13"/>
      <c r="DT7062" s="14"/>
      <c r="DU7062" s="13"/>
    </row>
    <row r="7063" spans="47:125" x14ac:dyDescent="0.35">
      <c r="AU7063" s="13"/>
      <c r="AV7063" s="14"/>
      <c r="BF7063" s="3"/>
      <c r="BG7063" s="13"/>
      <c r="BT7063" s="7"/>
      <c r="BW7063" s="13"/>
      <c r="CC7063" s="13"/>
      <c r="CD7063" s="13"/>
      <c r="CE7063" s="27"/>
      <c r="CF7063" s="13"/>
      <c r="CG7063" s="13"/>
      <c r="CJ7063" s="13"/>
      <c r="CN7063" s="13"/>
      <c r="CP7063" s="13"/>
      <c r="CQ7063" s="5"/>
      <c r="CR7063" s="5"/>
      <c r="CS7063" s="5"/>
      <c r="CT7063" s="3"/>
      <c r="CU7063" s="5"/>
      <c r="CV7063" s="14"/>
      <c r="CW7063" s="7"/>
      <c r="DA7063" s="7"/>
      <c r="DI7063" s="13"/>
      <c r="DM7063" s="13"/>
      <c r="DP7063" s="13"/>
      <c r="DT7063" s="14"/>
      <c r="DU7063" s="13"/>
    </row>
    <row r="7064" spans="47:125" x14ac:dyDescent="0.35">
      <c r="AU7064" s="13"/>
      <c r="AV7064" s="14"/>
      <c r="BF7064" s="3"/>
      <c r="BG7064" s="13"/>
      <c r="BT7064" s="7"/>
      <c r="BW7064" s="13"/>
      <c r="CC7064" s="13"/>
      <c r="CD7064" s="13"/>
      <c r="CE7064" s="27"/>
      <c r="CF7064" s="13"/>
      <c r="CG7064" s="13"/>
      <c r="CJ7064" s="13"/>
      <c r="CN7064" s="13"/>
      <c r="CP7064" s="13"/>
      <c r="CQ7064" s="5"/>
      <c r="CR7064" s="5"/>
      <c r="CS7064" s="5"/>
      <c r="CT7064" s="3"/>
      <c r="CU7064" s="5"/>
      <c r="CV7064" s="14"/>
      <c r="CW7064" s="7"/>
      <c r="DA7064" s="7"/>
      <c r="DI7064" s="13"/>
      <c r="DM7064" s="13"/>
      <c r="DP7064" s="13"/>
      <c r="DT7064" s="14"/>
      <c r="DU7064" s="13"/>
    </row>
    <row r="7065" spans="47:125" x14ac:dyDescent="0.35">
      <c r="AU7065" s="13"/>
      <c r="AV7065" s="14"/>
      <c r="BF7065" s="3"/>
      <c r="BG7065" s="13"/>
      <c r="BT7065" s="7"/>
      <c r="BW7065" s="13"/>
      <c r="CC7065" s="13"/>
      <c r="CD7065" s="13"/>
      <c r="CE7065" s="27"/>
      <c r="CF7065" s="13"/>
      <c r="CG7065" s="13"/>
      <c r="CJ7065" s="13"/>
      <c r="CN7065" s="13"/>
      <c r="CP7065" s="13"/>
      <c r="CQ7065" s="5"/>
      <c r="CR7065" s="5"/>
      <c r="CS7065" s="5"/>
      <c r="CT7065" s="3"/>
      <c r="CU7065" s="5"/>
      <c r="CV7065" s="14"/>
      <c r="CW7065" s="7"/>
      <c r="DA7065" s="7"/>
      <c r="DI7065" s="13"/>
      <c r="DM7065" s="13"/>
      <c r="DP7065" s="13"/>
      <c r="DT7065" s="14"/>
      <c r="DU7065" s="13"/>
    </row>
    <row r="7066" spans="47:125" x14ac:dyDescent="0.35">
      <c r="AU7066" s="13"/>
      <c r="AV7066" s="14"/>
      <c r="BF7066" s="3"/>
      <c r="BG7066" s="13"/>
      <c r="BT7066" s="7"/>
      <c r="BW7066" s="13"/>
      <c r="CC7066" s="13"/>
      <c r="CD7066" s="13"/>
      <c r="CE7066" s="27"/>
      <c r="CF7066" s="13"/>
      <c r="CG7066" s="13"/>
      <c r="CJ7066" s="13"/>
      <c r="CN7066" s="13"/>
      <c r="CP7066" s="13"/>
      <c r="CQ7066" s="5"/>
      <c r="CR7066" s="5"/>
      <c r="CS7066" s="5"/>
      <c r="CT7066" s="3"/>
      <c r="CU7066" s="5"/>
      <c r="CV7066" s="14"/>
      <c r="CW7066" s="7"/>
      <c r="DA7066" s="7"/>
      <c r="DI7066" s="13"/>
      <c r="DM7066" s="13"/>
      <c r="DP7066" s="13"/>
      <c r="DT7066" s="14"/>
      <c r="DU7066" s="13"/>
    </row>
    <row r="7067" spans="47:125" x14ac:dyDescent="0.35">
      <c r="AU7067" s="13"/>
      <c r="AV7067" s="14"/>
      <c r="BF7067" s="3"/>
      <c r="BG7067" s="13"/>
      <c r="BT7067" s="7"/>
      <c r="BW7067" s="13"/>
      <c r="CC7067" s="13"/>
      <c r="CD7067" s="13"/>
      <c r="CE7067" s="27"/>
      <c r="CF7067" s="13"/>
      <c r="CG7067" s="13"/>
      <c r="CJ7067" s="13"/>
      <c r="CN7067" s="13"/>
      <c r="CP7067" s="13"/>
      <c r="CQ7067" s="5"/>
      <c r="CR7067" s="5"/>
      <c r="CS7067" s="5"/>
      <c r="CT7067" s="3"/>
      <c r="CU7067" s="5"/>
      <c r="CV7067" s="14"/>
      <c r="CW7067" s="7"/>
      <c r="DA7067" s="7"/>
      <c r="DI7067" s="13"/>
      <c r="DM7067" s="13"/>
      <c r="DP7067" s="13"/>
      <c r="DT7067" s="14"/>
      <c r="DU7067" s="13"/>
    </row>
    <row r="7068" spans="47:125" x14ac:dyDescent="0.35">
      <c r="AU7068" s="13"/>
      <c r="AV7068" s="14"/>
      <c r="BF7068" s="3"/>
      <c r="BG7068" s="13"/>
      <c r="BT7068" s="7"/>
      <c r="BW7068" s="13"/>
      <c r="CC7068" s="13"/>
      <c r="CD7068" s="13"/>
      <c r="CE7068" s="27"/>
      <c r="CF7068" s="13"/>
      <c r="CG7068" s="13"/>
      <c r="CJ7068" s="13"/>
      <c r="CN7068" s="13"/>
      <c r="CP7068" s="13"/>
      <c r="CQ7068" s="5"/>
      <c r="CR7068" s="5"/>
      <c r="CS7068" s="5"/>
      <c r="CT7068" s="3"/>
      <c r="CU7068" s="5"/>
      <c r="CV7068" s="14"/>
      <c r="CW7068" s="7"/>
      <c r="DA7068" s="7"/>
      <c r="DI7068" s="13"/>
      <c r="DM7068" s="13"/>
      <c r="DP7068" s="13"/>
      <c r="DT7068" s="14"/>
      <c r="DU7068" s="13"/>
    </row>
    <row r="7069" spans="47:125" x14ac:dyDescent="0.35">
      <c r="AU7069" s="13"/>
      <c r="AV7069" s="14"/>
      <c r="BF7069" s="3"/>
      <c r="BG7069" s="13"/>
      <c r="BT7069" s="7"/>
      <c r="BW7069" s="13"/>
      <c r="CC7069" s="13"/>
      <c r="CD7069" s="13"/>
      <c r="CE7069" s="27"/>
      <c r="CF7069" s="13"/>
      <c r="CG7069" s="13"/>
      <c r="CJ7069" s="13"/>
      <c r="CN7069" s="13"/>
      <c r="CP7069" s="13"/>
      <c r="CQ7069" s="5"/>
      <c r="CR7069" s="5"/>
      <c r="CS7069" s="5"/>
      <c r="CT7069" s="3"/>
      <c r="CU7069" s="5"/>
      <c r="CV7069" s="14"/>
      <c r="CW7069" s="7"/>
      <c r="DA7069" s="7"/>
      <c r="DI7069" s="13"/>
      <c r="DM7069" s="13"/>
      <c r="DP7069" s="13"/>
      <c r="DT7069" s="14"/>
      <c r="DU7069" s="13"/>
    </row>
    <row r="7070" spans="47:125" x14ac:dyDescent="0.35">
      <c r="AU7070" s="13"/>
      <c r="AV7070" s="14"/>
      <c r="BF7070" s="3"/>
      <c r="BG7070" s="13"/>
      <c r="BT7070" s="7"/>
      <c r="BW7070" s="13"/>
      <c r="CC7070" s="13"/>
      <c r="CD7070" s="13"/>
      <c r="CE7070" s="27"/>
      <c r="CF7070" s="13"/>
      <c r="CG7070" s="13"/>
      <c r="CJ7070" s="13"/>
      <c r="CN7070" s="13"/>
      <c r="CP7070" s="13"/>
      <c r="CQ7070" s="5"/>
      <c r="CR7070" s="5"/>
      <c r="CS7070" s="5"/>
      <c r="CT7070" s="3"/>
      <c r="CU7070" s="5"/>
      <c r="CV7070" s="14"/>
      <c r="CW7070" s="7"/>
      <c r="DA7070" s="7"/>
      <c r="DI7070" s="13"/>
      <c r="DM7070" s="13"/>
      <c r="DP7070" s="13"/>
      <c r="DT7070" s="14"/>
      <c r="DU7070" s="13"/>
    </row>
    <row r="7071" spans="47:125" x14ac:dyDescent="0.35">
      <c r="AU7071" s="13"/>
      <c r="AV7071" s="14"/>
      <c r="BF7071" s="3"/>
      <c r="BG7071" s="13"/>
      <c r="BT7071" s="7"/>
      <c r="BW7071" s="13"/>
      <c r="CC7071" s="13"/>
      <c r="CD7071" s="13"/>
      <c r="CE7071" s="27"/>
      <c r="CF7071" s="13"/>
      <c r="CG7071" s="13"/>
      <c r="CJ7071" s="13"/>
      <c r="CN7071" s="13"/>
      <c r="CP7071" s="13"/>
      <c r="CQ7071" s="5"/>
      <c r="CR7071" s="5"/>
      <c r="CS7071" s="5"/>
      <c r="CT7071" s="3"/>
      <c r="CU7071" s="5"/>
      <c r="CV7071" s="14"/>
      <c r="CW7071" s="7"/>
      <c r="DA7071" s="7"/>
      <c r="DI7071" s="13"/>
      <c r="DM7071" s="13"/>
      <c r="DP7071" s="13"/>
      <c r="DT7071" s="14"/>
      <c r="DU7071" s="13"/>
    </row>
    <row r="7072" spans="47:125" x14ac:dyDescent="0.35">
      <c r="AU7072" s="13"/>
      <c r="AV7072" s="14"/>
      <c r="BF7072" s="3"/>
      <c r="BG7072" s="13"/>
      <c r="BT7072" s="7"/>
      <c r="BW7072" s="13"/>
      <c r="CC7072" s="13"/>
      <c r="CD7072" s="13"/>
      <c r="CE7072" s="27"/>
      <c r="CF7072" s="13"/>
      <c r="CG7072" s="13"/>
      <c r="CJ7072" s="13"/>
      <c r="CN7072" s="13"/>
      <c r="CP7072" s="13"/>
      <c r="CQ7072" s="5"/>
      <c r="CR7072" s="5"/>
      <c r="CS7072" s="5"/>
      <c r="CT7072" s="3"/>
      <c r="CU7072" s="5"/>
      <c r="CV7072" s="14"/>
      <c r="CW7072" s="7"/>
      <c r="DA7072" s="7"/>
      <c r="DI7072" s="13"/>
      <c r="DM7072" s="13"/>
      <c r="DP7072" s="13"/>
      <c r="DT7072" s="14"/>
      <c r="DU7072" s="13"/>
    </row>
    <row r="7073" spans="47:125" x14ac:dyDescent="0.35">
      <c r="AU7073" s="13"/>
      <c r="AV7073" s="14"/>
      <c r="BF7073" s="3"/>
      <c r="BG7073" s="13"/>
      <c r="BT7073" s="7"/>
      <c r="BW7073" s="13"/>
      <c r="CC7073" s="13"/>
      <c r="CD7073" s="13"/>
      <c r="CE7073" s="27"/>
      <c r="CF7073" s="13"/>
      <c r="CG7073" s="13"/>
      <c r="CJ7073" s="13"/>
      <c r="CN7073" s="13"/>
      <c r="CP7073" s="13"/>
      <c r="CQ7073" s="5"/>
      <c r="CR7073" s="5"/>
      <c r="CS7073" s="5"/>
      <c r="CT7073" s="3"/>
      <c r="CU7073" s="5"/>
      <c r="CV7073" s="14"/>
      <c r="CW7073" s="7"/>
      <c r="DA7073" s="7"/>
      <c r="DI7073" s="13"/>
      <c r="DM7073" s="13"/>
      <c r="DP7073" s="13"/>
      <c r="DT7073" s="14"/>
      <c r="DU7073" s="13"/>
    </row>
    <row r="7074" spans="47:125" x14ac:dyDescent="0.35">
      <c r="AU7074" s="13"/>
      <c r="AV7074" s="14"/>
      <c r="BF7074" s="3"/>
      <c r="BG7074" s="13"/>
      <c r="BT7074" s="7"/>
      <c r="BW7074" s="13"/>
      <c r="CC7074" s="13"/>
      <c r="CD7074" s="13"/>
      <c r="CE7074" s="27"/>
      <c r="CF7074" s="13"/>
      <c r="CG7074" s="13"/>
      <c r="CJ7074" s="13"/>
      <c r="CN7074" s="13"/>
      <c r="CP7074" s="13"/>
      <c r="CQ7074" s="5"/>
      <c r="CR7074" s="5"/>
      <c r="CS7074" s="5"/>
      <c r="CT7074" s="3"/>
      <c r="CU7074" s="5"/>
      <c r="CV7074" s="14"/>
      <c r="CW7074" s="7"/>
      <c r="DA7074" s="7"/>
      <c r="DI7074" s="13"/>
      <c r="DM7074" s="13"/>
      <c r="DP7074" s="13"/>
      <c r="DT7074" s="14"/>
      <c r="DU7074" s="13"/>
    </row>
    <row r="7075" spans="47:125" x14ac:dyDescent="0.35">
      <c r="AU7075" s="13"/>
      <c r="AV7075" s="14"/>
      <c r="BF7075" s="3"/>
      <c r="BG7075" s="13"/>
      <c r="BT7075" s="7"/>
      <c r="BW7075" s="13"/>
      <c r="CC7075" s="13"/>
      <c r="CD7075" s="13"/>
      <c r="CE7075" s="27"/>
      <c r="CF7075" s="13"/>
      <c r="CG7075" s="13"/>
      <c r="CJ7075" s="13"/>
      <c r="CN7075" s="13"/>
      <c r="CP7075" s="13"/>
      <c r="CQ7075" s="5"/>
      <c r="CR7075" s="5"/>
      <c r="CS7075" s="5"/>
      <c r="CT7075" s="3"/>
      <c r="CU7075" s="5"/>
      <c r="CV7075" s="14"/>
      <c r="CW7075" s="7"/>
      <c r="DA7075" s="7"/>
      <c r="DI7075" s="13"/>
      <c r="DM7075" s="13"/>
      <c r="DP7075" s="13"/>
      <c r="DT7075" s="14"/>
      <c r="DU7075" s="13"/>
    </row>
    <row r="7076" spans="47:125" x14ac:dyDescent="0.35">
      <c r="AU7076" s="13"/>
      <c r="AV7076" s="14"/>
      <c r="BF7076" s="3"/>
      <c r="BG7076" s="13"/>
      <c r="BT7076" s="7"/>
      <c r="BW7076" s="13"/>
      <c r="CC7076" s="13"/>
      <c r="CD7076" s="13"/>
      <c r="CE7076" s="27"/>
      <c r="CF7076" s="13"/>
      <c r="CG7076" s="13"/>
      <c r="CJ7076" s="13"/>
      <c r="CN7076" s="13"/>
      <c r="CP7076" s="13"/>
      <c r="CQ7076" s="5"/>
      <c r="CR7076" s="5"/>
      <c r="CS7076" s="5"/>
      <c r="CT7076" s="3"/>
      <c r="CU7076" s="5"/>
      <c r="CV7076" s="14"/>
      <c r="CW7076" s="7"/>
      <c r="DA7076" s="7"/>
      <c r="DI7076" s="13"/>
      <c r="DM7076" s="13"/>
      <c r="DP7076" s="13"/>
      <c r="DT7076" s="14"/>
      <c r="DU7076" s="13"/>
    </row>
    <row r="7077" spans="47:125" x14ac:dyDescent="0.35">
      <c r="AU7077" s="13"/>
      <c r="AV7077" s="14"/>
      <c r="BF7077" s="3"/>
      <c r="BG7077" s="13"/>
      <c r="BT7077" s="7"/>
      <c r="BW7077" s="13"/>
      <c r="CC7077" s="13"/>
      <c r="CD7077" s="13"/>
      <c r="CE7077" s="27"/>
      <c r="CF7077" s="13"/>
      <c r="CG7077" s="13"/>
      <c r="CJ7077" s="13"/>
      <c r="CN7077" s="13"/>
      <c r="CP7077" s="13"/>
      <c r="CQ7077" s="5"/>
      <c r="CR7077" s="5"/>
      <c r="CS7077" s="5"/>
      <c r="CT7077" s="3"/>
      <c r="CU7077" s="5"/>
      <c r="CV7077" s="14"/>
      <c r="CW7077" s="7"/>
      <c r="DA7077" s="7"/>
      <c r="DI7077" s="13"/>
      <c r="DM7077" s="13"/>
      <c r="DP7077" s="13"/>
      <c r="DT7077" s="14"/>
      <c r="DU7077" s="13"/>
    </row>
    <row r="7078" spans="47:125" x14ac:dyDescent="0.35">
      <c r="AU7078" s="13"/>
      <c r="AV7078" s="14"/>
      <c r="BF7078" s="3"/>
      <c r="BG7078" s="13"/>
      <c r="BT7078" s="7"/>
      <c r="BW7078" s="13"/>
      <c r="CC7078" s="13"/>
      <c r="CD7078" s="13"/>
      <c r="CE7078" s="27"/>
      <c r="CF7078" s="13"/>
      <c r="CG7078" s="13"/>
      <c r="CJ7078" s="13"/>
      <c r="CN7078" s="13"/>
      <c r="CP7078" s="13"/>
      <c r="CQ7078" s="5"/>
      <c r="CR7078" s="5"/>
      <c r="CS7078" s="5"/>
      <c r="CT7078" s="3"/>
      <c r="CU7078" s="5"/>
      <c r="CV7078" s="14"/>
      <c r="CW7078" s="7"/>
      <c r="DA7078" s="7"/>
      <c r="DI7078" s="13"/>
      <c r="DM7078" s="13"/>
      <c r="DP7078" s="13"/>
      <c r="DT7078" s="14"/>
      <c r="DU7078" s="13"/>
    </row>
    <row r="7079" spans="47:125" x14ac:dyDescent="0.35">
      <c r="AU7079" s="13"/>
      <c r="AV7079" s="14"/>
      <c r="BF7079" s="3"/>
      <c r="BG7079" s="13"/>
      <c r="BT7079" s="7"/>
      <c r="BW7079" s="13"/>
      <c r="CC7079" s="13"/>
      <c r="CD7079" s="13"/>
      <c r="CE7079" s="27"/>
      <c r="CF7079" s="13"/>
      <c r="CG7079" s="13"/>
      <c r="CJ7079" s="13"/>
      <c r="CN7079" s="13"/>
      <c r="CP7079" s="13"/>
      <c r="CQ7079" s="5"/>
      <c r="CR7079" s="5"/>
      <c r="CS7079" s="5"/>
      <c r="CT7079" s="3"/>
      <c r="CU7079" s="5"/>
      <c r="CV7079" s="14"/>
      <c r="CW7079" s="7"/>
      <c r="DA7079" s="7"/>
      <c r="DI7079" s="13"/>
      <c r="DM7079" s="13"/>
      <c r="DP7079" s="13"/>
      <c r="DT7079" s="14"/>
      <c r="DU7079" s="13"/>
    </row>
    <row r="7080" spans="47:125" x14ac:dyDescent="0.35">
      <c r="AU7080" s="13"/>
      <c r="AV7080" s="14"/>
      <c r="BF7080" s="3"/>
      <c r="BG7080" s="13"/>
      <c r="BT7080" s="7"/>
      <c r="BW7080" s="13"/>
      <c r="CC7080" s="13"/>
      <c r="CD7080" s="13"/>
      <c r="CE7080" s="27"/>
      <c r="CF7080" s="13"/>
      <c r="CG7080" s="13"/>
      <c r="CJ7080" s="13"/>
      <c r="CN7080" s="13"/>
      <c r="CP7080" s="13"/>
      <c r="CQ7080" s="5"/>
      <c r="CR7080" s="5"/>
      <c r="CS7080" s="5"/>
      <c r="CT7080" s="3"/>
      <c r="CU7080" s="5"/>
      <c r="CV7080" s="14"/>
      <c r="CW7080" s="7"/>
      <c r="DA7080" s="7"/>
      <c r="DI7080" s="13"/>
      <c r="DM7080" s="13"/>
      <c r="DP7080" s="13"/>
      <c r="DT7080" s="14"/>
      <c r="DU7080" s="13"/>
    </row>
    <row r="7081" spans="47:125" x14ac:dyDescent="0.35">
      <c r="AU7081" s="13"/>
      <c r="AV7081" s="14"/>
      <c r="BF7081" s="3"/>
      <c r="BG7081" s="13"/>
      <c r="BT7081" s="7"/>
      <c r="BW7081" s="13"/>
      <c r="CC7081" s="13"/>
      <c r="CD7081" s="13"/>
      <c r="CE7081" s="27"/>
      <c r="CF7081" s="13"/>
      <c r="CG7081" s="13"/>
      <c r="CJ7081" s="13"/>
      <c r="CN7081" s="13"/>
      <c r="CP7081" s="13"/>
      <c r="CQ7081" s="5"/>
      <c r="CR7081" s="5"/>
      <c r="CS7081" s="5"/>
      <c r="CT7081" s="3"/>
      <c r="CU7081" s="5"/>
      <c r="CV7081" s="14"/>
      <c r="CW7081" s="7"/>
      <c r="DA7081" s="7"/>
      <c r="DI7081" s="13"/>
      <c r="DM7081" s="13"/>
      <c r="DP7081" s="13"/>
      <c r="DT7081" s="14"/>
      <c r="DU7081" s="13"/>
    </row>
    <row r="7082" spans="47:125" x14ac:dyDescent="0.35">
      <c r="AU7082" s="13"/>
      <c r="AV7082" s="14"/>
      <c r="BF7082" s="3"/>
      <c r="BG7082" s="13"/>
      <c r="BT7082" s="7"/>
      <c r="BW7082" s="13"/>
      <c r="CC7082" s="13"/>
      <c r="CD7082" s="13"/>
      <c r="CE7082" s="27"/>
      <c r="CF7082" s="13"/>
      <c r="CG7082" s="13"/>
      <c r="CJ7082" s="13"/>
      <c r="CN7082" s="13"/>
      <c r="CP7082" s="13"/>
      <c r="CQ7082" s="5"/>
      <c r="CR7082" s="5"/>
      <c r="CS7082" s="5"/>
      <c r="CT7082" s="3"/>
      <c r="CU7082" s="5"/>
      <c r="CV7082" s="14"/>
      <c r="CW7082" s="7"/>
      <c r="DA7082" s="7"/>
      <c r="DI7082" s="13"/>
      <c r="DM7082" s="13"/>
      <c r="DP7082" s="13"/>
      <c r="DT7082" s="14"/>
      <c r="DU7082" s="13"/>
    </row>
    <row r="7083" spans="47:125" x14ac:dyDescent="0.35">
      <c r="AU7083" s="13"/>
      <c r="AV7083" s="14"/>
      <c r="BF7083" s="3"/>
      <c r="BG7083" s="13"/>
      <c r="BT7083" s="7"/>
      <c r="BW7083" s="13"/>
      <c r="CC7083" s="13"/>
      <c r="CD7083" s="13"/>
      <c r="CE7083" s="27"/>
      <c r="CF7083" s="13"/>
      <c r="CG7083" s="13"/>
      <c r="CJ7083" s="13"/>
      <c r="CN7083" s="13"/>
      <c r="CP7083" s="13"/>
      <c r="CQ7083" s="5"/>
      <c r="CR7083" s="5"/>
      <c r="CS7083" s="5"/>
      <c r="CT7083" s="3"/>
      <c r="CU7083" s="5"/>
      <c r="CV7083" s="14"/>
      <c r="CW7083" s="7"/>
      <c r="DA7083" s="7"/>
      <c r="DI7083" s="13"/>
      <c r="DM7083" s="13"/>
      <c r="DP7083" s="13"/>
      <c r="DT7083" s="14"/>
      <c r="DU7083" s="13"/>
    </row>
    <row r="7084" spans="47:125" x14ac:dyDescent="0.35">
      <c r="AU7084" s="13"/>
      <c r="AV7084" s="14"/>
      <c r="BF7084" s="3"/>
      <c r="BG7084" s="13"/>
      <c r="BT7084" s="7"/>
      <c r="BW7084" s="13"/>
      <c r="CC7084" s="13"/>
      <c r="CD7084" s="13"/>
      <c r="CE7084" s="27"/>
      <c r="CF7084" s="13"/>
      <c r="CG7084" s="13"/>
      <c r="CJ7084" s="13"/>
      <c r="CN7084" s="13"/>
      <c r="CP7084" s="13"/>
      <c r="CQ7084" s="5"/>
      <c r="CR7084" s="5"/>
      <c r="CS7084" s="5"/>
      <c r="CT7084" s="3"/>
      <c r="CU7084" s="5"/>
      <c r="CV7084" s="14"/>
      <c r="CW7084" s="7"/>
      <c r="DA7084" s="7"/>
      <c r="DI7084" s="13"/>
      <c r="DM7084" s="13"/>
      <c r="DP7084" s="13"/>
      <c r="DT7084" s="14"/>
      <c r="DU7084" s="13"/>
    </row>
    <row r="7085" spans="47:125" x14ac:dyDescent="0.35">
      <c r="AU7085" s="13"/>
      <c r="AV7085" s="14"/>
      <c r="BF7085" s="3"/>
      <c r="BG7085" s="13"/>
      <c r="BT7085" s="7"/>
      <c r="BW7085" s="13"/>
      <c r="CC7085" s="13"/>
      <c r="CD7085" s="13"/>
      <c r="CE7085" s="27"/>
      <c r="CF7085" s="13"/>
      <c r="CG7085" s="13"/>
      <c r="CJ7085" s="13"/>
      <c r="CN7085" s="13"/>
      <c r="CP7085" s="13"/>
      <c r="CQ7085" s="5"/>
      <c r="CR7085" s="5"/>
      <c r="CS7085" s="5"/>
      <c r="CT7085" s="3"/>
      <c r="CU7085" s="5"/>
      <c r="CV7085" s="14"/>
      <c r="CW7085" s="7"/>
      <c r="DA7085" s="7"/>
      <c r="DI7085" s="13"/>
      <c r="DM7085" s="13"/>
      <c r="DP7085" s="13"/>
      <c r="DT7085" s="14"/>
      <c r="DU7085" s="13"/>
    </row>
    <row r="7086" spans="47:125" x14ac:dyDescent="0.35">
      <c r="AU7086" s="13"/>
      <c r="AV7086" s="14"/>
      <c r="BF7086" s="3"/>
      <c r="BG7086" s="13"/>
      <c r="BT7086" s="7"/>
      <c r="BW7086" s="13"/>
      <c r="CC7086" s="13"/>
      <c r="CD7086" s="13"/>
      <c r="CE7086" s="27"/>
      <c r="CF7086" s="13"/>
      <c r="CG7086" s="13"/>
      <c r="CJ7086" s="13"/>
      <c r="CN7086" s="13"/>
      <c r="CP7086" s="13"/>
      <c r="CQ7086" s="5"/>
      <c r="CR7086" s="5"/>
      <c r="CS7086" s="5"/>
      <c r="CT7086" s="3"/>
      <c r="CU7086" s="5"/>
      <c r="CV7086" s="14"/>
      <c r="CW7086" s="7"/>
      <c r="DA7086" s="7"/>
      <c r="DI7086" s="13"/>
      <c r="DM7086" s="13"/>
      <c r="DP7086" s="13"/>
      <c r="DT7086" s="14"/>
      <c r="DU7086" s="13"/>
    </row>
    <row r="7087" spans="47:125" x14ac:dyDescent="0.35">
      <c r="AU7087" s="13"/>
      <c r="AV7087" s="14"/>
      <c r="BF7087" s="3"/>
      <c r="BG7087" s="13"/>
      <c r="BT7087" s="7"/>
      <c r="BW7087" s="13"/>
      <c r="CC7087" s="13"/>
      <c r="CD7087" s="13"/>
      <c r="CE7087" s="27"/>
      <c r="CF7087" s="13"/>
      <c r="CG7087" s="13"/>
      <c r="CJ7087" s="13"/>
      <c r="CN7087" s="13"/>
      <c r="CP7087" s="13"/>
      <c r="CQ7087" s="5"/>
      <c r="CR7087" s="5"/>
      <c r="CS7087" s="5"/>
      <c r="CT7087" s="3"/>
      <c r="CU7087" s="5"/>
      <c r="CV7087" s="14"/>
      <c r="CW7087" s="7"/>
      <c r="DA7087" s="7"/>
      <c r="DI7087" s="13"/>
      <c r="DM7087" s="13"/>
      <c r="DP7087" s="13"/>
      <c r="DT7087" s="14"/>
      <c r="DU7087" s="13"/>
    </row>
    <row r="7088" spans="47:125" x14ac:dyDescent="0.35">
      <c r="AU7088" s="13"/>
      <c r="AV7088" s="14"/>
      <c r="BF7088" s="3"/>
      <c r="BG7088" s="13"/>
      <c r="BT7088" s="7"/>
      <c r="BW7088" s="13"/>
      <c r="CC7088" s="13"/>
      <c r="CD7088" s="13"/>
      <c r="CE7088" s="27"/>
      <c r="CF7088" s="13"/>
      <c r="CG7088" s="13"/>
      <c r="CJ7088" s="13"/>
      <c r="CN7088" s="13"/>
      <c r="CP7088" s="13"/>
      <c r="CQ7088" s="5"/>
      <c r="CR7088" s="5"/>
      <c r="CS7088" s="5"/>
      <c r="CT7088" s="3"/>
      <c r="CU7088" s="5"/>
      <c r="CV7088" s="14"/>
      <c r="CW7088" s="7"/>
      <c r="DA7088" s="7"/>
      <c r="DI7088" s="13"/>
      <c r="DM7088" s="13"/>
      <c r="DP7088" s="13"/>
      <c r="DT7088" s="14"/>
      <c r="DU7088" s="13"/>
    </row>
    <row r="7089" spans="47:125" x14ac:dyDescent="0.35">
      <c r="AU7089" s="13"/>
      <c r="AV7089" s="14"/>
      <c r="BF7089" s="3"/>
      <c r="BG7089" s="13"/>
      <c r="BT7089" s="7"/>
      <c r="BW7089" s="13"/>
      <c r="CC7089" s="13"/>
      <c r="CD7089" s="13"/>
      <c r="CE7089" s="27"/>
      <c r="CF7089" s="13"/>
      <c r="CG7089" s="13"/>
      <c r="CJ7089" s="13"/>
      <c r="CN7089" s="13"/>
      <c r="CP7089" s="13"/>
      <c r="CQ7089" s="5"/>
      <c r="CR7089" s="5"/>
      <c r="CS7089" s="5"/>
      <c r="CT7089" s="3"/>
      <c r="CU7089" s="5"/>
      <c r="CV7089" s="14"/>
      <c r="CW7089" s="7"/>
      <c r="DA7089" s="7"/>
      <c r="DI7089" s="13"/>
      <c r="DM7089" s="13"/>
      <c r="DP7089" s="13"/>
      <c r="DT7089" s="14"/>
      <c r="DU7089" s="13"/>
    </row>
    <row r="7090" spans="47:125" x14ac:dyDescent="0.35">
      <c r="AU7090" s="13"/>
      <c r="AV7090" s="14"/>
      <c r="BF7090" s="3"/>
      <c r="BG7090" s="13"/>
      <c r="BT7090" s="7"/>
      <c r="BW7090" s="13"/>
      <c r="CC7090" s="13"/>
      <c r="CD7090" s="13"/>
      <c r="CE7090" s="27"/>
      <c r="CF7090" s="13"/>
      <c r="CG7090" s="13"/>
      <c r="CJ7090" s="13"/>
      <c r="CN7090" s="13"/>
      <c r="CP7090" s="13"/>
      <c r="CQ7090" s="5"/>
      <c r="CR7090" s="5"/>
      <c r="CS7090" s="5"/>
      <c r="CT7090" s="3"/>
      <c r="CU7090" s="5"/>
      <c r="CV7090" s="14"/>
      <c r="CW7090" s="7"/>
      <c r="DA7090" s="7"/>
      <c r="DI7090" s="13"/>
      <c r="DM7090" s="13"/>
      <c r="DP7090" s="13"/>
      <c r="DT7090" s="14"/>
      <c r="DU7090" s="13"/>
    </row>
    <row r="7091" spans="47:125" x14ac:dyDescent="0.35">
      <c r="AU7091" s="13"/>
      <c r="AV7091" s="14"/>
      <c r="BF7091" s="3"/>
      <c r="BG7091" s="13"/>
      <c r="BT7091" s="7"/>
      <c r="BW7091" s="13"/>
      <c r="CC7091" s="13"/>
      <c r="CD7091" s="13"/>
      <c r="CE7091" s="27"/>
      <c r="CF7091" s="13"/>
      <c r="CG7091" s="13"/>
      <c r="CJ7091" s="13"/>
      <c r="CN7091" s="13"/>
      <c r="CP7091" s="13"/>
      <c r="CQ7091" s="5"/>
      <c r="CR7091" s="5"/>
      <c r="CS7091" s="5"/>
      <c r="CT7091" s="3"/>
      <c r="CU7091" s="5"/>
      <c r="CV7091" s="14"/>
      <c r="CW7091" s="7"/>
      <c r="DA7091" s="7"/>
      <c r="DI7091" s="13"/>
      <c r="DM7091" s="13"/>
      <c r="DP7091" s="13"/>
      <c r="DT7091" s="14"/>
      <c r="DU7091" s="13"/>
    </row>
    <row r="7092" spans="47:125" x14ac:dyDescent="0.35">
      <c r="AU7092" s="13"/>
      <c r="AV7092" s="14"/>
      <c r="BF7092" s="3"/>
      <c r="BG7092" s="13"/>
      <c r="BT7092" s="7"/>
      <c r="BW7092" s="13"/>
      <c r="CC7092" s="13"/>
      <c r="CD7092" s="13"/>
      <c r="CE7092" s="27"/>
      <c r="CF7092" s="13"/>
      <c r="CG7092" s="13"/>
      <c r="CJ7092" s="13"/>
      <c r="CN7092" s="13"/>
      <c r="CP7092" s="13"/>
      <c r="CQ7092" s="5"/>
      <c r="CR7092" s="5"/>
      <c r="CS7092" s="5"/>
      <c r="CT7092" s="3"/>
      <c r="CU7092" s="5"/>
      <c r="CV7092" s="14"/>
      <c r="CW7092" s="7"/>
      <c r="DA7092" s="7"/>
      <c r="DI7092" s="13"/>
      <c r="DM7092" s="13"/>
      <c r="DP7092" s="13"/>
      <c r="DT7092" s="14"/>
      <c r="DU7092" s="13"/>
    </row>
    <row r="7093" spans="47:125" x14ac:dyDescent="0.35">
      <c r="AU7093" s="13"/>
      <c r="AV7093" s="14"/>
      <c r="BF7093" s="3"/>
      <c r="BG7093" s="13"/>
      <c r="BT7093" s="7"/>
      <c r="BW7093" s="13"/>
      <c r="CC7093" s="13"/>
      <c r="CD7093" s="13"/>
      <c r="CE7093" s="27"/>
      <c r="CF7093" s="13"/>
      <c r="CG7093" s="13"/>
      <c r="CJ7093" s="13"/>
      <c r="CN7093" s="13"/>
      <c r="CP7093" s="13"/>
      <c r="CQ7093" s="5"/>
      <c r="CR7093" s="5"/>
      <c r="CS7093" s="5"/>
      <c r="CT7093" s="3"/>
      <c r="CU7093" s="5"/>
      <c r="CV7093" s="14"/>
      <c r="CW7093" s="7"/>
      <c r="DA7093" s="7"/>
      <c r="DI7093" s="13"/>
      <c r="DM7093" s="13"/>
      <c r="DP7093" s="13"/>
      <c r="DT7093" s="14"/>
      <c r="DU7093" s="13"/>
    </row>
    <row r="7094" spans="47:125" x14ac:dyDescent="0.35">
      <c r="AU7094" s="13"/>
      <c r="AV7094" s="14"/>
      <c r="BF7094" s="3"/>
      <c r="BG7094" s="13"/>
      <c r="BT7094" s="7"/>
      <c r="BW7094" s="13"/>
      <c r="CC7094" s="13"/>
      <c r="CD7094" s="13"/>
      <c r="CE7094" s="27"/>
      <c r="CF7094" s="13"/>
      <c r="CG7094" s="13"/>
      <c r="CJ7094" s="13"/>
      <c r="CN7094" s="13"/>
      <c r="CP7094" s="13"/>
      <c r="CQ7094" s="5"/>
      <c r="CR7094" s="5"/>
      <c r="CS7094" s="5"/>
      <c r="CT7094" s="3"/>
      <c r="CU7094" s="5"/>
      <c r="CV7094" s="14"/>
      <c r="CW7094" s="7"/>
      <c r="DA7094" s="7"/>
      <c r="DI7094" s="13"/>
      <c r="DM7094" s="13"/>
      <c r="DP7094" s="13"/>
      <c r="DT7094" s="14"/>
      <c r="DU7094" s="13"/>
    </row>
    <row r="7095" spans="47:125" x14ac:dyDescent="0.35">
      <c r="AU7095" s="13"/>
      <c r="AV7095" s="14"/>
      <c r="BF7095" s="3"/>
      <c r="BG7095" s="13"/>
      <c r="BT7095" s="7"/>
      <c r="BW7095" s="13"/>
      <c r="CC7095" s="13"/>
      <c r="CD7095" s="13"/>
      <c r="CE7095" s="27"/>
      <c r="CF7095" s="13"/>
      <c r="CG7095" s="13"/>
      <c r="CJ7095" s="13"/>
      <c r="CN7095" s="13"/>
      <c r="CP7095" s="13"/>
      <c r="CQ7095" s="5"/>
      <c r="CR7095" s="5"/>
      <c r="CS7095" s="5"/>
      <c r="CT7095" s="3"/>
      <c r="CU7095" s="5"/>
      <c r="CV7095" s="14"/>
      <c r="CW7095" s="7"/>
      <c r="DA7095" s="7"/>
      <c r="DI7095" s="13"/>
      <c r="DM7095" s="13"/>
      <c r="DP7095" s="13"/>
      <c r="DT7095" s="14"/>
      <c r="DU7095" s="13"/>
    </row>
    <row r="7096" spans="47:125" x14ac:dyDescent="0.35">
      <c r="AU7096" s="13"/>
      <c r="AV7096" s="14"/>
      <c r="BF7096" s="3"/>
      <c r="BG7096" s="13"/>
      <c r="BT7096" s="7"/>
      <c r="BW7096" s="13"/>
      <c r="CC7096" s="13"/>
      <c r="CD7096" s="13"/>
      <c r="CE7096" s="27"/>
      <c r="CF7096" s="13"/>
      <c r="CG7096" s="13"/>
      <c r="CJ7096" s="13"/>
      <c r="CN7096" s="13"/>
      <c r="CP7096" s="13"/>
      <c r="CQ7096" s="5"/>
      <c r="CR7096" s="5"/>
      <c r="CS7096" s="5"/>
      <c r="CT7096" s="3"/>
      <c r="CU7096" s="5"/>
      <c r="CV7096" s="14"/>
      <c r="CW7096" s="7"/>
      <c r="DA7096" s="7"/>
      <c r="DI7096" s="13"/>
      <c r="DM7096" s="13"/>
      <c r="DP7096" s="13"/>
      <c r="DT7096" s="14"/>
      <c r="DU7096" s="13"/>
    </row>
    <row r="7097" spans="47:125" x14ac:dyDescent="0.35">
      <c r="AU7097" s="13"/>
      <c r="AV7097" s="14"/>
      <c r="BF7097" s="3"/>
      <c r="BG7097" s="13"/>
      <c r="BT7097" s="7"/>
      <c r="BW7097" s="13"/>
      <c r="CC7097" s="13"/>
      <c r="CD7097" s="13"/>
      <c r="CE7097" s="27"/>
      <c r="CF7097" s="13"/>
      <c r="CG7097" s="13"/>
      <c r="CJ7097" s="13"/>
      <c r="CN7097" s="13"/>
      <c r="CP7097" s="13"/>
      <c r="CQ7097" s="5"/>
      <c r="CR7097" s="5"/>
      <c r="CS7097" s="5"/>
      <c r="CT7097" s="3"/>
      <c r="CU7097" s="5"/>
      <c r="CV7097" s="14"/>
      <c r="CW7097" s="7"/>
      <c r="DA7097" s="7"/>
      <c r="DI7097" s="13"/>
      <c r="DM7097" s="13"/>
      <c r="DP7097" s="13"/>
      <c r="DT7097" s="14"/>
      <c r="DU7097" s="13"/>
    </row>
    <row r="7098" spans="47:125" x14ac:dyDescent="0.35">
      <c r="AU7098" s="13"/>
      <c r="AV7098" s="14"/>
      <c r="BF7098" s="3"/>
      <c r="BG7098" s="13"/>
      <c r="BT7098" s="7"/>
      <c r="BW7098" s="13"/>
      <c r="CC7098" s="13"/>
      <c r="CD7098" s="13"/>
      <c r="CE7098" s="27"/>
      <c r="CF7098" s="13"/>
      <c r="CG7098" s="13"/>
      <c r="CJ7098" s="13"/>
      <c r="CN7098" s="13"/>
      <c r="CP7098" s="13"/>
      <c r="CQ7098" s="5"/>
      <c r="CR7098" s="5"/>
      <c r="CS7098" s="5"/>
      <c r="CT7098" s="3"/>
      <c r="CU7098" s="5"/>
      <c r="CV7098" s="14"/>
      <c r="CW7098" s="7"/>
      <c r="DA7098" s="7"/>
      <c r="DI7098" s="13"/>
      <c r="DM7098" s="13"/>
      <c r="DP7098" s="13"/>
      <c r="DT7098" s="14"/>
      <c r="DU7098" s="13"/>
    </row>
    <row r="7099" spans="47:125" x14ac:dyDescent="0.35">
      <c r="AU7099" s="13"/>
      <c r="AV7099" s="14"/>
      <c r="BF7099" s="3"/>
      <c r="BG7099" s="13"/>
      <c r="BT7099" s="7"/>
      <c r="BW7099" s="13"/>
      <c r="CC7099" s="13"/>
      <c r="CD7099" s="13"/>
      <c r="CE7099" s="27"/>
      <c r="CF7099" s="13"/>
      <c r="CG7099" s="13"/>
      <c r="CJ7099" s="13"/>
      <c r="CN7099" s="13"/>
      <c r="CP7099" s="13"/>
      <c r="CQ7099" s="5"/>
      <c r="CR7099" s="5"/>
      <c r="CS7099" s="5"/>
      <c r="CT7099" s="3"/>
      <c r="CU7099" s="5"/>
      <c r="CV7099" s="14"/>
      <c r="CW7099" s="7"/>
      <c r="DA7099" s="7"/>
      <c r="DI7099" s="13"/>
      <c r="DM7099" s="13"/>
      <c r="DP7099" s="13"/>
      <c r="DT7099" s="14"/>
      <c r="DU7099" s="13"/>
    </row>
    <row r="7100" spans="47:125" x14ac:dyDescent="0.35">
      <c r="AU7100" s="13"/>
      <c r="AV7100" s="14"/>
      <c r="BF7100" s="3"/>
      <c r="BG7100" s="13"/>
      <c r="BT7100" s="7"/>
      <c r="BW7100" s="13"/>
      <c r="CC7100" s="13"/>
      <c r="CD7100" s="13"/>
      <c r="CE7100" s="27"/>
      <c r="CF7100" s="13"/>
      <c r="CG7100" s="13"/>
      <c r="CJ7100" s="13"/>
      <c r="CN7100" s="13"/>
      <c r="CP7100" s="13"/>
      <c r="CQ7100" s="5"/>
      <c r="CR7100" s="5"/>
      <c r="CS7100" s="5"/>
      <c r="CT7100" s="3"/>
      <c r="CU7100" s="5"/>
      <c r="CV7100" s="14"/>
      <c r="CW7100" s="7"/>
      <c r="DA7100" s="7"/>
      <c r="DI7100" s="13"/>
      <c r="DM7100" s="13"/>
      <c r="DP7100" s="13"/>
      <c r="DT7100" s="14"/>
      <c r="DU7100" s="13"/>
    </row>
    <row r="7101" spans="47:125" x14ac:dyDescent="0.35">
      <c r="AU7101" s="13"/>
      <c r="AV7101" s="14"/>
      <c r="BF7101" s="3"/>
      <c r="BG7101" s="13"/>
      <c r="BT7101" s="7"/>
      <c r="BW7101" s="13"/>
      <c r="CC7101" s="13"/>
      <c r="CD7101" s="13"/>
      <c r="CE7101" s="27"/>
      <c r="CF7101" s="13"/>
      <c r="CG7101" s="13"/>
      <c r="CJ7101" s="13"/>
      <c r="CN7101" s="13"/>
      <c r="CP7101" s="13"/>
      <c r="CQ7101" s="5"/>
      <c r="CR7101" s="5"/>
      <c r="CS7101" s="5"/>
      <c r="CT7101" s="3"/>
      <c r="CU7101" s="5"/>
      <c r="CV7101" s="14"/>
      <c r="CW7101" s="7"/>
      <c r="DA7101" s="7"/>
      <c r="DI7101" s="13"/>
      <c r="DM7101" s="13"/>
      <c r="DP7101" s="13"/>
      <c r="DT7101" s="14"/>
      <c r="DU7101" s="13"/>
    </row>
    <row r="7102" spans="47:125" x14ac:dyDescent="0.35">
      <c r="AU7102" s="13"/>
      <c r="AV7102" s="14"/>
      <c r="BF7102" s="3"/>
      <c r="BG7102" s="13"/>
      <c r="BT7102" s="7"/>
      <c r="BW7102" s="13"/>
      <c r="CC7102" s="13"/>
      <c r="CD7102" s="13"/>
      <c r="CE7102" s="27"/>
      <c r="CF7102" s="13"/>
      <c r="CG7102" s="13"/>
      <c r="CJ7102" s="13"/>
      <c r="CN7102" s="13"/>
      <c r="CP7102" s="13"/>
      <c r="CQ7102" s="5"/>
      <c r="CR7102" s="5"/>
      <c r="CS7102" s="5"/>
      <c r="CT7102" s="3"/>
      <c r="CU7102" s="5"/>
      <c r="CV7102" s="14"/>
      <c r="CW7102" s="7"/>
      <c r="DA7102" s="7"/>
      <c r="DI7102" s="13"/>
      <c r="DM7102" s="13"/>
      <c r="DP7102" s="13"/>
      <c r="DT7102" s="14"/>
      <c r="DU7102" s="13"/>
    </row>
    <row r="7103" spans="47:125" x14ac:dyDescent="0.35">
      <c r="AU7103" s="13"/>
      <c r="AV7103" s="14"/>
      <c r="BF7103" s="3"/>
      <c r="BG7103" s="13"/>
      <c r="BT7103" s="7"/>
      <c r="BW7103" s="13"/>
      <c r="CC7103" s="13"/>
      <c r="CD7103" s="13"/>
      <c r="CE7103" s="27"/>
      <c r="CF7103" s="13"/>
      <c r="CG7103" s="13"/>
      <c r="CJ7103" s="13"/>
      <c r="CN7103" s="13"/>
      <c r="CP7103" s="13"/>
      <c r="CQ7103" s="5"/>
      <c r="CR7103" s="5"/>
      <c r="CS7103" s="5"/>
      <c r="CT7103" s="3"/>
      <c r="CU7103" s="5"/>
      <c r="CV7103" s="14"/>
      <c r="CW7103" s="7"/>
      <c r="DA7103" s="7"/>
      <c r="DI7103" s="13"/>
      <c r="DM7103" s="13"/>
      <c r="DP7103" s="13"/>
      <c r="DT7103" s="14"/>
      <c r="DU7103" s="13"/>
    </row>
    <row r="7104" spans="47:125" x14ac:dyDescent="0.35">
      <c r="AU7104" s="13"/>
      <c r="AV7104" s="14"/>
      <c r="BF7104" s="3"/>
      <c r="BG7104" s="13"/>
      <c r="BT7104" s="7"/>
      <c r="BW7104" s="13"/>
      <c r="CC7104" s="13"/>
      <c r="CD7104" s="13"/>
      <c r="CE7104" s="27"/>
      <c r="CF7104" s="13"/>
      <c r="CG7104" s="13"/>
      <c r="CJ7104" s="13"/>
      <c r="CN7104" s="13"/>
      <c r="CP7104" s="13"/>
      <c r="CQ7104" s="5"/>
      <c r="CR7104" s="5"/>
      <c r="CS7104" s="5"/>
      <c r="CT7104" s="3"/>
      <c r="CU7104" s="5"/>
      <c r="CV7104" s="14"/>
      <c r="CW7104" s="7"/>
      <c r="DA7104" s="7"/>
      <c r="DI7104" s="13"/>
      <c r="DM7104" s="13"/>
      <c r="DP7104" s="13"/>
      <c r="DT7104" s="14"/>
      <c r="DU7104" s="13"/>
    </row>
    <row r="7105" spans="47:125" x14ac:dyDescent="0.35">
      <c r="AU7105" s="13"/>
      <c r="AV7105" s="14"/>
      <c r="BF7105" s="3"/>
      <c r="BG7105" s="13"/>
      <c r="BT7105" s="7"/>
      <c r="BW7105" s="13"/>
      <c r="CC7105" s="13"/>
      <c r="CD7105" s="13"/>
      <c r="CE7105" s="27"/>
      <c r="CF7105" s="13"/>
      <c r="CG7105" s="13"/>
      <c r="CJ7105" s="13"/>
      <c r="CN7105" s="13"/>
      <c r="CP7105" s="13"/>
      <c r="CQ7105" s="5"/>
      <c r="CR7105" s="5"/>
      <c r="CS7105" s="5"/>
      <c r="CT7105" s="3"/>
      <c r="CU7105" s="5"/>
      <c r="CV7105" s="14"/>
      <c r="CW7105" s="7"/>
      <c r="DA7105" s="7"/>
      <c r="DI7105" s="13"/>
      <c r="DM7105" s="13"/>
      <c r="DP7105" s="13"/>
      <c r="DT7105" s="14"/>
      <c r="DU7105" s="13"/>
    </row>
    <row r="7106" spans="47:125" x14ac:dyDescent="0.35">
      <c r="AU7106" s="13"/>
      <c r="AV7106" s="14"/>
      <c r="BF7106" s="3"/>
      <c r="BG7106" s="13"/>
      <c r="BT7106" s="7"/>
      <c r="BW7106" s="13"/>
      <c r="CC7106" s="13"/>
      <c r="CD7106" s="13"/>
      <c r="CE7106" s="27"/>
      <c r="CF7106" s="13"/>
      <c r="CG7106" s="13"/>
      <c r="CJ7106" s="13"/>
      <c r="CN7106" s="13"/>
      <c r="CP7106" s="13"/>
      <c r="CQ7106" s="5"/>
      <c r="CR7106" s="5"/>
      <c r="CS7106" s="5"/>
      <c r="CT7106" s="3"/>
      <c r="CU7106" s="5"/>
      <c r="CV7106" s="14"/>
      <c r="CW7106" s="7"/>
      <c r="DA7106" s="7"/>
      <c r="DI7106" s="13"/>
      <c r="DM7106" s="13"/>
      <c r="DP7106" s="13"/>
      <c r="DT7106" s="14"/>
      <c r="DU7106" s="13"/>
    </row>
    <row r="7107" spans="47:125" x14ac:dyDescent="0.35">
      <c r="AU7107" s="13"/>
      <c r="AV7107" s="14"/>
      <c r="BF7107" s="3"/>
      <c r="BG7107" s="13"/>
      <c r="BT7107" s="7"/>
      <c r="BW7107" s="13"/>
      <c r="CC7107" s="13"/>
      <c r="CD7107" s="13"/>
      <c r="CE7107" s="27"/>
      <c r="CF7107" s="13"/>
      <c r="CG7107" s="13"/>
      <c r="CJ7107" s="13"/>
      <c r="CN7107" s="13"/>
      <c r="CP7107" s="13"/>
      <c r="CQ7107" s="5"/>
      <c r="CR7107" s="5"/>
      <c r="CS7107" s="5"/>
      <c r="CT7107" s="3"/>
      <c r="CU7107" s="5"/>
      <c r="CV7107" s="14"/>
      <c r="CW7107" s="7"/>
      <c r="DA7107" s="7"/>
      <c r="DI7107" s="13"/>
      <c r="DM7107" s="13"/>
      <c r="DP7107" s="13"/>
      <c r="DT7107" s="14"/>
      <c r="DU7107" s="13"/>
    </row>
    <row r="7108" spans="47:125" x14ac:dyDescent="0.35">
      <c r="AU7108" s="13"/>
      <c r="AV7108" s="14"/>
      <c r="BF7108" s="3"/>
      <c r="BG7108" s="13"/>
      <c r="BT7108" s="7"/>
      <c r="BW7108" s="13"/>
      <c r="CC7108" s="13"/>
      <c r="CD7108" s="13"/>
      <c r="CE7108" s="27"/>
      <c r="CF7108" s="13"/>
      <c r="CG7108" s="13"/>
      <c r="CJ7108" s="13"/>
      <c r="CN7108" s="13"/>
      <c r="CP7108" s="13"/>
      <c r="CQ7108" s="5"/>
      <c r="CR7108" s="5"/>
      <c r="CS7108" s="5"/>
      <c r="CT7108" s="3"/>
      <c r="CU7108" s="5"/>
      <c r="CV7108" s="14"/>
      <c r="CW7108" s="7"/>
      <c r="DA7108" s="7"/>
      <c r="DI7108" s="13"/>
      <c r="DM7108" s="13"/>
      <c r="DP7108" s="13"/>
      <c r="DT7108" s="14"/>
      <c r="DU7108" s="13"/>
    </row>
    <row r="7109" spans="47:125" x14ac:dyDescent="0.35">
      <c r="AU7109" s="13"/>
      <c r="AV7109" s="14"/>
      <c r="BF7109" s="3"/>
      <c r="BG7109" s="13"/>
      <c r="BT7109" s="7"/>
      <c r="BW7109" s="13"/>
      <c r="CC7109" s="13"/>
      <c r="CD7109" s="13"/>
      <c r="CE7109" s="27"/>
      <c r="CF7109" s="13"/>
      <c r="CG7109" s="13"/>
      <c r="CJ7109" s="13"/>
      <c r="CN7109" s="13"/>
      <c r="CP7109" s="13"/>
      <c r="CQ7109" s="5"/>
      <c r="CR7109" s="5"/>
      <c r="CS7109" s="5"/>
      <c r="CT7109" s="3"/>
      <c r="CU7109" s="5"/>
      <c r="CV7109" s="14"/>
      <c r="CW7109" s="7"/>
      <c r="DA7109" s="7"/>
      <c r="DI7109" s="13"/>
      <c r="DM7109" s="13"/>
      <c r="DP7109" s="13"/>
      <c r="DT7109" s="14"/>
      <c r="DU7109" s="13"/>
    </row>
    <row r="7110" spans="47:125" x14ac:dyDescent="0.35">
      <c r="AU7110" s="13"/>
      <c r="AV7110" s="14"/>
      <c r="BF7110" s="3"/>
      <c r="BG7110" s="13"/>
      <c r="BT7110" s="7"/>
      <c r="BW7110" s="13"/>
      <c r="CC7110" s="13"/>
      <c r="CD7110" s="13"/>
      <c r="CE7110" s="27"/>
      <c r="CF7110" s="13"/>
      <c r="CG7110" s="13"/>
      <c r="CJ7110" s="13"/>
      <c r="CN7110" s="13"/>
      <c r="CP7110" s="13"/>
      <c r="CQ7110" s="5"/>
      <c r="CR7110" s="5"/>
      <c r="CS7110" s="5"/>
      <c r="CT7110" s="3"/>
      <c r="CU7110" s="5"/>
      <c r="CV7110" s="14"/>
      <c r="CW7110" s="7"/>
      <c r="DA7110" s="7"/>
      <c r="DI7110" s="13"/>
      <c r="DM7110" s="13"/>
      <c r="DP7110" s="13"/>
      <c r="DT7110" s="14"/>
      <c r="DU7110" s="13"/>
    </row>
    <row r="7111" spans="47:125" x14ac:dyDescent="0.35">
      <c r="AU7111" s="13"/>
      <c r="AV7111" s="14"/>
      <c r="BF7111" s="3"/>
      <c r="BG7111" s="13"/>
      <c r="BT7111" s="7"/>
      <c r="BW7111" s="13"/>
      <c r="CC7111" s="13"/>
      <c r="CD7111" s="13"/>
      <c r="CE7111" s="27"/>
      <c r="CF7111" s="13"/>
      <c r="CG7111" s="13"/>
      <c r="CJ7111" s="13"/>
      <c r="CN7111" s="13"/>
      <c r="CP7111" s="13"/>
      <c r="CQ7111" s="5"/>
      <c r="CR7111" s="5"/>
      <c r="CS7111" s="5"/>
      <c r="CT7111" s="3"/>
      <c r="CU7111" s="5"/>
      <c r="CV7111" s="14"/>
      <c r="CW7111" s="7"/>
      <c r="DA7111" s="7"/>
      <c r="DI7111" s="13"/>
      <c r="DM7111" s="13"/>
      <c r="DP7111" s="13"/>
      <c r="DT7111" s="14"/>
      <c r="DU7111" s="13"/>
    </row>
    <row r="7112" spans="47:125" x14ac:dyDescent="0.35">
      <c r="AU7112" s="13"/>
      <c r="AV7112" s="14"/>
      <c r="BF7112" s="3"/>
      <c r="BG7112" s="13"/>
      <c r="BT7112" s="7"/>
      <c r="BW7112" s="13"/>
      <c r="CC7112" s="13"/>
      <c r="CD7112" s="13"/>
      <c r="CE7112" s="27"/>
      <c r="CF7112" s="13"/>
      <c r="CG7112" s="13"/>
      <c r="CJ7112" s="13"/>
      <c r="CN7112" s="13"/>
      <c r="CP7112" s="13"/>
      <c r="CQ7112" s="5"/>
      <c r="CR7112" s="5"/>
      <c r="CS7112" s="5"/>
      <c r="CT7112" s="3"/>
      <c r="CU7112" s="5"/>
      <c r="CV7112" s="14"/>
      <c r="CW7112" s="7"/>
      <c r="DA7112" s="7"/>
      <c r="DI7112" s="13"/>
      <c r="DM7112" s="13"/>
      <c r="DP7112" s="13"/>
      <c r="DT7112" s="14"/>
      <c r="DU7112" s="13"/>
    </row>
    <row r="7113" spans="47:125" x14ac:dyDescent="0.35">
      <c r="AU7113" s="13"/>
      <c r="AV7113" s="14"/>
      <c r="BF7113" s="3"/>
      <c r="BG7113" s="13"/>
      <c r="BT7113" s="7"/>
      <c r="BW7113" s="13"/>
      <c r="CC7113" s="13"/>
      <c r="CD7113" s="13"/>
      <c r="CE7113" s="27"/>
      <c r="CF7113" s="13"/>
      <c r="CG7113" s="13"/>
      <c r="CJ7113" s="13"/>
      <c r="CN7113" s="13"/>
      <c r="CP7113" s="13"/>
      <c r="CQ7113" s="5"/>
      <c r="CR7113" s="5"/>
      <c r="CS7113" s="5"/>
      <c r="CT7113" s="3"/>
      <c r="CU7113" s="5"/>
      <c r="CV7113" s="14"/>
      <c r="CW7113" s="7"/>
      <c r="DA7113" s="7"/>
      <c r="DI7113" s="13"/>
      <c r="DM7113" s="13"/>
      <c r="DP7113" s="13"/>
      <c r="DT7113" s="14"/>
      <c r="DU7113" s="13"/>
    </row>
    <row r="7114" spans="47:125" x14ac:dyDescent="0.35">
      <c r="AU7114" s="13"/>
      <c r="AV7114" s="14"/>
      <c r="BF7114" s="3"/>
      <c r="BG7114" s="13"/>
      <c r="BT7114" s="7"/>
      <c r="BW7114" s="13"/>
      <c r="CC7114" s="13"/>
      <c r="CD7114" s="13"/>
      <c r="CE7114" s="27"/>
      <c r="CF7114" s="13"/>
      <c r="CG7114" s="13"/>
      <c r="CJ7114" s="13"/>
      <c r="CN7114" s="13"/>
      <c r="CP7114" s="13"/>
      <c r="CQ7114" s="5"/>
      <c r="CR7114" s="5"/>
      <c r="CS7114" s="5"/>
      <c r="CT7114" s="3"/>
      <c r="CU7114" s="5"/>
      <c r="CV7114" s="14"/>
      <c r="CW7114" s="7"/>
      <c r="DA7114" s="7"/>
      <c r="DI7114" s="13"/>
      <c r="DM7114" s="13"/>
      <c r="DP7114" s="13"/>
      <c r="DT7114" s="14"/>
      <c r="DU7114" s="13"/>
    </row>
    <row r="7115" spans="47:125" x14ac:dyDescent="0.35">
      <c r="AU7115" s="13"/>
      <c r="AV7115" s="14"/>
      <c r="BF7115" s="3"/>
      <c r="BG7115" s="13"/>
      <c r="BT7115" s="7"/>
      <c r="BW7115" s="13"/>
      <c r="CC7115" s="13"/>
      <c r="CD7115" s="13"/>
      <c r="CE7115" s="27"/>
      <c r="CF7115" s="13"/>
      <c r="CG7115" s="13"/>
      <c r="CJ7115" s="13"/>
      <c r="CN7115" s="13"/>
      <c r="CP7115" s="13"/>
      <c r="CQ7115" s="5"/>
      <c r="CR7115" s="5"/>
      <c r="CS7115" s="5"/>
      <c r="CT7115" s="3"/>
      <c r="CU7115" s="5"/>
      <c r="CV7115" s="14"/>
      <c r="CW7115" s="7"/>
      <c r="DA7115" s="7"/>
      <c r="DI7115" s="13"/>
      <c r="DM7115" s="13"/>
      <c r="DP7115" s="13"/>
      <c r="DT7115" s="14"/>
      <c r="DU7115" s="13"/>
    </row>
    <row r="7116" spans="47:125" x14ac:dyDescent="0.35">
      <c r="AU7116" s="13"/>
      <c r="AV7116" s="14"/>
      <c r="BF7116" s="3"/>
      <c r="BG7116" s="13"/>
      <c r="BT7116" s="7"/>
      <c r="BW7116" s="13"/>
      <c r="CC7116" s="13"/>
      <c r="CD7116" s="13"/>
      <c r="CE7116" s="27"/>
      <c r="CF7116" s="13"/>
      <c r="CG7116" s="13"/>
      <c r="CJ7116" s="13"/>
      <c r="CN7116" s="13"/>
      <c r="CP7116" s="13"/>
      <c r="CQ7116" s="5"/>
      <c r="CR7116" s="5"/>
      <c r="CS7116" s="5"/>
      <c r="CT7116" s="3"/>
      <c r="CU7116" s="5"/>
      <c r="CV7116" s="14"/>
      <c r="CW7116" s="7"/>
      <c r="DA7116" s="7"/>
      <c r="DI7116" s="13"/>
      <c r="DM7116" s="13"/>
      <c r="DP7116" s="13"/>
      <c r="DT7116" s="14"/>
      <c r="DU7116" s="13"/>
    </row>
    <row r="7117" spans="47:125" x14ac:dyDescent="0.35">
      <c r="AU7117" s="13"/>
      <c r="AV7117" s="14"/>
      <c r="BF7117" s="3"/>
      <c r="BG7117" s="13"/>
      <c r="BT7117" s="7"/>
      <c r="BW7117" s="13"/>
      <c r="CC7117" s="13"/>
      <c r="CD7117" s="13"/>
      <c r="CE7117" s="27"/>
      <c r="CF7117" s="13"/>
      <c r="CG7117" s="13"/>
      <c r="CJ7117" s="13"/>
      <c r="CN7117" s="13"/>
      <c r="CP7117" s="13"/>
      <c r="CQ7117" s="5"/>
      <c r="CR7117" s="5"/>
      <c r="CS7117" s="5"/>
      <c r="CT7117" s="3"/>
      <c r="CU7117" s="5"/>
      <c r="CV7117" s="14"/>
      <c r="CW7117" s="7"/>
      <c r="DA7117" s="7"/>
      <c r="DI7117" s="13"/>
      <c r="DM7117" s="13"/>
      <c r="DP7117" s="13"/>
      <c r="DT7117" s="14"/>
      <c r="DU7117" s="13"/>
    </row>
    <row r="7118" spans="47:125" x14ac:dyDescent="0.35">
      <c r="AU7118" s="13"/>
      <c r="AV7118" s="14"/>
      <c r="BF7118" s="3"/>
      <c r="BG7118" s="13"/>
      <c r="BT7118" s="7"/>
      <c r="BW7118" s="13"/>
      <c r="CC7118" s="13"/>
      <c r="CD7118" s="13"/>
      <c r="CE7118" s="27"/>
      <c r="CF7118" s="13"/>
      <c r="CG7118" s="13"/>
      <c r="CJ7118" s="13"/>
      <c r="CN7118" s="13"/>
      <c r="CP7118" s="13"/>
      <c r="CQ7118" s="5"/>
      <c r="CR7118" s="5"/>
      <c r="CS7118" s="5"/>
      <c r="CT7118" s="3"/>
      <c r="CU7118" s="5"/>
      <c r="CV7118" s="14"/>
      <c r="CW7118" s="7"/>
      <c r="DA7118" s="7"/>
      <c r="DI7118" s="13"/>
      <c r="DM7118" s="13"/>
      <c r="DP7118" s="13"/>
      <c r="DT7118" s="14"/>
      <c r="DU7118" s="13"/>
    </row>
    <row r="7119" spans="47:125" x14ac:dyDescent="0.35">
      <c r="AU7119" s="13"/>
      <c r="AV7119" s="14"/>
      <c r="BF7119" s="3"/>
      <c r="BG7119" s="13"/>
      <c r="BT7119" s="7"/>
      <c r="BW7119" s="13"/>
      <c r="CC7119" s="13"/>
      <c r="CD7119" s="13"/>
      <c r="CE7119" s="27"/>
      <c r="CF7119" s="13"/>
      <c r="CG7119" s="13"/>
      <c r="CJ7119" s="13"/>
      <c r="CN7119" s="13"/>
      <c r="CP7119" s="13"/>
      <c r="CQ7119" s="5"/>
      <c r="CR7119" s="5"/>
      <c r="CS7119" s="5"/>
      <c r="CT7119" s="3"/>
      <c r="CU7119" s="5"/>
      <c r="CV7119" s="14"/>
      <c r="CW7119" s="7"/>
      <c r="DA7119" s="7"/>
      <c r="DI7119" s="13"/>
      <c r="DM7119" s="13"/>
      <c r="DP7119" s="13"/>
      <c r="DT7119" s="14"/>
      <c r="DU7119" s="13"/>
    </row>
    <row r="7120" spans="47:125" x14ac:dyDescent="0.35">
      <c r="AU7120" s="13"/>
      <c r="AV7120" s="14"/>
      <c r="BF7120" s="3"/>
      <c r="BG7120" s="13"/>
      <c r="BT7120" s="7"/>
      <c r="BW7120" s="13"/>
      <c r="CC7120" s="13"/>
      <c r="CD7120" s="13"/>
      <c r="CE7120" s="27"/>
      <c r="CF7120" s="13"/>
      <c r="CG7120" s="13"/>
      <c r="CJ7120" s="13"/>
      <c r="CN7120" s="13"/>
      <c r="CP7120" s="13"/>
      <c r="CQ7120" s="5"/>
      <c r="CR7120" s="5"/>
      <c r="CS7120" s="5"/>
      <c r="CT7120" s="3"/>
      <c r="CU7120" s="5"/>
      <c r="CV7120" s="14"/>
      <c r="CW7120" s="7"/>
      <c r="DA7120" s="7"/>
      <c r="DI7120" s="13"/>
      <c r="DM7120" s="13"/>
      <c r="DP7120" s="13"/>
      <c r="DT7120" s="14"/>
      <c r="DU7120" s="13"/>
    </row>
    <row r="7121" spans="47:125" x14ac:dyDescent="0.35">
      <c r="AU7121" s="13"/>
      <c r="AV7121" s="14"/>
      <c r="BF7121" s="3"/>
      <c r="BG7121" s="13"/>
      <c r="BT7121" s="7"/>
      <c r="BW7121" s="13"/>
      <c r="CC7121" s="13"/>
      <c r="CD7121" s="13"/>
      <c r="CE7121" s="27"/>
      <c r="CF7121" s="13"/>
      <c r="CG7121" s="13"/>
      <c r="CJ7121" s="13"/>
      <c r="CN7121" s="13"/>
      <c r="CP7121" s="13"/>
      <c r="CQ7121" s="5"/>
      <c r="CR7121" s="5"/>
      <c r="CS7121" s="5"/>
      <c r="CT7121" s="3"/>
      <c r="CU7121" s="5"/>
      <c r="CV7121" s="14"/>
      <c r="CW7121" s="7"/>
      <c r="DA7121" s="7"/>
      <c r="DI7121" s="13"/>
      <c r="DM7121" s="13"/>
      <c r="DP7121" s="13"/>
      <c r="DT7121" s="14"/>
      <c r="DU7121" s="13"/>
    </row>
    <row r="7122" spans="47:125" x14ac:dyDescent="0.35">
      <c r="AU7122" s="13"/>
      <c r="AV7122" s="14"/>
      <c r="BF7122" s="3"/>
      <c r="BG7122" s="13"/>
      <c r="BT7122" s="7"/>
      <c r="BW7122" s="13"/>
      <c r="CC7122" s="13"/>
      <c r="CD7122" s="13"/>
      <c r="CE7122" s="27"/>
      <c r="CF7122" s="13"/>
      <c r="CG7122" s="13"/>
      <c r="CJ7122" s="13"/>
      <c r="CN7122" s="13"/>
      <c r="CP7122" s="13"/>
      <c r="CQ7122" s="5"/>
      <c r="CR7122" s="5"/>
      <c r="CS7122" s="5"/>
      <c r="CT7122" s="3"/>
      <c r="CU7122" s="5"/>
      <c r="CV7122" s="14"/>
      <c r="CW7122" s="7"/>
      <c r="DA7122" s="7"/>
      <c r="DI7122" s="13"/>
      <c r="DM7122" s="13"/>
      <c r="DP7122" s="13"/>
      <c r="DT7122" s="14"/>
      <c r="DU7122" s="13"/>
    </row>
    <row r="7123" spans="47:125" x14ac:dyDescent="0.35">
      <c r="AU7123" s="13"/>
      <c r="AV7123" s="14"/>
      <c r="BF7123" s="3"/>
      <c r="BG7123" s="13"/>
      <c r="BT7123" s="7"/>
      <c r="BW7123" s="13"/>
      <c r="CC7123" s="13"/>
      <c r="CD7123" s="13"/>
      <c r="CE7123" s="27"/>
      <c r="CF7123" s="13"/>
      <c r="CG7123" s="13"/>
      <c r="CJ7123" s="13"/>
      <c r="CN7123" s="13"/>
      <c r="CP7123" s="13"/>
      <c r="CQ7123" s="5"/>
      <c r="CR7123" s="5"/>
      <c r="CS7123" s="5"/>
      <c r="CT7123" s="3"/>
      <c r="CU7123" s="5"/>
      <c r="CV7123" s="14"/>
      <c r="CW7123" s="7"/>
      <c r="DA7123" s="7"/>
      <c r="DI7123" s="13"/>
      <c r="DM7123" s="13"/>
      <c r="DP7123" s="13"/>
      <c r="DT7123" s="14"/>
      <c r="DU7123" s="13"/>
    </row>
    <row r="7124" spans="47:125" x14ac:dyDescent="0.35">
      <c r="AU7124" s="13"/>
      <c r="AV7124" s="14"/>
      <c r="BF7124" s="3"/>
      <c r="BG7124" s="13"/>
      <c r="BT7124" s="7"/>
      <c r="BW7124" s="13"/>
      <c r="CC7124" s="13"/>
      <c r="CD7124" s="13"/>
      <c r="CE7124" s="27"/>
      <c r="CF7124" s="13"/>
      <c r="CG7124" s="13"/>
      <c r="CJ7124" s="13"/>
      <c r="CN7124" s="13"/>
      <c r="CP7124" s="13"/>
      <c r="CQ7124" s="5"/>
      <c r="CR7124" s="5"/>
      <c r="CS7124" s="5"/>
      <c r="CT7124" s="3"/>
      <c r="CU7124" s="5"/>
      <c r="CV7124" s="14"/>
      <c r="CW7124" s="7"/>
      <c r="DA7124" s="7"/>
      <c r="DI7124" s="13"/>
      <c r="DM7124" s="13"/>
      <c r="DP7124" s="13"/>
      <c r="DT7124" s="14"/>
      <c r="DU7124" s="13"/>
    </row>
    <row r="7125" spans="47:125" x14ac:dyDescent="0.35">
      <c r="AU7125" s="13"/>
      <c r="AV7125" s="14"/>
      <c r="BF7125" s="3"/>
      <c r="BG7125" s="13"/>
      <c r="BT7125" s="7"/>
      <c r="BW7125" s="13"/>
      <c r="CC7125" s="13"/>
      <c r="CD7125" s="13"/>
      <c r="CE7125" s="27"/>
      <c r="CF7125" s="13"/>
      <c r="CG7125" s="13"/>
      <c r="CJ7125" s="13"/>
      <c r="CN7125" s="13"/>
      <c r="CP7125" s="13"/>
      <c r="CQ7125" s="5"/>
      <c r="CR7125" s="5"/>
      <c r="CS7125" s="5"/>
      <c r="CT7125" s="3"/>
      <c r="CU7125" s="5"/>
      <c r="CV7125" s="14"/>
      <c r="CW7125" s="7"/>
      <c r="DA7125" s="7"/>
      <c r="DI7125" s="13"/>
      <c r="DM7125" s="13"/>
      <c r="DP7125" s="13"/>
      <c r="DT7125" s="14"/>
      <c r="DU7125" s="13"/>
    </row>
    <row r="7126" spans="47:125" x14ac:dyDescent="0.35">
      <c r="AU7126" s="13"/>
      <c r="AV7126" s="14"/>
      <c r="BF7126" s="3"/>
      <c r="BG7126" s="13"/>
      <c r="BT7126" s="7"/>
      <c r="BW7126" s="13"/>
      <c r="CC7126" s="13"/>
      <c r="CD7126" s="13"/>
      <c r="CE7126" s="27"/>
      <c r="CF7126" s="13"/>
      <c r="CG7126" s="13"/>
      <c r="CJ7126" s="13"/>
      <c r="CN7126" s="13"/>
      <c r="CP7126" s="13"/>
      <c r="CQ7126" s="5"/>
      <c r="CR7126" s="5"/>
      <c r="CS7126" s="5"/>
      <c r="CT7126" s="3"/>
      <c r="CU7126" s="5"/>
      <c r="CV7126" s="14"/>
      <c r="CW7126" s="7"/>
      <c r="DA7126" s="7"/>
      <c r="DI7126" s="13"/>
      <c r="DM7126" s="13"/>
      <c r="DP7126" s="13"/>
      <c r="DT7126" s="14"/>
      <c r="DU7126" s="13"/>
    </row>
    <row r="7127" spans="47:125" x14ac:dyDescent="0.35">
      <c r="AU7127" s="13"/>
      <c r="AV7127" s="14"/>
      <c r="BF7127" s="3"/>
      <c r="BG7127" s="13"/>
      <c r="BT7127" s="7"/>
      <c r="BW7127" s="13"/>
      <c r="CC7127" s="13"/>
      <c r="CD7127" s="13"/>
      <c r="CE7127" s="27"/>
      <c r="CF7127" s="13"/>
      <c r="CG7127" s="13"/>
      <c r="CJ7127" s="13"/>
      <c r="CN7127" s="13"/>
      <c r="CP7127" s="13"/>
      <c r="CQ7127" s="5"/>
      <c r="CR7127" s="5"/>
      <c r="CS7127" s="5"/>
      <c r="CT7127" s="3"/>
      <c r="CU7127" s="5"/>
      <c r="CV7127" s="14"/>
      <c r="CW7127" s="7"/>
      <c r="DA7127" s="7"/>
      <c r="DI7127" s="13"/>
      <c r="DM7127" s="13"/>
      <c r="DP7127" s="13"/>
      <c r="DT7127" s="14"/>
      <c r="DU7127" s="13"/>
    </row>
    <row r="7128" spans="47:125" x14ac:dyDescent="0.35">
      <c r="AU7128" s="13"/>
      <c r="AV7128" s="14"/>
      <c r="BF7128" s="3"/>
      <c r="BG7128" s="13"/>
      <c r="BT7128" s="7"/>
      <c r="BW7128" s="13"/>
      <c r="CC7128" s="13"/>
      <c r="CD7128" s="13"/>
      <c r="CE7128" s="27"/>
      <c r="CF7128" s="13"/>
      <c r="CG7128" s="13"/>
      <c r="CJ7128" s="13"/>
      <c r="CN7128" s="13"/>
      <c r="CP7128" s="13"/>
      <c r="CQ7128" s="5"/>
      <c r="CR7128" s="5"/>
      <c r="CS7128" s="5"/>
      <c r="CT7128" s="3"/>
      <c r="CU7128" s="5"/>
      <c r="CV7128" s="14"/>
      <c r="CW7128" s="7"/>
      <c r="DA7128" s="7"/>
      <c r="DI7128" s="13"/>
      <c r="DM7128" s="13"/>
      <c r="DP7128" s="13"/>
      <c r="DT7128" s="14"/>
      <c r="DU7128" s="13"/>
    </row>
    <row r="7129" spans="47:125" x14ac:dyDescent="0.35">
      <c r="AU7129" s="13"/>
      <c r="AV7129" s="14"/>
      <c r="BF7129" s="3"/>
      <c r="BG7129" s="13"/>
      <c r="BT7129" s="7"/>
      <c r="BW7129" s="13"/>
      <c r="CC7129" s="13"/>
      <c r="CD7129" s="13"/>
      <c r="CE7129" s="27"/>
      <c r="CF7129" s="13"/>
      <c r="CG7129" s="13"/>
      <c r="CJ7129" s="13"/>
      <c r="CN7129" s="13"/>
      <c r="CP7129" s="13"/>
      <c r="CQ7129" s="5"/>
      <c r="CR7129" s="5"/>
      <c r="CS7129" s="5"/>
      <c r="CT7129" s="3"/>
      <c r="CU7129" s="5"/>
      <c r="CV7129" s="14"/>
      <c r="CW7129" s="7"/>
      <c r="DA7129" s="7"/>
      <c r="DI7129" s="13"/>
      <c r="DM7129" s="13"/>
      <c r="DP7129" s="13"/>
      <c r="DT7129" s="14"/>
      <c r="DU7129" s="13"/>
    </row>
    <row r="7130" spans="47:125" x14ac:dyDescent="0.35">
      <c r="AU7130" s="13"/>
      <c r="AV7130" s="14"/>
      <c r="BF7130" s="3"/>
      <c r="BG7130" s="13"/>
      <c r="BT7130" s="7"/>
      <c r="BW7130" s="13"/>
      <c r="CC7130" s="13"/>
      <c r="CD7130" s="13"/>
      <c r="CE7130" s="27"/>
      <c r="CF7130" s="13"/>
      <c r="CG7130" s="13"/>
      <c r="CJ7130" s="13"/>
      <c r="CN7130" s="13"/>
      <c r="CP7130" s="13"/>
      <c r="CQ7130" s="5"/>
      <c r="CR7130" s="5"/>
      <c r="CS7130" s="5"/>
      <c r="CT7130" s="3"/>
      <c r="CU7130" s="5"/>
      <c r="CV7130" s="14"/>
      <c r="CW7130" s="7"/>
      <c r="DA7130" s="7"/>
      <c r="DI7130" s="13"/>
      <c r="DM7130" s="13"/>
      <c r="DP7130" s="13"/>
      <c r="DT7130" s="14"/>
      <c r="DU7130" s="13"/>
    </row>
    <row r="7131" spans="47:125" x14ac:dyDescent="0.35">
      <c r="AU7131" s="13"/>
      <c r="AV7131" s="14"/>
      <c r="BF7131" s="3"/>
      <c r="BG7131" s="13"/>
      <c r="BT7131" s="7"/>
      <c r="BW7131" s="13"/>
      <c r="CC7131" s="13"/>
      <c r="CD7131" s="13"/>
      <c r="CE7131" s="27"/>
      <c r="CF7131" s="13"/>
      <c r="CG7131" s="13"/>
      <c r="CJ7131" s="13"/>
      <c r="CN7131" s="13"/>
      <c r="CP7131" s="13"/>
      <c r="CQ7131" s="5"/>
      <c r="CR7131" s="5"/>
      <c r="CS7131" s="5"/>
      <c r="CT7131" s="3"/>
      <c r="CU7131" s="5"/>
      <c r="CV7131" s="14"/>
      <c r="CW7131" s="7"/>
      <c r="DA7131" s="7"/>
      <c r="DI7131" s="13"/>
      <c r="DM7131" s="13"/>
      <c r="DP7131" s="13"/>
      <c r="DT7131" s="14"/>
      <c r="DU7131" s="13"/>
    </row>
    <row r="7132" spans="47:125" x14ac:dyDescent="0.35">
      <c r="AU7132" s="13"/>
      <c r="AV7132" s="14"/>
      <c r="BF7132" s="3"/>
      <c r="BG7132" s="13"/>
      <c r="BT7132" s="7"/>
      <c r="BW7132" s="13"/>
      <c r="CC7132" s="13"/>
      <c r="CD7132" s="13"/>
      <c r="CE7132" s="27"/>
      <c r="CF7132" s="13"/>
      <c r="CG7132" s="13"/>
      <c r="CJ7132" s="13"/>
      <c r="CN7132" s="13"/>
      <c r="CP7132" s="13"/>
      <c r="CQ7132" s="5"/>
      <c r="CR7132" s="5"/>
      <c r="CS7132" s="5"/>
      <c r="CT7132" s="3"/>
      <c r="CU7132" s="5"/>
      <c r="CV7132" s="14"/>
      <c r="CW7132" s="7"/>
      <c r="DA7132" s="7"/>
      <c r="DI7132" s="13"/>
      <c r="DM7132" s="13"/>
      <c r="DP7132" s="13"/>
      <c r="DT7132" s="14"/>
      <c r="DU7132" s="13"/>
    </row>
    <row r="7133" spans="47:125" x14ac:dyDescent="0.35">
      <c r="AU7133" s="13"/>
      <c r="AV7133" s="14"/>
      <c r="BF7133" s="3"/>
      <c r="BG7133" s="13"/>
      <c r="BT7133" s="7"/>
      <c r="BW7133" s="13"/>
      <c r="CC7133" s="13"/>
      <c r="CD7133" s="13"/>
      <c r="CE7133" s="27"/>
      <c r="CF7133" s="13"/>
      <c r="CG7133" s="13"/>
      <c r="CJ7133" s="13"/>
      <c r="CN7133" s="13"/>
      <c r="CP7133" s="13"/>
      <c r="CQ7133" s="5"/>
      <c r="CR7133" s="5"/>
      <c r="CS7133" s="5"/>
      <c r="CT7133" s="3"/>
      <c r="CU7133" s="5"/>
      <c r="CV7133" s="14"/>
      <c r="CW7133" s="7"/>
      <c r="DA7133" s="7"/>
      <c r="DI7133" s="13"/>
      <c r="DM7133" s="13"/>
      <c r="DP7133" s="13"/>
      <c r="DT7133" s="14"/>
      <c r="DU7133" s="13"/>
    </row>
    <row r="7134" spans="47:125" x14ac:dyDescent="0.35">
      <c r="AU7134" s="13"/>
      <c r="AV7134" s="14"/>
      <c r="BF7134" s="3"/>
      <c r="BG7134" s="13"/>
      <c r="BT7134" s="7"/>
      <c r="BW7134" s="13"/>
      <c r="CC7134" s="13"/>
      <c r="CD7134" s="13"/>
      <c r="CE7134" s="27"/>
      <c r="CF7134" s="13"/>
      <c r="CG7134" s="13"/>
      <c r="CJ7134" s="13"/>
      <c r="CN7134" s="13"/>
      <c r="CP7134" s="13"/>
      <c r="CQ7134" s="5"/>
      <c r="CR7134" s="5"/>
      <c r="CS7134" s="5"/>
      <c r="CT7134" s="3"/>
      <c r="CU7134" s="5"/>
      <c r="CV7134" s="14"/>
      <c r="CW7134" s="7"/>
      <c r="DA7134" s="7"/>
      <c r="DI7134" s="13"/>
      <c r="DM7134" s="13"/>
      <c r="DP7134" s="13"/>
      <c r="DT7134" s="14"/>
      <c r="DU7134" s="13"/>
    </row>
    <row r="7135" spans="47:125" x14ac:dyDescent="0.35">
      <c r="AU7135" s="13"/>
      <c r="AV7135" s="14"/>
      <c r="BF7135" s="3"/>
      <c r="BG7135" s="13"/>
      <c r="BT7135" s="7"/>
      <c r="BW7135" s="13"/>
      <c r="CC7135" s="13"/>
      <c r="CD7135" s="13"/>
      <c r="CE7135" s="27"/>
      <c r="CF7135" s="13"/>
      <c r="CG7135" s="13"/>
      <c r="CJ7135" s="13"/>
      <c r="CN7135" s="13"/>
      <c r="CP7135" s="13"/>
      <c r="CQ7135" s="5"/>
      <c r="CR7135" s="5"/>
      <c r="CS7135" s="5"/>
      <c r="CT7135" s="3"/>
      <c r="CU7135" s="5"/>
      <c r="CV7135" s="14"/>
      <c r="CW7135" s="7"/>
      <c r="DA7135" s="7"/>
      <c r="DI7135" s="13"/>
      <c r="DM7135" s="13"/>
      <c r="DP7135" s="13"/>
      <c r="DT7135" s="14"/>
      <c r="DU7135" s="13"/>
    </row>
    <row r="7136" spans="47:125" x14ac:dyDescent="0.35">
      <c r="AU7136" s="13"/>
      <c r="AV7136" s="14"/>
      <c r="BF7136" s="3"/>
      <c r="BG7136" s="13"/>
      <c r="BT7136" s="7"/>
      <c r="BW7136" s="13"/>
      <c r="CC7136" s="13"/>
      <c r="CD7136" s="13"/>
      <c r="CE7136" s="27"/>
      <c r="CF7136" s="13"/>
      <c r="CG7136" s="13"/>
      <c r="CJ7136" s="13"/>
      <c r="CN7136" s="13"/>
      <c r="CP7136" s="13"/>
      <c r="CQ7136" s="5"/>
      <c r="CR7136" s="5"/>
      <c r="CS7136" s="5"/>
      <c r="CT7136" s="3"/>
      <c r="CU7136" s="5"/>
      <c r="CV7136" s="14"/>
      <c r="CW7136" s="7"/>
      <c r="DA7136" s="7"/>
      <c r="DI7136" s="13"/>
      <c r="DM7136" s="13"/>
      <c r="DP7136" s="13"/>
      <c r="DT7136" s="14"/>
      <c r="DU7136" s="13"/>
    </row>
    <row r="7137" spans="47:125" x14ac:dyDescent="0.35">
      <c r="AU7137" s="13"/>
      <c r="AV7137" s="14"/>
      <c r="BF7137" s="3"/>
      <c r="BG7137" s="13"/>
      <c r="BT7137" s="7"/>
      <c r="BW7137" s="13"/>
      <c r="CC7137" s="13"/>
      <c r="CD7137" s="13"/>
      <c r="CE7137" s="27"/>
      <c r="CF7137" s="13"/>
      <c r="CG7137" s="13"/>
      <c r="CJ7137" s="13"/>
      <c r="CN7137" s="13"/>
      <c r="CP7137" s="13"/>
      <c r="CQ7137" s="5"/>
      <c r="CR7137" s="5"/>
      <c r="CS7137" s="5"/>
      <c r="CT7137" s="3"/>
      <c r="CU7137" s="5"/>
      <c r="CV7137" s="14"/>
      <c r="CW7137" s="7"/>
      <c r="DA7137" s="7"/>
      <c r="DI7137" s="13"/>
      <c r="DM7137" s="13"/>
      <c r="DP7137" s="13"/>
      <c r="DT7137" s="14"/>
      <c r="DU7137" s="13"/>
    </row>
    <row r="7138" spans="47:125" x14ac:dyDescent="0.35">
      <c r="AU7138" s="13"/>
      <c r="AV7138" s="14"/>
      <c r="BF7138" s="3"/>
      <c r="BG7138" s="13"/>
      <c r="BT7138" s="7"/>
      <c r="BW7138" s="13"/>
      <c r="CC7138" s="13"/>
      <c r="CD7138" s="13"/>
      <c r="CE7138" s="27"/>
      <c r="CF7138" s="13"/>
      <c r="CG7138" s="13"/>
      <c r="CJ7138" s="13"/>
      <c r="CN7138" s="13"/>
      <c r="CP7138" s="13"/>
      <c r="CQ7138" s="5"/>
      <c r="CR7138" s="5"/>
      <c r="CS7138" s="5"/>
      <c r="CT7138" s="3"/>
      <c r="CU7138" s="5"/>
      <c r="CV7138" s="14"/>
      <c r="CW7138" s="7"/>
      <c r="DA7138" s="7"/>
      <c r="DI7138" s="13"/>
      <c r="DM7138" s="13"/>
      <c r="DP7138" s="13"/>
      <c r="DT7138" s="14"/>
      <c r="DU7138" s="13"/>
    </row>
    <row r="7139" spans="47:125" x14ac:dyDescent="0.35">
      <c r="AU7139" s="13"/>
      <c r="AV7139" s="14"/>
      <c r="BF7139" s="3"/>
      <c r="BG7139" s="13"/>
      <c r="BT7139" s="7"/>
      <c r="BW7139" s="13"/>
      <c r="CC7139" s="13"/>
      <c r="CD7139" s="13"/>
      <c r="CE7139" s="27"/>
      <c r="CF7139" s="13"/>
      <c r="CG7139" s="13"/>
      <c r="CJ7139" s="13"/>
      <c r="CN7139" s="13"/>
      <c r="CP7139" s="13"/>
      <c r="CQ7139" s="5"/>
      <c r="CR7139" s="5"/>
      <c r="CS7139" s="5"/>
      <c r="CT7139" s="3"/>
      <c r="CU7139" s="5"/>
      <c r="CV7139" s="14"/>
      <c r="CW7139" s="7"/>
      <c r="DA7139" s="7"/>
      <c r="DI7139" s="13"/>
      <c r="DM7139" s="13"/>
      <c r="DP7139" s="13"/>
      <c r="DT7139" s="14"/>
      <c r="DU7139" s="13"/>
    </row>
    <row r="7140" spans="47:125" x14ac:dyDescent="0.35">
      <c r="AU7140" s="13"/>
      <c r="AV7140" s="14"/>
      <c r="BF7140" s="3"/>
      <c r="BG7140" s="13"/>
      <c r="BT7140" s="7"/>
      <c r="BW7140" s="13"/>
      <c r="CC7140" s="13"/>
      <c r="CD7140" s="13"/>
      <c r="CE7140" s="27"/>
      <c r="CF7140" s="13"/>
      <c r="CG7140" s="13"/>
      <c r="CJ7140" s="13"/>
      <c r="CN7140" s="13"/>
      <c r="CP7140" s="13"/>
      <c r="CQ7140" s="5"/>
      <c r="CR7140" s="5"/>
      <c r="CS7140" s="5"/>
      <c r="CT7140" s="3"/>
      <c r="CU7140" s="5"/>
      <c r="CV7140" s="14"/>
      <c r="CW7140" s="7"/>
      <c r="DA7140" s="7"/>
      <c r="DI7140" s="13"/>
      <c r="DM7140" s="13"/>
      <c r="DP7140" s="13"/>
      <c r="DT7140" s="14"/>
      <c r="DU7140" s="13"/>
    </row>
    <row r="7141" spans="47:125" x14ac:dyDescent="0.35">
      <c r="AU7141" s="13"/>
      <c r="AV7141" s="14"/>
      <c r="BF7141" s="3"/>
      <c r="BG7141" s="13"/>
      <c r="BT7141" s="7"/>
      <c r="BW7141" s="13"/>
      <c r="CC7141" s="13"/>
      <c r="CD7141" s="13"/>
      <c r="CE7141" s="27"/>
      <c r="CF7141" s="13"/>
      <c r="CG7141" s="13"/>
      <c r="CJ7141" s="13"/>
      <c r="CN7141" s="13"/>
      <c r="CP7141" s="13"/>
      <c r="CQ7141" s="5"/>
      <c r="CR7141" s="5"/>
      <c r="CS7141" s="5"/>
      <c r="CT7141" s="3"/>
      <c r="CU7141" s="5"/>
      <c r="CV7141" s="14"/>
      <c r="CW7141" s="7"/>
      <c r="DA7141" s="7"/>
      <c r="DI7141" s="13"/>
      <c r="DM7141" s="13"/>
      <c r="DP7141" s="13"/>
      <c r="DT7141" s="14"/>
      <c r="DU7141" s="13"/>
    </row>
    <row r="7142" spans="47:125" x14ac:dyDescent="0.35">
      <c r="AU7142" s="13"/>
      <c r="AV7142" s="14"/>
      <c r="BF7142" s="3"/>
      <c r="BG7142" s="13"/>
      <c r="BT7142" s="7"/>
      <c r="BW7142" s="13"/>
      <c r="CC7142" s="13"/>
      <c r="CD7142" s="13"/>
      <c r="CE7142" s="27"/>
      <c r="CF7142" s="13"/>
      <c r="CG7142" s="13"/>
      <c r="CJ7142" s="13"/>
      <c r="CN7142" s="13"/>
      <c r="CP7142" s="13"/>
      <c r="CQ7142" s="5"/>
      <c r="CR7142" s="5"/>
      <c r="CS7142" s="5"/>
      <c r="CT7142" s="3"/>
      <c r="CU7142" s="5"/>
      <c r="CV7142" s="14"/>
      <c r="CW7142" s="7"/>
      <c r="DA7142" s="7"/>
      <c r="DI7142" s="13"/>
      <c r="DM7142" s="13"/>
      <c r="DP7142" s="13"/>
      <c r="DT7142" s="14"/>
      <c r="DU7142" s="13"/>
    </row>
    <row r="7143" spans="47:125" x14ac:dyDescent="0.35">
      <c r="AU7143" s="13"/>
      <c r="AV7143" s="14"/>
      <c r="BF7143" s="3"/>
      <c r="BG7143" s="13"/>
      <c r="BT7143" s="7"/>
      <c r="BW7143" s="13"/>
      <c r="CC7143" s="13"/>
      <c r="CD7143" s="13"/>
      <c r="CE7143" s="27"/>
      <c r="CF7143" s="13"/>
      <c r="CG7143" s="13"/>
      <c r="CJ7143" s="13"/>
      <c r="CN7143" s="13"/>
      <c r="CP7143" s="13"/>
      <c r="CQ7143" s="5"/>
      <c r="CR7143" s="5"/>
      <c r="CS7143" s="5"/>
      <c r="CT7143" s="3"/>
      <c r="CU7143" s="5"/>
      <c r="CV7143" s="14"/>
      <c r="CW7143" s="7"/>
      <c r="DA7143" s="7"/>
      <c r="DI7143" s="13"/>
      <c r="DM7143" s="13"/>
      <c r="DP7143" s="13"/>
      <c r="DT7143" s="14"/>
      <c r="DU7143" s="13"/>
    </row>
    <row r="7144" spans="47:125" x14ac:dyDescent="0.35">
      <c r="AU7144" s="13"/>
      <c r="AV7144" s="14"/>
      <c r="BF7144" s="3"/>
      <c r="BG7144" s="13"/>
      <c r="BT7144" s="7"/>
      <c r="BW7144" s="13"/>
      <c r="CC7144" s="13"/>
      <c r="CD7144" s="13"/>
      <c r="CE7144" s="27"/>
      <c r="CF7144" s="13"/>
      <c r="CG7144" s="13"/>
      <c r="CJ7144" s="13"/>
      <c r="CN7144" s="13"/>
      <c r="CP7144" s="13"/>
      <c r="CQ7144" s="5"/>
      <c r="CR7144" s="5"/>
      <c r="CS7144" s="5"/>
      <c r="CT7144" s="3"/>
      <c r="CU7144" s="5"/>
      <c r="CV7144" s="14"/>
      <c r="CW7144" s="7"/>
      <c r="DA7144" s="7"/>
      <c r="DI7144" s="13"/>
      <c r="DM7144" s="13"/>
      <c r="DP7144" s="13"/>
      <c r="DT7144" s="14"/>
      <c r="DU7144" s="13"/>
    </row>
    <row r="7145" spans="47:125" x14ac:dyDescent="0.35">
      <c r="AU7145" s="13"/>
      <c r="AV7145" s="14"/>
      <c r="BF7145" s="3"/>
      <c r="BG7145" s="13"/>
      <c r="BT7145" s="7"/>
      <c r="BW7145" s="13"/>
      <c r="CC7145" s="13"/>
      <c r="CD7145" s="13"/>
      <c r="CE7145" s="27"/>
      <c r="CF7145" s="13"/>
      <c r="CG7145" s="13"/>
      <c r="CJ7145" s="13"/>
      <c r="CN7145" s="13"/>
      <c r="CP7145" s="13"/>
      <c r="CQ7145" s="5"/>
      <c r="CR7145" s="5"/>
      <c r="CS7145" s="5"/>
      <c r="CT7145" s="3"/>
      <c r="CU7145" s="5"/>
      <c r="CV7145" s="14"/>
      <c r="CW7145" s="7"/>
      <c r="DA7145" s="7"/>
      <c r="DI7145" s="13"/>
      <c r="DM7145" s="13"/>
      <c r="DP7145" s="13"/>
      <c r="DT7145" s="14"/>
      <c r="DU7145" s="13"/>
    </row>
    <row r="7146" spans="47:125" x14ac:dyDescent="0.35">
      <c r="AU7146" s="13"/>
      <c r="AV7146" s="14"/>
      <c r="BF7146" s="3"/>
      <c r="BG7146" s="13"/>
      <c r="BT7146" s="7"/>
      <c r="BW7146" s="13"/>
      <c r="CC7146" s="13"/>
      <c r="CD7146" s="13"/>
      <c r="CE7146" s="27"/>
      <c r="CF7146" s="13"/>
      <c r="CG7146" s="13"/>
      <c r="CJ7146" s="13"/>
      <c r="CN7146" s="13"/>
      <c r="CP7146" s="13"/>
      <c r="CQ7146" s="5"/>
      <c r="CR7146" s="5"/>
      <c r="CS7146" s="5"/>
      <c r="CT7146" s="3"/>
      <c r="CU7146" s="5"/>
      <c r="CV7146" s="14"/>
      <c r="CW7146" s="7"/>
      <c r="DA7146" s="7"/>
      <c r="DI7146" s="13"/>
      <c r="DM7146" s="13"/>
      <c r="DP7146" s="13"/>
      <c r="DT7146" s="14"/>
      <c r="DU7146" s="13"/>
    </row>
    <row r="7147" spans="47:125" x14ac:dyDescent="0.35">
      <c r="AU7147" s="13"/>
      <c r="AV7147" s="14"/>
      <c r="BF7147" s="3"/>
      <c r="BG7147" s="13"/>
      <c r="BT7147" s="7"/>
      <c r="BW7147" s="13"/>
      <c r="CC7147" s="13"/>
      <c r="CD7147" s="13"/>
      <c r="CE7147" s="27"/>
      <c r="CF7147" s="13"/>
      <c r="CG7147" s="13"/>
      <c r="CJ7147" s="13"/>
      <c r="CN7147" s="13"/>
      <c r="CP7147" s="13"/>
      <c r="CQ7147" s="5"/>
      <c r="CR7147" s="5"/>
      <c r="CS7147" s="5"/>
      <c r="CT7147" s="3"/>
      <c r="CU7147" s="5"/>
      <c r="CV7147" s="14"/>
      <c r="CW7147" s="7"/>
      <c r="DA7147" s="7"/>
      <c r="DI7147" s="13"/>
      <c r="DM7147" s="13"/>
      <c r="DP7147" s="13"/>
      <c r="DT7147" s="14"/>
      <c r="DU7147" s="13"/>
    </row>
    <row r="7148" spans="47:125" x14ac:dyDescent="0.35">
      <c r="AU7148" s="13"/>
      <c r="AV7148" s="14"/>
      <c r="BF7148" s="3"/>
      <c r="BG7148" s="13"/>
      <c r="BT7148" s="7"/>
      <c r="BW7148" s="13"/>
      <c r="CC7148" s="13"/>
      <c r="CD7148" s="13"/>
      <c r="CE7148" s="27"/>
      <c r="CF7148" s="13"/>
      <c r="CG7148" s="13"/>
      <c r="CJ7148" s="13"/>
      <c r="CN7148" s="13"/>
      <c r="CP7148" s="13"/>
      <c r="CQ7148" s="5"/>
      <c r="CR7148" s="5"/>
      <c r="CS7148" s="5"/>
      <c r="CT7148" s="3"/>
      <c r="CU7148" s="5"/>
      <c r="CV7148" s="14"/>
      <c r="CW7148" s="7"/>
      <c r="DA7148" s="7"/>
      <c r="DI7148" s="13"/>
      <c r="DM7148" s="13"/>
      <c r="DP7148" s="13"/>
      <c r="DT7148" s="14"/>
      <c r="DU7148" s="13"/>
    </row>
    <row r="7149" spans="47:125" x14ac:dyDescent="0.35">
      <c r="AU7149" s="13"/>
      <c r="AV7149" s="14"/>
      <c r="BF7149" s="3"/>
      <c r="BG7149" s="13"/>
      <c r="BT7149" s="7"/>
      <c r="BW7149" s="13"/>
      <c r="CC7149" s="13"/>
      <c r="CD7149" s="13"/>
      <c r="CE7149" s="27"/>
      <c r="CF7149" s="13"/>
      <c r="CG7149" s="13"/>
      <c r="CJ7149" s="13"/>
      <c r="CN7149" s="13"/>
      <c r="CP7149" s="13"/>
      <c r="CQ7149" s="5"/>
      <c r="CR7149" s="5"/>
      <c r="CS7149" s="5"/>
      <c r="CT7149" s="3"/>
      <c r="CU7149" s="5"/>
      <c r="CV7149" s="14"/>
      <c r="CW7149" s="7"/>
      <c r="DA7149" s="7"/>
      <c r="DI7149" s="13"/>
      <c r="DM7149" s="13"/>
      <c r="DP7149" s="13"/>
      <c r="DT7149" s="14"/>
      <c r="DU7149" s="13"/>
    </row>
    <row r="7150" spans="47:125" x14ac:dyDescent="0.35">
      <c r="AU7150" s="13"/>
      <c r="AV7150" s="14"/>
      <c r="BF7150" s="3"/>
      <c r="BG7150" s="13"/>
      <c r="BT7150" s="7"/>
      <c r="BW7150" s="13"/>
      <c r="CC7150" s="13"/>
      <c r="CD7150" s="13"/>
      <c r="CE7150" s="27"/>
      <c r="CF7150" s="13"/>
      <c r="CG7150" s="13"/>
      <c r="CJ7150" s="13"/>
      <c r="CN7150" s="13"/>
      <c r="CP7150" s="13"/>
      <c r="CQ7150" s="5"/>
      <c r="CR7150" s="5"/>
      <c r="CS7150" s="5"/>
      <c r="CT7150" s="3"/>
      <c r="CU7150" s="5"/>
      <c r="CV7150" s="14"/>
      <c r="CW7150" s="7"/>
      <c r="DA7150" s="7"/>
      <c r="DI7150" s="13"/>
      <c r="DM7150" s="13"/>
      <c r="DP7150" s="13"/>
      <c r="DT7150" s="14"/>
      <c r="DU7150" s="13"/>
    </row>
    <row r="7151" spans="47:125" x14ac:dyDescent="0.35">
      <c r="AU7151" s="13"/>
      <c r="AV7151" s="14"/>
      <c r="BF7151" s="3"/>
      <c r="BG7151" s="13"/>
      <c r="BT7151" s="7"/>
      <c r="BW7151" s="13"/>
      <c r="CC7151" s="13"/>
      <c r="CD7151" s="13"/>
      <c r="CE7151" s="27"/>
      <c r="CF7151" s="13"/>
      <c r="CG7151" s="13"/>
      <c r="CJ7151" s="13"/>
      <c r="CN7151" s="13"/>
      <c r="CP7151" s="13"/>
      <c r="CQ7151" s="5"/>
      <c r="CR7151" s="5"/>
      <c r="CS7151" s="5"/>
      <c r="CT7151" s="3"/>
      <c r="CU7151" s="5"/>
      <c r="CV7151" s="14"/>
      <c r="CW7151" s="7"/>
      <c r="DA7151" s="7"/>
      <c r="DI7151" s="13"/>
      <c r="DM7151" s="13"/>
      <c r="DP7151" s="13"/>
      <c r="DT7151" s="14"/>
      <c r="DU7151" s="13"/>
    </row>
    <row r="7152" spans="47:125" x14ac:dyDescent="0.35">
      <c r="AU7152" s="13"/>
      <c r="AV7152" s="14"/>
      <c r="BF7152" s="3"/>
      <c r="BG7152" s="13"/>
      <c r="BT7152" s="7"/>
      <c r="BW7152" s="13"/>
      <c r="CC7152" s="13"/>
      <c r="CD7152" s="13"/>
      <c r="CE7152" s="27"/>
      <c r="CF7152" s="13"/>
      <c r="CG7152" s="13"/>
      <c r="CJ7152" s="13"/>
      <c r="CN7152" s="13"/>
      <c r="CP7152" s="13"/>
      <c r="CQ7152" s="5"/>
      <c r="CR7152" s="5"/>
      <c r="CS7152" s="5"/>
      <c r="CT7152" s="3"/>
      <c r="CU7152" s="5"/>
      <c r="CV7152" s="14"/>
      <c r="CW7152" s="7"/>
      <c r="DA7152" s="7"/>
      <c r="DI7152" s="13"/>
      <c r="DM7152" s="13"/>
      <c r="DP7152" s="13"/>
      <c r="DT7152" s="14"/>
      <c r="DU7152" s="13"/>
    </row>
    <row r="7153" spans="47:125" x14ac:dyDescent="0.35">
      <c r="AU7153" s="13"/>
      <c r="AV7153" s="14"/>
      <c r="BF7153" s="3"/>
      <c r="BG7153" s="13"/>
      <c r="BT7153" s="7"/>
      <c r="BW7153" s="13"/>
      <c r="CC7153" s="13"/>
      <c r="CD7153" s="13"/>
      <c r="CE7153" s="27"/>
      <c r="CF7153" s="13"/>
      <c r="CG7153" s="13"/>
      <c r="CJ7153" s="13"/>
      <c r="CN7153" s="13"/>
      <c r="CP7153" s="13"/>
      <c r="CQ7153" s="5"/>
      <c r="CR7153" s="5"/>
      <c r="CS7153" s="5"/>
      <c r="CT7153" s="3"/>
      <c r="CU7153" s="5"/>
      <c r="CV7153" s="14"/>
      <c r="CW7153" s="7"/>
      <c r="DA7153" s="7"/>
      <c r="DI7153" s="13"/>
      <c r="DM7153" s="13"/>
      <c r="DP7153" s="13"/>
      <c r="DT7153" s="14"/>
      <c r="DU7153" s="13"/>
    </row>
    <row r="7154" spans="47:125" x14ac:dyDescent="0.35">
      <c r="AU7154" s="13"/>
      <c r="AV7154" s="14"/>
      <c r="BF7154" s="3"/>
      <c r="BG7154" s="13"/>
      <c r="BT7154" s="7"/>
      <c r="BW7154" s="13"/>
      <c r="CC7154" s="13"/>
      <c r="CD7154" s="13"/>
      <c r="CE7154" s="27"/>
      <c r="CF7154" s="13"/>
      <c r="CG7154" s="13"/>
      <c r="CJ7154" s="13"/>
      <c r="CN7154" s="13"/>
      <c r="CP7154" s="13"/>
      <c r="CQ7154" s="5"/>
      <c r="CR7154" s="5"/>
      <c r="CS7154" s="5"/>
      <c r="CT7154" s="3"/>
      <c r="CU7154" s="5"/>
      <c r="CV7154" s="14"/>
      <c r="CW7154" s="7"/>
      <c r="DA7154" s="7"/>
      <c r="DI7154" s="13"/>
      <c r="DM7154" s="13"/>
      <c r="DP7154" s="13"/>
      <c r="DT7154" s="14"/>
      <c r="DU7154" s="13"/>
    </row>
    <row r="7155" spans="47:125" x14ac:dyDescent="0.35">
      <c r="AU7155" s="13"/>
      <c r="AV7155" s="14"/>
      <c r="BF7155" s="3"/>
      <c r="BG7155" s="13"/>
      <c r="BT7155" s="7"/>
      <c r="BW7155" s="13"/>
      <c r="CC7155" s="13"/>
      <c r="CD7155" s="13"/>
      <c r="CE7155" s="27"/>
      <c r="CF7155" s="13"/>
      <c r="CG7155" s="13"/>
      <c r="CJ7155" s="13"/>
      <c r="CN7155" s="13"/>
      <c r="CP7155" s="13"/>
      <c r="CQ7155" s="5"/>
      <c r="CR7155" s="5"/>
      <c r="CS7155" s="5"/>
      <c r="CT7155" s="3"/>
      <c r="CU7155" s="5"/>
      <c r="CV7155" s="14"/>
      <c r="CW7155" s="7"/>
      <c r="DA7155" s="7"/>
      <c r="DI7155" s="13"/>
      <c r="DM7155" s="13"/>
      <c r="DP7155" s="13"/>
      <c r="DT7155" s="14"/>
      <c r="DU7155" s="13"/>
    </row>
    <row r="7156" spans="47:125" x14ac:dyDescent="0.35">
      <c r="AU7156" s="13"/>
      <c r="AV7156" s="14"/>
      <c r="BF7156" s="3"/>
      <c r="BG7156" s="13"/>
      <c r="BT7156" s="7"/>
      <c r="BW7156" s="13"/>
      <c r="CC7156" s="13"/>
      <c r="CD7156" s="13"/>
      <c r="CE7156" s="27"/>
      <c r="CF7156" s="13"/>
      <c r="CG7156" s="13"/>
      <c r="CJ7156" s="13"/>
      <c r="CN7156" s="13"/>
      <c r="CP7156" s="13"/>
      <c r="CQ7156" s="5"/>
      <c r="CR7156" s="5"/>
      <c r="CS7156" s="5"/>
      <c r="CT7156" s="3"/>
      <c r="CU7156" s="5"/>
      <c r="CV7156" s="14"/>
      <c r="CW7156" s="7"/>
      <c r="DA7156" s="7"/>
      <c r="DI7156" s="13"/>
      <c r="DM7156" s="13"/>
      <c r="DP7156" s="13"/>
      <c r="DT7156" s="14"/>
      <c r="DU7156" s="13"/>
    </row>
    <row r="7157" spans="47:125" x14ac:dyDescent="0.35">
      <c r="AU7157" s="13"/>
      <c r="AV7157" s="14"/>
      <c r="BF7157" s="3"/>
      <c r="BG7157" s="13"/>
      <c r="BT7157" s="7"/>
      <c r="BW7157" s="13"/>
      <c r="CC7157" s="13"/>
      <c r="CD7157" s="13"/>
      <c r="CE7157" s="27"/>
      <c r="CF7157" s="13"/>
      <c r="CG7157" s="13"/>
      <c r="CJ7157" s="13"/>
      <c r="CN7157" s="13"/>
      <c r="CP7157" s="13"/>
      <c r="CQ7157" s="5"/>
      <c r="CR7157" s="5"/>
      <c r="CS7157" s="5"/>
      <c r="CT7157" s="3"/>
      <c r="CU7157" s="5"/>
      <c r="CV7157" s="14"/>
      <c r="CW7157" s="7"/>
      <c r="DA7157" s="7"/>
      <c r="DI7157" s="13"/>
      <c r="DM7157" s="13"/>
      <c r="DP7157" s="13"/>
      <c r="DT7157" s="14"/>
      <c r="DU7157" s="13"/>
    </row>
    <row r="7158" spans="47:125" x14ac:dyDescent="0.35">
      <c r="AU7158" s="13"/>
      <c r="AV7158" s="14"/>
      <c r="BF7158" s="3"/>
      <c r="BG7158" s="13"/>
      <c r="BT7158" s="7"/>
      <c r="BW7158" s="13"/>
      <c r="CC7158" s="13"/>
      <c r="CD7158" s="13"/>
      <c r="CE7158" s="27"/>
      <c r="CF7158" s="13"/>
      <c r="CG7158" s="13"/>
      <c r="CJ7158" s="13"/>
      <c r="CN7158" s="13"/>
      <c r="CP7158" s="13"/>
      <c r="CQ7158" s="5"/>
      <c r="CR7158" s="5"/>
      <c r="CS7158" s="5"/>
      <c r="CT7158" s="3"/>
      <c r="CU7158" s="5"/>
      <c r="CV7158" s="14"/>
      <c r="CW7158" s="7"/>
      <c r="DA7158" s="7"/>
      <c r="DI7158" s="13"/>
      <c r="DM7158" s="13"/>
      <c r="DP7158" s="13"/>
      <c r="DT7158" s="14"/>
      <c r="DU7158" s="13"/>
    </row>
    <row r="7159" spans="47:125" x14ac:dyDescent="0.35">
      <c r="AU7159" s="13"/>
      <c r="AV7159" s="14"/>
      <c r="BF7159" s="3"/>
      <c r="BG7159" s="13"/>
      <c r="BT7159" s="7"/>
      <c r="BW7159" s="13"/>
      <c r="CC7159" s="13"/>
      <c r="CD7159" s="13"/>
      <c r="CE7159" s="27"/>
      <c r="CF7159" s="13"/>
      <c r="CG7159" s="13"/>
      <c r="CJ7159" s="13"/>
      <c r="CN7159" s="13"/>
      <c r="CP7159" s="13"/>
      <c r="CQ7159" s="5"/>
      <c r="CR7159" s="5"/>
      <c r="CS7159" s="5"/>
      <c r="CT7159" s="3"/>
      <c r="CU7159" s="5"/>
      <c r="CV7159" s="14"/>
      <c r="CW7159" s="7"/>
      <c r="DA7159" s="7"/>
      <c r="DI7159" s="13"/>
      <c r="DM7159" s="13"/>
      <c r="DP7159" s="13"/>
      <c r="DT7159" s="14"/>
      <c r="DU7159" s="13"/>
    </row>
    <row r="7160" spans="47:125" x14ac:dyDescent="0.35">
      <c r="AU7160" s="13"/>
      <c r="AV7160" s="14"/>
      <c r="BF7160" s="3"/>
      <c r="BG7160" s="13"/>
      <c r="BT7160" s="7"/>
      <c r="BW7160" s="13"/>
      <c r="CC7160" s="13"/>
      <c r="CD7160" s="13"/>
      <c r="CE7160" s="27"/>
      <c r="CF7160" s="13"/>
      <c r="CG7160" s="13"/>
      <c r="CJ7160" s="13"/>
      <c r="CN7160" s="13"/>
      <c r="CP7160" s="13"/>
      <c r="CQ7160" s="5"/>
      <c r="CR7160" s="5"/>
      <c r="CS7160" s="5"/>
      <c r="CT7160" s="3"/>
      <c r="CU7160" s="5"/>
      <c r="CV7160" s="14"/>
      <c r="CW7160" s="7"/>
      <c r="DA7160" s="7"/>
      <c r="DI7160" s="13"/>
      <c r="DM7160" s="13"/>
      <c r="DP7160" s="13"/>
      <c r="DT7160" s="14"/>
      <c r="DU7160" s="13"/>
    </row>
    <row r="7161" spans="47:125" x14ac:dyDescent="0.35">
      <c r="AU7161" s="13"/>
      <c r="AV7161" s="14"/>
      <c r="BF7161" s="3"/>
      <c r="BG7161" s="13"/>
      <c r="BT7161" s="7"/>
      <c r="BW7161" s="13"/>
      <c r="CC7161" s="13"/>
      <c r="CD7161" s="13"/>
      <c r="CE7161" s="27"/>
      <c r="CF7161" s="13"/>
      <c r="CG7161" s="13"/>
      <c r="CJ7161" s="13"/>
      <c r="CN7161" s="13"/>
      <c r="CP7161" s="13"/>
      <c r="CQ7161" s="5"/>
      <c r="CR7161" s="5"/>
      <c r="CS7161" s="5"/>
      <c r="CT7161" s="3"/>
      <c r="CU7161" s="5"/>
      <c r="CV7161" s="14"/>
      <c r="CW7161" s="7"/>
      <c r="DA7161" s="7"/>
      <c r="DI7161" s="13"/>
      <c r="DM7161" s="13"/>
      <c r="DP7161" s="13"/>
      <c r="DT7161" s="14"/>
      <c r="DU7161" s="13"/>
    </row>
    <row r="7162" spans="47:125" x14ac:dyDescent="0.35">
      <c r="AU7162" s="13"/>
      <c r="AV7162" s="14"/>
      <c r="BF7162" s="3"/>
      <c r="BG7162" s="13"/>
      <c r="BT7162" s="7"/>
      <c r="BW7162" s="13"/>
      <c r="CC7162" s="13"/>
      <c r="CD7162" s="13"/>
      <c r="CE7162" s="27"/>
      <c r="CF7162" s="13"/>
      <c r="CG7162" s="13"/>
      <c r="CJ7162" s="13"/>
      <c r="CN7162" s="13"/>
      <c r="CP7162" s="13"/>
      <c r="CQ7162" s="5"/>
      <c r="CR7162" s="5"/>
      <c r="CS7162" s="5"/>
      <c r="CT7162" s="3"/>
      <c r="CU7162" s="5"/>
      <c r="CV7162" s="14"/>
      <c r="CW7162" s="7"/>
      <c r="DA7162" s="7"/>
      <c r="DI7162" s="13"/>
      <c r="DM7162" s="13"/>
      <c r="DP7162" s="13"/>
      <c r="DT7162" s="14"/>
      <c r="DU7162" s="13"/>
    </row>
    <row r="7163" spans="47:125" x14ac:dyDescent="0.35">
      <c r="AU7163" s="13"/>
      <c r="AV7163" s="14"/>
      <c r="BF7163" s="3"/>
      <c r="BG7163" s="13"/>
      <c r="BT7163" s="7"/>
      <c r="BW7163" s="13"/>
      <c r="CC7163" s="13"/>
      <c r="CD7163" s="13"/>
      <c r="CE7163" s="27"/>
      <c r="CF7163" s="13"/>
      <c r="CG7163" s="13"/>
      <c r="CJ7163" s="13"/>
      <c r="CN7163" s="13"/>
      <c r="CP7163" s="13"/>
      <c r="CQ7163" s="5"/>
      <c r="CR7163" s="5"/>
      <c r="CS7163" s="5"/>
      <c r="CT7163" s="3"/>
      <c r="CU7163" s="5"/>
      <c r="CV7163" s="14"/>
      <c r="CW7163" s="7"/>
      <c r="DA7163" s="7"/>
      <c r="DI7163" s="13"/>
      <c r="DM7163" s="13"/>
      <c r="DP7163" s="13"/>
      <c r="DT7163" s="14"/>
      <c r="DU7163" s="13"/>
    </row>
    <row r="7164" spans="47:125" x14ac:dyDescent="0.35">
      <c r="AU7164" s="13"/>
      <c r="AV7164" s="14"/>
      <c r="BF7164" s="3"/>
      <c r="BG7164" s="13"/>
      <c r="BT7164" s="7"/>
      <c r="BW7164" s="13"/>
      <c r="CC7164" s="13"/>
      <c r="CD7164" s="13"/>
      <c r="CE7164" s="27"/>
      <c r="CF7164" s="13"/>
      <c r="CG7164" s="13"/>
      <c r="CJ7164" s="13"/>
      <c r="CN7164" s="13"/>
      <c r="CP7164" s="13"/>
      <c r="CQ7164" s="5"/>
      <c r="CR7164" s="5"/>
      <c r="CS7164" s="5"/>
      <c r="CT7164" s="3"/>
      <c r="CU7164" s="5"/>
      <c r="CV7164" s="14"/>
      <c r="CW7164" s="7"/>
      <c r="DA7164" s="7"/>
      <c r="DI7164" s="13"/>
      <c r="DM7164" s="13"/>
      <c r="DP7164" s="13"/>
      <c r="DT7164" s="14"/>
      <c r="DU7164" s="13"/>
    </row>
    <row r="7165" spans="47:125" x14ac:dyDescent="0.35">
      <c r="AU7165" s="13"/>
      <c r="AV7165" s="14"/>
      <c r="BF7165" s="3"/>
      <c r="BG7165" s="13"/>
      <c r="BT7165" s="7"/>
      <c r="BW7165" s="13"/>
      <c r="CC7165" s="13"/>
      <c r="CD7165" s="13"/>
      <c r="CE7165" s="27"/>
      <c r="CF7165" s="13"/>
      <c r="CG7165" s="13"/>
      <c r="CJ7165" s="13"/>
      <c r="CN7165" s="13"/>
      <c r="CP7165" s="13"/>
      <c r="CQ7165" s="5"/>
      <c r="CR7165" s="5"/>
      <c r="CS7165" s="5"/>
      <c r="CT7165" s="3"/>
      <c r="CU7165" s="5"/>
      <c r="CV7165" s="14"/>
      <c r="CW7165" s="7"/>
      <c r="DA7165" s="7"/>
      <c r="DI7165" s="13"/>
      <c r="DM7165" s="13"/>
      <c r="DP7165" s="13"/>
      <c r="DT7165" s="14"/>
      <c r="DU7165" s="13"/>
    </row>
    <row r="7166" spans="47:125" x14ac:dyDescent="0.35">
      <c r="AU7166" s="13"/>
      <c r="AV7166" s="14"/>
      <c r="BF7166" s="3"/>
      <c r="BG7166" s="13"/>
      <c r="BT7166" s="7"/>
      <c r="BW7166" s="13"/>
      <c r="CC7166" s="13"/>
      <c r="CD7166" s="13"/>
      <c r="CE7166" s="27"/>
      <c r="CF7166" s="13"/>
      <c r="CG7166" s="13"/>
      <c r="CJ7166" s="13"/>
      <c r="CN7166" s="13"/>
      <c r="CP7166" s="13"/>
      <c r="CQ7166" s="5"/>
      <c r="CR7166" s="5"/>
      <c r="CS7166" s="5"/>
      <c r="CT7166" s="3"/>
      <c r="CU7166" s="5"/>
      <c r="CV7166" s="14"/>
      <c r="CW7166" s="7"/>
      <c r="DA7166" s="7"/>
      <c r="DI7166" s="13"/>
      <c r="DM7166" s="13"/>
      <c r="DP7166" s="13"/>
      <c r="DT7166" s="14"/>
      <c r="DU7166" s="13"/>
    </row>
    <row r="7167" spans="47:125" x14ac:dyDescent="0.35">
      <c r="AU7167" s="13"/>
      <c r="AV7167" s="14"/>
      <c r="BF7167" s="3"/>
      <c r="BG7167" s="13"/>
      <c r="BT7167" s="7"/>
      <c r="BW7167" s="13"/>
      <c r="CC7167" s="13"/>
      <c r="CD7167" s="13"/>
      <c r="CE7167" s="27"/>
      <c r="CF7167" s="13"/>
      <c r="CG7167" s="13"/>
      <c r="CJ7167" s="13"/>
      <c r="CN7167" s="13"/>
      <c r="CP7167" s="13"/>
      <c r="CQ7167" s="5"/>
      <c r="CR7167" s="5"/>
      <c r="CS7167" s="5"/>
      <c r="CT7167" s="3"/>
      <c r="CU7167" s="5"/>
      <c r="CV7167" s="14"/>
      <c r="CW7167" s="7"/>
      <c r="DA7167" s="7"/>
      <c r="DI7167" s="13"/>
      <c r="DM7167" s="13"/>
      <c r="DP7167" s="13"/>
      <c r="DT7167" s="14"/>
      <c r="DU7167" s="13"/>
    </row>
    <row r="7168" spans="47:125" x14ac:dyDescent="0.35">
      <c r="AU7168" s="13"/>
      <c r="AV7168" s="14"/>
      <c r="BF7168" s="3"/>
      <c r="BG7168" s="13"/>
      <c r="BT7168" s="7"/>
      <c r="BW7168" s="13"/>
      <c r="CC7168" s="13"/>
      <c r="CD7168" s="13"/>
      <c r="CE7168" s="27"/>
      <c r="CF7168" s="13"/>
      <c r="CG7168" s="13"/>
      <c r="CJ7168" s="13"/>
      <c r="CN7168" s="13"/>
      <c r="CP7168" s="13"/>
      <c r="CQ7168" s="5"/>
      <c r="CR7168" s="5"/>
      <c r="CS7168" s="5"/>
      <c r="CT7168" s="3"/>
      <c r="CU7168" s="5"/>
      <c r="CV7168" s="14"/>
      <c r="CW7168" s="7"/>
      <c r="DA7168" s="7"/>
      <c r="DI7168" s="13"/>
      <c r="DM7168" s="13"/>
      <c r="DP7168" s="13"/>
      <c r="DT7168" s="14"/>
      <c r="DU7168" s="13"/>
    </row>
    <row r="7169" spans="47:125" x14ac:dyDescent="0.35">
      <c r="AU7169" s="13"/>
      <c r="AV7169" s="14"/>
      <c r="BF7169" s="3"/>
      <c r="BG7169" s="13"/>
      <c r="BT7169" s="7"/>
      <c r="BW7169" s="13"/>
      <c r="CC7169" s="13"/>
      <c r="CD7169" s="13"/>
      <c r="CE7169" s="27"/>
      <c r="CF7169" s="13"/>
      <c r="CG7169" s="13"/>
      <c r="CJ7169" s="13"/>
      <c r="CN7169" s="13"/>
      <c r="CP7169" s="13"/>
      <c r="CQ7169" s="5"/>
      <c r="CR7169" s="5"/>
      <c r="CS7169" s="5"/>
      <c r="CT7169" s="3"/>
      <c r="CU7169" s="5"/>
      <c r="CV7169" s="14"/>
      <c r="CW7169" s="7"/>
      <c r="DA7169" s="7"/>
      <c r="DI7169" s="13"/>
      <c r="DM7169" s="13"/>
      <c r="DP7169" s="13"/>
      <c r="DT7169" s="14"/>
      <c r="DU7169" s="13"/>
    </row>
    <row r="7170" spans="47:125" x14ac:dyDescent="0.35">
      <c r="AU7170" s="13"/>
      <c r="AV7170" s="14"/>
      <c r="BF7170" s="3"/>
      <c r="BG7170" s="13"/>
      <c r="BT7170" s="7"/>
      <c r="BW7170" s="13"/>
      <c r="CC7170" s="13"/>
      <c r="CD7170" s="13"/>
      <c r="CE7170" s="27"/>
      <c r="CF7170" s="13"/>
      <c r="CG7170" s="13"/>
      <c r="CJ7170" s="13"/>
      <c r="CN7170" s="13"/>
      <c r="CP7170" s="13"/>
      <c r="CQ7170" s="5"/>
      <c r="CR7170" s="5"/>
      <c r="CS7170" s="5"/>
      <c r="CT7170" s="3"/>
      <c r="CU7170" s="5"/>
      <c r="CV7170" s="14"/>
      <c r="CW7170" s="7"/>
      <c r="DA7170" s="7"/>
      <c r="DI7170" s="13"/>
      <c r="DM7170" s="13"/>
      <c r="DP7170" s="13"/>
      <c r="DT7170" s="14"/>
      <c r="DU7170" s="13"/>
    </row>
    <row r="7171" spans="47:125" x14ac:dyDescent="0.35">
      <c r="AU7171" s="13"/>
      <c r="AV7171" s="14"/>
      <c r="BF7171" s="3"/>
      <c r="BG7171" s="13"/>
      <c r="BT7171" s="7"/>
      <c r="BW7171" s="13"/>
      <c r="CC7171" s="13"/>
      <c r="CD7171" s="13"/>
      <c r="CE7171" s="27"/>
      <c r="CF7171" s="13"/>
      <c r="CG7171" s="13"/>
      <c r="CJ7171" s="13"/>
      <c r="CN7171" s="13"/>
      <c r="CP7171" s="13"/>
      <c r="CQ7171" s="5"/>
      <c r="CR7171" s="5"/>
      <c r="CS7171" s="5"/>
      <c r="CT7171" s="3"/>
      <c r="CU7171" s="5"/>
      <c r="CV7171" s="14"/>
      <c r="CW7171" s="7"/>
      <c r="DA7171" s="7"/>
      <c r="DI7171" s="13"/>
      <c r="DM7171" s="13"/>
      <c r="DP7171" s="13"/>
      <c r="DT7171" s="14"/>
      <c r="DU7171" s="13"/>
    </row>
    <row r="7172" spans="47:125" x14ac:dyDescent="0.35">
      <c r="AU7172" s="13"/>
      <c r="AV7172" s="14"/>
      <c r="BF7172" s="3"/>
      <c r="BG7172" s="13"/>
      <c r="BT7172" s="7"/>
      <c r="BW7172" s="13"/>
      <c r="CC7172" s="13"/>
      <c r="CD7172" s="13"/>
      <c r="CE7172" s="27"/>
      <c r="CF7172" s="13"/>
      <c r="CG7172" s="13"/>
      <c r="CJ7172" s="13"/>
      <c r="CN7172" s="13"/>
      <c r="CP7172" s="13"/>
      <c r="CQ7172" s="5"/>
      <c r="CR7172" s="5"/>
      <c r="CS7172" s="5"/>
      <c r="CT7172" s="3"/>
      <c r="CU7172" s="5"/>
      <c r="CV7172" s="14"/>
      <c r="CW7172" s="7"/>
      <c r="DA7172" s="7"/>
      <c r="DI7172" s="13"/>
      <c r="DM7172" s="13"/>
      <c r="DP7172" s="13"/>
      <c r="DT7172" s="14"/>
      <c r="DU7172" s="13"/>
    </row>
    <row r="7173" spans="47:125" x14ac:dyDescent="0.35">
      <c r="AU7173" s="13"/>
      <c r="AV7173" s="14"/>
      <c r="BF7173" s="3"/>
      <c r="BG7173" s="13"/>
      <c r="BT7173" s="7"/>
      <c r="BW7173" s="13"/>
      <c r="CC7173" s="13"/>
      <c r="CD7173" s="13"/>
      <c r="CE7173" s="27"/>
      <c r="CF7173" s="13"/>
      <c r="CG7173" s="13"/>
      <c r="CJ7173" s="13"/>
      <c r="CN7173" s="13"/>
      <c r="CP7173" s="13"/>
      <c r="CQ7173" s="5"/>
      <c r="CR7173" s="5"/>
      <c r="CS7173" s="5"/>
      <c r="CT7173" s="3"/>
      <c r="CU7173" s="5"/>
      <c r="CV7173" s="14"/>
      <c r="CW7173" s="7"/>
      <c r="DA7173" s="7"/>
      <c r="DI7173" s="13"/>
      <c r="DM7173" s="13"/>
      <c r="DP7173" s="13"/>
      <c r="DT7173" s="14"/>
      <c r="DU7173" s="13"/>
    </row>
    <row r="7174" spans="47:125" x14ac:dyDescent="0.35">
      <c r="AU7174" s="13"/>
      <c r="AV7174" s="14"/>
      <c r="BF7174" s="3"/>
      <c r="BG7174" s="13"/>
      <c r="BT7174" s="7"/>
      <c r="BW7174" s="13"/>
      <c r="CC7174" s="13"/>
      <c r="CD7174" s="13"/>
      <c r="CE7174" s="27"/>
      <c r="CF7174" s="13"/>
      <c r="CG7174" s="13"/>
      <c r="CJ7174" s="13"/>
      <c r="CN7174" s="13"/>
      <c r="CP7174" s="13"/>
      <c r="CQ7174" s="5"/>
      <c r="CR7174" s="5"/>
      <c r="CS7174" s="5"/>
      <c r="CT7174" s="3"/>
      <c r="CU7174" s="5"/>
      <c r="CV7174" s="14"/>
      <c r="CW7174" s="7"/>
      <c r="DA7174" s="7"/>
      <c r="DI7174" s="13"/>
      <c r="DM7174" s="13"/>
      <c r="DP7174" s="13"/>
      <c r="DT7174" s="14"/>
      <c r="DU7174" s="13"/>
    </row>
    <row r="7175" spans="47:125" x14ac:dyDescent="0.35">
      <c r="AU7175" s="13"/>
      <c r="AV7175" s="14"/>
      <c r="BF7175" s="3"/>
      <c r="BG7175" s="13"/>
      <c r="BT7175" s="7"/>
      <c r="BW7175" s="13"/>
      <c r="CC7175" s="13"/>
      <c r="CD7175" s="13"/>
      <c r="CE7175" s="27"/>
      <c r="CF7175" s="13"/>
      <c r="CG7175" s="13"/>
      <c r="CJ7175" s="13"/>
      <c r="CN7175" s="13"/>
      <c r="CP7175" s="13"/>
      <c r="CQ7175" s="5"/>
      <c r="CR7175" s="5"/>
      <c r="CS7175" s="5"/>
      <c r="CT7175" s="3"/>
      <c r="CU7175" s="5"/>
      <c r="CV7175" s="14"/>
      <c r="CW7175" s="7"/>
      <c r="DA7175" s="7"/>
      <c r="DI7175" s="13"/>
      <c r="DM7175" s="13"/>
      <c r="DP7175" s="13"/>
      <c r="DT7175" s="14"/>
      <c r="DU7175" s="13"/>
    </row>
    <row r="7176" spans="47:125" x14ac:dyDescent="0.35">
      <c r="AU7176" s="13"/>
      <c r="AV7176" s="14"/>
      <c r="BF7176" s="3"/>
      <c r="BG7176" s="13"/>
      <c r="BT7176" s="7"/>
      <c r="BW7176" s="13"/>
      <c r="CC7176" s="13"/>
      <c r="CD7176" s="13"/>
      <c r="CE7176" s="27"/>
      <c r="CF7176" s="13"/>
      <c r="CG7176" s="13"/>
      <c r="CJ7176" s="13"/>
      <c r="CN7176" s="13"/>
      <c r="CP7176" s="13"/>
      <c r="CQ7176" s="5"/>
      <c r="CR7176" s="5"/>
      <c r="CS7176" s="5"/>
      <c r="CT7176" s="3"/>
      <c r="CU7176" s="5"/>
      <c r="CV7176" s="14"/>
      <c r="CW7176" s="7"/>
      <c r="DA7176" s="7"/>
      <c r="DI7176" s="13"/>
      <c r="DM7176" s="13"/>
      <c r="DP7176" s="13"/>
      <c r="DT7176" s="14"/>
      <c r="DU7176" s="13"/>
    </row>
    <row r="7177" spans="47:125" x14ac:dyDescent="0.35">
      <c r="AU7177" s="13"/>
      <c r="AV7177" s="14"/>
      <c r="BF7177" s="3"/>
      <c r="BG7177" s="13"/>
      <c r="BT7177" s="7"/>
      <c r="BW7177" s="13"/>
      <c r="CC7177" s="13"/>
      <c r="CD7177" s="13"/>
      <c r="CE7177" s="27"/>
      <c r="CF7177" s="13"/>
      <c r="CG7177" s="13"/>
      <c r="CJ7177" s="13"/>
      <c r="CN7177" s="13"/>
      <c r="CP7177" s="13"/>
      <c r="CQ7177" s="5"/>
      <c r="CR7177" s="5"/>
      <c r="CS7177" s="5"/>
      <c r="CT7177" s="3"/>
      <c r="CU7177" s="5"/>
      <c r="CV7177" s="14"/>
      <c r="CW7177" s="7"/>
      <c r="DA7177" s="7"/>
      <c r="DI7177" s="13"/>
      <c r="DM7177" s="13"/>
      <c r="DP7177" s="13"/>
      <c r="DT7177" s="14"/>
      <c r="DU7177" s="13"/>
    </row>
    <row r="7178" spans="47:125" x14ac:dyDescent="0.35">
      <c r="AU7178" s="13"/>
      <c r="AV7178" s="14"/>
      <c r="BF7178" s="3"/>
      <c r="BG7178" s="13"/>
      <c r="BT7178" s="7"/>
      <c r="BW7178" s="13"/>
      <c r="CC7178" s="13"/>
      <c r="CD7178" s="13"/>
      <c r="CE7178" s="27"/>
      <c r="CF7178" s="13"/>
      <c r="CG7178" s="13"/>
      <c r="CJ7178" s="13"/>
      <c r="CN7178" s="13"/>
      <c r="CP7178" s="13"/>
      <c r="CQ7178" s="5"/>
      <c r="CR7178" s="5"/>
      <c r="CS7178" s="5"/>
      <c r="CT7178" s="3"/>
      <c r="CU7178" s="5"/>
      <c r="CV7178" s="14"/>
      <c r="CW7178" s="7"/>
      <c r="DA7178" s="7"/>
      <c r="DI7178" s="13"/>
      <c r="DM7178" s="13"/>
      <c r="DP7178" s="13"/>
      <c r="DT7178" s="14"/>
      <c r="DU7178" s="13"/>
    </row>
    <row r="7179" spans="47:125" x14ac:dyDescent="0.35">
      <c r="AU7179" s="13"/>
      <c r="AV7179" s="14"/>
      <c r="BF7179" s="3"/>
      <c r="BG7179" s="13"/>
      <c r="BT7179" s="7"/>
      <c r="BW7179" s="13"/>
      <c r="CC7179" s="13"/>
      <c r="CD7179" s="13"/>
      <c r="CE7179" s="27"/>
      <c r="CF7179" s="13"/>
      <c r="CG7179" s="13"/>
      <c r="CJ7179" s="13"/>
      <c r="CN7179" s="13"/>
      <c r="CP7179" s="13"/>
      <c r="CQ7179" s="5"/>
      <c r="CR7179" s="5"/>
      <c r="CS7179" s="5"/>
      <c r="CT7179" s="3"/>
      <c r="CU7179" s="5"/>
      <c r="CV7179" s="14"/>
      <c r="CW7179" s="7"/>
      <c r="DA7179" s="7"/>
      <c r="DI7179" s="13"/>
      <c r="DM7179" s="13"/>
      <c r="DP7179" s="13"/>
      <c r="DT7179" s="14"/>
      <c r="DU7179" s="13"/>
    </row>
    <row r="7180" spans="47:125" x14ac:dyDescent="0.35">
      <c r="AU7180" s="13"/>
      <c r="AV7180" s="14"/>
      <c r="BF7180" s="3"/>
      <c r="BG7180" s="13"/>
      <c r="BT7180" s="7"/>
      <c r="BW7180" s="13"/>
      <c r="CC7180" s="13"/>
      <c r="CD7180" s="13"/>
      <c r="CE7180" s="27"/>
      <c r="CF7180" s="13"/>
      <c r="CG7180" s="13"/>
      <c r="CJ7180" s="13"/>
      <c r="CN7180" s="13"/>
      <c r="CP7180" s="13"/>
      <c r="CQ7180" s="5"/>
      <c r="CR7180" s="5"/>
      <c r="CS7180" s="5"/>
      <c r="CT7180" s="3"/>
      <c r="CU7180" s="5"/>
      <c r="CV7180" s="14"/>
      <c r="CW7180" s="7"/>
      <c r="DA7180" s="7"/>
      <c r="DI7180" s="13"/>
      <c r="DM7180" s="13"/>
      <c r="DP7180" s="13"/>
      <c r="DT7180" s="14"/>
      <c r="DU7180" s="13"/>
    </row>
    <row r="7181" spans="47:125" x14ac:dyDescent="0.35">
      <c r="AU7181" s="13"/>
      <c r="AV7181" s="14"/>
      <c r="BF7181" s="3"/>
      <c r="BG7181" s="13"/>
      <c r="BT7181" s="7"/>
      <c r="BW7181" s="13"/>
      <c r="CC7181" s="13"/>
      <c r="CD7181" s="13"/>
      <c r="CE7181" s="27"/>
      <c r="CF7181" s="13"/>
      <c r="CG7181" s="13"/>
      <c r="CJ7181" s="13"/>
      <c r="CN7181" s="13"/>
      <c r="CP7181" s="13"/>
      <c r="CQ7181" s="5"/>
      <c r="CR7181" s="5"/>
      <c r="CS7181" s="5"/>
      <c r="CT7181" s="3"/>
      <c r="CU7181" s="5"/>
      <c r="CV7181" s="14"/>
      <c r="CW7181" s="7"/>
      <c r="DA7181" s="7"/>
      <c r="DI7181" s="13"/>
      <c r="DM7181" s="13"/>
      <c r="DP7181" s="13"/>
      <c r="DT7181" s="14"/>
      <c r="DU7181" s="13"/>
    </row>
    <row r="7182" spans="47:125" x14ac:dyDescent="0.35">
      <c r="AU7182" s="13"/>
      <c r="AV7182" s="14"/>
      <c r="BF7182" s="3"/>
      <c r="BG7182" s="13"/>
      <c r="BT7182" s="7"/>
      <c r="BW7182" s="13"/>
      <c r="CC7182" s="13"/>
      <c r="CD7182" s="13"/>
      <c r="CE7182" s="27"/>
      <c r="CF7182" s="13"/>
      <c r="CG7182" s="13"/>
      <c r="CJ7182" s="13"/>
      <c r="CN7182" s="13"/>
      <c r="CP7182" s="13"/>
      <c r="CQ7182" s="5"/>
      <c r="CR7182" s="5"/>
      <c r="CS7182" s="5"/>
      <c r="CT7182" s="3"/>
      <c r="CU7182" s="5"/>
      <c r="CV7182" s="14"/>
      <c r="CW7182" s="7"/>
      <c r="DA7182" s="7"/>
      <c r="DI7182" s="13"/>
      <c r="DM7182" s="13"/>
      <c r="DP7182" s="13"/>
      <c r="DT7182" s="14"/>
      <c r="DU7182" s="13"/>
    </row>
    <row r="7183" spans="47:125" x14ac:dyDescent="0.35">
      <c r="AU7183" s="13"/>
      <c r="AV7183" s="14"/>
      <c r="BF7183" s="3"/>
      <c r="BG7183" s="13"/>
      <c r="BT7183" s="7"/>
      <c r="BW7183" s="13"/>
      <c r="CC7183" s="13"/>
      <c r="CD7183" s="13"/>
      <c r="CE7183" s="27"/>
      <c r="CF7183" s="13"/>
      <c r="CG7183" s="13"/>
      <c r="CJ7183" s="13"/>
      <c r="CN7183" s="13"/>
      <c r="CP7183" s="13"/>
      <c r="CQ7183" s="5"/>
      <c r="CR7183" s="5"/>
      <c r="CS7183" s="5"/>
      <c r="CT7183" s="3"/>
      <c r="CU7183" s="5"/>
      <c r="CV7183" s="14"/>
      <c r="CW7183" s="7"/>
      <c r="DA7183" s="7"/>
      <c r="DI7183" s="13"/>
      <c r="DM7183" s="13"/>
      <c r="DP7183" s="13"/>
      <c r="DT7183" s="14"/>
      <c r="DU7183" s="13"/>
    </row>
    <row r="7184" spans="47:125" x14ac:dyDescent="0.35">
      <c r="AU7184" s="13"/>
      <c r="AV7184" s="14"/>
      <c r="BF7184" s="3"/>
      <c r="BG7184" s="13"/>
      <c r="BT7184" s="7"/>
      <c r="BW7184" s="13"/>
      <c r="CC7184" s="13"/>
      <c r="CD7184" s="13"/>
      <c r="CE7184" s="27"/>
      <c r="CF7184" s="13"/>
      <c r="CG7184" s="13"/>
      <c r="CJ7184" s="13"/>
      <c r="CN7184" s="13"/>
      <c r="CP7184" s="13"/>
      <c r="CQ7184" s="5"/>
      <c r="CR7184" s="5"/>
      <c r="CS7184" s="5"/>
      <c r="CT7184" s="3"/>
      <c r="CU7184" s="5"/>
      <c r="CV7184" s="14"/>
      <c r="CW7184" s="7"/>
      <c r="DA7184" s="7"/>
      <c r="DI7184" s="13"/>
      <c r="DM7184" s="13"/>
      <c r="DP7184" s="13"/>
      <c r="DT7184" s="14"/>
      <c r="DU7184" s="13"/>
    </row>
    <row r="7185" spans="47:125" x14ac:dyDescent="0.35">
      <c r="AU7185" s="13"/>
      <c r="AV7185" s="14"/>
      <c r="BF7185" s="3"/>
      <c r="BG7185" s="13"/>
      <c r="BT7185" s="7"/>
      <c r="BW7185" s="13"/>
      <c r="CC7185" s="13"/>
      <c r="CD7185" s="13"/>
      <c r="CE7185" s="27"/>
      <c r="CF7185" s="13"/>
      <c r="CG7185" s="13"/>
      <c r="CJ7185" s="13"/>
      <c r="CN7185" s="13"/>
      <c r="CP7185" s="13"/>
      <c r="CQ7185" s="5"/>
      <c r="CR7185" s="5"/>
      <c r="CS7185" s="5"/>
      <c r="CT7185" s="3"/>
      <c r="CU7185" s="5"/>
      <c r="CV7185" s="14"/>
      <c r="CW7185" s="7"/>
      <c r="DA7185" s="7"/>
      <c r="DI7185" s="13"/>
      <c r="DM7185" s="13"/>
      <c r="DP7185" s="13"/>
      <c r="DT7185" s="14"/>
      <c r="DU7185" s="13"/>
    </row>
    <row r="7186" spans="47:125" x14ac:dyDescent="0.35">
      <c r="AU7186" s="13"/>
      <c r="AV7186" s="14"/>
      <c r="BF7186" s="3"/>
      <c r="BG7186" s="13"/>
      <c r="BT7186" s="7"/>
      <c r="BW7186" s="13"/>
      <c r="CC7186" s="13"/>
      <c r="CD7186" s="13"/>
      <c r="CE7186" s="27"/>
      <c r="CF7186" s="13"/>
      <c r="CG7186" s="13"/>
      <c r="CJ7186" s="13"/>
      <c r="CN7186" s="13"/>
      <c r="CP7186" s="13"/>
      <c r="CQ7186" s="5"/>
      <c r="CR7186" s="5"/>
      <c r="CS7186" s="5"/>
      <c r="CT7186" s="3"/>
      <c r="CU7186" s="5"/>
      <c r="CV7186" s="14"/>
      <c r="CW7186" s="7"/>
      <c r="DA7186" s="7"/>
      <c r="DI7186" s="13"/>
      <c r="DM7186" s="13"/>
      <c r="DP7186" s="13"/>
      <c r="DT7186" s="14"/>
      <c r="DU7186" s="13"/>
    </row>
    <row r="7187" spans="47:125" x14ac:dyDescent="0.35">
      <c r="AU7187" s="13"/>
      <c r="AV7187" s="14"/>
      <c r="BF7187" s="3"/>
      <c r="BG7187" s="13"/>
      <c r="BT7187" s="7"/>
      <c r="BW7187" s="13"/>
      <c r="CC7187" s="13"/>
      <c r="CD7187" s="13"/>
      <c r="CE7187" s="27"/>
      <c r="CF7187" s="13"/>
      <c r="CG7187" s="13"/>
      <c r="CJ7187" s="13"/>
      <c r="CN7187" s="13"/>
      <c r="CP7187" s="13"/>
      <c r="CQ7187" s="5"/>
      <c r="CR7187" s="5"/>
      <c r="CS7187" s="5"/>
      <c r="CT7187" s="3"/>
      <c r="CU7187" s="5"/>
      <c r="CV7187" s="14"/>
      <c r="CW7187" s="7"/>
      <c r="DA7187" s="7"/>
      <c r="DI7187" s="13"/>
      <c r="DM7187" s="13"/>
      <c r="DP7187" s="13"/>
      <c r="DT7187" s="14"/>
      <c r="DU7187" s="13"/>
    </row>
    <row r="7188" spans="47:125" x14ac:dyDescent="0.35">
      <c r="AU7188" s="13"/>
      <c r="AV7188" s="14"/>
      <c r="BF7188" s="3"/>
      <c r="BG7188" s="13"/>
      <c r="BT7188" s="7"/>
      <c r="BW7188" s="13"/>
      <c r="CC7188" s="13"/>
      <c r="CD7188" s="13"/>
      <c r="CE7188" s="27"/>
      <c r="CF7188" s="13"/>
      <c r="CG7188" s="13"/>
      <c r="CJ7188" s="13"/>
      <c r="CN7188" s="13"/>
      <c r="CP7188" s="13"/>
      <c r="CQ7188" s="5"/>
      <c r="CR7188" s="5"/>
      <c r="CS7188" s="5"/>
      <c r="CT7188" s="3"/>
      <c r="CU7188" s="5"/>
      <c r="CV7188" s="14"/>
      <c r="CW7188" s="7"/>
      <c r="DA7188" s="7"/>
      <c r="DI7188" s="13"/>
      <c r="DM7188" s="13"/>
      <c r="DP7188" s="13"/>
      <c r="DT7188" s="14"/>
      <c r="DU7188" s="13"/>
    </row>
    <row r="7189" spans="47:125" x14ac:dyDescent="0.35">
      <c r="AU7189" s="13"/>
      <c r="AV7189" s="14"/>
      <c r="BF7189" s="3"/>
      <c r="BG7189" s="13"/>
      <c r="BT7189" s="7"/>
      <c r="BW7189" s="13"/>
      <c r="CC7189" s="13"/>
      <c r="CD7189" s="13"/>
      <c r="CE7189" s="27"/>
      <c r="CF7189" s="13"/>
      <c r="CG7189" s="13"/>
      <c r="CJ7189" s="13"/>
      <c r="CN7189" s="13"/>
      <c r="CP7189" s="13"/>
      <c r="CQ7189" s="5"/>
      <c r="CR7189" s="5"/>
      <c r="CS7189" s="5"/>
      <c r="CT7189" s="3"/>
      <c r="CU7189" s="5"/>
      <c r="CV7189" s="14"/>
      <c r="CW7189" s="7"/>
      <c r="DA7189" s="7"/>
      <c r="DI7189" s="13"/>
      <c r="DM7189" s="13"/>
      <c r="DP7189" s="13"/>
      <c r="DT7189" s="14"/>
      <c r="DU7189" s="13"/>
    </row>
    <row r="7190" spans="47:125" x14ac:dyDescent="0.35">
      <c r="AU7190" s="13"/>
      <c r="AV7190" s="14"/>
      <c r="BF7190" s="3"/>
      <c r="BG7190" s="13"/>
      <c r="BT7190" s="7"/>
      <c r="BW7190" s="13"/>
      <c r="CC7190" s="13"/>
      <c r="CD7190" s="13"/>
      <c r="CE7190" s="27"/>
      <c r="CF7190" s="13"/>
      <c r="CG7190" s="13"/>
      <c r="CJ7190" s="13"/>
      <c r="CN7190" s="13"/>
      <c r="CP7190" s="13"/>
      <c r="CQ7190" s="5"/>
      <c r="CR7190" s="5"/>
      <c r="CS7190" s="5"/>
      <c r="CT7190" s="3"/>
      <c r="CU7190" s="5"/>
      <c r="CV7190" s="14"/>
      <c r="CW7190" s="7"/>
      <c r="DA7190" s="7"/>
      <c r="DI7190" s="13"/>
      <c r="DM7190" s="13"/>
      <c r="DP7190" s="13"/>
      <c r="DT7190" s="14"/>
      <c r="DU7190" s="13"/>
    </row>
    <row r="7191" spans="47:125" x14ac:dyDescent="0.35">
      <c r="AU7191" s="13"/>
      <c r="AV7191" s="14"/>
      <c r="BF7191" s="3"/>
      <c r="BG7191" s="13"/>
      <c r="BT7191" s="7"/>
      <c r="BW7191" s="13"/>
      <c r="CC7191" s="13"/>
      <c r="CD7191" s="13"/>
      <c r="CE7191" s="27"/>
      <c r="CF7191" s="13"/>
      <c r="CG7191" s="13"/>
      <c r="CJ7191" s="13"/>
      <c r="CN7191" s="13"/>
      <c r="CP7191" s="13"/>
      <c r="CQ7191" s="5"/>
      <c r="CR7191" s="5"/>
      <c r="CS7191" s="5"/>
      <c r="CT7191" s="3"/>
      <c r="CU7191" s="5"/>
      <c r="CV7191" s="14"/>
      <c r="CW7191" s="7"/>
      <c r="DA7191" s="7"/>
      <c r="DI7191" s="13"/>
      <c r="DM7191" s="13"/>
      <c r="DP7191" s="13"/>
      <c r="DT7191" s="14"/>
      <c r="DU7191" s="13"/>
    </row>
    <row r="7192" spans="47:125" x14ac:dyDescent="0.35">
      <c r="AU7192" s="13"/>
      <c r="AV7192" s="14"/>
      <c r="BF7192" s="3"/>
      <c r="BG7192" s="13"/>
      <c r="BT7192" s="7"/>
      <c r="BW7192" s="13"/>
      <c r="CC7192" s="13"/>
      <c r="CD7192" s="13"/>
      <c r="CE7192" s="27"/>
      <c r="CF7192" s="13"/>
      <c r="CG7192" s="13"/>
      <c r="CJ7192" s="13"/>
      <c r="CN7192" s="13"/>
      <c r="CP7192" s="13"/>
      <c r="CQ7192" s="5"/>
      <c r="CR7192" s="5"/>
      <c r="CS7192" s="5"/>
      <c r="CT7192" s="3"/>
      <c r="CU7192" s="5"/>
      <c r="CV7192" s="14"/>
      <c r="CW7192" s="7"/>
      <c r="DA7192" s="7"/>
      <c r="DI7192" s="13"/>
      <c r="DM7192" s="13"/>
      <c r="DP7192" s="13"/>
      <c r="DT7192" s="14"/>
      <c r="DU7192" s="13"/>
    </row>
    <row r="7193" spans="47:125" x14ac:dyDescent="0.35">
      <c r="AU7193" s="13"/>
      <c r="AV7193" s="14"/>
      <c r="BF7193" s="3"/>
      <c r="BG7193" s="13"/>
      <c r="BT7193" s="7"/>
      <c r="BW7193" s="13"/>
      <c r="CC7193" s="13"/>
      <c r="CD7193" s="13"/>
      <c r="CE7193" s="27"/>
      <c r="CF7193" s="13"/>
      <c r="CG7193" s="13"/>
      <c r="CJ7193" s="13"/>
      <c r="CN7193" s="13"/>
      <c r="CP7193" s="13"/>
      <c r="CQ7193" s="5"/>
      <c r="CR7193" s="5"/>
      <c r="CS7193" s="5"/>
      <c r="CT7193" s="3"/>
      <c r="CU7193" s="5"/>
      <c r="CV7193" s="14"/>
      <c r="CW7193" s="7"/>
      <c r="DA7193" s="7"/>
      <c r="DI7193" s="13"/>
      <c r="DM7193" s="13"/>
      <c r="DP7193" s="13"/>
      <c r="DT7193" s="14"/>
      <c r="DU7193" s="13"/>
    </row>
    <row r="7194" spans="47:125" x14ac:dyDescent="0.35">
      <c r="AU7194" s="13"/>
      <c r="AV7194" s="14"/>
      <c r="BF7194" s="3"/>
      <c r="BG7194" s="13"/>
      <c r="BT7194" s="7"/>
      <c r="BW7194" s="13"/>
      <c r="CC7194" s="13"/>
      <c r="CD7194" s="13"/>
      <c r="CE7194" s="27"/>
      <c r="CF7194" s="13"/>
      <c r="CG7194" s="13"/>
      <c r="CJ7194" s="13"/>
      <c r="CN7194" s="13"/>
      <c r="CP7194" s="13"/>
      <c r="CQ7194" s="5"/>
      <c r="CR7194" s="5"/>
      <c r="CS7194" s="5"/>
      <c r="CT7194" s="3"/>
      <c r="CU7194" s="5"/>
      <c r="CV7194" s="14"/>
      <c r="CW7194" s="7"/>
      <c r="DA7194" s="7"/>
      <c r="DI7194" s="13"/>
      <c r="DM7194" s="13"/>
      <c r="DP7194" s="13"/>
      <c r="DT7194" s="14"/>
      <c r="DU7194" s="13"/>
    </row>
    <row r="7195" spans="47:125" x14ac:dyDescent="0.35">
      <c r="AU7195" s="13"/>
      <c r="AV7195" s="14"/>
      <c r="BF7195" s="3"/>
      <c r="BG7195" s="13"/>
      <c r="BT7195" s="7"/>
      <c r="BW7195" s="13"/>
      <c r="CC7195" s="13"/>
      <c r="CD7195" s="13"/>
      <c r="CE7195" s="27"/>
      <c r="CF7195" s="13"/>
      <c r="CG7195" s="13"/>
      <c r="CJ7195" s="13"/>
      <c r="CN7195" s="13"/>
      <c r="CP7195" s="13"/>
      <c r="CQ7195" s="5"/>
      <c r="CR7195" s="5"/>
      <c r="CS7195" s="5"/>
      <c r="CT7195" s="3"/>
      <c r="CU7195" s="5"/>
      <c r="CV7195" s="14"/>
      <c r="CW7195" s="7"/>
      <c r="DA7195" s="7"/>
      <c r="DI7195" s="13"/>
      <c r="DM7195" s="13"/>
      <c r="DP7195" s="13"/>
      <c r="DT7195" s="14"/>
      <c r="DU7195" s="13"/>
    </row>
    <row r="7196" spans="47:125" x14ac:dyDescent="0.35">
      <c r="AU7196" s="13"/>
      <c r="AV7196" s="14"/>
      <c r="BF7196" s="3"/>
      <c r="BG7196" s="13"/>
      <c r="BT7196" s="7"/>
      <c r="BW7196" s="13"/>
      <c r="CC7196" s="13"/>
      <c r="CD7196" s="13"/>
      <c r="CE7196" s="27"/>
      <c r="CF7196" s="13"/>
      <c r="CG7196" s="13"/>
      <c r="CJ7196" s="13"/>
      <c r="CN7196" s="13"/>
      <c r="CP7196" s="13"/>
      <c r="CQ7196" s="5"/>
      <c r="CR7196" s="5"/>
      <c r="CS7196" s="5"/>
      <c r="CT7196" s="3"/>
      <c r="CU7196" s="5"/>
      <c r="CV7196" s="14"/>
      <c r="CW7196" s="7"/>
      <c r="DA7196" s="7"/>
      <c r="DI7196" s="13"/>
      <c r="DM7196" s="13"/>
      <c r="DP7196" s="13"/>
      <c r="DT7196" s="14"/>
      <c r="DU7196" s="13"/>
    </row>
    <row r="7197" spans="47:125" x14ac:dyDescent="0.35">
      <c r="AU7197" s="13"/>
      <c r="AV7197" s="14"/>
      <c r="BF7197" s="3"/>
      <c r="BG7197" s="13"/>
      <c r="BT7197" s="7"/>
      <c r="BW7197" s="13"/>
      <c r="CC7197" s="13"/>
      <c r="CD7197" s="13"/>
      <c r="CE7197" s="27"/>
      <c r="CF7197" s="13"/>
      <c r="CG7197" s="13"/>
      <c r="CJ7197" s="13"/>
      <c r="CN7197" s="13"/>
      <c r="CP7197" s="13"/>
      <c r="CQ7197" s="5"/>
      <c r="CR7197" s="5"/>
      <c r="CS7197" s="5"/>
      <c r="CT7197" s="3"/>
      <c r="CU7197" s="5"/>
      <c r="CV7197" s="14"/>
      <c r="CW7197" s="7"/>
      <c r="DA7197" s="7"/>
      <c r="DI7197" s="13"/>
      <c r="DM7197" s="13"/>
      <c r="DP7197" s="13"/>
      <c r="DT7197" s="14"/>
      <c r="DU7197" s="13"/>
    </row>
    <row r="7198" spans="47:125" x14ac:dyDescent="0.35">
      <c r="AU7198" s="13"/>
      <c r="AV7198" s="14"/>
      <c r="BF7198" s="3"/>
      <c r="BG7198" s="13"/>
      <c r="BT7198" s="7"/>
      <c r="BW7198" s="13"/>
      <c r="CC7198" s="13"/>
      <c r="CD7198" s="13"/>
      <c r="CE7198" s="27"/>
      <c r="CF7198" s="13"/>
      <c r="CG7198" s="13"/>
      <c r="CJ7198" s="13"/>
      <c r="CN7198" s="13"/>
      <c r="CP7198" s="13"/>
      <c r="CQ7198" s="5"/>
      <c r="CR7198" s="5"/>
      <c r="CS7198" s="5"/>
      <c r="CT7198" s="3"/>
      <c r="CU7198" s="5"/>
      <c r="CV7198" s="14"/>
      <c r="CW7198" s="7"/>
      <c r="DA7198" s="7"/>
      <c r="DI7198" s="13"/>
      <c r="DM7198" s="13"/>
      <c r="DP7198" s="13"/>
      <c r="DT7198" s="14"/>
      <c r="DU7198" s="13"/>
    </row>
    <row r="7199" spans="47:125" x14ac:dyDescent="0.35">
      <c r="AU7199" s="13"/>
      <c r="AV7199" s="14"/>
      <c r="BF7199" s="3"/>
      <c r="BG7199" s="13"/>
      <c r="BT7199" s="7"/>
      <c r="BW7199" s="13"/>
      <c r="CC7199" s="13"/>
      <c r="CD7199" s="13"/>
      <c r="CE7199" s="27"/>
      <c r="CF7199" s="13"/>
      <c r="CG7199" s="13"/>
      <c r="CJ7199" s="13"/>
      <c r="CN7199" s="13"/>
      <c r="CP7199" s="13"/>
      <c r="CQ7199" s="5"/>
      <c r="CR7199" s="5"/>
      <c r="CS7199" s="5"/>
      <c r="CT7199" s="3"/>
      <c r="CU7199" s="5"/>
      <c r="CV7199" s="14"/>
      <c r="CW7199" s="7"/>
      <c r="DA7199" s="7"/>
      <c r="DI7199" s="13"/>
      <c r="DM7199" s="13"/>
      <c r="DP7199" s="13"/>
      <c r="DT7199" s="14"/>
      <c r="DU7199" s="13"/>
    </row>
    <row r="7200" spans="47:125" x14ac:dyDescent="0.35">
      <c r="AU7200" s="13"/>
      <c r="AV7200" s="14"/>
      <c r="BF7200" s="3"/>
      <c r="BG7200" s="13"/>
      <c r="BT7200" s="7"/>
      <c r="BW7200" s="13"/>
      <c r="CC7200" s="13"/>
      <c r="CD7200" s="13"/>
      <c r="CE7200" s="27"/>
      <c r="CF7200" s="13"/>
      <c r="CG7200" s="13"/>
      <c r="CJ7200" s="13"/>
      <c r="CN7200" s="13"/>
      <c r="CP7200" s="13"/>
      <c r="CQ7200" s="5"/>
      <c r="CR7200" s="5"/>
      <c r="CS7200" s="5"/>
      <c r="CT7200" s="3"/>
      <c r="CU7200" s="5"/>
      <c r="CV7200" s="14"/>
      <c r="CW7200" s="7"/>
      <c r="DA7200" s="7"/>
      <c r="DI7200" s="13"/>
      <c r="DM7200" s="13"/>
      <c r="DP7200" s="13"/>
      <c r="DT7200" s="14"/>
      <c r="DU7200" s="13"/>
    </row>
    <row r="7201" spans="47:125" x14ac:dyDescent="0.35">
      <c r="AU7201" s="13"/>
      <c r="AV7201" s="14"/>
      <c r="BF7201" s="3"/>
      <c r="BG7201" s="13"/>
      <c r="BT7201" s="7"/>
      <c r="BW7201" s="13"/>
      <c r="CC7201" s="13"/>
      <c r="CD7201" s="13"/>
      <c r="CE7201" s="27"/>
      <c r="CF7201" s="13"/>
      <c r="CG7201" s="13"/>
      <c r="CJ7201" s="13"/>
      <c r="CN7201" s="13"/>
      <c r="CP7201" s="13"/>
      <c r="CQ7201" s="5"/>
      <c r="CR7201" s="5"/>
      <c r="CS7201" s="5"/>
      <c r="CT7201" s="3"/>
      <c r="CU7201" s="5"/>
      <c r="CV7201" s="14"/>
      <c r="CW7201" s="7"/>
      <c r="DA7201" s="7"/>
      <c r="DI7201" s="13"/>
      <c r="DM7201" s="13"/>
      <c r="DP7201" s="13"/>
      <c r="DT7201" s="14"/>
      <c r="DU7201" s="13"/>
    </row>
    <row r="7202" spans="47:125" x14ac:dyDescent="0.35">
      <c r="AU7202" s="13"/>
      <c r="AV7202" s="14"/>
      <c r="BF7202" s="3"/>
      <c r="BG7202" s="13"/>
      <c r="BT7202" s="7"/>
      <c r="BW7202" s="13"/>
      <c r="CC7202" s="13"/>
      <c r="CD7202" s="13"/>
      <c r="CE7202" s="27"/>
      <c r="CF7202" s="13"/>
      <c r="CG7202" s="13"/>
      <c r="CJ7202" s="13"/>
      <c r="CN7202" s="13"/>
      <c r="CP7202" s="13"/>
      <c r="CQ7202" s="5"/>
      <c r="CR7202" s="5"/>
      <c r="CS7202" s="5"/>
      <c r="CT7202" s="3"/>
      <c r="CU7202" s="5"/>
      <c r="CV7202" s="14"/>
      <c r="CW7202" s="7"/>
      <c r="DA7202" s="7"/>
      <c r="DI7202" s="13"/>
      <c r="DM7202" s="13"/>
      <c r="DP7202" s="13"/>
      <c r="DT7202" s="14"/>
      <c r="DU7202" s="13"/>
    </row>
    <row r="7203" spans="47:125" x14ac:dyDescent="0.35">
      <c r="AU7203" s="13"/>
      <c r="AV7203" s="14"/>
      <c r="BF7203" s="3"/>
      <c r="BG7203" s="13"/>
      <c r="BT7203" s="7"/>
      <c r="BW7203" s="13"/>
      <c r="CC7203" s="13"/>
      <c r="CD7203" s="13"/>
      <c r="CE7203" s="27"/>
      <c r="CF7203" s="13"/>
      <c r="CG7203" s="13"/>
      <c r="CJ7203" s="13"/>
      <c r="CN7203" s="13"/>
      <c r="CP7203" s="13"/>
      <c r="CQ7203" s="5"/>
      <c r="CR7203" s="5"/>
      <c r="CS7203" s="5"/>
      <c r="CT7203" s="3"/>
      <c r="CU7203" s="5"/>
      <c r="CV7203" s="14"/>
      <c r="CW7203" s="7"/>
      <c r="DA7203" s="7"/>
      <c r="DI7203" s="13"/>
      <c r="DM7203" s="13"/>
      <c r="DP7203" s="13"/>
      <c r="DT7203" s="14"/>
      <c r="DU7203" s="13"/>
    </row>
    <row r="7204" spans="47:125" x14ac:dyDescent="0.35">
      <c r="AU7204" s="13"/>
      <c r="AV7204" s="14"/>
      <c r="BF7204" s="3"/>
      <c r="BG7204" s="13"/>
      <c r="BT7204" s="7"/>
      <c r="BW7204" s="13"/>
      <c r="CC7204" s="13"/>
      <c r="CD7204" s="13"/>
      <c r="CE7204" s="27"/>
      <c r="CF7204" s="13"/>
      <c r="CG7204" s="13"/>
      <c r="CJ7204" s="13"/>
      <c r="CN7204" s="13"/>
      <c r="CP7204" s="13"/>
      <c r="CQ7204" s="5"/>
      <c r="CR7204" s="5"/>
      <c r="CS7204" s="5"/>
      <c r="CT7204" s="3"/>
      <c r="CU7204" s="5"/>
      <c r="CV7204" s="14"/>
      <c r="CW7204" s="7"/>
      <c r="DA7204" s="7"/>
      <c r="DI7204" s="13"/>
      <c r="DM7204" s="13"/>
      <c r="DP7204" s="13"/>
      <c r="DT7204" s="14"/>
      <c r="DU7204" s="13"/>
    </row>
    <row r="7205" spans="47:125" x14ac:dyDescent="0.35">
      <c r="AU7205" s="13"/>
      <c r="AV7205" s="14"/>
      <c r="BF7205" s="3"/>
      <c r="BG7205" s="13"/>
      <c r="BT7205" s="7"/>
      <c r="BW7205" s="13"/>
      <c r="CC7205" s="13"/>
      <c r="CD7205" s="13"/>
      <c r="CE7205" s="27"/>
      <c r="CF7205" s="13"/>
      <c r="CG7205" s="13"/>
      <c r="CJ7205" s="13"/>
      <c r="CN7205" s="13"/>
      <c r="CP7205" s="13"/>
      <c r="CQ7205" s="5"/>
      <c r="CR7205" s="5"/>
      <c r="CS7205" s="5"/>
      <c r="CT7205" s="3"/>
      <c r="CU7205" s="5"/>
      <c r="CV7205" s="14"/>
      <c r="CW7205" s="7"/>
      <c r="DA7205" s="7"/>
      <c r="DI7205" s="13"/>
      <c r="DM7205" s="13"/>
      <c r="DP7205" s="13"/>
      <c r="DT7205" s="14"/>
      <c r="DU7205" s="13"/>
    </row>
    <row r="7206" spans="47:125" x14ac:dyDescent="0.35">
      <c r="AU7206" s="13"/>
      <c r="AV7206" s="14"/>
      <c r="BF7206" s="3"/>
      <c r="BG7206" s="13"/>
      <c r="BT7206" s="7"/>
      <c r="BW7206" s="13"/>
      <c r="CC7206" s="13"/>
      <c r="CD7206" s="13"/>
      <c r="CE7206" s="27"/>
      <c r="CF7206" s="13"/>
      <c r="CG7206" s="13"/>
      <c r="CJ7206" s="13"/>
      <c r="CN7206" s="13"/>
      <c r="CP7206" s="13"/>
      <c r="CQ7206" s="5"/>
      <c r="CR7206" s="5"/>
      <c r="CS7206" s="5"/>
      <c r="CT7206" s="3"/>
      <c r="CU7206" s="5"/>
      <c r="CV7206" s="14"/>
      <c r="CW7206" s="7"/>
      <c r="DA7206" s="7"/>
      <c r="DI7206" s="13"/>
      <c r="DM7206" s="13"/>
      <c r="DP7206" s="13"/>
      <c r="DT7206" s="14"/>
      <c r="DU7206" s="13"/>
    </row>
    <row r="7207" spans="47:125" x14ac:dyDescent="0.35">
      <c r="AU7207" s="13"/>
      <c r="AV7207" s="14"/>
      <c r="BF7207" s="3"/>
      <c r="BG7207" s="13"/>
      <c r="BT7207" s="7"/>
      <c r="BW7207" s="13"/>
      <c r="CC7207" s="13"/>
      <c r="CD7207" s="13"/>
      <c r="CE7207" s="27"/>
      <c r="CF7207" s="13"/>
      <c r="CG7207" s="13"/>
      <c r="CJ7207" s="13"/>
      <c r="CN7207" s="13"/>
      <c r="CP7207" s="13"/>
      <c r="CQ7207" s="5"/>
      <c r="CR7207" s="5"/>
      <c r="CS7207" s="5"/>
      <c r="CT7207" s="3"/>
      <c r="CU7207" s="5"/>
      <c r="CV7207" s="14"/>
      <c r="CW7207" s="7"/>
      <c r="DA7207" s="7"/>
      <c r="DI7207" s="13"/>
      <c r="DM7207" s="13"/>
      <c r="DP7207" s="13"/>
      <c r="DT7207" s="14"/>
      <c r="DU7207" s="13"/>
    </row>
    <row r="7208" spans="47:125" x14ac:dyDescent="0.35">
      <c r="AU7208" s="13"/>
      <c r="AV7208" s="14"/>
      <c r="BF7208" s="3"/>
      <c r="BG7208" s="13"/>
      <c r="BT7208" s="7"/>
      <c r="BW7208" s="13"/>
      <c r="CC7208" s="13"/>
      <c r="CD7208" s="13"/>
      <c r="CE7208" s="27"/>
      <c r="CF7208" s="13"/>
      <c r="CG7208" s="13"/>
      <c r="CJ7208" s="13"/>
      <c r="CN7208" s="13"/>
      <c r="CP7208" s="13"/>
      <c r="CQ7208" s="5"/>
      <c r="CR7208" s="5"/>
      <c r="CS7208" s="5"/>
      <c r="CT7208" s="3"/>
      <c r="CU7208" s="5"/>
      <c r="CV7208" s="14"/>
      <c r="CW7208" s="7"/>
      <c r="DA7208" s="7"/>
      <c r="DI7208" s="13"/>
      <c r="DM7208" s="13"/>
      <c r="DP7208" s="13"/>
      <c r="DT7208" s="14"/>
      <c r="DU7208" s="13"/>
    </row>
    <row r="7209" spans="47:125" x14ac:dyDescent="0.35">
      <c r="AU7209" s="13"/>
      <c r="AV7209" s="14"/>
      <c r="BF7209" s="3"/>
      <c r="BG7209" s="13"/>
      <c r="BT7209" s="7"/>
      <c r="BW7209" s="13"/>
      <c r="CC7209" s="13"/>
      <c r="CD7209" s="13"/>
      <c r="CE7209" s="27"/>
      <c r="CF7209" s="13"/>
      <c r="CG7209" s="13"/>
      <c r="CJ7209" s="13"/>
      <c r="CN7209" s="13"/>
      <c r="CP7209" s="13"/>
      <c r="CQ7209" s="5"/>
      <c r="CR7209" s="5"/>
      <c r="CS7209" s="5"/>
      <c r="CT7209" s="3"/>
      <c r="CU7209" s="5"/>
      <c r="CV7209" s="14"/>
      <c r="CW7209" s="7"/>
      <c r="DA7209" s="7"/>
      <c r="DI7209" s="13"/>
      <c r="DM7209" s="13"/>
      <c r="DP7209" s="13"/>
      <c r="DT7209" s="14"/>
      <c r="DU7209" s="13"/>
    </row>
    <row r="7210" spans="47:125" x14ac:dyDescent="0.35">
      <c r="AU7210" s="13"/>
      <c r="AV7210" s="14"/>
      <c r="BF7210" s="3"/>
      <c r="BG7210" s="13"/>
      <c r="BT7210" s="7"/>
      <c r="BW7210" s="13"/>
      <c r="CC7210" s="13"/>
      <c r="CD7210" s="13"/>
      <c r="CE7210" s="27"/>
      <c r="CF7210" s="13"/>
      <c r="CG7210" s="13"/>
      <c r="CJ7210" s="13"/>
      <c r="CN7210" s="13"/>
      <c r="CP7210" s="13"/>
      <c r="CQ7210" s="5"/>
      <c r="CR7210" s="5"/>
      <c r="CS7210" s="5"/>
      <c r="CT7210" s="3"/>
      <c r="CU7210" s="5"/>
      <c r="CV7210" s="14"/>
      <c r="CW7210" s="7"/>
      <c r="DA7210" s="7"/>
      <c r="DI7210" s="13"/>
      <c r="DM7210" s="13"/>
      <c r="DP7210" s="13"/>
      <c r="DT7210" s="14"/>
      <c r="DU7210" s="13"/>
    </row>
    <row r="7211" spans="47:125" x14ac:dyDescent="0.35">
      <c r="AU7211" s="13"/>
      <c r="AV7211" s="14"/>
      <c r="BF7211" s="3"/>
      <c r="BG7211" s="13"/>
      <c r="BT7211" s="7"/>
      <c r="BW7211" s="13"/>
      <c r="CC7211" s="13"/>
      <c r="CD7211" s="13"/>
      <c r="CE7211" s="27"/>
      <c r="CF7211" s="13"/>
      <c r="CG7211" s="13"/>
      <c r="CJ7211" s="13"/>
      <c r="CN7211" s="13"/>
      <c r="CP7211" s="13"/>
      <c r="CQ7211" s="5"/>
      <c r="CR7211" s="5"/>
      <c r="CS7211" s="5"/>
      <c r="CT7211" s="3"/>
      <c r="CU7211" s="5"/>
      <c r="CV7211" s="14"/>
      <c r="CW7211" s="7"/>
      <c r="DA7211" s="7"/>
      <c r="DI7211" s="13"/>
      <c r="DM7211" s="13"/>
      <c r="DP7211" s="13"/>
      <c r="DT7211" s="14"/>
      <c r="DU7211" s="13"/>
    </row>
    <row r="7212" spans="47:125" x14ac:dyDescent="0.35">
      <c r="AU7212" s="13"/>
      <c r="AV7212" s="14"/>
      <c r="BF7212" s="3"/>
      <c r="BG7212" s="13"/>
      <c r="BT7212" s="7"/>
      <c r="BW7212" s="13"/>
      <c r="CC7212" s="13"/>
      <c r="CD7212" s="13"/>
      <c r="CE7212" s="27"/>
      <c r="CF7212" s="13"/>
      <c r="CG7212" s="13"/>
      <c r="CJ7212" s="13"/>
      <c r="CN7212" s="13"/>
      <c r="CP7212" s="13"/>
      <c r="CQ7212" s="5"/>
      <c r="CR7212" s="5"/>
      <c r="CS7212" s="5"/>
      <c r="CT7212" s="3"/>
      <c r="CU7212" s="5"/>
      <c r="CV7212" s="14"/>
      <c r="CW7212" s="7"/>
      <c r="DA7212" s="7"/>
      <c r="DI7212" s="13"/>
      <c r="DM7212" s="13"/>
      <c r="DP7212" s="13"/>
      <c r="DT7212" s="14"/>
      <c r="DU7212" s="13"/>
    </row>
    <row r="7213" spans="47:125" x14ac:dyDescent="0.35">
      <c r="AU7213" s="13"/>
      <c r="AV7213" s="14"/>
      <c r="BF7213" s="3"/>
      <c r="BG7213" s="13"/>
      <c r="BT7213" s="7"/>
      <c r="BW7213" s="13"/>
      <c r="CC7213" s="13"/>
      <c r="CD7213" s="13"/>
      <c r="CE7213" s="27"/>
      <c r="CF7213" s="13"/>
      <c r="CG7213" s="13"/>
      <c r="CJ7213" s="13"/>
      <c r="CN7213" s="13"/>
      <c r="CP7213" s="13"/>
      <c r="CQ7213" s="5"/>
      <c r="CR7213" s="5"/>
      <c r="CS7213" s="5"/>
      <c r="CT7213" s="3"/>
      <c r="CU7213" s="5"/>
      <c r="CV7213" s="14"/>
      <c r="CW7213" s="7"/>
      <c r="DA7213" s="7"/>
      <c r="DI7213" s="13"/>
      <c r="DM7213" s="13"/>
      <c r="DP7213" s="13"/>
      <c r="DT7213" s="14"/>
      <c r="DU7213" s="13"/>
    </row>
    <row r="7214" spans="47:125" x14ac:dyDescent="0.35">
      <c r="AU7214" s="13"/>
      <c r="AV7214" s="14"/>
      <c r="BF7214" s="3"/>
      <c r="BG7214" s="13"/>
      <c r="BT7214" s="7"/>
      <c r="BW7214" s="13"/>
      <c r="CC7214" s="13"/>
      <c r="CD7214" s="13"/>
      <c r="CE7214" s="27"/>
      <c r="CF7214" s="13"/>
      <c r="CG7214" s="13"/>
      <c r="CJ7214" s="13"/>
      <c r="CN7214" s="13"/>
      <c r="CP7214" s="13"/>
      <c r="CQ7214" s="5"/>
      <c r="CR7214" s="5"/>
      <c r="CS7214" s="5"/>
      <c r="CT7214" s="3"/>
      <c r="CU7214" s="5"/>
      <c r="CV7214" s="14"/>
      <c r="CW7214" s="7"/>
      <c r="DA7214" s="7"/>
      <c r="DI7214" s="13"/>
      <c r="DM7214" s="13"/>
      <c r="DP7214" s="13"/>
      <c r="DT7214" s="14"/>
      <c r="DU7214" s="13"/>
    </row>
    <row r="7215" spans="47:125" x14ac:dyDescent="0.35">
      <c r="AU7215" s="13"/>
      <c r="AV7215" s="14"/>
      <c r="BF7215" s="3"/>
      <c r="BG7215" s="13"/>
      <c r="BT7215" s="7"/>
      <c r="BW7215" s="13"/>
      <c r="CC7215" s="13"/>
      <c r="CD7215" s="13"/>
      <c r="CE7215" s="27"/>
      <c r="CF7215" s="13"/>
      <c r="CG7215" s="13"/>
      <c r="CJ7215" s="13"/>
      <c r="CN7215" s="13"/>
      <c r="CP7215" s="13"/>
      <c r="CQ7215" s="5"/>
      <c r="CR7215" s="5"/>
      <c r="CS7215" s="5"/>
      <c r="CT7215" s="3"/>
      <c r="CU7215" s="5"/>
      <c r="CV7215" s="14"/>
      <c r="CW7215" s="7"/>
      <c r="DA7215" s="7"/>
      <c r="DI7215" s="13"/>
      <c r="DM7215" s="13"/>
      <c r="DP7215" s="13"/>
      <c r="DT7215" s="14"/>
      <c r="DU7215" s="13"/>
    </row>
    <row r="7216" spans="47:125" x14ac:dyDescent="0.35">
      <c r="AU7216" s="13"/>
      <c r="AV7216" s="14"/>
      <c r="BF7216" s="3"/>
      <c r="BG7216" s="13"/>
      <c r="BT7216" s="7"/>
      <c r="BW7216" s="13"/>
      <c r="CC7216" s="13"/>
      <c r="CD7216" s="13"/>
      <c r="CE7216" s="27"/>
      <c r="CF7216" s="13"/>
      <c r="CG7216" s="13"/>
      <c r="CJ7216" s="13"/>
      <c r="CN7216" s="13"/>
      <c r="CP7216" s="13"/>
      <c r="CQ7216" s="5"/>
      <c r="CR7216" s="5"/>
      <c r="CS7216" s="5"/>
      <c r="CT7216" s="3"/>
      <c r="CU7216" s="5"/>
      <c r="CV7216" s="14"/>
      <c r="CW7216" s="7"/>
      <c r="DA7216" s="7"/>
      <c r="DI7216" s="13"/>
      <c r="DM7216" s="13"/>
      <c r="DP7216" s="13"/>
      <c r="DT7216" s="14"/>
      <c r="DU7216" s="13"/>
    </row>
    <row r="7217" spans="47:125" x14ac:dyDescent="0.35">
      <c r="AU7217" s="13"/>
      <c r="AV7217" s="14"/>
      <c r="BF7217" s="3"/>
      <c r="BG7217" s="13"/>
      <c r="BT7217" s="7"/>
      <c r="BW7217" s="13"/>
      <c r="CC7217" s="13"/>
      <c r="CD7217" s="13"/>
      <c r="CE7217" s="27"/>
      <c r="CF7217" s="13"/>
      <c r="CG7217" s="13"/>
      <c r="CJ7217" s="13"/>
      <c r="CN7217" s="13"/>
      <c r="CP7217" s="13"/>
      <c r="CQ7217" s="5"/>
      <c r="CR7217" s="5"/>
      <c r="CS7217" s="5"/>
      <c r="CT7217" s="3"/>
      <c r="CU7217" s="5"/>
      <c r="CV7217" s="14"/>
      <c r="CW7217" s="7"/>
      <c r="DA7217" s="7"/>
      <c r="DI7217" s="13"/>
      <c r="DM7217" s="13"/>
      <c r="DP7217" s="13"/>
      <c r="DT7217" s="14"/>
      <c r="DU7217" s="13"/>
    </row>
    <row r="7218" spans="47:125" x14ac:dyDescent="0.35">
      <c r="AU7218" s="13"/>
      <c r="AV7218" s="14"/>
      <c r="BF7218" s="3"/>
      <c r="BG7218" s="13"/>
      <c r="BT7218" s="7"/>
      <c r="BW7218" s="13"/>
      <c r="CC7218" s="13"/>
      <c r="CD7218" s="13"/>
      <c r="CE7218" s="27"/>
      <c r="CF7218" s="13"/>
      <c r="CG7218" s="13"/>
      <c r="CJ7218" s="13"/>
      <c r="CN7218" s="13"/>
      <c r="CP7218" s="13"/>
      <c r="CQ7218" s="5"/>
      <c r="CR7218" s="5"/>
      <c r="CS7218" s="5"/>
      <c r="CT7218" s="3"/>
      <c r="CU7218" s="5"/>
      <c r="CV7218" s="14"/>
      <c r="CW7218" s="7"/>
      <c r="DA7218" s="7"/>
      <c r="DI7218" s="13"/>
      <c r="DM7218" s="13"/>
      <c r="DP7218" s="13"/>
      <c r="DT7218" s="14"/>
      <c r="DU7218" s="13"/>
    </row>
    <row r="7219" spans="47:125" x14ac:dyDescent="0.35">
      <c r="AU7219" s="13"/>
      <c r="AV7219" s="14"/>
      <c r="BF7219" s="3"/>
      <c r="BG7219" s="13"/>
      <c r="BT7219" s="7"/>
      <c r="BW7219" s="13"/>
      <c r="CC7219" s="13"/>
      <c r="CD7219" s="13"/>
      <c r="CE7219" s="27"/>
      <c r="CF7219" s="13"/>
      <c r="CG7219" s="13"/>
      <c r="CJ7219" s="13"/>
      <c r="CN7219" s="13"/>
      <c r="CP7219" s="13"/>
      <c r="CQ7219" s="5"/>
      <c r="CR7219" s="5"/>
      <c r="CS7219" s="5"/>
      <c r="CT7219" s="3"/>
      <c r="CU7219" s="5"/>
      <c r="CV7219" s="14"/>
      <c r="CW7219" s="7"/>
      <c r="DA7219" s="7"/>
      <c r="DI7219" s="13"/>
      <c r="DM7219" s="13"/>
      <c r="DP7219" s="13"/>
      <c r="DT7219" s="14"/>
      <c r="DU7219" s="13"/>
    </row>
    <row r="7220" spans="47:125" x14ac:dyDescent="0.35">
      <c r="AU7220" s="13"/>
      <c r="AV7220" s="14"/>
      <c r="BF7220" s="3"/>
      <c r="BG7220" s="13"/>
      <c r="BT7220" s="7"/>
      <c r="BW7220" s="13"/>
      <c r="CC7220" s="13"/>
      <c r="CD7220" s="13"/>
      <c r="CE7220" s="27"/>
      <c r="CF7220" s="13"/>
      <c r="CG7220" s="13"/>
      <c r="CJ7220" s="13"/>
      <c r="CN7220" s="13"/>
      <c r="CP7220" s="13"/>
      <c r="CQ7220" s="5"/>
      <c r="CR7220" s="5"/>
      <c r="CS7220" s="5"/>
      <c r="CT7220" s="3"/>
      <c r="CU7220" s="5"/>
      <c r="CV7220" s="14"/>
      <c r="CW7220" s="7"/>
      <c r="DA7220" s="7"/>
      <c r="DI7220" s="13"/>
      <c r="DM7220" s="13"/>
      <c r="DP7220" s="13"/>
      <c r="DT7220" s="14"/>
      <c r="DU7220" s="13"/>
    </row>
    <row r="7221" spans="47:125" x14ac:dyDescent="0.35">
      <c r="AU7221" s="13"/>
      <c r="AV7221" s="14"/>
      <c r="BF7221" s="3"/>
      <c r="BG7221" s="13"/>
      <c r="BT7221" s="7"/>
      <c r="BW7221" s="13"/>
      <c r="CC7221" s="13"/>
      <c r="CD7221" s="13"/>
      <c r="CE7221" s="27"/>
      <c r="CF7221" s="13"/>
      <c r="CG7221" s="13"/>
      <c r="CJ7221" s="13"/>
      <c r="CN7221" s="13"/>
      <c r="CP7221" s="13"/>
      <c r="CQ7221" s="5"/>
      <c r="CR7221" s="5"/>
      <c r="CS7221" s="5"/>
      <c r="CT7221" s="3"/>
      <c r="CU7221" s="5"/>
      <c r="CV7221" s="14"/>
      <c r="CW7221" s="7"/>
      <c r="DA7221" s="7"/>
      <c r="DI7221" s="13"/>
      <c r="DM7221" s="13"/>
      <c r="DP7221" s="13"/>
      <c r="DT7221" s="14"/>
      <c r="DU7221" s="13"/>
    </row>
    <row r="7222" spans="47:125" x14ac:dyDescent="0.35">
      <c r="AU7222" s="13"/>
      <c r="AV7222" s="14"/>
      <c r="BF7222" s="3"/>
      <c r="BG7222" s="13"/>
      <c r="BT7222" s="7"/>
      <c r="BW7222" s="13"/>
      <c r="CC7222" s="13"/>
      <c r="CD7222" s="13"/>
      <c r="CE7222" s="27"/>
      <c r="CF7222" s="13"/>
      <c r="CG7222" s="13"/>
      <c r="CJ7222" s="13"/>
      <c r="CN7222" s="13"/>
      <c r="CP7222" s="13"/>
      <c r="CQ7222" s="5"/>
      <c r="CR7222" s="5"/>
      <c r="CS7222" s="5"/>
      <c r="CT7222" s="3"/>
      <c r="CU7222" s="5"/>
      <c r="CV7222" s="14"/>
      <c r="CW7222" s="7"/>
      <c r="DA7222" s="7"/>
      <c r="DI7222" s="13"/>
      <c r="DM7222" s="13"/>
      <c r="DP7222" s="13"/>
      <c r="DT7222" s="14"/>
      <c r="DU7222" s="13"/>
    </row>
    <row r="7223" spans="47:125" x14ac:dyDescent="0.35">
      <c r="AU7223" s="13"/>
      <c r="AV7223" s="14"/>
      <c r="BF7223" s="3"/>
      <c r="BG7223" s="13"/>
      <c r="BT7223" s="7"/>
      <c r="BW7223" s="13"/>
      <c r="CC7223" s="13"/>
      <c r="CD7223" s="13"/>
      <c r="CE7223" s="27"/>
      <c r="CF7223" s="13"/>
      <c r="CG7223" s="13"/>
      <c r="CJ7223" s="13"/>
      <c r="CN7223" s="13"/>
      <c r="CP7223" s="13"/>
      <c r="CQ7223" s="5"/>
      <c r="CR7223" s="5"/>
      <c r="CS7223" s="5"/>
      <c r="CT7223" s="3"/>
      <c r="CU7223" s="5"/>
      <c r="CV7223" s="14"/>
      <c r="CW7223" s="7"/>
      <c r="DA7223" s="7"/>
      <c r="DI7223" s="13"/>
      <c r="DM7223" s="13"/>
      <c r="DP7223" s="13"/>
      <c r="DT7223" s="14"/>
      <c r="DU7223" s="13"/>
    </row>
    <row r="7224" spans="47:125" x14ac:dyDescent="0.35">
      <c r="AU7224" s="13"/>
      <c r="AV7224" s="14"/>
      <c r="BF7224" s="3"/>
      <c r="BG7224" s="13"/>
      <c r="BT7224" s="7"/>
      <c r="BW7224" s="13"/>
      <c r="CC7224" s="13"/>
      <c r="CD7224" s="13"/>
      <c r="CE7224" s="27"/>
      <c r="CF7224" s="13"/>
      <c r="CG7224" s="13"/>
      <c r="CJ7224" s="13"/>
      <c r="CN7224" s="13"/>
      <c r="CP7224" s="13"/>
      <c r="CQ7224" s="5"/>
      <c r="CR7224" s="5"/>
      <c r="CS7224" s="5"/>
      <c r="CT7224" s="3"/>
      <c r="CU7224" s="5"/>
      <c r="CV7224" s="14"/>
      <c r="CW7224" s="7"/>
      <c r="DA7224" s="7"/>
      <c r="DI7224" s="13"/>
      <c r="DM7224" s="13"/>
      <c r="DP7224" s="13"/>
      <c r="DT7224" s="14"/>
      <c r="DU7224" s="13"/>
    </row>
    <row r="7225" spans="47:125" x14ac:dyDescent="0.35">
      <c r="AU7225" s="13"/>
      <c r="AV7225" s="14"/>
      <c r="BF7225" s="3"/>
      <c r="BG7225" s="13"/>
      <c r="BT7225" s="7"/>
      <c r="BW7225" s="13"/>
      <c r="CC7225" s="13"/>
      <c r="CD7225" s="13"/>
      <c r="CE7225" s="27"/>
      <c r="CF7225" s="13"/>
      <c r="CG7225" s="13"/>
      <c r="CJ7225" s="13"/>
      <c r="CN7225" s="13"/>
      <c r="CP7225" s="13"/>
      <c r="CQ7225" s="5"/>
      <c r="CR7225" s="5"/>
      <c r="CS7225" s="5"/>
      <c r="CT7225" s="3"/>
      <c r="CU7225" s="5"/>
      <c r="CV7225" s="14"/>
      <c r="CW7225" s="7"/>
      <c r="DA7225" s="7"/>
      <c r="DI7225" s="13"/>
      <c r="DM7225" s="13"/>
      <c r="DP7225" s="13"/>
      <c r="DT7225" s="14"/>
      <c r="DU7225" s="13"/>
    </row>
    <row r="7226" spans="47:125" x14ac:dyDescent="0.35">
      <c r="AU7226" s="13"/>
      <c r="AV7226" s="14"/>
      <c r="BF7226" s="3"/>
      <c r="BG7226" s="13"/>
      <c r="BT7226" s="7"/>
      <c r="BW7226" s="13"/>
      <c r="CC7226" s="13"/>
      <c r="CD7226" s="13"/>
      <c r="CE7226" s="27"/>
      <c r="CF7226" s="13"/>
      <c r="CG7226" s="13"/>
      <c r="CJ7226" s="13"/>
      <c r="CN7226" s="13"/>
      <c r="CP7226" s="13"/>
      <c r="CQ7226" s="5"/>
      <c r="CR7226" s="5"/>
      <c r="CS7226" s="5"/>
      <c r="CT7226" s="3"/>
      <c r="CU7226" s="5"/>
      <c r="CV7226" s="14"/>
      <c r="CW7226" s="7"/>
      <c r="DA7226" s="7"/>
      <c r="DI7226" s="13"/>
      <c r="DM7226" s="13"/>
      <c r="DP7226" s="13"/>
      <c r="DT7226" s="14"/>
      <c r="DU7226" s="13"/>
    </row>
    <row r="7227" spans="47:125" x14ac:dyDescent="0.35">
      <c r="AU7227" s="13"/>
      <c r="AV7227" s="14"/>
      <c r="BF7227" s="3"/>
      <c r="BG7227" s="13"/>
      <c r="BT7227" s="7"/>
      <c r="BW7227" s="13"/>
      <c r="CC7227" s="13"/>
      <c r="CD7227" s="13"/>
      <c r="CE7227" s="27"/>
      <c r="CF7227" s="13"/>
      <c r="CG7227" s="13"/>
      <c r="CJ7227" s="13"/>
      <c r="CN7227" s="13"/>
      <c r="CP7227" s="13"/>
      <c r="CQ7227" s="5"/>
      <c r="CR7227" s="5"/>
      <c r="CS7227" s="5"/>
      <c r="CT7227" s="3"/>
      <c r="CU7227" s="5"/>
      <c r="CV7227" s="14"/>
      <c r="CW7227" s="7"/>
      <c r="DA7227" s="7"/>
      <c r="DI7227" s="13"/>
      <c r="DM7227" s="13"/>
      <c r="DP7227" s="13"/>
      <c r="DT7227" s="14"/>
      <c r="DU7227" s="13"/>
    </row>
    <row r="7228" spans="47:125" x14ac:dyDescent="0.35">
      <c r="AU7228" s="13"/>
      <c r="AV7228" s="14"/>
      <c r="BF7228" s="3"/>
      <c r="BG7228" s="13"/>
      <c r="BT7228" s="7"/>
      <c r="BW7228" s="13"/>
      <c r="CC7228" s="13"/>
      <c r="CD7228" s="13"/>
      <c r="CE7228" s="27"/>
      <c r="CF7228" s="13"/>
      <c r="CG7228" s="13"/>
      <c r="CJ7228" s="13"/>
      <c r="CN7228" s="13"/>
      <c r="CP7228" s="13"/>
      <c r="CQ7228" s="5"/>
      <c r="CR7228" s="5"/>
      <c r="CS7228" s="5"/>
      <c r="CT7228" s="3"/>
      <c r="CU7228" s="5"/>
      <c r="CV7228" s="14"/>
      <c r="CW7228" s="7"/>
      <c r="DA7228" s="7"/>
      <c r="DI7228" s="13"/>
      <c r="DM7228" s="13"/>
      <c r="DP7228" s="13"/>
      <c r="DT7228" s="14"/>
      <c r="DU7228" s="13"/>
    </row>
    <row r="7229" spans="47:125" x14ac:dyDescent="0.35">
      <c r="AU7229" s="13"/>
      <c r="AV7229" s="14"/>
      <c r="BF7229" s="3"/>
      <c r="BG7229" s="13"/>
      <c r="BT7229" s="7"/>
      <c r="BW7229" s="13"/>
      <c r="CC7229" s="13"/>
      <c r="CD7229" s="13"/>
      <c r="CE7229" s="27"/>
      <c r="CF7229" s="13"/>
      <c r="CG7229" s="13"/>
      <c r="CJ7229" s="13"/>
      <c r="CN7229" s="13"/>
      <c r="CP7229" s="13"/>
      <c r="CQ7229" s="5"/>
      <c r="CR7229" s="5"/>
      <c r="CS7229" s="5"/>
      <c r="CT7229" s="3"/>
      <c r="CU7229" s="5"/>
      <c r="CV7229" s="14"/>
      <c r="CW7229" s="7"/>
      <c r="DA7229" s="7"/>
      <c r="DI7229" s="13"/>
      <c r="DM7229" s="13"/>
      <c r="DP7229" s="13"/>
      <c r="DT7229" s="14"/>
      <c r="DU7229" s="13"/>
    </row>
    <row r="7230" spans="47:125" x14ac:dyDescent="0.35">
      <c r="AU7230" s="13"/>
      <c r="AV7230" s="14"/>
      <c r="BF7230" s="3"/>
      <c r="BG7230" s="13"/>
      <c r="BT7230" s="7"/>
      <c r="BW7230" s="13"/>
      <c r="CC7230" s="13"/>
      <c r="CD7230" s="13"/>
      <c r="CE7230" s="27"/>
      <c r="CF7230" s="13"/>
      <c r="CG7230" s="13"/>
      <c r="CJ7230" s="13"/>
      <c r="CN7230" s="13"/>
      <c r="CP7230" s="13"/>
      <c r="CQ7230" s="5"/>
      <c r="CR7230" s="5"/>
      <c r="CS7230" s="5"/>
      <c r="CT7230" s="3"/>
      <c r="CU7230" s="5"/>
      <c r="CV7230" s="14"/>
      <c r="CW7230" s="7"/>
      <c r="DA7230" s="7"/>
      <c r="DI7230" s="13"/>
      <c r="DM7230" s="13"/>
      <c r="DP7230" s="13"/>
      <c r="DT7230" s="14"/>
      <c r="DU7230" s="13"/>
    </row>
    <row r="7231" spans="47:125" x14ac:dyDescent="0.35">
      <c r="AU7231" s="13"/>
      <c r="AV7231" s="14"/>
      <c r="BF7231" s="3"/>
      <c r="BG7231" s="13"/>
      <c r="BT7231" s="7"/>
      <c r="BW7231" s="13"/>
      <c r="CC7231" s="13"/>
      <c r="CD7231" s="13"/>
      <c r="CE7231" s="27"/>
      <c r="CF7231" s="13"/>
      <c r="CG7231" s="13"/>
      <c r="CJ7231" s="13"/>
      <c r="CN7231" s="13"/>
      <c r="CP7231" s="13"/>
      <c r="CQ7231" s="5"/>
      <c r="CR7231" s="5"/>
      <c r="CS7231" s="5"/>
      <c r="CT7231" s="3"/>
      <c r="CU7231" s="5"/>
      <c r="CV7231" s="14"/>
      <c r="CW7231" s="7"/>
      <c r="DA7231" s="7"/>
      <c r="DI7231" s="13"/>
      <c r="DM7231" s="13"/>
      <c r="DP7231" s="13"/>
      <c r="DT7231" s="14"/>
      <c r="DU7231" s="13"/>
    </row>
    <row r="7232" spans="47:125" x14ac:dyDescent="0.35">
      <c r="AU7232" s="13"/>
      <c r="AV7232" s="14"/>
      <c r="BF7232" s="3"/>
      <c r="BG7232" s="13"/>
      <c r="BT7232" s="7"/>
      <c r="BW7232" s="13"/>
      <c r="CC7232" s="13"/>
      <c r="CD7232" s="13"/>
      <c r="CE7232" s="27"/>
      <c r="CF7232" s="13"/>
      <c r="CG7232" s="13"/>
      <c r="CJ7232" s="13"/>
      <c r="CN7232" s="13"/>
      <c r="CP7232" s="13"/>
      <c r="CQ7232" s="5"/>
      <c r="CR7232" s="5"/>
      <c r="CS7232" s="5"/>
      <c r="CT7232" s="3"/>
      <c r="CU7232" s="5"/>
      <c r="CV7232" s="14"/>
      <c r="CW7232" s="7"/>
      <c r="DA7232" s="7"/>
      <c r="DI7232" s="13"/>
      <c r="DM7232" s="13"/>
      <c r="DP7232" s="13"/>
      <c r="DT7232" s="14"/>
      <c r="DU7232" s="13"/>
    </row>
    <row r="7233" spans="47:125" x14ac:dyDescent="0.35">
      <c r="AU7233" s="13"/>
      <c r="AV7233" s="14"/>
      <c r="BF7233" s="3"/>
      <c r="BG7233" s="13"/>
      <c r="BT7233" s="7"/>
      <c r="BW7233" s="13"/>
      <c r="CC7233" s="13"/>
      <c r="CD7233" s="13"/>
      <c r="CE7233" s="27"/>
      <c r="CF7233" s="13"/>
      <c r="CG7233" s="13"/>
      <c r="CJ7233" s="13"/>
      <c r="CN7233" s="13"/>
      <c r="CP7233" s="13"/>
      <c r="CQ7233" s="5"/>
      <c r="CR7233" s="5"/>
      <c r="CS7233" s="5"/>
      <c r="CT7233" s="3"/>
      <c r="CU7233" s="5"/>
      <c r="CV7233" s="14"/>
      <c r="CW7233" s="7"/>
      <c r="DA7233" s="7"/>
      <c r="DI7233" s="13"/>
      <c r="DM7233" s="13"/>
      <c r="DP7233" s="13"/>
      <c r="DT7233" s="14"/>
      <c r="DU7233" s="13"/>
    </row>
    <row r="7234" spans="47:125" x14ac:dyDescent="0.35">
      <c r="AU7234" s="13"/>
      <c r="AV7234" s="14"/>
      <c r="BF7234" s="3"/>
      <c r="BG7234" s="13"/>
      <c r="BT7234" s="7"/>
      <c r="BW7234" s="13"/>
      <c r="CC7234" s="13"/>
      <c r="CD7234" s="13"/>
      <c r="CE7234" s="27"/>
      <c r="CF7234" s="13"/>
      <c r="CG7234" s="13"/>
      <c r="CJ7234" s="13"/>
      <c r="CN7234" s="13"/>
      <c r="CP7234" s="13"/>
      <c r="CQ7234" s="5"/>
      <c r="CR7234" s="5"/>
      <c r="CS7234" s="5"/>
      <c r="CT7234" s="3"/>
      <c r="CU7234" s="5"/>
      <c r="CV7234" s="14"/>
      <c r="CW7234" s="7"/>
      <c r="DA7234" s="7"/>
      <c r="DI7234" s="13"/>
      <c r="DM7234" s="13"/>
      <c r="DP7234" s="13"/>
      <c r="DT7234" s="14"/>
      <c r="DU7234" s="13"/>
    </row>
    <row r="7235" spans="47:125" x14ac:dyDescent="0.35">
      <c r="AU7235" s="13"/>
      <c r="AV7235" s="14"/>
      <c r="BF7235" s="3"/>
      <c r="BG7235" s="13"/>
      <c r="BT7235" s="7"/>
      <c r="BW7235" s="13"/>
      <c r="CC7235" s="13"/>
      <c r="CD7235" s="13"/>
      <c r="CE7235" s="27"/>
      <c r="CF7235" s="13"/>
      <c r="CG7235" s="13"/>
      <c r="CJ7235" s="13"/>
      <c r="CN7235" s="13"/>
      <c r="CP7235" s="13"/>
      <c r="CQ7235" s="5"/>
      <c r="CR7235" s="5"/>
      <c r="CS7235" s="5"/>
      <c r="CT7235" s="3"/>
      <c r="CU7235" s="5"/>
      <c r="CV7235" s="14"/>
      <c r="CW7235" s="7"/>
      <c r="DA7235" s="7"/>
      <c r="DI7235" s="13"/>
      <c r="DM7235" s="13"/>
      <c r="DP7235" s="13"/>
      <c r="DT7235" s="14"/>
      <c r="DU7235" s="13"/>
    </row>
    <row r="7236" spans="47:125" x14ac:dyDescent="0.35">
      <c r="AU7236" s="13"/>
      <c r="AV7236" s="14"/>
      <c r="BF7236" s="3"/>
      <c r="BG7236" s="13"/>
      <c r="BT7236" s="7"/>
      <c r="BW7236" s="13"/>
      <c r="CC7236" s="13"/>
      <c r="CD7236" s="13"/>
      <c r="CE7236" s="27"/>
      <c r="CF7236" s="13"/>
      <c r="CG7236" s="13"/>
      <c r="CJ7236" s="13"/>
      <c r="CN7236" s="13"/>
      <c r="CP7236" s="13"/>
      <c r="CQ7236" s="5"/>
      <c r="CR7236" s="5"/>
      <c r="CS7236" s="5"/>
      <c r="CT7236" s="3"/>
      <c r="CU7236" s="5"/>
      <c r="CV7236" s="14"/>
      <c r="CW7236" s="7"/>
      <c r="DA7236" s="7"/>
      <c r="DI7236" s="13"/>
      <c r="DM7236" s="13"/>
      <c r="DP7236" s="13"/>
      <c r="DT7236" s="14"/>
      <c r="DU7236" s="13"/>
    </row>
    <row r="7237" spans="47:125" x14ac:dyDescent="0.35">
      <c r="AU7237" s="13"/>
      <c r="AV7237" s="14"/>
      <c r="BF7237" s="3"/>
      <c r="BG7237" s="13"/>
      <c r="BT7237" s="7"/>
      <c r="BW7237" s="13"/>
      <c r="CC7237" s="13"/>
      <c r="CD7237" s="13"/>
      <c r="CE7237" s="27"/>
      <c r="CF7237" s="13"/>
      <c r="CG7237" s="13"/>
      <c r="CJ7237" s="13"/>
      <c r="CN7237" s="13"/>
      <c r="CP7237" s="13"/>
      <c r="CQ7237" s="5"/>
      <c r="CR7237" s="5"/>
      <c r="CS7237" s="5"/>
      <c r="CT7237" s="3"/>
      <c r="CU7237" s="5"/>
      <c r="CV7237" s="14"/>
      <c r="CW7237" s="7"/>
      <c r="DA7237" s="7"/>
      <c r="DI7237" s="13"/>
      <c r="DM7237" s="13"/>
      <c r="DP7237" s="13"/>
      <c r="DT7237" s="14"/>
      <c r="DU7237" s="13"/>
    </row>
    <row r="7238" spans="47:125" x14ac:dyDescent="0.35">
      <c r="AU7238" s="13"/>
      <c r="AV7238" s="14"/>
      <c r="BF7238" s="3"/>
      <c r="BG7238" s="13"/>
      <c r="BT7238" s="7"/>
      <c r="BW7238" s="13"/>
      <c r="CC7238" s="13"/>
      <c r="CD7238" s="13"/>
      <c r="CE7238" s="27"/>
      <c r="CF7238" s="13"/>
      <c r="CG7238" s="13"/>
      <c r="CJ7238" s="13"/>
      <c r="CN7238" s="13"/>
      <c r="CP7238" s="13"/>
      <c r="CQ7238" s="5"/>
      <c r="CR7238" s="5"/>
      <c r="CS7238" s="5"/>
      <c r="CT7238" s="3"/>
      <c r="CU7238" s="5"/>
      <c r="CV7238" s="14"/>
      <c r="CW7238" s="7"/>
      <c r="DA7238" s="7"/>
      <c r="DI7238" s="13"/>
      <c r="DM7238" s="13"/>
      <c r="DP7238" s="13"/>
      <c r="DT7238" s="14"/>
      <c r="DU7238" s="13"/>
    </row>
    <row r="7239" spans="47:125" x14ac:dyDescent="0.35">
      <c r="AU7239" s="13"/>
      <c r="AV7239" s="14"/>
      <c r="BF7239" s="3"/>
      <c r="BG7239" s="13"/>
      <c r="BT7239" s="7"/>
      <c r="BW7239" s="13"/>
      <c r="CC7239" s="13"/>
      <c r="CD7239" s="13"/>
      <c r="CE7239" s="27"/>
      <c r="CF7239" s="13"/>
      <c r="CG7239" s="13"/>
      <c r="CJ7239" s="13"/>
      <c r="CN7239" s="13"/>
      <c r="CP7239" s="13"/>
      <c r="CQ7239" s="5"/>
      <c r="CR7239" s="5"/>
      <c r="CS7239" s="5"/>
      <c r="CT7239" s="3"/>
      <c r="CU7239" s="5"/>
      <c r="CV7239" s="14"/>
      <c r="CW7239" s="7"/>
      <c r="DA7239" s="7"/>
      <c r="DI7239" s="13"/>
      <c r="DM7239" s="13"/>
      <c r="DP7239" s="13"/>
      <c r="DT7239" s="14"/>
      <c r="DU7239" s="13"/>
    </row>
    <row r="7240" spans="47:125" x14ac:dyDescent="0.35">
      <c r="AU7240" s="13"/>
      <c r="AV7240" s="14"/>
      <c r="BF7240" s="3"/>
      <c r="BG7240" s="13"/>
      <c r="BT7240" s="7"/>
      <c r="BW7240" s="13"/>
      <c r="CC7240" s="13"/>
      <c r="CD7240" s="13"/>
      <c r="CE7240" s="27"/>
      <c r="CF7240" s="13"/>
      <c r="CG7240" s="13"/>
      <c r="CJ7240" s="13"/>
      <c r="CN7240" s="13"/>
      <c r="CP7240" s="13"/>
      <c r="CQ7240" s="5"/>
      <c r="CR7240" s="5"/>
      <c r="CS7240" s="5"/>
      <c r="CT7240" s="3"/>
      <c r="CU7240" s="5"/>
      <c r="CV7240" s="14"/>
      <c r="CW7240" s="7"/>
      <c r="DA7240" s="7"/>
      <c r="DI7240" s="13"/>
      <c r="DM7240" s="13"/>
      <c r="DP7240" s="13"/>
      <c r="DT7240" s="14"/>
      <c r="DU7240" s="13"/>
    </row>
    <row r="7241" spans="47:125" x14ac:dyDescent="0.35">
      <c r="AU7241" s="13"/>
      <c r="AV7241" s="14"/>
      <c r="BF7241" s="3"/>
      <c r="BG7241" s="13"/>
      <c r="BT7241" s="7"/>
      <c r="BW7241" s="13"/>
      <c r="CC7241" s="13"/>
      <c r="CD7241" s="13"/>
      <c r="CE7241" s="27"/>
      <c r="CF7241" s="13"/>
      <c r="CG7241" s="13"/>
      <c r="CJ7241" s="13"/>
      <c r="CN7241" s="13"/>
      <c r="CP7241" s="13"/>
      <c r="CQ7241" s="5"/>
      <c r="CR7241" s="5"/>
      <c r="CS7241" s="5"/>
      <c r="CT7241" s="3"/>
      <c r="CU7241" s="5"/>
      <c r="CV7241" s="14"/>
      <c r="CW7241" s="7"/>
      <c r="DA7241" s="7"/>
      <c r="DI7241" s="13"/>
      <c r="DM7241" s="13"/>
      <c r="DP7241" s="13"/>
      <c r="DT7241" s="14"/>
      <c r="DU7241" s="13"/>
    </row>
    <row r="7242" spans="47:125" x14ac:dyDescent="0.35">
      <c r="AU7242" s="13"/>
      <c r="AV7242" s="14"/>
      <c r="BF7242" s="3"/>
      <c r="BG7242" s="13"/>
      <c r="BT7242" s="7"/>
      <c r="BW7242" s="13"/>
      <c r="CC7242" s="13"/>
      <c r="CD7242" s="13"/>
      <c r="CE7242" s="27"/>
      <c r="CF7242" s="13"/>
      <c r="CG7242" s="13"/>
      <c r="CJ7242" s="13"/>
      <c r="CN7242" s="13"/>
      <c r="CP7242" s="13"/>
      <c r="CQ7242" s="5"/>
      <c r="CR7242" s="5"/>
      <c r="CS7242" s="5"/>
      <c r="CT7242" s="3"/>
      <c r="CU7242" s="5"/>
      <c r="CV7242" s="14"/>
      <c r="CW7242" s="7"/>
      <c r="DA7242" s="7"/>
      <c r="DI7242" s="13"/>
      <c r="DM7242" s="13"/>
      <c r="DP7242" s="13"/>
      <c r="DT7242" s="14"/>
      <c r="DU7242" s="13"/>
    </row>
    <row r="7243" spans="47:125" x14ac:dyDescent="0.35">
      <c r="AU7243" s="13"/>
      <c r="AV7243" s="14"/>
      <c r="BF7243" s="3"/>
      <c r="BG7243" s="13"/>
      <c r="BT7243" s="7"/>
      <c r="BW7243" s="13"/>
      <c r="CC7243" s="13"/>
      <c r="CD7243" s="13"/>
      <c r="CE7243" s="27"/>
      <c r="CF7243" s="13"/>
      <c r="CG7243" s="13"/>
      <c r="CJ7243" s="13"/>
      <c r="CN7243" s="13"/>
      <c r="CP7243" s="13"/>
      <c r="CQ7243" s="5"/>
      <c r="CR7243" s="5"/>
      <c r="CS7243" s="5"/>
      <c r="CT7243" s="3"/>
      <c r="CU7243" s="5"/>
      <c r="CV7243" s="14"/>
      <c r="CW7243" s="7"/>
      <c r="DA7243" s="7"/>
      <c r="DI7243" s="13"/>
      <c r="DM7243" s="13"/>
      <c r="DP7243" s="13"/>
      <c r="DT7243" s="14"/>
      <c r="DU7243" s="13"/>
    </row>
    <row r="7244" spans="47:125" x14ac:dyDescent="0.35">
      <c r="AU7244" s="13"/>
      <c r="AV7244" s="14"/>
      <c r="BF7244" s="3"/>
      <c r="BG7244" s="13"/>
      <c r="BT7244" s="7"/>
      <c r="BW7244" s="13"/>
      <c r="CC7244" s="13"/>
      <c r="CD7244" s="13"/>
      <c r="CE7244" s="27"/>
      <c r="CF7244" s="13"/>
      <c r="CG7244" s="13"/>
      <c r="CJ7244" s="13"/>
      <c r="CN7244" s="13"/>
      <c r="CP7244" s="13"/>
      <c r="CQ7244" s="5"/>
      <c r="CR7244" s="5"/>
      <c r="CS7244" s="5"/>
      <c r="CT7244" s="3"/>
      <c r="CU7244" s="5"/>
      <c r="CV7244" s="14"/>
      <c r="CW7244" s="7"/>
      <c r="DA7244" s="7"/>
      <c r="DI7244" s="13"/>
      <c r="DM7244" s="13"/>
      <c r="DP7244" s="13"/>
      <c r="DT7244" s="14"/>
      <c r="DU7244" s="13"/>
    </row>
    <row r="7245" spans="47:125" x14ac:dyDescent="0.35">
      <c r="AU7245" s="13"/>
      <c r="AV7245" s="14"/>
      <c r="BF7245" s="3"/>
      <c r="BG7245" s="13"/>
      <c r="BT7245" s="7"/>
      <c r="BW7245" s="13"/>
      <c r="CC7245" s="13"/>
      <c r="CD7245" s="13"/>
      <c r="CE7245" s="27"/>
      <c r="CF7245" s="13"/>
      <c r="CG7245" s="13"/>
      <c r="CJ7245" s="13"/>
      <c r="CN7245" s="13"/>
      <c r="CP7245" s="13"/>
      <c r="CQ7245" s="5"/>
      <c r="CR7245" s="5"/>
      <c r="CS7245" s="5"/>
      <c r="CT7245" s="3"/>
      <c r="CU7245" s="5"/>
      <c r="CV7245" s="14"/>
      <c r="CW7245" s="7"/>
      <c r="DA7245" s="7"/>
      <c r="DI7245" s="13"/>
      <c r="DM7245" s="13"/>
      <c r="DP7245" s="13"/>
      <c r="DT7245" s="14"/>
      <c r="DU7245" s="13"/>
    </row>
    <row r="7246" spans="47:125" x14ac:dyDescent="0.35">
      <c r="AU7246" s="13"/>
      <c r="AV7246" s="14"/>
      <c r="BF7246" s="3"/>
      <c r="BG7246" s="13"/>
      <c r="BT7246" s="7"/>
      <c r="BW7246" s="13"/>
      <c r="CC7246" s="13"/>
      <c r="CD7246" s="13"/>
      <c r="CE7246" s="27"/>
      <c r="CF7246" s="13"/>
      <c r="CG7246" s="13"/>
      <c r="CJ7246" s="13"/>
      <c r="CN7246" s="13"/>
      <c r="CP7246" s="13"/>
      <c r="CQ7246" s="5"/>
      <c r="CR7246" s="5"/>
      <c r="CS7246" s="5"/>
      <c r="CT7246" s="3"/>
      <c r="CU7246" s="5"/>
      <c r="CV7246" s="14"/>
      <c r="CW7246" s="7"/>
      <c r="DA7246" s="7"/>
      <c r="DI7246" s="13"/>
      <c r="DM7246" s="13"/>
      <c r="DP7246" s="13"/>
      <c r="DT7246" s="14"/>
      <c r="DU7246" s="13"/>
    </row>
    <row r="7247" spans="47:125" x14ac:dyDescent="0.35">
      <c r="AU7247" s="13"/>
      <c r="AV7247" s="14"/>
      <c r="BF7247" s="3"/>
      <c r="BG7247" s="13"/>
      <c r="BT7247" s="7"/>
      <c r="BW7247" s="13"/>
      <c r="CC7247" s="13"/>
      <c r="CD7247" s="13"/>
      <c r="CE7247" s="27"/>
      <c r="CF7247" s="13"/>
      <c r="CG7247" s="13"/>
      <c r="CJ7247" s="13"/>
      <c r="CN7247" s="13"/>
      <c r="CP7247" s="13"/>
      <c r="CQ7247" s="5"/>
      <c r="CR7247" s="5"/>
      <c r="CS7247" s="5"/>
      <c r="CT7247" s="3"/>
      <c r="CU7247" s="5"/>
      <c r="CV7247" s="14"/>
      <c r="CW7247" s="7"/>
      <c r="DA7247" s="7"/>
      <c r="DI7247" s="13"/>
      <c r="DM7247" s="13"/>
      <c r="DP7247" s="13"/>
      <c r="DT7247" s="14"/>
      <c r="DU7247" s="13"/>
    </row>
    <row r="7248" spans="47:125" x14ac:dyDescent="0.35">
      <c r="AU7248" s="13"/>
      <c r="AV7248" s="14"/>
      <c r="BF7248" s="3"/>
      <c r="BG7248" s="13"/>
      <c r="BT7248" s="7"/>
      <c r="BW7248" s="13"/>
      <c r="CC7248" s="13"/>
      <c r="CD7248" s="13"/>
      <c r="CE7248" s="27"/>
      <c r="CF7248" s="13"/>
      <c r="CG7248" s="13"/>
      <c r="CJ7248" s="13"/>
      <c r="CN7248" s="13"/>
      <c r="CP7248" s="13"/>
      <c r="CQ7248" s="5"/>
      <c r="CR7248" s="5"/>
      <c r="CS7248" s="5"/>
      <c r="CT7248" s="3"/>
      <c r="CU7248" s="5"/>
      <c r="CV7248" s="14"/>
      <c r="CW7248" s="7"/>
      <c r="DA7248" s="7"/>
      <c r="DI7248" s="13"/>
      <c r="DM7248" s="13"/>
      <c r="DP7248" s="13"/>
      <c r="DT7248" s="14"/>
      <c r="DU7248" s="13"/>
    </row>
    <row r="7249" spans="47:125" x14ac:dyDescent="0.35">
      <c r="AU7249" s="13"/>
      <c r="AV7249" s="14"/>
      <c r="BF7249" s="3"/>
      <c r="BG7249" s="13"/>
      <c r="BT7249" s="7"/>
      <c r="BW7249" s="13"/>
      <c r="CC7249" s="13"/>
      <c r="CD7249" s="13"/>
      <c r="CE7249" s="27"/>
      <c r="CF7249" s="13"/>
      <c r="CG7249" s="13"/>
      <c r="CJ7249" s="13"/>
      <c r="CN7249" s="13"/>
      <c r="CP7249" s="13"/>
      <c r="CQ7249" s="5"/>
      <c r="CR7249" s="5"/>
      <c r="CS7249" s="5"/>
      <c r="CT7249" s="3"/>
      <c r="CU7249" s="5"/>
      <c r="CV7249" s="14"/>
      <c r="CW7249" s="7"/>
      <c r="DA7249" s="7"/>
      <c r="DI7249" s="13"/>
      <c r="DM7249" s="13"/>
      <c r="DP7249" s="13"/>
      <c r="DT7249" s="14"/>
      <c r="DU7249" s="13"/>
    </row>
    <row r="7250" spans="47:125" x14ac:dyDescent="0.35">
      <c r="AU7250" s="13"/>
      <c r="AV7250" s="14"/>
      <c r="BF7250" s="3"/>
      <c r="BG7250" s="13"/>
      <c r="BT7250" s="7"/>
      <c r="BW7250" s="13"/>
      <c r="CC7250" s="13"/>
      <c r="CD7250" s="13"/>
      <c r="CE7250" s="27"/>
      <c r="CF7250" s="13"/>
      <c r="CG7250" s="13"/>
      <c r="CJ7250" s="13"/>
      <c r="CN7250" s="13"/>
      <c r="CP7250" s="13"/>
      <c r="CQ7250" s="5"/>
      <c r="CR7250" s="5"/>
      <c r="CS7250" s="5"/>
      <c r="CT7250" s="3"/>
      <c r="CU7250" s="5"/>
      <c r="CV7250" s="14"/>
      <c r="CW7250" s="7"/>
      <c r="DA7250" s="7"/>
      <c r="DI7250" s="13"/>
      <c r="DM7250" s="13"/>
      <c r="DP7250" s="13"/>
      <c r="DT7250" s="14"/>
      <c r="DU7250" s="13"/>
    </row>
    <row r="7251" spans="47:125" x14ac:dyDescent="0.35">
      <c r="AU7251" s="13"/>
      <c r="AV7251" s="14"/>
      <c r="BF7251" s="3"/>
      <c r="BG7251" s="13"/>
      <c r="BT7251" s="7"/>
      <c r="BW7251" s="13"/>
      <c r="CC7251" s="13"/>
      <c r="CD7251" s="13"/>
      <c r="CE7251" s="27"/>
      <c r="CF7251" s="13"/>
      <c r="CG7251" s="13"/>
      <c r="CJ7251" s="13"/>
      <c r="CN7251" s="13"/>
      <c r="CP7251" s="13"/>
      <c r="CQ7251" s="5"/>
      <c r="CR7251" s="5"/>
      <c r="CS7251" s="5"/>
      <c r="CT7251" s="3"/>
      <c r="CU7251" s="5"/>
      <c r="CV7251" s="14"/>
      <c r="CW7251" s="7"/>
      <c r="DA7251" s="7"/>
      <c r="DI7251" s="13"/>
      <c r="DM7251" s="13"/>
      <c r="DP7251" s="13"/>
      <c r="DT7251" s="14"/>
      <c r="DU7251" s="13"/>
    </row>
    <row r="7252" spans="47:125" x14ac:dyDescent="0.35">
      <c r="AU7252" s="13"/>
      <c r="AV7252" s="14"/>
      <c r="BF7252" s="3"/>
      <c r="BG7252" s="13"/>
      <c r="BT7252" s="7"/>
      <c r="BW7252" s="13"/>
      <c r="CC7252" s="13"/>
      <c r="CD7252" s="13"/>
      <c r="CE7252" s="27"/>
      <c r="CF7252" s="13"/>
      <c r="CG7252" s="13"/>
      <c r="CJ7252" s="13"/>
      <c r="CN7252" s="13"/>
      <c r="CP7252" s="13"/>
      <c r="CQ7252" s="5"/>
      <c r="CR7252" s="5"/>
      <c r="CS7252" s="5"/>
      <c r="CT7252" s="3"/>
      <c r="CU7252" s="5"/>
      <c r="CV7252" s="14"/>
      <c r="CW7252" s="7"/>
      <c r="DA7252" s="7"/>
      <c r="DI7252" s="13"/>
      <c r="DM7252" s="13"/>
      <c r="DP7252" s="13"/>
      <c r="DT7252" s="14"/>
      <c r="DU7252" s="13"/>
    </row>
    <row r="7253" spans="47:125" x14ac:dyDescent="0.35">
      <c r="AU7253" s="13"/>
      <c r="AV7253" s="14"/>
      <c r="BF7253" s="3"/>
      <c r="BG7253" s="13"/>
      <c r="BT7253" s="7"/>
      <c r="BW7253" s="13"/>
      <c r="CC7253" s="13"/>
      <c r="CD7253" s="13"/>
      <c r="CE7253" s="27"/>
      <c r="CF7253" s="13"/>
      <c r="CG7253" s="13"/>
      <c r="CJ7253" s="13"/>
      <c r="CN7253" s="13"/>
      <c r="CP7253" s="13"/>
      <c r="CQ7253" s="5"/>
      <c r="CR7253" s="5"/>
      <c r="CS7253" s="5"/>
      <c r="CT7253" s="3"/>
      <c r="CU7253" s="5"/>
      <c r="CV7253" s="14"/>
      <c r="CW7253" s="7"/>
      <c r="DA7253" s="7"/>
      <c r="DI7253" s="13"/>
      <c r="DM7253" s="13"/>
      <c r="DP7253" s="13"/>
      <c r="DT7253" s="14"/>
      <c r="DU7253" s="13"/>
    </row>
    <row r="7254" spans="47:125" x14ac:dyDescent="0.35">
      <c r="AU7254" s="13"/>
      <c r="AV7254" s="14"/>
      <c r="BF7254" s="3"/>
      <c r="BG7254" s="13"/>
      <c r="BT7254" s="7"/>
      <c r="BW7254" s="13"/>
      <c r="CC7254" s="13"/>
      <c r="CD7254" s="13"/>
      <c r="CE7254" s="27"/>
      <c r="CF7254" s="13"/>
      <c r="CG7254" s="13"/>
      <c r="CJ7254" s="13"/>
      <c r="CN7254" s="13"/>
      <c r="CP7254" s="13"/>
      <c r="CQ7254" s="5"/>
      <c r="CR7254" s="5"/>
      <c r="CS7254" s="5"/>
      <c r="CT7254" s="3"/>
      <c r="CU7254" s="5"/>
      <c r="CV7254" s="14"/>
      <c r="CW7254" s="7"/>
      <c r="DA7254" s="7"/>
      <c r="DI7254" s="13"/>
      <c r="DM7254" s="13"/>
      <c r="DP7254" s="13"/>
      <c r="DT7254" s="14"/>
      <c r="DU7254" s="13"/>
    </row>
    <row r="7255" spans="47:125" x14ac:dyDescent="0.35">
      <c r="AU7255" s="13"/>
      <c r="AV7255" s="14"/>
      <c r="BF7255" s="3"/>
      <c r="BG7255" s="13"/>
      <c r="BT7255" s="7"/>
      <c r="BW7255" s="13"/>
      <c r="CC7255" s="13"/>
      <c r="CD7255" s="13"/>
      <c r="CE7255" s="27"/>
      <c r="CF7255" s="13"/>
      <c r="CG7255" s="13"/>
      <c r="CJ7255" s="13"/>
      <c r="CN7255" s="13"/>
      <c r="CP7255" s="13"/>
      <c r="CQ7255" s="5"/>
      <c r="CR7255" s="5"/>
      <c r="CS7255" s="5"/>
      <c r="CT7255" s="3"/>
      <c r="CU7255" s="5"/>
      <c r="CV7255" s="14"/>
      <c r="CW7255" s="7"/>
      <c r="DA7255" s="7"/>
      <c r="DI7255" s="13"/>
      <c r="DM7255" s="13"/>
      <c r="DP7255" s="13"/>
      <c r="DT7255" s="14"/>
      <c r="DU7255" s="13"/>
    </row>
    <row r="7256" spans="47:125" x14ac:dyDescent="0.35">
      <c r="AU7256" s="13"/>
      <c r="AV7256" s="14"/>
      <c r="BF7256" s="3"/>
      <c r="BG7256" s="13"/>
      <c r="BT7256" s="7"/>
      <c r="BW7256" s="13"/>
      <c r="CC7256" s="13"/>
      <c r="CD7256" s="13"/>
      <c r="CE7256" s="27"/>
      <c r="CF7256" s="13"/>
      <c r="CG7256" s="13"/>
      <c r="CJ7256" s="13"/>
      <c r="CN7256" s="13"/>
      <c r="CP7256" s="13"/>
      <c r="CQ7256" s="5"/>
      <c r="CR7256" s="5"/>
      <c r="CS7256" s="5"/>
      <c r="CT7256" s="3"/>
      <c r="CU7256" s="5"/>
      <c r="CV7256" s="14"/>
      <c r="CW7256" s="7"/>
      <c r="DA7256" s="7"/>
      <c r="DI7256" s="13"/>
      <c r="DM7256" s="13"/>
      <c r="DP7256" s="13"/>
      <c r="DT7256" s="14"/>
      <c r="DU7256" s="13"/>
    </row>
    <row r="7257" spans="47:125" x14ac:dyDescent="0.35">
      <c r="AU7257" s="13"/>
      <c r="AV7257" s="14"/>
      <c r="BF7257" s="3"/>
      <c r="BG7257" s="13"/>
      <c r="BT7257" s="7"/>
      <c r="BW7257" s="13"/>
      <c r="CC7257" s="13"/>
      <c r="CD7257" s="13"/>
      <c r="CE7257" s="27"/>
      <c r="CF7257" s="13"/>
      <c r="CG7257" s="13"/>
      <c r="CJ7257" s="13"/>
      <c r="CN7257" s="13"/>
      <c r="CP7257" s="13"/>
      <c r="CQ7257" s="5"/>
      <c r="CR7257" s="5"/>
      <c r="CS7257" s="5"/>
      <c r="CT7257" s="3"/>
      <c r="CU7257" s="5"/>
      <c r="CV7257" s="14"/>
      <c r="CW7257" s="7"/>
      <c r="DA7257" s="7"/>
      <c r="DI7257" s="13"/>
      <c r="DM7257" s="13"/>
      <c r="DP7257" s="13"/>
      <c r="DT7257" s="14"/>
      <c r="DU7257" s="13"/>
    </row>
    <row r="7258" spans="47:125" x14ac:dyDescent="0.35">
      <c r="AU7258" s="13"/>
      <c r="AV7258" s="14"/>
      <c r="BF7258" s="3"/>
      <c r="BG7258" s="13"/>
      <c r="BT7258" s="7"/>
      <c r="BW7258" s="13"/>
      <c r="CC7258" s="13"/>
      <c r="CD7258" s="13"/>
      <c r="CE7258" s="27"/>
      <c r="CF7258" s="13"/>
      <c r="CG7258" s="13"/>
      <c r="CJ7258" s="13"/>
      <c r="CN7258" s="13"/>
      <c r="CP7258" s="13"/>
      <c r="CQ7258" s="5"/>
      <c r="CR7258" s="5"/>
      <c r="CS7258" s="5"/>
      <c r="CT7258" s="3"/>
      <c r="CU7258" s="5"/>
      <c r="CV7258" s="14"/>
      <c r="CW7258" s="7"/>
      <c r="DA7258" s="7"/>
      <c r="DI7258" s="13"/>
      <c r="DM7258" s="13"/>
      <c r="DP7258" s="13"/>
      <c r="DT7258" s="14"/>
      <c r="DU7258" s="13"/>
    </row>
    <row r="7259" spans="47:125" x14ac:dyDescent="0.35">
      <c r="AU7259" s="13"/>
      <c r="AV7259" s="14"/>
      <c r="BF7259" s="3"/>
      <c r="BG7259" s="13"/>
      <c r="BT7259" s="7"/>
      <c r="BW7259" s="13"/>
      <c r="CC7259" s="13"/>
      <c r="CD7259" s="13"/>
      <c r="CE7259" s="27"/>
      <c r="CF7259" s="13"/>
      <c r="CG7259" s="13"/>
      <c r="CJ7259" s="13"/>
      <c r="CN7259" s="13"/>
      <c r="CP7259" s="13"/>
      <c r="CQ7259" s="5"/>
      <c r="CR7259" s="5"/>
      <c r="CS7259" s="5"/>
      <c r="CT7259" s="3"/>
      <c r="CU7259" s="5"/>
      <c r="CV7259" s="14"/>
      <c r="CW7259" s="7"/>
      <c r="DA7259" s="7"/>
      <c r="DI7259" s="13"/>
      <c r="DM7259" s="13"/>
      <c r="DP7259" s="13"/>
      <c r="DT7259" s="14"/>
      <c r="DU7259" s="13"/>
    </row>
    <row r="7260" spans="47:125" x14ac:dyDescent="0.35">
      <c r="AU7260" s="13"/>
      <c r="AV7260" s="14"/>
      <c r="BF7260" s="3"/>
      <c r="BG7260" s="13"/>
      <c r="BT7260" s="7"/>
      <c r="BW7260" s="13"/>
      <c r="CC7260" s="13"/>
      <c r="CD7260" s="13"/>
      <c r="CE7260" s="27"/>
      <c r="CF7260" s="13"/>
      <c r="CG7260" s="13"/>
      <c r="CJ7260" s="13"/>
      <c r="CN7260" s="13"/>
      <c r="CP7260" s="13"/>
      <c r="CQ7260" s="5"/>
      <c r="CR7260" s="5"/>
      <c r="CS7260" s="5"/>
      <c r="CT7260" s="3"/>
      <c r="CU7260" s="5"/>
      <c r="CV7260" s="14"/>
      <c r="CW7260" s="7"/>
      <c r="DA7260" s="7"/>
      <c r="DI7260" s="13"/>
      <c r="DM7260" s="13"/>
      <c r="DP7260" s="13"/>
      <c r="DT7260" s="14"/>
      <c r="DU7260" s="13"/>
    </row>
    <row r="7261" spans="47:125" x14ac:dyDescent="0.35">
      <c r="AU7261" s="13"/>
      <c r="AV7261" s="14"/>
      <c r="BF7261" s="3"/>
      <c r="BG7261" s="13"/>
      <c r="BT7261" s="7"/>
      <c r="BW7261" s="13"/>
      <c r="CC7261" s="13"/>
      <c r="CD7261" s="13"/>
      <c r="CE7261" s="27"/>
      <c r="CF7261" s="13"/>
      <c r="CG7261" s="13"/>
      <c r="CJ7261" s="13"/>
      <c r="CN7261" s="13"/>
      <c r="CP7261" s="13"/>
      <c r="CQ7261" s="5"/>
      <c r="CR7261" s="5"/>
      <c r="CS7261" s="5"/>
      <c r="CT7261" s="3"/>
      <c r="CU7261" s="5"/>
      <c r="CV7261" s="14"/>
      <c r="CW7261" s="7"/>
      <c r="DA7261" s="7"/>
      <c r="DI7261" s="13"/>
      <c r="DM7261" s="13"/>
      <c r="DP7261" s="13"/>
      <c r="DT7261" s="14"/>
      <c r="DU7261" s="13"/>
    </row>
    <row r="7262" spans="47:125" x14ac:dyDescent="0.35">
      <c r="AU7262" s="13"/>
      <c r="AV7262" s="14"/>
      <c r="BF7262" s="3"/>
      <c r="BG7262" s="13"/>
      <c r="BT7262" s="7"/>
      <c r="BW7262" s="13"/>
      <c r="CC7262" s="13"/>
      <c r="CD7262" s="13"/>
      <c r="CE7262" s="27"/>
      <c r="CF7262" s="13"/>
      <c r="CG7262" s="13"/>
      <c r="CJ7262" s="13"/>
      <c r="CN7262" s="13"/>
      <c r="CP7262" s="13"/>
      <c r="CQ7262" s="5"/>
      <c r="CR7262" s="5"/>
      <c r="CS7262" s="5"/>
      <c r="CT7262" s="3"/>
      <c r="CU7262" s="5"/>
      <c r="CV7262" s="14"/>
      <c r="CW7262" s="7"/>
      <c r="DA7262" s="7"/>
      <c r="DI7262" s="13"/>
      <c r="DM7262" s="13"/>
      <c r="DP7262" s="13"/>
      <c r="DT7262" s="14"/>
      <c r="DU7262" s="13"/>
    </row>
    <row r="7263" spans="47:125" x14ac:dyDescent="0.35">
      <c r="AU7263" s="13"/>
      <c r="AV7263" s="14"/>
      <c r="BF7263" s="3"/>
      <c r="BG7263" s="13"/>
      <c r="BT7263" s="7"/>
      <c r="BW7263" s="13"/>
      <c r="CC7263" s="13"/>
      <c r="CD7263" s="13"/>
      <c r="CE7263" s="27"/>
      <c r="CF7263" s="13"/>
      <c r="CG7263" s="13"/>
      <c r="CJ7263" s="13"/>
      <c r="CN7263" s="13"/>
      <c r="CP7263" s="13"/>
      <c r="CQ7263" s="5"/>
      <c r="CR7263" s="5"/>
      <c r="CS7263" s="5"/>
      <c r="CT7263" s="3"/>
      <c r="CU7263" s="5"/>
      <c r="CV7263" s="14"/>
      <c r="CW7263" s="7"/>
      <c r="DA7263" s="7"/>
      <c r="DI7263" s="13"/>
      <c r="DM7263" s="13"/>
      <c r="DP7263" s="13"/>
      <c r="DT7263" s="14"/>
      <c r="DU7263" s="13"/>
    </row>
    <row r="7264" spans="47:125" x14ac:dyDescent="0.35">
      <c r="AU7264" s="13"/>
      <c r="AV7264" s="14"/>
      <c r="BF7264" s="3"/>
      <c r="BG7264" s="13"/>
      <c r="BT7264" s="7"/>
      <c r="BW7264" s="13"/>
      <c r="CC7264" s="13"/>
      <c r="CD7264" s="13"/>
      <c r="CE7264" s="27"/>
      <c r="CF7264" s="13"/>
      <c r="CG7264" s="13"/>
      <c r="CJ7264" s="13"/>
      <c r="CN7264" s="13"/>
      <c r="CP7264" s="13"/>
      <c r="CQ7264" s="5"/>
      <c r="CR7264" s="5"/>
      <c r="CS7264" s="5"/>
      <c r="CT7264" s="3"/>
      <c r="CU7264" s="5"/>
      <c r="CV7264" s="14"/>
      <c r="CW7264" s="7"/>
      <c r="DA7264" s="7"/>
      <c r="DI7264" s="13"/>
      <c r="DM7264" s="13"/>
      <c r="DP7264" s="13"/>
      <c r="DT7264" s="14"/>
      <c r="DU7264" s="13"/>
    </row>
    <row r="7265" spans="47:125" x14ac:dyDescent="0.35">
      <c r="AU7265" s="13"/>
      <c r="AV7265" s="14"/>
      <c r="BF7265" s="3"/>
      <c r="BG7265" s="13"/>
      <c r="BT7265" s="7"/>
      <c r="BW7265" s="13"/>
      <c r="CC7265" s="13"/>
      <c r="CD7265" s="13"/>
      <c r="CE7265" s="27"/>
      <c r="CF7265" s="13"/>
      <c r="CG7265" s="13"/>
      <c r="CJ7265" s="13"/>
      <c r="CN7265" s="13"/>
      <c r="CP7265" s="13"/>
      <c r="CQ7265" s="5"/>
      <c r="CR7265" s="5"/>
      <c r="CS7265" s="5"/>
      <c r="CT7265" s="3"/>
      <c r="CU7265" s="5"/>
      <c r="CV7265" s="14"/>
      <c r="CW7265" s="7"/>
      <c r="DA7265" s="7"/>
      <c r="DI7265" s="13"/>
      <c r="DM7265" s="13"/>
      <c r="DP7265" s="13"/>
      <c r="DT7265" s="14"/>
      <c r="DU7265" s="13"/>
    </row>
    <row r="7266" spans="47:125" x14ac:dyDescent="0.35">
      <c r="AU7266" s="13"/>
      <c r="AV7266" s="14"/>
      <c r="BF7266" s="3"/>
      <c r="BG7266" s="13"/>
      <c r="BT7266" s="7"/>
      <c r="BW7266" s="13"/>
      <c r="CC7266" s="13"/>
      <c r="CD7266" s="13"/>
      <c r="CE7266" s="27"/>
      <c r="CF7266" s="13"/>
      <c r="CG7266" s="13"/>
      <c r="CJ7266" s="13"/>
      <c r="CN7266" s="13"/>
      <c r="CP7266" s="13"/>
      <c r="CQ7266" s="5"/>
      <c r="CR7266" s="5"/>
      <c r="CS7266" s="5"/>
      <c r="CT7266" s="3"/>
      <c r="CU7266" s="5"/>
      <c r="CV7266" s="14"/>
      <c r="CW7266" s="7"/>
      <c r="DA7266" s="7"/>
      <c r="DI7266" s="13"/>
      <c r="DM7266" s="13"/>
      <c r="DP7266" s="13"/>
      <c r="DT7266" s="14"/>
      <c r="DU7266" s="13"/>
    </row>
    <row r="7267" spans="47:125" x14ac:dyDescent="0.35">
      <c r="AU7267" s="13"/>
      <c r="AV7267" s="14"/>
      <c r="BF7267" s="3"/>
      <c r="BG7267" s="13"/>
      <c r="BT7267" s="7"/>
      <c r="BW7267" s="13"/>
      <c r="CC7267" s="13"/>
      <c r="CD7267" s="13"/>
      <c r="CE7267" s="27"/>
      <c r="CF7267" s="13"/>
      <c r="CG7267" s="13"/>
      <c r="CJ7267" s="13"/>
      <c r="CN7267" s="13"/>
      <c r="CP7267" s="13"/>
      <c r="CQ7267" s="5"/>
      <c r="CR7267" s="5"/>
      <c r="CS7267" s="5"/>
      <c r="CT7267" s="3"/>
      <c r="CU7267" s="5"/>
      <c r="CV7267" s="14"/>
      <c r="CW7267" s="7"/>
      <c r="DA7267" s="7"/>
      <c r="DI7267" s="13"/>
      <c r="DM7267" s="13"/>
      <c r="DP7267" s="13"/>
      <c r="DT7267" s="14"/>
      <c r="DU7267" s="13"/>
    </row>
    <row r="7268" spans="47:125" x14ac:dyDescent="0.35">
      <c r="AU7268" s="13"/>
      <c r="AV7268" s="14"/>
      <c r="BF7268" s="3"/>
      <c r="BG7268" s="13"/>
      <c r="BT7268" s="7"/>
      <c r="BW7268" s="13"/>
      <c r="CC7268" s="13"/>
      <c r="CD7268" s="13"/>
      <c r="CE7268" s="27"/>
      <c r="CF7268" s="13"/>
      <c r="CG7268" s="13"/>
      <c r="CJ7268" s="13"/>
      <c r="CN7268" s="13"/>
      <c r="CP7268" s="13"/>
      <c r="CQ7268" s="5"/>
      <c r="CR7268" s="5"/>
      <c r="CS7268" s="5"/>
      <c r="CT7268" s="3"/>
      <c r="CU7268" s="5"/>
      <c r="CV7268" s="14"/>
      <c r="CW7268" s="7"/>
      <c r="DA7268" s="7"/>
      <c r="DI7268" s="13"/>
      <c r="DM7268" s="13"/>
      <c r="DP7268" s="13"/>
      <c r="DT7268" s="14"/>
      <c r="DU7268" s="13"/>
    </row>
    <row r="7269" spans="47:125" x14ac:dyDescent="0.35">
      <c r="AU7269" s="13"/>
      <c r="AV7269" s="14"/>
      <c r="BF7269" s="3"/>
      <c r="BG7269" s="13"/>
      <c r="BT7269" s="7"/>
      <c r="BW7269" s="13"/>
      <c r="CC7269" s="13"/>
      <c r="CD7269" s="13"/>
      <c r="CE7269" s="27"/>
      <c r="CF7269" s="13"/>
      <c r="CG7269" s="13"/>
      <c r="CJ7269" s="13"/>
      <c r="CN7269" s="13"/>
      <c r="CP7269" s="13"/>
      <c r="CQ7269" s="5"/>
      <c r="CR7269" s="5"/>
      <c r="CS7269" s="5"/>
      <c r="CT7269" s="3"/>
      <c r="CU7269" s="5"/>
      <c r="CV7269" s="14"/>
      <c r="CW7269" s="7"/>
      <c r="DA7269" s="7"/>
      <c r="DI7269" s="13"/>
      <c r="DM7269" s="13"/>
      <c r="DP7269" s="13"/>
      <c r="DT7269" s="14"/>
      <c r="DU7269" s="13"/>
    </row>
    <row r="7270" spans="47:125" x14ac:dyDescent="0.35">
      <c r="AU7270" s="13"/>
      <c r="AV7270" s="14"/>
      <c r="BF7270" s="3"/>
      <c r="BG7270" s="13"/>
      <c r="BT7270" s="7"/>
      <c r="BW7270" s="13"/>
      <c r="CC7270" s="13"/>
      <c r="CD7270" s="13"/>
      <c r="CE7270" s="27"/>
      <c r="CF7270" s="13"/>
      <c r="CG7270" s="13"/>
      <c r="CJ7270" s="13"/>
      <c r="CN7270" s="13"/>
      <c r="CP7270" s="13"/>
      <c r="CQ7270" s="5"/>
      <c r="CR7270" s="5"/>
      <c r="CS7270" s="5"/>
      <c r="CT7270" s="3"/>
      <c r="CU7270" s="5"/>
      <c r="CV7270" s="14"/>
      <c r="CW7270" s="7"/>
      <c r="DA7270" s="7"/>
      <c r="DI7270" s="13"/>
      <c r="DM7270" s="13"/>
      <c r="DP7270" s="13"/>
      <c r="DT7270" s="14"/>
      <c r="DU7270" s="13"/>
    </row>
    <row r="7271" spans="47:125" x14ac:dyDescent="0.35">
      <c r="AU7271" s="13"/>
      <c r="AV7271" s="14"/>
      <c r="BF7271" s="3"/>
      <c r="BG7271" s="13"/>
      <c r="BT7271" s="7"/>
      <c r="BW7271" s="13"/>
      <c r="CC7271" s="13"/>
      <c r="CD7271" s="13"/>
      <c r="CE7271" s="27"/>
      <c r="CF7271" s="13"/>
      <c r="CG7271" s="13"/>
      <c r="CJ7271" s="13"/>
      <c r="CN7271" s="13"/>
      <c r="CP7271" s="13"/>
      <c r="CQ7271" s="5"/>
      <c r="CR7271" s="5"/>
      <c r="CS7271" s="5"/>
      <c r="CT7271" s="3"/>
      <c r="CU7271" s="5"/>
      <c r="CV7271" s="14"/>
      <c r="CW7271" s="7"/>
      <c r="DA7271" s="7"/>
      <c r="DI7271" s="13"/>
      <c r="DM7271" s="13"/>
      <c r="DP7271" s="13"/>
      <c r="DT7271" s="14"/>
      <c r="DU7271" s="13"/>
    </row>
    <row r="7272" spans="47:125" x14ac:dyDescent="0.35">
      <c r="AU7272" s="13"/>
      <c r="AV7272" s="14"/>
      <c r="BF7272" s="3"/>
      <c r="BG7272" s="13"/>
      <c r="BT7272" s="7"/>
      <c r="BW7272" s="13"/>
      <c r="CC7272" s="13"/>
      <c r="CD7272" s="13"/>
      <c r="CE7272" s="27"/>
      <c r="CF7272" s="13"/>
      <c r="CG7272" s="13"/>
      <c r="CJ7272" s="13"/>
      <c r="CN7272" s="13"/>
      <c r="CP7272" s="13"/>
      <c r="CQ7272" s="5"/>
      <c r="CR7272" s="5"/>
      <c r="CS7272" s="5"/>
      <c r="CT7272" s="3"/>
      <c r="CU7272" s="5"/>
      <c r="CV7272" s="14"/>
      <c r="CW7272" s="7"/>
      <c r="DA7272" s="7"/>
      <c r="DI7272" s="13"/>
      <c r="DM7272" s="13"/>
      <c r="DP7272" s="13"/>
      <c r="DT7272" s="14"/>
      <c r="DU7272" s="13"/>
    </row>
    <row r="7273" spans="47:125" x14ac:dyDescent="0.35">
      <c r="AU7273" s="13"/>
      <c r="AV7273" s="14"/>
      <c r="BF7273" s="3"/>
      <c r="BG7273" s="13"/>
      <c r="BT7273" s="7"/>
      <c r="BW7273" s="13"/>
      <c r="CC7273" s="13"/>
      <c r="CD7273" s="13"/>
      <c r="CE7273" s="27"/>
      <c r="CF7273" s="13"/>
      <c r="CG7273" s="13"/>
      <c r="CJ7273" s="13"/>
      <c r="CN7273" s="13"/>
      <c r="CP7273" s="13"/>
      <c r="CQ7273" s="5"/>
      <c r="CR7273" s="5"/>
      <c r="CS7273" s="5"/>
      <c r="CT7273" s="3"/>
      <c r="CU7273" s="5"/>
      <c r="CV7273" s="14"/>
      <c r="CW7273" s="7"/>
      <c r="DA7273" s="7"/>
      <c r="DI7273" s="13"/>
      <c r="DM7273" s="13"/>
      <c r="DP7273" s="13"/>
      <c r="DT7273" s="14"/>
      <c r="DU7273" s="13"/>
    </row>
    <row r="7274" spans="47:125" x14ac:dyDescent="0.35">
      <c r="AU7274" s="13"/>
      <c r="AV7274" s="14"/>
      <c r="BF7274" s="3"/>
      <c r="BG7274" s="13"/>
      <c r="BT7274" s="7"/>
      <c r="BW7274" s="13"/>
      <c r="CC7274" s="13"/>
      <c r="CD7274" s="13"/>
      <c r="CE7274" s="27"/>
      <c r="CF7274" s="13"/>
      <c r="CG7274" s="13"/>
      <c r="CJ7274" s="13"/>
      <c r="CN7274" s="13"/>
      <c r="CP7274" s="13"/>
      <c r="CQ7274" s="5"/>
      <c r="CR7274" s="5"/>
      <c r="CS7274" s="5"/>
      <c r="CT7274" s="3"/>
      <c r="CU7274" s="5"/>
      <c r="CV7274" s="14"/>
      <c r="CW7274" s="7"/>
      <c r="DA7274" s="7"/>
      <c r="DI7274" s="13"/>
      <c r="DM7274" s="13"/>
      <c r="DP7274" s="13"/>
      <c r="DT7274" s="14"/>
      <c r="DU7274" s="13"/>
    </row>
    <row r="7275" spans="47:125" x14ac:dyDescent="0.35">
      <c r="AU7275" s="13"/>
      <c r="AV7275" s="14"/>
      <c r="BF7275" s="3"/>
      <c r="BG7275" s="13"/>
      <c r="BT7275" s="7"/>
      <c r="BW7275" s="13"/>
      <c r="CC7275" s="13"/>
      <c r="CD7275" s="13"/>
      <c r="CE7275" s="27"/>
      <c r="CF7275" s="13"/>
      <c r="CG7275" s="13"/>
      <c r="CJ7275" s="13"/>
      <c r="CN7275" s="13"/>
      <c r="CP7275" s="13"/>
      <c r="CQ7275" s="5"/>
      <c r="CR7275" s="5"/>
      <c r="CS7275" s="5"/>
      <c r="CT7275" s="3"/>
      <c r="CU7275" s="5"/>
      <c r="CV7275" s="14"/>
      <c r="CW7275" s="7"/>
      <c r="DA7275" s="7"/>
      <c r="DI7275" s="13"/>
      <c r="DM7275" s="13"/>
      <c r="DP7275" s="13"/>
      <c r="DT7275" s="14"/>
      <c r="DU7275" s="13"/>
    </row>
    <row r="7276" spans="47:125" x14ac:dyDescent="0.35">
      <c r="AU7276" s="13"/>
      <c r="AV7276" s="14"/>
      <c r="BF7276" s="3"/>
      <c r="BG7276" s="13"/>
      <c r="BT7276" s="7"/>
      <c r="BW7276" s="13"/>
      <c r="CC7276" s="13"/>
      <c r="CD7276" s="13"/>
      <c r="CE7276" s="27"/>
      <c r="CF7276" s="13"/>
      <c r="CG7276" s="13"/>
      <c r="CJ7276" s="13"/>
      <c r="CN7276" s="13"/>
      <c r="CP7276" s="13"/>
      <c r="CQ7276" s="5"/>
      <c r="CR7276" s="5"/>
      <c r="CS7276" s="5"/>
      <c r="CT7276" s="3"/>
      <c r="CU7276" s="5"/>
      <c r="CV7276" s="14"/>
      <c r="CW7276" s="7"/>
      <c r="DA7276" s="7"/>
      <c r="DI7276" s="13"/>
      <c r="DM7276" s="13"/>
      <c r="DP7276" s="13"/>
      <c r="DT7276" s="14"/>
      <c r="DU7276" s="13"/>
    </row>
    <row r="7277" spans="47:125" x14ac:dyDescent="0.35">
      <c r="AU7277" s="13"/>
      <c r="AV7277" s="14"/>
      <c r="BF7277" s="3"/>
      <c r="BG7277" s="13"/>
      <c r="BT7277" s="7"/>
      <c r="BW7277" s="13"/>
      <c r="CC7277" s="13"/>
      <c r="CD7277" s="13"/>
      <c r="CE7277" s="27"/>
      <c r="CF7277" s="13"/>
      <c r="CG7277" s="13"/>
      <c r="CJ7277" s="13"/>
      <c r="CN7277" s="13"/>
      <c r="CP7277" s="13"/>
      <c r="CQ7277" s="5"/>
      <c r="CR7277" s="5"/>
      <c r="CS7277" s="5"/>
      <c r="CT7277" s="3"/>
      <c r="CU7277" s="5"/>
      <c r="CV7277" s="14"/>
      <c r="CW7277" s="7"/>
      <c r="DA7277" s="7"/>
      <c r="DI7277" s="13"/>
      <c r="DM7277" s="13"/>
      <c r="DP7277" s="13"/>
      <c r="DT7277" s="14"/>
      <c r="DU7277" s="13"/>
    </row>
    <row r="7278" spans="47:125" x14ac:dyDescent="0.35">
      <c r="AU7278" s="13"/>
      <c r="AV7278" s="14"/>
      <c r="BF7278" s="3"/>
      <c r="BG7278" s="13"/>
      <c r="BT7278" s="7"/>
      <c r="BW7278" s="13"/>
      <c r="CC7278" s="13"/>
      <c r="CD7278" s="13"/>
      <c r="CE7278" s="27"/>
      <c r="CF7278" s="13"/>
      <c r="CG7278" s="13"/>
      <c r="CJ7278" s="13"/>
      <c r="CN7278" s="13"/>
      <c r="CP7278" s="13"/>
      <c r="CQ7278" s="5"/>
      <c r="CR7278" s="5"/>
      <c r="CS7278" s="5"/>
      <c r="CT7278" s="3"/>
      <c r="CU7278" s="5"/>
      <c r="CV7278" s="14"/>
      <c r="CW7278" s="7"/>
      <c r="DA7278" s="7"/>
      <c r="DI7278" s="13"/>
      <c r="DM7278" s="13"/>
      <c r="DP7278" s="13"/>
      <c r="DT7278" s="14"/>
      <c r="DU7278" s="13"/>
    </row>
    <row r="7279" spans="47:125" x14ac:dyDescent="0.35">
      <c r="AU7279" s="13"/>
      <c r="AV7279" s="14"/>
      <c r="BF7279" s="3"/>
      <c r="BG7279" s="13"/>
      <c r="BT7279" s="7"/>
      <c r="BW7279" s="13"/>
      <c r="CC7279" s="13"/>
      <c r="CD7279" s="13"/>
      <c r="CE7279" s="27"/>
      <c r="CF7279" s="13"/>
      <c r="CG7279" s="13"/>
      <c r="CJ7279" s="13"/>
      <c r="CN7279" s="13"/>
      <c r="CP7279" s="13"/>
      <c r="CQ7279" s="5"/>
      <c r="CR7279" s="5"/>
      <c r="CS7279" s="5"/>
      <c r="CT7279" s="3"/>
      <c r="CU7279" s="5"/>
      <c r="CV7279" s="14"/>
      <c r="CW7279" s="7"/>
      <c r="DA7279" s="7"/>
      <c r="DI7279" s="13"/>
      <c r="DM7279" s="13"/>
      <c r="DP7279" s="13"/>
      <c r="DT7279" s="14"/>
      <c r="DU7279" s="13"/>
    </row>
    <row r="7280" spans="47:125" x14ac:dyDescent="0.35">
      <c r="AU7280" s="13"/>
      <c r="AV7280" s="14"/>
      <c r="BF7280" s="3"/>
      <c r="BG7280" s="13"/>
      <c r="BT7280" s="7"/>
      <c r="BW7280" s="13"/>
      <c r="CC7280" s="13"/>
      <c r="CD7280" s="13"/>
      <c r="CE7280" s="27"/>
      <c r="CF7280" s="13"/>
      <c r="CG7280" s="13"/>
      <c r="CJ7280" s="13"/>
      <c r="CN7280" s="13"/>
      <c r="CP7280" s="13"/>
      <c r="CQ7280" s="5"/>
      <c r="CR7280" s="5"/>
      <c r="CS7280" s="5"/>
      <c r="CT7280" s="3"/>
      <c r="CU7280" s="5"/>
      <c r="CV7280" s="14"/>
      <c r="CW7280" s="7"/>
      <c r="DA7280" s="7"/>
      <c r="DI7280" s="13"/>
      <c r="DM7280" s="13"/>
      <c r="DP7280" s="13"/>
      <c r="DT7280" s="14"/>
      <c r="DU7280" s="13"/>
    </row>
    <row r="7281" spans="47:125" x14ac:dyDescent="0.35">
      <c r="AU7281" s="13"/>
      <c r="AV7281" s="14"/>
      <c r="BF7281" s="3"/>
      <c r="BG7281" s="13"/>
      <c r="BT7281" s="7"/>
      <c r="BW7281" s="13"/>
      <c r="CC7281" s="13"/>
      <c r="CD7281" s="13"/>
      <c r="CE7281" s="27"/>
      <c r="CF7281" s="13"/>
      <c r="CG7281" s="13"/>
      <c r="CJ7281" s="13"/>
      <c r="CN7281" s="13"/>
      <c r="CP7281" s="13"/>
      <c r="CQ7281" s="5"/>
      <c r="CR7281" s="5"/>
      <c r="CS7281" s="5"/>
      <c r="CT7281" s="3"/>
      <c r="CU7281" s="5"/>
      <c r="CV7281" s="14"/>
      <c r="CW7281" s="7"/>
      <c r="DA7281" s="7"/>
      <c r="DI7281" s="13"/>
      <c r="DM7281" s="13"/>
      <c r="DP7281" s="13"/>
      <c r="DT7281" s="14"/>
      <c r="DU7281" s="13"/>
    </row>
    <row r="7282" spans="47:125" x14ac:dyDescent="0.35">
      <c r="AU7282" s="13"/>
      <c r="AV7282" s="14"/>
      <c r="BF7282" s="3"/>
      <c r="BG7282" s="13"/>
      <c r="BT7282" s="7"/>
      <c r="BW7282" s="13"/>
      <c r="CC7282" s="13"/>
      <c r="CD7282" s="13"/>
      <c r="CE7282" s="27"/>
      <c r="CF7282" s="13"/>
      <c r="CG7282" s="13"/>
      <c r="CJ7282" s="13"/>
      <c r="CN7282" s="13"/>
      <c r="CP7282" s="13"/>
      <c r="CQ7282" s="5"/>
      <c r="CR7282" s="5"/>
      <c r="CS7282" s="5"/>
      <c r="CT7282" s="3"/>
      <c r="CU7282" s="5"/>
      <c r="CV7282" s="14"/>
      <c r="CW7282" s="7"/>
      <c r="DA7282" s="7"/>
      <c r="DI7282" s="13"/>
      <c r="DM7282" s="13"/>
      <c r="DP7282" s="13"/>
      <c r="DT7282" s="14"/>
      <c r="DU7282" s="13"/>
    </row>
    <row r="7283" spans="47:125" x14ac:dyDescent="0.35">
      <c r="AU7283" s="13"/>
      <c r="AV7283" s="14"/>
      <c r="BF7283" s="3"/>
      <c r="BG7283" s="13"/>
      <c r="BT7283" s="7"/>
      <c r="BW7283" s="13"/>
      <c r="CC7283" s="13"/>
      <c r="CD7283" s="13"/>
      <c r="CE7283" s="27"/>
      <c r="CF7283" s="13"/>
      <c r="CG7283" s="13"/>
      <c r="CJ7283" s="13"/>
      <c r="CN7283" s="13"/>
      <c r="CP7283" s="13"/>
      <c r="CQ7283" s="5"/>
      <c r="CR7283" s="5"/>
      <c r="CS7283" s="5"/>
      <c r="CT7283" s="3"/>
      <c r="CU7283" s="5"/>
      <c r="CV7283" s="14"/>
      <c r="CW7283" s="7"/>
      <c r="DA7283" s="7"/>
      <c r="DI7283" s="13"/>
      <c r="DM7283" s="13"/>
      <c r="DP7283" s="13"/>
      <c r="DT7283" s="14"/>
      <c r="DU7283" s="13"/>
    </row>
    <row r="7284" spans="47:125" x14ac:dyDescent="0.35">
      <c r="AU7284" s="13"/>
      <c r="AV7284" s="14"/>
      <c r="BF7284" s="3"/>
      <c r="BG7284" s="13"/>
      <c r="BT7284" s="7"/>
      <c r="BW7284" s="13"/>
      <c r="CC7284" s="13"/>
      <c r="CD7284" s="13"/>
      <c r="CE7284" s="27"/>
      <c r="CF7284" s="13"/>
      <c r="CG7284" s="13"/>
      <c r="CJ7284" s="13"/>
      <c r="CN7284" s="13"/>
      <c r="CP7284" s="13"/>
      <c r="CQ7284" s="5"/>
      <c r="CR7284" s="5"/>
      <c r="CS7284" s="5"/>
      <c r="CT7284" s="3"/>
      <c r="CU7284" s="5"/>
      <c r="CV7284" s="14"/>
      <c r="CW7284" s="7"/>
      <c r="DA7284" s="7"/>
      <c r="DI7284" s="13"/>
      <c r="DM7284" s="13"/>
      <c r="DP7284" s="13"/>
      <c r="DT7284" s="14"/>
      <c r="DU7284" s="13"/>
    </row>
    <row r="7285" spans="47:125" x14ac:dyDescent="0.35">
      <c r="AU7285" s="13"/>
      <c r="AV7285" s="14"/>
      <c r="BF7285" s="3"/>
      <c r="BG7285" s="13"/>
      <c r="BT7285" s="7"/>
      <c r="BW7285" s="13"/>
      <c r="CC7285" s="13"/>
      <c r="CD7285" s="13"/>
      <c r="CE7285" s="27"/>
      <c r="CF7285" s="13"/>
      <c r="CG7285" s="13"/>
      <c r="CJ7285" s="13"/>
      <c r="CN7285" s="13"/>
      <c r="CP7285" s="13"/>
      <c r="CQ7285" s="5"/>
      <c r="CR7285" s="5"/>
      <c r="CS7285" s="5"/>
      <c r="CT7285" s="3"/>
      <c r="CU7285" s="5"/>
      <c r="CV7285" s="14"/>
      <c r="CW7285" s="7"/>
      <c r="DA7285" s="7"/>
      <c r="DI7285" s="13"/>
      <c r="DM7285" s="13"/>
      <c r="DP7285" s="13"/>
      <c r="DT7285" s="14"/>
      <c r="DU7285" s="13"/>
    </row>
    <row r="7286" spans="47:125" x14ac:dyDescent="0.35">
      <c r="AU7286" s="13"/>
      <c r="AV7286" s="14"/>
      <c r="BF7286" s="3"/>
      <c r="BG7286" s="13"/>
      <c r="BT7286" s="7"/>
      <c r="BW7286" s="13"/>
      <c r="CC7286" s="13"/>
      <c r="CD7286" s="13"/>
      <c r="CE7286" s="27"/>
      <c r="CF7286" s="13"/>
      <c r="CG7286" s="13"/>
      <c r="CJ7286" s="13"/>
      <c r="CN7286" s="13"/>
      <c r="CP7286" s="13"/>
      <c r="CQ7286" s="5"/>
      <c r="CR7286" s="5"/>
      <c r="CS7286" s="5"/>
      <c r="CT7286" s="3"/>
      <c r="CU7286" s="5"/>
      <c r="CV7286" s="14"/>
      <c r="CW7286" s="7"/>
      <c r="DA7286" s="7"/>
      <c r="DI7286" s="13"/>
      <c r="DM7286" s="13"/>
      <c r="DP7286" s="13"/>
      <c r="DT7286" s="14"/>
      <c r="DU7286" s="13"/>
    </row>
    <row r="7287" spans="47:125" x14ac:dyDescent="0.35">
      <c r="AU7287" s="13"/>
      <c r="AV7287" s="14"/>
      <c r="BF7287" s="3"/>
      <c r="BG7287" s="13"/>
      <c r="BT7287" s="7"/>
      <c r="BW7287" s="13"/>
      <c r="CC7287" s="13"/>
      <c r="CD7287" s="13"/>
      <c r="CE7287" s="27"/>
      <c r="CF7287" s="13"/>
      <c r="CG7287" s="13"/>
      <c r="CJ7287" s="13"/>
      <c r="CN7287" s="13"/>
      <c r="CP7287" s="13"/>
      <c r="CQ7287" s="5"/>
      <c r="CR7287" s="5"/>
      <c r="CS7287" s="5"/>
      <c r="CT7287" s="3"/>
      <c r="CU7287" s="5"/>
      <c r="CV7287" s="14"/>
      <c r="CW7287" s="7"/>
      <c r="DA7287" s="7"/>
      <c r="DI7287" s="13"/>
      <c r="DM7287" s="13"/>
      <c r="DP7287" s="13"/>
      <c r="DT7287" s="14"/>
      <c r="DU7287" s="13"/>
    </row>
    <row r="7288" spans="47:125" x14ac:dyDescent="0.35">
      <c r="AU7288" s="13"/>
      <c r="AV7288" s="14"/>
      <c r="BF7288" s="3"/>
      <c r="BG7288" s="13"/>
      <c r="BT7288" s="7"/>
      <c r="BW7288" s="13"/>
      <c r="CC7288" s="13"/>
      <c r="CD7288" s="13"/>
      <c r="CE7288" s="27"/>
      <c r="CF7288" s="13"/>
      <c r="CG7288" s="13"/>
      <c r="CJ7288" s="13"/>
      <c r="CN7288" s="13"/>
      <c r="CP7288" s="13"/>
      <c r="CQ7288" s="5"/>
      <c r="CR7288" s="5"/>
      <c r="CS7288" s="5"/>
      <c r="CT7288" s="3"/>
      <c r="CU7288" s="5"/>
      <c r="CV7288" s="14"/>
      <c r="CW7288" s="7"/>
      <c r="DA7288" s="7"/>
      <c r="DI7288" s="13"/>
      <c r="DM7288" s="13"/>
      <c r="DP7288" s="13"/>
      <c r="DT7288" s="14"/>
      <c r="DU7288" s="13"/>
    </row>
    <row r="7289" spans="47:125" x14ac:dyDescent="0.35">
      <c r="AU7289" s="13"/>
      <c r="AV7289" s="14"/>
      <c r="BF7289" s="3"/>
      <c r="BG7289" s="13"/>
      <c r="BT7289" s="7"/>
      <c r="BW7289" s="13"/>
      <c r="CC7289" s="13"/>
      <c r="CD7289" s="13"/>
      <c r="CE7289" s="27"/>
      <c r="CF7289" s="13"/>
      <c r="CG7289" s="13"/>
      <c r="CJ7289" s="13"/>
      <c r="CN7289" s="13"/>
      <c r="CP7289" s="13"/>
      <c r="CQ7289" s="5"/>
      <c r="CR7289" s="5"/>
      <c r="CS7289" s="5"/>
      <c r="CT7289" s="3"/>
      <c r="CU7289" s="5"/>
      <c r="CV7289" s="14"/>
      <c r="CW7289" s="7"/>
      <c r="DA7289" s="7"/>
      <c r="DI7289" s="13"/>
      <c r="DM7289" s="13"/>
      <c r="DP7289" s="13"/>
      <c r="DT7289" s="14"/>
      <c r="DU7289" s="13"/>
    </row>
    <row r="7290" spans="47:125" x14ac:dyDescent="0.35">
      <c r="AU7290" s="13"/>
      <c r="AV7290" s="14"/>
      <c r="BF7290" s="3"/>
      <c r="BG7290" s="13"/>
      <c r="BT7290" s="7"/>
      <c r="BW7290" s="13"/>
      <c r="CC7290" s="13"/>
      <c r="CD7290" s="13"/>
      <c r="CE7290" s="27"/>
      <c r="CF7290" s="13"/>
      <c r="CG7290" s="13"/>
      <c r="CJ7290" s="13"/>
      <c r="CN7290" s="13"/>
      <c r="CP7290" s="13"/>
      <c r="CQ7290" s="5"/>
      <c r="CR7290" s="5"/>
      <c r="CS7290" s="5"/>
      <c r="CT7290" s="3"/>
      <c r="CU7290" s="5"/>
      <c r="CV7290" s="14"/>
      <c r="CW7290" s="7"/>
      <c r="DA7290" s="7"/>
      <c r="DI7290" s="13"/>
      <c r="DM7290" s="13"/>
      <c r="DP7290" s="13"/>
      <c r="DT7290" s="14"/>
      <c r="DU7290" s="13"/>
    </row>
    <row r="7291" spans="47:125" x14ac:dyDescent="0.35">
      <c r="AU7291" s="13"/>
      <c r="AV7291" s="14"/>
      <c r="BF7291" s="3"/>
      <c r="BG7291" s="13"/>
      <c r="BT7291" s="7"/>
      <c r="BW7291" s="13"/>
      <c r="CC7291" s="13"/>
      <c r="CD7291" s="13"/>
      <c r="CE7291" s="27"/>
      <c r="CF7291" s="13"/>
      <c r="CG7291" s="13"/>
      <c r="CJ7291" s="13"/>
      <c r="CN7291" s="13"/>
      <c r="CP7291" s="13"/>
      <c r="CQ7291" s="5"/>
      <c r="CR7291" s="5"/>
      <c r="CS7291" s="5"/>
      <c r="CT7291" s="3"/>
      <c r="CU7291" s="5"/>
      <c r="CV7291" s="14"/>
      <c r="CW7291" s="7"/>
      <c r="DA7291" s="7"/>
      <c r="DI7291" s="13"/>
      <c r="DM7291" s="13"/>
      <c r="DP7291" s="13"/>
      <c r="DT7291" s="14"/>
      <c r="DU7291" s="13"/>
    </row>
    <row r="7292" spans="47:125" x14ac:dyDescent="0.35">
      <c r="AU7292" s="13"/>
      <c r="AV7292" s="14"/>
      <c r="BF7292" s="3"/>
      <c r="BG7292" s="13"/>
      <c r="BT7292" s="7"/>
      <c r="BW7292" s="13"/>
      <c r="CC7292" s="13"/>
      <c r="CD7292" s="13"/>
      <c r="CE7292" s="27"/>
      <c r="CF7292" s="13"/>
      <c r="CG7292" s="13"/>
      <c r="CJ7292" s="13"/>
      <c r="CN7292" s="13"/>
      <c r="CP7292" s="13"/>
      <c r="CQ7292" s="5"/>
      <c r="CR7292" s="5"/>
      <c r="CS7292" s="5"/>
      <c r="CT7292" s="3"/>
      <c r="CU7292" s="5"/>
      <c r="CV7292" s="14"/>
      <c r="CW7292" s="7"/>
      <c r="DA7292" s="7"/>
      <c r="DI7292" s="13"/>
      <c r="DM7292" s="13"/>
      <c r="DP7292" s="13"/>
      <c r="DT7292" s="14"/>
      <c r="DU7292" s="13"/>
    </row>
    <row r="7293" spans="47:125" x14ac:dyDescent="0.35">
      <c r="AU7293" s="13"/>
      <c r="AV7293" s="14"/>
      <c r="BF7293" s="3"/>
      <c r="BG7293" s="13"/>
      <c r="BT7293" s="7"/>
      <c r="BW7293" s="13"/>
      <c r="CC7293" s="13"/>
      <c r="CD7293" s="13"/>
      <c r="CE7293" s="27"/>
      <c r="CF7293" s="13"/>
      <c r="CG7293" s="13"/>
      <c r="CJ7293" s="13"/>
      <c r="CN7293" s="13"/>
      <c r="CP7293" s="13"/>
      <c r="CQ7293" s="5"/>
      <c r="CR7293" s="5"/>
      <c r="CS7293" s="5"/>
      <c r="CT7293" s="3"/>
      <c r="CU7293" s="5"/>
      <c r="CV7293" s="14"/>
      <c r="CW7293" s="7"/>
      <c r="DA7293" s="7"/>
      <c r="DI7293" s="13"/>
      <c r="DM7293" s="13"/>
      <c r="DP7293" s="13"/>
      <c r="DT7293" s="14"/>
      <c r="DU7293" s="13"/>
    </row>
    <row r="7294" spans="47:125" x14ac:dyDescent="0.35">
      <c r="AU7294" s="13"/>
      <c r="AV7294" s="14"/>
      <c r="BF7294" s="3"/>
      <c r="BG7294" s="13"/>
      <c r="BT7294" s="7"/>
      <c r="BW7294" s="13"/>
      <c r="CC7294" s="13"/>
      <c r="CD7294" s="13"/>
      <c r="CE7294" s="27"/>
      <c r="CF7294" s="13"/>
      <c r="CG7294" s="13"/>
      <c r="CJ7294" s="13"/>
      <c r="CN7294" s="13"/>
      <c r="CP7294" s="13"/>
      <c r="CQ7294" s="5"/>
      <c r="CR7294" s="5"/>
      <c r="CS7294" s="5"/>
      <c r="CT7294" s="3"/>
      <c r="CU7294" s="5"/>
      <c r="CV7294" s="14"/>
      <c r="CW7294" s="7"/>
      <c r="DA7294" s="7"/>
      <c r="DI7294" s="13"/>
      <c r="DM7294" s="13"/>
      <c r="DP7294" s="13"/>
      <c r="DT7294" s="14"/>
      <c r="DU7294" s="13"/>
    </row>
    <row r="7295" spans="47:125" x14ac:dyDescent="0.35">
      <c r="AU7295" s="13"/>
      <c r="AV7295" s="14"/>
      <c r="BF7295" s="3"/>
      <c r="BG7295" s="13"/>
      <c r="BT7295" s="7"/>
      <c r="BW7295" s="13"/>
      <c r="CC7295" s="13"/>
      <c r="CD7295" s="13"/>
      <c r="CE7295" s="27"/>
      <c r="CF7295" s="13"/>
      <c r="CG7295" s="13"/>
      <c r="CJ7295" s="13"/>
      <c r="CN7295" s="13"/>
      <c r="CP7295" s="13"/>
      <c r="CQ7295" s="5"/>
      <c r="CR7295" s="5"/>
      <c r="CS7295" s="5"/>
      <c r="CT7295" s="3"/>
      <c r="CU7295" s="5"/>
      <c r="CV7295" s="14"/>
      <c r="CW7295" s="7"/>
      <c r="DA7295" s="7"/>
      <c r="DI7295" s="13"/>
      <c r="DM7295" s="13"/>
      <c r="DP7295" s="13"/>
      <c r="DT7295" s="14"/>
      <c r="DU7295" s="13"/>
    </row>
    <row r="7296" spans="47:125" x14ac:dyDescent="0.35">
      <c r="AU7296" s="13"/>
      <c r="AV7296" s="14"/>
      <c r="BF7296" s="3"/>
      <c r="BG7296" s="13"/>
      <c r="BT7296" s="7"/>
      <c r="BW7296" s="13"/>
      <c r="CC7296" s="13"/>
      <c r="CD7296" s="13"/>
      <c r="CE7296" s="27"/>
      <c r="CF7296" s="13"/>
      <c r="CG7296" s="13"/>
      <c r="CJ7296" s="13"/>
      <c r="CN7296" s="13"/>
      <c r="CP7296" s="13"/>
      <c r="CQ7296" s="5"/>
      <c r="CR7296" s="5"/>
      <c r="CS7296" s="5"/>
      <c r="CT7296" s="3"/>
      <c r="CU7296" s="5"/>
      <c r="CV7296" s="14"/>
      <c r="CW7296" s="7"/>
      <c r="DA7296" s="7"/>
      <c r="DI7296" s="13"/>
      <c r="DM7296" s="13"/>
      <c r="DP7296" s="13"/>
      <c r="DT7296" s="14"/>
      <c r="DU7296" s="13"/>
    </row>
    <row r="7297" spans="47:125" x14ac:dyDescent="0.35">
      <c r="AU7297" s="13"/>
      <c r="AV7297" s="14"/>
      <c r="BF7297" s="3"/>
      <c r="BG7297" s="13"/>
      <c r="BT7297" s="7"/>
      <c r="BW7297" s="13"/>
      <c r="CC7297" s="13"/>
      <c r="CD7297" s="13"/>
      <c r="CE7297" s="27"/>
      <c r="CF7297" s="13"/>
      <c r="CG7297" s="13"/>
      <c r="CJ7297" s="13"/>
      <c r="CN7297" s="13"/>
      <c r="CP7297" s="13"/>
      <c r="CQ7297" s="5"/>
      <c r="CR7297" s="5"/>
      <c r="CS7297" s="5"/>
      <c r="CT7297" s="3"/>
      <c r="CU7297" s="5"/>
      <c r="CV7297" s="14"/>
      <c r="CW7297" s="7"/>
      <c r="DA7297" s="7"/>
      <c r="DI7297" s="13"/>
      <c r="DM7297" s="13"/>
      <c r="DP7297" s="13"/>
      <c r="DT7297" s="14"/>
      <c r="DU7297" s="13"/>
    </row>
    <row r="7298" spans="47:125" x14ac:dyDescent="0.35">
      <c r="AU7298" s="13"/>
      <c r="AV7298" s="14"/>
      <c r="BF7298" s="3"/>
      <c r="BG7298" s="13"/>
      <c r="BT7298" s="7"/>
      <c r="BW7298" s="13"/>
      <c r="CC7298" s="13"/>
      <c r="CD7298" s="13"/>
      <c r="CE7298" s="27"/>
      <c r="CF7298" s="13"/>
      <c r="CG7298" s="13"/>
      <c r="CJ7298" s="13"/>
      <c r="CN7298" s="13"/>
      <c r="CP7298" s="13"/>
      <c r="CQ7298" s="5"/>
      <c r="CR7298" s="5"/>
      <c r="CS7298" s="5"/>
      <c r="CT7298" s="3"/>
      <c r="CU7298" s="5"/>
      <c r="CV7298" s="14"/>
      <c r="CW7298" s="7"/>
      <c r="DA7298" s="7"/>
      <c r="DI7298" s="13"/>
      <c r="DM7298" s="13"/>
      <c r="DP7298" s="13"/>
      <c r="DT7298" s="14"/>
      <c r="DU7298" s="13"/>
    </row>
    <row r="7299" spans="47:125" x14ac:dyDescent="0.35">
      <c r="AU7299" s="13"/>
      <c r="AV7299" s="14"/>
      <c r="BF7299" s="3"/>
      <c r="BG7299" s="13"/>
      <c r="BT7299" s="7"/>
      <c r="BW7299" s="13"/>
      <c r="CC7299" s="13"/>
      <c r="CD7299" s="13"/>
      <c r="CE7299" s="27"/>
      <c r="CF7299" s="13"/>
      <c r="CG7299" s="13"/>
      <c r="CJ7299" s="13"/>
      <c r="CN7299" s="13"/>
      <c r="CP7299" s="13"/>
      <c r="CQ7299" s="5"/>
      <c r="CR7299" s="5"/>
      <c r="CS7299" s="5"/>
      <c r="CT7299" s="3"/>
      <c r="CU7299" s="5"/>
      <c r="CV7299" s="14"/>
      <c r="CW7299" s="7"/>
      <c r="DA7299" s="7"/>
      <c r="DI7299" s="13"/>
      <c r="DM7299" s="13"/>
      <c r="DP7299" s="13"/>
      <c r="DT7299" s="14"/>
      <c r="DU7299" s="13"/>
    </row>
    <row r="7300" spans="47:125" x14ac:dyDescent="0.35">
      <c r="AU7300" s="13"/>
      <c r="AV7300" s="14"/>
      <c r="BF7300" s="3"/>
      <c r="BG7300" s="13"/>
      <c r="BT7300" s="7"/>
      <c r="BW7300" s="13"/>
      <c r="CC7300" s="13"/>
      <c r="CD7300" s="13"/>
      <c r="CE7300" s="27"/>
      <c r="CF7300" s="13"/>
      <c r="CG7300" s="13"/>
      <c r="CJ7300" s="13"/>
      <c r="CN7300" s="13"/>
      <c r="CP7300" s="13"/>
      <c r="CQ7300" s="5"/>
      <c r="CR7300" s="5"/>
      <c r="CS7300" s="5"/>
      <c r="CT7300" s="3"/>
      <c r="CU7300" s="5"/>
      <c r="CV7300" s="14"/>
      <c r="CW7300" s="7"/>
      <c r="DA7300" s="7"/>
      <c r="DI7300" s="13"/>
      <c r="DM7300" s="13"/>
      <c r="DP7300" s="13"/>
      <c r="DT7300" s="14"/>
      <c r="DU7300" s="13"/>
    </row>
    <row r="7301" spans="47:125" x14ac:dyDescent="0.35">
      <c r="AU7301" s="13"/>
      <c r="AV7301" s="14"/>
      <c r="BF7301" s="3"/>
      <c r="BG7301" s="13"/>
      <c r="BT7301" s="7"/>
      <c r="BW7301" s="13"/>
      <c r="CC7301" s="13"/>
      <c r="CD7301" s="13"/>
      <c r="CE7301" s="27"/>
      <c r="CF7301" s="13"/>
      <c r="CG7301" s="13"/>
      <c r="CJ7301" s="13"/>
      <c r="CN7301" s="13"/>
      <c r="CP7301" s="13"/>
      <c r="CQ7301" s="5"/>
      <c r="CR7301" s="5"/>
      <c r="CS7301" s="5"/>
      <c r="CT7301" s="3"/>
      <c r="CU7301" s="5"/>
      <c r="CV7301" s="14"/>
      <c r="CW7301" s="7"/>
      <c r="DA7301" s="7"/>
      <c r="DI7301" s="13"/>
      <c r="DM7301" s="13"/>
      <c r="DP7301" s="13"/>
      <c r="DT7301" s="14"/>
      <c r="DU7301" s="13"/>
    </row>
    <row r="7302" spans="47:125" x14ac:dyDescent="0.35">
      <c r="AU7302" s="13"/>
      <c r="AV7302" s="14"/>
      <c r="BF7302" s="3"/>
      <c r="BG7302" s="13"/>
      <c r="BT7302" s="7"/>
      <c r="BW7302" s="13"/>
      <c r="CC7302" s="13"/>
      <c r="CD7302" s="13"/>
      <c r="CE7302" s="27"/>
      <c r="CF7302" s="13"/>
      <c r="CG7302" s="13"/>
      <c r="CJ7302" s="13"/>
      <c r="CN7302" s="13"/>
      <c r="CP7302" s="13"/>
      <c r="CQ7302" s="5"/>
      <c r="CR7302" s="5"/>
      <c r="CS7302" s="5"/>
      <c r="CT7302" s="3"/>
      <c r="CU7302" s="5"/>
      <c r="CV7302" s="14"/>
      <c r="CW7302" s="7"/>
      <c r="DA7302" s="7"/>
      <c r="DI7302" s="13"/>
      <c r="DM7302" s="13"/>
      <c r="DP7302" s="13"/>
      <c r="DT7302" s="14"/>
      <c r="DU7302" s="13"/>
    </row>
    <row r="7303" spans="47:125" x14ac:dyDescent="0.35">
      <c r="AU7303" s="13"/>
      <c r="AV7303" s="14"/>
      <c r="BF7303" s="3"/>
      <c r="BG7303" s="13"/>
      <c r="BT7303" s="7"/>
      <c r="BW7303" s="13"/>
      <c r="CC7303" s="13"/>
      <c r="CD7303" s="13"/>
      <c r="CE7303" s="27"/>
      <c r="CF7303" s="13"/>
      <c r="CG7303" s="13"/>
      <c r="CJ7303" s="13"/>
      <c r="CN7303" s="13"/>
      <c r="CP7303" s="13"/>
      <c r="CQ7303" s="5"/>
      <c r="CR7303" s="5"/>
      <c r="CS7303" s="5"/>
      <c r="CT7303" s="3"/>
      <c r="CU7303" s="5"/>
      <c r="CV7303" s="14"/>
      <c r="CW7303" s="7"/>
      <c r="DA7303" s="7"/>
      <c r="DI7303" s="13"/>
      <c r="DM7303" s="13"/>
      <c r="DP7303" s="13"/>
      <c r="DT7303" s="14"/>
      <c r="DU7303" s="13"/>
    </row>
    <row r="7304" spans="47:125" x14ac:dyDescent="0.35">
      <c r="AU7304" s="13"/>
      <c r="AV7304" s="14"/>
      <c r="BF7304" s="3"/>
      <c r="BG7304" s="13"/>
      <c r="BT7304" s="7"/>
      <c r="BW7304" s="13"/>
      <c r="CC7304" s="13"/>
      <c r="CD7304" s="13"/>
      <c r="CE7304" s="27"/>
      <c r="CF7304" s="13"/>
      <c r="CG7304" s="13"/>
      <c r="CJ7304" s="13"/>
      <c r="CN7304" s="13"/>
      <c r="CP7304" s="13"/>
      <c r="CQ7304" s="5"/>
      <c r="CR7304" s="5"/>
      <c r="CS7304" s="5"/>
      <c r="CT7304" s="3"/>
      <c r="CU7304" s="5"/>
      <c r="CV7304" s="14"/>
      <c r="CW7304" s="7"/>
      <c r="DA7304" s="7"/>
      <c r="DI7304" s="13"/>
      <c r="DM7304" s="13"/>
      <c r="DP7304" s="13"/>
      <c r="DT7304" s="14"/>
      <c r="DU7304" s="13"/>
    </row>
    <row r="7305" spans="47:125" x14ac:dyDescent="0.35">
      <c r="AU7305" s="13"/>
      <c r="AV7305" s="14"/>
      <c r="BF7305" s="3"/>
      <c r="BG7305" s="13"/>
      <c r="BT7305" s="7"/>
      <c r="BW7305" s="13"/>
      <c r="CC7305" s="13"/>
      <c r="CD7305" s="13"/>
      <c r="CE7305" s="27"/>
      <c r="CF7305" s="13"/>
      <c r="CG7305" s="13"/>
      <c r="CJ7305" s="13"/>
      <c r="CN7305" s="13"/>
      <c r="CP7305" s="13"/>
      <c r="CQ7305" s="5"/>
      <c r="CR7305" s="5"/>
      <c r="CS7305" s="5"/>
      <c r="CT7305" s="3"/>
      <c r="CU7305" s="5"/>
      <c r="CV7305" s="14"/>
      <c r="CW7305" s="7"/>
      <c r="DA7305" s="7"/>
      <c r="DI7305" s="13"/>
      <c r="DM7305" s="13"/>
      <c r="DP7305" s="13"/>
      <c r="DT7305" s="14"/>
      <c r="DU7305" s="13"/>
    </row>
    <row r="7306" spans="47:125" x14ac:dyDescent="0.35">
      <c r="AU7306" s="13"/>
      <c r="AV7306" s="14"/>
      <c r="BF7306" s="3"/>
      <c r="BG7306" s="13"/>
      <c r="BT7306" s="7"/>
      <c r="BW7306" s="13"/>
      <c r="CC7306" s="13"/>
      <c r="CD7306" s="13"/>
      <c r="CE7306" s="27"/>
      <c r="CF7306" s="13"/>
      <c r="CG7306" s="13"/>
      <c r="CJ7306" s="13"/>
      <c r="CN7306" s="13"/>
      <c r="CP7306" s="13"/>
      <c r="CQ7306" s="5"/>
      <c r="CR7306" s="5"/>
      <c r="CS7306" s="5"/>
      <c r="CT7306" s="3"/>
      <c r="CU7306" s="5"/>
      <c r="CV7306" s="14"/>
      <c r="CW7306" s="7"/>
      <c r="DA7306" s="7"/>
      <c r="DI7306" s="13"/>
      <c r="DM7306" s="13"/>
      <c r="DP7306" s="13"/>
      <c r="DT7306" s="14"/>
      <c r="DU7306" s="13"/>
    </row>
    <row r="7307" spans="47:125" x14ac:dyDescent="0.35">
      <c r="AU7307" s="13"/>
      <c r="AV7307" s="14"/>
      <c r="BF7307" s="3"/>
      <c r="BG7307" s="13"/>
      <c r="BT7307" s="7"/>
      <c r="BW7307" s="13"/>
      <c r="CC7307" s="13"/>
      <c r="CD7307" s="13"/>
      <c r="CE7307" s="27"/>
      <c r="CF7307" s="13"/>
      <c r="CG7307" s="13"/>
      <c r="CJ7307" s="13"/>
      <c r="CN7307" s="13"/>
      <c r="CP7307" s="13"/>
      <c r="CQ7307" s="5"/>
      <c r="CR7307" s="5"/>
      <c r="CS7307" s="5"/>
      <c r="CT7307" s="3"/>
      <c r="CU7307" s="5"/>
      <c r="CV7307" s="14"/>
      <c r="CW7307" s="7"/>
      <c r="DA7307" s="7"/>
      <c r="DI7307" s="13"/>
      <c r="DM7307" s="13"/>
      <c r="DP7307" s="13"/>
      <c r="DT7307" s="14"/>
      <c r="DU7307" s="13"/>
    </row>
    <row r="7308" spans="47:125" x14ac:dyDescent="0.35">
      <c r="AU7308" s="13"/>
      <c r="AV7308" s="14"/>
      <c r="BF7308" s="3"/>
      <c r="BG7308" s="13"/>
      <c r="BT7308" s="7"/>
      <c r="BW7308" s="13"/>
      <c r="CC7308" s="13"/>
      <c r="CD7308" s="13"/>
      <c r="CE7308" s="27"/>
      <c r="CF7308" s="13"/>
      <c r="CG7308" s="13"/>
      <c r="CJ7308" s="13"/>
      <c r="CN7308" s="13"/>
      <c r="CP7308" s="13"/>
      <c r="CQ7308" s="5"/>
      <c r="CR7308" s="5"/>
      <c r="CS7308" s="5"/>
      <c r="CT7308" s="3"/>
      <c r="CU7308" s="5"/>
      <c r="CV7308" s="14"/>
      <c r="CW7308" s="7"/>
      <c r="DA7308" s="7"/>
      <c r="DI7308" s="13"/>
      <c r="DM7308" s="13"/>
      <c r="DP7308" s="13"/>
      <c r="DT7308" s="14"/>
      <c r="DU7308" s="13"/>
    </row>
    <row r="7309" spans="47:125" x14ac:dyDescent="0.35">
      <c r="AU7309" s="13"/>
      <c r="AV7309" s="14"/>
      <c r="BF7309" s="3"/>
      <c r="BG7309" s="13"/>
      <c r="BT7309" s="7"/>
      <c r="BW7309" s="13"/>
      <c r="CC7309" s="13"/>
      <c r="CD7309" s="13"/>
      <c r="CE7309" s="27"/>
      <c r="CF7309" s="13"/>
      <c r="CG7309" s="13"/>
      <c r="CJ7309" s="13"/>
      <c r="CN7309" s="13"/>
      <c r="CP7309" s="13"/>
      <c r="CQ7309" s="5"/>
      <c r="CR7309" s="5"/>
      <c r="CS7309" s="5"/>
      <c r="CT7309" s="3"/>
      <c r="CU7309" s="5"/>
      <c r="CV7309" s="14"/>
      <c r="CW7309" s="7"/>
      <c r="DA7309" s="7"/>
      <c r="DI7309" s="13"/>
      <c r="DM7309" s="13"/>
      <c r="DP7309" s="13"/>
      <c r="DT7309" s="14"/>
      <c r="DU7309" s="13"/>
    </row>
    <row r="7310" spans="47:125" x14ac:dyDescent="0.35">
      <c r="AU7310" s="13"/>
      <c r="AV7310" s="14"/>
      <c r="BF7310" s="3"/>
      <c r="BG7310" s="13"/>
      <c r="BT7310" s="7"/>
      <c r="BW7310" s="13"/>
      <c r="CC7310" s="13"/>
      <c r="CD7310" s="13"/>
      <c r="CE7310" s="27"/>
      <c r="CF7310" s="13"/>
      <c r="CG7310" s="13"/>
      <c r="CJ7310" s="13"/>
      <c r="CN7310" s="13"/>
      <c r="CP7310" s="13"/>
      <c r="CQ7310" s="5"/>
      <c r="CR7310" s="5"/>
      <c r="CS7310" s="5"/>
      <c r="CT7310" s="3"/>
      <c r="CU7310" s="5"/>
      <c r="CV7310" s="14"/>
      <c r="CW7310" s="7"/>
      <c r="DA7310" s="7"/>
      <c r="DI7310" s="13"/>
      <c r="DM7310" s="13"/>
      <c r="DP7310" s="13"/>
      <c r="DT7310" s="14"/>
      <c r="DU7310" s="13"/>
    </row>
    <row r="7311" spans="47:125" x14ac:dyDescent="0.35">
      <c r="AU7311" s="13"/>
      <c r="AV7311" s="14"/>
      <c r="BF7311" s="3"/>
      <c r="BG7311" s="13"/>
      <c r="BT7311" s="7"/>
      <c r="BW7311" s="13"/>
      <c r="CC7311" s="13"/>
      <c r="CD7311" s="13"/>
      <c r="CE7311" s="27"/>
      <c r="CF7311" s="13"/>
      <c r="CG7311" s="13"/>
      <c r="CJ7311" s="13"/>
      <c r="CN7311" s="13"/>
      <c r="CP7311" s="13"/>
      <c r="CQ7311" s="5"/>
      <c r="CR7311" s="5"/>
      <c r="CS7311" s="5"/>
      <c r="CT7311" s="3"/>
      <c r="CU7311" s="5"/>
      <c r="CV7311" s="14"/>
      <c r="CW7311" s="7"/>
      <c r="DA7311" s="7"/>
      <c r="DI7311" s="13"/>
      <c r="DM7311" s="13"/>
      <c r="DP7311" s="13"/>
      <c r="DT7311" s="14"/>
      <c r="DU7311" s="13"/>
    </row>
    <row r="7312" spans="47:125" x14ac:dyDescent="0.35">
      <c r="AU7312" s="13"/>
      <c r="AV7312" s="14"/>
      <c r="BF7312" s="3"/>
      <c r="BG7312" s="13"/>
      <c r="BT7312" s="7"/>
      <c r="BW7312" s="13"/>
      <c r="CC7312" s="13"/>
      <c r="CD7312" s="13"/>
      <c r="CE7312" s="27"/>
      <c r="CF7312" s="13"/>
      <c r="CG7312" s="13"/>
      <c r="CJ7312" s="13"/>
      <c r="CN7312" s="13"/>
      <c r="CP7312" s="13"/>
      <c r="CQ7312" s="5"/>
      <c r="CR7312" s="5"/>
      <c r="CS7312" s="5"/>
      <c r="CT7312" s="3"/>
      <c r="CU7312" s="5"/>
      <c r="CV7312" s="14"/>
      <c r="CW7312" s="7"/>
      <c r="DA7312" s="7"/>
      <c r="DI7312" s="13"/>
      <c r="DM7312" s="13"/>
      <c r="DP7312" s="13"/>
      <c r="DT7312" s="14"/>
      <c r="DU7312" s="13"/>
    </row>
    <row r="7313" spans="47:125" x14ac:dyDescent="0.35">
      <c r="AU7313" s="13"/>
      <c r="AV7313" s="14"/>
      <c r="BF7313" s="3"/>
      <c r="BG7313" s="13"/>
      <c r="BT7313" s="7"/>
      <c r="BW7313" s="13"/>
      <c r="CC7313" s="13"/>
      <c r="CD7313" s="13"/>
      <c r="CE7313" s="27"/>
      <c r="CF7313" s="13"/>
      <c r="CG7313" s="13"/>
      <c r="CJ7313" s="13"/>
      <c r="CN7313" s="13"/>
      <c r="CP7313" s="13"/>
      <c r="CQ7313" s="5"/>
      <c r="CR7313" s="5"/>
      <c r="CS7313" s="5"/>
      <c r="CT7313" s="3"/>
      <c r="CU7313" s="5"/>
      <c r="CV7313" s="14"/>
      <c r="CW7313" s="7"/>
      <c r="DA7313" s="7"/>
      <c r="DI7313" s="13"/>
      <c r="DM7313" s="13"/>
      <c r="DP7313" s="13"/>
      <c r="DT7313" s="14"/>
      <c r="DU7313" s="13"/>
    </row>
    <row r="7314" spans="47:125" x14ac:dyDescent="0.35">
      <c r="AU7314" s="13"/>
      <c r="AV7314" s="14"/>
      <c r="BF7314" s="3"/>
      <c r="BG7314" s="13"/>
      <c r="BT7314" s="7"/>
      <c r="BW7314" s="13"/>
      <c r="CC7314" s="13"/>
      <c r="CD7314" s="13"/>
      <c r="CE7314" s="27"/>
      <c r="CF7314" s="13"/>
      <c r="CG7314" s="13"/>
      <c r="CJ7314" s="13"/>
      <c r="CN7314" s="13"/>
      <c r="CP7314" s="13"/>
      <c r="CQ7314" s="5"/>
      <c r="CR7314" s="5"/>
      <c r="CS7314" s="5"/>
      <c r="CT7314" s="3"/>
      <c r="CU7314" s="5"/>
      <c r="CV7314" s="14"/>
      <c r="CW7314" s="7"/>
      <c r="DA7314" s="7"/>
      <c r="DI7314" s="13"/>
      <c r="DM7314" s="13"/>
      <c r="DP7314" s="13"/>
      <c r="DT7314" s="14"/>
      <c r="DU7314" s="13"/>
    </row>
    <row r="7315" spans="47:125" x14ac:dyDescent="0.35">
      <c r="AU7315" s="13"/>
      <c r="AV7315" s="14"/>
      <c r="BF7315" s="3"/>
      <c r="BG7315" s="13"/>
      <c r="BT7315" s="7"/>
      <c r="BW7315" s="13"/>
      <c r="CC7315" s="13"/>
      <c r="CD7315" s="13"/>
      <c r="CE7315" s="27"/>
      <c r="CF7315" s="13"/>
      <c r="CG7315" s="13"/>
      <c r="CJ7315" s="13"/>
      <c r="CN7315" s="13"/>
      <c r="CP7315" s="13"/>
      <c r="CQ7315" s="5"/>
      <c r="CR7315" s="5"/>
      <c r="CS7315" s="5"/>
      <c r="CT7315" s="3"/>
      <c r="CU7315" s="5"/>
      <c r="CV7315" s="14"/>
      <c r="CW7315" s="7"/>
      <c r="DA7315" s="7"/>
      <c r="DI7315" s="13"/>
      <c r="DM7315" s="13"/>
      <c r="DP7315" s="13"/>
      <c r="DT7315" s="14"/>
      <c r="DU7315" s="13"/>
    </row>
    <row r="7316" spans="47:125" x14ac:dyDescent="0.35">
      <c r="AU7316" s="13"/>
      <c r="AV7316" s="14"/>
      <c r="BF7316" s="3"/>
      <c r="BG7316" s="13"/>
      <c r="BT7316" s="7"/>
      <c r="BW7316" s="13"/>
      <c r="CC7316" s="13"/>
      <c r="CD7316" s="13"/>
      <c r="CE7316" s="27"/>
      <c r="CF7316" s="13"/>
      <c r="CG7316" s="13"/>
      <c r="CJ7316" s="13"/>
      <c r="CN7316" s="13"/>
      <c r="CP7316" s="13"/>
      <c r="CQ7316" s="5"/>
      <c r="CR7316" s="5"/>
      <c r="CS7316" s="5"/>
      <c r="CT7316" s="3"/>
      <c r="CU7316" s="5"/>
      <c r="CV7316" s="14"/>
      <c r="CW7316" s="7"/>
      <c r="DA7316" s="7"/>
      <c r="DI7316" s="13"/>
      <c r="DM7316" s="13"/>
      <c r="DP7316" s="13"/>
      <c r="DT7316" s="14"/>
      <c r="DU7316" s="13"/>
    </row>
    <row r="7317" spans="47:125" x14ac:dyDescent="0.35">
      <c r="AU7317" s="13"/>
      <c r="AV7317" s="14"/>
      <c r="BF7317" s="3"/>
      <c r="BG7317" s="13"/>
      <c r="BT7317" s="7"/>
      <c r="BW7317" s="13"/>
      <c r="CC7317" s="13"/>
      <c r="CD7317" s="13"/>
      <c r="CE7317" s="27"/>
      <c r="CF7317" s="13"/>
      <c r="CG7317" s="13"/>
      <c r="CJ7317" s="13"/>
      <c r="CN7317" s="13"/>
      <c r="CP7317" s="13"/>
      <c r="CQ7317" s="5"/>
      <c r="CR7317" s="5"/>
      <c r="CS7317" s="5"/>
      <c r="CT7317" s="3"/>
      <c r="CU7317" s="5"/>
      <c r="CV7317" s="14"/>
      <c r="CW7317" s="7"/>
      <c r="DA7317" s="7"/>
      <c r="DI7317" s="13"/>
      <c r="DM7317" s="13"/>
      <c r="DP7317" s="13"/>
      <c r="DT7317" s="14"/>
      <c r="DU7317" s="13"/>
    </row>
    <row r="7318" spans="47:125" x14ac:dyDescent="0.35">
      <c r="AU7318" s="13"/>
      <c r="AV7318" s="14"/>
      <c r="BF7318" s="3"/>
      <c r="BG7318" s="13"/>
      <c r="BT7318" s="7"/>
      <c r="BW7318" s="13"/>
      <c r="CC7318" s="13"/>
      <c r="CD7318" s="13"/>
      <c r="CE7318" s="27"/>
      <c r="CF7318" s="13"/>
      <c r="CG7318" s="13"/>
      <c r="CJ7318" s="13"/>
      <c r="CN7318" s="13"/>
      <c r="CP7318" s="13"/>
      <c r="CQ7318" s="5"/>
      <c r="CR7318" s="5"/>
      <c r="CS7318" s="5"/>
      <c r="CT7318" s="3"/>
      <c r="CU7318" s="5"/>
      <c r="CV7318" s="14"/>
      <c r="CW7318" s="7"/>
      <c r="DA7318" s="7"/>
      <c r="DI7318" s="13"/>
      <c r="DM7318" s="13"/>
      <c r="DP7318" s="13"/>
      <c r="DT7318" s="14"/>
      <c r="DU7318" s="13"/>
    </row>
    <row r="7319" spans="47:125" x14ac:dyDescent="0.35">
      <c r="AU7319" s="13"/>
      <c r="AV7319" s="14"/>
      <c r="BF7319" s="3"/>
      <c r="BG7319" s="13"/>
      <c r="BT7319" s="7"/>
      <c r="BW7319" s="13"/>
      <c r="CC7319" s="13"/>
      <c r="CD7319" s="13"/>
      <c r="CE7319" s="27"/>
      <c r="CF7319" s="13"/>
      <c r="CG7319" s="13"/>
      <c r="CJ7319" s="13"/>
      <c r="CN7319" s="13"/>
      <c r="CP7319" s="13"/>
      <c r="CQ7319" s="5"/>
      <c r="CR7319" s="5"/>
      <c r="CS7319" s="5"/>
      <c r="CT7319" s="3"/>
      <c r="CU7319" s="5"/>
      <c r="CV7319" s="14"/>
      <c r="CW7319" s="7"/>
      <c r="DA7319" s="7"/>
      <c r="DI7319" s="13"/>
      <c r="DM7319" s="13"/>
      <c r="DP7319" s="13"/>
      <c r="DT7319" s="14"/>
      <c r="DU7319" s="13"/>
    </row>
    <row r="7320" spans="47:125" x14ac:dyDescent="0.35">
      <c r="AU7320" s="13"/>
      <c r="AV7320" s="14"/>
      <c r="BF7320" s="3"/>
      <c r="BG7320" s="13"/>
      <c r="BT7320" s="7"/>
      <c r="BW7320" s="13"/>
      <c r="CC7320" s="13"/>
      <c r="CD7320" s="13"/>
      <c r="CE7320" s="27"/>
      <c r="CF7320" s="13"/>
      <c r="CG7320" s="13"/>
      <c r="CJ7320" s="13"/>
      <c r="CN7320" s="13"/>
      <c r="CP7320" s="13"/>
      <c r="CQ7320" s="5"/>
      <c r="CR7320" s="5"/>
      <c r="CS7320" s="5"/>
      <c r="CT7320" s="3"/>
      <c r="CU7320" s="5"/>
      <c r="CV7320" s="14"/>
      <c r="CW7320" s="7"/>
      <c r="DA7320" s="7"/>
      <c r="DI7320" s="13"/>
      <c r="DM7320" s="13"/>
      <c r="DP7320" s="13"/>
      <c r="DT7320" s="14"/>
      <c r="DU7320" s="13"/>
    </row>
    <row r="7321" spans="47:125" x14ac:dyDescent="0.35">
      <c r="AU7321" s="13"/>
      <c r="AV7321" s="14"/>
      <c r="BF7321" s="3"/>
      <c r="BG7321" s="13"/>
      <c r="BT7321" s="7"/>
      <c r="BW7321" s="13"/>
      <c r="CC7321" s="13"/>
      <c r="CD7321" s="13"/>
      <c r="CE7321" s="27"/>
      <c r="CF7321" s="13"/>
      <c r="CG7321" s="13"/>
      <c r="CJ7321" s="13"/>
      <c r="CN7321" s="13"/>
      <c r="CP7321" s="13"/>
      <c r="CQ7321" s="5"/>
      <c r="CR7321" s="5"/>
      <c r="CS7321" s="5"/>
      <c r="CT7321" s="3"/>
      <c r="CU7321" s="5"/>
      <c r="CV7321" s="14"/>
      <c r="CW7321" s="7"/>
      <c r="DA7321" s="7"/>
      <c r="DI7321" s="13"/>
      <c r="DM7321" s="13"/>
      <c r="DP7321" s="13"/>
      <c r="DT7321" s="14"/>
      <c r="DU7321" s="13"/>
    </row>
    <row r="7322" spans="47:125" x14ac:dyDescent="0.35">
      <c r="AU7322" s="13"/>
      <c r="AV7322" s="14"/>
      <c r="BF7322" s="3"/>
      <c r="BG7322" s="13"/>
      <c r="BT7322" s="7"/>
      <c r="BW7322" s="13"/>
      <c r="CC7322" s="13"/>
      <c r="CD7322" s="13"/>
      <c r="CE7322" s="27"/>
      <c r="CF7322" s="13"/>
      <c r="CG7322" s="13"/>
      <c r="CJ7322" s="13"/>
      <c r="CN7322" s="13"/>
      <c r="CP7322" s="13"/>
      <c r="CQ7322" s="5"/>
      <c r="CR7322" s="5"/>
      <c r="CS7322" s="5"/>
      <c r="CT7322" s="3"/>
      <c r="CU7322" s="5"/>
      <c r="CV7322" s="14"/>
      <c r="CW7322" s="7"/>
      <c r="DA7322" s="7"/>
      <c r="DI7322" s="13"/>
      <c r="DM7322" s="13"/>
      <c r="DP7322" s="13"/>
      <c r="DT7322" s="14"/>
      <c r="DU7322" s="13"/>
    </row>
    <row r="7323" spans="47:125" x14ac:dyDescent="0.35">
      <c r="AU7323" s="13"/>
      <c r="AV7323" s="14"/>
      <c r="BF7323" s="3"/>
      <c r="BG7323" s="13"/>
      <c r="BT7323" s="7"/>
      <c r="BW7323" s="13"/>
      <c r="CC7323" s="13"/>
      <c r="CD7323" s="13"/>
      <c r="CE7323" s="27"/>
      <c r="CF7323" s="13"/>
      <c r="CG7323" s="13"/>
      <c r="CJ7323" s="13"/>
      <c r="CN7323" s="13"/>
      <c r="CP7323" s="13"/>
      <c r="CQ7323" s="5"/>
      <c r="CR7323" s="5"/>
      <c r="CS7323" s="5"/>
      <c r="CT7323" s="3"/>
      <c r="CU7323" s="5"/>
      <c r="CV7323" s="14"/>
      <c r="CW7323" s="7"/>
      <c r="DA7323" s="7"/>
      <c r="DI7323" s="13"/>
      <c r="DM7323" s="13"/>
      <c r="DP7323" s="13"/>
      <c r="DT7323" s="14"/>
      <c r="DU7323" s="13"/>
    </row>
    <row r="7324" spans="47:125" x14ac:dyDescent="0.35">
      <c r="AU7324" s="13"/>
      <c r="AV7324" s="14"/>
      <c r="BF7324" s="3"/>
      <c r="BG7324" s="13"/>
      <c r="BT7324" s="7"/>
      <c r="BW7324" s="13"/>
      <c r="CC7324" s="13"/>
      <c r="CD7324" s="13"/>
      <c r="CE7324" s="27"/>
      <c r="CF7324" s="13"/>
      <c r="CG7324" s="13"/>
      <c r="CJ7324" s="13"/>
      <c r="CN7324" s="13"/>
      <c r="CP7324" s="13"/>
      <c r="CQ7324" s="5"/>
      <c r="CR7324" s="5"/>
      <c r="CS7324" s="5"/>
      <c r="CT7324" s="3"/>
      <c r="CU7324" s="5"/>
      <c r="CV7324" s="14"/>
      <c r="CW7324" s="7"/>
      <c r="DA7324" s="7"/>
      <c r="DI7324" s="13"/>
      <c r="DM7324" s="13"/>
      <c r="DP7324" s="13"/>
      <c r="DT7324" s="14"/>
      <c r="DU7324" s="13"/>
    </row>
    <row r="7325" spans="47:125" x14ac:dyDescent="0.35">
      <c r="AU7325" s="13"/>
      <c r="AV7325" s="14"/>
      <c r="BF7325" s="3"/>
      <c r="BG7325" s="13"/>
      <c r="BT7325" s="7"/>
      <c r="BW7325" s="13"/>
      <c r="CC7325" s="13"/>
      <c r="CD7325" s="13"/>
      <c r="CE7325" s="27"/>
      <c r="CF7325" s="13"/>
      <c r="CG7325" s="13"/>
      <c r="CJ7325" s="13"/>
      <c r="CN7325" s="13"/>
      <c r="CP7325" s="13"/>
      <c r="CQ7325" s="5"/>
      <c r="CR7325" s="5"/>
      <c r="CS7325" s="5"/>
      <c r="CT7325" s="3"/>
      <c r="CU7325" s="5"/>
      <c r="CV7325" s="14"/>
      <c r="CW7325" s="7"/>
      <c r="DA7325" s="7"/>
      <c r="DI7325" s="13"/>
      <c r="DM7325" s="13"/>
      <c r="DP7325" s="13"/>
      <c r="DT7325" s="14"/>
      <c r="DU7325" s="13"/>
    </row>
    <row r="7326" spans="47:125" x14ac:dyDescent="0.35">
      <c r="AU7326" s="13"/>
      <c r="AV7326" s="14"/>
      <c r="BF7326" s="3"/>
      <c r="BG7326" s="13"/>
      <c r="BT7326" s="7"/>
      <c r="BW7326" s="13"/>
      <c r="CC7326" s="13"/>
      <c r="CD7326" s="13"/>
      <c r="CE7326" s="27"/>
      <c r="CF7326" s="13"/>
      <c r="CG7326" s="13"/>
      <c r="CJ7326" s="13"/>
      <c r="CN7326" s="13"/>
      <c r="CP7326" s="13"/>
      <c r="CQ7326" s="5"/>
      <c r="CR7326" s="5"/>
      <c r="CS7326" s="5"/>
      <c r="CT7326" s="3"/>
      <c r="CU7326" s="5"/>
      <c r="CV7326" s="14"/>
      <c r="CW7326" s="7"/>
      <c r="DA7326" s="7"/>
      <c r="DI7326" s="13"/>
      <c r="DM7326" s="13"/>
      <c r="DP7326" s="13"/>
      <c r="DT7326" s="14"/>
      <c r="DU7326" s="13"/>
    </row>
    <row r="7327" spans="47:125" x14ac:dyDescent="0.35">
      <c r="AU7327" s="13"/>
      <c r="AV7327" s="14"/>
      <c r="BF7327" s="3"/>
      <c r="BG7327" s="13"/>
      <c r="BT7327" s="7"/>
      <c r="BW7327" s="13"/>
      <c r="CC7327" s="13"/>
      <c r="CD7327" s="13"/>
      <c r="CE7327" s="27"/>
      <c r="CF7327" s="13"/>
      <c r="CG7327" s="13"/>
      <c r="CJ7327" s="13"/>
      <c r="CN7327" s="13"/>
      <c r="CP7327" s="13"/>
      <c r="CQ7327" s="5"/>
      <c r="CR7327" s="5"/>
      <c r="CS7327" s="5"/>
      <c r="CT7327" s="3"/>
      <c r="CU7327" s="5"/>
      <c r="CV7327" s="14"/>
      <c r="CW7327" s="7"/>
      <c r="DA7327" s="7"/>
      <c r="DI7327" s="13"/>
      <c r="DM7327" s="13"/>
      <c r="DP7327" s="13"/>
      <c r="DT7327" s="14"/>
      <c r="DU7327" s="13"/>
    </row>
    <row r="7328" spans="47:125" x14ac:dyDescent="0.35">
      <c r="AU7328" s="13"/>
      <c r="AV7328" s="14"/>
      <c r="BF7328" s="3"/>
      <c r="BG7328" s="13"/>
      <c r="BT7328" s="7"/>
      <c r="BW7328" s="13"/>
      <c r="CC7328" s="13"/>
      <c r="CD7328" s="13"/>
      <c r="CE7328" s="27"/>
      <c r="CF7328" s="13"/>
      <c r="CG7328" s="13"/>
      <c r="CJ7328" s="13"/>
      <c r="CN7328" s="13"/>
      <c r="CP7328" s="13"/>
      <c r="CQ7328" s="5"/>
      <c r="CR7328" s="5"/>
      <c r="CS7328" s="5"/>
      <c r="CT7328" s="3"/>
      <c r="CU7328" s="5"/>
      <c r="CV7328" s="14"/>
      <c r="CW7328" s="7"/>
      <c r="DA7328" s="7"/>
      <c r="DI7328" s="13"/>
      <c r="DM7328" s="13"/>
      <c r="DP7328" s="13"/>
      <c r="DT7328" s="14"/>
      <c r="DU7328" s="13"/>
    </row>
    <row r="7329" spans="47:125" x14ac:dyDescent="0.35">
      <c r="AU7329" s="13"/>
      <c r="AV7329" s="14"/>
      <c r="BF7329" s="3"/>
      <c r="BG7329" s="13"/>
      <c r="BT7329" s="7"/>
      <c r="BW7329" s="13"/>
      <c r="CC7329" s="13"/>
      <c r="CD7329" s="13"/>
      <c r="CE7329" s="27"/>
      <c r="CF7329" s="13"/>
      <c r="CG7329" s="13"/>
      <c r="CJ7329" s="13"/>
      <c r="CN7329" s="13"/>
      <c r="CP7329" s="13"/>
      <c r="CQ7329" s="5"/>
      <c r="CR7329" s="5"/>
      <c r="CS7329" s="5"/>
      <c r="CT7329" s="3"/>
      <c r="CU7329" s="5"/>
      <c r="CV7329" s="14"/>
      <c r="CW7329" s="7"/>
      <c r="DA7329" s="7"/>
      <c r="DI7329" s="13"/>
      <c r="DM7329" s="13"/>
      <c r="DP7329" s="13"/>
      <c r="DT7329" s="14"/>
      <c r="DU7329" s="13"/>
    </row>
    <row r="7330" spans="47:125" x14ac:dyDescent="0.35">
      <c r="AU7330" s="13"/>
      <c r="AV7330" s="14"/>
      <c r="BF7330" s="3"/>
      <c r="BG7330" s="13"/>
      <c r="BT7330" s="7"/>
      <c r="BW7330" s="13"/>
      <c r="CC7330" s="13"/>
      <c r="CD7330" s="13"/>
      <c r="CE7330" s="27"/>
      <c r="CF7330" s="13"/>
      <c r="CG7330" s="13"/>
      <c r="CJ7330" s="13"/>
      <c r="CN7330" s="13"/>
      <c r="CP7330" s="13"/>
      <c r="CQ7330" s="5"/>
      <c r="CR7330" s="5"/>
      <c r="CS7330" s="5"/>
      <c r="CT7330" s="3"/>
      <c r="CU7330" s="5"/>
      <c r="CV7330" s="14"/>
      <c r="CW7330" s="7"/>
      <c r="DA7330" s="7"/>
      <c r="DI7330" s="13"/>
      <c r="DM7330" s="13"/>
      <c r="DP7330" s="13"/>
      <c r="DT7330" s="14"/>
      <c r="DU7330" s="13"/>
    </row>
    <row r="7331" spans="47:125" x14ac:dyDescent="0.35">
      <c r="AU7331" s="13"/>
      <c r="AV7331" s="14"/>
      <c r="BF7331" s="3"/>
      <c r="BG7331" s="13"/>
      <c r="BT7331" s="7"/>
      <c r="BW7331" s="13"/>
      <c r="CC7331" s="13"/>
      <c r="CD7331" s="13"/>
      <c r="CE7331" s="27"/>
      <c r="CF7331" s="13"/>
      <c r="CG7331" s="13"/>
      <c r="CJ7331" s="13"/>
      <c r="CN7331" s="13"/>
      <c r="CP7331" s="13"/>
      <c r="CQ7331" s="5"/>
      <c r="CR7331" s="5"/>
      <c r="CS7331" s="5"/>
      <c r="CT7331" s="3"/>
      <c r="CU7331" s="5"/>
      <c r="CV7331" s="14"/>
      <c r="CW7331" s="7"/>
      <c r="DA7331" s="7"/>
      <c r="DI7331" s="13"/>
      <c r="DM7331" s="13"/>
      <c r="DP7331" s="13"/>
      <c r="DT7331" s="14"/>
      <c r="DU7331" s="13"/>
    </row>
    <row r="7332" spans="47:125" x14ac:dyDescent="0.35">
      <c r="AU7332" s="13"/>
      <c r="AV7332" s="14"/>
      <c r="BF7332" s="3"/>
      <c r="BG7332" s="13"/>
      <c r="BT7332" s="7"/>
      <c r="BW7332" s="13"/>
      <c r="CC7332" s="13"/>
      <c r="CD7332" s="13"/>
      <c r="CE7332" s="27"/>
      <c r="CF7332" s="13"/>
      <c r="CG7332" s="13"/>
      <c r="CJ7332" s="13"/>
      <c r="CN7332" s="13"/>
      <c r="CP7332" s="13"/>
      <c r="CQ7332" s="5"/>
      <c r="CR7332" s="5"/>
      <c r="CS7332" s="5"/>
      <c r="CT7332" s="3"/>
      <c r="CU7332" s="5"/>
      <c r="CV7332" s="14"/>
      <c r="CW7332" s="7"/>
      <c r="DA7332" s="7"/>
      <c r="DI7332" s="13"/>
      <c r="DM7332" s="13"/>
      <c r="DP7332" s="13"/>
      <c r="DT7332" s="14"/>
      <c r="DU7332" s="13"/>
    </row>
    <row r="7333" spans="47:125" x14ac:dyDescent="0.35">
      <c r="AU7333" s="13"/>
      <c r="AV7333" s="14"/>
      <c r="BF7333" s="3"/>
      <c r="BG7333" s="13"/>
      <c r="BT7333" s="7"/>
      <c r="BW7333" s="13"/>
      <c r="CC7333" s="13"/>
      <c r="CD7333" s="13"/>
      <c r="CE7333" s="27"/>
      <c r="CF7333" s="13"/>
      <c r="CG7333" s="13"/>
      <c r="CJ7333" s="13"/>
      <c r="CN7333" s="13"/>
      <c r="CP7333" s="13"/>
      <c r="CQ7333" s="5"/>
      <c r="CR7333" s="5"/>
      <c r="CS7333" s="5"/>
      <c r="CT7333" s="3"/>
      <c r="CU7333" s="5"/>
      <c r="CV7333" s="14"/>
      <c r="CW7333" s="7"/>
      <c r="DA7333" s="7"/>
      <c r="DI7333" s="13"/>
      <c r="DM7333" s="13"/>
      <c r="DP7333" s="13"/>
      <c r="DT7333" s="14"/>
      <c r="DU7333" s="13"/>
    </row>
    <row r="7334" spans="47:125" x14ac:dyDescent="0.35">
      <c r="AU7334" s="13"/>
      <c r="AV7334" s="14"/>
      <c r="BF7334" s="3"/>
      <c r="BG7334" s="13"/>
      <c r="BT7334" s="7"/>
      <c r="BW7334" s="13"/>
      <c r="CC7334" s="13"/>
      <c r="CD7334" s="13"/>
      <c r="CE7334" s="27"/>
      <c r="CF7334" s="13"/>
      <c r="CG7334" s="13"/>
      <c r="CJ7334" s="13"/>
      <c r="CN7334" s="13"/>
      <c r="CP7334" s="13"/>
      <c r="CQ7334" s="5"/>
      <c r="CR7334" s="5"/>
      <c r="CS7334" s="5"/>
      <c r="CT7334" s="3"/>
      <c r="CU7334" s="5"/>
      <c r="CV7334" s="14"/>
      <c r="CW7334" s="7"/>
      <c r="DA7334" s="7"/>
      <c r="DI7334" s="13"/>
      <c r="DM7334" s="13"/>
      <c r="DP7334" s="13"/>
      <c r="DT7334" s="14"/>
      <c r="DU7334" s="13"/>
    </row>
    <row r="7335" spans="47:125" x14ac:dyDescent="0.35">
      <c r="AU7335" s="13"/>
      <c r="AV7335" s="14"/>
      <c r="BF7335" s="3"/>
      <c r="BG7335" s="13"/>
      <c r="BT7335" s="7"/>
      <c r="BW7335" s="13"/>
      <c r="CC7335" s="13"/>
      <c r="CD7335" s="13"/>
      <c r="CE7335" s="27"/>
      <c r="CF7335" s="13"/>
      <c r="CG7335" s="13"/>
      <c r="CJ7335" s="13"/>
      <c r="CN7335" s="13"/>
      <c r="CP7335" s="13"/>
      <c r="CQ7335" s="5"/>
      <c r="CR7335" s="5"/>
      <c r="CS7335" s="5"/>
      <c r="CT7335" s="3"/>
      <c r="CU7335" s="5"/>
      <c r="CV7335" s="14"/>
      <c r="CW7335" s="7"/>
      <c r="DA7335" s="7"/>
      <c r="DI7335" s="13"/>
      <c r="DM7335" s="13"/>
      <c r="DP7335" s="13"/>
      <c r="DT7335" s="14"/>
      <c r="DU7335" s="13"/>
    </row>
    <row r="7336" spans="47:125" x14ac:dyDescent="0.35">
      <c r="AU7336" s="13"/>
      <c r="AV7336" s="14"/>
      <c r="BF7336" s="3"/>
      <c r="BG7336" s="13"/>
      <c r="BT7336" s="7"/>
      <c r="BW7336" s="13"/>
      <c r="CC7336" s="13"/>
      <c r="CD7336" s="13"/>
      <c r="CE7336" s="27"/>
      <c r="CF7336" s="13"/>
      <c r="CG7336" s="13"/>
      <c r="CJ7336" s="13"/>
      <c r="CN7336" s="13"/>
      <c r="CP7336" s="13"/>
      <c r="CQ7336" s="5"/>
      <c r="CR7336" s="5"/>
      <c r="CS7336" s="5"/>
      <c r="CT7336" s="3"/>
      <c r="CU7336" s="5"/>
      <c r="CV7336" s="14"/>
      <c r="CW7336" s="7"/>
      <c r="DA7336" s="7"/>
      <c r="DI7336" s="13"/>
      <c r="DM7336" s="13"/>
      <c r="DP7336" s="13"/>
      <c r="DT7336" s="14"/>
      <c r="DU7336" s="13"/>
    </row>
    <row r="7337" spans="47:125" x14ac:dyDescent="0.35">
      <c r="AU7337" s="13"/>
      <c r="AV7337" s="14"/>
      <c r="BF7337" s="3"/>
      <c r="BG7337" s="13"/>
      <c r="BT7337" s="7"/>
      <c r="BW7337" s="13"/>
      <c r="CC7337" s="13"/>
      <c r="CD7337" s="13"/>
      <c r="CE7337" s="27"/>
      <c r="CF7337" s="13"/>
      <c r="CG7337" s="13"/>
      <c r="CJ7337" s="13"/>
      <c r="CN7337" s="13"/>
      <c r="CP7337" s="13"/>
      <c r="CQ7337" s="5"/>
      <c r="CR7337" s="5"/>
      <c r="CS7337" s="5"/>
      <c r="CT7337" s="3"/>
      <c r="CU7337" s="5"/>
      <c r="CV7337" s="14"/>
      <c r="CW7337" s="7"/>
      <c r="DA7337" s="7"/>
      <c r="DI7337" s="13"/>
      <c r="DM7337" s="13"/>
      <c r="DP7337" s="13"/>
      <c r="DT7337" s="14"/>
      <c r="DU7337" s="13"/>
    </row>
    <row r="7338" spans="47:125" x14ac:dyDescent="0.35">
      <c r="AU7338" s="13"/>
      <c r="AV7338" s="14"/>
      <c r="BF7338" s="3"/>
      <c r="BG7338" s="13"/>
      <c r="BT7338" s="7"/>
      <c r="BW7338" s="13"/>
      <c r="CC7338" s="13"/>
      <c r="CD7338" s="13"/>
      <c r="CE7338" s="27"/>
      <c r="CF7338" s="13"/>
      <c r="CG7338" s="13"/>
      <c r="CJ7338" s="13"/>
      <c r="CN7338" s="13"/>
      <c r="CP7338" s="13"/>
      <c r="CQ7338" s="5"/>
      <c r="CR7338" s="5"/>
      <c r="CS7338" s="5"/>
      <c r="CT7338" s="3"/>
      <c r="CU7338" s="5"/>
      <c r="CV7338" s="14"/>
      <c r="CW7338" s="7"/>
      <c r="DA7338" s="7"/>
      <c r="DI7338" s="13"/>
      <c r="DM7338" s="13"/>
      <c r="DP7338" s="13"/>
      <c r="DT7338" s="14"/>
      <c r="DU7338" s="13"/>
    </row>
    <row r="7339" spans="47:125" x14ac:dyDescent="0.35">
      <c r="AU7339" s="13"/>
      <c r="AV7339" s="14"/>
      <c r="BF7339" s="3"/>
      <c r="BG7339" s="13"/>
      <c r="BT7339" s="7"/>
      <c r="BW7339" s="13"/>
      <c r="CC7339" s="13"/>
      <c r="CD7339" s="13"/>
      <c r="CE7339" s="27"/>
      <c r="CF7339" s="13"/>
      <c r="CG7339" s="13"/>
      <c r="CJ7339" s="13"/>
      <c r="CN7339" s="13"/>
      <c r="CP7339" s="13"/>
      <c r="CQ7339" s="5"/>
      <c r="CR7339" s="5"/>
      <c r="CS7339" s="5"/>
      <c r="CT7339" s="3"/>
      <c r="CU7339" s="5"/>
      <c r="CV7339" s="14"/>
      <c r="CW7339" s="7"/>
      <c r="DA7339" s="7"/>
      <c r="DI7339" s="13"/>
      <c r="DM7339" s="13"/>
      <c r="DP7339" s="13"/>
      <c r="DT7339" s="14"/>
      <c r="DU7339" s="13"/>
    </row>
    <row r="7340" spans="47:125" x14ac:dyDescent="0.35">
      <c r="AU7340" s="13"/>
      <c r="AV7340" s="14"/>
      <c r="BF7340" s="3"/>
      <c r="BG7340" s="13"/>
      <c r="BT7340" s="7"/>
      <c r="BW7340" s="13"/>
      <c r="CC7340" s="13"/>
      <c r="CD7340" s="13"/>
      <c r="CE7340" s="27"/>
      <c r="CF7340" s="13"/>
      <c r="CG7340" s="13"/>
      <c r="CJ7340" s="13"/>
      <c r="CN7340" s="13"/>
      <c r="CP7340" s="13"/>
      <c r="CQ7340" s="5"/>
      <c r="CR7340" s="5"/>
      <c r="CS7340" s="5"/>
      <c r="CT7340" s="3"/>
      <c r="CU7340" s="5"/>
      <c r="CV7340" s="14"/>
      <c r="CW7340" s="7"/>
      <c r="DA7340" s="7"/>
      <c r="DI7340" s="13"/>
      <c r="DM7340" s="13"/>
      <c r="DP7340" s="13"/>
      <c r="DT7340" s="14"/>
      <c r="DU7340" s="13"/>
    </row>
    <row r="7341" spans="47:125" x14ac:dyDescent="0.35">
      <c r="AU7341" s="13"/>
      <c r="AV7341" s="14"/>
      <c r="BF7341" s="3"/>
      <c r="BG7341" s="13"/>
      <c r="BT7341" s="7"/>
      <c r="BW7341" s="13"/>
      <c r="CC7341" s="13"/>
      <c r="CD7341" s="13"/>
      <c r="CE7341" s="27"/>
      <c r="CF7341" s="13"/>
      <c r="CG7341" s="13"/>
      <c r="CJ7341" s="13"/>
      <c r="CN7341" s="13"/>
      <c r="CP7341" s="13"/>
      <c r="CQ7341" s="5"/>
      <c r="CR7341" s="5"/>
      <c r="CS7341" s="5"/>
      <c r="CT7341" s="3"/>
      <c r="CU7341" s="5"/>
      <c r="CV7341" s="14"/>
      <c r="CW7341" s="7"/>
      <c r="DA7341" s="7"/>
      <c r="DI7341" s="13"/>
      <c r="DM7341" s="13"/>
      <c r="DP7341" s="13"/>
      <c r="DT7341" s="14"/>
      <c r="DU7341" s="13"/>
    </row>
    <row r="7342" spans="47:125" x14ac:dyDescent="0.35">
      <c r="AU7342" s="13"/>
      <c r="AV7342" s="14"/>
      <c r="BF7342" s="3"/>
      <c r="BG7342" s="13"/>
      <c r="BT7342" s="7"/>
      <c r="BW7342" s="13"/>
      <c r="CC7342" s="13"/>
      <c r="CD7342" s="13"/>
      <c r="CE7342" s="27"/>
      <c r="CF7342" s="13"/>
      <c r="CG7342" s="13"/>
      <c r="CJ7342" s="13"/>
      <c r="CN7342" s="13"/>
      <c r="CP7342" s="13"/>
      <c r="CQ7342" s="5"/>
      <c r="CR7342" s="5"/>
      <c r="CS7342" s="5"/>
      <c r="CT7342" s="3"/>
      <c r="CU7342" s="5"/>
      <c r="CV7342" s="14"/>
      <c r="CW7342" s="7"/>
      <c r="DA7342" s="7"/>
      <c r="DI7342" s="13"/>
      <c r="DM7342" s="13"/>
      <c r="DP7342" s="13"/>
      <c r="DT7342" s="14"/>
      <c r="DU7342" s="13"/>
    </row>
    <row r="7343" spans="47:125" x14ac:dyDescent="0.35">
      <c r="AU7343" s="13"/>
      <c r="AV7343" s="14"/>
      <c r="BF7343" s="3"/>
      <c r="BG7343" s="13"/>
      <c r="BT7343" s="7"/>
      <c r="BW7343" s="13"/>
      <c r="CC7343" s="13"/>
      <c r="CD7343" s="13"/>
      <c r="CE7343" s="27"/>
      <c r="CF7343" s="13"/>
      <c r="CG7343" s="13"/>
      <c r="CJ7343" s="13"/>
      <c r="CN7343" s="13"/>
      <c r="CP7343" s="13"/>
      <c r="CQ7343" s="5"/>
      <c r="CR7343" s="5"/>
      <c r="CS7343" s="5"/>
      <c r="CT7343" s="3"/>
      <c r="CU7343" s="5"/>
      <c r="CV7343" s="14"/>
      <c r="CW7343" s="7"/>
      <c r="DA7343" s="7"/>
      <c r="DI7343" s="13"/>
      <c r="DM7343" s="13"/>
      <c r="DP7343" s="13"/>
      <c r="DT7343" s="14"/>
      <c r="DU7343" s="13"/>
    </row>
    <row r="7344" spans="47:125" x14ac:dyDescent="0.35">
      <c r="AU7344" s="13"/>
      <c r="AV7344" s="14"/>
      <c r="BF7344" s="3"/>
      <c r="BG7344" s="13"/>
      <c r="BT7344" s="7"/>
      <c r="BW7344" s="13"/>
      <c r="CC7344" s="13"/>
      <c r="CD7344" s="13"/>
      <c r="CE7344" s="27"/>
      <c r="CF7344" s="13"/>
      <c r="CG7344" s="13"/>
      <c r="CJ7344" s="13"/>
      <c r="CN7344" s="13"/>
      <c r="CP7344" s="13"/>
      <c r="CQ7344" s="5"/>
      <c r="CR7344" s="5"/>
      <c r="CS7344" s="5"/>
      <c r="CT7344" s="3"/>
      <c r="CU7344" s="5"/>
      <c r="CV7344" s="14"/>
      <c r="CW7344" s="7"/>
      <c r="DA7344" s="7"/>
      <c r="DI7344" s="13"/>
      <c r="DM7344" s="13"/>
      <c r="DP7344" s="13"/>
      <c r="DT7344" s="14"/>
      <c r="DU7344" s="13"/>
    </row>
    <row r="7345" spans="47:125" x14ac:dyDescent="0.35">
      <c r="AU7345" s="13"/>
      <c r="AV7345" s="14"/>
      <c r="BF7345" s="3"/>
      <c r="BG7345" s="13"/>
      <c r="BT7345" s="7"/>
      <c r="BW7345" s="13"/>
      <c r="CC7345" s="13"/>
      <c r="CD7345" s="13"/>
      <c r="CE7345" s="27"/>
      <c r="CF7345" s="13"/>
      <c r="CG7345" s="13"/>
      <c r="CJ7345" s="13"/>
      <c r="CN7345" s="13"/>
      <c r="CP7345" s="13"/>
      <c r="CQ7345" s="5"/>
      <c r="CR7345" s="5"/>
      <c r="CS7345" s="5"/>
      <c r="CT7345" s="3"/>
      <c r="CU7345" s="5"/>
      <c r="CV7345" s="14"/>
      <c r="CW7345" s="7"/>
      <c r="DA7345" s="7"/>
      <c r="DI7345" s="13"/>
      <c r="DM7345" s="13"/>
      <c r="DP7345" s="13"/>
      <c r="DT7345" s="14"/>
      <c r="DU7345" s="13"/>
    </row>
    <row r="7346" spans="47:125" x14ac:dyDescent="0.35">
      <c r="AU7346" s="13"/>
      <c r="AV7346" s="14"/>
      <c r="BF7346" s="3"/>
      <c r="BG7346" s="13"/>
      <c r="BT7346" s="7"/>
      <c r="BW7346" s="13"/>
      <c r="CC7346" s="13"/>
      <c r="CD7346" s="13"/>
      <c r="CE7346" s="27"/>
      <c r="CF7346" s="13"/>
      <c r="CG7346" s="13"/>
      <c r="CJ7346" s="13"/>
      <c r="CN7346" s="13"/>
      <c r="CP7346" s="13"/>
      <c r="CQ7346" s="5"/>
      <c r="CR7346" s="5"/>
      <c r="CS7346" s="5"/>
      <c r="CT7346" s="3"/>
      <c r="CU7346" s="5"/>
      <c r="CV7346" s="14"/>
      <c r="CW7346" s="7"/>
      <c r="DA7346" s="7"/>
      <c r="DI7346" s="13"/>
      <c r="DM7346" s="13"/>
      <c r="DP7346" s="13"/>
      <c r="DT7346" s="14"/>
      <c r="DU7346" s="13"/>
    </row>
    <row r="7347" spans="47:125" x14ac:dyDescent="0.35">
      <c r="AU7347" s="13"/>
      <c r="AV7347" s="14"/>
      <c r="BF7347" s="3"/>
      <c r="BG7347" s="13"/>
      <c r="BT7347" s="7"/>
      <c r="BW7347" s="13"/>
      <c r="CC7347" s="13"/>
      <c r="CD7347" s="13"/>
      <c r="CE7347" s="27"/>
      <c r="CF7347" s="13"/>
      <c r="CG7347" s="13"/>
      <c r="CJ7347" s="13"/>
      <c r="CN7347" s="13"/>
      <c r="CP7347" s="13"/>
      <c r="CQ7347" s="5"/>
      <c r="CR7347" s="5"/>
      <c r="CS7347" s="5"/>
      <c r="CT7347" s="3"/>
      <c r="CU7347" s="5"/>
      <c r="CV7347" s="14"/>
      <c r="CW7347" s="7"/>
      <c r="DA7347" s="7"/>
      <c r="DI7347" s="13"/>
      <c r="DM7347" s="13"/>
      <c r="DP7347" s="13"/>
      <c r="DT7347" s="14"/>
      <c r="DU7347" s="13"/>
    </row>
    <row r="7348" spans="47:125" x14ac:dyDescent="0.35">
      <c r="AU7348" s="13"/>
      <c r="AV7348" s="14"/>
      <c r="BF7348" s="3"/>
      <c r="BG7348" s="13"/>
      <c r="BT7348" s="7"/>
      <c r="BW7348" s="13"/>
      <c r="CC7348" s="13"/>
      <c r="CD7348" s="13"/>
      <c r="CE7348" s="27"/>
      <c r="CF7348" s="13"/>
      <c r="CG7348" s="13"/>
      <c r="CJ7348" s="13"/>
      <c r="CN7348" s="13"/>
      <c r="CP7348" s="13"/>
      <c r="CQ7348" s="5"/>
      <c r="CR7348" s="5"/>
      <c r="CS7348" s="5"/>
      <c r="CT7348" s="3"/>
      <c r="CU7348" s="5"/>
      <c r="CV7348" s="14"/>
      <c r="CW7348" s="7"/>
      <c r="DA7348" s="7"/>
      <c r="DI7348" s="13"/>
      <c r="DM7348" s="13"/>
      <c r="DP7348" s="13"/>
      <c r="DT7348" s="14"/>
      <c r="DU7348" s="13"/>
    </row>
    <row r="7349" spans="47:125" x14ac:dyDescent="0.35">
      <c r="AU7349" s="13"/>
      <c r="AV7349" s="14"/>
      <c r="BF7349" s="3"/>
      <c r="BG7349" s="13"/>
      <c r="BT7349" s="7"/>
      <c r="BW7349" s="13"/>
      <c r="CC7349" s="13"/>
      <c r="CD7349" s="13"/>
      <c r="CE7349" s="27"/>
      <c r="CF7349" s="13"/>
      <c r="CG7349" s="13"/>
      <c r="CJ7349" s="13"/>
      <c r="CN7349" s="13"/>
      <c r="CP7349" s="13"/>
      <c r="CQ7349" s="5"/>
      <c r="CR7349" s="5"/>
      <c r="CS7349" s="5"/>
      <c r="CT7349" s="3"/>
      <c r="CU7349" s="5"/>
      <c r="CV7349" s="14"/>
      <c r="CW7349" s="7"/>
      <c r="DA7349" s="7"/>
      <c r="DI7349" s="13"/>
      <c r="DM7349" s="13"/>
      <c r="DP7349" s="13"/>
      <c r="DT7349" s="14"/>
      <c r="DU7349" s="13"/>
    </row>
    <row r="7350" spans="47:125" x14ac:dyDescent="0.35">
      <c r="AU7350" s="13"/>
      <c r="AV7350" s="14"/>
      <c r="BF7350" s="3"/>
      <c r="BG7350" s="13"/>
      <c r="BT7350" s="7"/>
      <c r="BW7350" s="13"/>
      <c r="CC7350" s="13"/>
      <c r="CD7350" s="13"/>
      <c r="CE7350" s="27"/>
      <c r="CF7350" s="13"/>
      <c r="CG7350" s="13"/>
      <c r="CJ7350" s="13"/>
      <c r="CN7350" s="13"/>
      <c r="CP7350" s="13"/>
      <c r="CQ7350" s="5"/>
      <c r="CR7350" s="5"/>
      <c r="CS7350" s="5"/>
      <c r="CT7350" s="3"/>
      <c r="CU7350" s="5"/>
      <c r="CV7350" s="14"/>
      <c r="CW7350" s="7"/>
      <c r="DA7350" s="7"/>
      <c r="DI7350" s="13"/>
      <c r="DM7350" s="13"/>
      <c r="DP7350" s="13"/>
      <c r="DT7350" s="14"/>
      <c r="DU7350" s="13"/>
    </row>
    <row r="7351" spans="47:125" x14ac:dyDescent="0.35">
      <c r="AU7351" s="13"/>
      <c r="AV7351" s="14"/>
      <c r="BF7351" s="3"/>
      <c r="BG7351" s="13"/>
      <c r="BT7351" s="7"/>
      <c r="BW7351" s="13"/>
      <c r="CC7351" s="13"/>
      <c r="CD7351" s="13"/>
      <c r="CE7351" s="27"/>
      <c r="CF7351" s="13"/>
      <c r="CG7351" s="13"/>
      <c r="CJ7351" s="13"/>
      <c r="CN7351" s="13"/>
      <c r="CP7351" s="13"/>
      <c r="CQ7351" s="5"/>
      <c r="CR7351" s="5"/>
      <c r="CS7351" s="5"/>
      <c r="CT7351" s="3"/>
      <c r="CU7351" s="5"/>
      <c r="CV7351" s="14"/>
      <c r="CW7351" s="7"/>
      <c r="DA7351" s="7"/>
      <c r="DI7351" s="13"/>
      <c r="DM7351" s="13"/>
      <c r="DP7351" s="13"/>
      <c r="DT7351" s="14"/>
      <c r="DU7351" s="13"/>
    </row>
    <row r="7352" spans="47:125" x14ac:dyDescent="0.35">
      <c r="AU7352" s="13"/>
      <c r="AV7352" s="14"/>
      <c r="BF7352" s="3"/>
      <c r="BG7352" s="13"/>
      <c r="BT7352" s="7"/>
      <c r="BW7352" s="13"/>
      <c r="CC7352" s="13"/>
      <c r="CD7352" s="13"/>
      <c r="CE7352" s="27"/>
      <c r="CF7352" s="13"/>
      <c r="CG7352" s="13"/>
      <c r="CJ7352" s="13"/>
      <c r="CN7352" s="13"/>
      <c r="CP7352" s="13"/>
      <c r="CQ7352" s="5"/>
      <c r="CR7352" s="5"/>
      <c r="CS7352" s="5"/>
      <c r="CT7352" s="3"/>
      <c r="CU7352" s="5"/>
      <c r="CV7352" s="14"/>
      <c r="CW7352" s="7"/>
      <c r="DA7352" s="7"/>
      <c r="DI7352" s="13"/>
      <c r="DM7352" s="13"/>
      <c r="DP7352" s="13"/>
      <c r="DT7352" s="14"/>
      <c r="DU7352" s="13"/>
    </row>
    <row r="7353" spans="47:125" x14ac:dyDescent="0.35">
      <c r="AU7353" s="13"/>
      <c r="AV7353" s="14"/>
      <c r="BF7353" s="3"/>
      <c r="BG7353" s="13"/>
      <c r="BT7353" s="7"/>
      <c r="BW7353" s="13"/>
      <c r="CC7353" s="13"/>
      <c r="CD7353" s="13"/>
      <c r="CE7353" s="27"/>
      <c r="CF7353" s="13"/>
      <c r="CG7353" s="13"/>
      <c r="CJ7353" s="13"/>
      <c r="CN7353" s="13"/>
      <c r="CP7353" s="13"/>
      <c r="CQ7353" s="5"/>
      <c r="CR7353" s="5"/>
      <c r="CS7353" s="5"/>
      <c r="CT7353" s="3"/>
      <c r="CU7353" s="5"/>
      <c r="CV7353" s="14"/>
      <c r="CW7353" s="7"/>
      <c r="DA7353" s="7"/>
      <c r="DI7353" s="13"/>
      <c r="DM7353" s="13"/>
      <c r="DP7353" s="13"/>
      <c r="DT7353" s="14"/>
      <c r="DU7353" s="13"/>
    </row>
    <row r="7354" spans="47:125" x14ac:dyDescent="0.35">
      <c r="AU7354" s="13"/>
      <c r="AV7354" s="14"/>
      <c r="BF7354" s="3"/>
      <c r="BG7354" s="13"/>
      <c r="BT7354" s="7"/>
      <c r="BW7354" s="13"/>
      <c r="CC7354" s="13"/>
      <c r="CD7354" s="13"/>
      <c r="CE7354" s="27"/>
      <c r="CF7354" s="13"/>
      <c r="CG7354" s="13"/>
      <c r="CJ7354" s="13"/>
      <c r="CN7354" s="13"/>
      <c r="CP7354" s="13"/>
      <c r="CQ7354" s="5"/>
      <c r="CR7354" s="5"/>
      <c r="CS7354" s="5"/>
      <c r="CT7354" s="3"/>
      <c r="CU7354" s="5"/>
      <c r="CV7354" s="14"/>
      <c r="CW7354" s="7"/>
      <c r="DA7354" s="7"/>
      <c r="DI7354" s="13"/>
      <c r="DM7354" s="13"/>
      <c r="DP7354" s="13"/>
      <c r="DT7354" s="14"/>
      <c r="DU7354" s="13"/>
    </row>
    <row r="7355" spans="47:125" x14ac:dyDescent="0.35">
      <c r="AU7355" s="13"/>
      <c r="AV7355" s="14"/>
      <c r="BF7355" s="3"/>
      <c r="BG7355" s="13"/>
      <c r="BT7355" s="7"/>
      <c r="BW7355" s="13"/>
      <c r="CC7355" s="13"/>
      <c r="CD7355" s="13"/>
      <c r="CE7355" s="27"/>
      <c r="CF7355" s="13"/>
      <c r="CG7355" s="13"/>
      <c r="CJ7355" s="13"/>
      <c r="CN7355" s="13"/>
      <c r="CP7355" s="13"/>
      <c r="CQ7355" s="5"/>
      <c r="CR7355" s="5"/>
      <c r="CS7355" s="5"/>
      <c r="CT7355" s="3"/>
      <c r="CU7355" s="5"/>
      <c r="CV7355" s="14"/>
      <c r="CW7355" s="7"/>
      <c r="DA7355" s="7"/>
      <c r="DI7355" s="13"/>
      <c r="DM7355" s="13"/>
      <c r="DP7355" s="13"/>
      <c r="DT7355" s="14"/>
      <c r="DU7355" s="13"/>
    </row>
    <row r="7356" spans="47:125" x14ac:dyDescent="0.35">
      <c r="AU7356" s="13"/>
      <c r="AV7356" s="14"/>
      <c r="BF7356" s="3"/>
      <c r="BG7356" s="13"/>
      <c r="BT7356" s="7"/>
      <c r="BW7356" s="13"/>
      <c r="CC7356" s="13"/>
      <c r="CD7356" s="13"/>
      <c r="CE7356" s="27"/>
      <c r="CF7356" s="13"/>
      <c r="CG7356" s="13"/>
      <c r="CJ7356" s="13"/>
      <c r="CN7356" s="13"/>
      <c r="CP7356" s="13"/>
      <c r="CQ7356" s="5"/>
      <c r="CR7356" s="5"/>
      <c r="CS7356" s="5"/>
      <c r="CT7356" s="3"/>
      <c r="CU7356" s="5"/>
      <c r="CV7356" s="14"/>
      <c r="CW7356" s="7"/>
      <c r="DA7356" s="7"/>
      <c r="DI7356" s="13"/>
      <c r="DM7356" s="13"/>
      <c r="DP7356" s="13"/>
      <c r="DT7356" s="14"/>
      <c r="DU7356" s="13"/>
    </row>
    <row r="7357" spans="47:125" x14ac:dyDescent="0.35">
      <c r="AU7357" s="13"/>
      <c r="AV7357" s="14"/>
      <c r="BF7357" s="3"/>
      <c r="BG7357" s="13"/>
      <c r="BT7357" s="7"/>
      <c r="BW7357" s="13"/>
      <c r="CC7357" s="13"/>
      <c r="CD7357" s="13"/>
      <c r="CE7357" s="27"/>
      <c r="CF7357" s="13"/>
      <c r="CG7357" s="13"/>
      <c r="CJ7357" s="13"/>
      <c r="CN7357" s="13"/>
      <c r="CP7357" s="13"/>
      <c r="CQ7357" s="5"/>
      <c r="CR7357" s="5"/>
      <c r="CS7357" s="5"/>
      <c r="CT7357" s="3"/>
      <c r="CU7357" s="5"/>
      <c r="CV7357" s="14"/>
      <c r="CW7357" s="7"/>
      <c r="DA7357" s="7"/>
      <c r="DI7357" s="13"/>
      <c r="DM7357" s="13"/>
      <c r="DP7357" s="13"/>
      <c r="DT7357" s="14"/>
      <c r="DU7357" s="13"/>
    </row>
    <row r="7358" spans="47:125" x14ac:dyDescent="0.35">
      <c r="AU7358" s="13"/>
      <c r="AV7358" s="14"/>
      <c r="BF7358" s="3"/>
      <c r="BG7358" s="13"/>
      <c r="BT7358" s="7"/>
      <c r="BW7358" s="13"/>
      <c r="CC7358" s="13"/>
      <c r="CD7358" s="13"/>
      <c r="CE7358" s="27"/>
      <c r="CF7358" s="13"/>
      <c r="CG7358" s="13"/>
      <c r="CJ7358" s="13"/>
      <c r="CN7358" s="13"/>
      <c r="CP7358" s="13"/>
      <c r="CQ7358" s="5"/>
      <c r="CR7358" s="5"/>
      <c r="CS7358" s="5"/>
      <c r="CT7358" s="3"/>
      <c r="CU7358" s="5"/>
      <c r="CV7358" s="14"/>
      <c r="CW7358" s="7"/>
      <c r="DA7358" s="7"/>
      <c r="DI7358" s="13"/>
      <c r="DM7358" s="13"/>
      <c r="DP7358" s="13"/>
      <c r="DT7358" s="14"/>
      <c r="DU7358" s="13"/>
    </row>
    <row r="7359" spans="47:125" x14ac:dyDescent="0.35">
      <c r="AU7359" s="13"/>
      <c r="AV7359" s="14"/>
      <c r="BF7359" s="3"/>
      <c r="BG7359" s="13"/>
      <c r="BT7359" s="7"/>
      <c r="BW7359" s="13"/>
      <c r="CC7359" s="13"/>
      <c r="CD7359" s="13"/>
      <c r="CE7359" s="27"/>
      <c r="CF7359" s="13"/>
      <c r="CG7359" s="13"/>
      <c r="CJ7359" s="13"/>
      <c r="CN7359" s="13"/>
      <c r="CP7359" s="13"/>
      <c r="CQ7359" s="5"/>
      <c r="CR7359" s="5"/>
      <c r="CS7359" s="5"/>
      <c r="CT7359" s="3"/>
      <c r="CU7359" s="5"/>
      <c r="CV7359" s="14"/>
      <c r="CW7359" s="7"/>
      <c r="DA7359" s="7"/>
      <c r="DI7359" s="13"/>
      <c r="DM7359" s="13"/>
      <c r="DP7359" s="13"/>
      <c r="DT7359" s="14"/>
      <c r="DU7359" s="13"/>
    </row>
    <row r="7360" spans="47:125" x14ac:dyDescent="0.35">
      <c r="AU7360" s="13"/>
      <c r="AV7360" s="14"/>
      <c r="BF7360" s="3"/>
      <c r="BG7360" s="13"/>
      <c r="BT7360" s="7"/>
      <c r="BW7360" s="13"/>
      <c r="CC7360" s="13"/>
      <c r="CD7360" s="13"/>
      <c r="CE7360" s="27"/>
      <c r="CF7360" s="13"/>
      <c r="CG7360" s="13"/>
      <c r="CJ7360" s="13"/>
      <c r="CN7360" s="13"/>
      <c r="CP7360" s="13"/>
      <c r="CQ7360" s="5"/>
      <c r="CR7360" s="5"/>
      <c r="CS7360" s="5"/>
      <c r="CT7360" s="3"/>
      <c r="CU7360" s="5"/>
      <c r="CV7360" s="14"/>
      <c r="CW7360" s="7"/>
      <c r="DA7360" s="7"/>
      <c r="DI7360" s="13"/>
      <c r="DM7360" s="13"/>
      <c r="DP7360" s="13"/>
      <c r="DT7360" s="14"/>
      <c r="DU7360" s="13"/>
    </row>
    <row r="7361" spans="47:125" x14ac:dyDescent="0.35">
      <c r="AU7361" s="13"/>
      <c r="AV7361" s="14"/>
      <c r="BF7361" s="3"/>
      <c r="BG7361" s="13"/>
      <c r="BT7361" s="7"/>
      <c r="BW7361" s="13"/>
      <c r="CC7361" s="13"/>
      <c r="CD7361" s="13"/>
      <c r="CE7361" s="27"/>
      <c r="CF7361" s="13"/>
      <c r="CG7361" s="13"/>
      <c r="CJ7361" s="13"/>
      <c r="CN7361" s="13"/>
      <c r="CP7361" s="13"/>
      <c r="CQ7361" s="5"/>
      <c r="CR7361" s="5"/>
      <c r="CS7361" s="5"/>
      <c r="CT7361" s="3"/>
      <c r="CU7361" s="5"/>
      <c r="CV7361" s="14"/>
      <c r="CW7361" s="7"/>
      <c r="DA7361" s="7"/>
      <c r="DI7361" s="13"/>
      <c r="DM7361" s="13"/>
      <c r="DP7361" s="13"/>
      <c r="DT7361" s="14"/>
      <c r="DU7361" s="13"/>
    </row>
    <row r="7362" spans="47:125" x14ac:dyDescent="0.35">
      <c r="AU7362" s="13"/>
      <c r="AV7362" s="14"/>
      <c r="BF7362" s="3"/>
      <c r="BG7362" s="13"/>
      <c r="BT7362" s="7"/>
      <c r="BW7362" s="13"/>
      <c r="CC7362" s="13"/>
      <c r="CD7362" s="13"/>
      <c r="CE7362" s="27"/>
      <c r="CF7362" s="13"/>
      <c r="CG7362" s="13"/>
      <c r="CJ7362" s="13"/>
      <c r="CN7362" s="13"/>
      <c r="CP7362" s="13"/>
      <c r="CQ7362" s="5"/>
      <c r="CR7362" s="5"/>
      <c r="CS7362" s="5"/>
      <c r="CT7362" s="3"/>
      <c r="CU7362" s="5"/>
      <c r="CV7362" s="14"/>
      <c r="CW7362" s="7"/>
      <c r="DA7362" s="7"/>
      <c r="DI7362" s="13"/>
      <c r="DM7362" s="13"/>
      <c r="DP7362" s="13"/>
      <c r="DT7362" s="14"/>
      <c r="DU7362" s="13"/>
    </row>
    <row r="7363" spans="47:125" x14ac:dyDescent="0.35">
      <c r="AU7363" s="13"/>
      <c r="AV7363" s="14"/>
      <c r="BF7363" s="3"/>
      <c r="BG7363" s="13"/>
      <c r="BT7363" s="7"/>
      <c r="BW7363" s="13"/>
      <c r="CC7363" s="13"/>
      <c r="CD7363" s="13"/>
      <c r="CE7363" s="27"/>
      <c r="CF7363" s="13"/>
      <c r="CG7363" s="13"/>
      <c r="CJ7363" s="13"/>
      <c r="CN7363" s="13"/>
      <c r="CP7363" s="13"/>
      <c r="CQ7363" s="5"/>
      <c r="CR7363" s="5"/>
      <c r="CS7363" s="5"/>
      <c r="CT7363" s="3"/>
      <c r="CU7363" s="5"/>
      <c r="CV7363" s="14"/>
      <c r="CW7363" s="7"/>
      <c r="DA7363" s="7"/>
      <c r="DI7363" s="13"/>
      <c r="DM7363" s="13"/>
      <c r="DP7363" s="13"/>
      <c r="DT7363" s="14"/>
      <c r="DU7363" s="13"/>
    </row>
    <row r="7364" spans="47:125" x14ac:dyDescent="0.35">
      <c r="AU7364" s="13"/>
      <c r="AV7364" s="14"/>
      <c r="BF7364" s="3"/>
      <c r="BG7364" s="13"/>
      <c r="BT7364" s="7"/>
      <c r="BW7364" s="13"/>
      <c r="CC7364" s="13"/>
      <c r="CD7364" s="13"/>
      <c r="CE7364" s="27"/>
      <c r="CF7364" s="13"/>
      <c r="CG7364" s="13"/>
      <c r="CJ7364" s="13"/>
      <c r="CN7364" s="13"/>
      <c r="CP7364" s="13"/>
      <c r="CQ7364" s="5"/>
      <c r="CR7364" s="5"/>
      <c r="CS7364" s="5"/>
      <c r="CT7364" s="3"/>
      <c r="CU7364" s="5"/>
      <c r="CV7364" s="14"/>
      <c r="CW7364" s="7"/>
      <c r="DA7364" s="7"/>
      <c r="DI7364" s="13"/>
      <c r="DM7364" s="13"/>
      <c r="DP7364" s="13"/>
      <c r="DT7364" s="14"/>
      <c r="DU7364" s="13"/>
    </row>
    <row r="7365" spans="47:125" x14ac:dyDescent="0.35">
      <c r="AU7365" s="13"/>
      <c r="AV7365" s="14"/>
      <c r="BF7365" s="3"/>
      <c r="BG7365" s="13"/>
      <c r="BT7365" s="7"/>
      <c r="BW7365" s="13"/>
      <c r="CC7365" s="13"/>
      <c r="CD7365" s="13"/>
      <c r="CE7365" s="27"/>
      <c r="CF7365" s="13"/>
      <c r="CG7365" s="13"/>
      <c r="CJ7365" s="13"/>
      <c r="CN7365" s="13"/>
      <c r="CP7365" s="13"/>
      <c r="CQ7365" s="5"/>
      <c r="CR7365" s="5"/>
      <c r="CS7365" s="5"/>
      <c r="CT7365" s="3"/>
      <c r="CU7365" s="5"/>
      <c r="CV7365" s="14"/>
      <c r="CW7365" s="7"/>
      <c r="DA7365" s="7"/>
      <c r="DI7365" s="13"/>
      <c r="DM7365" s="13"/>
      <c r="DP7365" s="13"/>
      <c r="DT7365" s="14"/>
      <c r="DU7365" s="13"/>
    </row>
    <row r="7366" spans="47:125" x14ac:dyDescent="0.35">
      <c r="AU7366" s="13"/>
      <c r="AV7366" s="14"/>
      <c r="BF7366" s="3"/>
      <c r="BG7366" s="13"/>
      <c r="BT7366" s="7"/>
      <c r="BW7366" s="13"/>
      <c r="CC7366" s="13"/>
      <c r="CD7366" s="13"/>
      <c r="CE7366" s="27"/>
      <c r="CF7366" s="13"/>
      <c r="CG7366" s="13"/>
      <c r="CJ7366" s="13"/>
      <c r="CN7366" s="13"/>
      <c r="CP7366" s="13"/>
      <c r="CQ7366" s="5"/>
      <c r="CR7366" s="5"/>
      <c r="CS7366" s="5"/>
      <c r="CT7366" s="3"/>
      <c r="CU7366" s="5"/>
      <c r="CV7366" s="14"/>
      <c r="CW7366" s="7"/>
      <c r="DA7366" s="7"/>
      <c r="DI7366" s="13"/>
      <c r="DM7366" s="13"/>
      <c r="DP7366" s="13"/>
      <c r="DT7366" s="14"/>
      <c r="DU7366" s="13"/>
    </row>
    <row r="7367" spans="47:125" x14ac:dyDescent="0.35">
      <c r="AU7367" s="13"/>
      <c r="AV7367" s="14"/>
      <c r="BF7367" s="3"/>
      <c r="BG7367" s="13"/>
      <c r="BT7367" s="7"/>
      <c r="BW7367" s="13"/>
      <c r="CC7367" s="13"/>
      <c r="CD7367" s="13"/>
      <c r="CE7367" s="27"/>
      <c r="CF7367" s="13"/>
      <c r="CG7367" s="13"/>
      <c r="CJ7367" s="13"/>
      <c r="CN7367" s="13"/>
      <c r="CP7367" s="13"/>
      <c r="CQ7367" s="5"/>
      <c r="CR7367" s="5"/>
      <c r="CS7367" s="5"/>
      <c r="CT7367" s="3"/>
      <c r="CU7367" s="5"/>
      <c r="CV7367" s="14"/>
      <c r="CW7367" s="7"/>
      <c r="DA7367" s="7"/>
      <c r="DI7367" s="13"/>
      <c r="DM7367" s="13"/>
      <c r="DP7367" s="13"/>
      <c r="DT7367" s="14"/>
      <c r="DU7367" s="13"/>
    </row>
    <row r="7368" spans="47:125" x14ac:dyDescent="0.35">
      <c r="AU7368" s="13"/>
      <c r="AV7368" s="14"/>
      <c r="BF7368" s="3"/>
      <c r="BG7368" s="13"/>
      <c r="BT7368" s="7"/>
      <c r="BW7368" s="13"/>
      <c r="CC7368" s="13"/>
      <c r="CD7368" s="13"/>
      <c r="CE7368" s="27"/>
      <c r="CF7368" s="13"/>
      <c r="CG7368" s="13"/>
      <c r="CJ7368" s="13"/>
      <c r="CN7368" s="13"/>
      <c r="CP7368" s="13"/>
      <c r="CQ7368" s="5"/>
      <c r="CR7368" s="5"/>
      <c r="CS7368" s="5"/>
      <c r="CT7368" s="3"/>
      <c r="CU7368" s="5"/>
      <c r="CV7368" s="14"/>
      <c r="CW7368" s="7"/>
      <c r="DA7368" s="7"/>
      <c r="DI7368" s="13"/>
      <c r="DM7368" s="13"/>
      <c r="DP7368" s="13"/>
      <c r="DT7368" s="14"/>
      <c r="DU7368" s="13"/>
    </row>
    <row r="7369" spans="47:125" x14ac:dyDescent="0.35">
      <c r="AU7369" s="13"/>
      <c r="AV7369" s="14"/>
      <c r="BF7369" s="3"/>
      <c r="BG7369" s="13"/>
      <c r="BT7369" s="7"/>
      <c r="BW7369" s="13"/>
      <c r="CC7369" s="13"/>
      <c r="CD7369" s="13"/>
      <c r="CE7369" s="27"/>
      <c r="CF7369" s="13"/>
      <c r="CG7369" s="13"/>
      <c r="CJ7369" s="13"/>
      <c r="CN7369" s="13"/>
      <c r="CP7369" s="13"/>
      <c r="CQ7369" s="5"/>
      <c r="CR7369" s="5"/>
      <c r="CS7369" s="5"/>
      <c r="CT7369" s="3"/>
      <c r="CU7369" s="5"/>
      <c r="CV7369" s="14"/>
      <c r="CW7369" s="7"/>
      <c r="DA7369" s="7"/>
      <c r="DI7369" s="13"/>
      <c r="DM7369" s="13"/>
      <c r="DP7369" s="13"/>
      <c r="DT7369" s="14"/>
      <c r="DU7369" s="13"/>
    </row>
    <row r="7370" spans="47:125" x14ac:dyDescent="0.35">
      <c r="AU7370" s="13"/>
      <c r="AV7370" s="14"/>
      <c r="BF7370" s="3"/>
      <c r="BG7370" s="13"/>
      <c r="BT7370" s="7"/>
      <c r="BW7370" s="13"/>
      <c r="CC7370" s="13"/>
      <c r="CD7370" s="13"/>
      <c r="CE7370" s="27"/>
      <c r="CF7370" s="13"/>
      <c r="CG7370" s="13"/>
      <c r="CJ7370" s="13"/>
      <c r="CN7370" s="13"/>
      <c r="CP7370" s="13"/>
      <c r="CQ7370" s="5"/>
      <c r="CR7370" s="5"/>
      <c r="CS7370" s="5"/>
      <c r="CT7370" s="3"/>
      <c r="CU7370" s="5"/>
      <c r="CV7370" s="14"/>
      <c r="CW7370" s="7"/>
      <c r="DA7370" s="7"/>
      <c r="DI7370" s="13"/>
      <c r="DM7370" s="13"/>
      <c r="DP7370" s="13"/>
      <c r="DT7370" s="14"/>
      <c r="DU7370" s="13"/>
    </row>
    <row r="7371" spans="47:125" x14ac:dyDescent="0.35">
      <c r="AU7371" s="13"/>
      <c r="AV7371" s="14"/>
      <c r="BF7371" s="3"/>
      <c r="BG7371" s="13"/>
      <c r="BT7371" s="7"/>
      <c r="BW7371" s="13"/>
      <c r="CC7371" s="13"/>
      <c r="CD7371" s="13"/>
      <c r="CE7371" s="27"/>
      <c r="CF7371" s="13"/>
      <c r="CG7371" s="13"/>
      <c r="CJ7371" s="13"/>
      <c r="CN7371" s="13"/>
      <c r="CP7371" s="13"/>
      <c r="CQ7371" s="5"/>
      <c r="CR7371" s="5"/>
      <c r="CS7371" s="5"/>
      <c r="CT7371" s="3"/>
      <c r="CU7371" s="5"/>
      <c r="CV7371" s="14"/>
      <c r="CW7371" s="7"/>
      <c r="DA7371" s="7"/>
      <c r="DI7371" s="13"/>
      <c r="DM7371" s="13"/>
      <c r="DP7371" s="13"/>
      <c r="DT7371" s="14"/>
      <c r="DU7371" s="13"/>
    </row>
    <row r="7372" spans="47:125" x14ac:dyDescent="0.35">
      <c r="AU7372" s="13"/>
      <c r="AV7372" s="14"/>
      <c r="BF7372" s="3"/>
      <c r="BG7372" s="13"/>
      <c r="BT7372" s="7"/>
      <c r="BW7372" s="13"/>
      <c r="CC7372" s="13"/>
      <c r="CD7372" s="13"/>
      <c r="CE7372" s="27"/>
      <c r="CF7372" s="13"/>
      <c r="CG7372" s="13"/>
      <c r="CJ7372" s="13"/>
      <c r="CN7372" s="13"/>
      <c r="CP7372" s="13"/>
      <c r="CQ7372" s="5"/>
      <c r="CR7372" s="5"/>
      <c r="CS7372" s="5"/>
      <c r="CT7372" s="3"/>
      <c r="CU7372" s="5"/>
      <c r="CV7372" s="14"/>
      <c r="CW7372" s="7"/>
      <c r="DA7372" s="7"/>
      <c r="DI7372" s="13"/>
      <c r="DM7372" s="13"/>
      <c r="DP7372" s="13"/>
      <c r="DT7372" s="14"/>
      <c r="DU7372" s="13"/>
    </row>
    <row r="7373" spans="47:125" x14ac:dyDescent="0.35">
      <c r="AU7373" s="13"/>
      <c r="AV7373" s="14"/>
      <c r="BF7373" s="3"/>
      <c r="BG7373" s="13"/>
      <c r="BT7373" s="7"/>
      <c r="BW7373" s="13"/>
      <c r="CC7373" s="13"/>
      <c r="CD7373" s="13"/>
      <c r="CE7373" s="27"/>
      <c r="CF7373" s="13"/>
      <c r="CG7373" s="13"/>
      <c r="CJ7373" s="13"/>
      <c r="CN7373" s="13"/>
      <c r="CP7373" s="13"/>
      <c r="CQ7373" s="5"/>
      <c r="CR7373" s="5"/>
      <c r="CS7373" s="5"/>
      <c r="CT7373" s="3"/>
      <c r="CU7373" s="5"/>
      <c r="CV7373" s="14"/>
      <c r="CW7373" s="7"/>
      <c r="DA7373" s="7"/>
      <c r="DI7373" s="13"/>
      <c r="DM7373" s="13"/>
      <c r="DP7373" s="13"/>
      <c r="DT7373" s="14"/>
      <c r="DU7373" s="13"/>
    </row>
    <row r="7374" spans="47:125" x14ac:dyDescent="0.35">
      <c r="AU7374" s="13"/>
      <c r="AV7374" s="14"/>
      <c r="BF7374" s="3"/>
      <c r="BG7374" s="13"/>
      <c r="BT7374" s="7"/>
      <c r="BW7374" s="13"/>
      <c r="CC7374" s="13"/>
      <c r="CD7374" s="13"/>
      <c r="CE7374" s="27"/>
      <c r="CF7374" s="13"/>
      <c r="CG7374" s="13"/>
      <c r="CJ7374" s="13"/>
      <c r="CN7374" s="13"/>
      <c r="CP7374" s="13"/>
      <c r="CQ7374" s="5"/>
      <c r="CR7374" s="5"/>
      <c r="CS7374" s="5"/>
      <c r="CT7374" s="3"/>
      <c r="CU7374" s="5"/>
      <c r="CV7374" s="14"/>
      <c r="CW7374" s="7"/>
      <c r="DA7374" s="7"/>
      <c r="DI7374" s="13"/>
      <c r="DM7374" s="13"/>
      <c r="DP7374" s="13"/>
      <c r="DT7374" s="14"/>
      <c r="DU7374" s="13"/>
    </row>
    <row r="7375" spans="47:125" x14ac:dyDescent="0.35">
      <c r="AU7375" s="13"/>
      <c r="AV7375" s="14"/>
      <c r="BF7375" s="3"/>
      <c r="BG7375" s="13"/>
      <c r="BT7375" s="7"/>
      <c r="BW7375" s="13"/>
      <c r="CC7375" s="13"/>
      <c r="CD7375" s="13"/>
      <c r="CE7375" s="27"/>
      <c r="CF7375" s="13"/>
      <c r="CG7375" s="13"/>
      <c r="CJ7375" s="13"/>
      <c r="CN7375" s="13"/>
      <c r="CP7375" s="13"/>
      <c r="CQ7375" s="5"/>
      <c r="CR7375" s="5"/>
      <c r="CS7375" s="5"/>
      <c r="CT7375" s="3"/>
      <c r="CU7375" s="5"/>
      <c r="CV7375" s="14"/>
      <c r="CW7375" s="7"/>
      <c r="DA7375" s="7"/>
      <c r="DI7375" s="13"/>
      <c r="DM7375" s="13"/>
      <c r="DP7375" s="13"/>
      <c r="DT7375" s="14"/>
      <c r="DU7375" s="13"/>
    </row>
    <row r="7376" spans="47:125" x14ac:dyDescent="0.35">
      <c r="AU7376" s="13"/>
      <c r="AV7376" s="14"/>
      <c r="BF7376" s="3"/>
      <c r="BG7376" s="13"/>
      <c r="BT7376" s="7"/>
      <c r="BW7376" s="13"/>
      <c r="CC7376" s="13"/>
      <c r="CD7376" s="13"/>
      <c r="CE7376" s="27"/>
      <c r="CF7376" s="13"/>
      <c r="CG7376" s="13"/>
      <c r="CJ7376" s="13"/>
      <c r="CN7376" s="13"/>
      <c r="CP7376" s="13"/>
      <c r="CQ7376" s="5"/>
      <c r="CR7376" s="5"/>
      <c r="CS7376" s="5"/>
      <c r="CT7376" s="3"/>
      <c r="CU7376" s="5"/>
      <c r="CV7376" s="14"/>
      <c r="CW7376" s="7"/>
      <c r="DA7376" s="7"/>
      <c r="DI7376" s="13"/>
      <c r="DM7376" s="13"/>
      <c r="DP7376" s="13"/>
      <c r="DT7376" s="14"/>
      <c r="DU7376" s="13"/>
    </row>
    <row r="7377" spans="47:125" x14ac:dyDescent="0.35">
      <c r="AU7377" s="13"/>
      <c r="AV7377" s="14"/>
      <c r="BF7377" s="3"/>
      <c r="BG7377" s="13"/>
      <c r="BT7377" s="7"/>
      <c r="BW7377" s="13"/>
      <c r="CC7377" s="13"/>
      <c r="CD7377" s="13"/>
      <c r="CE7377" s="27"/>
      <c r="CF7377" s="13"/>
      <c r="CG7377" s="13"/>
      <c r="CJ7377" s="13"/>
      <c r="CN7377" s="13"/>
      <c r="CP7377" s="13"/>
      <c r="CQ7377" s="5"/>
      <c r="CR7377" s="5"/>
      <c r="CS7377" s="5"/>
      <c r="CT7377" s="3"/>
      <c r="CU7377" s="5"/>
      <c r="CV7377" s="14"/>
      <c r="CW7377" s="7"/>
      <c r="DA7377" s="7"/>
      <c r="DI7377" s="13"/>
      <c r="DM7377" s="13"/>
      <c r="DP7377" s="13"/>
      <c r="DT7377" s="14"/>
      <c r="DU7377" s="13"/>
    </row>
    <row r="7378" spans="47:125" x14ac:dyDescent="0.35">
      <c r="AU7378" s="13"/>
      <c r="AV7378" s="14"/>
      <c r="BF7378" s="3"/>
      <c r="BG7378" s="13"/>
      <c r="BT7378" s="7"/>
      <c r="BW7378" s="13"/>
      <c r="CC7378" s="13"/>
      <c r="CD7378" s="13"/>
      <c r="CE7378" s="27"/>
      <c r="CF7378" s="13"/>
      <c r="CG7378" s="13"/>
      <c r="CJ7378" s="13"/>
      <c r="CN7378" s="13"/>
      <c r="CP7378" s="13"/>
      <c r="CQ7378" s="5"/>
      <c r="CR7378" s="5"/>
      <c r="CS7378" s="5"/>
      <c r="CT7378" s="3"/>
      <c r="CU7378" s="5"/>
      <c r="CV7378" s="14"/>
      <c r="CW7378" s="7"/>
      <c r="DA7378" s="7"/>
      <c r="DI7378" s="13"/>
      <c r="DM7378" s="13"/>
      <c r="DP7378" s="13"/>
      <c r="DT7378" s="14"/>
      <c r="DU7378" s="13"/>
    </row>
    <row r="7379" spans="47:125" x14ac:dyDescent="0.35">
      <c r="AU7379" s="13"/>
      <c r="AV7379" s="14"/>
      <c r="BF7379" s="3"/>
      <c r="BG7379" s="13"/>
      <c r="BT7379" s="7"/>
      <c r="BW7379" s="13"/>
      <c r="CC7379" s="13"/>
      <c r="CD7379" s="13"/>
      <c r="CE7379" s="27"/>
      <c r="CF7379" s="13"/>
      <c r="CG7379" s="13"/>
      <c r="CJ7379" s="13"/>
      <c r="CN7379" s="13"/>
      <c r="CP7379" s="13"/>
      <c r="CQ7379" s="5"/>
      <c r="CR7379" s="5"/>
      <c r="CS7379" s="5"/>
      <c r="CT7379" s="3"/>
      <c r="CU7379" s="5"/>
      <c r="CV7379" s="14"/>
      <c r="CW7379" s="7"/>
      <c r="DA7379" s="7"/>
      <c r="DI7379" s="13"/>
      <c r="DM7379" s="13"/>
      <c r="DP7379" s="13"/>
      <c r="DT7379" s="14"/>
      <c r="DU7379" s="13"/>
    </row>
    <row r="7380" spans="47:125" x14ac:dyDescent="0.35">
      <c r="AU7380" s="13"/>
      <c r="AV7380" s="14"/>
      <c r="BF7380" s="3"/>
      <c r="BG7380" s="13"/>
      <c r="BT7380" s="7"/>
      <c r="BW7380" s="13"/>
      <c r="CC7380" s="13"/>
      <c r="CD7380" s="13"/>
      <c r="CE7380" s="27"/>
      <c r="CF7380" s="13"/>
      <c r="CG7380" s="13"/>
      <c r="CJ7380" s="13"/>
      <c r="CN7380" s="13"/>
      <c r="CP7380" s="13"/>
      <c r="CQ7380" s="5"/>
      <c r="CR7380" s="5"/>
      <c r="CS7380" s="5"/>
      <c r="CT7380" s="3"/>
      <c r="CU7380" s="5"/>
      <c r="CV7380" s="14"/>
      <c r="CW7380" s="7"/>
      <c r="DA7380" s="7"/>
      <c r="DI7380" s="13"/>
      <c r="DM7380" s="13"/>
      <c r="DP7380" s="13"/>
      <c r="DT7380" s="14"/>
      <c r="DU7380" s="13"/>
    </row>
    <row r="7381" spans="47:125" x14ac:dyDescent="0.35">
      <c r="AU7381" s="13"/>
      <c r="AV7381" s="14"/>
      <c r="BF7381" s="3"/>
      <c r="BG7381" s="13"/>
      <c r="BT7381" s="7"/>
      <c r="BW7381" s="13"/>
      <c r="CC7381" s="13"/>
      <c r="CD7381" s="13"/>
      <c r="CE7381" s="27"/>
      <c r="CF7381" s="13"/>
      <c r="CG7381" s="13"/>
      <c r="CJ7381" s="13"/>
      <c r="CN7381" s="13"/>
      <c r="CP7381" s="13"/>
      <c r="CQ7381" s="5"/>
      <c r="CR7381" s="5"/>
      <c r="CS7381" s="5"/>
      <c r="CT7381" s="3"/>
      <c r="CU7381" s="5"/>
      <c r="CV7381" s="14"/>
      <c r="CW7381" s="7"/>
      <c r="DA7381" s="7"/>
      <c r="DI7381" s="13"/>
      <c r="DM7381" s="13"/>
      <c r="DP7381" s="13"/>
      <c r="DT7381" s="14"/>
      <c r="DU7381" s="13"/>
    </row>
    <row r="7382" spans="47:125" x14ac:dyDescent="0.35">
      <c r="AU7382" s="13"/>
      <c r="AV7382" s="14"/>
      <c r="BF7382" s="3"/>
      <c r="BG7382" s="13"/>
      <c r="BT7382" s="7"/>
      <c r="BW7382" s="13"/>
      <c r="CC7382" s="13"/>
      <c r="CD7382" s="13"/>
      <c r="CE7382" s="27"/>
      <c r="CF7382" s="13"/>
      <c r="CG7382" s="13"/>
      <c r="CJ7382" s="13"/>
      <c r="CN7382" s="13"/>
      <c r="CP7382" s="13"/>
      <c r="CQ7382" s="5"/>
      <c r="CR7382" s="5"/>
      <c r="CS7382" s="5"/>
      <c r="CT7382" s="3"/>
      <c r="CU7382" s="5"/>
      <c r="CV7382" s="14"/>
      <c r="CW7382" s="7"/>
      <c r="DA7382" s="7"/>
      <c r="DI7382" s="13"/>
      <c r="DM7382" s="13"/>
      <c r="DP7382" s="13"/>
      <c r="DT7382" s="14"/>
      <c r="DU7382" s="13"/>
    </row>
    <row r="7383" spans="47:125" x14ac:dyDescent="0.35">
      <c r="AU7383" s="13"/>
      <c r="AV7383" s="14"/>
      <c r="BF7383" s="3"/>
      <c r="BG7383" s="13"/>
      <c r="BT7383" s="7"/>
      <c r="BW7383" s="13"/>
      <c r="CC7383" s="13"/>
      <c r="CD7383" s="13"/>
      <c r="CE7383" s="27"/>
      <c r="CF7383" s="13"/>
      <c r="CG7383" s="13"/>
      <c r="CJ7383" s="13"/>
      <c r="CN7383" s="13"/>
      <c r="CP7383" s="13"/>
      <c r="CQ7383" s="5"/>
      <c r="CR7383" s="5"/>
      <c r="CS7383" s="5"/>
      <c r="CT7383" s="3"/>
      <c r="CU7383" s="5"/>
      <c r="CV7383" s="14"/>
      <c r="CW7383" s="7"/>
      <c r="DA7383" s="7"/>
      <c r="DI7383" s="13"/>
      <c r="DM7383" s="13"/>
      <c r="DP7383" s="13"/>
      <c r="DT7383" s="14"/>
      <c r="DU7383" s="13"/>
    </row>
    <row r="7384" spans="47:125" x14ac:dyDescent="0.35">
      <c r="AU7384" s="13"/>
      <c r="AV7384" s="14"/>
      <c r="BF7384" s="3"/>
      <c r="BG7384" s="13"/>
      <c r="BT7384" s="7"/>
      <c r="BW7384" s="13"/>
      <c r="CC7384" s="13"/>
      <c r="CD7384" s="13"/>
      <c r="CE7384" s="27"/>
      <c r="CF7384" s="13"/>
      <c r="CG7384" s="13"/>
      <c r="CJ7384" s="13"/>
      <c r="CN7384" s="13"/>
      <c r="CP7384" s="13"/>
      <c r="CQ7384" s="5"/>
      <c r="CR7384" s="5"/>
      <c r="CS7384" s="5"/>
      <c r="CT7384" s="3"/>
      <c r="CU7384" s="5"/>
      <c r="CV7384" s="14"/>
      <c r="CW7384" s="7"/>
      <c r="DA7384" s="7"/>
      <c r="DI7384" s="13"/>
      <c r="DM7384" s="13"/>
      <c r="DP7384" s="13"/>
      <c r="DT7384" s="14"/>
      <c r="DU7384" s="13"/>
    </row>
    <row r="7385" spans="47:125" x14ac:dyDescent="0.35">
      <c r="AU7385" s="13"/>
      <c r="AV7385" s="14"/>
      <c r="BF7385" s="3"/>
      <c r="BG7385" s="13"/>
      <c r="BT7385" s="7"/>
      <c r="BW7385" s="13"/>
      <c r="CC7385" s="13"/>
      <c r="CD7385" s="13"/>
      <c r="CE7385" s="27"/>
      <c r="CF7385" s="13"/>
      <c r="CG7385" s="13"/>
      <c r="CJ7385" s="13"/>
      <c r="CN7385" s="13"/>
      <c r="CP7385" s="13"/>
      <c r="CQ7385" s="5"/>
      <c r="CR7385" s="5"/>
      <c r="CS7385" s="5"/>
      <c r="CT7385" s="3"/>
      <c r="CU7385" s="5"/>
      <c r="CV7385" s="14"/>
      <c r="CW7385" s="7"/>
      <c r="DA7385" s="7"/>
      <c r="DI7385" s="13"/>
      <c r="DM7385" s="13"/>
      <c r="DP7385" s="13"/>
      <c r="DT7385" s="14"/>
      <c r="DU7385" s="13"/>
    </row>
    <row r="7386" spans="47:125" x14ac:dyDescent="0.35">
      <c r="AU7386" s="13"/>
      <c r="AV7386" s="14"/>
      <c r="BF7386" s="3"/>
      <c r="BG7386" s="13"/>
      <c r="BT7386" s="7"/>
      <c r="BW7386" s="13"/>
      <c r="CC7386" s="13"/>
      <c r="CD7386" s="13"/>
      <c r="CE7386" s="27"/>
      <c r="CF7386" s="13"/>
      <c r="CG7386" s="13"/>
      <c r="CJ7386" s="13"/>
      <c r="CN7386" s="13"/>
      <c r="CP7386" s="13"/>
      <c r="CQ7386" s="5"/>
      <c r="CR7386" s="5"/>
      <c r="CS7386" s="5"/>
      <c r="CT7386" s="3"/>
      <c r="CU7386" s="5"/>
      <c r="CV7386" s="14"/>
      <c r="CW7386" s="7"/>
      <c r="DA7386" s="7"/>
      <c r="DI7386" s="13"/>
      <c r="DM7386" s="13"/>
      <c r="DP7386" s="13"/>
      <c r="DT7386" s="14"/>
      <c r="DU7386" s="13"/>
    </row>
    <row r="7387" spans="47:125" x14ac:dyDescent="0.35">
      <c r="AU7387" s="13"/>
      <c r="AV7387" s="14"/>
      <c r="BF7387" s="3"/>
      <c r="BG7387" s="13"/>
      <c r="BT7387" s="7"/>
      <c r="BW7387" s="13"/>
      <c r="CC7387" s="13"/>
      <c r="CD7387" s="13"/>
      <c r="CE7387" s="27"/>
      <c r="CF7387" s="13"/>
      <c r="CG7387" s="13"/>
      <c r="CJ7387" s="13"/>
      <c r="CN7387" s="13"/>
      <c r="CP7387" s="13"/>
      <c r="CQ7387" s="5"/>
      <c r="CR7387" s="5"/>
      <c r="CS7387" s="5"/>
      <c r="CT7387" s="3"/>
      <c r="CU7387" s="5"/>
      <c r="CV7387" s="14"/>
      <c r="CW7387" s="7"/>
      <c r="DA7387" s="7"/>
      <c r="DI7387" s="13"/>
      <c r="DM7387" s="13"/>
      <c r="DP7387" s="13"/>
      <c r="DT7387" s="14"/>
      <c r="DU7387" s="13"/>
    </row>
    <row r="7388" spans="47:125" x14ac:dyDescent="0.35">
      <c r="AU7388" s="13"/>
      <c r="AV7388" s="14"/>
      <c r="BF7388" s="3"/>
      <c r="BG7388" s="13"/>
      <c r="BT7388" s="7"/>
      <c r="BW7388" s="13"/>
      <c r="CC7388" s="13"/>
      <c r="CD7388" s="13"/>
      <c r="CE7388" s="27"/>
      <c r="CF7388" s="13"/>
      <c r="CG7388" s="13"/>
      <c r="CJ7388" s="13"/>
      <c r="CN7388" s="13"/>
      <c r="CP7388" s="13"/>
      <c r="CQ7388" s="5"/>
      <c r="CR7388" s="5"/>
      <c r="CS7388" s="5"/>
      <c r="CT7388" s="3"/>
      <c r="CU7388" s="5"/>
      <c r="CV7388" s="14"/>
      <c r="CW7388" s="7"/>
      <c r="DA7388" s="7"/>
      <c r="DI7388" s="13"/>
      <c r="DM7388" s="13"/>
      <c r="DP7388" s="13"/>
      <c r="DT7388" s="14"/>
      <c r="DU7388" s="13"/>
    </row>
    <row r="7389" spans="47:125" x14ac:dyDescent="0.35">
      <c r="AU7389" s="13"/>
      <c r="AV7389" s="14"/>
      <c r="BF7389" s="3"/>
      <c r="BG7389" s="13"/>
      <c r="BT7389" s="7"/>
      <c r="BW7389" s="13"/>
      <c r="CC7389" s="13"/>
      <c r="CD7389" s="13"/>
      <c r="CE7389" s="27"/>
      <c r="CF7389" s="13"/>
      <c r="CG7389" s="13"/>
      <c r="CJ7389" s="13"/>
      <c r="CN7389" s="13"/>
      <c r="CP7389" s="13"/>
      <c r="CQ7389" s="5"/>
      <c r="CR7389" s="5"/>
      <c r="CS7389" s="5"/>
      <c r="CT7389" s="3"/>
      <c r="CU7389" s="5"/>
      <c r="CV7389" s="14"/>
      <c r="CW7389" s="7"/>
      <c r="DA7389" s="7"/>
      <c r="DI7389" s="13"/>
      <c r="DM7389" s="13"/>
      <c r="DP7389" s="13"/>
      <c r="DT7389" s="14"/>
      <c r="DU7389" s="13"/>
    </row>
    <row r="7390" spans="47:125" x14ac:dyDescent="0.35">
      <c r="AU7390" s="13"/>
      <c r="AV7390" s="14"/>
      <c r="BF7390" s="3"/>
      <c r="BG7390" s="13"/>
      <c r="BT7390" s="7"/>
      <c r="BW7390" s="13"/>
      <c r="CC7390" s="13"/>
      <c r="CD7390" s="13"/>
      <c r="CE7390" s="27"/>
      <c r="CF7390" s="13"/>
      <c r="CG7390" s="13"/>
      <c r="CJ7390" s="13"/>
      <c r="CN7390" s="13"/>
      <c r="CP7390" s="13"/>
      <c r="CQ7390" s="5"/>
      <c r="CR7390" s="5"/>
      <c r="CS7390" s="5"/>
      <c r="CT7390" s="3"/>
      <c r="CU7390" s="5"/>
      <c r="CV7390" s="14"/>
      <c r="CW7390" s="7"/>
      <c r="DA7390" s="7"/>
      <c r="DI7390" s="13"/>
      <c r="DM7390" s="13"/>
      <c r="DP7390" s="13"/>
      <c r="DT7390" s="14"/>
      <c r="DU7390" s="13"/>
    </row>
    <row r="7391" spans="47:125" x14ac:dyDescent="0.35">
      <c r="AU7391" s="13"/>
      <c r="AV7391" s="14"/>
      <c r="BF7391" s="3"/>
      <c r="BG7391" s="13"/>
      <c r="BT7391" s="7"/>
      <c r="BW7391" s="13"/>
      <c r="CC7391" s="13"/>
      <c r="CD7391" s="13"/>
      <c r="CE7391" s="27"/>
      <c r="CF7391" s="13"/>
      <c r="CG7391" s="13"/>
      <c r="CJ7391" s="13"/>
      <c r="CN7391" s="13"/>
      <c r="CP7391" s="13"/>
      <c r="CQ7391" s="5"/>
      <c r="CR7391" s="5"/>
      <c r="CS7391" s="5"/>
      <c r="CT7391" s="3"/>
      <c r="CU7391" s="5"/>
      <c r="CV7391" s="14"/>
      <c r="CW7391" s="7"/>
      <c r="DA7391" s="7"/>
      <c r="DI7391" s="13"/>
      <c r="DM7391" s="13"/>
      <c r="DP7391" s="13"/>
      <c r="DT7391" s="14"/>
      <c r="DU7391" s="13"/>
    </row>
    <row r="7392" spans="47:125" x14ac:dyDescent="0.35">
      <c r="AU7392" s="13"/>
      <c r="AV7392" s="14"/>
      <c r="BF7392" s="3"/>
      <c r="BG7392" s="13"/>
      <c r="BT7392" s="7"/>
      <c r="BW7392" s="13"/>
      <c r="CC7392" s="13"/>
      <c r="CD7392" s="13"/>
      <c r="CE7392" s="27"/>
      <c r="CF7392" s="13"/>
      <c r="CG7392" s="13"/>
      <c r="CJ7392" s="13"/>
      <c r="CN7392" s="13"/>
      <c r="CP7392" s="13"/>
      <c r="CQ7392" s="5"/>
      <c r="CR7392" s="5"/>
      <c r="CS7392" s="5"/>
      <c r="CT7392" s="3"/>
      <c r="CU7392" s="5"/>
      <c r="CV7392" s="14"/>
      <c r="CW7392" s="7"/>
      <c r="DA7392" s="7"/>
      <c r="DI7392" s="13"/>
      <c r="DM7392" s="13"/>
      <c r="DP7392" s="13"/>
      <c r="DT7392" s="14"/>
      <c r="DU7392" s="13"/>
    </row>
    <row r="7393" spans="47:125" x14ac:dyDescent="0.35">
      <c r="AU7393" s="13"/>
      <c r="AV7393" s="14"/>
      <c r="BF7393" s="3"/>
      <c r="BG7393" s="13"/>
      <c r="BT7393" s="7"/>
      <c r="BW7393" s="13"/>
      <c r="CC7393" s="13"/>
      <c r="CD7393" s="13"/>
      <c r="CE7393" s="27"/>
      <c r="CF7393" s="13"/>
      <c r="CG7393" s="13"/>
      <c r="CJ7393" s="13"/>
      <c r="CN7393" s="13"/>
      <c r="CP7393" s="13"/>
      <c r="CQ7393" s="5"/>
      <c r="CR7393" s="5"/>
      <c r="CS7393" s="5"/>
      <c r="CT7393" s="3"/>
      <c r="CU7393" s="5"/>
      <c r="CV7393" s="14"/>
      <c r="CW7393" s="7"/>
      <c r="DA7393" s="7"/>
      <c r="DI7393" s="13"/>
      <c r="DM7393" s="13"/>
      <c r="DP7393" s="13"/>
      <c r="DT7393" s="14"/>
      <c r="DU7393" s="13"/>
    </row>
    <row r="7394" spans="47:125" x14ac:dyDescent="0.35">
      <c r="AU7394" s="13"/>
      <c r="AV7394" s="14"/>
      <c r="BF7394" s="3"/>
      <c r="BG7394" s="13"/>
      <c r="BT7394" s="7"/>
      <c r="BW7394" s="13"/>
      <c r="CC7394" s="13"/>
      <c r="CD7394" s="13"/>
      <c r="CE7394" s="27"/>
      <c r="CF7394" s="13"/>
      <c r="CG7394" s="13"/>
      <c r="CJ7394" s="13"/>
      <c r="CN7394" s="13"/>
      <c r="CP7394" s="13"/>
      <c r="CQ7394" s="5"/>
      <c r="CR7394" s="5"/>
      <c r="CS7394" s="5"/>
      <c r="CT7394" s="3"/>
      <c r="CU7394" s="5"/>
      <c r="CV7394" s="14"/>
      <c r="CW7394" s="7"/>
      <c r="DA7394" s="7"/>
      <c r="DI7394" s="13"/>
      <c r="DM7394" s="13"/>
      <c r="DP7394" s="13"/>
      <c r="DT7394" s="14"/>
      <c r="DU7394" s="13"/>
    </row>
    <row r="7395" spans="47:125" x14ac:dyDescent="0.35">
      <c r="AU7395" s="13"/>
      <c r="AV7395" s="14"/>
      <c r="BF7395" s="3"/>
      <c r="BG7395" s="13"/>
      <c r="BT7395" s="7"/>
      <c r="BW7395" s="13"/>
      <c r="CC7395" s="13"/>
      <c r="CD7395" s="13"/>
      <c r="CE7395" s="27"/>
      <c r="CF7395" s="13"/>
      <c r="CG7395" s="13"/>
      <c r="CJ7395" s="13"/>
      <c r="CN7395" s="13"/>
      <c r="CP7395" s="13"/>
      <c r="CQ7395" s="5"/>
      <c r="CR7395" s="5"/>
      <c r="CS7395" s="5"/>
      <c r="CT7395" s="3"/>
      <c r="CU7395" s="5"/>
      <c r="CV7395" s="14"/>
      <c r="CW7395" s="7"/>
      <c r="DA7395" s="7"/>
      <c r="DI7395" s="13"/>
      <c r="DM7395" s="13"/>
      <c r="DP7395" s="13"/>
      <c r="DT7395" s="14"/>
      <c r="DU7395" s="13"/>
    </row>
    <row r="7396" spans="47:125" x14ac:dyDescent="0.35">
      <c r="AU7396" s="13"/>
      <c r="AV7396" s="14"/>
      <c r="BF7396" s="3"/>
      <c r="BG7396" s="13"/>
      <c r="BT7396" s="7"/>
      <c r="BW7396" s="13"/>
      <c r="CC7396" s="13"/>
      <c r="CD7396" s="13"/>
      <c r="CE7396" s="27"/>
      <c r="CF7396" s="13"/>
      <c r="CG7396" s="13"/>
      <c r="CJ7396" s="13"/>
      <c r="CN7396" s="13"/>
      <c r="CP7396" s="13"/>
      <c r="CQ7396" s="5"/>
      <c r="CR7396" s="5"/>
      <c r="CS7396" s="5"/>
      <c r="CT7396" s="3"/>
      <c r="CU7396" s="5"/>
      <c r="CV7396" s="14"/>
      <c r="CW7396" s="7"/>
      <c r="DA7396" s="7"/>
      <c r="DI7396" s="13"/>
      <c r="DM7396" s="13"/>
      <c r="DP7396" s="13"/>
      <c r="DT7396" s="14"/>
      <c r="DU7396" s="13"/>
    </row>
    <row r="7397" spans="47:125" x14ac:dyDescent="0.35">
      <c r="AU7397" s="13"/>
      <c r="AV7397" s="14"/>
      <c r="BF7397" s="3"/>
      <c r="BG7397" s="13"/>
      <c r="BT7397" s="7"/>
      <c r="BW7397" s="13"/>
      <c r="CC7397" s="13"/>
      <c r="CD7397" s="13"/>
      <c r="CE7397" s="27"/>
      <c r="CF7397" s="13"/>
      <c r="CG7397" s="13"/>
      <c r="CJ7397" s="13"/>
      <c r="CN7397" s="13"/>
      <c r="CP7397" s="13"/>
      <c r="CQ7397" s="5"/>
      <c r="CR7397" s="5"/>
      <c r="CS7397" s="5"/>
      <c r="CT7397" s="3"/>
      <c r="CU7397" s="5"/>
      <c r="CV7397" s="14"/>
      <c r="CW7397" s="7"/>
      <c r="DA7397" s="7"/>
      <c r="DI7397" s="13"/>
      <c r="DM7397" s="13"/>
      <c r="DP7397" s="13"/>
      <c r="DT7397" s="14"/>
      <c r="DU7397" s="13"/>
    </row>
    <row r="7398" spans="47:125" x14ac:dyDescent="0.35">
      <c r="AU7398" s="13"/>
      <c r="AV7398" s="14"/>
      <c r="BF7398" s="3"/>
      <c r="BG7398" s="13"/>
      <c r="BT7398" s="7"/>
      <c r="BW7398" s="13"/>
      <c r="CC7398" s="13"/>
      <c r="CD7398" s="13"/>
      <c r="CE7398" s="27"/>
      <c r="CF7398" s="13"/>
      <c r="CG7398" s="13"/>
      <c r="CJ7398" s="13"/>
      <c r="CN7398" s="13"/>
      <c r="CP7398" s="13"/>
      <c r="CQ7398" s="5"/>
      <c r="CR7398" s="5"/>
      <c r="CS7398" s="5"/>
      <c r="CT7398" s="3"/>
      <c r="CU7398" s="5"/>
      <c r="CV7398" s="14"/>
      <c r="CW7398" s="7"/>
      <c r="DA7398" s="7"/>
      <c r="DI7398" s="13"/>
      <c r="DM7398" s="13"/>
      <c r="DP7398" s="13"/>
      <c r="DT7398" s="14"/>
      <c r="DU7398" s="13"/>
    </row>
    <row r="7399" spans="47:125" x14ac:dyDescent="0.35">
      <c r="AU7399" s="13"/>
      <c r="AV7399" s="14"/>
      <c r="BF7399" s="3"/>
      <c r="BG7399" s="13"/>
      <c r="BT7399" s="7"/>
      <c r="BW7399" s="13"/>
      <c r="CC7399" s="13"/>
      <c r="CD7399" s="13"/>
      <c r="CE7399" s="27"/>
      <c r="CF7399" s="13"/>
      <c r="CG7399" s="13"/>
      <c r="CJ7399" s="13"/>
      <c r="CN7399" s="13"/>
      <c r="CP7399" s="13"/>
      <c r="CQ7399" s="5"/>
      <c r="CR7399" s="5"/>
      <c r="CS7399" s="5"/>
      <c r="CT7399" s="3"/>
      <c r="CU7399" s="5"/>
      <c r="CV7399" s="14"/>
      <c r="CW7399" s="7"/>
      <c r="DA7399" s="7"/>
      <c r="DI7399" s="13"/>
      <c r="DM7399" s="13"/>
      <c r="DP7399" s="13"/>
      <c r="DT7399" s="14"/>
      <c r="DU7399" s="13"/>
    </row>
    <row r="7400" spans="47:125" x14ac:dyDescent="0.35">
      <c r="AU7400" s="13"/>
      <c r="AV7400" s="14"/>
      <c r="BF7400" s="3"/>
      <c r="BG7400" s="13"/>
      <c r="BT7400" s="7"/>
      <c r="BW7400" s="13"/>
      <c r="CC7400" s="13"/>
      <c r="CD7400" s="13"/>
      <c r="CE7400" s="27"/>
      <c r="CF7400" s="13"/>
      <c r="CG7400" s="13"/>
      <c r="CJ7400" s="13"/>
      <c r="CN7400" s="13"/>
      <c r="CP7400" s="13"/>
      <c r="CQ7400" s="5"/>
      <c r="CR7400" s="5"/>
      <c r="CS7400" s="5"/>
      <c r="CT7400" s="3"/>
      <c r="CU7400" s="5"/>
      <c r="CV7400" s="14"/>
      <c r="CW7400" s="7"/>
      <c r="DA7400" s="7"/>
      <c r="DI7400" s="13"/>
      <c r="DM7400" s="13"/>
      <c r="DP7400" s="13"/>
      <c r="DT7400" s="14"/>
      <c r="DU7400" s="13"/>
    </row>
    <row r="7401" spans="47:125" x14ac:dyDescent="0.35">
      <c r="AU7401" s="13"/>
      <c r="AV7401" s="14"/>
      <c r="BF7401" s="3"/>
      <c r="BG7401" s="13"/>
      <c r="BT7401" s="7"/>
      <c r="BW7401" s="13"/>
      <c r="CC7401" s="13"/>
      <c r="CD7401" s="13"/>
      <c r="CE7401" s="27"/>
      <c r="CF7401" s="13"/>
      <c r="CG7401" s="13"/>
      <c r="CJ7401" s="13"/>
      <c r="CN7401" s="13"/>
      <c r="CP7401" s="13"/>
      <c r="CQ7401" s="5"/>
      <c r="CR7401" s="5"/>
      <c r="CS7401" s="5"/>
      <c r="CT7401" s="3"/>
      <c r="CU7401" s="5"/>
      <c r="CV7401" s="14"/>
      <c r="CW7401" s="7"/>
      <c r="DA7401" s="7"/>
      <c r="DI7401" s="13"/>
      <c r="DM7401" s="13"/>
      <c r="DP7401" s="13"/>
      <c r="DT7401" s="14"/>
      <c r="DU7401" s="13"/>
    </row>
    <row r="7402" spans="47:125" x14ac:dyDescent="0.35">
      <c r="AU7402" s="13"/>
      <c r="AV7402" s="14"/>
      <c r="BF7402" s="3"/>
      <c r="BG7402" s="13"/>
      <c r="BT7402" s="7"/>
      <c r="BW7402" s="13"/>
      <c r="CC7402" s="13"/>
      <c r="CD7402" s="13"/>
      <c r="CE7402" s="27"/>
      <c r="CF7402" s="13"/>
      <c r="CG7402" s="13"/>
      <c r="CJ7402" s="13"/>
      <c r="CN7402" s="13"/>
      <c r="CP7402" s="13"/>
      <c r="CQ7402" s="5"/>
      <c r="CR7402" s="5"/>
      <c r="CS7402" s="5"/>
      <c r="CT7402" s="3"/>
      <c r="CU7402" s="5"/>
      <c r="CV7402" s="14"/>
      <c r="CW7402" s="7"/>
      <c r="DA7402" s="7"/>
      <c r="DI7402" s="13"/>
      <c r="DM7402" s="13"/>
      <c r="DP7402" s="13"/>
      <c r="DT7402" s="14"/>
      <c r="DU7402" s="13"/>
    </row>
    <row r="7403" spans="47:125" x14ac:dyDescent="0.35">
      <c r="AU7403" s="13"/>
      <c r="AV7403" s="14"/>
      <c r="BF7403" s="3"/>
      <c r="BG7403" s="13"/>
      <c r="BT7403" s="7"/>
      <c r="BW7403" s="13"/>
      <c r="CC7403" s="13"/>
      <c r="CD7403" s="13"/>
      <c r="CE7403" s="27"/>
      <c r="CF7403" s="13"/>
      <c r="CG7403" s="13"/>
      <c r="CJ7403" s="13"/>
      <c r="CN7403" s="13"/>
      <c r="CP7403" s="13"/>
      <c r="CQ7403" s="5"/>
      <c r="CR7403" s="5"/>
      <c r="CS7403" s="5"/>
      <c r="CT7403" s="3"/>
      <c r="CU7403" s="5"/>
      <c r="CV7403" s="14"/>
      <c r="CW7403" s="7"/>
      <c r="DA7403" s="7"/>
      <c r="DI7403" s="13"/>
      <c r="DM7403" s="13"/>
      <c r="DP7403" s="13"/>
      <c r="DT7403" s="14"/>
      <c r="DU7403" s="13"/>
    </row>
    <row r="7404" spans="47:125" x14ac:dyDescent="0.35">
      <c r="AU7404" s="13"/>
      <c r="AV7404" s="14"/>
      <c r="BF7404" s="3"/>
      <c r="BG7404" s="13"/>
      <c r="BT7404" s="7"/>
      <c r="BW7404" s="13"/>
      <c r="CC7404" s="13"/>
      <c r="CD7404" s="13"/>
      <c r="CE7404" s="27"/>
      <c r="CF7404" s="13"/>
      <c r="CG7404" s="13"/>
      <c r="CJ7404" s="13"/>
      <c r="CN7404" s="13"/>
      <c r="CP7404" s="13"/>
      <c r="CQ7404" s="5"/>
      <c r="CR7404" s="5"/>
      <c r="CS7404" s="5"/>
      <c r="CT7404" s="3"/>
      <c r="CU7404" s="5"/>
      <c r="CV7404" s="14"/>
      <c r="CW7404" s="7"/>
      <c r="DA7404" s="7"/>
      <c r="DI7404" s="13"/>
      <c r="DM7404" s="13"/>
      <c r="DP7404" s="13"/>
      <c r="DT7404" s="14"/>
      <c r="DU7404" s="13"/>
    </row>
    <row r="7405" spans="47:125" x14ac:dyDescent="0.35">
      <c r="AU7405" s="13"/>
      <c r="AV7405" s="14"/>
      <c r="BF7405" s="3"/>
      <c r="BG7405" s="13"/>
      <c r="BT7405" s="7"/>
      <c r="BW7405" s="13"/>
      <c r="CC7405" s="13"/>
      <c r="CD7405" s="13"/>
      <c r="CE7405" s="27"/>
      <c r="CF7405" s="13"/>
      <c r="CG7405" s="13"/>
      <c r="CJ7405" s="13"/>
      <c r="CN7405" s="13"/>
      <c r="CP7405" s="13"/>
      <c r="CQ7405" s="5"/>
      <c r="CR7405" s="5"/>
      <c r="CS7405" s="5"/>
      <c r="CT7405" s="3"/>
      <c r="CU7405" s="5"/>
      <c r="CV7405" s="14"/>
      <c r="CW7405" s="7"/>
      <c r="DA7405" s="7"/>
      <c r="DI7405" s="13"/>
      <c r="DM7405" s="13"/>
      <c r="DP7405" s="13"/>
      <c r="DT7405" s="14"/>
      <c r="DU7405" s="13"/>
    </row>
    <row r="7406" spans="47:125" x14ac:dyDescent="0.35">
      <c r="AU7406" s="13"/>
      <c r="AV7406" s="14"/>
      <c r="BF7406" s="3"/>
      <c r="BG7406" s="13"/>
      <c r="BT7406" s="7"/>
      <c r="BW7406" s="13"/>
      <c r="CC7406" s="13"/>
      <c r="CD7406" s="13"/>
      <c r="CE7406" s="27"/>
      <c r="CF7406" s="13"/>
      <c r="CG7406" s="13"/>
      <c r="CJ7406" s="13"/>
      <c r="CN7406" s="13"/>
      <c r="CP7406" s="13"/>
      <c r="CQ7406" s="5"/>
      <c r="CR7406" s="5"/>
      <c r="CS7406" s="5"/>
      <c r="CT7406" s="3"/>
      <c r="CU7406" s="5"/>
      <c r="CV7406" s="14"/>
      <c r="CW7406" s="7"/>
      <c r="DA7406" s="7"/>
      <c r="DI7406" s="13"/>
      <c r="DM7406" s="13"/>
      <c r="DP7406" s="13"/>
      <c r="DT7406" s="14"/>
      <c r="DU7406" s="13"/>
    </row>
    <row r="7407" spans="47:125" x14ac:dyDescent="0.35">
      <c r="AU7407" s="13"/>
      <c r="AV7407" s="14"/>
      <c r="BF7407" s="3"/>
      <c r="BG7407" s="13"/>
      <c r="BT7407" s="7"/>
      <c r="BW7407" s="13"/>
      <c r="CC7407" s="13"/>
      <c r="CD7407" s="13"/>
      <c r="CE7407" s="27"/>
      <c r="CF7407" s="13"/>
      <c r="CG7407" s="13"/>
      <c r="CJ7407" s="13"/>
      <c r="CN7407" s="13"/>
      <c r="CP7407" s="13"/>
      <c r="CQ7407" s="5"/>
      <c r="CR7407" s="5"/>
      <c r="CS7407" s="5"/>
      <c r="CT7407" s="3"/>
      <c r="CU7407" s="5"/>
      <c r="CV7407" s="14"/>
      <c r="CW7407" s="7"/>
      <c r="DA7407" s="7"/>
      <c r="DI7407" s="13"/>
      <c r="DM7407" s="13"/>
      <c r="DP7407" s="13"/>
      <c r="DT7407" s="14"/>
      <c r="DU7407" s="13"/>
    </row>
    <row r="7408" spans="47:125" x14ac:dyDescent="0.35">
      <c r="AU7408" s="13"/>
      <c r="AV7408" s="14"/>
      <c r="BF7408" s="3"/>
      <c r="BG7408" s="13"/>
      <c r="BT7408" s="7"/>
      <c r="BW7408" s="13"/>
      <c r="CC7408" s="13"/>
      <c r="CD7408" s="13"/>
      <c r="CE7408" s="27"/>
      <c r="CF7408" s="13"/>
      <c r="CG7408" s="13"/>
      <c r="CJ7408" s="13"/>
      <c r="CN7408" s="13"/>
      <c r="CP7408" s="13"/>
      <c r="CQ7408" s="5"/>
      <c r="CR7408" s="5"/>
      <c r="CS7408" s="5"/>
      <c r="CT7408" s="3"/>
      <c r="CU7408" s="5"/>
      <c r="CV7408" s="14"/>
      <c r="CW7408" s="7"/>
      <c r="DA7408" s="7"/>
      <c r="DI7408" s="13"/>
      <c r="DM7408" s="13"/>
      <c r="DP7408" s="13"/>
      <c r="DT7408" s="14"/>
      <c r="DU7408" s="13"/>
    </row>
    <row r="7409" spans="47:125" x14ac:dyDescent="0.35">
      <c r="AU7409" s="13"/>
      <c r="AV7409" s="14"/>
      <c r="BF7409" s="3"/>
      <c r="BG7409" s="13"/>
      <c r="BT7409" s="7"/>
      <c r="BW7409" s="13"/>
      <c r="CC7409" s="13"/>
      <c r="CD7409" s="13"/>
      <c r="CE7409" s="27"/>
      <c r="CF7409" s="13"/>
      <c r="CG7409" s="13"/>
      <c r="CJ7409" s="13"/>
      <c r="CN7409" s="13"/>
      <c r="CP7409" s="13"/>
      <c r="CQ7409" s="5"/>
      <c r="CR7409" s="5"/>
      <c r="CS7409" s="5"/>
      <c r="CT7409" s="3"/>
      <c r="CU7409" s="5"/>
      <c r="CV7409" s="14"/>
      <c r="CW7409" s="7"/>
      <c r="DA7409" s="7"/>
      <c r="DI7409" s="13"/>
      <c r="DM7409" s="13"/>
      <c r="DP7409" s="13"/>
      <c r="DT7409" s="14"/>
      <c r="DU7409" s="13"/>
    </row>
    <row r="7410" spans="47:125" x14ac:dyDescent="0.35">
      <c r="AU7410" s="13"/>
      <c r="AV7410" s="14"/>
      <c r="BF7410" s="3"/>
      <c r="BG7410" s="13"/>
      <c r="BT7410" s="7"/>
      <c r="BW7410" s="13"/>
      <c r="CC7410" s="13"/>
      <c r="CD7410" s="13"/>
      <c r="CE7410" s="27"/>
      <c r="CF7410" s="13"/>
      <c r="CG7410" s="13"/>
      <c r="CJ7410" s="13"/>
      <c r="CN7410" s="13"/>
      <c r="CP7410" s="13"/>
      <c r="CQ7410" s="5"/>
      <c r="CR7410" s="5"/>
      <c r="CS7410" s="5"/>
      <c r="CT7410" s="3"/>
      <c r="CU7410" s="5"/>
      <c r="CV7410" s="14"/>
      <c r="CW7410" s="7"/>
      <c r="DA7410" s="7"/>
      <c r="DI7410" s="13"/>
      <c r="DM7410" s="13"/>
      <c r="DP7410" s="13"/>
      <c r="DT7410" s="14"/>
      <c r="DU7410" s="13"/>
    </row>
    <row r="7411" spans="47:125" x14ac:dyDescent="0.35">
      <c r="AU7411" s="13"/>
      <c r="AV7411" s="14"/>
      <c r="BF7411" s="3"/>
      <c r="BG7411" s="13"/>
      <c r="BT7411" s="7"/>
      <c r="BW7411" s="13"/>
      <c r="CC7411" s="13"/>
      <c r="CD7411" s="13"/>
      <c r="CE7411" s="27"/>
      <c r="CF7411" s="13"/>
      <c r="CG7411" s="13"/>
      <c r="CJ7411" s="13"/>
      <c r="CN7411" s="13"/>
      <c r="CP7411" s="13"/>
      <c r="CQ7411" s="5"/>
      <c r="CR7411" s="5"/>
      <c r="CS7411" s="5"/>
      <c r="CT7411" s="3"/>
      <c r="CU7411" s="5"/>
      <c r="CV7411" s="14"/>
      <c r="CW7411" s="7"/>
      <c r="DA7411" s="7"/>
      <c r="DI7411" s="13"/>
      <c r="DM7411" s="13"/>
      <c r="DP7411" s="13"/>
      <c r="DT7411" s="14"/>
      <c r="DU7411" s="13"/>
    </row>
    <row r="7412" spans="47:125" x14ac:dyDescent="0.35">
      <c r="AU7412" s="13"/>
      <c r="AV7412" s="14"/>
      <c r="BF7412" s="3"/>
      <c r="BG7412" s="13"/>
      <c r="BT7412" s="7"/>
      <c r="BW7412" s="13"/>
      <c r="CC7412" s="13"/>
      <c r="CD7412" s="13"/>
      <c r="CE7412" s="27"/>
      <c r="CF7412" s="13"/>
      <c r="CG7412" s="13"/>
      <c r="CJ7412" s="13"/>
      <c r="CN7412" s="13"/>
      <c r="CP7412" s="13"/>
      <c r="CQ7412" s="5"/>
      <c r="CR7412" s="5"/>
      <c r="CS7412" s="5"/>
      <c r="CT7412" s="3"/>
      <c r="CU7412" s="5"/>
      <c r="CV7412" s="14"/>
      <c r="CW7412" s="7"/>
      <c r="DA7412" s="7"/>
      <c r="DI7412" s="13"/>
      <c r="DM7412" s="13"/>
      <c r="DP7412" s="13"/>
      <c r="DT7412" s="14"/>
      <c r="DU7412" s="13"/>
    </row>
    <row r="7413" spans="47:125" x14ac:dyDescent="0.35">
      <c r="AU7413" s="13"/>
      <c r="AV7413" s="14"/>
      <c r="BF7413" s="3"/>
      <c r="BG7413" s="13"/>
      <c r="BT7413" s="7"/>
      <c r="BW7413" s="13"/>
      <c r="CC7413" s="13"/>
      <c r="CD7413" s="13"/>
      <c r="CE7413" s="27"/>
      <c r="CF7413" s="13"/>
      <c r="CG7413" s="13"/>
      <c r="CJ7413" s="13"/>
      <c r="CN7413" s="13"/>
      <c r="CP7413" s="13"/>
      <c r="CQ7413" s="5"/>
      <c r="CR7413" s="5"/>
      <c r="CS7413" s="5"/>
      <c r="CT7413" s="3"/>
      <c r="CU7413" s="5"/>
      <c r="CV7413" s="14"/>
      <c r="CW7413" s="7"/>
      <c r="DA7413" s="7"/>
      <c r="DI7413" s="13"/>
      <c r="DM7413" s="13"/>
      <c r="DP7413" s="13"/>
      <c r="DT7413" s="14"/>
      <c r="DU7413" s="13"/>
    </row>
    <row r="7414" spans="47:125" x14ac:dyDescent="0.35">
      <c r="AU7414" s="13"/>
      <c r="AV7414" s="14"/>
      <c r="BF7414" s="3"/>
      <c r="BG7414" s="13"/>
      <c r="BT7414" s="7"/>
      <c r="BW7414" s="13"/>
      <c r="CC7414" s="13"/>
      <c r="CD7414" s="13"/>
      <c r="CE7414" s="27"/>
      <c r="CF7414" s="13"/>
      <c r="CG7414" s="13"/>
      <c r="CJ7414" s="13"/>
      <c r="CN7414" s="13"/>
      <c r="CP7414" s="13"/>
      <c r="CQ7414" s="5"/>
      <c r="CR7414" s="5"/>
      <c r="CS7414" s="5"/>
      <c r="CT7414" s="3"/>
      <c r="CU7414" s="5"/>
      <c r="CV7414" s="14"/>
      <c r="CW7414" s="7"/>
      <c r="DA7414" s="7"/>
      <c r="DI7414" s="13"/>
      <c r="DM7414" s="13"/>
      <c r="DP7414" s="13"/>
      <c r="DT7414" s="14"/>
      <c r="DU7414" s="13"/>
    </row>
    <row r="7415" spans="47:125" x14ac:dyDescent="0.35">
      <c r="AU7415" s="13"/>
      <c r="AV7415" s="14"/>
      <c r="BF7415" s="3"/>
      <c r="BG7415" s="13"/>
      <c r="BT7415" s="7"/>
      <c r="BW7415" s="13"/>
      <c r="CC7415" s="13"/>
      <c r="CD7415" s="13"/>
      <c r="CE7415" s="27"/>
      <c r="CF7415" s="13"/>
      <c r="CG7415" s="13"/>
      <c r="CJ7415" s="13"/>
      <c r="CN7415" s="13"/>
      <c r="CP7415" s="13"/>
      <c r="CQ7415" s="5"/>
      <c r="CR7415" s="5"/>
      <c r="CS7415" s="5"/>
      <c r="CT7415" s="3"/>
      <c r="CU7415" s="5"/>
      <c r="CV7415" s="14"/>
      <c r="CW7415" s="7"/>
      <c r="DA7415" s="7"/>
      <c r="DI7415" s="13"/>
      <c r="DM7415" s="13"/>
      <c r="DP7415" s="13"/>
      <c r="DT7415" s="14"/>
      <c r="DU7415" s="13"/>
    </row>
    <row r="7416" spans="47:125" x14ac:dyDescent="0.35">
      <c r="AU7416" s="13"/>
      <c r="AV7416" s="14"/>
      <c r="BF7416" s="3"/>
      <c r="BG7416" s="13"/>
      <c r="BT7416" s="7"/>
      <c r="BW7416" s="13"/>
      <c r="CC7416" s="13"/>
      <c r="CD7416" s="13"/>
      <c r="CE7416" s="27"/>
      <c r="CF7416" s="13"/>
      <c r="CG7416" s="13"/>
      <c r="CJ7416" s="13"/>
      <c r="CN7416" s="13"/>
      <c r="CP7416" s="13"/>
      <c r="CQ7416" s="5"/>
      <c r="CR7416" s="5"/>
      <c r="CS7416" s="5"/>
      <c r="CT7416" s="3"/>
      <c r="CU7416" s="5"/>
      <c r="CV7416" s="14"/>
      <c r="CW7416" s="7"/>
      <c r="DA7416" s="7"/>
      <c r="DI7416" s="13"/>
      <c r="DM7416" s="13"/>
      <c r="DP7416" s="13"/>
      <c r="DT7416" s="14"/>
      <c r="DU7416" s="13"/>
    </row>
    <row r="7417" spans="47:125" x14ac:dyDescent="0.35">
      <c r="AU7417" s="13"/>
      <c r="AV7417" s="14"/>
      <c r="BF7417" s="3"/>
      <c r="BG7417" s="13"/>
      <c r="BT7417" s="7"/>
      <c r="BW7417" s="13"/>
      <c r="CC7417" s="13"/>
      <c r="CD7417" s="13"/>
      <c r="CE7417" s="27"/>
      <c r="CF7417" s="13"/>
      <c r="CG7417" s="13"/>
      <c r="CJ7417" s="13"/>
      <c r="CN7417" s="13"/>
      <c r="CP7417" s="13"/>
      <c r="CQ7417" s="5"/>
      <c r="CR7417" s="5"/>
      <c r="CS7417" s="5"/>
      <c r="CT7417" s="3"/>
      <c r="CU7417" s="5"/>
      <c r="CV7417" s="14"/>
      <c r="CW7417" s="7"/>
      <c r="DA7417" s="7"/>
      <c r="DI7417" s="13"/>
      <c r="DM7417" s="13"/>
      <c r="DP7417" s="13"/>
      <c r="DT7417" s="14"/>
      <c r="DU7417" s="13"/>
    </row>
    <row r="7418" spans="47:125" x14ac:dyDescent="0.35">
      <c r="AU7418" s="13"/>
      <c r="AV7418" s="14"/>
      <c r="BF7418" s="3"/>
      <c r="BG7418" s="13"/>
      <c r="BT7418" s="7"/>
      <c r="BW7418" s="13"/>
      <c r="CC7418" s="13"/>
      <c r="CD7418" s="13"/>
      <c r="CE7418" s="27"/>
      <c r="CF7418" s="13"/>
      <c r="CG7418" s="13"/>
      <c r="CJ7418" s="13"/>
      <c r="CN7418" s="13"/>
      <c r="CP7418" s="13"/>
      <c r="CQ7418" s="5"/>
      <c r="CR7418" s="5"/>
      <c r="CS7418" s="5"/>
      <c r="CT7418" s="3"/>
      <c r="CU7418" s="5"/>
      <c r="CV7418" s="14"/>
      <c r="CW7418" s="7"/>
      <c r="DA7418" s="7"/>
      <c r="DI7418" s="13"/>
      <c r="DM7418" s="13"/>
      <c r="DP7418" s="13"/>
      <c r="DT7418" s="14"/>
      <c r="DU7418" s="13"/>
    </row>
    <row r="7419" spans="47:125" x14ac:dyDescent="0.35">
      <c r="AU7419" s="13"/>
      <c r="AV7419" s="14"/>
      <c r="BF7419" s="3"/>
      <c r="BG7419" s="13"/>
      <c r="BT7419" s="7"/>
      <c r="BW7419" s="13"/>
      <c r="CC7419" s="13"/>
      <c r="CD7419" s="13"/>
      <c r="CE7419" s="27"/>
      <c r="CF7419" s="13"/>
      <c r="CG7419" s="13"/>
      <c r="CJ7419" s="13"/>
      <c r="CN7419" s="13"/>
      <c r="CP7419" s="13"/>
      <c r="CQ7419" s="5"/>
      <c r="CR7419" s="5"/>
      <c r="CS7419" s="5"/>
      <c r="CT7419" s="3"/>
      <c r="CU7419" s="5"/>
      <c r="CV7419" s="14"/>
      <c r="CW7419" s="7"/>
      <c r="DA7419" s="7"/>
      <c r="DI7419" s="13"/>
      <c r="DM7419" s="13"/>
      <c r="DP7419" s="13"/>
      <c r="DT7419" s="14"/>
      <c r="DU7419" s="13"/>
    </row>
    <row r="7420" spans="47:125" x14ac:dyDescent="0.35">
      <c r="AU7420" s="13"/>
      <c r="AV7420" s="14"/>
      <c r="BF7420" s="3"/>
      <c r="BG7420" s="13"/>
      <c r="BT7420" s="7"/>
      <c r="BW7420" s="13"/>
      <c r="CC7420" s="13"/>
      <c r="CD7420" s="13"/>
      <c r="CE7420" s="27"/>
      <c r="CF7420" s="13"/>
      <c r="CG7420" s="13"/>
      <c r="CJ7420" s="13"/>
      <c r="CN7420" s="13"/>
      <c r="CP7420" s="13"/>
      <c r="CQ7420" s="5"/>
      <c r="CR7420" s="5"/>
      <c r="CS7420" s="5"/>
      <c r="CT7420" s="3"/>
      <c r="CU7420" s="5"/>
      <c r="CV7420" s="14"/>
      <c r="CW7420" s="7"/>
      <c r="DA7420" s="7"/>
      <c r="DI7420" s="13"/>
      <c r="DM7420" s="13"/>
      <c r="DP7420" s="13"/>
      <c r="DT7420" s="14"/>
      <c r="DU7420" s="13"/>
    </row>
    <row r="7421" spans="47:125" x14ac:dyDescent="0.35">
      <c r="AU7421" s="13"/>
      <c r="AV7421" s="14"/>
      <c r="BF7421" s="3"/>
      <c r="BG7421" s="13"/>
      <c r="BT7421" s="7"/>
      <c r="BW7421" s="13"/>
      <c r="CC7421" s="13"/>
      <c r="CD7421" s="13"/>
      <c r="CE7421" s="27"/>
      <c r="CF7421" s="13"/>
      <c r="CG7421" s="13"/>
      <c r="CJ7421" s="13"/>
      <c r="CN7421" s="13"/>
      <c r="CP7421" s="13"/>
      <c r="CQ7421" s="5"/>
      <c r="CR7421" s="5"/>
      <c r="CS7421" s="5"/>
      <c r="CT7421" s="3"/>
      <c r="CU7421" s="5"/>
      <c r="CV7421" s="14"/>
      <c r="CW7421" s="7"/>
      <c r="DA7421" s="7"/>
      <c r="DI7421" s="13"/>
      <c r="DM7421" s="13"/>
      <c r="DP7421" s="13"/>
      <c r="DT7421" s="14"/>
      <c r="DU7421" s="13"/>
    </row>
    <row r="7422" spans="47:125" x14ac:dyDescent="0.35">
      <c r="AU7422" s="13"/>
      <c r="AV7422" s="14"/>
      <c r="BF7422" s="3"/>
      <c r="BG7422" s="13"/>
      <c r="BT7422" s="7"/>
      <c r="BW7422" s="13"/>
      <c r="CC7422" s="13"/>
      <c r="CD7422" s="13"/>
      <c r="CE7422" s="27"/>
      <c r="CF7422" s="13"/>
      <c r="CG7422" s="13"/>
      <c r="CJ7422" s="13"/>
      <c r="CN7422" s="13"/>
      <c r="CP7422" s="13"/>
      <c r="CQ7422" s="5"/>
      <c r="CR7422" s="5"/>
      <c r="CS7422" s="5"/>
      <c r="CT7422" s="3"/>
      <c r="CU7422" s="5"/>
      <c r="CV7422" s="14"/>
      <c r="CW7422" s="7"/>
      <c r="DA7422" s="7"/>
      <c r="DI7422" s="13"/>
      <c r="DM7422" s="13"/>
      <c r="DP7422" s="13"/>
      <c r="DT7422" s="14"/>
      <c r="DU7422" s="13"/>
    </row>
    <row r="7423" spans="47:125" x14ac:dyDescent="0.35">
      <c r="AU7423" s="13"/>
      <c r="AV7423" s="14"/>
      <c r="BF7423" s="3"/>
      <c r="BG7423" s="13"/>
      <c r="BT7423" s="7"/>
      <c r="BW7423" s="13"/>
      <c r="CC7423" s="13"/>
      <c r="CD7423" s="13"/>
      <c r="CE7423" s="27"/>
      <c r="CF7423" s="13"/>
      <c r="CG7423" s="13"/>
      <c r="CJ7423" s="13"/>
      <c r="CN7423" s="13"/>
      <c r="CP7423" s="13"/>
      <c r="CQ7423" s="5"/>
      <c r="CR7423" s="5"/>
      <c r="CS7423" s="5"/>
      <c r="CT7423" s="3"/>
      <c r="CU7423" s="5"/>
      <c r="CV7423" s="14"/>
      <c r="CW7423" s="7"/>
      <c r="DA7423" s="7"/>
      <c r="DI7423" s="13"/>
      <c r="DM7423" s="13"/>
      <c r="DP7423" s="13"/>
      <c r="DT7423" s="14"/>
      <c r="DU7423" s="13"/>
    </row>
    <row r="7424" spans="47:125" x14ac:dyDescent="0.35">
      <c r="AU7424" s="13"/>
      <c r="AV7424" s="14"/>
      <c r="BF7424" s="3"/>
      <c r="BG7424" s="13"/>
      <c r="BT7424" s="7"/>
      <c r="BW7424" s="13"/>
      <c r="CC7424" s="13"/>
      <c r="CD7424" s="13"/>
      <c r="CE7424" s="27"/>
      <c r="CF7424" s="13"/>
      <c r="CG7424" s="13"/>
      <c r="CJ7424" s="13"/>
      <c r="CN7424" s="13"/>
      <c r="CP7424" s="13"/>
      <c r="CQ7424" s="5"/>
      <c r="CR7424" s="5"/>
      <c r="CS7424" s="5"/>
      <c r="CT7424" s="3"/>
      <c r="CU7424" s="5"/>
      <c r="CV7424" s="14"/>
      <c r="CW7424" s="7"/>
      <c r="DA7424" s="7"/>
      <c r="DI7424" s="13"/>
      <c r="DM7424" s="13"/>
      <c r="DP7424" s="13"/>
      <c r="DT7424" s="14"/>
      <c r="DU7424" s="13"/>
    </row>
    <row r="7425" spans="47:125" x14ac:dyDescent="0.35">
      <c r="AU7425" s="13"/>
      <c r="AV7425" s="14"/>
      <c r="BF7425" s="3"/>
      <c r="BG7425" s="13"/>
      <c r="BT7425" s="7"/>
      <c r="BW7425" s="13"/>
      <c r="CC7425" s="13"/>
      <c r="CD7425" s="13"/>
      <c r="CE7425" s="27"/>
      <c r="CF7425" s="13"/>
      <c r="CG7425" s="13"/>
      <c r="CJ7425" s="13"/>
      <c r="CN7425" s="13"/>
      <c r="CP7425" s="13"/>
      <c r="CQ7425" s="5"/>
      <c r="CR7425" s="5"/>
      <c r="CS7425" s="5"/>
      <c r="CT7425" s="3"/>
      <c r="CU7425" s="5"/>
      <c r="CV7425" s="14"/>
      <c r="CW7425" s="7"/>
      <c r="DA7425" s="7"/>
      <c r="DI7425" s="13"/>
      <c r="DM7425" s="13"/>
      <c r="DP7425" s="13"/>
      <c r="DT7425" s="14"/>
      <c r="DU7425" s="13"/>
    </row>
    <row r="7426" spans="47:125" x14ac:dyDescent="0.35">
      <c r="AU7426" s="13"/>
      <c r="AV7426" s="14"/>
      <c r="BF7426" s="3"/>
      <c r="BG7426" s="13"/>
      <c r="BT7426" s="7"/>
      <c r="BW7426" s="13"/>
      <c r="CC7426" s="13"/>
      <c r="CD7426" s="13"/>
      <c r="CE7426" s="27"/>
      <c r="CF7426" s="13"/>
      <c r="CG7426" s="13"/>
      <c r="CJ7426" s="13"/>
      <c r="CN7426" s="13"/>
      <c r="CP7426" s="13"/>
      <c r="CQ7426" s="5"/>
      <c r="CR7426" s="5"/>
      <c r="CS7426" s="5"/>
      <c r="CT7426" s="3"/>
      <c r="CU7426" s="5"/>
      <c r="CV7426" s="14"/>
      <c r="CW7426" s="7"/>
      <c r="DA7426" s="7"/>
      <c r="DI7426" s="13"/>
      <c r="DM7426" s="13"/>
      <c r="DP7426" s="13"/>
      <c r="DT7426" s="14"/>
      <c r="DU7426" s="13"/>
    </row>
    <row r="7427" spans="47:125" x14ac:dyDescent="0.35">
      <c r="AU7427" s="13"/>
      <c r="AV7427" s="14"/>
      <c r="BF7427" s="3"/>
      <c r="BG7427" s="13"/>
      <c r="BT7427" s="7"/>
      <c r="BW7427" s="13"/>
      <c r="CC7427" s="13"/>
      <c r="CD7427" s="13"/>
      <c r="CE7427" s="27"/>
      <c r="CF7427" s="13"/>
      <c r="CG7427" s="13"/>
      <c r="CJ7427" s="13"/>
      <c r="CN7427" s="13"/>
      <c r="CP7427" s="13"/>
      <c r="CQ7427" s="5"/>
      <c r="CR7427" s="5"/>
      <c r="CS7427" s="5"/>
      <c r="CT7427" s="3"/>
      <c r="CU7427" s="5"/>
      <c r="CV7427" s="14"/>
      <c r="CW7427" s="7"/>
      <c r="DA7427" s="7"/>
      <c r="DI7427" s="13"/>
      <c r="DM7427" s="13"/>
      <c r="DP7427" s="13"/>
      <c r="DT7427" s="14"/>
      <c r="DU7427" s="13"/>
    </row>
    <row r="7428" spans="47:125" x14ac:dyDescent="0.35">
      <c r="AU7428" s="13"/>
      <c r="AV7428" s="14"/>
      <c r="BF7428" s="3"/>
      <c r="BG7428" s="13"/>
      <c r="BT7428" s="7"/>
      <c r="BW7428" s="13"/>
      <c r="CC7428" s="13"/>
      <c r="CD7428" s="13"/>
      <c r="CE7428" s="27"/>
      <c r="CF7428" s="13"/>
      <c r="CG7428" s="13"/>
      <c r="CJ7428" s="13"/>
      <c r="CN7428" s="13"/>
      <c r="CP7428" s="13"/>
      <c r="CQ7428" s="5"/>
      <c r="CR7428" s="5"/>
      <c r="CS7428" s="5"/>
      <c r="CT7428" s="3"/>
      <c r="CU7428" s="5"/>
      <c r="CV7428" s="14"/>
      <c r="CW7428" s="7"/>
      <c r="DA7428" s="7"/>
      <c r="DI7428" s="13"/>
      <c r="DM7428" s="13"/>
      <c r="DP7428" s="13"/>
      <c r="DT7428" s="14"/>
      <c r="DU7428" s="13"/>
    </row>
    <row r="7429" spans="47:125" x14ac:dyDescent="0.35">
      <c r="AU7429" s="13"/>
      <c r="AV7429" s="14"/>
      <c r="BF7429" s="3"/>
      <c r="BG7429" s="13"/>
      <c r="BT7429" s="7"/>
      <c r="BW7429" s="13"/>
      <c r="CC7429" s="13"/>
      <c r="CD7429" s="13"/>
      <c r="CE7429" s="27"/>
      <c r="CF7429" s="13"/>
      <c r="CG7429" s="13"/>
      <c r="CJ7429" s="13"/>
      <c r="CN7429" s="13"/>
      <c r="CP7429" s="13"/>
      <c r="CQ7429" s="5"/>
      <c r="CR7429" s="5"/>
      <c r="CS7429" s="5"/>
      <c r="CT7429" s="3"/>
      <c r="CU7429" s="5"/>
      <c r="CV7429" s="14"/>
      <c r="CW7429" s="7"/>
      <c r="DA7429" s="7"/>
      <c r="DI7429" s="13"/>
      <c r="DM7429" s="13"/>
      <c r="DP7429" s="13"/>
      <c r="DT7429" s="14"/>
      <c r="DU7429" s="13"/>
    </row>
    <row r="7430" spans="47:125" x14ac:dyDescent="0.35">
      <c r="AU7430" s="13"/>
      <c r="AV7430" s="14"/>
      <c r="BF7430" s="3"/>
      <c r="BG7430" s="13"/>
      <c r="BT7430" s="7"/>
      <c r="BW7430" s="13"/>
      <c r="CC7430" s="13"/>
      <c r="CD7430" s="13"/>
      <c r="CE7430" s="27"/>
      <c r="CF7430" s="13"/>
      <c r="CG7430" s="13"/>
      <c r="CJ7430" s="13"/>
      <c r="CN7430" s="13"/>
      <c r="CP7430" s="13"/>
      <c r="CQ7430" s="5"/>
      <c r="CR7430" s="5"/>
      <c r="CS7430" s="5"/>
      <c r="CT7430" s="3"/>
      <c r="CU7430" s="5"/>
      <c r="CV7430" s="14"/>
      <c r="CW7430" s="7"/>
      <c r="DA7430" s="7"/>
      <c r="DI7430" s="13"/>
      <c r="DM7430" s="13"/>
      <c r="DP7430" s="13"/>
      <c r="DT7430" s="14"/>
      <c r="DU7430" s="13"/>
    </row>
    <row r="7431" spans="47:125" x14ac:dyDescent="0.35">
      <c r="AU7431" s="13"/>
      <c r="AV7431" s="14"/>
      <c r="BF7431" s="3"/>
      <c r="BG7431" s="13"/>
      <c r="BT7431" s="7"/>
      <c r="BW7431" s="13"/>
      <c r="CC7431" s="13"/>
      <c r="CD7431" s="13"/>
      <c r="CE7431" s="27"/>
      <c r="CF7431" s="13"/>
      <c r="CG7431" s="13"/>
      <c r="CJ7431" s="13"/>
      <c r="CN7431" s="13"/>
      <c r="CP7431" s="13"/>
      <c r="CQ7431" s="5"/>
      <c r="CR7431" s="5"/>
      <c r="CS7431" s="5"/>
      <c r="CT7431" s="3"/>
      <c r="CU7431" s="5"/>
      <c r="CV7431" s="14"/>
      <c r="CW7431" s="7"/>
      <c r="DA7431" s="7"/>
      <c r="DI7431" s="13"/>
      <c r="DM7431" s="13"/>
      <c r="DP7431" s="13"/>
      <c r="DT7431" s="14"/>
      <c r="DU7431" s="13"/>
    </row>
    <row r="7432" spans="47:125" x14ac:dyDescent="0.35">
      <c r="AU7432" s="13"/>
      <c r="AV7432" s="14"/>
      <c r="BF7432" s="3"/>
      <c r="BG7432" s="13"/>
      <c r="BT7432" s="7"/>
      <c r="BW7432" s="13"/>
      <c r="CC7432" s="13"/>
      <c r="CD7432" s="13"/>
      <c r="CE7432" s="27"/>
      <c r="CF7432" s="13"/>
      <c r="CG7432" s="13"/>
      <c r="CJ7432" s="13"/>
      <c r="CN7432" s="13"/>
      <c r="CP7432" s="13"/>
      <c r="CQ7432" s="5"/>
      <c r="CR7432" s="5"/>
      <c r="CS7432" s="5"/>
      <c r="CT7432" s="3"/>
      <c r="CU7432" s="5"/>
      <c r="CV7432" s="14"/>
      <c r="CW7432" s="7"/>
      <c r="DA7432" s="7"/>
      <c r="DI7432" s="13"/>
      <c r="DM7432" s="13"/>
      <c r="DP7432" s="13"/>
      <c r="DT7432" s="14"/>
      <c r="DU7432" s="13"/>
    </row>
    <row r="7433" spans="47:125" x14ac:dyDescent="0.35">
      <c r="AU7433" s="13"/>
      <c r="AV7433" s="14"/>
      <c r="BF7433" s="3"/>
      <c r="BG7433" s="13"/>
      <c r="BT7433" s="7"/>
      <c r="BW7433" s="13"/>
      <c r="CC7433" s="13"/>
      <c r="CD7433" s="13"/>
      <c r="CE7433" s="27"/>
      <c r="CF7433" s="13"/>
      <c r="CG7433" s="13"/>
      <c r="CJ7433" s="13"/>
      <c r="CN7433" s="13"/>
      <c r="CP7433" s="13"/>
      <c r="CQ7433" s="5"/>
      <c r="CR7433" s="5"/>
      <c r="CS7433" s="5"/>
      <c r="CT7433" s="3"/>
      <c r="CU7433" s="5"/>
      <c r="CV7433" s="14"/>
      <c r="CW7433" s="7"/>
      <c r="DA7433" s="7"/>
      <c r="DI7433" s="13"/>
      <c r="DM7433" s="13"/>
      <c r="DP7433" s="13"/>
      <c r="DT7433" s="14"/>
      <c r="DU7433" s="13"/>
    </row>
    <row r="7434" spans="47:125" x14ac:dyDescent="0.35">
      <c r="AU7434" s="13"/>
      <c r="AV7434" s="14"/>
      <c r="BF7434" s="3"/>
      <c r="BG7434" s="13"/>
      <c r="BT7434" s="7"/>
      <c r="BW7434" s="13"/>
      <c r="CC7434" s="13"/>
      <c r="CD7434" s="13"/>
      <c r="CE7434" s="27"/>
      <c r="CF7434" s="13"/>
      <c r="CG7434" s="13"/>
      <c r="CJ7434" s="13"/>
      <c r="CN7434" s="13"/>
      <c r="CP7434" s="13"/>
      <c r="CQ7434" s="5"/>
      <c r="CR7434" s="5"/>
      <c r="CS7434" s="5"/>
      <c r="CT7434" s="3"/>
      <c r="CU7434" s="5"/>
      <c r="CV7434" s="14"/>
      <c r="CW7434" s="7"/>
      <c r="DA7434" s="7"/>
      <c r="DI7434" s="13"/>
      <c r="DM7434" s="13"/>
      <c r="DP7434" s="13"/>
      <c r="DT7434" s="14"/>
      <c r="DU7434" s="13"/>
    </row>
    <row r="7435" spans="47:125" x14ac:dyDescent="0.35">
      <c r="AU7435" s="13"/>
      <c r="AV7435" s="14"/>
      <c r="BF7435" s="3"/>
      <c r="BG7435" s="13"/>
      <c r="BT7435" s="7"/>
      <c r="BW7435" s="13"/>
      <c r="CC7435" s="13"/>
      <c r="CD7435" s="13"/>
      <c r="CE7435" s="27"/>
      <c r="CF7435" s="13"/>
      <c r="CG7435" s="13"/>
      <c r="CJ7435" s="13"/>
      <c r="CN7435" s="13"/>
      <c r="CP7435" s="13"/>
      <c r="CQ7435" s="5"/>
      <c r="CR7435" s="5"/>
      <c r="CS7435" s="5"/>
      <c r="CT7435" s="3"/>
      <c r="CU7435" s="5"/>
      <c r="CV7435" s="14"/>
      <c r="CW7435" s="7"/>
      <c r="DA7435" s="7"/>
      <c r="DI7435" s="13"/>
      <c r="DM7435" s="13"/>
      <c r="DP7435" s="13"/>
      <c r="DT7435" s="14"/>
      <c r="DU7435" s="13"/>
    </row>
    <row r="7436" spans="47:125" x14ac:dyDescent="0.35">
      <c r="AU7436" s="13"/>
      <c r="AV7436" s="14"/>
      <c r="BF7436" s="3"/>
      <c r="BG7436" s="13"/>
      <c r="BT7436" s="7"/>
      <c r="BW7436" s="13"/>
      <c r="CC7436" s="13"/>
      <c r="CD7436" s="13"/>
      <c r="CE7436" s="27"/>
      <c r="CF7436" s="13"/>
      <c r="CG7436" s="13"/>
      <c r="CJ7436" s="13"/>
      <c r="CN7436" s="13"/>
      <c r="CP7436" s="13"/>
      <c r="CQ7436" s="5"/>
      <c r="CR7436" s="5"/>
      <c r="CS7436" s="5"/>
      <c r="CT7436" s="3"/>
      <c r="CU7436" s="5"/>
      <c r="CV7436" s="14"/>
      <c r="CW7436" s="7"/>
      <c r="DA7436" s="7"/>
      <c r="DI7436" s="13"/>
      <c r="DM7436" s="13"/>
      <c r="DP7436" s="13"/>
      <c r="DT7436" s="14"/>
      <c r="DU7436" s="13"/>
    </row>
    <row r="7437" spans="47:125" x14ac:dyDescent="0.35">
      <c r="AU7437" s="13"/>
      <c r="AV7437" s="14"/>
      <c r="BF7437" s="3"/>
      <c r="BG7437" s="13"/>
      <c r="BT7437" s="7"/>
      <c r="BW7437" s="13"/>
      <c r="CC7437" s="13"/>
      <c r="CD7437" s="13"/>
      <c r="CE7437" s="27"/>
      <c r="CF7437" s="13"/>
      <c r="CG7437" s="13"/>
      <c r="CJ7437" s="13"/>
      <c r="CN7437" s="13"/>
      <c r="CP7437" s="13"/>
      <c r="CQ7437" s="5"/>
      <c r="CR7437" s="5"/>
      <c r="CS7437" s="5"/>
      <c r="CT7437" s="3"/>
      <c r="CU7437" s="5"/>
      <c r="CV7437" s="14"/>
      <c r="CW7437" s="7"/>
      <c r="DA7437" s="7"/>
      <c r="DI7437" s="13"/>
      <c r="DM7437" s="13"/>
      <c r="DP7437" s="13"/>
      <c r="DT7437" s="14"/>
      <c r="DU7437" s="13"/>
    </row>
    <row r="7438" spans="47:125" x14ac:dyDescent="0.35">
      <c r="AU7438" s="13"/>
      <c r="AV7438" s="14"/>
      <c r="BF7438" s="3"/>
      <c r="BG7438" s="13"/>
      <c r="BT7438" s="7"/>
      <c r="BW7438" s="13"/>
      <c r="CC7438" s="13"/>
      <c r="CD7438" s="13"/>
      <c r="CE7438" s="27"/>
      <c r="CF7438" s="13"/>
      <c r="CG7438" s="13"/>
      <c r="CJ7438" s="13"/>
      <c r="CN7438" s="13"/>
      <c r="CP7438" s="13"/>
      <c r="CQ7438" s="5"/>
      <c r="CR7438" s="5"/>
      <c r="CS7438" s="5"/>
      <c r="CT7438" s="3"/>
      <c r="CU7438" s="5"/>
      <c r="CV7438" s="14"/>
      <c r="CW7438" s="7"/>
      <c r="DA7438" s="7"/>
      <c r="DI7438" s="13"/>
      <c r="DM7438" s="13"/>
      <c r="DP7438" s="13"/>
      <c r="DT7438" s="14"/>
      <c r="DU7438" s="13"/>
    </row>
    <row r="7439" spans="47:125" x14ac:dyDescent="0.35">
      <c r="AU7439" s="13"/>
      <c r="AV7439" s="14"/>
      <c r="BF7439" s="3"/>
      <c r="BG7439" s="13"/>
      <c r="BT7439" s="7"/>
      <c r="BW7439" s="13"/>
      <c r="CC7439" s="13"/>
      <c r="CD7439" s="13"/>
      <c r="CE7439" s="27"/>
      <c r="CF7439" s="13"/>
      <c r="CG7439" s="13"/>
      <c r="CJ7439" s="13"/>
      <c r="CN7439" s="13"/>
      <c r="CP7439" s="13"/>
      <c r="CQ7439" s="5"/>
      <c r="CR7439" s="5"/>
      <c r="CS7439" s="5"/>
      <c r="CT7439" s="3"/>
      <c r="CU7439" s="5"/>
      <c r="CV7439" s="14"/>
      <c r="CW7439" s="7"/>
      <c r="DA7439" s="7"/>
      <c r="DI7439" s="13"/>
      <c r="DM7439" s="13"/>
      <c r="DP7439" s="13"/>
      <c r="DT7439" s="14"/>
      <c r="DU7439" s="13"/>
    </row>
    <row r="7440" spans="47:125" x14ac:dyDescent="0.35">
      <c r="AU7440" s="13"/>
      <c r="AV7440" s="14"/>
      <c r="BF7440" s="3"/>
      <c r="BG7440" s="13"/>
      <c r="BT7440" s="7"/>
      <c r="BW7440" s="13"/>
      <c r="CC7440" s="13"/>
      <c r="CD7440" s="13"/>
      <c r="CE7440" s="27"/>
      <c r="CF7440" s="13"/>
      <c r="CG7440" s="13"/>
      <c r="CJ7440" s="13"/>
      <c r="CN7440" s="13"/>
      <c r="CP7440" s="13"/>
      <c r="CQ7440" s="5"/>
      <c r="CR7440" s="5"/>
      <c r="CS7440" s="5"/>
      <c r="CT7440" s="3"/>
      <c r="CU7440" s="5"/>
      <c r="CV7440" s="14"/>
      <c r="CW7440" s="7"/>
      <c r="DA7440" s="7"/>
      <c r="DI7440" s="13"/>
      <c r="DM7440" s="13"/>
      <c r="DP7440" s="13"/>
      <c r="DT7440" s="14"/>
      <c r="DU7440" s="13"/>
    </row>
    <row r="7441" spans="47:125" x14ac:dyDescent="0.35">
      <c r="AU7441" s="13"/>
      <c r="AV7441" s="14"/>
      <c r="BF7441" s="3"/>
      <c r="BG7441" s="13"/>
      <c r="BT7441" s="7"/>
      <c r="BW7441" s="13"/>
      <c r="CC7441" s="13"/>
      <c r="CD7441" s="13"/>
      <c r="CE7441" s="27"/>
      <c r="CF7441" s="13"/>
      <c r="CG7441" s="13"/>
      <c r="CJ7441" s="13"/>
      <c r="CN7441" s="13"/>
      <c r="CP7441" s="13"/>
      <c r="CQ7441" s="5"/>
      <c r="CR7441" s="5"/>
      <c r="CS7441" s="5"/>
      <c r="CT7441" s="3"/>
      <c r="CU7441" s="5"/>
      <c r="CV7441" s="14"/>
      <c r="CW7441" s="7"/>
      <c r="DA7441" s="7"/>
      <c r="DI7441" s="13"/>
      <c r="DM7441" s="13"/>
      <c r="DP7441" s="13"/>
      <c r="DT7441" s="14"/>
      <c r="DU7441" s="13"/>
    </row>
    <row r="7442" spans="47:125" x14ac:dyDescent="0.35">
      <c r="AU7442" s="13"/>
      <c r="AV7442" s="14"/>
      <c r="BF7442" s="3"/>
      <c r="BG7442" s="13"/>
      <c r="BT7442" s="7"/>
      <c r="BW7442" s="13"/>
      <c r="CC7442" s="13"/>
      <c r="CD7442" s="13"/>
      <c r="CE7442" s="27"/>
      <c r="CF7442" s="13"/>
      <c r="CG7442" s="13"/>
      <c r="CJ7442" s="13"/>
      <c r="CN7442" s="13"/>
      <c r="CP7442" s="13"/>
      <c r="CQ7442" s="5"/>
      <c r="CR7442" s="5"/>
      <c r="CS7442" s="5"/>
      <c r="CT7442" s="3"/>
      <c r="CU7442" s="5"/>
      <c r="CV7442" s="14"/>
      <c r="CW7442" s="7"/>
      <c r="DA7442" s="7"/>
      <c r="DI7442" s="13"/>
      <c r="DM7442" s="13"/>
      <c r="DP7442" s="13"/>
      <c r="DT7442" s="14"/>
      <c r="DU7442" s="13"/>
    </row>
    <row r="7443" spans="47:125" x14ac:dyDescent="0.35">
      <c r="AU7443" s="13"/>
      <c r="AV7443" s="14"/>
      <c r="BF7443" s="3"/>
      <c r="BG7443" s="13"/>
      <c r="BT7443" s="7"/>
      <c r="BW7443" s="13"/>
      <c r="CC7443" s="13"/>
      <c r="CD7443" s="13"/>
      <c r="CE7443" s="27"/>
      <c r="CF7443" s="13"/>
      <c r="CG7443" s="13"/>
      <c r="CJ7443" s="13"/>
      <c r="CN7443" s="13"/>
      <c r="CP7443" s="13"/>
      <c r="CQ7443" s="5"/>
      <c r="CR7443" s="5"/>
      <c r="CS7443" s="5"/>
      <c r="CT7443" s="3"/>
      <c r="CU7443" s="5"/>
      <c r="CV7443" s="14"/>
      <c r="CW7443" s="7"/>
      <c r="DA7443" s="7"/>
      <c r="DI7443" s="13"/>
      <c r="DM7443" s="13"/>
      <c r="DP7443" s="13"/>
      <c r="DT7443" s="14"/>
      <c r="DU7443" s="13"/>
    </row>
    <row r="7444" spans="47:125" x14ac:dyDescent="0.35">
      <c r="AU7444" s="13"/>
      <c r="AV7444" s="14"/>
      <c r="BF7444" s="3"/>
      <c r="BG7444" s="13"/>
      <c r="BT7444" s="7"/>
      <c r="BW7444" s="13"/>
      <c r="CC7444" s="13"/>
      <c r="CD7444" s="13"/>
      <c r="CE7444" s="27"/>
      <c r="CF7444" s="13"/>
      <c r="CG7444" s="13"/>
      <c r="CJ7444" s="13"/>
      <c r="CN7444" s="13"/>
      <c r="CP7444" s="13"/>
      <c r="CQ7444" s="5"/>
      <c r="CR7444" s="5"/>
      <c r="CS7444" s="5"/>
      <c r="CT7444" s="3"/>
      <c r="CU7444" s="5"/>
      <c r="CV7444" s="14"/>
      <c r="CW7444" s="7"/>
      <c r="DA7444" s="7"/>
      <c r="DI7444" s="13"/>
      <c r="DM7444" s="13"/>
      <c r="DP7444" s="13"/>
      <c r="DT7444" s="14"/>
      <c r="DU7444" s="13"/>
    </row>
    <row r="7445" spans="47:125" x14ac:dyDescent="0.35">
      <c r="AU7445" s="13"/>
      <c r="AV7445" s="14"/>
      <c r="BF7445" s="3"/>
      <c r="BG7445" s="13"/>
      <c r="BT7445" s="7"/>
      <c r="BW7445" s="13"/>
      <c r="CC7445" s="13"/>
      <c r="CD7445" s="13"/>
      <c r="CE7445" s="27"/>
      <c r="CF7445" s="13"/>
      <c r="CG7445" s="13"/>
      <c r="CJ7445" s="13"/>
      <c r="CN7445" s="13"/>
      <c r="CP7445" s="13"/>
      <c r="CQ7445" s="5"/>
      <c r="CR7445" s="5"/>
      <c r="CS7445" s="5"/>
      <c r="CT7445" s="3"/>
      <c r="CU7445" s="5"/>
      <c r="CV7445" s="14"/>
      <c r="CW7445" s="7"/>
      <c r="DA7445" s="7"/>
      <c r="DI7445" s="13"/>
      <c r="DM7445" s="13"/>
      <c r="DP7445" s="13"/>
      <c r="DT7445" s="14"/>
      <c r="DU7445" s="13"/>
    </row>
    <row r="7446" spans="47:125" x14ac:dyDescent="0.35">
      <c r="AU7446" s="13"/>
      <c r="AV7446" s="14"/>
      <c r="BF7446" s="3"/>
      <c r="BG7446" s="13"/>
      <c r="BT7446" s="7"/>
      <c r="BW7446" s="13"/>
      <c r="CC7446" s="13"/>
      <c r="CD7446" s="13"/>
      <c r="CE7446" s="27"/>
      <c r="CF7446" s="13"/>
      <c r="CG7446" s="13"/>
      <c r="CJ7446" s="13"/>
      <c r="CN7446" s="13"/>
      <c r="CP7446" s="13"/>
      <c r="CQ7446" s="5"/>
      <c r="CR7446" s="5"/>
      <c r="CS7446" s="5"/>
      <c r="CT7446" s="3"/>
      <c r="CU7446" s="5"/>
      <c r="CV7446" s="14"/>
      <c r="CW7446" s="7"/>
      <c r="DA7446" s="7"/>
      <c r="DI7446" s="13"/>
      <c r="DM7446" s="13"/>
      <c r="DP7446" s="13"/>
      <c r="DT7446" s="14"/>
      <c r="DU7446" s="13"/>
    </row>
    <row r="7447" spans="47:125" x14ac:dyDescent="0.35">
      <c r="AU7447" s="13"/>
      <c r="AV7447" s="14"/>
      <c r="BF7447" s="3"/>
      <c r="BG7447" s="13"/>
      <c r="BT7447" s="7"/>
      <c r="BW7447" s="13"/>
      <c r="CC7447" s="13"/>
      <c r="CD7447" s="13"/>
      <c r="CE7447" s="27"/>
      <c r="CF7447" s="13"/>
      <c r="CG7447" s="13"/>
      <c r="CJ7447" s="13"/>
      <c r="CN7447" s="13"/>
      <c r="CP7447" s="13"/>
      <c r="CQ7447" s="5"/>
      <c r="CR7447" s="5"/>
      <c r="CS7447" s="5"/>
      <c r="CT7447" s="3"/>
      <c r="CU7447" s="5"/>
      <c r="CV7447" s="14"/>
      <c r="CW7447" s="7"/>
      <c r="DA7447" s="7"/>
      <c r="DI7447" s="13"/>
      <c r="DM7447" s="13"/>
      <c r="DP7447" s="13"/>
      <c r="DT7447" s="14"/>
      <c r="DU7447" s="13"/>
    </row>
    <row r="7448" spans="47:125" x14ac:dyDescent="0.35">
      <c r="AU7448" s="13"/>
      <c r="AV7448" s="14"/>
      <c r="BF7448" s="3"/>
      <c r="BG7448" s="13"/>
      <c r="BT7448" s="7"/>
      <c r="BW7448" s="13"/>
      <c r="CC7448" s="13"/>
      <c r="CD7448" s="13"/>
      <c r="CE7448" s="27"/>
      <c r="CF7448" s="13"/>
      <c r="CG7448" s="13"/>
      <c r="CJ7448" s="13"/>
      <c r="CN7448" s="13"/>
      <c r="CP7448" s="13"/>
      <c r="CQ7448" s="5"/>
      <c r="CR7448" s="5"/>
      <c r="CS7448" s="5"/>
      <c r="CT7448" s="3"/>
      <c r="CU7448" s="5"/>
      <c r="CV7448" s="14"/>
      <c r="CW7448" s="7"/>
      <c r="DA7448" s="7"/>
      <c r="DI7448" s="13"/>
      <c r="DM7448" s="13"/>
      <c r="DP7448" s="13"/>
      <c r="DT7448" s="14"/>
      <c r="DU7448" s="13"/>
    </row>
    <row r="7449" spans="47:125" x14ac:dyDescent="0.35">
      <c r="AU7449" s="13"/>
      <c r="AV7449" s="14"/>
      <c r="BF7449" s="3"/>
      <c r="BG7449" s="13"/>
      <c r="BT7449" s="7"/>
      <c r="BW7449" s="13"/>
      <c r="CC7449" s="13"/>
      <c r="CD7449" s="13"/>
      <c r="CE7449" s="27"/>
      <c r="CF7449" s="13"/>
      <c r="CG7449" s="13"/>
      <c r="CJ7449" s="13"/>
      <c r="CN7449" s="13"/>
      <c r="CP7449" s="13"/>
      <c r="CQ7449" s="5"/>
      <c r="CR7449" s="5"/>
      <c r="CS7449" s="5"/>
      <c r="CT7449" s="3"/>
      <c r="CU7449" s="5"/>
      <c r="CV7449" s="14"/>
      <c r="CW7449" s="7"/>
      <c r="DA7449" s="7"/>
      <c r="DI7449" s="13"/>
      <c r="DM7449" s="13"/>
      <c r="DP7449" s="13"/>
      <c r="DT7449" s="14"/>
      <c r="DU7449" s="13"/>
    </row>
    <row r="7450" spans="47:125" x14ac:dyDescent="0.35">
      <c r="AU7450" s="13"/>
      <c r="AV7450" s="14"/>
      <c r="BF7450" s="3"/>
      <c r="BG7450" s="13"/>
      <c r="BT7450" s="7"/>
      <c r="BW7450" s="13"/>
      <c r="CC7450" s="13"/>
      <c r="CD7450" s="13"/>
      <c r="CE7450" s="27"/>
      <c r="CF7450" s="13"/>
      <c r="CG7450" s="13"/>
      <c r="CJ7450" s="13"/>
      <c r="CN7450" s="13"/>
      <c r="CP7450" s="13"/>
      <c r="CQ7450" s="5"/>
      <c r="CR7450" s="5"/>
      <c r="CS7450" s="5"/>
      <c r="CT7450" s="3"/>
      <c r="CU7450" s="5"/>
      <c r="CV7450" s="14"/>
      <c r="CW7450" s="7"/>
      <c r="DA7450" s="7"/>
      <c r="DI7450" s="13"/>
      <c r="DM7450" s="13"/>
      <c r="DP7450" s="13"/>
      <c r="DT7450" s="14"/>
      <c r="DU7450" s="13"/>
    </row>
    <row r="7451" spans="47:125" x14ac:dyDescent="0.35">
      <c r="AU7451" s="13"/>
      <c r="AV7451" s="14"/>
      <c r="BF7451" s="3"/>
      <c r="BG7451" s="13"/>
      <c r="BT7451" s="7"/>
      <c r="BW7451" s="13"/>
      <c r="CC7451" s="13"/>
      <c r="CD7451" s="13"/>
      <c r="CE7451" s="27"/>
      <c r="CF7451" s="13"/>
      <c r="CG7451" s="13"/>
      <c r="CJ7451" s="13"/>
      <c r="CN7451" s="13"/>
      <c r="CP7451" s="13"/>
      <c r="CQ7451" s="5"/>
      <c r="CR7451" s="5"/>
      <c r="CS7451" s="5"/>
      <c r="CT7451" s="3"/>
      <c r="CU7451" s="5"/>
      <c r="CV7451" s="14"/>
      <c r="CW7451" s="7"/>
      <c r="DA7451" s="7"/>
      <c r="DI7451" s="13"/>
      <c r="DM7451" s="13"/>
      <c r="DP7451" s="13"/>
      <c r="DT7451" s="14"/>
      <c r="DU7451" s="13"/>
    </row>
    <row r="7452" spans="47:125" x14ac:dyDescent="0.35">
      <c r="AU7452" s="13"/>
      <c r="AV7452" s="14"/>
      <c r="BF7452" s="3"/>
      <c r="BG7452" s="13"/>
      <c r="BT7452" s="7"/>
      <c r="BW7452" s="13"/>
      <c r="CC7452" s="13"/>
      <c r="CD7452" s="13"/>
      <c r="CE7452" s="27"/>
      <c r="CF7452" s="13"/>
      <c r="CG7452" s="13"/>
      <c r="CJ7452" s="13"/>
      <c r="CN7452" s="13"/>
      <c r="CP7452" s="13"/>
      <c r="CQ7452" s="5"/>
      <c r="CR7452" s="5"/>
      <c r="CS7452" s="5"/>
      <c r="CT7452" s="3"/>
      <c r="CU7452" s="5"/>
      <c r="CV7452" s="14"/>
      <c r="CW7452" s="7"/>
      <c r="DA7452" s="7"/>
      <c r="DI7452" s="13"/>
      <c r="DM7452" s="13"/>
      <c r="DP7452" s="13"/>
      <c r="DT7452" s="14"/>
      <c r="DU7452" s="13"/>
    </row>
    <row r="7453" spans="47:125" x14ac:dyDescent="0.35">
      <c r="AU7453" s="13"/>
      <c r="AV7453" s="14"/>
      <c r="BF7453" s="3"/>
      <c r="BG7453" s="13"/>
      <c r="BT7453" s="7"/>
      <c r="BW7453" s="13"/>
      <c r="CC7453" s="13"/>
      <c r="CD7453" s="13"/>
      <c r="CE7453" s="27"/>
      <c r="CF7453" s="13"/>
      <c r="CG7453" s="13"/>
      <c r="CJ7453" s="13"/>
      <c r="CN7453" s="13"/>
      <c r="CP7453" s="13"/>
      <c r="CQ7453" s="5"/>
      <c r="CR7453" s="5"/>
      <c r="CS7453" s="5"/>
      <c r="CT7453" s="3"/>
      <c r="CU7453" s="5"/>
      <c r="CV7453" s="14"/>
      <c r="CW7453" s="7"/>
      <c r="DA7453" s="7"/>
      <c r="DI7453" s="13"/>
      <c r="DM7453" s="13"/>
      <c r="DP7453" s="13"/>
      <c r="DT7453" s="14"/>
      <c r="DU7453" s="13"/>
    </row>
    <row r="7454" spans="47:125" x14ac:dyDescent="0.35">
      <c r="AU7454" s="13"/>
      <c r="AV7454" s="14"/>
      <c r="BF7454" s="3"/>
      <c r="BG7454" s="13"/>
      <c r="BT7454" s="7"/>
      <c r="BW7454" s="13"/>
      <c r="CC7454" s="13"/>
      <c r="CD7454" s="13"/>
      <c r="CE7454" s="27"/>
      <c r="CF7454" s="13"/>
      <c r="CG7454" s="13"/>
      <c r="CJ7454" s="13"/>
      <c r="CN7454" s="13"/>
      <c r="CP7454" s="13"/>
      <c r="CQ7454" s="5"/>
      <c r="CR7454" s="5"/>
      <c r="CS7454" s="5"/>
      <c r="CT7454" s="3"/>
      <c r="CU7454" s="5"/>
      <c r="CV7454" s="14"/>
      <c r="CW7454" s="7"/>
      <c r="DA7454" s="7"/>
      <c r="DI7454" s="13"/>
      <c r="DM7454" s="13"/>
      <c r="DP7454" s="13"/>
      <c r="DT7454" s="14"/>
      <c r="DU7454" s="13"/>
    </row>
    <row r="7455" spans="47:125" x14ac:dyDescent="0.35">
      <c r="AU7455" s="13"/>
      <c r="AV7455" s="14"/>
      <c r="BF7455" s="3"/>
      <c r="BG7455" s="13"/>
      <c r="BT7455" s="7"/>
      <c r="BW7455" s="13"/>
      <c r="CC7455" s="13"/>
      <c r="CD7455" s="13"/>
      <c r="CE7455" s="27"/>
      <c r="CF7455" s="13"/>
      <c r="CG7455" s="13"/>
      <c r="CJ7455" s="13"/>
      <c r="CN7455" s="13"/>
      <c r="CP7455" s="13"/>
      <c r="CQ7455" s="5"/>
      <c r="CR7455" s="5"/>
      <c r="CS7455" s="5"/>
      <c r="CT7455" s="3"/>
      <c r="CU7455" s="5"/>
      <c r="CV7455" s="14"/>
      <c r="CW7455" s="7"/>
      <c r="DA7455" s="7"/>
      <c r="DI7455" s="13"/>
      <c r="DM7455" s="13"/>
      <c r="DP7455" s="13"/>
      <c r="DT7455" s="14"/>
      <c r="DU7455" s="13"/>
    </row>
    <row r="7456" spans="47:125" x14ac:dyDescent="0.35">
      <c r="AU7456" s="13"/>
      <c r="AV7456" s="14"/>
      <c r="BF7456" s="3"/>
      <c r="BG7456" s="13"/>
      <c r="BT7456" s="7"/>
      <c r="BW7456" s="13"/>
      <c r="CC7456" s="13"/>
      <c r="CD7456" s="13"/>
      <c r="CE7456" s="27"/>
      <c r="CF7456" s="13"/>
      <c r="CG7456" s="13"/>
      <c r="CJ7456" s="13"/>
      <c r="CN7456" s="13"/>
      <c r="CP7456" s="13"/>
      <c r="CQ7456" s="5"/>
      <c r="CR7456" s="5"/>
      <c r="CS7456" s="5"/>
      <c r="CT7456" s="3"/>
      <c r="CU7456" s="5"/>
      <c r="CV7456" s="14"/>
      <c r="CW7456" s="7"/>
      <c r="DA7456" s="7"/>
      <c r="DI7456" s="13"/>
      <c r="DM7456" s="13"/>
      <c r="DP7456" s="13"/>
      <c r="DT7456" s="14"/>
      <c r="DU7456" s="13"/>
    </row>
    <row r="7457" spans="47:125" x14ac:dyDescent="0.35">
      <c r="AU7457" s="13"/>
      <c r="AV7457" s="14"/>
      <c r="BF7457" s="3"/>
      <c r="BG7457" s="13"/>
      <c r="BT7457" s="7"/>
      <c r="BW7457" s="13"/>
      <c r="CC7457" s="13"/>
      <c r="CD7457" s="13"/>
      <c r="CE7457" s="27"/>
      <c r="CF7457" s="13"/>
      <c r="CG7457" s="13"/>
      <c r="CJ7457" s="13"/>
      <c r="CN7457" s="13"/>
      <c r="CP7457" s="13"/>
      <c r="CQ7457" s="5"/>
      <c r="CR7457" s="5"/>
      <c r="CS7457" s="5"/>
      <c r="CT7457" s="3"/>
      <c r="CU7457" s="5"/>
      <c r="CV7457" s="14"/>
      <c r="CW7457" s="7"/>
      <c r="DA7457" s="7"/>
      <c r="DI7457" s="13"/>
      <c r="DM7457" s="13"/>
      <c r="DP7457" s="13"/>
      <c r="DT7457" s="14"/>
      <c r="DU7457" s="13"/>
    </row>
    <row r="7458" spans="47:125" x14ac:dyDescent="0.35">
      <c r="AU7458" s="13"/>
      <c r="AV7458" s="14"/>
      <c r="BF7458" s="3"/>
      <c r="BG7458" s="13"/>
      <c r="BT7458" s="7"/>
      <c r="BW7458" s="13"/>
      <c r="CC7458" s="13"/>
      <c r="CD7458" s="13"/>
      <c r="CE7458" s="27"/>
      <c r="CF7458" s="13"/>
      <c r="CG7458" s="13"/>
      <c r="CJ7458" s="13"/>
      <c r="CN7458" s="13"/>
      <c r="CP7458" s="13"/>
      <c r="CQ7458" s="5"/>
      <c r="CR7458" s="5"/>
      <c r="CS7458" s="5"/>
      <c r="CT7458" s="3"/>
      <c r="CU7458" s="5"/>
      <c r="CV7458" s="14"/>
      <c r="CW7458" s="7"/>
      <c r="DA7458" s="7"/>
      <c r="DI7458" s="13"/>
      <c r="DM7458" s="13"/>
      <c r="DP7458" s="13"/>
      <c r="DT7458" s="14"/>
      <c r="DU7458" s="13"/>
    </row>
    <row r="7459" spans="47:125" x14ac:dyDescent="0.35">
      <c r="AU7459" s="13"/>
      <c r="AV7459" s="14"/>
      <c r="BF7459" s="3"/>
      <c r="BG7459" s="13"/>
      <c r="BT7459" s="7"/>
      <c r="BW7459" s="13"/>
      <c r="CC7459" s="13"/>
      <c r="CD7459" s="13"/>
      <c r="CE7459" s="27"/>
      <c r="CF7459" s="13"/>
      <c r="CG7459" s="13"/>
      <c r="CJ7459" s="13"/>
      <c r="CN7459" s="13"/>
      <c r="CP7459" s="13"/>
      <c r="CQ7459" s="5"/>
      <c r="CR7459" s="5"/>
      <c r="CS7459" s="5"/>
      <c r="CT7459" s="3"/>
      <c r="CU7459" s="5"/>
      <c r="CV7459" s="14"/>
      <c r="CW7459" s="7"/>
      <c r="DA7459" s="7"/>
      <c r="DI7459" s="13"/>
      <c r="DM7459" s="13"/>
      <c r="DP7459" s="13"/>
      <c r="DT7459" s="14"/>
      <c r="DU7459" s="13"/>
    </row>
    <row r="7460" spans="47:125" x14ac:dyDescent="0.35">
      <c r="AU7460" s="13"/>
      <c r="AV7460" s="14"/>
      <c r="BF7460" s="3"/>
      <c r="BG7460" s="13"/>
      <c r="BT7460" s="7"/>
      <c r="BW7460" s="13"/>
      <c r="CC7460" s="13"/>
      <c r="CD7460" s="13"/>
      <c r="CE7460" s="27"/>
      <c r="CF7460" s="13"/>
      <c r="CG7460" s="13"/>
      <c r="CJ7460" s="13"/>
      <c r="CN7460" s="13"/>
      <c r="CP7460" s="13"/>
      <c r="CQ7460" s="5"/>
      <c r="CR7460" s="5"/>
      <c r="CS7460" s="5"/>
      <c r="CT7460" s="3"/>
      <c r="CU7460" s="5"/>
      <c r="CV7460" s="14"/>
      <c r="CW7460" s="7"/>
      <c r="DA7460" s="7"/>
      <c r="DI7460" s="13"/>
      <c r="DM7460" s="13"/>
      <c r="DP7460" s="13"/>
      <c r="DT7460" s="14"/>
      <c r="DU7460" s="13"/>
    </row>
    <row r="7461" spans="47:125" x14ac:dyDescent="0.35">
      <c r="AU7461" s="13"/>
      <c r="AV7461" s="14"/>
      <c r="BF7461" s="3"/>
      <c r="BG7461" s="13"/>
      <c r="BT7461" s="7"/>
      <c r="BW7461" s="13"/>
      <c r="CC7461" s="13"/>
      <c r="CD7461" s="13"/>
      <c r="CE7461" s="27"/>
      <c r="CF7461" s="13"/>
      <c r="CG7461" s="13"/>
      <c r="CJ7461" s="13"/>
      <c r="CN7461" s="13"/>
      <c r="CP7461" s="13"/>
      <c r="CQ7461" s="5"/>
      <c r="CR7461" s="5"/>
      <c r="CS7461" s="5"/>
      <c r="CT7461" s="3"/>
      <c r="CU7461" s="5"/>
      <c r="CV7461" s="14"/>
      <c r="CW7461" s="7"/>
      <c r="DA7461" s="7"/>
      <c r="DI7461" s="13"/>
      <c r="DM7461" s="13"/>
      <c r="DP7461" s="13"/>
      <c r="DT7461" s="14"/>
      <c r="DU7461" s="13"/>
    </row>
    <row r="7462" spans="47:125" x14ac:dyDescent="0.35">
      <c r="AU7462" s="13"/>
      <c r="AV7462" s="14"/>
      <c r="BF7462" s="3"/>
      <c r="BG7462" s="13"/>
      <c r="BT7462" s="7"/>
      <c r="BW7462" s="13"/>
      <c r="CC7462" s="13"/>
      <c r="CD7462" s="13"/>
      <c r="CE7462" s="27"/>
      <c r="CF7462" s="13"/>
      <c r="CG7462" s="13"/>
      <c r="CJ7462" s="13"/>
      <c r="CN7462" s="13"/>
      <c r="CP7462" s="13"/>
      <c r="CQ7462" s="5"/>
      <c r="CR7462" s="5"/>
      <c r="CS7462" s="5"/>
      <c r="CT7462" s="3"/>
      <c r="CU7462" s="5"/>
      <c r="CV7462" s="14"/>
      <c r="CW7462" s="7"/>
      <c r="DA7462" s="7"/>
      <c r="DI7462" s="13"/>
      <c r="DM7462" s="13"/>
      <c r="DP7462" s="13"/>
      <c r="DT7462" s="14"/>
      <c r="DU7462" s="13"/>
    </row>
    <row r="7463" spans="47:125" x14ac:dyDescent="0.35">
      <c r="AU7463" s="13"/>
      <c r="AV7463" s="14"/>
      <c r="BF7463" s="3"/>
      <c r="BG7463" s="13"/>
      <c r="BT7463" s="7"/>
      <c r="BW7463" s="13"/>
      <c r="CC7463" s="13"/>
      <c r="CD7463" s="13"/>
      <c r="CE7463" s="27"/>
      <c r="CF7463" s="13"/>
      <c r="CG7463" s="13"/>
      <c r="CJ7463" s="13"/>
      <c r="CN7463" s="13"/>
      <c r="CP7463" s="13"/>
      <c r="CQ7463" s="5"/>
      <c r="CR7463" s="5"/>
      <c r="CS7463" s="5"/>
      <c r="CT7463" s="3"/>
      <c r="CU7463" s="5"/>
      <c r="CV7463" s="14"/>
      <c r="CW7463" s="7"/>
      <c r="DA7463" s="7"/>
      <c r="DI7463" s="13"/>
      <c r="DM7463" s="13"/>
      <c r="DP7463" s="13"/>
      <c r="DT7463" s="14"/>
      <c r="DU7463" s="13"/>
    </row>
    <row r="7464" spans="47:125" x14ac:dyDescent="0.35">
      <c r="AU7464" s="13"/>
      <c r="AV7464" s="14"/>
      <c r="BF7464" s="3"/>
      <c r="BG7464" s="13"/>
      <c r="BT7464" s="7"/>
      <c r="BW7464" s="13"/>
      <c r="CC7464" s="13"/>
      <c r="CD7464" s="13"/>
      <c r="CE7464" s="27"/>
      <c r="CF7464" s="13"/>
      <c r="CG7464" s="13"/>
      <c r="CJ7464" s="13"/>
      <c r="CN7464" s="13"/>
      <c r="CP7464" s="13"/>
      <c r="CQ7464" s="5"/>
      <c r="CR7464" s="5"/>
      <c r="CS7464" s="5"/>
      <c r="CT7464" s="3"/>
      <c r="CU7464" s="5"/>
      <c r="CV7464" s="14"/>
      <c r="CW7464" s="7"/>
      <c r="DA7464" s="7"/>
      <c r="DI7464" s="13"/>
      <c r="DM7464" s="13"/>
      <c r="DP7464" s="13"/>
      <c r="DT7464" s="14"/>
      <c r="DU7464" s="13"/>
    </row>
    <row r="7465" spans="47:125" x14ac:dyDescent="0.35">
      <c r="AU7465" s="13"/>
      <c r="AV7465" s="14"/>
      <c r="BF7465" s="3"/>
      <c r="BG7465" s="13"/>
      <c r="BT7465" s="7"/>
      <c r="BW7465" s="13"/>
      <c r="CC7465" s="13"/>
      <c r="CD7465" s="13"/>
      <c r="CE7465" s="27"/>
      <c r="CF7465" s="13"/>
      <c r="CG7465" s="13"/>
      <c r="CJ7465" s="13"/>
      <c r="CN7465" s="13"/>
      <c r="CP7465" s="13"/>
      <c r="CQ7465" s="5"/>
      <c r="CR7465" s="5"/>
      <c r="CS7465" s="5"/>
      <c r="CT7465" s="3"/>
      <c r="CU7465" s="5"/>
      <c r="CV7465" s="14"/>
      <c r="CW7465" s="7"/>
      <c r="DA7465" s="7"/>
      <c r="DI7465" s="13"/>
      <c r="DM7465" s="13"/>
      <c r="DP7465" s="13"/>
      <c r="DT7465" s="14"/>
      <c r="DU7465" s="13"/>
    </row>
    <row r="7466" spans="47:125" x14ac:dyDescent="0.35">
      <c r="AU7466" s="13"/>
      <c r="AV7466" s="14"/>
      <c r="BF7466" s="3"/>
      <c r="BG7466" s="13"/>
      <c r="BT7466" s="7"/>
      <c r="BW7466" s="13"/>
      <c r="CC7466" s="13"/>
      <c r="CD7466" s="13"/>
      <c r="CE7466" s="27"/>
      <c r="CF7466" s="13"/>
      <c r="CG7466" s="13"/>
      <c r="CJ7466" s="13"/>
      <c r="CN7466" s="13"/>
      <c r="CP7466" s="13"/>
      <c r="CQ7466" s="5"/>
      <c r="CR7466" s="5"/>
      <c r="CS7466" s="5"/>
      <c r="CT7466" s="3"/>
      <c r="CU7466" s="5"/>
      <c r="CV7466" s="14"/>
      <c r="CW7466" s="7"/>
      <c r="DA7466" s="7"/>
      <c r="DI7466" s="13"/>
      <c r="DM7466" s="13"/>
      <c r="DP7466" s="13"/>
      <c r="DT7466" s="14"/>
      <c r="DU7466" s="13"/>
    </row>
    <row r="7467" spans="47:125" x14ac:dyDescent="0.35">
      <c r="AU7467" s="13"/>
      <c r="AV7467" s="14"/>
      <c r="BF7467" s="3"/>
      <c r="BG7467" s="13"/>
      <c r="BT7467" s="7"/>
      <c r="BW7467" s="13"/>
      <c r="CC7467" s="13"/>
      <c r="CD7467" s="13"/>
      <c r="CE7467" s="27"/>
      <c r="CF7467" s="13"/>
      <c r="CG7467" s="13"/>
      <c r="CJ7467" s="13"/>
      <c r="CN7467" s="13"/>
      <c r="CP7467" s="13"/>
      <c r="CQ7467" s="5"/>
      <c r="CR7467" s="5"/>
      <c r="CS7467" s="5"/>
      <c r="CT7467" s="3"/>
      <c r="CU7467" s="5"/>
      <c r="CV7467" s="14"/>
      <c r="CW7467" s="7"/>
      <c r="DA7467" s="7"/>
      <c r="DI7467" s="13"/>
      <c r="DM7467" s="13"/>
      <c r="DP7467" s="13"/>
      <c r="DT7467" s="14"/>
      <c r="DU7467" s="13"/>
    </row>
    <row r="7468" spans="47:125" x14ac:dyDescent="0.35">
      <c r="AU7468" s="13"/>
      <c r="AV7468" s="14"/>
      <c r="BF7468" s="3"/>
      <c r="BG7468" s="13"/>
      <c r="BT7468" s="7"/>
      <c r="BW7468" s="13"/>
      <c r="CC7468" s="13"/>
      <c r="CD7468" s="13"/>
      <c r="CE7468" s="27"/>
      <c r="CF7468" s="13"/>
      <c r="CG7468" s="13"/>
      <c r="CJ7468" s="13"/>
      <c r="CN7468" s="13"/>
      <c r="CP7468" s="13"/>
      <c r="CQ7468" s="5"/>
      <c r="CR7468" s="5"/>
      <c r="CS7468" s="5"/>
      <c r="CT7468" s="3"/>
      <c r="CU7468" s="5"/>
      <c r="CV7468" s="14"/>
      <c r="CW7468" s="7"/>
      <c r="DA7468" s="7"/>
      <c r="DI7468" s="13"/>
      <c r="DM7468" s="13"/>
      <c r="DP7468" s="13"/>
      <c r="DT7468" s="14"/>
      <c r="DU7468" s="13"/>
    </row>
    <row r="7469" spans="47:125" x14ac:dyDescent="0.35">
      <c r="AU7469" s="13"/>
      <c r="AV7469" s="14"/>
      <c r="BF7469" s="3"/>
      <c r="BG7469" s="13"/>
      <c r="BT7469" s="7"/>
      <c r="BW7469" s="13"/>
      <c r="CC7469" s="13"/>
      <c r="CD7469" s="13"/>
      <c r="CE7469" s="27"/>
      <c r="CF7469" s="13"/>
      <c r="CG7469" s="13"/>
      <c r="CJ7469" s="13"/>
      <c r="CN7469" s="13"/>
      <c r="CP7469" s="13"/>
      <c r="CQ7469" s="5"/>
      <c r="CR7469" s="5"/>
      <c r="CS7469" s="5"/>
      <c r="CT7469" s="3"/>
      <c r="CU7469" s="5"/>
      <c r="CV7469" s="14"/>
      <c r="CW7469" s="7"/>
      <c r="DA7469" s="7"/>
      <c r="DI7469" s="13"/>
      <c r="DM7469" s="13"/>
      <c r="DP7469" s="13"/>
      <c r="DT7469" s="14"/>
      <c r="DU7469" s="13"/>
    </row>
    <row r="7470" spans="47:125" x14ac:dyDescent="0.35">
      <c r="AU7470" s="13"/>
      <c r="AV7470" s="14"/>
      <c r="BF7470" s="3"/>
      <c r="BG7470" s="13"/>
      <c r="BT7470" s="7"/>
      <c r="BW7470" s="13"/>
      <c r="CC7470" s="13"/>
      <c r="CD7470" s="13"/>
      <c r="CE7470" s="27"/>
      <c r="CF7470" s="13"/>
      <c r="CG7470" s="13"/>
      <c r="CJ7470" s="13"/>
      <c r="CN7470" s="13"/>
      <c r="CP7470" s="13"/>
      <c r="CQ7470" s="5"/>
      <c r="CR7470" s="5"/>
      <c r="CS7470" s="5"/>
      <c r="CT7470" s="3"/>
      <c r="CU7470" s="5"/>
      <c r="CV7470" s="14"/>
      <c r="CW7470" s="7"/>
      <c r="DA7470" s="7"/>
      <c r="DI7470" s="13"/>
      <c r="DM7470" s="13"/>
      <c r="DP7470" s="13"/>
      <c r="DT7470" s="14"/>
      <c r="DU7470" s="13"/>
    </row>
    <row r="7471" spans="47:125" x14ac:dyDescent="0.35">
      <c r="AU7471" s="13"/>
      <c r="AV7471" s="14"/>
      <c r="BF7471" s="3"/>
      <c r="BG7471" s="13"/>
      <c r="BT7471" s="7"/>
      <c r="BW7471" s="13"/>
      <c r="CC7471" s="13"/>
      <c r="CD7471" s="13"/>
      <c r="CE7471" s="27"/>
      <c r="CF7471" s="13"/>
      <c r="CG7471" s="13"/>
      <c r="CJ7471" s="13"/>
      <c r="CN7471" s="13"/>
      <c r="CP7471" s="13"/>
      <c r="CQ7471" s="5"/>
      <c r="CR7471" s="5"/>
      <c r="CS7471" s="5"/>
      <c r="CT7471" s="3"/>
      <c r="CU7471" s="5"/>
      <c r="CV7471" s="14"/>
      <c r="CW7471" s="7"/>
      <c r="DA7471" s="7"/>
      <c r="DI7471" s="13"/>
      <c r="DM7471" s="13"/>
      <c r="DP7471" s="13"/>
      <c r="DT7471" s="14"/>
      <c r="DU7471" s="13"/>
    </row>
    <row r="7472" spans="47:125" x14ac:dyDescent="0.35">
      <c r="AU7472" s="13"/>
      <c r="AV7472" s="14"/>
      <c r="BF7472" s="3"/>
      <c r="BG7472" s="13"/>
      <c r="BT7472" s="7"/>
      <c r="BW7472" s="13"/>
      <c r="CC7472" s="13"/>
      <c r="CD7472" s="13"/>
      <c r="CE7472" s="27"/>
      <c r="CF7472" s="13"/>
      <c r="CG7472" s="13"/>
      <c r="CJ7472" s="13"/>
      <c r="CN7472" s="13"/>
      <c r="CP7472" s="13"/>
      <c r="CQ7472" s="5"/>
      <c r="CR7472" s="5"/>
      <c r="CS7472" s="5"/>
      <c r="CT7472" s="3"/>
      <c r="CU7472" s="5"/>
      <c r="CV7472" s="14"/>
      <c r="CW7472" s="7"/>
      <c r="DA7472" s="7"/>
      <c r="DI7472" s="13"/>
      <c r="DM7472" s="13"/>
      <c r="DP7472" s="13"/>
      <c r="DT7472" s="14"/>
      <c r="DU7472" s="13"/>
    </row>
    <row r="7473" spans="47:125" x14ac:dyDescent="0.35">
      <c r="AU7473" s="13"/>
      <c r="AV7473" s="14"/>
      <c r="BF7473" s="3"/>
      <c r="BG7473" s="13"/>
      <c r="BT7473" s="7"/>
      <c r="BW7473" s="13"/>
      <c r="CC7473" s="13"/>
      <c r="CD7473" s="13"/>
      <c r="CE7473" s="27"/>
      <c r="CF7473" s="13"/>
      <c r="CG7473" s="13"/>
      <c r="CJ7473" s="13"/>
      <c r="CN7473" s="13"/>
      <c r="CP7473" s="13"/>
      <c r="CQ7473" s="5"/>
      <c r="CR7473" s="5"/>
      <c r="CS7473" s="5"/>
      <c r="CT7473" s="3"/>
      <c r="CU7473" s="5"/>
      <c r="CV7473" s="14"/>
      <c r="CW7473" s="7"/>
      <c r="DA7473" s="7"/>
      <c r="DI7473" s="13"/>
      <c r="DM7473" s="13"/>
      <c r="DP7473" s="13"/>
      <c r="DT7473" s="14"/>
      <c r="DU7473" s="13"/>
    </row>
    <row r="7474" spans="47:125" x14ac:dyDescent="0.35">
      <c r="AU7474" s="13"/>
      <c r="AV7474" s="14"/>
      <c r="BF7474" s="3"/>
      <c r="BG7474" s="13"/>
      <c r="BT7474" s="7"/>
      <c r="BW7474" s="13"/>
      <c r="CC7474" s="13"/>
      <c r="CD7474" s="13"/>
      <c r="CE7474" s="27"/>
      <c r="CF7474" s="13"/>
      <c r="CG7474" s="13"/>
      <c r="CJ7474" s="13"/>
      <c r="CN7474" s="13"/>
      <c r="CP7474" s="13"/>
      <c r="CQ7474" s="5"/>
      <c r="CR7474" s="5"/>
      <c r="CS7474" s="5"/>
      <c r="CT7474" s="3"/>
      <c r="CU7474" s="5"/>
      <c r="CV7474" s="14"/>
      <c r="CW7474" s="7"/>
      <c r="DA7474" s="7"/>
      <c r="DI7474" s="13"/>
      <c r="DM7474" s="13"/>
      <c r="DP7474" s="13"/>
      <c r="DT7474" s="14"/>
      <c r="DU7474" s="13"/>
    </row>
    <row r="7475" spans="47:125" x14ac:dyDescent="0.35">
      <c r="AU7475" s="13"/>
      <c r="AV7475" s="14"/>
      <c r="BF7475" s="3"/>
      <c r="BG7475" s="13"/>
      <c r="BT7475" s="7"/>
      <c r="BW7475" s="13"/>
      <c r="CC7475" s="13"/>
      <c r="CD7475" s="13"/>
      <c r="CE7475" s="27"/>
      <c r="CF7475" s="13"/>
      <c r="CG7475" s="13"/>
      <c r="CJ7475" s="13"/>
      <c r="CN7475" s="13"/>
      <c r="CP7475" s="13"/>
      <c r="CQ7475" s="5"/>
      <c r="CR7475" s="5"/>
      <c r="CS7475" s="5"/>
      <c r="CT7475" s="3"/>
      <c r="CU7475" s="5"/>
      <c r="CV7475" s="14"/>
      <c r="CW7475" s="7"/>
      <c r="DA7475" s="7"/>
      <c r="DI7475" s="13"/>
      <c r="DM7475" s="13"/>
      <c r="DP7475" s="13"/>
      <c r="DT7475" s="14"/>
      <c r="DU7475" s="13"/>
    </row>
    <row r="7476" spans="47:125" x14ac:dyDescent="0.35">
      <c r="AU7476" s="13"/>
      <c r="AV7476" s="14"/>
      <c r="BF7476" s="3"/>
      <c r="BG7476" s="13"/>
      <c r="BT7476" s="7"/>
      <c r="BW7476" s="13"/>
      <c r="CC7476" s="13"/>
      <c r="CD7476" s="13"/>
      <c r="CE7476" s="27"/>
      <c r="CF7476" s="13"/>
      <c r="CG7476" s="13"/>
      <c r="CJ7476" s="13"/>
      <c r="CN7476" s="13"/>
      <c r="CP7476" s="13"/>
      <c r="CQ7476" s="5"/>
      <c r="CR7476" s="5"/>
      <c r="CS7476" s="5"/>
      <c r="CT7476" s="3"/>
      <c r="CU7476" s="5"/>
      <c r="CV7476" s="14"/>
      <c r="CW7476" s="7"/>
      <c r="DA7476" s="7"/>
      <c r="DI7476" s="13"/>
      <c r="DM7476" s="13"/>
      <c r="DP7476" s="13"/>
      <c r="DT7476" s="14"/>
      <c r="DU7476" s="13"/>
    </row>
    <row r="7477" spans="47:125" x14ac:dyDescent="0.35">
      <c r="AU7477" s="13"/>
      <c r="AV7477" s="14"/>
      <c r="BF7477" s="3"/>
      <c r="BG7477" s="13"/>
      <c r="BT7477" s="7"/>
      <c r="BW7477" s="13"/>
      <c r="CC7477" s="13"/>
      <c r="CD7477" s="13"/>
      <c r="CE7477" s="27"/>
      <c r="CF7477" s="13"/>
      <c r="CG7477" s="13"/>
      <c r="CJ7477" s="13"/>
      <c r="CN7477" s="13"/>
      <c r="CP7477" s="13"/>
      <c r="CQ7477" s="5"/>
      <c r="CR7477" s="5"/>
      <c r="CS7477" s="5"/>
      <c r="CT7477" s="3"/>
      <c r="CU7477" s="5"/>
      <c r="CV7477" s="14"/>
      <c r="CW7477" s="7"/>
      <c r="DA7477" s="7"/>
      <c r="DI7477" s="13"/>
      <c r="DM7477" s="13"/>
      <c r="DP7477" s="13"/>
      <c r="DT7477" s="14"/>
      <c r="DU7477" s="13"/>
    </row>
    <row r="7478" spans="47:125" x14ac:dyDescent="0.35">
      <c r="AU7478" s="13"/>
      <c r="AV7478" s="14"/>
      <c r="BF7478" s="3"/>
      <c r="BG7478" s="13"/>
      <c r="BT7478" s="7"/>
      <c r="BW7478" s="13"/>
      <c r="CC7478" s="13"/>
      <c r="CD7478" s="13"/>
      <c r="CE7478" s="27"/>
      <c r="CF7478" s="13"/>
      <c r="CG7478" s="13"/>
      <c r="CJ7478" s="13"/>
      <c r="CN7478" s="13"/>
      <c r="CP7478" s="13"/>
      <c r="CQ7478" s="5"/>
      <c r="CR7478" s="5"/>
      <c r="CS7478" s="5"/>
      <c r="CT7478" s="3"/>
      <c r="CU7478" s="5"/>
      <c r="CV7478" s="14"/>
      <c r="CW7478" s="7"/>
      <c r="DA7478" s="7"/>
      <c r="DI7478" s="13"/>
      <c r="DM7478" s="13"/>
      <c r="DP7478" s="13"/>
      <c r="DT7478" s="14"/>
      <c r="DU7478" s="13"/>
    </row>
    <row r="7479" spans="47:125" x14ac:dyDescent="0.35">
      <c r="AU7479" s="13"/>
      <c r="AV7479" s="14"/>
      <c r="BF7479" s="3"/>
      <c r="BG7479" s="13"/>
      <c r="BT7479" s="7"/>
      <c r="BW7479" s="13"/>
      <c r="CC7479" s="13"/>
      <c r="CD7479" s="13"/>
      <c r="CE7479" s="27"/>
      <c r="CF7479" s="13"/>
      <c r="CG7479" s="13"/>
      <c r="CJ7479" s="13"/>
      <c r="CN7479" s="13"/>
      <c r="CP7479" s="13"/>
      <c r="CQ7479" s="5"/>
      <c r="CR7479" s="5"/>
      <c r="CS7479" s="5"/>
      <c r="CT7479" s="3"/>
      <c r="CU7479" s="5"/>
      <c r="CV7479" s="14"/>
      <c r="CW7479" s="7"/>
      <c r="DA7479" s="7"/>
      <c r="DI7479" s="13"/>
      <c r="DM7479" s="13"/>
      <c r="DP7479" s="13"/>
      <c r="DT7479" s="14"/>
      <c r="DU7479" s="13"/>
    </row>
    <row r="7480" spans="47:125" x14ac:dyDescent="0.35">
      <c r="AU7480" s="13"/>
      <c r="AV7480" s="14"/>
      <c r="BF7480" s="3"/>
      <c r="BG7480" s="13"/>
      <c r="BT7480" s="7"/>
      <c r="BW7480" s="13"/>
      <c r="CC7480" s="13"/>
      <c r="CD7480" s="13"/>
      <c r="CE7480" s="27"/>
      <c r="CF7480" s="13"/>
      <c r="CG7480" s="13"/>
      <c r="CJ7480" s="13"/>
      <c r="CN7480" s="13"/>
      <c r="CP7480" s="13"/>
      <c r="CQ7480" s="5"/>
      <c r="CR7480" s="5"/>
      <c r="CS7480" s="5"/>
      <c r="CT7480" s="3"/>
      <c r="CU7480" s="5"/>
      <c r="CV7480" s="14"/>
      <c r="CW7480" s="7"/>
      <c r="DA7480" s="7"/>
      <c r="DI7480" s="13"/>
      <c r="DM7480" s="13"/>
      <c r="DP7480" s="13"/>
      <c r="DT7480" s="14"/>
      <c r="DU7480" s="13"/>
    </row>
    <row r="7481" spans="47:125" x14ac:dyDescent="0.35">
      <c r="AU7481" s="13"/>
      <c r="AV7481" s="14"/>
      <c r="BF7481" s="3"/>
      <c r="BG7481" s="13"/>
      <c r="BT7481" s="7"/>
      <c r="BW7481" s="13"/>
      <c r="CC7481" s="13"/>
      <c r="CD7481" s="13"/>
      <c r="CE7481" s="27"/>
      <c r="CF7481" s="13"/>
      <c r="CG7481" s="13"/>
      <c r="CJ7481" s="13"/>
      <c r="CN7481" s="13"/>
      <c r="CP7481" s="13"/>
      <c r="CQ7481" s="5"/>
      <c r="CR7481" s="5"/>
      <c r="CS7481" s="5"/>
      <c r="CT7481" s="3"/>
      <c r="CU7481" s="5"/>
      <c r="CV7481" s="14"/>
      <c r="CW7481" s="7"/>
      <c r="DA7481" s="7"/>
      <c r="DI7481" s="13"/>
      <c r="DM7481" s="13"/>
      <c r="DP7481" s="13"/>
      <c r="DT7481" s="14"/>
      <c r="DU7481" s="13"/>
    </row>
    <row r="7482" spans="47:125" x14ac:dyDescent="0.35">
      <c r="AU7482" s="13"/>
      <c r="AV7482" s="14"/>
      <c r="BF7482" s="3"/>
      <c r="BG7482" s="13"/>
      <c r="BT7482" s="7"/>
      <c r="BW7482" s="13"/>
      <c r="CC7482" s="13"/>
      <c r="CD7482" s="13"/>
      <c r="CE7482" s="27"/>
      <c r="CF7482" s="13"/>
      <c r="CG7482" s="13"/>
      <c r="CJ7482" s="13"/>
      <c r="CN7482" s="13"/>
      <c r="CP7482" s="13"/>
      <c r="CQ7482" s="5"/>
      <c r="CR7482" s="5"/>
      <c r="CS7482" s="5"/>
      <c r="CT7482" s="3"/>
      <c r="CU7482" s="5"/>
      <c r="CV7482" s="14"/>
      <c r="CW7482" s="7"/>
      <c r="DA7482" s="7"/>
      <c r="DI7482" s="13"/>
      <c r="DM7482" s="13"/>
      <c r="DP7482" s="13"/>
      <c r="DT7482" s="14"/>
      <c r="DU7482" s="13"/>
    </row>
    <row r="7483" spans="47:125" x14ac:dyDescent="0.35">
      <c r="AU7483" s="13"/>
      <c r="AV7483" s="14"/>
      <c r="BF7483" s="3"/>
      <c r="BG7483" s="13"/>
      <c r="BT7483" s="7"/>
      <c r="BW7483" s="13"/>
      <c r="CC7483" s="13"/>
      <c r="CD7483" s="13"/>
      <c r="CE7483" s="27"/>
      <c r="CF7483" s="13"/>
      <c r="CG7483" s="13"/>
      <c r="CJ7483" s="13"/>
      <c r="CN7483" s="13"/>
      <c r="CP7483" s="13"/>
      <c r="CQ7483" s="5"/>
      <c r="CR7483" s="5"/>
      <c r="CS7483" s="5"/>
      <c r="CT7483" s="3"/>
      <c r="CU7483" s="5"/>
      <c r="CV7483" s="14"/>
      <c r="CW7483" s="7"/>
      <c r="DA7483" s="7"/>
      <c r="DI7483" s="13"/>
      <c r="DM7483" s="13"/>
      <c r="DP7483" s="13"/>
      <c r="DT7483" s="14"/>
      <c r="DU7483" s="13"/>
    </row>
    <row r="7484" spans="47:125" x14ac:dyDescent="0.35">
      <c r="AU7484" s="13"/>
      <c r="AV7484" s="14"/>
      <c r="BF7484" s="3"/>
      <c r="BG7484" s="13"/>
      <c r="BT7484" s="7"/>
      <c r="BW7484" s="13"/>
      <c r="CC7484" s="13"/>
      <c r="CD7484" s="13"/>
      <c r="CE7484" s="27"/>
      <c r="CF7484" s="13"/>
      <c r="CG7484" s="13"/>
      <c r="CJ7484" s="13"/>
      <c r="CN7484" s="13"/>
      <c r="CP7484" s="13"/>
      <c r="CQ7484" s="5"/>
      <c r="CR7484" s="5"/>
      <c r="CS7484" s="5"/>
      <c r="CT7484" s="3"/>
      <c r="CU7484" s="5"/>
      <c r="CV7484" s="14"/>
      <c r="CW7484" s="7"/>
      <c r="DA7484" s="7"/>
      <c r="DI7484" s="13"/>
      <c r="DM7484" s="13"/>
      <c r="DP7484" s="13"/>
      <c r="DT7484" s="14"/>
      <c r="DU7484" s="13"/>
    </row>
    <row r="7485" spans="47:125" x14ac:dyDescent="0.35">
      <c r="AU7485" s="13"/>
      <c r="AV7485" s="14"/>
      <c r="BF7485" s="3"/>
      <c r="BG7485" s="13"/>
      <c r="BT7485" s="7"/>
      <c r="BW7485" s="13"/>
      <c r="CC7485" s="13"/>
      <c r="CD7485" s="13"/>
      <c r="CE7485" s="27"/>
      <c r="CF7485" s="13"/>
      <c r="CG7485" s="13"/>
      <c r="CJ7485" s="13"/>
      <c r="CN7485" s="13"/>
      <c r="CP7485" s="13"/>
      <c r="CQ7485" s="5"/>
      <c r="CR7485" s="5"/>
      <c r="CS7485" s="5"/>
      <c r="CT7485" s="3"/>
      <c r="CU7485" s="5"/>
      <c r="CV7485" s="14"/>
      <c r="CW7485" s="7"/>
      <c r="DA7485" s="7"/>
      <c r="DI7485" s="13"/>
      <c r="DM7485" s="13"/>
      <c r="DP7485" s="13"/>
      <c r="DT7485" s="14"/>
      <c r="DU7485" s="13"/>
    </row>
    <row r="7486" spans="47:125" x14ac:dyDescent="0.35">
      <c r="AU7486" s="13"/>
      <c r="AV7486" s="14"/>
      <c r="BF7486" s="3"/>
      <c r="BG7486" s="13"/>
      <c r="BT7486" s="7"/>
      <c r="BW7486" s="13"/>
      <c r="CC7486" s="13"/>
      <c r="CD7486" s="13"/>
      <c r="CE7486" s="27"/>
      <c r="CF7486" s="13"/>
      <c r="CG7486" s="13"/>
      <c r="CJ7486" s="13"/>
      <c r="CN7486" s="13"/>
      <c r="CP7486" s="13"/>
      <c r="CQ7486" s="5"/>
      <c r="CR7486" s="5"/>
      <c r="CS7486" s="5"/>
      <c r="CT7486" s="3"/>
      <c r="CU7486" s="5"/>
      <c r="CV7486" s="14"/>
      <c r="CW7486" s="7"/>
      <c r="DA7486" s="7"/>
      <c r="DI7486" s="13"/>
      <c r="DM7486" s="13"/>
      <c r="DP7486" s="13"/>
      <c r="DT7486" s="14"/>
      <c r="DU7486" s="13"/>
    </row>
    <row r="7487" spans="47:125" x14ac:dyDescent="0.35">
      <c r="AU7487" s="13"/>
      <c r="AV7487" s="14"/>
      <c r="BF7487" s="3"/>
      <c r="BG7487" s="13"/>
      <c r="BT7487" s="7"/>
      <c r="BW7487" s="13"/>
      <c r="CC7487" s="13"/>
      <c r="CD7487" s="13"/>
      <c r="CE7487" s="27"/>
      <c r="CF7487" s="13"/>
      <c r="CG7487" s="13"/>
      <c r="CJ7487" s="13"/>
      <c r="CN7487" s="13"/>
      <c r="CP7487" s="13"/>
      <c r="CQ7487" s="5"/>
      <c r="CR7487" s="5"/>
      <c r="CS7487" s="5"/>
      <c r="CT7487" s="3"/>
      <c r="CU7487" s="5"/>
      <c r="CV7487" s="14"/>
      <c r="CW7487" s="7"/>
      <c r="DA7487" s="7"/>
      <c r="DI7487" s="13"/>
      <c r="DM7487" s="13"/>
      <c r="DP7487" s="13"/>
      <c r="DT7487" s="14"/>
      <c r="DU7487" s="13"/>
    </row>
    <row r="7488" spans="47:125" x14ac:dyDescent="0.35">
      <c r="AU7488" s="13"/>
      <c r="AV7488" s="14"/>
      <c r="BF7488" s="3"/>
      <c r="BG7488" s="13"/>
      <c r="BT7488" s="7"/>
      <c r="BW7488" s="13"/>
      <c r="CC7488" s="13"/>
      <c r="CD7488" s="13"/>
      <c r="CE7488" s="27"/>
      <c r="CF7488" s="13"/>
      <c r="CG7488" s="13"/>
      <c r="CJ7488" s="13"/>
      <c r="CN7488" s="13"/>
      <c r="CP7488" s="13"/>
      <c r="CQ7488" s="5"/>
      <c r="CR7488" s="5"/>
      <c r="CS7488" s="5"/>
      <c r="CT7488" s="3"/>
      <c r="CU7488" s="5"/>
      <c r="CV7488" s="14"/>
      <c r="CW7488" s="7"/>
      <c r="DA7488" s="7"/>
      <c r="DI7488" s="13"/>
      <c r="DM7488" s="13"/>
      <c r="DP7488" s="13"/>
      <c r="DT7488" s="14"/>
      <c r="DU7488" s="13"/>
    </row>
    <row r="7489" spans="47:125" x14ac:dyDescent="0.35">
      <c r="AU7489" s="13"/>
      <c r="AV7489" s="14"/>
      <c r="BF7489" s="3"/>
      <c r="BG7489" s="13"/>
      <c r="BT7489" s="7"/>
      <c r="BW7489" s="13"/>
      <c r="CC7489" s="13"/>
      <c r="CD7489" s="13"/>
      <c r="CE7489" s="27"/>
      <c r="CF7489" s="13"/>
      <c r="CG7489" s="13"/>
      <c r="CJ7489" s="13"/>
      <c r="CN7489" s="13"/>
      <c r="CP7489" s="13"/>
      <c r="CQ7489" s="5"/>
      <c r="CR7489" s="5"/>
      <c r="CS7489" s="5"/>
      <c r="CT7489" s="3"/>
      <c r="CU7489" s="5"/>
      <c r="CV7489" s="14"/>
      <c r="CW7489" s="7"/>
      <c r="DA7489" s="7"/>
      <c r="DI7489" s="13"/>
      <c r="DM7489" s="13"/>
      <c r="DP7489" s="13"/>
      <c r="DT7489" s="14"/>
      <c r="DU7489" s="13"/>
    </row>
    <row r="7490" spans="47:125" x14ac:dyDescent="0.35">
      <c r="AU7490" s="13"/>
      <c r="AV7490" s="14"/>
      <c r="BF7490" s="3"/>
      <c r="BG7490" s="13"/>
      <c r="BT7490" s="7"/>
      <c r="BW7490" s="13"/>
      <c r="CC7490" s="13"/>
      <c r="CD7490" s="13"/>
      <c r="CE7490" s="27"/>
      <c r="CF7490" s="13"/>
      <c r="CG7490" s="13"/>
      <c r="CJ7490" s="13"/>
      <c r="CN7490" s="13"/>
      <c r="CP7490" s="13"/>
      <c r="CQ7490" s="5"/>
      <c r="CR7490" s="5"/>
      <c r="CS7490" s="5"/>
      <c r="CT7490" s="3"/>
      <c r="CU7490" s="5"/>
      <c r="CV7490" s="14"/>
      <c r="CW7490" s="7"/>
      <c r="DA7490" s="7"/>
      <c r="DI7490" s="13"/>
      <c r="DM7490" s="13"/>
      <c r="DP7490" s="13"/>
      <c r="DT7490" s="14"/>
      <c r="DU7490" s="13"/>
    </row>
    <row r="7491" spans="47:125" x14ac:dyDescent="0.35">
      <c r="AU7491" s="13"/>
      <c r="AV7491" s="14"/>
      <c r="BF7491" s="3"/>
      <c r="BG7491" s="13"/>
      <c r="BT7491" s="7"/>
      <c r="BW7491" s="13"/>
      <c r="CC7491" s="13"/>
      <c r="CD7491" s="13"/>
      <c r="CE7491" s="27"/>
      <c r="CF7491" s="13"/>
      <c r="CG7491" s="13"/>
      <c r="CJ7491" s="13"/>
      <c r="CN7491" s="13"/>
      <c r="CP7491" s="13"/>
      <c r="CQ7491" s="5"/>
      <c r="CR7491" s="5"/>
      <c r="CS7491" s="5"/>
      <c r="CT7491" s="3"/>
      <c r="CU7491" s="5"/>
      <c r="CV7491" s="14"/>
      <c r="CW7491" s="7"/>
      <c r="DA7491" s="7"/>
      <c r="DI7491" s="13"/>
      <c r="DM7491" s="13"/>
      <c r="DP7491" s="13"/>
      <c r="DT7491" s="14"/>
      <c r="DU7491" s="13"/>
    </row>
    <row r="7492" spans="47:125" x14ac:dyDescent="0.35">
      <c r="AU7492" s="13"/>
      <c r="AV7492" s="14"/>
      <c r="BF7492" s="3"/>
      <c r="BG7492" s="13"/>
      <c r="BT7492" s="7"/>
      <c r="BW7492" s="13"/>
      <c r="CC7492" s="13"/>
      <c r="CD7492" s="13"/>
      <c r="CE7492" s="27"/>
      <c r="CF7492" s="13"/>
      <c r="CG7492" s="13"/>
      <c r="CJ7492" s="13"/>
      <c r="CN7492" s="13"/>
      <c r="CP7492" s="13"/>
      <c r="CQ7492" s="5"/>
      <c r="CR7492" s="5"/>
      <c r="CS7492" s="5"/>
      <c r="CT7492" s="3"/>
      <c r="CU7492" s="5"/>
      <c r="CV7492" s="14"/>
      <c r="CW7492" s="7"/>
      <c r="DA7492" s="7"/>
      <c r="DI7492" s="13"/>
      <c r="DM7492" s="13"/>
      <c r="DP7492" s="13"/>
      <c r="DT7492" s="14"/>
      <c r="DU7492" s="13"/>
    </row>
    <row r="7493" spans="47:125" x14ac:dyDescent="0.35">
      <c r="AU7493" s="13"/>
      <c r="AV7493" s="14"/>
      <c r="BF7493" s="3"/>
      <c r="BG7493" s="13"/>
      <c r="BT7493" s="7"/>
      <c r="BW7493" s="13"/>
      <c r="CC7493" s="13"/>
      <c r="CD7493" s="13"/>
      <c r="CE7493" s="27"/>
      <c r="CF7493" s="13"/>
      <c r="CG7493" s="13"/>
      <c r="CJ7493" s="13"/>
      <c r="CN7493" s="13"/>
      <c r="CP7493" s="13"/>
      <c r="CQ7493" s="5"/>
      <c r="CR7493" s="5"/>
      <c r="CS7493" s="5"/>
      <c r="CT7493" s="3"/>
      <c r="CU7493" s="5"/>
      <c r="CV7493" s="14"/>
      <c r="CW7493" s="7"/>
      <c r="DA7493" s="7"/>
      <c r="DI7493" s="13"/>
      <c r="DM7493" s="13"/>
      <c r="DP7493" s="13"/>
      <c r="DT7493" s="14"/>
      <c r="DU7493" s="13"/>
    </row>
    <row r="7494" spans="47:125" x14ac:dyDescent="0.35">
      <c r="AU7494" s="13"/>
      <c r="AV7494" s="14"/>
      <c r="BF7494" s="3"/>
      <c r="BG7494" s="13"/>
      <c r="BT7494" s="7"/>
      <c r="BW7494" s="13"/>
      <c r="CC7494" s="13"/>
      <c r="CD7494" s="13"/>
      <c r="CE7494" s="27"/>
      <c r="CF7494" s="13"/>
      <c r="CG7494" s="13"/>
      <c r="CJ7494" s="13"/>
      <c r="CN7494" s="13"/>
      <c r="CP7494" s="13"/>
      <c r="CQ7494" s="5"/>
      <c r="CR7494" s="5"/>
      <c r="CS7494" s="5"/>
      <c r="CT7494" s="3"/>
      <c r="CU7494" s="5"/>
      <c r="CV7494" s="14"/>
      <c r="CW7494" s="7"/>
      <c r="DA7494" s="7"/>
      <c r="DI7494" s="13"/>
      <c r="DM7494" s="13"/>
      <c r="DP7494" s="13"/>
      <c r="DT7494" s="14"/>
      <c r="DU7494" s="13"/>
    </row>
    <row r="7495" spans="47:125" x14ac:dyDescent="0.35">
      <c r="AU7495" s="13"/>
      <c r="AV7495" s="14"/>
      <c r="BF7495" s="3"/>
      <c r="BG7495" s="13"/>
      <c r="BT7495" s="7"/>
      <c r="BW7495" s="13"/>
      <c r="CC7495" s="13"/>
      <c r="CD7495" s="13"/>
      <c r="CE7495" s="27"/>
      <c r="CF7495" s="13"/>
      <c r="CG7495" s="13"/>
      <c r="CJ7495" s="13"/>
      <c r="CN7495" s="13"/>
      <c r="CP7495" s="13"/>
      <c r="CQ7495" s="5"/>
      <c r="CR7495" s="5"/>
      <c r="CS7495" s="5"/>
      <c r="CT7495" s="3"/>
      <c r="CU7495" s="5"/>
      <c r="CV7495" s="14"/>
      <c r="CW7495" s="7"/>
      <c r="DA7495" s="7"/>
      <c r="DI7495" s="13"/>
      <c r="DM7495" s="13"/>
      <c r="DP7495" s="13"/>
      <c r="DT7495" s="14"/>
      <c r="DU7495" s="13"/>
    </row>
    <row r="7496" spans="47:125" x14ac:dyDescent="0.35">
      <c r="AU7496" s="13"/>
      <c r="AV7496" s="14"/>
      <c r="BF7496" s="3"/>
      <c r="BG7496" s="13"/>
      <c r="BT7496" s="7"/>
      <c r="BW7496" s="13"/>
      <c r="CC7496" s="13"/>
      <c r="CD7496" s="13"/>
      <c r="CE7496" s="27"/>
      <c r="CF7496" s="13"/>
      <c r="CG7496" s="13"/>
      <c r="CJ7496" s="13"/>
      <c r="CN7496" s="13"/>
      <c r="CP7496" s="13"/>
      <c r="CQ7496" s="5"/>
      <c r="CR7496" s="5"/>
      <c r="CS7496" s="5"/>
      <c r="CT7496" s="3"/>
      <c r="CU7496" s="5"/>
      <c r="CV7496" s="14"/>
      <c r="CW7496" s="7"/>
      <c r="DA7496" s="7"/>
      <c r="DI7496" s="13"/>
      <c r="DM7496" s="13"/>
      <c r="DP7496" s="13"/>
      <c r="DT7496" s="14"/>
      <c r="DU7496" s="13"/>
    </row>
    <row r="7497" spans="47:125" x14ac:dyDescent="0.35">
      <c r="AU7497" s="13"/>
      <c r="AV7497" s="14"/>
      <c r="BF7497" s="3"/>
      <c r="BG7497" s="13"/>
      <c r="BT7497" s="7"/>
      <c r="BW7497" s="13"/>
      <c r="CC7497" s="13"/>
      <c r="CD7497" s="13"/>
      <c r="CE7497" s="27"/>
      <c r="CF7497" s="13"/>
      <c r="CG7497" s="13"/>
      <c r="CJ7497" s="13"/>
      <c r="CN7497" s="13"/>
      <c r="CP7497" s="13"/>
      <c r="CQ7497" s="5"/>
      <c r="CR7497" s="5"/>
      <c r="CS7497" s="5"/>
      <c r="CT7497" s="3"/>
      <c r="CU7497" s="5"/>
      <c r="CV7497" s="14"/>
      <c r="CW7497" s="7"/>
      <c r="DA7497" s="7"/>
      <c r="DI7497" s="13"/>
      <c r="DM7497" s="13"/>
      <c r="DP7497" s="13"/>
      <c r="DT7497" s="14"/>
      <c r="DU7497" s="13"/>
    </row>
    <row r="7498" spans="47:125" x14ac:dyDescent="0.35">
      <c r="AU7498" s="13"/>
      <c r="AV7498" s="14"/>
      <c r="BF7498" s="3"/>
      <c r="BG7498" s="13"/>
      <c r="BT7498" s="7"/>
      <c r="BW7498" s="13"/>
      <c r="CC7498" s="13"/>
      <c r="CD7498" s="13"/>
      <c r="CE7498" s="27"/>
      <c r="CF7498" s="13"/>
      <c r="CG7498" s="13"/>
      <c r="CJ7498" s="13"/>
      <c r="CN7498" s="13"/>
      <c r="CP7498" s="13"/>
      <c r="CQ7498" s="5"/>
      <c r="CR7498" s="5"/>
      <c r="CS7498" s="5"/>
      <c r="CT7498" s="3"/>
      <c r="CU7498" s="5"/>
      <c r="CV7498" s="14"/>
      <c r="CW7498" s="7"/>
      <c r="DA7498" s="7"/>
      <c r="DI7498" s="13"/>
      <c r="DM7498" s="13"/>
      <c r="DP7498" s="13"/>
      <c r="DT7498" s="14"/>
      <c r="DU7498" s="13"/>
    </row>
    <row r="7499" spans="47:125" x14ac:dyDescent="0.35">
      <c r="AU7499" s="13"/>
      <c r="AV7499" s="14"/>
      <c r="BF7499" s="3"/>
      <c r="BG7499" s="13"/>
      <c r="BT7499" s="7"/>
      <c r="BW7499" s="13"/>
      <c r="CC7499" s="13"/>
      <c r="CD7499" s="13"/>
      <c r="CE7499" s="27"/>
      <c r="CF7499" s="13"/>
      <c r="CG7499" s="13"/>
      <c r="CJ7499" s="13"/>
      <c r="CN7499" s="13"/>
      <c r="CP7499" s="13"/>
      <c r="CQ7499" s="5"/>
      <c r="CR7499" s="5"/>
      <c r="CS7499" s="5"/>
      <c r="CT7499" s="3"/>
      <c r="CU7499" s="5"/>
      <c r="CV7499" s="14"/>
      <c r="CW7499" s="7"/>
      <c r="DA7499" s="7"/>
      <c r="DI7499" s="13"/>
      <c r="DM7499" s="13"/>
      <c r="DP7499" s="13"/>
      <c r="DT7499" s="14"/>
      <c r="DU7499" s="13"/>
    </row>
    <row r="7500" spans="47:125" x14ac:dyDescent="0.35">
      <c r="AU7500" s="13"/>
      <c r="AV7500" s="14"/>
      <c r="BF7500" s="3"/>
      <c r="BG7500" s="13"/>
      <c r="BT7500" s="7"/>
      <c r="BW7500" s="13"/>
      <c r="CC7500" s="13"/>
      <c r="CD7500" s="13"/>
      <c r="CE7500" s="27"/>
      <c r="CF7500" s="13"/>
      <c r="CG7500" s="13"/>
      <c r="CJ7500" s="13"/>
      <c r="CN7500" s="13"/>
      <c r="CP7500" s="13"/>
      <c r="CQ7500" s="5"/>
      <c r="CR7500" s="5"/>
      <c r="CS7500" s="5"/>
      <c r="CT7500" s="3"/>
      <c r="CU7500" s="5"/>
      <c r="CV7500" s="14"/>
      <c r="CW7500" s="7"/>
      <c r="DA7500" s="7"/>
      <c r="DI7500" s="13"/>
      <c r="DM7500" s="13"/>
      <c r="DP7500" s="13"/>
      <c r="DT7500" s="14"/>
      <c r="DU7500" s="13"/>
    </row>
    <row r="7501" spans="47:125" x14ac:dyDescent="0.35">
      <c r="AU7501" s="13"/>
      <c r="AV7501" s="14"/>
      <c r="BF7501" s="3"/>
      <c r="BG7501" s="13"/>
      <c r="BT7501" s="7"/>
      <c r="BW7501" s="13"/>
      <c r="CC7501" s="13"/>
      <c r="CD7501" s="13"/>
      <c r="CE7501" s="27"/>
      <c r="CF7501" s="13"/>
      <c r="CG7501" s="13"/>
      <c r="CJ7501" s="13"/>
      <c r="CN7501" s="13"/>
      <c r="CP7501" s="13"/>
      <c r="CQ7501" s="5"/>
      <c r="CR7501" s="5"/>
      <c r="CS7501" s="5"/>
      <c r="CT7501" s="3"/>
      <c r="CU7501" s="5"/>
      <c r="CV7501" s="14"/>
      <c r="CW7501" s="7"/>
      <c r="DA7501" s="7"/>
      <c r="DI7501" s="13"/>
      <c r="DM7501" s="13"/>
      <c r="DP7501" s="13"/>
      <c r="DT7501" s="14"/>
      <c r="DU7501" s="13"/>
    </row>
    <row r="7502" spans="47:125" x14ac:dyDescent="0.35">
      <c r="AU7502" s="13"/>
      <c r="AV7502" s="14"/>
      <c r="BF7502" s="3"/>
      <c r="BG7502" s="13"/>
      <c r="BT7502" s="7"/>
      <c r="BW7502" s="13"/>
      <c r="CC7502" s="13"/>
      <c r="CD7502" s="13"/>
      <c r="CE7502" s="27"/>
      <c r="CF7502" s="13"/>
      <c r="CG7502" s="13"/>
      <c r="CJ7502" s="13"/>
      <c r="CN7502" s="13"/>
      <c r="CP7502" s="13"/>
      <c r="CQ7502" s="5"/>
      <c r="CR7502" s="5"/>
      <c r="CS7502" s="5"/>
      <c r="CT7502" s="3"/>
      <c r="CU7502" s="5"/>
      <c r="CV7502" s="14"/>
      <c r="CW7502" s="7"/>
      <c r="DA7502" s="7"/>
      <c r="DI7502" s="13"/>
      <c r="DM7502" s="13"/>
      <c r="DP7502" s="13"/>
      <c r="DT7502" s="14"/>
      <c r="DU7502" s="13"/>
    </row>
    <row r="7503" spans="47:125" x14ac:dyDescent="0.35">
      <c r="AU7503" s="13"/>
      <c r="AV7503" s="14"/>
      <c r="BF7503" s="3"/>
      <c r="BG7503" s="13"/>
      <c r="BT7503" s="7"/>
      <c r="BW7503" s="13"/>
      <c r="CC7503" s="13"/>
      <c r="CD7503" s="13"/>
      <c r="CE7503" s="27"/>
      <c r="CF7503" s="13"/>
      <c r="CG7503" s="13"/>
      <c r="CJ7503" s="13"/>
      <c r="CN7503" s="13"/>
      <c r="CP7503" s="13"/>
      <c r="CQ7503" s="5"/>
      <c r="CR7503" s="5"/>
      <c r="CS7503" s="5"/>
      <c r="CT7503" s="3"/>
      <c r="CU7503" s="5"/>
      <c r="CV7503" s="14"/>
      <c r="CW7503" s="7"/>
      <c r="DA7503" s="7"/>
      <c r="DI7503" s="13"/>
      <c r="DM7503" s="13"/>
      <c r="DP7503" s="13"/>
      <c r="DT7503" s="14"/>
      <c r="DU7503" s="13"/>
    </row>
    <row r="7504" spans="47:125" x14ac:dyDescent="0.35">
      <c r="AU7504" s="13"/>
      <c r="AV7504" s="14"/>
      <c r="BF7504" s="3"/>
      <c r="BG7504" s="13"/>
      <c r="BT7504" s="7"/>
      <c r="BW7504" s="13"/>
      <c r="CC7504" s="13"/>
      <c r="CD7504" s="13"/>
      <c r="CE7504" s="27"/>
      <c r="CF7504" s="13"/>
      <c r="CG7504" s="13"/>
      <c r="CJ7504" s="13"/>
      <c r="CN7504" s="13"/>
      <c r="CP7504" s="13"/>
      <c r="CQ7504" s="5"/>
      <c r="CR7504" s="5"/>
      <c r="CS7504" s="5"/>
      <c r="CT7504" s="3"/>
      <c r="CU7504" s="5"/>
      <c r="CV7504" s="14"/>
      <c r="CW7504" s="7"/>
      <c r="DA7504" s="7"/>
      <c r="DI7504" s="13"/>
      <c r="DM7504" s="13"/>
      <c r="DP7504" s="13"/>
      <c r="DT7504" s="14"/>
      <c r="DU7504" s="13"/>
    </row>
    <row r="7505" spans="47:125" x14ac:dyDescent="0.35">
      <c r="AU7505" s="13"/>
      <c r="AV7505" s="14"/>
      <c r="BF7505" s="3"/>
      <c r="BG7505" s="13"/>
      <c r="BT7505" s="7"/>
      <c r="BW7505" s="13"/>
      <c r="CC7505" s="13"/>
      <c r="CD7505" s="13"/>
      <c r="CE7505" s="27"/>
      <c r="CF7505" s="13"/>
      <c r="CG7505" s="13"/>
      <c r="CJ7505" s="13"/>
      <c r="CN7505" s="13"/>
      <c r="CP7505" s="13"/>
      <c r="CQ7505" s="5"/>
      <c r="CR7505" s="5"/>
      <c r="CS7505" s="5"/>
      <c r="CT7505" s="3"/>
      <c r="CU7505" s="5"/>
      <c r="CV7505" s="14"/>
      <c r="CW7505" s="7"/>
      <c r="DA7505" s="7"/>
      <c r="DI7505" s="13"/>
      <c r="DM7505" s="13"/>
      <c r="DP7505" s="13"/>
      <c r="DT7505" s="14"/>
      <c r="DU7505" s="13"/>
    </row>
    <row r="7506" spans="47:125" x14ac:dyDescent="0.35">
      <c r="AU7506" s="13"/>
      <c r="AV7506" s="14"/>
      <c r="BF7506" s="3"/>
      <c r="BG7506" s="13"/>
      <c r="BT7506" s="7"/>
      <c r="BW7506" s="13"/>
      <c r="CC7506" s="13"/>
      <c r="CD7506" s="13"/>
      <c r="CE7506" s="27"/>
      <c r="CF7506" s="13"/>
      <c r="CG7506" s="13"/>
      <c r="CJ7506" s="13"/>
      <c r="CN7506" s="13"/>
      <c r="CP7506" s="13"/>
      <c r="CQ7506" s="5"/>
      <c r="CR7506" s="5"/>
      <c r="CS7506" s="5"/>
      <c r="CT7506" s="3"/>
      <c r="CU7506" s="5"/>
      <c r="CV7506" s="14"/>
      <c r="CW7506" s="7"/>
      <c r="DA7506" s="7"/>
      <c r="DI7506" s="13"/>
      <c r="DM7506" s="13"/>
      <c r="DP7506" s="13"/>
      <c r="DT7506" s="14"/>
      <c r="DU7506" s="13"/>
    </row>
    <row r="7507" spans="47:125" x14ac:dyDescent="0.35">
      <c r="AU7507" s="13"/>
      <c r="AV7507" s="14"/>
      <c r="BF7507" s="3"/>
      <c r="BG7507" s="13"/>
      <c r="BT7507" s="7"/>
      <c r="BW7507" s="13"/>
      <c r="CC7507" s="13"/>
      <c r="CD7507" s="13"/>
      <c r="CE7507" s="27"/>
      <c r="CF7507" s="13"/>
      <c r="CG7507" s="13"/>
      <c r="CJ7507" s="13"/>
      <c r="CN7507" s="13"/>
      <c r="CP7507" s="13"/>
      <c r="CQ7507" s="5"/>
      <c r="CR7507" s="5"/>
      <c r="CS7507" s="5"/>
      <c r="CT7507" s="3"/>
      <c r="CU7507" s="5"/>
      <c r="CV7507" s="14"/>
      <c r="CW7507" s="7"/>
      <c r="DA7507" s="7"/>
      <c r="DI7507" s="13"/>
      <c r="DM7507" s="13"/>
      <c r="DP7507" s="13"/>
      <c r="DT7507" s="14"/>
      <c r="DU7507" s="13"/>
    </row>
    <row r="7508" spans="47:125" x14ac:dyDescent="0.35">
      <c r="AU7508" s="13"/>
      <c r="AV7508" s="14"/>
      <c r="BF7508" s="3"/>
      <c r="BG7508" s="13"/>
      <c r="BT7508" s="7"/>
      <c r="BW7508" s="13"/>
      <c r="CC7508" s="13"/>
      <c r="CD7508" s="13"/>
      <c r="CE7508" s="27"/>
      <c r="CF7508" s="13"/>
      <c r="CG7508" s="13"/>
      <c r="CJ7508" s="13"/>
      <c r="CN7508" s="13"/>
      <c r="CP7508" s="13"/>
      <c r="CQ7508" s="5"/>
      <c r="CR7508" s="5"/>
      <c r="CS7508" s="5"/>
      <c r="CT7508" s="3"/>
      <c r="CU7508" s="5"/>
      <c r="CV7508" s="14"/>
      <c r="CW7508" s="7"/>
      <c r="DA7508" s="7"/>
      <c r="DI7508" s="13"/>
      <c r="DM7508" s="13"/>
      <c r="DP7508" s="13"/>
      <c r="DT7508" s="14"/>
      <c r="DU7508" s="13"/>
    </row>
    <row r="7509" spans="47:125" x14ac:dyDescent="0.35">
      <c r="AU7509" s="13"/>
      <c r="AV7509" s="14"/>
      <c r="BF7509" s="3"/>
      <c r="BG7509" s="13"/>
      <c r="BT7509" s="7"/>
      <c r="BW7509" s="13"/>
      <c r="CC7509" s="13"/>
      <c r="CD7509" s="13"/>
      <c r="CE7509" s="27"/>
      <c r="CF7509" s="13"/>
      <c r="CG7509" s="13"/>
      <c r="CJ7509" s="13"/>
      <c r="CN7509" s="13"/>
      <c r="CP7509" s="13"/>
      <c r="CQ7509" s="5"/>
      <c r="CR7509" s="5"/>
      <c r="CS7509" s="5"/>
      <c r="CT7509" s="3"/>
      <c r="CU7509" s="5"/>
      <c r="CV7509" s="14"/>
      <c r="CW7509" s="7"/>
      <c r="DA7509" s="7"/>
      <c r="DI7509" s="13"/>
      <c r="DM7509" s="13"/>
      <c r="DP7509" s="13"/>
      <c r="DT7509" s="14"/>
      <c r="DU7509" s="13"/>
    </row>
    <row r="7510" spans="47:125" x14ac:dyDescent="0.35">
      <c r="AU7510" s="13"/>
      <c r="AV7510" s="14"/>
      <c r="BF7510" s="3"/>
      <c r="BG7510" s="13"/>
      <c r="BT7510" s="7"/>
      <c r="BW7510" s="13"/>
      <c r="CC7510" s="13"/>
      <c r="CD7510" s="13"/>
      <c r="CE7510" s="27"/>
      <c r="CF7510" s="13"/>
      <c r="CG7510" s="13"/>
      <c r="CJ7510" s="13"/>
      <c r="CN7510" s="13"/>
      <c r="CP7510" s="13"/>
      <c r="CQ7510" s="5"/>
      <c r="CR7510" s="5"/>
      <c r="CS7510" s="5"/>
      <c r="CT7510" s="3"/>
      <c r="CU7510" s="5"/>
      <c r="CV7510" s="14"/>
      <c r="CW7510" s="7"/>
      <c r="DA7510" s="7"/>
      <c r="DI7510" s="13"/>
      <c r="DM7510" s="13"/>
      <c r="DP7510" s="13"/>
      <c r="DT7510" s="14"/>
      <c r="DU7510" s="13"/>
    </row>
    <row r="7511" spans="47:125" x14ac:dyDescent="0.35">
      <c r="AU7511" s="13"/>
      <c r="AV7511" s="14"/>
      <c r="BF7511" s="3"/>
      <c r="BG7511" s="13"/>
      <c r="BT7511" s="7"/>
      <c r="BW7511" s="13"/>
      <c r="CC7511" s="13"/>
      <c r="CD7511" s="13"/>
      <c r="CE7511" s="27"/>
      <c r="CF7511" s="13"/>
      <c r="CG7511" s="13"/>
      <c r="CJ7511" s="13"/>
      <c r="CN7511" s="13"/>
      <c r="CP7511" s="13"/>
      <c r="CQ7511" s="5"/>
      <c r="CR7511" s="5"/>
      <c r="CS7511" s="5"/>
      <c r="CT7511" s="3"/>
      <c r="CU7511" s="5"/>
      <c r="CV7511" s="14"/>
      <c r="CW7511" s="7"/>
      <c r="DA7511" s="7"/>
      <c r="DI7511" s="13"/>
      <c r="DM7511" s="13"/>
      <c r="DP7511" s="13"/>
      <c r="DT7511" s="14"/>
      <c r="DU7511" s="13"/>
    </row>
    <row r="7512" spans="47:125" x14ac:dyDescent="0.35">
      <c r="AU7512" s="13"/>
      <c r="AV7512" s="14"/>
      <c r="BF7512" s="3"/>
      <c r="BG7512" s="13"/>
      <c r="BT7512" s="7"/>
      <c r="BW7512" s="13"/>
      <c r="CC7512" s="13"/>
      <c r="CD7512" s="13"/>
      <c r="CE7512" s="27"/>
      <c r="CF7512" s="13"/>
      <c r="CG7512" s="13"/>
      <c r="CJ7512" s="13"/>
      <c r="CN7512" s="13"/>
      <c r="CP7512" s="13"/>
      <c r="CQ7512" s="5"/>
      <c r="CR7512" s="5"/>
      <c r="CS7512" s="5"/>
      <c r="CT7512" s="3"/>
      <c r="CU7512" s="5"/>
      <c r="CV7512" s="14"/>
      <c r="CW7512" s="7"/>
      <c r="DA7512" s="7"/>
      <c r="DI7512" s="13"/>
      <c r="DM7512" s="13"/>
      <c r="DP7512" s="13"/>
      <c r="DT7512" s="14"/>
      <c r="DU7512" s="13"/>
    </row>
    <row r="7513" spans="47:125" x14ac:dyDescent="0.35">
      <c r="AU7513" s="13"/>
      <c r="AV7513" s="14"/>
      <c r="BF7513" s="3"/>
      <c r="BG7513" s="13"/>
      <c r="BT7513" s="7"/>
      <c r="BW7513" s="13"/>
      <c r="CC7513" s="13"/>
      <c r="CD7513" s="13"/>
      <c r="CE7513" s="27"/>
      <c r="CF7513" s="13"/>
      <c r="CG7513" s="13"/>
      <c r="CJ7513" s="13"/>
      <c r="CN7513" s="13"/>
      <c r="CP7513" s="13"/>
      <c r="CQ7513" s="5"/>
      <c r="CR7513" s="5"/>
      <c r="CS7513" s="5"/>
      <c r="CT7513" s="3"/>
      <c r="CU7513" s="5"/>
      <c r="CV7513" s="14"/>
      <c r="CW7513" s="7"/>
      <c r="DA7513" s="7"/>
      <c r="DI7513" s="13"/>
      <c r="DM7513" s="13"/>
      <c r="DP7513" s="13"/>
      <c r="DT7513" s="14"/>
      <c r="DU7513" s="13"/>
    </row>
    <row r="7514" spans="47:125" x14ac:dyDescent="0.35">
      <c r="AU7514" s="13"/>
      <c r="AV7514" s="14"/>
      <c r="BF7514" s="3"/>
      <c r="BG7514" s="13"/>
      <c r="BT7514" s="7"/>
      <c r="BW7514" s="13"/>
      <c r="CC7514" s="13"/>
      <c r="CD7514" s="13"/>
      <c r="CE7514" s="27"/>
      <c r="CF7514" s="13"/>
      <c r="CG7514" s="13"/>
      <c r="CJ7514" s="13"/>
      <c r="CN7514" s="13"/>
      <c r="CP7514" s="13"/>
      <c r="CQ7514" s="5"/>
      <c r="CR7514" s="5"/>
      <c r="CS7514" s="5"/>
      <c r="CT7514" s="3"/>
      <c r="CU7514" s="5"/>
      <c r="CV7514" s="14"/>
      <c r="CW7514" s="7"/>
      <c r="DA7514" s="7"/>
      <c r="DI7514" s="13"/>
      <c r="DM7514" s="13"/>
      <c r="DP7514" s="13"/>
      <c r="DT7514" s="14"/>
      <c r="DU7514" s="13"/>
    </row>
    <row r="7515" spans="47:125" x14ac:dyDescent="0.35">
      <c r="AU7515" s="13"/>
      <c r="AV7515" s="14"/>
      <c r="BF7515" s="3"/>
      <c r="BG7515" s="13"/>
      <c r="BT7515" s="7"/>
      <c r="BW7515" s="13"/>
      <c r="CC7515" s="13"/>
      <c r="CD7515" s="13"/>
      <c r="CE7515" s="27"/>
      <c r="CF7515" s="13"/>
      <c r="CG7515" s="13"/>
      <c r="CJ7515" s="13"/>
      <c r="CN7515" s="13"/>
      <c r="CP7515" s="13"/>
      <c r="CQ7515" s="5"/>
      <c r="CR7515" s="5"/>
      <c r="CS7515" s="5"/>
      <c r="CT7515" s="3"/>
      <c r="CU7515" s="5"/>
      <c r="CV7515" s="14"/>
      <c r="CW7515" s="7"/>
      <c r="DA7515" s="7"/>
      <c r="DI7515" s="13"/>
      <c r="DM7515" s="13"/>
      <c r="DP7515" s="13"/>
      <c r="DT7515" s="14"/>
      <c r="DU7515" s="13"/>
    </row>
    <row r="7516" spans="47:125" x14ac:dyDescent="0.35">
      <c r="AU7516" s="13"/>
      <c r="AV7516" s="14"/>
      <c r="BF7516" s="3"/>
      <c r="BG7516" s="13"/>
      <c r="BT7516" s="7"/>
      <c r="BW7516" s="13"/>
      <c r="CC7516" s="13"/>
      <c r="CD7516" s="13"/>
      <c r="CE7516" s="27"/>
      <c r="CF7516" s="13"/>
      <c r="CG7516" s="13"/>
      <c r="CJ7516" s="13"/>
      <c r="CN7516" s="13"/>
      <c r="CP7516" s="13"/>
      <c r="CQ7516" s="5"/>
      <c r="CR7516" s="5"/>
      <c r="CS7516" s="5"/>
      <c r="CT7516" s="3"/>
      <c r="CU7516" s="5"/>
      <c r="CV7516" s="14"/>
      <c r="CW7516" s="7"/>
      <c r="DA7516" s="7"/>
      <c r="DI7516" s="13"/>
      <c r="DM7516" s="13"/>
      <c r="DP7516" s="13"/>
      <c r="DT7516" s="14"/>
      <c r="DU7516" s="13"/>
    </row>
    <row r="7517" spans="47:125" x14ac:dyDescent="0.35">
      <c r="AU7517" s="13"/>
      <c r="AV7517" s="14"/>
      <c r="BF7517" s="3"/>
      <c r="BG7517" s="13"/>
      <c r="BT7517" s="7"/>
      <c r="BW7517" s="13"/>
      <c r="CC7517" s="13"/>
      <c r="CD7517" s="13"/>
      <c r="CE7517" s="27"/>
      <c r="CF7517" s="13"/>
      <c r="CG7517" s="13"/>
      <c r="CJ7517" s="13"/>
      <c r="CN7517" s="13"/>
      <c r="CP7517" s="13"/>
      <c r="CQ7517" s="5"/>
      <c r="CR7517" s="5"/>
      <c r="CS7517" s="5"/>
      <c r="CT7517" s="3"/>
      <c r="CU7517" s="5"/>
      <c r="CV7517" s="14"/>
      <c r="CW7517" s="7"/>
      <c r="DA7517" s="7"/>
      <c r="DI7517" s="13"/>
      <c r="DM7517" s="13"/>
      <c r="DP7517" s="13"/>
      <c r="DT7517" s="14"/>
      <c r="DU7517" s="13"/>
    </row>
    <row r="7518" spans="47:125" x14ac:dyDescent="0.35">
      <c r="AU7518" s="13"/>
      <c r="AV7518" s="14"/>
      <c r="BF7518" s="3"/>
      <c r="BG7518" s="13"/>
      <c r="BT7518" s="7"/>
      <c r="BW7518" s="13"/>
      <c r="CC7518" s="13"/>
      <c r="CD7518" s="13"/>
      <c r="CE7518" s="27"/>
      <c r="CF7518" s="13"/>
      <c r="CG7518" s="13"/>
      <c r="CJ7518" s="13"/>
      <c r="CN7518" s="13"/>
      <c r="CP7518" s="13"/>
      <c r="CQ7518" s="5"/>
      <c r="CR7518" s="5"/>
      <c r="CS7518" s="5"/>
      <c r="CT7518" s="3"/>
      <c r="CU7518" s="5"/>
      <c r="CV7518" s="14"/>
      <c r="CW7518" s="7"/>
      <c r="DA7518" s="7"/>
      <c r="DI7518" s="13"/>
      <c r="DM7518" s="13"/>
      <c r="DP7518" s="13"/>
      <c r="DT7518" s="14"/>
      <c r="DU7518" s="13"/>
    </row>
    <row r="7519" spans="47:125" x14ac:dyDescent="0.35">
      <c r="AU7519" s="13"/>
      <c r="AV7519" s="14"/>
      <c r="BF7519" s="3"/>
      <c r="BG7519" s="13"/>
      <c r="BT7519" s="7"/>
      <c r="BW7519" s="13"/>
      <c r="CC7519" s="13"/>
      <c r="CD7519" s="13"/>
      <c r="CE7519" s="27"/>
      <c r="CF7519" s="13"/>
      <c r="CG7519" s="13"/>
      <c r="CJ7519" s="13"/>
      <c r="CN7519" s="13"/>
      <c r="CP7519" s="13"/>
      <c r="CQ7519" s="5"/>
      <c r="CR7519" s="5"/>
      <c r="CS7519" s="5"/>
      <c r="CT7519" s="3"/>
      <c r="CU7519" s="5"/>
      <c r="CV7519" s="14"/>
      <c r="CW7519" s="7"/>
      <c r="DA7519" s="7"/>
      <c r="DI7519" s="13"/>
      <c r="DM7519" s="13"/>
      <c r="DP7519" s="13"/>
      <c r="DT7519" s="14"/>
      <c r="DU7519" s="13"/>
    </row>
    <row r="7520" spans="47:125" x14ac:dyDescent="0.35">
      <c r="AU7520" s="13"/>
      <c r="AV7520" s="14"/>
      <c r="BF7520" s="3"/>
      <c r="BG7520" s="13"/>
      <c r="BT7520" s="7"/>
      <c r="BW7520" s="13"/>
      <c r="CC7520" s="13"/>
      <c r="CD7520" s="13"/>
      <c r="CE7520" s="27"/>
      <c r="CF7520" s="13"/>
      <c r="CG7520" s="13"/>
      <c r="CJ7520" s="13"/>
      <c r="CN7520" s="13"/>
      <c r="CP7520" s="13"/>
      <c r="CQ7520" s="5"/>
      <c r="CR7520" s="5"/>
      <c r="CS7520" s="5"/>
      <c r="CT7520" s="3"/>
      <c r="CU7520" s="5"/>
      <c r="CV7520" s="14"/>
      <c r="CW7520" s="7"/>
      <c r="DA7520" s="7"/>
      <c r="DI7520" s="13"/>
      <c r="DM7520" s="13"/>
      <c r="DP7520" s="13"/>
      <c r="DT7520" s="14"/>
      <c r="DU7520" s="13"/>
    </row>
    <row r="7521" spans="47:125" x14ac:dyDescent="0.35">
      <c r="AU7521" s="13"/>
      <c r="AV7521" s="14"/>
      <c r="BF7521" s="3"/>
      <c r="BG7521" s="13"/>
      <c r="BT7521" s="7"/>
      <c r="BW7521" s="13"/>
      <c r="CC7521" s="13"/>
      <c r="CD7521" s="13"/>
      <c r="CE7521" s="27"/>
      <c r="CF7521" s="13"/>
      <c r="CG7521" s="13"/>
      <c r="CJ7521" s="13"/>
      <c r="CN7521" s="13"/>
      <c r="CP7521" s="13"/>
      <c r="CQ7521" s="5"/>
      <c r="CR7521" s="5"/>
      <c r="CS7521" s="5"/>
      <c r="CT7521" s="3"/>
      <c r="CU7521" s="5"/>
      <c r="CV7521" s="14"/>
      <c r="CW7521" s="7"/>
      <c r="DA7521" s="7"/>
      <c r="DI7521" s="13"/>
      <c r="DM7521" s="13"/>
      <c r="DP7521" s="13"/>
      <c r="DT7521" s="14"/>
      <c r="DU7521" s="13"/>
    </row>
    <row r="7522" spans="47:125" x14ac:dyDescent="0.35">
      <c r="AU7522" s="13"/>
      <c r="AV7522" s="14"/>
      <c r="BF7522" s="3"/>
      <c r="BG7522" s="13"/>
      <c r="BT7522" s="7"/>
      <c r="BW7522" s="13"/>
      <c r="CC7522" s="13"/>
      <c r="CD7522" s="13"/>
      <c r="CE7522" s="27"/>
      <c r="CF7522" s="13"/>
      <c r="CG7522" s="13"/>
      <c r="CJ7522" s="13"/>
      <c r="CN7522" s="13"/>
      <c r="CP7522" s="13"/>
      <c r="CQ7522" s="5"/>
      <c r="CR7522" s="5"/>
      <c r="CS7522" s="5"/>
      <c r="CT7522" s="3"/>
      <c r="CU7522" s="5"/>
      <c r="CV7522" s="14"/>
      <c r="CW7522" s="7"/>
      <c r="DA7522" s="7"/>
      <c r="DI7522" s="13"/>
      <c r="DM7522" s="13"/>
      <c r="DP7522" s="13"/>
      <c r="DT7522" s="14"/>
      <c r="DU7522" s="13"/>
    </row>
    <row r="7523" spans="47:125" x14ac:dyDescent="0.35">
      <c r="AU7523" s="13"/>
      <c r="AV7523" s="14"/>
      <c r="BF7523" s="3"/>
      <c r="BG7523" s="13"/>
      <c r="BT7523" s="7"/>
      <c r="BW7523" s="13"/>
      <c r="CC7523" s="13"/>
      <c r="CD7523" s="13"/>
      <c r="CE7523" s="27"/>
      <c r="CF7523" s="13"/>
      <c r="CG7523" s="13"/>
      <c r="CJ7523" s="13"/>
      <c r="CN7523" s="13"/>
      <c r="CP7523" s="13"/>
      <c r="CQ7523" s="5"/>
      <c r="CR7523" s="5"/>
      <c r="CS7523" s="5"/>
      <c r="CT7523" s="3"/>
      <c r="CU7523" s="5"/>
      <c r="CV7523" s="14"/>
      <c r="CW7523" s="7"/>
      <c r="DA7523" s="7"/>
      <c r="DI7523" s="13"/>
      <c r="DM7523" s="13"/>
      <c r="DP7523" s="13"/>
      <c r="DT7523" s="14"/>
      <c r="DU7523" s="13"/>
    </row>
    <row r="7524" spans="47:125" x14ac:dyDescent="0.35">
      <c r="AU7524" s="13"/>
      <c r="AV7524" s="14"/>
      <c r="BF7524" s="3"/>
      <c r="BG7524" s="13"/>
      <c r="BT7524" s="7"/>
      <c r="BW7524" s="13"/>
      <c r="CC7524" s="13"/>
      <c r="CD7524" s="13"/>
      <c r="CE7524" s="27"/>
      <c r="CF7524" s="13"/>
      <c r="CG7524" s="13"/>
      <c r="CJ7524" s="13"/>
      <c r="CN7524" s="13"/>
      <c r="CP7524" s="13"/>
      <c r="CQ7524" s="5"/>
      <c r="CR7524" s="5"/>
      <c r="CS7524" s="5"/>
      <c r="CT7524" s="3"/>
      <c r="CU7524" s="5"/>
      <c r="CV7524" s="14"/>
      <c r="CW7524" s="7"/>
      <c r="DA7524" s="7"/>
      <c r="DI7524" s="13"/>
      <c r="DM7524" s="13"/>
      <c r="DP7524" s="13"/>
      <c r="DT7524" s="14"/>
      <c r="DU7524" s="13"/>
    </row>
    <row r="7525" spans="47:125" x14ac:dyDescent="0.35">
      <c r="AU7525" s="13"/>
      <c r="AV7525" s="14"/>
      <c r="BF7525" s="3"/>
      <c r="BG7525" s="13"/>
      <c r="BT7525" s="7"/>
      <c r="BW7525" s="13"/>
      <c r="CC7525" s="13"/>
      <c r="CD7525" s="13"/>
      <c r="CE7525" s="27"/>
      <c r="CF7525" s="13"/>
      <c r="CG7525" s="13"/>
      <c r="CJ7525" s="13"/>
      <c r="CN7525" s="13"/>
      <c r="CP7525" s="13"/>
      <c r="CQ7525" s="5"/>
      <c r="CR7525" s="5"/>
      <c r="CS7525" s="5"/>
      <c r="CT7525" s="3"/>
      <c r="CU7525" s="5"/>
      <c r="CV7525" s="14"/>
      <c r="CW7525" s="7"/>
      <c r="DA7525" s="7"/>
      <c r="DI7525" s="13"/>
      <c r="DM7525" s="13"/>
      <c r="DP7525" s="13"/>
      <c r="DT7525" s="14"/>
      <c r="DU7525" s="13"/>
    </row>
    <row r="7526" spans="47:125" x14ac:dyDescent="0.35">
      <c r="AU7526" s="13"/>
      <c r="AV7526" s="14"/>
      <c r="BF7526" s="3"/>
      <c r="BG7526" s="13"/>
      <c r="BT7526" s="7"/>
      <c r="BW7526" s="13"/>
      <c r="CC7526" s="13"/>
      <c r="CD7526" s="13"/>
      <c r="CE7526" s="27"/>
      <c r="CF7526" s="13"/>
      <c r="CG7526" s="13"/>
      <c r="CJ7526" s="13"/>
      <c r="CN7526" s="13"/>
      <c r="CP7526" s="13"/>
      <c r="CQ7526" s="5"/>
      <c r="CR7526" s="5"/>
      <c r="CS7526" s="5"/>
      <c r="CT7526" s="3"/>
      <c r="CU7526" s="5"/>
      <c r="CV7526" s="14"/>
      <c r="CW7526" s="7"/>
      <c r="DA7526" s="7"/>
      <c r="DI7526" s="13"/>
      <c r="DM7526" s="13"/>
      <c r="DP7526" s="13"/>
      <c r="DT7526" s="14"/>
      <c r="DU7526" s="13"/>
    </row>
    <row r="7527" spans="47:125" x14ac:dyDescent="0.35">
      <c r="AU7527" s="13"/>
      <c r="AV7527" s="14"/>
      <c r="BF7527" s="3"/>
      <c r="BG7527" s="13"/>
      <c r="BT7527" s="7"/>
      <c r="BW7527" s="13"/>
      <c r="CC7527" s="13"/>
      <c r="CD7527" s="13"/>
      <c r="CE7527" s="27"/>
      <c r="CF7527" s="13"/>
      <c r="CG7527" s="13"/>
      <c r="CJ7527" s="13"/>
      <c r="CN7527" s="13"/>
      <c r="CP7527" s="13"/>
      <c r="CQ7527" s="5"/>
      <c r="CR7527" s="5"/>
      <c r="CS7527" s="5"/>
      <c r="CT7527" s="3"/>
      <c r="CU7527" s="5"/>
      <c r="CV7527" s="14"/>
      <c r="CW7527" s="7"/>
      <c r="DA7527" s="7"/>
      <c r="DI7527" s="13"/>
      <c r="DM7527" s="13"/>
      <c r="DP7527" s="13"/>
      <c r="DT7527" s="14"/>
      <c r="DU7527" s="13"/>
    </row>
    <row r="7528" spans="47:125" x14ac:dyDescent="0.35">
      <c r="AU7528" s="13"/>
      <c r="AV7528" s="14"/>
      <c r="BF7528" s="3"/>
      <c r="BG7528" s="13"/>
      <c r="BT7528" s="7"/>
      <c r="BW7528" s="13"/>
      <c r="CC7528" s="13"/>
      <c r="CD7528" s="13"/>
      <c r="CE7528" s="27"/>
      <c r="CF7528" s="13"/>
      <c r="CG7528" s="13"/>
      <c r="CJ7528" s="13"/>
      <c r="CN7528" s="13"/>
      <c r="CP7528" s="13"/>
      <c r="CQ7528" s="5"/>
      <c r="CR7528" s="5"/>
      <c r="CS7528" s="5"/>
      <c r="CT7528" s="3"/>
      <c r="CU7528" s="5"/>
      <c r="CV7528" s="14"/>
      <c r="CW7528" s="7"/>
      <c r="DA7528" s="7"/>
      <c r="DI7528" s="13"/>
      <c r="DM7528" s="13"/>
      <c r="DP7528" s="13"/>
      <c r="DT7528" s="14"/>
      <c r="DU7528" s="13"/>
    </row>
    <row r="7529" spans="47:125" x14ac:dyDescent="0.35">
      <c r="AU7529" s="13"/>
      <c r="AV7529" s="14"/>
      <c r="BF7529" s="3"/>
      <c r="BG7529" s="13"/>
      <c r="BT7529" s="7"/>
      <c r="BW7529" s="13"/>
      <c r="CC7529" s="13"/>
      <c r="CD7529" s="13"/>
      <c r="CE7529" s="27"/>
      <c r="CF7529" s="13"/>
      <c r="CG7529" s="13"/>
      <c r="CJ7529" s="13"/>
      <c r="CN7529" s="13"/>
      <c r="CP7529" s="13"/>
      <c r="CQ7529" s="5"/>
      <c r="CR7529" s="5"/>
      <c r="CS7529" s="5"/>
      <c r="CT7529" s="3"/>
      <c r="CU7529" s="5"/>
      <c r="CV7529" s="14"/>
      <c r="CW7529" s="7"/>
      <c r="DA7529" s="7"/>
      <c r="DI7529" s="13"/>
      <c r="DM7529" s="13"/>
      <c r="DP7529" s="13"/>
      <c r="DT7529" s="14"/>
      <c r="DU7529" s="13"/>
    </row>
    <row r="7530" spans="47:125" x14ac:dyDescent="0.35">
      <c r="AU7530" s="13"/>
      <c r="AV7530" s="14"/>
      <c r="BF7530" s="3"/>
      <c r="BG7530" s="13"/>
      <c r="BT7530" s="7"/>
      <c r="BW7530" s="13"/>
      <c r="CC7530" s="13"/>
      <c r="CD7530" s="13"/>
      <c r="CE7530" s="27"/>
      <c r="CF7530" s="13"/>
      <c r="CG7530" s="13"/>
      <c r="CJ7530" s="13"/>
      <c r="CN7530" s="13"/>
      <c r="CP7530" s="13"/>
      <c r="CQ7530" s="5"/>
      <c r="CR7530" s="5"/>
      <c r="CS7530" s="5"/>
      <c r="CT7530" s="3"/>
      <c r="CU7530" s="5"/>
      <c r="CV7530" s="14"/>
      <c r="CW7530" s="7"/>
      <c r="DA7530" s="7"/>
      <c r="DI7530" s="13"/>
      <c r="DM7530" s="13"/>
      <c r="DP7530" s="13"/>
      <c r="DT7530" s="14"/>
      <c r="DU7530" s="13"/>
    </row>
    <row r="7531" spans="47:125" x14ac:dyDescent="0.35">
      <c r="AU7531" s="13"/>
      <c r="AV7531" s="14"/>
      <c r="BF7531" s="3"/>
      <c r="BG7531" s="13"/>
      <c r="BT7531" s="7"/>
      <c r="BW7531" s="13"/>
      <c r="CC7531" s="13"/>
      <c r="CD7531" s="13"/>
      <c r="CE7531" s="27"/>
      <c r="CF7531" s="13"/>
      <c r="CG7531" s="13"/>
      <c r="CJ7531" s="13"/>
      <c r="CN7531" s="13"/>
      <c r="CP7531" s="13"/>
      <c r="CQ7531" s="5"/>
      <c r="CR7531" s="5"/>
      <c r="CS7531" s="5"/>
      <c r="CT7531" s="3"/>
      <c r="CU7531" s="5"/>
      <c r="CV7531" s="14"/>
      <c r="CW7531" s="7"/>
      <c r="DA7531" s="7"/>
      <c r="DI7531" s="13"/>
      <c r="DM7531" s="13"/>
      <c r="DP7531" s="13"/>
      <c r="DT7531" s="14"/>
      <c r="DU7531" s="13"/>
    </row>
    <row r="7532" spans="47:125" x14ac:dyDescent="0.35">
      <c r="AU7532" s="13"/>
      <c r="AV7532" s="14"/>
      <c r="BF7532" s="3"/>
      <c r="BG7532" s="13"/>
      <c r="BT7532" s="7"/>
      <c r="BW7532" s="13"/>
      <c r="CC7532" s="13"/>
      <c r="CD7532" s="13"/>
      <c r="CE7532" s="27"/>
      <c r="CF7532" s="13"/>
      <c r="CG7532" s="13"/>
      <c r="CJ7532" s="13"/>
      <c r="CN7532" s="13"/>
      <c r="CP7532" s="13"/>
      <c r="CQ7532" s="5"/>
      <c r="CR7532" s="5"/>
      <c r="CS7532" s="5"/>
      <c r="CT7532" s="3"/>
      <c r="CU7532" s="5"/>
      <c r="CV7532" s="14"/>
      <c r="CW7532" s="7"/>
      <c r="DA7532" s="7"/>
      <c r="DI7532" s="13"/>
      <c r="DM7532" s="13"/>
      <c r="DP7532" s="13"/>
      <c r="DT7532" s="14"/>
      <c r="DU7532" s="13"/>
    </row>
    <row r="7533" spans="47:125" x14ac:dyDescent="0.35">
      <c r="AU7533" s="13"/>
      <c r="AV7533" s="14"/>
      <c r="BF7533" s="3"/>
      <c r="BG7533" s="13"/>
      <c r="BT7533" s="7"/>
      <c r="BW7533" s="13"/>
      <c r="CC7533" s="13"/>
      <c r="CD7533" s="13"/>
      <c r="CE7533" s="27"/>
      <c r="CF7533" s="13"/>
      <c r="CG7533" s="13"/>
      <c r="CJ7533" s="13"/>
      <c r="CN7533" s="13"/>
      <c r="CP7533" s="13"/>
      <c r="CQ7533" s="5"/>
      <c r="CR7533" s="5"/>
      <c r="CS7533" s="5"/>
      <c r="CT7533" s="3"/>
      <c r="CU7533" s="5"/>
      <c r="CV7533" s="14"/>
      <c r="CW7533" s="7"/>
      <c r="DA7533" s="7"/>
      <c r="DI7533" s="13"/>
      <c r="DM7533" s="13"/>
      <c r="DP7533" s="13"/>
      <c r="DT7533" s="14"/>
      <c r="DU7533" s="13"/>
    </row>
    <row r="7534" spans="47:125" x14ac:dyDescent="0.35">
      <c r="AU7534" s="13"/>
      <c r="AV7534" s="14"/>
      <c r="BF7534" s="3"/>
      <c r="BG7534" s="13"/>
      <c r="BT7534" s="7"/>
      <c r="BW7534" s="13"/>
      <c r="CC7534" s="13"/>
      <c r="CD7534" s="13"/>
      <c r="CE7534" s="27"/>
      <c r="CF7534" s="13"/>
      <c r="CG7534" s="13"/>
      <c r="CJ7534" s="13"/>
      <c r="CN7534" s="13"/>
      <c r="CP7534" s="13"/>
      <c r="CQ7534" s="5"/>
      <c r="CR7534" s="5"/>
      <c r="CS7534" s="5"/>
      <c r="CT7534" s="3"/>
      <c r="CU7534" s="5"/>
      <c r="CV7534" s="14"/>
      <c r="CW7534" s="7"/>
      <c r="DA7534" s="7"/>
      <c r="DI7534" s="13"/>
      <c r="DM7534" s="13"/>
      <c r="DP7534" s="13"/>
      <c r="DT7534" s="14"/>
      <c r="DU7534" s="13"/>
    </row>
    <row r="7535" spans="47:125" x14ac:dyDescent="0.35">
      <c r="AU7535" s="13"/>
      <c r="AV7535" s="14"/>
      <c r="BF7535" s="3"/>
      <c r="BG7535" s="13"/>
      <c r="BT7535" s="7"/>
      <c r="BW7535" s="13"/>
      <c r="CC7535" s="13"/>
      <c r="CD7535" s="13"/>
      <c r="CE7535" s="27"/>
      <c r="CF7535" s="13"/>
      <c r="CG7535" s="13"/>
      <c r="CJ7535" s="13"/>
      <c r="CN7535" s="13"/>
      <c r="CP7535" s="13"/>
      <c r="CQ7535" s="5"/>
      <c r="CR7535" s="5"/>
      <c r="CS7535" s="5"/>
      <c r="CT7535" s="3"/>
      <c r="CU7535" s="5"/>
      <c r="CV7535" s="14"/>
      <c r="CW7535" s="7"/>
      <c r="DA7535" s="7"/>
      <c r="DI7535" s="13"/>
      <c r="DM7535" s="13"/>
      <c r="DP7535" s="13"/>
      <c r="DT7535" s="14"/>
      <c r="DU7535" s="13"/>
    </row>
    <row r="7536" spans="47:125" x14ac:dyDescent="0.35">
      <c r="AU7536" s="13"/>
      <c r="AV7536" s="14"/>
      <c r="BF7536" s="3"/>
      <c r="BG7536" s="13"/>
      <c r="BT7536" s="7"/>
      <c r="BW7536" s="13"/>
      <c r="CC7536" s="13"/>
      <c r="CD7536" s="13"/>
      <c r="CE7536" s="27"/>
      <c r="CF7536" s="13"/>
      <c r="CG7536" s="13"/>
      <c r="CJ7536" s="13"/>
      <c r="CN7536" s="13"/>
      <c r="CP7536" s="13"/>
      <c r="CQ7536" s="5"/>
      <c r="CR7536" s="5"/>
      <c r="CS7536" s="5"/>
      <c r="CT7536" s="3"/>
      <c r="CU7536" s="5"/>
      <c r="CV7536" s="14"/>
      <c r="CW7536" s="7"/>
      <c r="DA7536" s="7"/>
      <c r="DI7536" s="13"/>
      <c r="DM7536" s="13"/>
      <c r="DP7536" s="13"/>
      <c r="DT7536" s="14"/>
      <c r="DU7536" s="13"/>
    </row>
    <row r="7537" spans="47:125" x14ac:dyDescent="0.35">
      <c r="AU7537" s="13"/>
      <c r="AV7537" s="14"/>
      <c r="BF7537" s="3"/>
      <c r="BG7537" s="13"/>
      <c r="BT7537" s="7"/>
      <c r="BW7537" s="13"/>
      <c r="CC7537" s="13"/>
      <c r="CD7537" s="13"/>
      <c r="CE7537" s="27"/>
      <c r="CF7537" s="13"/>
      <c r="CG7537" s="13"/>
      <c r="CJ7537" s="13"/>
      <c r="CN7537" s="13"/>
      <c r="CP7537" s="13"/>
      <c r="CQ7537" s="5"/>
      <c r="CR7537" s="5"/>
      <c r="CS7537" s="5"/>
      <c r="CT7537" s="3"/>
      <c r="CU7537" s="5"/>
      <c r="CV7537" s="14"/>
      <c r="CW7537" s="7"/>
      <c r="DA7537" s="7"/>
      <c r="DI7537" s="13"/>
      <c r="DM7537" s="13"/>
      <c r="DP7537" s="13"/>
      <c r="DT7537" s="14"/>
      <c r="DU7537" s="13"/>
    </row>
    <row r="7538" spans="47:125" x14ac:dyDescent="0.35">
      <c r="AU7538" s="13"/>
      <c r="AV7538" s="14"/>
      <c r="BF7538" s="3"/>
      <c r="BG7538" s="13"/>
      <c r="BT7538" s="7"/>
      <c r="BW7538" s="13"/>
      <c r="CC7538" s="13"/>
      <c r="CD7538" s="13"/>
      <c r="CE7538" s="27"/>
      <c r="CF7538" s="13"/>
      <c r="CG7538" s="13"/>
      <c r="CJ7538" s="13"/>
      <c r="CN7538" s="13"/>
      <c r="CP7538" s="13"/>
      <c r="CQ7538" s="5"/>
      <c r="CR7538" s="5"/>
      <c r="CS7538" s="5"/>
      <c r="CT7538" s="3"/>
      <c r="CU7538" s="5"/>
      <c r="CV7538" s="14"/>
      <c r="CW7538" s="7"/>
      <c r="DA7538" s="7"/>
      <c r="DI7538" s="13"/>
      <c r="DM7538" s="13"/>
      <c r="DP7538" s="13"/>
      <c r="DT7538" s="14"/>
      <c r="DU7538" s="13"/>
    </row>
    <row r="7539" spans="47:125" x14ac:dyDescent="0.35">
      <c r="AU7539" s="13"/>
      <c r="AV7539" s="14"/>
      <c r="BF7539" s="3"/>
      <c r="BG7539" s="13"/>
      <c r="BT7539" s="7"/>
      <c r="BW7539" s="13"/>
      <c r="CC7539" s="13"/>
      <c r="CD7539" s="13"/>
      <c r="CE7539" s="27"/>
      <c r="CF7539" s="13"/>
      <c r="CG7539" s="13"/>
      <c r="CJ7539" s="13"/>
      <c r="CN7539" s="13"/>
      <c r="CP7539" s="13"/>
      <c r="CQ7539" s="5"/>
      <c r="CR7539" s="5"/>
      <c r="CS7539" s="5"/>
      <c r="CT7539" s="3"/>
      <c r="CU7539" s="5"/>
      <c r="CV7539" s="14"/>
      <c r="CW7539" s="7"/>
      <c r="DA7539" s="7"/>
      <c r="DI7539" s="13"/>
      <c r="DM7539" s="13"/>
      <c r="DP7539" s="13"/>
      <c r="DT7539" s="14"/>
      <c r="DU7539" s="13"/>
    </row>
    <row r="7540" spans="47:125" x14ac:dyDescent="0.35">
      <c r="AU7540" s="13"/>
      <c r="AV7540" s="14"/>
      <c r="BF7540" s="3"/>
      <c r="BG7540" s="13"/>
      <c r="BT7540" s="7"/>
      <c r="BW7540" s="13"/>
      <c r="CC7540" s="13"/>
      <c r="CD7540" s="13"/>
      <c r="CE7540" s="27"/>
      <c r="CF7540" s="13"/>
      <c r="CG7540" s="13"/>
      <c r="CJ7540" s="13"/>
      <c r="CN7540" s="13"/>
      <c r="CP7540" s="13"/>
      <c r="CQ7540" s="5"/>
      <c r="CR7540" s="5"/>
      <c r="CS7540" s="5"/>
      <c r="CT7540" s="3"/>
      <c r="CU7540" s="5"/>
      <c r="CV7540" s="14"/>
      <c r="CW7540" s="7"/>
      <c r="DA7540" s="7"/>
      <c r="DI7540" s="13"/>
      <c r="DM7540" s="13"/>
      <c r="DP7540" s="13"/>
      <c r="DT7540" s="14"/>
      <c r="DU7540" s="13"/>
    </row>
    <row r="7541" spans="47:125" x14ac:dyDescent="0.35">
      <c r="AU7541" s="13"/>
      <c r="AV7541" s="14"/>
      <c r="BF7541" s="3"/>
      <c r="BG7541" s="13"/>
      <c r="BT7541" s="7"/>
      <c r="BW7541" s="13"/>
      <c r="CC7541" s="13"/>
      <c r="CD7541" s="13"/>
      <c r="CE7541" s="27"/>
      <c r="CF7541" s="13"/>
      <c r="CG7541" s="13"/>
      <c r="CJ7541" s="13"/>
      <c r="CN7541" s="13"/>
      <c r="CP7541" s="13"/>
      <c r="CQ7541" s="5"/>
      <c r="CR7541" s="5"/>
      <c r="CS7541" s="5"/>
      <c r="CT7541" s="3"/>
      <c r="CU7541" s="5"/>
      <c r="CV7541" s="14"/>
      <c r="CW7541" s="7"/>
      <c r="DA7541" s="7"/>
      <c r="DI7541" s="13"/>
      <c r="DM7541" s="13"/>
      <c r="DP7541" s="13"/>
      <c r="DT7541" s="14"/>
      <c r="DU7541" s="13"/>
    </row>
    <row r="7542" spans="47:125" x14ac:dyDescent="0.35">
      <c r="AU7542" s="13"/>
      <c r="AV7542" s="14"/>
      <c r="BF7542" s="3"/>
      <c r="BG7542" s="13"/>
      <c r="BT7542" s="7"/>
      <c r="BW7542" s="13"/>
      <c r="CC7542" s="13"/>
      <c r="CD7542" s="13"/>
      <c r="CE7542" s="27"/>
      <c r="CF7542" s="13"/>
      <c r="CG7542" s="13"/>
      <c r="CJ7542" s="13"/>
      <c r="CN7542" s="13"/>
      <c r="CP7542" s="13"/>
      <c r="CQ7542" s="5"/>
      <c r="CR7542" s="5"/>
      <c r="CS7542" s="5"/>
      <c r="CT7542" s="3"/>
      <c r="CU7542" s="5"/>
      <c r="CV7542" s="14"/>
      <c r="CW7542" s="7"/>
      <c r="DA7542" s="7"/>
      <c r="DI7542" s="13"/>
      <c r="DM7542" s="13"/>
      <c r="DP7542" s="13"/>
      <c r="DT7542" s="14"/>
      <c r="DU7542" s="13"/>
    </row>
    <row r="7543" spans="47:125" x14ac:dyDescent="0.35">
      <c r="AU7543" s="13"/>
      <c r="AV7543" s="14"/>
      <c r="BF7543" s="3"/>
      <c r="BG7543" s="13"/>
      <c r="BT7543" s="7"/>
      <c r="BW7543" s="13"/>
      <c r="CC7543" s="13"/>
      <c r="CD7543" s="13"/>
      <c r="CE7543" s="27"/>
      <c r="CF7543" s="13"/>
      <c r="CG7543" s="13"/>
      <c r="CJ7543" s="13"/>
      <c r="CN7543" s="13"/>
      <c r="CP7543" s="13"/>
      <c r="CQ7543" s="5"/>
      <c r="CR7543" s="5"/>
      <c r="CS7543" s="5"/>
      <c r="CT7543" s="3"/>
      <c r="CU7543" s="5"/>
      <c r="CV7543" s="14"/>
      <c r="CW7543" s="7"/>
      <c r="DA7543" s="7"/>
      <c r="DI7543" s="13"/>
      <c r="DM7543" s="13"/>
      <c r="DP7543" s="13"/>
      <c r="DT7543" s="14"/>
      <c r="DU7543" s="13"/>
    </row>
    <row r="7544" spans="47:125" x14ac:dyDescent="0.35">
      <c r="AU7544" s="13"/>
      <c r="AV7544" s="14"/>
      <c r="BF7544" s="3"/>
      <c r="BG7544" s="13"/>
      <c r="BT7544" s="7"/>
      <c r="BW7544" s="13"/>
      <c r="CC7544" s="13"/>
      <c r="CD7544" s="13"/>
      <c r="CE7544" s="27"/>
      <c r="CF7544" s="13"/>
      <c r="CG7544" s="13"/>
      <c r="CJ7544" s="13"/>
      <c r="CN7544" s="13"/>
      <c r="CP7544" s="13"/>
      <c r="CQ7544" s="5"/>
      <c r="CR7544" s="5"/>
      <c r="CS7544" s="5"/>
      <c r="CT7544" s="3"/>
      <c r="CU7544" s="5"/>
      <c r="CV7544" s="14"/>
      <c r="CW7544" s="7"/>
      <c r="DA7544" s="7"/>
      <c r="DI7544" s="13"/>
      <c r="DM7544" s="13"/>
      <c r="DP7544" s="13"/>
      <c r="DT7544" s="14"/>
      <c r="DU7544" s="13"/>
    </row>
    <row r="7545" spans="47:125" x14ac:dyDescent="0.35">
      <c r="AU7545" s="13"/>
      <c r="AV7545" s="14"/>
      <c r="BF7545" s="3"/>
      <c r="BG7545" s="13"/>
      <c r="BT7545" s="7"/>
      <c r="BW7545" s="13"/>
      <c r="CC7545" s="13"/>
      <c r="CD7545" s="13"/>
      <c r="CE7545" s="27"/>
      <c r="CF7545" s="13"/>
      <c r="CG7545" s="13"/>
      <c r="CJ7545" s="13"/>
      <c r="CN7545" s="13"/>
      <c r="CP7545" s="13"/>
      <c r="CQ7545" s="5"/>
      <c r="CR7545" s="5"/>
      <c r="CS7545" s="5"/>
      <c r="CT7545" s="3"/>
      <c r="CU7545" s="5"/>
      <c r="CV7545" s="14"/>
      <c r="CW7545" s="7"/>
      <c r="DA7545" s="7"/>
      <c r="DI7545" s="13"/>
      <c r="DM7545" s="13"/>
      <c r="DP7545" s="13"/>
      <c r="DT7545" s="14"/>
      <c r="DU7545" s="13"/>
    </row>
    <row r="7546" spans="47:125" x14ac:dyDescent="0.35">
      <c r="AU7546" s="13"/>
      <c r="AV7546" s="14"/>
      <c r="BF7546" s="3"/>
      <c r="BG7546" s="13"/>
      <c r="BT7546" s="7"/>
      <c r="BW7546" s="13"/>
      <c r="CC7546" s="13"/>
      <c r="CD7546" s="13"/>
      <c r="CE7546" s="27"/>
      <c r="CF7546" s="13"/>
      <c r="CG7546" s="13"/>
      <c r="CJ7546" s="13"/>
      <c r="CN7546" s="13"/>
      <c r="CP7546" s="13"/>
      <c r="CQ7546" s="5"/>
      <c r="CR7546" s="5"/>
      <c r="CS7546" s="5"/>
      <c r="CT7546" s="3"/>
      <c r="CU7546" s="5"/>
      <c r="CV7546" s="14"/>
      <c r="CW7546" s="7"/>
      <c r="DA7546" s="7"/>
      <c r="DI7546" s="13"/>
      <c r="DM7546" s="13"/>
      <c r="DP7546" s="13"/>
      <c r="DT7546" s="14"/>
      <c r="DU7546" s="13"/>
    </row>
    <row r="7547" spans="47:125" x14ac:dyDescent="0.35">
      <c r="AU7547" s="13"/>
      <c r="AV7547" s="14"/>
      <c r="BF7547" s="3"/>
      <c r="BG7547" s="13"/>
      <c r="BT7547" s="7"/>
      <c r="BW7547" s="13"/>
      <c r="CC7547" s="13"/>
      <c r="CD7547" s="13"/>
      <c r="CE7547" s="27"/>
      <c r="CF7547" s="13"/>
      <c r="CG7547" s="13"/>
      <c r="CJ7547" s="13"/>
      <c r="CN7547" s="13"/>
      <c r="CP7547" s="13"/>
      <c r="CQ7547" s="5"/>
      <c r="CR7547" s="5"/>
      <c r="CS7547" s="5"/>
      <c r="CT7547" s="3"/>
      <c r="CU7547" s="5"/>
      <c r="CV7547" s="14"/>
      <c r="CW7547" s="7"/>
      <c r="DA7547" s="7"/>
      <c r="DI7547" s="13"/>
      <c r="DM7547" s="13"/>
      <c r="DP7547" s="13"/>
      <c r="DT7547" s="14"/>
      <c r="DU7547" s="13"/>
    </row>
    <row r="7548" spans="47:125" x14ac:dyDescent="0.35">
      <c r="AU7548" s="13"/>
      <c r="AV7548" s="14"/>
      <c r="BF7548" s="3"/>
      <c r="BG7548" s="13"/>
      <c r="BT7548" s="7"/>
      <c r="BW7548" s="13"/>
      <c r="CC7548" s="13"/>
      <c r="CD7548" s="13"/>
      <c r="CE7548" s="27"/>
      <c r="CF7548" s="13"/>
      <c r="CG7548" s="13"/>
      <c r="CJ7548" s="13"/>
      <c r="CN7548" s="13"/>
      <c r="CP7548" s="13"/>
      <c r="CQ7548" s="5"/>
      <c r="CR7548" s="5"/>
      <c r="CS7548" s="5"/>
      <c r="CT7548" s="3"/>
      <c r="CU7548" s="5"/>
      <c r="CV7548" s="14"/>
      <c r="CW7548" s="7"/>
      <c r="DA7548" s="7"/>
      <c r="DI7548" s="13"/>
      <c r="DM7548" s="13"/>
      <c r="DP7548" s="13"/>
      <c r="DT7548" s="14"/>
      <c r="DU7548" s="13"/>
    </row>
    <row r="7549" spans="47:125" x14ac:dyDescent="0.35">
      <c r="AU7549" s="13"/>
      <c r="AV7549" s="14"/>
      <c r="BF7549" s="3"/>
      <c r="BG7549" s="13"/>
      <c r="BT7549" s="7"/>
      <c r="BW7549" s="13"/>
      <c r="CC7549" s="13"/>
      <c r="CD7549" s="13"/>
      <c r="CE7549" s="27"/>
      <c r="CF7549" s="13"/>
      <c r="CG7549" s="13"/>
      <c r="CJ7549" s="13"/>
      <c r="CN7549" s="13"/>
      <c r="CP7549" s="13"/>
      <c r="CQ7549" s="5"/>
      <c r="CR7549" s="5"/>
      <c r="CS7549" s="5"/>
      <c r="CT7549" s="3"/>
      <c r="CU7549" s="5"/>
      <c r="CV7549" s="14"/>
      <c r="CW7549" s="7"/>
      <c r="DA7549" s="7"/>
      <c r="DI7549" s="13"/>
      <c r="DM7549" s="13"/>
      <c r="DP7549" s="13"/>
      <c r="DT7549" s="14"/>
      <c r="DU7549" s="13"/>
    </row>
    <row r="7550" spans="47:125" x14ac:dyDescent="0.35">
      <c r="AU7550" s="13"/>
      <c r="AV7550" s="14"/>
      <c r="BF7550" s="3"/>
      <c r="BG7550" s="13"/>
      <c r="BT7550" s="7"/>
      <c r="BW7550" s="13"/>
      <c r="CC7550" s="13"/>
      <c r="CD7550" s="13"/>
      <c r="CE7550" s="27"/>
      <c r="CF7550" s="13"/>
      <c r="CG7550" s="13"/>
      <c r="CJ7550" s="13"/>
      <c r="CN7550" s="13"/>
      <c r="CP7550" s="13"/>
      <c r="CQ7550" s="5"/>
      <c r="CR7550" s="5"/>
      <c r="CS7550" s="5"/>
      <c r="CT7550" s="3"/>
      <c r="CU7550" s="5"/>
      <c r="CV7550" s="14"/>
      <c r="CW7550" s="7"/>
      <c r="DA7550" s="7"/>
      <c r="DI7550" s="13"/>
      <c r="DM7550" s="13"/>
      <c r="DP7550" s="13"/>
      <c r="DT7550" s="14"/>
      <c r="DU7550" s="13"/>
    </row>
    <row r="7551" spans="47:125" x14ac:dyDescent="0.35">
      <c r="AU7551" s="13"/>
      <c r="AV7551" s="14"/>
      <c r="BF7551" s="3"/>
      <c r="BG7551" s="13"/>
      <c r="BT7551" s="7"/>
      <c r="BW7551" s="13"/>
      <c r="CC7551" s="13"/>
      <c r="CD7551" s="13"/>
      <c r="CE7551" s="27"/>
      <c r="CF7551" s="13"/>
      <c r="CG7551" s="13"/>
      <c r="CJ7551" s="13"/>
      <c r="CN7551" s="13"/>
      <c r="CP7551" s="13"/>
      <c r="CQ7551" s="5"/>
      <c r="CR7551" s="5"/>
      <c r="CS7551" s="5"/>
      <c r="CT7551" s="3"/>
      <c r="CU7551" s="5"/>
      <c r="CV7551" s="14"/>
      <c r="CW7551" s="7"/>
      <c r="DA7551" s="7"/>
      <c r="DI7551" s="13"/>
      <c r="DM7551" s="13"/>
      <c r="DP7551" s="13"/>
      <c r="DT7551" s="14"/>
      <c r="DU7551" s="13"/>
    </row>
    <row r="7552" spans="47:125" x14ac:dyDescent="0.35">
      <c r="AU7552" s="13"/>
      <c r="AV7552" s="14"/>
      <c r="BF7552" s="3"/>
      <c r="BG7552" s="13"/>
      <c r="BT7552" s="7"/>
      <c r="BW7552" s="13"/>
      <c r="CC7552" s="13"/>
      <c r="CD7552" s="13"/>
      <c r="CE7552" s="27"/>
      <c r="CF7552" s="13"/>
      <c r="CG7552" s="13"/>
      <c r="CJ7552" s="13"/>
      <c r="CN7552" s="13"/>
      <c r="CP7552" s="13"/>
      <c r="CQ7552" s="5"/>
      <c r="CR7552" s="5"/>
      <c r="CS7552" s="5"/>
      <c r="CT7552" s="3"/>
      <c r="CU7552" s="5"/>
      <c r="CV7552" s="14"/>
      <c r="CW7552" s="7"/>
      <c r="DA7552" s="7"/>
      <c r="DI7552" s="13"/>
      <c r="DM7552" s="13"/>
      <c r="DP7552" s="13"/>
      <c r="DT7552" s="14"/>
      <c r="DU7552" s="13"/>
    </row>
    <row r="7553" spans="47:125" x14ac:dyDescent="0.35">
      <c r="AU7553" s="13"/>
      <c r="AV7553" s="14"/>
      <c r="BF7553" s="3"/>
      <c r="BG7553" s="13"/>
      <c r="BT7553" s="7"/>
      <c r="BW7553" s="13"/>
      <c r="CC7553" s="13"/>
      <c r="CD7553" s="13"/>
      <c r="CE7553" s="27"/>
      <c r="CF7553" s="13"/>
      <c r="CG7553" s="13"/>
      <c r="CJ7553" s="13"/>
      <c r="CN7553" s="13"/>
      <c r="CP7553" s="13"/>
      <c r="CQ7553" s="5"/>
      <c r="CR7553" s="5"/>
      <c r="CS7553" s="5"/>
      <c r="CT7553" s="3"/>
      <c r="CU7553" s="5"/>
      <c r="CV7553" s="14"/>
      <c r="CW7553" s="7"/>
      <c r="DA7553" s="7"/>
      <c r="DI7553" s="13"/>
      <c r="DM7553" s="13"/>
      <c r="DP7553" s="13"/>
      <c r="DT7553" s="14"/>
      <c r="DU7553" s="13"/>
    </row>
    <row r="7554" spans="47:125" x14ac:dyDescent="0.35">
      <c r="AU7554" s="13"/>
      <c r="AV7554" s="14"/>
      <c r="BF7554" s="3"/>
      <c r="BG7554" s="13"/>
      <c r="BT7554" s="7"/>
      <c r="BW7554" s="13"/>
      <c r="CC7554" s="13"/>
      <c r="CD7554" s="13"/>
      <c r="CE7554" s="27"/>
      <c r="CF7554" s="13"/>
      <c r="CG7554" s="13"/>
      <c r="CJ7554" s="13"/>
      <c r="CN7554" s="13"/>
      <c r="CP7554" s="13"/>
      <c r="CQ7554" s="5"/>
      <c r="CR7554" s="5"/>
      <c r="CS7554" s="5"/>
      <c r="CT7554" s="3"/>
      <c r="CU7554" s="5"/>
      <c r="CV7554" s="14"/>
      <c r="CW7554" s="7"/>
      <c r="DA7554" s="7"/>
      <c r="DI7554" s="13"/>
      <c r="DM7554" s="13"/>
      <c r="DP7554" s="13"/>
      <c r="DT7554" s="14"/>
      <c r="DU7554" s="13"/>
    </row>
    <row r="7555" spans="47:125" x14ac:dyDescent="0.35">
      <c r="AU7555" s="13"/>
      <c r="AV7555" s="14"/>
      <c r="BF7555" s="3"/>
      <c r="BG7555" s="13"/>
      <c r="BT7555" s="7"/>
      <c r="BW7555" s="13"/>
      <c r="CC7555" s="13"/>
      <c r="CD7555" s="13"/>
      <c r="CE7555" s="27"/>
      <c r="CF7555" s="13"/>
      <c r="CG7555" s="13"/>
      <c r="CJ7555" s="13"/>
      <c r="CN7555" s="13"/>
      <c r="CP7555" s="13"/>
      <c r="CQ7555" s="5"/>
      <c r="CR7555" s="5"/>
      <c r="CS7555" s="5"/>
      <c r="CT7555" s="3"/>
      <c r="CU7555" s="5"/>
      <c r="CV7555" s="14"/>
      <c r="CW7555" s="7"/>
      <c r="DA7555" s="7"/>
      <c r="DI7555" s="13"/>
      <c r="DM7555" s="13"/>
      <c r="DP7555" s="13"/>
      <c r="DT7555" s="14"/>
      <c r="DU7555" s="13"/>
    </row>
    <row r="7556" spans="47:125" x14ac:dyDescent="0.35">
      <c r="AU7556" s="13"/>
      <c r="AV7556" s="14"/>
      <c r="BF7556" s="3"/>
      <c r="BG7556" s="13"/>
      <c r="BT7556" s="7"/>
      <c r="BW7556" s="13"/>
      <c r="CC7556" s="13"/>
      <c r="CD7556" s="13"/>
      <c r="CE7556" s="27"/>
      <c r="CF7556" s="13"/>
      <c r="CG7556" s="13"/>
      <c r="CJ7556" s="13"/>
      <c r="CN7556" s="13"/>
      <c r="CP7556" s="13"/>
      <c r="CQ7556" s="5"/>
      <c r="CR7556" s="5"/>
      <c r="CS7556" s="5"/>
      <c r="CT7556" s="3"/>
      <c r="CU7556" s="5"/>
      <c r="CV7556" s="14"/>
      <c r="CW7556" s="7"/>
      <c r="DA7556" s="7"/>
      <c r="DI7556" s="13"/>
      <c r="DM7556" s="13"/>
      <c r="DP7556" s="13"/>
      <c r="DT7556" s="14"/>
      <c r="DU7556" s="13"/>
    </row>
    <row r="7557" spans="47:125" x14ac:dyDescent="0.35">
      <c r="AU7557" s="13"/>
      <c r="AV7557" s="14"/>
      <c r="BF7557" s="3"/>
      <c r="BG7557" s="13"/>
      <c r="BT7557" s="7"/>
      <c r="BW7557" s="13"/>
      <c r="CC7557" s="13"/>
      <c r="CD7557" s="13"/>
      <c r="CE7557" s="27"/>
      <c r="CF7557" s="13"/>
      <c r="CG7557" s="13"/>
      <c r="CJ7557" s="13"/>
      <c r="CN7557" s="13"/>
      <c r="CP7557" s="13"/>
      <c r="CQ7557" s="5"/>
      <c r="CR7557" s="5"/>
      <c r="CS7557" s="5"/>
      <c r="CT7557" s="3"/>
      <c r="CU7557" s="5"/>
      <c r="CV7557" s="14"/>
      <c r="CW7557" s="7"/>
      <c r="DA7557" s="7"/>
      <c r="DI7557" s="13"/>
      <c r="DM7557" s="13"/>
      <c r="DP7557" s="13"/>
      <c r="DT7557" s="14"/>
      <c r="DU7557" s="13"/>
    </row>
    <row r="7558" spans="47:125" x14ac:dyDescent="0.35">
      <c r="AU7558" s="13"/>
      <c r="AV7558" s="14"/>
      <c r="BF7558" s="3"/>
      <c r="BG7558" s="13"/>
      <c r="BT7558" s="7"/>
      <c r="BW7558" s="13"/>
      <c r="CC7558" s="13"/>
      <c r="CD7558" s="13"/>
      <c r="CE7558" s="27"/>
      <c r="CF7558" s="13"/>
      <c r="CG7558" s="13"/>
      <c r="CJ7558" s="13"/>
      <c r="CN7558" s="13"/>
      <c r="CP7558" s="13"/>
      <c r="CQ7558" s="5"/>
      <c r="CR7558" s="5"/>
      <c r="CS7558" s="5"/>
      <c r="CT7558" s="3"/>
      <c r="CU7558" s="5"/>
      <c r="CV7558" s="14"/>
      <c r="CW7558" s="7"/>
      <c r="DA7558" s="7"/>
      <c r="DI7558" s="13"/>
      <c r="DM7558" s="13"/>
      <c r="DP7558" s="13"/>
      <c r="DT7558" s="14"/>
      <c r="DU7558" s="13"/>
    </row>
    <row r="7559" spans="47:125" x14ac:dyDescent="0.35">
      <c r="AU7559" s="13"/>
      <c r="AV7559" s="14"/>
      <c r="BF7559" s="3"/>
      <c r="BG7559" s="13"/>
      <c r="BT7559" s="7"/>
      <c r="BW7559" s="13"/>
      <c r="CC7559" s="13"/>
      <c r="CD7559" s="13"/>
      <c r="CE7559" s="27"/>
      <c r="CF7559" s="13"/>
      <c r="CG7559" s="13"/>
      <c r="CJ7559" s="13"/>
      <c r="CN7559" s="13"/>
      <c r="CP7559" s="13"/>
      <c r="CQ7559" s="5"/>
      <c r="CR7559" s="5"/>
      <c r="CS7559" s="5"/>
      <c r="CT7559" s="3"/>
      <c r="CU7559" s="5"/>
      <c r="CV7559" s="14"/>
      <c r="CW7559" s="7"/>
      <c r="DA7559" s="7"/>
      <c r="DI7559" s="13"/>
      <c r="DM7559" s="13"/>
      <c r="DP7559" s="13"/>
      <c r="DT7559" s="14"/>
      <c r="DU7559" s="13"/>
    </row>
    <row r="7560" spans="47:125" x14ac:dyDescent="0.35">
      <c r="AU7560" s="13"/>
      <c r="AV7560" s="14"/>
      <c r="BF7560" s="3"/>
      <c r="BG7560" s="13"/>
      <c r="BT7560" s="7"/>
      <c r="BW7560" s="13"/>
      <c r="CC7560" s="13"/>
      <c r="CD7560" s="13"/>
      <c r="CE7560" s="27"/>
      <c r="CF7560" s="13"/>
      <c r="CG7560" s="13"/>
      <c r="CJ7560" s="13"/>
      <c r="CN7560" s="13"/>
      <c r="CP7560" s="13"/>
      <c r="CQ7560" s="5"/>
      <c r="CR7560" s="5"/>
      <c r="CS7560" s="5"/>
      <c r="CT7560" s="3"/>
      <c r="CU7560" s="5"/>
      <c r="CV7560" s="14"/>
      <c r="CW7560" s="7"/>
      <c r="DA7560" s="7"/>
      <c r="DI7560" s="13"/>
      <c r="DM7560" s="13"/>
      <c r="DP7560" s="13"/>
      <c r="DT7560" s="14"/>
      <c r="DU7560" s="13"/>
    </row>
    <row r="7561" spans="47:125" x14ac:dyDescent="0.35">
      <c r="AU7561" s="13"/>
      <c r="AV7561" s="14"/>
      <c r="BF7561" s="3"/>
      <c r="BG7561" s="13"/>
      <c r="BT7561" s="7"/>
      <c r="BW7561" s="13"/>
      <c r="CC7561" s="13"/>
      <c r="CD7561" s="13"/>
      <c r="CE7561" s="27"/>
      <c r="CF7561" s="13"/>
      <c r="CG7561" s="13"/>
      <c r="CJ7561" s="13"/>
      <c r="CN7561" s="13"/>
      <c r="CP7561" s="13"/>
      <c r="CQ7561" s="5"/>
      <c r="CR7561" s="5"/>
      <c r="CS7561" s="5"/>
      <c r="CT7561" s="3"/>
      <c r="CU7561" s="5"/>
      <c r="CV7561" s="14"/>
      <c r="CW7561" s="7"/>
      <c r="DA7561" s="7"/>
      <c r="DI7561" s="13"/>
      <c r="DM7561" s="13"/>
      <c r="DP7561" s="13"/>
      <c r="DT7561" s="14"/>
      <c r="DU7561" s="13"/>
    </row>
    <row r="7562" spans="47:125" x14ac:dyDescent="0.35">
      <c r="AU7562" s="13"/>
      <c r="AV7562" s="14"/>
      <c r="BF7562" s="3"/>
      <c r="BG7562" s="13"/>
      <c r="BT7562" s="7"/>
      <c r="BW7562" s="13"/>
      <c r="CC7562" s="13"/>
      <c r="CD7562" s="13"/>
      <c r="CE7562" s="27"/>
      <c r="CF7562" s="13"/>
      <c r="CG7562" s="13"/>
      <c r="CJ7562" s="13"/>
      <c r="CN7562" s="13"/>
      <c r="CP7562" s="13"/>
      <c r="CQ7562" s="5"/>
      <c r="CR7562" s="5"/>
      <c r="CS7562" s="5"/>
      <c r="CT7562" s="3"/>
      <c r="CU7562" s="5"/>
      <c r="CV7562" s="14"/>
      <c r="CW7562" s="7"/>
      <c r="DA7562" s="7"/>
      <c r="DI7562" s="13"/>
      <c r="DM7562" s="13"/>
      <c r="DP7562" s="13"/>
      <c r="DT7562" s="14"/>
      <c r="DU7562" s="13"/>
    </row>
    <row r="7563" spans="47:125" x14ac:dyDescent="0.35">
      <c r="AU7563" s="13"/>
      <c r="AV7563" s="14"/>
      <c r="BF7563" s="3"/>
      <c r="BG7563" s="13"/>
      <c r="BT7563" s="7"/>
      <c r="BW7563" s="13"/>
      <c r="CC7563" s="13"/>
      <c r="CD7563" s="13"/>
      <c r="CE7563" s="27"/>
      <c r="CF7563" s="13"/>
      <c r="CG7563" s="13"/>
      <c r="CJ7563" s="13"/>
      <c r="CN7563" s="13"/>
      <c r="CP7563" s="13"/>
      <c r="CQ7563" s="5"/>
      <c r="CR7563" s="5"/>
      <c r="CS7563" s="5"/>
      <c r="CT7563" s="3"/>
      <c r="CU7563" s="5"/>
      <c r="CV7563" s="14"/>
      <c r="CW7563" s="7"/>
      <c r="DA7563" s="7"/>
      <c r="DI7563" s="13"/>
      <c r="DM7563" s="13"/>
      <c r="DP7563" s="13"/>
      <c r="DT7563" s="14"/>
      <c r="DU7563" s="13"/>
    </row>
    <row r="7564" spans="47:125" x14ac:dyDescent="0.35">
      <c r="AU7564" s="13"/>
      <c r="AV7564" s="14"/>
      <c r="BF7564" s="3"/>
      <c r="BG7564" s="13"/>
      <c r="BT7564" s="7"/>
      <c r="BW7564" s="13"/>
      <c r="CC7564" s="13"/>
      <c r="CD7564" s="13"/>
      <c r="CE7564" s="27"/>
      <c r="CF7564" s="13"/>
      <c r="CG7564" s="13"/>
      <c r="CJ7564" s="13"/>
      <c r="CN7564" s="13"/>
      <c r="CP7564" s="13"/>
      <c r="CQ7564" s="5"/>
      <c r="CR7564" s="5"/>
      <c r="CS7564" s="5"/>
      <c r="CT7564" s="3"/>
      <c r="CU7564" s="5"/>
      <c r="CV7564" s="14"/>
      <c r="CW7564" s="7"/>
      <c r="DA7564" s="7"/>
      <c r="DI7564" s="13"/>
      <c r="DM7564" s="13"/>
      <c r="DP7564" s="13"/>
      <c r="DT7564" s="14"/>
      <c r="DU7564" s="13"/>
    </row>
    <row r="7565" spans="47:125" x14ac:dyDescent="0.35">
      <c r="AU7565" s="13"/>
      <c r="AV7565" s="14"/>
      <c r="BF7565" s="3"/>
      <c r="BG7565" s="13"/>
      <c r="BT7565" s="7"/>
      <c r="BW7565" s="13"/>
      <c r="CC7565" s="13"/>
      <c r="CD7565" s="13"/>
      <c r="CE7565" s="27"/>
      <c r="CF7565" s="13"/>
      <c r="CG7565" s="13"/>
      <c r="CJ7565" s="13"/>
      <c r="CN7565" s="13"/>
      <c r="CP7565" s="13"/>
      <c r="CQ7565" s="5"/>
      <c r="CR7565" s="5"/>
      <c r="CS7565" s="5"/>
      <c r="CT7565" s="3"/>
      <c r="CU7565" s="5"/>
      <c r="CV7565" s="14"/>
      <c r="CW7565" s="7"/>
      <c r="DA7565" s="7"/>
      <c r="DI7565" s="13"/>
      <c r="DM7565" s="13"/>
      <c r="DP7565" s="13"/>
      <c r="DT7565" s="14"/>
      <c r="DU7565" s="13"/>
    </row>
    <row r="7566" spans="47:125" x14ac:dyDescent="0.35">
      <c r="AU7566" s="13"/>
      <c r="AV7566" s="14"/>
      <c r="BF7566" s="3"/>
      <c r="BG7566" s="13"/>
      <c r="BT7566" s="7"/>
      <c r="BW7566" s="13"/>
      <c r="CC7566" s="13"/>
      <c r="CD7566" s="13"/>
      <c r="CE7566" s="27"/>
      <c r="CF7566" s="13"/>
      <c r="CG7566" s="13"/>
      <c r="CJ7566" s="13"/>
      <c r="CN7566" s="13"/>
      <c r="CP7566" s="13"/>
      <c r="CQ7566" s="5"/>
      <c r="CR7566" s="5"/>
      <c r="CS7566" s="5"/>
      <c r="CT7566" s="3"/>
      <c r="CU7566" s="5"/>
      <c r="CV7566" s="14"/>
      <c r="CW7566" s="7"/>
      <c r="DA7566" s="7"/>
      <c r="DI7566" s="13"/>
      <c r="DM7566" s="13"/>
      <c r="DP7566" s="13"/>
      <c r="DT7566" s="14"/>
      <c r="DU7566" s="13"/>
    </row>
    <row r="7567" spans="47:125" x14ac:dyDescent="0.35">
      <c r="AU7567" s="13"/>
      <c r="AV7567" s="14"/>
      <c r="BF7567" s="3"/>
      <c r="BG7567" s="13"/>
      <c r="BT7567" s="7"/>
      <c r="BW7567" s="13"/>
      <c r="CC7567" s="13"/>
      <c r="CD7567" s="13"/>
      <c r="CE7567" s="27"/>
      <c r="CF7567" s="13"/>
      <c r="CG7567" s="13"/>
      <c r="CJ7567" s="13"/>
      <c r="CN7567" s="13"/>
      <c r="CP7567" s="13"/>
      <c r="CQ7567" s="5"/>
      <c r="CR7567" s="5"/>
      <c r="CS7567" s="5"/>
      <c r="CT7567" s="3"/>
      <c r="CU7567" s="5"/>
      <c r="CV7567" s="14"/>
      <c r="CW7567" s="7"/>
      <c r="DA7567" s="7"/>
      <c r="DI7567" s="13"/>
      <c r="DM7567" s="13"/>
      <c r="DP7567" s="13"/>
      <c r="DT7567" s="14"/>
      <c r="DU7567" s="13"/>
    </row>
    <row r="7568" spans="47:125" x14ac:dyDescent="0.35">
      <c r="AU7568" s="13"/>
      <c r="AV7568" s="14"/>
      <c r="BF7568" s="3"/>
      <c r="BG7568" s="13"/>
      <c r="BT7568" s="7"/>
      <c r="BW7568" s="13"/>
      <c r="CC7568" s="13"/>
      <c r="CD7568" s="13"/>
      <c r="CE7568" s="27"/>
      <c r="CF7568" s="13"/>
      <c r="CG7568" s="13"/>
      <c r="CJ7568" s="13"/>
      <c r="CN7568" s="13"/>
      <c r="CP7568" s="13"/>
      <c r="CQ7568" s="5"/>
      <c r="CR7568" s="5"/>
      <c r="CS7568" s="5"/>
      <c r="CT7568" s="3"/>
      <c r="CU7568" s="5"/>
      <c r="CV7568" s="14"/>
      <c r="CW7568" s="7"/>
      <c r="DA7568" s="7"/>
      <c r="DI7568" s="13"/>
      <c r="DM7568" s="13"/>
      <c r="DP7568" s="13"/>
      <c r="DT7568" s="14"/>
      <c r="DU7568" s="13"/>
    </row>
    <row r="7569" spans="47:125" x14ac:dyDescent="0.35">
      <c r="AU7569" s="13"/>
      <c r="AV7569" s="14"/>
      <c r="BF7569" s="3"/>
      <c r="BG7569" s="13"/>
      <c r="BT7569" s="7"/>
      <c r="BW7569" s="13"/>
      <c r="CC7569" s="13"/>
      <c r="CD7569" s="13"/>
      <c r="CE7569" s="27"/>
      <c r="CF7569" s="13"/>
      <c r="CG7569" s="13"/>
      <c r="CJ7569" s="13"/>
      <c r="CN7569" s="13"/>
      <c r="CP7569" s="13"/>
      <c r="CQ7569" s="5"/>
      <c r="CR7569" s="5"/>
      <c r="CS7569" s="5"/>
      <c r="CT7569" s="3"/>
      <c r="CU7569" s="5"/>
      <c r="CV7569" s="14"/>
      <c r="CW7569" s="7"/>
      <c r="DA7569" s="7"/>
      <c r="DI7569" s="13"/>
      <c r="DM7569" s="13"/>
      <c r="DP7569" s="13"/>
      <c r="DT7569" s="14"/>
      <c r="DU7569" s="13"/>
    </row>
    <row r="7570" spans="47:125" x14ac:dyDescent="0.35">
      <c r="AU7570" s="13"/>
      <c r="AV7570" s="14"/>
      <c r="BF7570" s="3"/>
      <c r="BG7570" s="13"/>
      <c r="BT7570" s="7"/>
      <c r="BW7570" s="13"/>
      <c r="CC7570" s="13"/>
      <c r="CD7570" s="13"/>
      <c r="CE7570" s="27"/>
      <c r="CF7570" s="13"/>
      <c r="CG7570" s="13"/>
      <c r="CJ7570" s="13"/>
      <c r="CN7570" s="13"/>
      <c r="CP7570" s="13"/>
      <c r="CQ7570" s="5"/>
      <c r="CR7570" s="5"/>
      <c r="CS7570" s="5"/>
      <c r="CT7570" s="3"/>
      <c r="CU7570" s="5"/>
      <c r="CV7570" s="14"/>
      <c r="CW7570" s="7"/>
      <c r="DA7570" s="7"/>
      <c r="DI7570" s="13"/>
      <c r="DM7570" s="13"/>
      <c r="DP7570" s="13"/>
      <c r="DT7570" s="14"/>
      <c r="DU7570" s="13"/>
    </row>
    <row r="7571" spans="47:125" x14ac:dyDescent="0.35">
      <c r="AU7571" s="13"/>
      <c r="AV7571" s="14"/>
      <c r="BF7571" s="3"/>
      <c r="BG7571" s="13"/>
      <c r="BT7571" s="7"/>
      <c r="BW7571" s="13"/>
      <c r="CC7571" s="13"/>
      <c r="CD7571" s="13"/>
      <c r="CE7571" s="27"/>
      <c r="CF7571" s="13"/>
      <c r="CG7571" s="13"/>
      <c r="CJ7571" s="13"/>
      <c r="CN7571" s="13"/>
      <c r="CP7571" s="13"/>
      <c r="CQ7571" s="5"/>
      <c r="CR7571" s="5"/>
      <c r="CS7571" s="5"/>
      <c r="CT7571" s="3"/>
      <c r="CU7571" s="5"/>
      <c r="CV7571" s="14"/>
      <c r="CW7571" s="7"/>
      <c r="DA7571" s="7"/>
      <c r="DI7571" s="13"/>
      <c r="DM7571" s="13"/>
      <c r="DP7571" s="13"/>
      <c r="DT7571" s="14"/>
      <c r="DU7571" s="13"/>
    </row>
    <row r="7572" spans="47:125" x14ac:dyDescent="0.35">
      <c r="AU7572" s="13"/>
      <c r="AV7572" s="14"/>
      <c r="BF7572" s="3"/>
      <c r="BG7572" s="13"/>
      <c r="BT7572" s="7"/>
      <c r="BW7572" s="13"/>
      <c r="CC7572" s="13"/>
      <c r="CD7572" s="13"/>
      <c r="CE7572" s="27"/>
      <c r="CF7572" s="13"/>
      <c r="CG7572" s="13"/>
      <c r="CJ7572" s="13"/>
      <c r="CN7572" s="13"/>
      <c r="CP7572" s="13"/>
      <c r="CQ7572" s="5"/>
      <c r="CR7572" s="5"/>
      <c r="CS7572" s="5"/>
      <c r="CT7572" s="3"/>
      <c r="CU7572" s="5"/>
      <c r="CV7572" s="14"/>
      <c r="CW7572" s="7"/>
      <c r="DA7572" s="7"/>
      <c r="DI7572" s="13"/>
      <c r="DM7572" s="13"/>
      <c r="DP7572" s="13"/>
      <c r="DT7572" s="14"/>
      <c r="DU7572" s="13"/>
    </row>
    <row r="7573" spans="47:125" x14ac:dyDescent="0.35">
      <c r="AU7573" s="13"/>
      <c r="AV7573" s="14"/>
      <c r="BF7573" s="3"/>
      <c r="BG7573" s="13"/>
      <c r="BT7573" s="7"/>
      <c r="BW7573" s="13"/>
      <c r="CC7573" s="13"/>
      <c r="CD7573" s="13"/>
      <c r="CE7573" s="27"/>
      <c r="CF7573" s="13"/>
      <c r="CG7573" s="13"/>
      <c r="CJ7573" s="13"/>
      <c r="CN7573" s="13"/>
      <c r="CP7573" s="13"/>
      <c r="CQ7573" s="5"/>
      <c r="CR7573" s="5"/>
      <c r="CS7573" s="5"/>
      <c r="CT7573" s="3"/>
      <c r="CU7573" s="5"/>
      <c r="CV7573" s="14"/>
      <c r="CW7573" s="7"/>
      <c r="DA7573" s="7"/>
      <c r="DI7573" s="13"/>
      <c r="DM7573" s="13"/>
      <c r="DP7573" s="13"/>
      <c r="DT7573" s="14"/>
      <c r="DU7573" s="13"/>
    </row>
    <row r="7574" spans="47:125" x14ac:dyDescent="0.35">
      <c r="AU7574" s="13"/>
      <c r="AV7574" s="14"/>
      <c r="BF7574" s="3"/>
      <c r="BG7574" s="13"/>
      <c r="BT7574" s="7"/>
      <c r="BW7574" s="13"/>
      <c r="CC7574" s="13"/>
      <c r="CD7574" s="13"/>
      <c r="CE7574" s="27"/>
      <c r="CF7574" s="13"/>
      <c r="CG7574" s="13"/>
      <c r="CJ7574" s="13"/>
      <c r="CN7574" s="13"/>
      <c r="CP7574" s="13"/>
      <c r="CQ7574" s="5"/>
      <c r="CR7574" s="5"/>
      <c r="CS7574" s="5"/>
      <c r="CT7574" s="3"/>
      <c r="CU7574" s="5"/>
      <c r="CV7574" s="14"/>
      <c r="CW7574" s="7"/>
      <c r="DA7574" s="7"/>
      <c r="DI7574" s="13"/>
      <c r="DM7574" s="13"/>
      <c r="DP7574" s="13"/>
      <c r="DT7574" s="14"/>
      <c r="DU7574" s="13"/>
    </row>
    <row r="7575" spans="47:125" x14ac:dyDescent="0.35">
      <c r="AU7575" s="13"/>
      <c r="AV7575" s="14"/>
      <c r="BF7575" s="3"/>
      <c r="BG7575" s="13"/>
      <c r="BT7575" s="7"/>
      <c r="BW7575" s="13"/>
      <c r="CC7575" s="13"/>
      <c r="CD7575" s="13"/>
      <c r="CE7575" s="27"/>
      <c r="CF7575" s="13"/>
      <c r="CG7575" s="13"/>
      <c r="CJ7575" s="13"/>
      <c r="CN7575" s="13"/>
      <c r="CP7575" s="13"/>
      <c r="CQ7575" s="5"/>
      <c r="CR7575" s="5"/>
      <c r="CS7575" s="5"/>
      <c r="CT7575" s="3"/>
      <c r="CU7575" s="5"/>
      <c r="CV7575" s="14"/>
      <c r="CW7575" s="7"/>
      <c r="DA7575" s="7"/>
      <c r="DI7575" s="13"/>
      <c r="DM7575" s="13"/>
      <c r="DP7575" s="13"/>
      <c r="DT7575" s="14"/>
      <c r="DU7575" s="13"/>
    </row>
    <row r="7576" spans="47:125" x14ac:dyDescent="0.35">
      <c r="AU7576" s="13"/>
      <c r="AV7576" s="14"/>
      <c r="BF7576" s="3"/>
      <c r="BG7576" s="13"/>
      <c r="BT7576" s="7"/>
      <c r="BW7576" s="13"/>
      <c r="CC7576" s="13"/>
      <c r="CD7576" s="13"/>
      <c r="CE7576" s="27"/>
      <c r="CF7576" s="13"/>
      <c r="CG7576" s="13"/>
      <c r="CJ7576" s="13"/>
      <c r="CN7576" s="13"/>
      <c r="CP7576" s="13"/>
      <c r="CQ7576" s="5"/>
      <c r="CR7576" s="5"/>
      <c r="CS7576" s="5"/>
      <c r="CT7576" s="3"/>
      <c r="CU7576" s="5"/>
      <c r="CV7576" s="14"/>
      <c r="CW7576" s="7"/>
      <c r="DA7576" s="7"/>
      <c r="DI7576" s="13"/>
      <c r="DM7576" s="13"/>
      <c r="DP7576" s="13"/>
      <c r="DT7576" s="14"/>
      <c r="DU7576" s="13"/>
    </row>
    <row r="7577" spans="47:125" x14ac:dyDescent="0.35">
      <c r="AU7577" s="13"/>
      <c r="AV7577" s="14"/>
      <c r="BF7577" s="3"/>
      <c r="BG7577" s="13"/>
      <c r="BT7577" s="7"/>
      <c r="BW7577" s="13"/>
      <c r="CC7577" s="13"/>
      <c r="CD7577" s="13"/>
      <c r="CE7577" s="27"/>
      <c r="CF7577" s="13"/>
      <c r="CG7577" s="13"/>
      <c r="CJ7577" s="13"/>
      <c r="CN7577" s="13"/>
      <c r="CP7577" s="13"/>
      <c r="CQ7577" s="5"/>
      <c r="CR7577" s="5"/>
      <c r="CS7577" s="5"/>
      <c r="CT7577" s="3"/>
      <c r="CU7577" s="5"/>
      <c r="CV7577" s="14"/>
      <c r="CW7577" s="7"/>
      <c r="DA7577" s="7"/>
      <c r="DI7577" s="13"/>
      <c r="DM7577" s="13"/>
      <c r="DP7577" s="13"/>
      <c r="DT7577" s="14"/>
      <c r="DU7577" s="13"/>
    </row>
    <row r="7578" spans="47:125" x14ac:dyDescent="0.35">
      <c r="AU7578" s="13"/>
      <c r="AV7578" s="14"/>
      <c r="BF7578" s="3"/>
      <c r="BG7578" s="13"/>
      <c r="BT7578" s="7"/>
      <c r="BW7578" s="13"/>
      <c r="CC7578" s="13"/>
      <c r="CD7578" s="13"/>
      <c r="CE7578" s="27"/>
      <c r="CF7578" s="13"/>
      <c r="CG7578" s="13"/>
      <c r="CJ7578" s="13"/>
      <c r="CN7578" s="13"/>
      <c r="CP7578" s="13"/>
      <c r="CQ7578" s="5"/>
      <c r="CR7578" s="5"/>
      <c r="CS7578" s="5"/>
      <c r="CT7578" s="3"/>
      <c r="CU7578" s="5"/>
      <c r="CV7578" s="14"/>
      <c r="CW7578" s="7"/>
      <c r="DA7578" s="7"/>
      <c r="DI7578" s="13"/>
      <c r="DM7578" s="13"/>
      <c r="DP7578" s="13"/>
      <c r="DT7578" s="14"/>
      <c r="DU7578" s="13"/>
    </row>
    <row r="7579" spans="47:125" x14ac:dyDescent="0.35">
      <c r="AU7579" s="13"/>
      <c r="AV7579" s="14"/>
      <c r="BF7579" s="3"/>
      <c r="BG7579" s="13"/>
      <c r="BT7579" s="7"/>
      <c r="BW7579" s="13"/>
      <c r="CC7579" s="13"/>
      <c r="CD7579" s="13"/>
      <c r="CE7579" s="27"/>
      <c r="CF7579" s="13"/>
      <c r="CG7579" s="13"/>
      <c r="CJ7579" s="13"/>
      <c r="CN7579" s="13"/>
      <c r="CP7579" s="13"/>
      <c r="CQ7579" s="5"/>
      <c r="CR7579" s="5"/>
      <c r="CS7579" s="5"/>
      <c r="CT7579" s="3"/>
      <c r="CU7579" s="5"/>
      <c r="CV7579" s="14"/>
      <c r="CW7579" s="7"/>
      <c r="DA7579" s="7"/>
      <c r="DI7579" s="13"/>
      <c r="DM7579" s="13"/>
      <c r="DP7579" s="13"/>
      <c r="DT7579" s="14"/>
      <c r="DU7579" s="13"/>
    </row>
    <row r="7580" spans="47:125" x14ac:dyDescent="0.35">
      <c r="AU7580" s="13"/>
      <c r="AV7580" s="14"/>
      <c r="BF7580" s="3"/>
      <c r="BG7580" s="13"/>
      <c r="BT7580" s="7"/>
      <c r="BW7580" s="13"/>
      <c r="CC7580" s="13"/>
      <c r="CD7580" s="13"/>
      <c r="CE7580" s="27"/>
      <c r="CF7580" s="13"/>
      <c r="CG7580" s="13"/>
      <c r="CJ7580" s="13"/>
      <c r="CN7580" s="13"/>
      <c r="CP7580" s="13"/>
      <c r="CQ7580" s="5"/>
      <c r="CR7580" s="5"/>
      <c r="CS7580" s="5"/>
      <c r="CT7580" s="3"/>
      <c r="CU7580" s="5"/>
      <c r="CV7580" s="14"/>
      <c r="CW7580" s="7"/>
      <c r="DA7580" s="7"/>
      <c r="DI7580" s="13"/>
      <c r="DM7580" s="13"/>
      <c r="DP7580" s="13"/>
      <c r="DT7580" s="14"/>
      <c r="DU7580" s="13"/>
    </row>
    <row r="7581" spans="47:125" x14ac:dyDescent="0.35">
      <c r="AU7581" s="13"/>
      <c r="AV7581" s="14"/>
      <c r="BF7581" s="3"/>
      <c r="BG7581" s="13"/>
      <c r="BT7581" s="7"/>
      <c r="BW7581" s="13"/>
      <c r="CC7581" s="13"/>
      <c r="CD7581" s="13"/>
      <c r="CE7581" s="27"/>
      <c r="CF7581" s="13"/>
      <c r="CG7581" s="13"/>
      <c r="CJ7581" s="13"/>
      <c r="CN7581" s="13"/>
      <c r="CP7581" s="13"/>
      <c r="CQ7581" s="5"/>
      <c r="CR7581" s="5"/>
      <c r="CS7581" s="5"/>
      <c r="CT7581" s="3"/>
      <c r="CU7581" s="5"/>
      <c r="CV7581" s="14"/>
      <c r="CW7581" s="7"/>
      <c r="DA7581" s="7"/>
      <c r="DI7581" s="13"/>
      <c r="DM7581" s="13"/>
      <c r="DP7581" s="13"/>
      <c r="DT7581" s="14"/>
      <c r="DU7581" s="13"/>
    </row>
    <row r="7582" spans="47:125" x14ac:dyDescent="0.35">
      <c r="AU7582" s="13"/>
      <c r="AV7582" s="14"/>
      <c r="BF7582" s="3"/>
      <c r="BG7582" s="13"/>
      <c r="BT7582" s="7"/>
      <c r="BW7582" s="13"/>
      <c r="CC7582" s="13"/>
      <c r="CD7582" s="13"/>
      <c r="CE7582" s="27"/>
      <c r="CF7582" s="13"/>
      <c r="CG7582" s="13"/>
      <c r="CJ7582" s="13"/>
      <c r="CN7582" s="13"/>
      <c r="CP7582" s="13"/>
      <c r="CQ7582" s="5"/>
      <c r="CR7582" s="5"/>
      <c r="CS7582" s="5"/>
      <c r="CT7582" s="3"/>
      <c r="CU7582" s="5"/>
      <c r="CV7582" s="14"/>
      <c r="CW7582" s="7"/>
      <c r="DA7582" s="7"/>
      <c r="DI7582" s="13"/>
      <c r="DM7582" s="13"/>
      <c r="DP7582" s="13"/>
      <c r="DT7582" s="14"/>
      <c r="DU7582" s="13"/>
    </row>
    <row r="7583" spans="47:125" x14ac:dyDescent="0.35">
      <c r="AU7583" s="13"/>
      <c r="AV7583" s="14"/>
      <c r="BF7583" s="3"/>
      <c r="BG7583" s="13"/>
      <c r="BT7583" s="7"/>
      <c r="BW7583" s="13"/>
      <c r="CC7583" s="13"/>
      <c r="CD7583" s="13"/>
      <c r="CE7583" s="27"/>
      <c r="CF7583" s="13"/>
      <c r="CG7583" s="13"/>
      <c r="CJ7583" s="13"/>
      <c r="CN7583" s="13"/>
      <c r="CP7583" s="13"/>
      <c r="CQ7583" s="5"/>
      <c r="CR7583" s="5"/>
      <c r="CS7583" s="5"/>
      <c r="CT7583" s="3"/>
      <c r="CU7583" s="5"/>
      <c r="CV7583" s="14"/>
      <c r="CW7583" s="7"/>
      <c r="DA7583" s="7"/>
      <c r="DI7583" s="13"/>
      <c r="DM7583" s="13"/>
      <c r="DP7583" s="13"/>
      <c r="DT7583" s="14"/>
      <c r="DU7583" s="13"/>
    </row>
    <row r="7584" spans="47:125" x14ac:dyDescent="0.35">
      <c r="AU7584" s="13"/>
      <c r="AV7584" s="14"/>
      <c r="BF7584" s="3"/>
      <c r="BG7584" s="13"/>
      <c r="BT7584" s="7"/>
      <c r="BW7584" s="13"/>
      <c r="CC7584" s="13"/>
      <c r="CD7584" s="13"/>
      <c r="CE7584" s="27"/>
      <c r="CF7584" s="13"/>
      <c r="CG7584" s="13"/>
      <c r="CJ7584" s="13"/>
      <c r="CN7584" s="13"/>
      <c r="CP7584" s="13"/>
      <c r="CQ7584" s="5"/>
      <c r="CR7584" s="5"/>
      <c r="CS7584" s="5"/>
      <c r="CT7584" s="3"/>
      <c r="CU7584" s="5"/>
      <c r="CV7584" s="14"/>
      <c r="CW7584" s="7"/>
      <c r="DA7584" s="7"/>
      <c r="DI7584" s="13"/>
      <c r="DM7584" s="13"/>
      <c r="DP7584" s="13"/>
      <c r="DT7584" s="14"/>
      <c r="DU7584" s="13"/>
    </row>
    <row r="7585" spans="47:125" x14ac:dyDescent="0.35">
      <c r="AU7585" s="13"/>
      <c r="AV7585" s="14"/>
      <c r="BF7585" s="3"/>
      <c r="BG7585" s="13"/>
      <c r="BT7585" s="7"/>
      <c r="BW7585" s="13"/>
      <c r="CC7585" s="13"/>
      <c r="CD7585" s="13"/>
      <c r="CE7585" s="27"/>
      <c r="CF7585" s="13"/>
      <c r="CG7585" s="13"/>
      <c r="CJ7585" s="13"/>
      <c r="CN7585" s="13"/>
      <c r="CP7585" s="13"/>
      <c r="CQ7585" s="5"/>
      <c r="CR7585" s="5"/>
      <c r="CS7585" s="5"/>
      <c r="CT7585" s="3"/>
      <c r="CU7585" s="5"/>
      <c r="CV7585" s="14"/>
      <c r="CW7585" s="7"/>
      <c r="DA7585" s="7"/>
      <c r="DI7585" s="13"/>
      <c r="DM7585" s="13"/>
      <c r="DP7585" s="13"/>
      <c r="DT7585" s="14"/>
      <c r="DU7585" s="13"/>
    </row>
    <row r="7586" spans="47:125" x14ac:dyDescent="0.35">
      <c r="AU7586" s="13"/>
      <c r="AV7586" s="14"/>
      <c r="BF7586" s="3"/>
      <c r="BG7586" s="13"/>
      <c r="BT7586" s="7"/>
      <c r="BW7586" s="13"/>
      <c r="CC7586" s="13"/>
      <c r="CD7586" s="13"/>
      <c r="CE7586" s="27"/>
      <c r="CF7586" s="13"/>
      <c r="CG7586" s="13"/>
      <c r="CJ7586" s="13"/>
      <c r="CN7586" s="13"/>
      <c r="CP7586" s="13"/>
      <c r="CQ7586" s="5"/>
      <c r="CR7586" s="5"/>
      <c r="CS7586" s="5"/>
      <c r="CT7586" s="3"/>
      <c r="CU7586" s="5"/>
      <c r="CV7586" s="14"/>
      <c r="CW7586" s="7"/>
      <c r="DA7586" s="7"/>
      <c r="DI7586" s="13"/>
      <c r="DM7586" s="13"/>
      <c r="DP7586" s="13"/>
      <c r="DT7586" s="14"/>
      <c r="DU7586" s="13"/>
    </row>
    <row r="7587" spans="47:125" x14ac:dyDescent="0.35">
      <c r="AU7587" s="13"/>
      <c r="AV7587" s="14"/>
      <c r="BF7587" s="3"/>
      <c r="BG7587" s="13"/>
      <c r="BT7587" s="7"/>
      <c r="BW7587" s="13"/>
      <c r="CC7587" s="13"/>
      <c r="CD7587" s="13"/>
      <c r="CE7587" s="27"/>
      <c r="CF7587" s="13"/>
      <c r="CG7587" s="13"/>
      <c r="CJ7587" s="13"/>
      <c r="CN7587" s="13"/>
      <c r="CP7587" s="13"/>
      <c r="CQ7587" s="5"/>
      <c r="CR7587" s="5"/>
      <c r="CS7587" s="5"/>
      <c r="CT7587" s="3"/>
      <c r="CU7587" s="5"/>
      <c r="CV7587" s="14"/>
      <c r="CW7587" s="7"/>
      <c r="DA7587" s="7"/>
      <c r="DI7587" s="13"/>
      <c r="DM7587" s="13"/>
      <c r="DP7587" s="13"/>
      <c r="DT7587" s="14"/>
      <c r="DU7587" s="13"/>
    </row>
    <row r="7588" spans="47:125" x14ac:dyDescent="0.35">
      <c r="AU7588" s="13"/>
      <c r="AV7588" s="14"/>
      <c r="BF7588" s="3"/>
      <c r="BG7588" s="13"/>
      <c r="BT7588" s="7"/>
      <c r="BW7588" s="13"/>
      <c r="CC7588" s="13"/>
      <c r="CD7588" s="13"/>
      <c r="CE7588" s="27"/>
      <c r="CF7588" s="13"/>
      <c r="CG7588" s="13"/>
      <c r="CJ7588" s="13"/>
      <c r="CN7588" s="13"/>
      <c r="CP7588" s="13"/>
      <c r="CQ7588" s="5"/>
      <c r="CR7588" s="5"/>
      <c r="CS7588" s="5"/>
      <c r="CT7588" s="3"/>
      <c r="CU7588" s="5"/>
      <c r="CV7588" s="14"/>
      <c r="CW7588" s="7"/>
      <c r="DA7588" s="7"/>
      <c r="DI7588" s="13"/>
      <c r="DM7588" s="13"/>
      <c r="DP7588" s="13"/>
      <c r="DT7588" s="14"/>
      <c r="DU7588" s="13"/>
    </row>
    <row r="7589" spans="47:125" x14ac:dyDescent="0.35">
      <c r="AU7589" s="13"/>
      <c r="AV7589" s="14"/>
      <c r="BF7589" s="3"/>
      <c r="BG7589" s="13"/>
      <c r="BT7589" s="7"/>
      <c r="BW7589" s="13"/>
      <c r="CC7589" s="13"/>
      <c r="CD7589" s="13"/>
      <c r="CE7589" s="27"/>
      <c r="CF7589" s="13"/>
      <c r="CG7589" s="13"/>
      <c r="CJ7589" s="13"/>
      <c r="CN7589" s="13"/>
      <c r="CP7589" s="13"/>
      <c r="CQ7589" s="5"/>
      <c r="CR7589" s="5"/>
      <c r="CS7589" s="5"/>
      <c r="CT7589" s="3"/>
      <c r="CU7589" s="5"/>
      <c r="CV7589" s="14"/>
      <c r="CW7589" s="7"/>
      <c r="DA7589" s="7"/>
      <c r="DI7589" s="13"/>
      <c r="DM7589" s="13"/>
      <c r="DP7589" s="13"/>
      <c r="DT7589" s="14"/>
      <c r="DU7589" s="13"/>
    </row>
    <row r="7590" spans="47:125" x14ac:dyDescent="0.35">
      <c r="AU7590" s="13"/>
      <c r="AV7590" s="14"/>
      <c r="BF7590" s="3"/>
      <c r="BG7590" s="13"/>
      <c r="BT7590" s="7"/>
      <c r="BW7590" s="13"/>
      <c r="CC7590" s="13"/>
      <c r="CD7590" s="13"/>
      <c r="CE7590" s="27"/>
      <c r="CF7590" s="13"/>
      <c r="CG7590" s="13"/>
      <c r="CJ7590" s="13"/>
      <c r="CN7590" s="13"/>
      <c r="CP7590" s="13"/>
      <c r="CQ7590" s="5"/>
      <c r="CR7590" s="5"/>
      <c r="CS7590" s="5"/>
      <c r="CT7590" s="3"/>
      <c r="CU7590" s="5"/>
      <c r="CV7590" s="14"/>
      <c r="CW7590" s="7"/>
      <c r="DA7590" s="7"/>
      <c r="DI7590" s="13"/>
      <c r="DM7590" s="13"/>
      <c r="DP7590" s="13"/>
      <c r="DT7590" s="14"/>
      <c r="DU7590" s="13"/>
    </row>
    <row r="7591" spans="47:125" x14ac:dyDescent="0.35">
      <c r="AU7591" s="13"/>
      <c r="AV7591" s="14"/>
      <c r="BF7591" s="3"/>
      <c r="BG7591" s="13"/>
      <c r="BT7591" s="7"/>
      <c r="BW7591" s="13"/>
      <c r="CC7591" s="13"/>
      <c r="CD7591" s="13"/>
      <c r="CE7591" s="27"/>
      <c r="CF7591" s="13"/>
      <c r="CG7591" s="13"/>
      <c r="CJ7591" s="13"/>
      <c r="CN7591" s="13"/>
      <c r="CP7591" s="13"/>
      <c r="CQ7591" s="5"/>
      <c r="CR7591" s="5"/>
      <c r="CS7591" s="5"/>
      <c r="CT7591" s="3"/>
      <c r="CU7591" s="5"/>
      <c r="CV7591" s="14"/>
      <c r="CW7591" s="7"/>
      <c r="DA7591" s="7"/>
      <c r="DI7591" s="13"/>
      <c r="DM7591" s="13"/>
      <c r="DP7591" s="13"/>
      <c r="DT7591" s="14"/>
      <c r="DU7591" s="13"/>
    </row>
    <row r="7592" spans="47:125" x14ac:dyDescent="0.35">
      <c r="AU7592" s="13"/>
      <c r="AV7592" s="14"/>
      <c r="BF7592" s="3"/>
      <c r="BG7592" s="13"/>
      <c r="BT7592" s="7"/>
      <c r="BW7592" s="13"/>
      <c r="CC7592" s="13"/>
      <c r="CD7592" s="13"/>
      <c r="CE7592" s="27"/>
      <c r="CF7592" s="13"/>
      <c r="CG7592" s="13"/>
      <c r="CJ7592" s="13"/>
      <c r="CN7592" s="13"/>
      <c r="CP7592" s="13"/>
      <c r="CQ7592" s="5"/>
      <c r="CR7592" s="5"/>
      <c r="CS7592" s="5"/>
      <c r="CT7592" s="3"/>
      <c r="CU7592" s="5"/>
      <c r="CV7592" s="14"/>
      <c r="CW7592" s="7"/>
      <c r="DA7592" s="7"/>
      <c r="DI7592" s="13"/>
      <c r="DM7592" s="13"/>
      <c r="DP7592" s="13"/>
      <c r="DT7592" s="14"/>
      <c r="DU7592" s="13"/>
    </row>
    <row r="7593" spans="47:125" x14ac:dyDescent="0.35">
      <c r="AU7593" s="13"/>
      <c r="AV7593" s="14"/>
      <c r="BF7593" s="3"/>
      <c r="BG7593" s="13"/>
      <c r="BT7593" s="7"/>
      <c r="BW7593" s="13"/>
      <c r="CC7593" s="13"/>
      <c r="CD7593" s="13"/>
      <c r="CE7593" s="27"/>
      <c r="CF7593" s="13"/>
      <c r="CG7593" s="13"/>
      <c r="CJ7593" s="13"/>
      <c r="CN7593" s="13"/>
      <c r="CP7593" s="13"/>
      <c r="CQ7593" s="5"/>
      <c r="CR7593" s="5"/>
      <c r="CS7593" s="5"/>
      <c r="CT7593" s="3"/>
      <c r="CU7593" s="5"/>
      <c r="CV7593" s="14"/>
      <c r="CW7593" s="7"/>
      <c r="DA7593" s="7"/>
      <c r="DI7593" s="13"/>
      <c r="DM7593" s="13"/>
      <c r="DP7593" s="13"/>
      <c r="DT7593" s="14"/>
      <c r="DU7593" s="13"/>
    </row>
    <row r="7594" spans="47:125" x14ac:dyDescent="0.35">
      <c r="AU7594" s="13"/>
      <c r="AV7594" s="14"/>
      <c r="BF7594" s="3"/>
      <c r="BG7594" s="13"/>
      <c r="BT7594" s="7"/>
      <c r="BW7594" s="13"/>
      <c r="CC7594" s="13"/>
      <c r="CD7594" s="13"/>
      <c r="CE7594" s="27"/>
      <c r="CF7594" s="13"/>
      <c r="CG7594" s="13"/>
      <c r="CJ7594" s="13"/>
      <c r="CN7594" s="13"/>
      <c r="CP7594" s="13"/>
      <c r="CQ7594" s="5"/>
      <c r="CR7594" s="5"/>
      <c r="CS7594" s="5"/>
      <c r="CT7594" s="3"/>
      <c r="CU7594" s="5"/>
      <c r="CV7594" s="14"/>
      <c r="CW7594" s="7"/>
      <c r="DA7594" s="7"/>
      <c r="DI7594" s="13"/>
      <c r="DM7594" s="13"/>
      <c r="DP7594" s="13"/>
      <c r="DT7594" s="14"/>
      <c r="DU7594" s="13"/>
    </row>
    <row r="7595" spans="47:125" x14ac:dyDescent="0.35">
      <c r="AU7595" s="13"/>
      <c r="AV7595" s="14"/>
      <c r="BF7595" s="3"/>
      <c r="BG7595" s="13"/>
      <c r="BT7595" s="7"/>
      <c r="BW7595" s="13"/>
      <c r="CC7595" s="13"/>
      <c r="CD7595" s="13"/>
      <c r="CE7595" s="27"/>
      <c r="CF7595" s="13"/>
      <c r="CG7595" s="13"/>
      <c r="CJ7595" s="13"/>
      <c r="CN7595" s="13"/>
      <c r="CP7595" s="13"/>
      <c r="CQ7595" s="5"/>
      <c r="CR7595" s="5"/>
      <c r="CS7595" s="5"/>
      <c r="CT7595" s="3"/>
      <c r="CU7595" s="5"/>
      <c r="CV7595" s="14"/>
      <c r="CW7595" s="7"/>
      <c r="DA7595" s="7"/>
      <c r="DI7595" s="13"/>
      <c r="DM7595" s="13"/>
      <c r="DP7595" s="13"/>
      <c r="DT7595" s="14"/>
      <c r="DU7595" s="13"/>
    </row>
    <row r="7596" spans="47:125" x14ac:dyDescent="0.35">
      <c r="AU7596" s="13"/>
      <c r="AV7596" s="14"/>
      <c r="BF7596" s="3"/>
      <c r="BG7596" s="13"/>
      <c r="BT7596" s="7"/>
      <c r="BW7596" s="13"/>
      <c r="CC7596" s="13"/>
      <c r="CD7596" s="13"/>
      <c r="CE7596" s="27"/>
      <c r="CF7596" s="13"/>
      <c r="CG7596" s="13"/>
      <c r="CJ7596" s="13"/>
      <c r="CN7596" s="13"/>
      <c r="CP7596" s="13"/>
      <c r="CQ7596" s="5"/>
      <c r="CR7596" s="5"/>
      <c r="CS7596" s="5"/>
      <c r="CT7596" s="3"/>
      <c r="CU7596" s="5"/>
      <c r="CV7596" s="14"/>
      <c r="CW7596" s="7"/>
      <c r="DA7596" s="7"/>
      <c r="DI7596" s="13"/>
      <c r="DM7596" s="13"/>
      <c r="DP7596" s="13"/>
      <c r="DT7596" s="14"/>
      <c r="DU7596" s="13"/>
    </row>
    <row r="7597" spans="47:125" x14ac:dyDescent="0.35">
      <c r="AU7597" s="13"/>
      <c r="AV7597" s="14"/>
      <c r="BF7597" s="3"/>
      <c r="BG7597" s="13"/>
      <c r="BT7597" s="7"/>
      <c r="BW7597" s="13"/>
      <c r="CC7597" s="13"/>
      <c r="CD7597" s="13"/>
      <c r="CE7597" s="27"/>
      <c r="CF7597" s="13"/>
      <c r="CG7597" s="13"/>
      <c r="CJ7597" s="13"/>
      <c r="CN7597" s="13"/>
      <c r="CP7597" s="13"/>
      <c r="CQ7597" s="5"/>
      <c r="CR7597" s="5"/>
      <c r="CS7597" s="5"/>
      <c r="CT7597" s="3"/>
      <c r="CU7597" s="5"/>
      <c r="CV7597" s="14"/>
      <c r="CW7597" s="7"/>
      <c r="DA7597" s="7"/>
      <c r="DI7597" s="13"/>
      <c r="DM7597" s="13"/>
      <c r="DP7597" s="13"/>
      <c r="DT7597" s="14"/>
      <c r="DU7597" s="13"/>
    </row>
    <row r="7598" spans="47:125" x14ac:dyDescent="0.35">
      <c r="AU7598" s="13"/>
      <c r="AV7598" s="14"/>
      <c r="BF7598" s="3"/>
      <c r="BG7598" s="13"/>
      <c r="BT7598" s="7"/>
      <c r="BW7598" s="13"/>
      <c r="CC7598" s="13"/>
      <c r="CD7598" s="13"/>
      <c r="CE7598" s="27"/>
      <c r="CF7598" s="13"/>
      <c r="CG7598" s="13"/>
      <c r="CJ7598" s="13"/>
      <c r="CN7598" s="13"/>
      <c r="CP7598" s="13"/>
      <c r="CQ7598" s="5"/>
      <c r="CR7598" s="5"/>
      <c r="CS7598" s="5"/>
      <c r="CT7598" s="3"/>
      <c r="CU7598" s="5"/>
      <c r="CV7598" s="14"/>
      <c r="CW7598" s="7"/>
      <c r="DA7598" s="7"/>
      <c r="DI7598" s="13"/>
      <c r="DM7598" s="13"/>
      <c r="DP7598" s="13"/>
      <c r="DT7598" s="14"/>
      <c r="DU7598" s="13"/>
    </row>
    <row r="7599" spans="47:125" x14ac:dyDescent="0.35">
      <c r="AU7599" s="13"/>
      <c r="AV7599" s="14"/>
      <c r="BF7599" s="3"/>
      <c r="BG7599" s="13"/>
      <c r="BT7599" s="7"/>
      <c r="BW7599" s="13"/>
      <c r="CC7599" s="13"/>
      <c r="CD7599" s="13"/>
      <c r="CE7599" s="27"/>
      <c r="CF7599" s="13"/>
      <c r="CG7599" s="13"/>
      <c r="CJ7599" s="13"/>
      <c r="CN7599" s="13"/>
      <c r="CP7599" s="13"/>
      <c r="CQ7599" s="5"/>
      <c r="CR7599" s="5"/>
      <c r="CS7599" s="5"/>
      <c r="CT7599" s="3"/>
      <c r="CU7599" s="5"/>
      <c r="CV7599" s="14"/>
      <c r="CW7599" s="7"/>
      <c r="DA7599" s="7"/>
      <c r="DI7599" s="13"/>
      <c r="DM7599" s="13"/>
      <c r="DP7599" s="13"/>
      <c r="DT7599" s="14"/>
      <c r="DU7599" s="13"/>
    </row>
    <row r="7600" spans="47:125" x14ac:dyDescent="0.35">
      <c r="AU7600" s="13"/>
      <c r="AV7600" s="14"/>
      <c r="BF7600" s="3"/>
      <c r="BG7600" s="13"/>
      <c r="BT7600" s="7"/>
      <c r="BW7600" s="13"/>
      <c r="CC7600" s="13"/>
      <c r="CD7600" s="13"/>
      <c r="CE7600" s="27"/>
      <c r="CF7600" s="13"/>
      <c r="CG7600" s="13"/>
      <c r="CJ7600" s="13"/>
      <c r="CN7600" s="13"/>
      <c r="CP7600" s="13"/>
      <c r="CQ7600" s="5"/>
      <c r="CR7600" s="5"/>
      <c r="CS7600" s="5"/>
      <c r="CT7600" s="3"/>
      <c r="CU7600" s="5"/>
      <c r="CV7600" s="14"/>
      <c r="CW7600" s="7"/>
      <c r="DA7600" s="7"/>
      <c r="DI7600" s="13"/>
      <c r="DM7600" s="13"/>
      <c r="DP7600" s="13"/>
      <c r="DT7600" s="14"/>
      <c r="DU7600" s="13"/>
    </row>
    <row r="7601" spans="47:125" x14ac:dyDescent="0.35">
      <c r="AU7601" s="13"/>
      <c r="AV7601" s="14"/>
      <c r="BF7601" s="3"/>
      <c r="BG7601" s="13"/>
      <c r="BT7601" s="7"/>
      <c r="BW7601" s="13"/>
      <c r="CC7601" s="13"/>
      <c r="CD7601" s="13"/>
      <c r="CE7601" s="27"/>
      <c r="CF7601" s="13"/>
      <c r="CG7601" s="13"/>
      <c r="CJ7601" s="13"/>
      <c r="CN7601" s="13"/>
      <c r="CP7601" s="13"/>
      <c r="CQ7601" s="5"/>
      <c r="CR7601" s="5"/>
      <c r="CS7601" s="5"/>
      <c r="CT7601" s="3"/>
      <c r="CU7601" s="5"/>
      <c r="CV7601" s="14"/>
      <c r="CW7601" s="7"/>
      <c r="DA7601" s="7"/>
      <c r="DI7601" s="13"/>
      <c r="DM7601" s="13"/>
      <c r="DP7601" s="13"/>
      <c r="DT7601" s="14"/>
      <c r="DU7601" s="13"/>
    </row>
    <row r="7602" spans="47:125" x14ac:dyDescent="0.35">
      <c r="AU7602" s="13"/>
      <c r="AV7602" s="14"/>
      <c r="BF7602" s="3"/>
      <c r="BG7602" s="13"/>
      <c r="BT7602" s="7"/>
      <c r="BW7602" s="13"/>
      <c r="CC7602" s="13"/>
      <c r="CD7602" s="13"/>
      <c r="CE7602" s="27"/>
      <c r="CF7602" s="13"/>
      <c r="CG7602" s="13"/>
      <c r="CJ7602" s="13"/>
      <c r="CN7602" s="13"/>
      <c r="CP7602" s="13"/>
      <c r="CQ7602" s="5"/>
      <c r="CR7602" s="5"/>
      <c r="CS7602" s="5"/>
      <c r="CT7602" s="3"/>
      <c r="CU7602" s="5"/>
      <c r="CV7602" s="14"/>
      <c r="CW7602" s="7"/>
      <c r="DA7602" s="7"/>
      <c r="DI7602" s="13"/>
      <c r="DM7602" s="13"/>
      <c r="DP7602" s="13"/>
      <c r="DT7602" s="14"/>
      <c r="DU7602" s="13"/>
    </row>
    <row r="7603" spans="47:125" x14ac:dyDescent="0.35">
      <c r="AU7603" s="13"/>
      <c r="AV7603" s="14"/>
      <c r="BF7603" s="3"/>
      <c r="BG7603" s="13"/>
      <c r="BT7603" s="7"/>
      <c r="BW7603" s="13"/>
      <c r="CC7603" s="13"/>
      <c r="CD7603" s="13"/>
      <c r="CE7603" s="27"/>
      <c r="CF7603" s="13"/>
      <c r="CG7603" s="13"/>
      <c r="CJ7603" s="13"/>
      <c r="CN7603" s="13"/>
      <c r="CP7603" s="13"/>
      <c r="CQ7603" s="5"/>
      <c r="CR7603" s="5"/>
      <c r="CS7603" s="5"/>
      <c r="CT7603" s="3"/>
      <c r="CU7603" s="5"/>
      <c r="CV7603" s="14"/>
      <c r="CW7603" s="7"/>
      <c r="DA7603" s="7"/>
      <c r="DI7603" s="13"/>
      <c r="DM7603" s="13"/>
      <c r="DP7603" s="13"/>
      <c r="DT7603" s="14"/>
      <c r="DU7603" s="13"/>
    </row>
    <row r="7604" spans="47:125" x14ac:dyDescent="0.35">
      <c r="AU7604" s="13"/>
      <c r="AV7604" s="14"/>
      <c r="BF7604" s="3"/>
      <c r="BG7604" s="13"/>
      <c r="BT7604" s="7"/>
      <c r="BW7604" s="13"/>
      <c r="CC7604" s="13"/>
      <c r="CD7604" s="13"/>
      <c r="CE7604" s="27"/>
      <c r="CF7604" s="13"/>
      <c r="CG7604" s="13"/>
      <c r="CJ7604" s="13"/>
      <c r="CN7604" s="13"/>
      <c r="CP7604" s="13"/>
      <c r="CQ7604" s="5"/>
      <c r="CR7604" s="5"/>
      <c r="CS7604" s="5"/>
      <c r="CT7604" s="3"/>
      <c r="CU7604" s="5"/>
      <c r="CV7604" s="14"/>
      <c r="CW7604" s="7"/>
      <c r="DA7604" s="7"/>
      <c r="DI7604" s="13"/>
      <c r="DM7604" s="13"/>
      <c r="DP7604" s="13"/>
      <c r="DT7604" s="14"/>
      <c r="DU7604" s="13"/>
    </row>
    <row r="7605" spans="47:125" x14ac:dyDescent="0.35">
      <c r="AU7605" s="13"/>
      <c r="AV7605" s="14"/>
      <c r="BF7605" s="3"/>
      <c r="BG7605" s="13"/>
      <c r="BT7605" s="7"/>
      <c r="BW7605" s="13"/>
      <c r="CC7605" s="13"/>
      <c r="CD7605" s="13"/>
      <c r="CE7605" s="27"/>
      <c r="CF7605" s="13"/>
      <c r="CG7605" s="13"/>
      <c r="CJ7605" s="13"/>
      <c r="CN7605" s="13"/>
      <c r="CP7605" s="13"/>
      <c r="CQ7605" s="5"/>
      <c r="CR7605" s="5"/>
      <c r="CS7605" s="5"/>
      <c r="CT7605" s="3"/>
      <c r="CU7605" s="5"/>
      <c r="CV7605" s="14"/>
      <c r="CW7605" s="7"/>
      <c r="DA7605" s="7"/>
      <c r="DI7605" s="13"/>
      <c r="DM7605" s="13"/>
      <c r="DP7605" s="13"/>
      <c r="DT7605" s="14"/>
      <c r="DU7605" s="13"/>
    </row>
    <row r="7606" spans="47:125" x14ac:dyDescent="0.35">
      <c r="AU7606" s="13"/>
      <c r="AV7606" s="14"/>
      <c r="BF7606" s="3"/>
      <c r="BG7606" s="13"/>
      <c r="BT7606" s="7"/>
      <c r="BW7606" s="13"/>
      <c r="CC7606" s="13"/>
      <c r="CD7606" s="13"/>
      <c r="CE7606" s="27"/>
      <c r="CF7606" s="13"/>
      <c r="CG7606" s="13"/>
      <c r="CJ7606" s="13"/>
      <c r="CN7606" s="13"/>
      <c r="CP7606" s="13"/>
      <c r="CQ7606" s="5"/>
      <c r="CR7606" s="5"/>
      <c r="CS7606" s="5"/>
      <c r="CT7606" s="3"/>
      <c r="CU7606" s="5"/>
      <c r="CV7606" s="14"/>
      <c r="CW7606" s="7"/>
      <c r="DA7606" s="7"/>
      <c r="DI7606" s="13"/>
      <c r="DM7606" s="13"/>
      <c r="DP7606" s="13"/>
      <c r="DT7606" s="14"/>
      <c r="DU7606" s="13"/>
    </row>
    <row r="7607" spans="47:125" x14ac:dyDescent="0.35">
      <c r="AU7607" s="13"/>
      <c r="AV7607" s="14"/>
      <c r="BF7607" s="3"/>
      <c r="BG7607" s="13"/>
      <c r="BT7607" s="7"/>
      <c r="BW7607" s="13"/>
      <c r="CC7607" s="13"/>
      <c r="CD7607" s="13"/>
      <c r="CE7607" s="27"/>
      <c r="CF7607" s="13"/>
      <c r="CG7607" s="13"/>
      <c r="CJ7607" s="13"/>
      <c r="CN7607" s="13"/>
      <c r="CP7607" s="13"/>
      <c r="CQ7607" s="5"/>
      <c r="CR7607" s="5"/>
      <c r="CS7607" s="5"/>
      <c r="CT7607" s="3"/>
      <c r="CU7607" s="5"/>
      <c r="CV7607" s="14"/>
      <c r="CW7607" s="7"/>
      <c r="DA7607" s="7"/>
      <c r="DI7607" s="13"/>
      <c r="DM7607" s="13"/>
      <c r="DP7607" s="13"/>
      <c r="DT7607" s="14"/>
      <c r="DU7607" s="13"/>
    </row>
    <row r="7608" spans="47:125" x14ac:dyDescent="0.35">
      <c r="AU7608" s="13"/>
      <c r="AV7608" s="14"/>
      <c r="BF7608" s="3"/>
      <c r="BG7608" s="13"/>
      <c r="BT7608" s="7"/>
      <c r="BW7608" s="13"/>
      <c r="CC7608" s="13"/>
      <c r="CD7608" s="13"/>
      <c r="CE7608" s="27"/>
      <c r="CF7608" s="13"/>
      <c r="CG7608" s="13"/>
      <c r="CJ7608" s="13"/>
      <c r="CN7608" s="13"/>
      <c r="CP7608" s="13"/>
      <c r="CQ7608" s="5"/>
      <c r="CR7608" s="5"/>
      <c r="CS7608" s="5"/>
      <c r="CT7608" s="3"/>
      <c r="CU7608" s="5"/>
      <c r="CV7608" s="14"/>
      <c r="CW7608" s="7"/>
      <c r="DA7608" s="7"/>
      <c r="DI7608" s="13"/>
      <c r="DM7608" s="13"/>
      <c r="DP7608" s="13"/>
      <c r="DT7608" s="14"/>
      <c r="DU7608" s="13"/>
    </row>
    <row r="7609" spans="47:125" x14ac:dyDescent="0.35">
      <c r="AU7609" s="13"/>
      <c r="AV7609" s="14"/>
      <c r="BF7609" s="3"/>
      <c r="BG7609" s="13"/>
      <c r="BT7609" s="7"/>
      <c r="BW7609" s="13"/>
      <c r="CC7609" s="13"/>
      <c r="CD7609" s="13"/>
      <c r="CE7609" s="27"/>
      <c r="CF7609" s="13"/>
      <c r="CG7609" s="13"/>
      <c r="CJ7609" s="13"/>
      <c r="CN7609" s="13"/>
      <c r="CP7609" s="13"/>
      <c r="CQ7609" s="5"/>
      <c r="CR7609" s="5"/>
      <c r="CS7609" s="5"/>
      <c r="CT7609" s="3"/>
      <c r="CU7609" s="5"/>
      <c r="CV7609" s="14"/>
      <c r="CW7609" s="7"/>
      <c r="DA7609" s="7"/>
      <c r="DI7609" s="13"/>
      <c r="DM7609" s="13"/>
      <c r="DP7609" s="13"/>
      <c r="DT7609" s="14"/>
      <c r="DU7609" s="13"/>
    </row>
    <row r="7610" spans="47:125" x14ac:dyDescent="0.35">
      <c r="AU7610" s="13"/>
      <c r="AV7610" s="14"/>
      <c r="BF7610" s="3"/>
      <c r="BG7610" s="13"/>
      <c r="BT7610" s="7"/>
      <c r="BW7610" s="13"/>
      <c r="CC7610" s="13"/>
      <c r="CD7610" s="13"/>
      <c r="CE7610" s="27"/>
      <c r="CF7610" s="13"/>
      <c r="CG7610" s="13"/>
      <c r="CJ7610" s="13"/>
      <c r="CN7610" s="13"/>
      <c r="CP7610" s="13"/>
      <c r="CQ7610" s="5"/>
      <c r="CR7610" s="5"/>
      <c r="CS7610" s="5"/>
      <c r="CT7610" s="3"/>
      <c r="CU7610" s="5"/>
      <c r="CV7610" s="14"/>
      <c r="CW7610" s="7"/>
      <c r="DA7610" s="7"/>
      <c r="DI7610" s="13"/>
      <c r="DM7610" s="13"/>
      <c r="DP7610" s="13"/>
      <c r="DT7610" s="14"/>
      <c r="DU7610" s="13"/>
    </row>
    <row r="7611" spans="47:125" x14ac:dyDescent="0.35">
      <c r="AU7611" s="13"/>
      <c r="AV7611" s="14"/>
      <c r="BF7611" s="3"/>
      <c r="BG7611" s="13"/>
      <c r="BT7611" s="7"/>
      <c r="BW7611" s="13"/>
      <c r="CC7611" s="13"/>
      <c r="CD7611" s="13"/>
      <c r="CE7611" s="27"/>
      <c r="CF7611" s="13"/>
      <c r="CG7611" s="13"/>
      <c r="CJ7611" s="13"/>
      <c r="CN7611" s="13"/>
      <c r="CP7611" s="13"/>
      <c r="CQ7611" s="5"/>
      <c r="CR7611" s="5"/>
      <c r="CS7611" s="5"/>
      <c r="CT7611" s="3"/>
      <c r="CU7611" s="5"/>
      <c r="CV7611" s="14"/>
      <c r="CW7611" s="7"/>
      <c r="DA7611" s="7"/>
      <c r="DI7611" s="13"/>
      <c r="DM7611" s="13"/>
      <c r="DP7611" s="13"/>
      <c r="DT7611" s="14"/>
      <c r="DU7611" s="13"/>
    </row>
    <row r="7612" spans="47:125" x14ac:dyDescent="0.35">
      <c r="AU7612" s="13"/>
      <c r="AV7612" s="14"/>
      <c r="BF7612" s="3"/>
      <c r="BG7612" s="13"/>
      <c r="BT7612" s="7"/>
      <c r="BW7612" s="13"/>
      <c r="CC7612" s="13"/>
      <c r="CD7612" s="13"/>
      <c r="CE7612" s="27"/>
      <c r="CF7612" s="13"/>
      <c r="CG7612" s="13"/>
      <c r="CJ7612" s="13"/>
      <c r="CN7612" s="13"/>
      <c r="CP7612" s="13"/>
      <c r="CQ7612" s="5"/>
      <c r="CR7612" s="5"/>
      <c r="CS7612" s="5"/>
      <c r="CT7612" s="3"/>
      <c r="CU7612" s="5"/>
      <c r="CV7612" s="14"/>
      <c r="CW7612" s="7"/>
      <c r="DA7612" s="7"/>
      <c r="DI7612" s="13"/>
      <c r="DM7612" s="13"/>
      <c r="DP7612" s="13"/>
      <c r="DT7612" s="14"/>
      <c r="DU7612" s="13"/>
    </row>
    <row r="7613" spans="47:125" x14ac:dyDescent="0.35">
      <c r="AU7613" s="13"/>
      <c r="AV7613" s="14"/>
      <c r="BF7613" s="3"/>
      <c r="BG7613" s="13"/>
      <c r="BT7613" s="7"/>
      <c r="BW7613" s="13"/>
      <c r="CC7613" s="13"/>
      <c r="CD7613" s="13"/>
      <c r="CE7613" s="27"/>
      <c r="CF7613" s="13"/>
      <c r="CG7613" s="13"/>
      <c r="CJ7613" s="13"/>
      <c r="CN7613" s="13"/>
      <c r="CP7613" s="13"/>
      <c r="CQ7613" s="5"/>
      <c r="CR7613" s="5"/>
      <c r="CS7613" s="5"/>
      <c r="CT7613" s="3"/>
      <c r="CU7613" s="5"/>
      <c r="CV7613" s="14"/>
      <c r="CW7613" s="7"/>
      <c r="DA7613" s="7"/>
      <c r="DI7613" s="13"/>
      <c r="DM7613" s="13"/>
      <c r="DP7613" s="13"/>
      <c r="DT7613" s="14"/>
      <c r="DU7613" s="13"/>
    </row>
    <row r="7614" spans="47:125" x14ac:dyDescent="0.35">
      <c r="AU7614" s="13"/>
      <c r="AV7614" s="14"/>
      <c r="BF7614" s="3"/>
      <c r="BG7614" s="13"/>
      <c r="BT7614" s="7"/>
      <c r="BW7614" s="13"/>
      <c r="CC7614" s="13"/>
      <c r="CD7614" s="13"/>
      <c r="CE7614" s="27"/>
      <c r="CF7614" s="13"/>
      <c r="CG7614" s="13"/>
      <c r="CJ7614" s="13"/>
      <c r="CN7614" s="13"/>
      <c r="CP7614" s="13"/>
      <c r="CQ7614" s="5"/>
      <c r="CR7614" s="5"/>
      <c r="CS7614" s="5"/>
      <c r="CT7614" s="3"/>
      <c r="CU7614" s="5"/>
      <c r="CV7614" s="14"/>
      <c r="CW7614" s="7"/>
      <c r="DA7614" s="7"/>
      <c r="DI7614" s="13"/>
      <c r="DM7614" s="13"/>
      <c r="DP7614" s="13"/>
      <c r="DT7614" s="14"/>
      <c r="DU7614" s="13"/>
    </row>
    <row r="7615" spans="47:125" x14ac:dyDescent="0.35">
      <c r="AU7615" s="13"/>
      <c r="AV7615" s="14"/>
      <c r="BF7615" s="3"/>
      <c r="BG7615" s="13"/>
      <c r="BT7615" s="7"/>
      <c r="BW7615" s="13"/>
      <c r="CC7615" s="13"/>
      <c r="CD7615" s="13"/>
      <c r="CE7615" s="27"/>
      <c r="CF7615" s="13"/>
      <c r="CG7615" s="13"/>
      <c r="CJ7615" s="13"/>
      <c r="CN7615" s="13"/>
      <c r="CP7615" s="13"/>
      <c r="CQ7615" s="5"/>
      <c r="CR7615" s="5"/>
      <c r="CS7615" s="5"/>
      <c r="CT7615" s="3"/>
      <c r="CU7615" s="5"/>
      <c r="CV7615" s="14"/>
      <c r="CW7615" s="7"/>
      <c r="DA7615" s="7"/>
      <c r="DI7615" s="13"/>
      <c r="DM7615" s="13"/>
      <c r="DP7615" s="13"/>
      <c r="DT7615" s="14"/>
      <c r="DU7615" s="13"/>
    </row>
    <row r="7616" spans="47:125" x14ac:dyDescent="0.35">
      <c r="AU7616" s="13"/>
      <c r="AV7616" s="14"/>
      <c r="BF7616" s="3"/>
      <c r="BG7616" s="13"/>
      <c r="BT7616" s="7"/>
      <c r="BW7616" s="13"/>
      <c r="CC7616" s="13"/>
      <c r="CD7616" s="13"/>
      <c r="CE7616" s="27"/>
      <c r="CF7616" s="13"/>
      <c r="CG7616" s="13"/>
      <c r="CJ7616" s="13"/>
      <c r="CN7616" s="13"/>
      <c r="CP7616" s="13"/>
      <c r="CQ7616" s="5"/>
      <c r="CR7616" s="5"/>
      <c r="CS7616" s="5"/>
      <c r="CT7616" s="3"/>
      <c r="CU7616" s="5"/>
      <c r="CV7616" s="14"/>
      <c r="CW7616" s="7"/>
      <c r="DA7616" s="7"/>
      <c r="DI7616" s="13"/>
      <c r="DM7616" s="13"/>
      <c r="DP7616" s="13"/>
      <c r="DT7616" s="14"/>
      <c r="DU7616" s="13"/>
    </row>
    <row r="7617" spans="47:125" x14ac:dyDescent="0.35">
      <c r="AU7617" s="13"/>
      <c r="AV7617" s="14"/>
      <c r="BF7617" s="3"/>
      <c r="BG7617" s="13"/>
      <c r="BT7617" s="7"/>
      <c r="BW7617" s="13"/>
      <c r="CC7617" s="13"/>
      <c r="CD7617" s="13"/>
      <c r="CE7617" s="27"/>
      <c r="CF7617" s="13"/>
      <c r="CG7617" s="13"/>
      <c r="CJ7617" s="13"/>
      <c r="CN7617" s="13"/>
      <c r="CP7617" s="13"/>
      <c r="CQ7617" s="5"/>
      <c r="CR7617" s="5"/>
      <c r="CS7617" s="5"/>
      <c r="CT7617" s="3"/>
      <c r="CU7617" s="5"/>
      <c r="CV7617" s="14"/>
      <c r="CW7617" s="7"/>
      <c r="DA7617" s="7"/>
      <c r="DI7617" s="13"/>
      <c r="DM7617" s="13"/>
      <c r="DP7617" s="13"/>
      <c r="DT7617" s="14"/>
      <c r="DU7617" s="13"/>
    </row>
    <row r="7618" spans="47:125" x14ac:dyDescent="0.35">
      <c r="AU7618" s="13"/>
      <c r="AV7618" s="14"/>
      <c r="BF7618" s="3"/>
      <c r="BG7618" s="13"/>
      <c r="BT7618" s="7"/>
      <c r="BW7618" s="13"/>
      <c r="CC7618" s="13"/>
      <c r="CD7618" s="13"/>
      <c r="CE7618" s="27"/>
      <c r="CF7618" s="13"/>
      <c r="CG7618" s="13"/>
      <c r="CJ7618" s="13"/>
      <c r="CN7618" s="13"/>
      <c r="CP7618" s="13"/>
      <c r="CQ7618" s="5"/>
      <c r="CR7618" s="5"/>
      <c r="CS7618" s="5"/>
      <c r="CT7618" s="3"/>
      <c r="CU7618" s="5"/>
      <c r="CV7618" s="14"/>
      <c r="CW7618" s="7"/>
      <c r="DA7618" s="7"/>
      <c r="DI7618" s="13"/>
      <c r="DM7618" s="13"/>
      <c r="DP7618" s="13"/>
      <c r="DT7618" s="14"/>
      <c r="DU7618" s="13"/>
    </row>
    <row r="7619" spans="47:125" x14ac:dyDescent="0.35">
      <c r="AU7619" s="13"/>
      <c r="AV7619" s="14"/>
      <c r="BF7619" s="3"/>
      <c r="BG7619" s="13"/>
      <c r="BT7619" s="7"/>
      <c r="BW7619" s="13"/>
      <c r="CC7619" s="13"/>
      <c r="CD7619" s="13"/>
      <c r="CE7619" s="27"/>
      <c r="CF7619" s="13"/>
      <c r="CG7619" s="13"/>
      <c r="CJ7619" s="13"/>
      <c r="CN7619" s="13"/>
      <c r="CP7619" s="13"/>
      <c r="CQ7619" s="5"/>
      <c r="CR7619" s="5"/>
      <c r="CS7619" s="5"/>
      <c r="CT7619" s="3"/>
      <c r="CU7619" s="5"/>
      <c r="CV7619" s="14"/>
      <c r="CW7619" s="7"/>
      <c r="DA7619" s="7"/>
      <c r="DI7619" s="13"/>
      <c r="DM7619" s="13"/>
      <c r="DP7619" s="13"/>
      <c r="DT7619" s="14"/>
      <c r="DU7619" s="13"/>
    </row>
    <row r="7620" spans="47:125" x14ac:dyDescent="0.35">
      <c r="AU7620" s="13"/>
      <c r="AV7620" s="14"/>
      <c r="BF7620" s="3"/>
      <c r="BG7620" s="13"/>
      <c r="BT7620" s="7"/>
      <c r="BW7620" s="13"/>
      <c r="CC7620" s="13"/>
      <c r="CD7620" s="13"/>
      <c r="CE7620" s="27"/>
      <c r="CF7620" s="13"/>
      <c r="CG7620" s="13"/>
      <c r="CJ7620" s="13"/>
      <c r="CN7620" s="13"/>
      <c r="CP7620" s="13"/>
      <c r="CQ7620" s="5"/>
      <c r="CR7620" s="5"/>
      <c r="CS7620" s="5"/>
      <c r="CT7620" s="3"/>
      <c r="CU7620" s="5"/>
      <c r="CV7620" s="14"/>
      <c r="CW7620" s="7"/>
      <c r="DA7620" s="7"/>
      <c r="DI7620" s="13"/>
      <c r="DM7620" s="13"/>
      <c r="DP7620" s="13"/>
      <c r="DT7620" s="14"/>
      <c r="DU7620" s="13"/>
    </row>
    <row r="7621" spans="47:125" x14ac:dyDescent="0.35">
      <c r="AU7621" s="13"/>
      <c r="AV7621" s="14"/>
      <c r="BF7621" s="3"/>
      <c r="BG7621" s="13"/>
      <c r="BT7621" s="7"/>
      <c r="BW7621" s="13"/>
      <c r="CC7621" s="13"/>
      <c r="CD7621" s="13"/>
      <c r="CE7621" s="27"/>
      <c r="CF7621" s="13"/>
      <c r="CG7621" s="13"/>
      <c r="CJ7621" s="13"/>
      <c r="CN7621" s="13"/>
      <c r="CP7621" s="13"/>
      <c r="CQ7621" s="5"/>
      <c r="CR7621" s="5"/>
      <c r="CS7621" s="5"/>
      <c r="CT7621" s="3"/>
      <c r="CU7621" s="5"/>
      <c r="CV7621" s="14"/>
      <c r="CW7621" s="7"/>
      <c r="DA7621" s="7"/>
      <c r="DI7621" s="13"/>
      <c r="DM7621" s="13"/>
      <c r="DP7621" s="13"/>
      <c r="DT7621" s="14"/>
      <c r="DU7621" s="13"/>
    </row>
    <row r="7622" spans="47:125" x14ac:dyDescent="0.35">
      <c r="AU7622" s="13"/>
      <c r="AV7622" s="14"/>
      <c r="BF7622" s="3"/>
      <c r="BG7622" s="13"/>
      <c r="BT7622" s="7"/>
      <c r="BW7622" s="13"/>
      <c r="CC7622" s="13"/>
      <c r="CD7622" s="13"/>
      <c r="CE7622" s="27"/>
      <c r="CF7622" s="13"/>
      <c r="CG7622" s="13"/>
      <c r="CJ7622" s="13"/>
      <c r="CN7622" s="13"/>
      <c r="CP7622" s="13"/>
      <c r="CQ7622" s="5"/>
      <c r="CR7622" s="5"/>
      <c r="CS7622" s="5"/>
      <c r="CT7622" s="3"/>
      <c r="CU7622" s="5"/>
      <c r="CV7622" s="14"/>
      <c r="CW7622" s="7"/>
      <c r="DA7622" s="7"/>
      <c r="DI7622" s="13"/>
      <c r="DM7622" s="13"/>
      <c r="DP7622" s="13"/>
      <c r="DT7622" s="14"/>
      <c r="DU7622" s="13"/>
    </row>
    <row r="7623" spans="47:125" x14ac:dyDescent="0.35">
      <c r="AU7623" s="13"/>
      <c r="AV7623" s="14"/>
      <c r="BF7623" s="3"/>
      <c r="BG7623" s="13"/>
      <c r="BT7623" s="7"/>
      <c r="BW7623" s="13"/>
      <c r="CC7623" s="13"/>
      <c r="CD7623" s="13"/>
      <c r="CE7623" s="27"/>
      <c r="CF7623" s="13"/>
      <c r="CG7623" s="13"/>
      <c r="CJ7623" s="13"/>
      <c r="CN7623" s="13"/>
      <c r="CP7623" s="13"/>
      <c r="CQ7623" s="5"/>
      <c r="CR7623" s="5"/>
      <c r="CS7623" s="5"/>
      <c r="CT7623" s="3"/>
      <c r="CU7623" s="5"/>
      <c r="CV7623" s="14"/>
      <c r="CW7623" s="7"/>
      <c r="DA7623" s="7"/>
      <c r="DI7623" s="13"/>
      <c r="DM7623" s="13"/>
      <c r="DP7623" s="13"/>
      <c r="DT7623" s="14"/>
      <c r="DU7623" s="13"/>
    </row>
    <row r="7624" spans="47:125" x14ac:dyDescent="0.35">
      <c r="AU7624" s="13"/>
      <c r="AV7624" s="14"/>
      <c r="BF7624" s="3"/>
      <c r="BG7624" s="13"/>
      <c r="BT7624" s="7"/>
      <c r="BW7624" s="13"/>
      <c r="CC7624" s="13"/>
      <c r="CD7624" s="13"/>
      <c r="CE7624" s="27"/>
      <c r="CF7624" s="13"/>
      <c r="CG7624" s="13"/>
      <c r="CJ7624" s="13"/>
      <c r="CN7624" s="13"/>
      <c r="CP7624" s="13"/>
      <c r="CQ7624" s="5"/>
      <c r="CR7624" s="5"/>
      <c r="CS7624" s="5"/>
      <c r="CT7624" s="3"/>
      <c r="CU7624" s="5"/>
      <c r="CV7624" s="14"/>
      <c r="CW7624" s="7"/>
      <c r="DA7624" s="7"/>
      <c r="DI7624" s="13"/>
      <c r="DM7624" s="13"/>
      <c r="DP7624" s="13"/>
      <c r="DT7624" s="14"/>
      <c r="DU7624" s="13"/>
    </row>
    <row r="7625" spans="47:125" x14ac:dyDescent="0.35">
      <c r="AU7625" s="13"/>
      <c r="AV7625" s="14"/>
      <c r="BF7625" s="3"/>
      <c r="BG7625" s="13"/>
      <c r="BT7625" s="7"/>
      <c r="BW7625" s="13"/>
      <c r="CC7625" s="13"/>
      <c r="CD7625" s="13"/>
      <c r="CE7625" s="27"/>
      <c r="CF7625" s="13"/>
      <c r="CG7625" s="13"/>
      <c r="CJ7625" s="13"/>
      <c r="CN7625" s="13"/>
      <c r="CP7625" s="13"/>
      <c r="CQ7625" s="5"/>
      <c r="CR7625" s="5"/>
      <c r="CS7625" s="5"/>
      <c r="CT7625" s="3"/>
      <c r="CU7625" s="5"/>
      <c r="CV7625" s="14"/>
      <c r="CW7625" s="7"/>
      <c r="DA7625" s="7"/>
      <c r="DI7625" s="13"/>
      <c r="DM7625" s="13"/>
      <c r="DP7625" s="13"/>
      <c r="DT7625" s="14"/>
      <c r="DU7625" s="13"/>
    </row>
    <row r="7626" spans="47:125" x14ac:dyDescent="0.35">
      <c r="AU7626" s="13"/>
      <c r="AV7626" s="14"/>
      <c r="BF7626" s="3"/>
      <c r="BG7626" s="13"/>
      <c r="BT7626" s="7"/>
      <c r="BW7626" s="13"/>
      <c r="CC7626" s="13"/>
      <c r="CD7626" s="13"/>
      <c r="CE7626" s="27"/>
      <c r="CF7626" s="13"/>
      <c r="CG7626" s="13"/>
      <c r="CJ7626" s="13"/>
      <c r="CN7626" s="13"/>
      <c r="CP7626" s="13"/>
      <c r="CQ7626" s="5"/>
      <c r="CR7626" s="5"/>
      <c r="CS7626" s="5"/>
      <c r="CT7626" s="3"/>
      <c r="CU7626" s="5"/>
      <c r="CV7626" s="14"/>
      <c r="CW7626" s="7"/>
      <c r="DA7626" s="7"/>
      <c r="DI7626" s="13"/>
      <c r="DM7626" s="13"/>
      <c r="DP7626" s="13"/>
      <c r="DT7626" s="14"/>
      <c r="DU7626" s="13"/>
    </row>
    <row r="7627" spans="47:125" x14ac:dyDescent="0.35">
      <c r="AU7627" s="13"/>
      <c r="AV7627" s="14"/>
      <c r="BF7627" s="3"/>
      <c r="BG7627" s="13"/>
      <c r="BT7627" s="7"/>
      <c r="BW7627" s="13"/>
      <c r="CC7627" s="13"/>
      <c r="CD7627" s="13"/>
      <c r="CE7627" s="27"/>
      <c r="CF7627" s="13"/>
      <c r="CG7627" s="13"/>
      <c r="CJ7627" s="13"/>
      <c r="CN7627" s="13"/>
      <c r="CP7627" s="13"/>
      <c r="CQ7627" s="5"/>
      <c r="CR7627" s="5"/>
      <c r="CS7627" s="5"/>
      <c r="CT7627" s="3"/>
      <c r="CU7627" s="5"/>
      <c r="CV7627" s="14"/>
      <c r="CW7627" s="7"/>
      <c r="DA7627" s="7"/>
      <c r="DI7627" s="13"/>
      <c r="DM7627" s="13"/>
      <c r="DP7627" s="13"/>
      <c r="DT7627" s="14"/>
      <c r="DU7627" s="13"/>
    </row>
    <row r="7628" spans="47:125" x14ac:dyDescent="0.35">
      <c r="AU7628" s="13"/>
      <c r="AV7628" s="14"/>
      <c r="BF7628" s="3"/>
      <c r="BG7628" s="13"/>
      <c r="BT7628" s="7"/>
      <c r="BW7628" s="13"/>
      <c r="CC7628" s="13"/>
      <c r="CD7628" s="13"/>
      <c r="CE7628" s="27"/>
      <c r="CF7628" s="13"/>
      <c r="CG7628" s="13"/>
      <c r="CJ7628" s="13"/>
      <c r="CN7628" s="13"/>
      <c r="CP7628" s="13"/>
      <c r="CQ7628" s="5"/>
      <c r="CR7628" s="5"/>
      <c r="CS7628" s="5"/>
      <c r="CT7628" s="3"/>
      <c r="CU7628" s="5"/>
      <c r="CV7628" s="14"/>
      <c r="CW7628" s="7"/>
      <c r="DA7628" s="7"/>
      <c r="DI7628" s="13"/>
      <c r="DM7628" s="13"/>
      <c r="DP7628" s="13"/>
      <c r="DT7628" s="14"/>
      <c r="DU7628" s="13"/>
    </row>
    <row r="7629" spans="47:125" x14ac:dyDescent="0.35">
      <c r="AU7629" s="13"/>
      <c r="AV7629" s="14"/>
      <c r="BF7629" s="3"/>
      <c r="BG7629" s="13"/>
      <c r="BT7629" s="7"/>
      <c r="BW7629" s="13"/>
      <c r="CC7629" s="13"/>
      <c r="CD7629" s="13"/>
      <c r="CE7629" s="27"/>
      <c r="CF7629" s="13"/>
      <c r="CG7629" s="13"/>
      <c r="CJ7629" s="13"/>
      <c r="CN7629" s="13"/>
      <c r="CP7629" s="13"/>
      <c r="CQ7629" s="5"/>
      <c r="CR7629" s="5"/>
      <c r="CS7629" s="5"/>
      <c r="CT7629" s="3"/>
      <c r="CU7629" s="5"/>
      <c r="CV7629" s="14"/>
      <c r="CW7629" s="7"/>
      <c r="DA7629" s="7"/>
      <c r="DI7629" s="13"/>
      <c r="DM7629" s="13"/>
      <c r="DP7629" s="13"/>
      <c r="DT7629" s="14"/>
      <c r="DU7629" s="13"/>
    </row>
    <row r="7630" spans="47:125" x14ac:dyDescent="0.35">
      <c r="AU7630" s="13"/>
      <c r="AV7630" s="14"/>
      <c r="BF7630" s="3"/>
      <c r="BG7630" s="13"/>
      <c r="BT7630" s="7"/>
      <c r="BW7630" s="13"/>
      <c r="CC7630" s="13"/>
      <c r="CD7630" s="13"/>
      <c r="CE7630" s="27"/>
      <c r="CF7630" s="13"/>
      <c r="CG7630" s="13"/>
      <c r="CJ7630" s="13"/>
      <c r="CN7630" s="13"/>
      <c r="CP7630" s="13"/>
      <c r="CQ7630" s="5"/>
      <c r="CR7630" s="5"/>
      <c r="CS7630" s="5"/>
      <c r="CT7630" s="3"/>
      <c r="CU7630" s="5"/>
      <c r="CV7630" s="14"/>
      <c r="CW7630" s="7"/>
      <c r="DA7630" s="7"/>
      <c r="DI7630" s="13"/>
      <c r="DM7630" s="13"/>
      <c r="DP7630" s="13"/>
      <c r="DT7630" s="14"/>
      <c r="DU7630" s="13"/>
    </row>
    <row r="7631" spans="47:125" x14ac:dyDescent="0.35">
      <c r="AU7631" s="13"/>
      <c r="AV7631" s="14"/>
      <c r="BF7631" s="3"/>
      <c r="BG7631" s="13"/>
      <c r="BT7631" s="7"/>
      <c r="BW7631" s="13"/>
      <c r="CC7631" s="13"/>
      <c r="CD7631" s="13"/>
      <c r="CE7631" s="27"/>
      <c r="CF7631" s="13"/>
      <c r="CG7631" s="13"/>
      <c r="CJ7631" s="13"/>
      <c r="CN7631" s="13"/>
      <c r="CP7631" s="13"/>
      <c r="CQ7631" s="5"/>
      <c r="CR7631" s="5"/>
      <c r="CS7631" s="5"/>
      <c r="CT7631" s="3"/>
      <c r="CU7631" s="5"/>
      <c r="CV7631" s="14"/>
      <c r="CW7631" s="7"/>
      <c r="DA7631" s="7"/>
      <c r="DI7631" s="13"/>
      <c r="DM7631" s="13"/>
      <c r="DP7631" s="13"/>
      <c r="DT7631" s="14"/>
      <c r="DU7631" s="13"/>
    </row>
    <row r="7632" spans="47:125" x14ac:dyDescent="0.35">
      <c r="AU7632" s="13"/>
      <c r="AV7632" s="14"/>
      <c r="BF7632" s="3"/>
      <c r="BG7632" s="13"/>
      <c r="BT7632" s="7"/>
      <c r="BW7632" s="13"/>
      <c r="CC7632" s="13"/>
      <c r="CD7632" s="13"/>
      <c r="CE7632" s="27"/>
      <c r="CF7632" s="13"/>
      <c r="CG7632" s="13"/>
      <c r="CJ7632" s="13"/>
      <c r="CN7632" s="13"/>
      <c r="CP7632" s="13"/>
      <c r="CQ7632" s="5"/>
      <c r="CR7632" s="5"/>
      <c r="CS7632" s="5"/>
      <c r="CT7632" s="3"/>
      <c r="CU7632" s="5"/>
      <c r="CV7632" s="14"/>
      <c r="CW7632" s="7"/>
      <c r="DA7632" s="7"/>
      <c r="DI7632" s="13"/>
      <c r="DM7632" s="13"/>
      <c r="DP7632" s="13"/>
      <c r="DT7632" s="14"/>
      <c r="DU7632" s="13"/>
    </row>
    <row r="7633" spans="47:125" x14ac:dyDescent="0.35">
      <c r="AU7633" s="13"/>
      <c r="AV7633" s="14"/>
      <c r="BF7633" s="3"/>
      <c r="BG7633" s="13"/>
      <c r="BT7633" s="7"/>
      <c r="BW7633" s="13"/>
      <c r="CC7633" s="13"/>
      <c r="CD7633" s="13"/>
      <c r="CE7633" s="27"/>
      <c r="CF7633" s="13"/>
      <c r="CG7633" s="13"/>
      <c r="CJ7633" s="13"/>
      <c r="CN7633" s="13"/>
      <c r="CP7633" s="13"/>
      <c r="CQ7633" s="5"/>
      <c r="CR7633" s="5"/>
      <c r="CS7633" s="5"/>
      <c r="CT7633" s="3"/>
      <c r="CU7633" s="5"/>
      <c r="CV7633" s="14"/>
      <c r="CW7633" s="7"/>
      <c r="DA7633" s="7"/>
      <c r="DI7633" s="13"/>
      <c r="DM7633" s="13"/>
      <c r="DP7633" s="13"/>
      <c r="DT7633" s="14"/>
      <c r="DU7633" s="13"/>
    </row>
    <row r="7634" spans="47:125" x14ac:dyDescent="0.35">
      <c r="AU7634" s="13"/>
      <c r="AV7634" s="14"/>
      <c r="BF7634" s="3"/>
      <c r="BG7634" s="13"/>
      <c r="BT7634" s="7"/>
      <c r="BW7634" s="13"/>
      <c r="CC7634" s="13"/>
      <c r="CD7634" s="13"/>
      <c r="CE7634" s="27"/>
      <c r="CF7634" s="13"/>
      <c r="CG7634" s="13"/>
      <c r="CJ7634" s="13"/>
      <c r="CN7634" s="13"/>
      <c r="CP7634" s="13"/>
      <c r="CQ7634" s="5"/>
      <c r="CR7634" s="5"/>
      <c r="CS7634" s="5"/>
      <c r="CT7634" s="3"/>
      <c r="CU7634" s="5"/>
      <c r="CV7634" s="14"/>
      <c r="CW7634" s="7"/>
      <c r="DA7634" s="7"/>
      <c r="DI7634" s="13"/>
      <c r="DM7634" s="13"/>
      <c r="DP7634" s="13"/>
      <c r="DT7634" s="14"/>
      <c r="DU7634" s="13"/>
    </row>
    <row r="7635" spans="47:125" x14ac:dyDescent="0.35">
      <c r="AU7635" s="13"/>
      <c r="AV7635" s="14"/>
      <c r="BF7635" s="3"/>
      <c r="BG7635" s="13"/>
      <c r="BT7635" s="7"/>
      <c r="BW7635" s="13"/>
      <c r="CC7635" s="13"/>
      <c r="CD7635" s="13"/>
      <c r="CE7635" s="27"/>
      <c r="CF7635" s="13"/>
      <c r="CG7635" s="13"/>
      <c r="CJ7635" s="13"/>
      <c r="CN7635" s="13"/>
      <c r="CP7635" s="13"/>
      <c r="CQ7635" s="5"/>
      <c r="CR7635" s="5"/>
      <c r="CS7635" s="5"/>
      <c r="CT7635" s="3"/>
      <c r="CU7635" s="5"/>
      <c r="CV7635" s="14"/>
      <c r="CW7635" s="7"/>
      <c r="DA7635" s="7"/>
      <c r="DI7635" s="13"/>
      <c r="DM7635" s="13"/>
      <c r="DP7635" s="13"/>
      <c r="DT7635" s="14"/>
      <c r="DU7635" s="13"/>
    </row>
    <row r="7636" spans="47:125" x14ac:dyDescent="0.35">
      <c r="AU7636" s="13"/>
      <c r="AV7636" s="14"/>
      <c r="BF7636" s="3"/>
      <c r="BG7636" s="13"/>
      <c r="BT7636" s="7"/>
      <c r="BW7636" s="13"/>
      <c r="CC7636" s="13"/>
      <c r="CD7636" s="13"/>
      <c r="CE7636" s="27"/>
      <c r="CF7636" s="13"/>
      <c r="CG7636" s="13"/>
      <c r="CJ7636" s="13"/>
      <c r="CN7636" s="13"/>
      <c r="CP7636" s="13"/>
      <c r="CQ7636" s="5"/>
      <c r="CR7636" s="5"/>
      <c r="CS7636" s="5"/>
      <c r="CT7636" s="3"/>
      <c r="CU7636" s="5"/>
      <c r="CV7636" s="14"/>
      <c r="CW7636" s="7"/>
      <c r="DA7636" s="7"/>
      <c r="DI7636" s="13"/>
      <c r="DM7636" s="13"/>
      <c r="DP7636" s="13"/>
      <c r="DT7636" s="14"/>
      <c r="DU7636" s="13"/>
    </row>
    <row r="7637" spans="47:125" x14ac:dyDescent="0.35">
      <c r="AU7637" s="13"/>
      <c r="AV7637" s="14"/>
      <c r="BF7637" s="3"/>
      <c r="BG7637" s="13"/>
      <c r="BT7637" s="7"/>
      <c r="BW7637" s="13"/>
      <c r="CC7637" s="13"/>
      <c r="CD7637" s="13"/>
      <c r="CE7637" s="27"/>
      <c r="CF7637" s="13"/>
      <c r="CG7637" s="13"/>
      <c r="CJ7637" s="13"/>
      <c r="CN7637" s="13"/>
      <c r="CP7637" s="13"/>
      <c r="CQ7637" s="5"/>
      <c r="CR7637" s="5"/>
      <c r="CS7637" s="5"/>
      <c r="CT7637" s="3"/>
      <c r="CU7637" s="5"/>
      <c r="CV7637" s="14"/>
      <c r="CW7637" s="7"/>
      <c r="DA7637" s="7"/>
      <c r="DI7637" s="13"/>
      <c r="DM7637" s="13"/>
      <c r="DP7637" s="13"/>
      <c r="DT7637" s="14"/>
      <c r="DU7637" s="13"/>
    </row>
    <row r="7638" spans="47:125" x14ac:dyDescent="0.35">
      <c r="AU7638" s="13"/>
      <c r="AV7638" s="14"/>
      <c r="BF7638" s="3"/>
      <c r="BG7638" s="13"/>
      <c r="BT7638" s="7"/>
      <c r="BW7638" s="13"/>
      <c r="CC7638" s="13"/>
      <c r="CD7638" s="13"/>
      <c r="CE7638" s="27"/>
      <c r="CF7638" s="13"/>
      <c r="CG7638" s="13"/>
      <c r="CJ7638" s="13"/>
      <c r="CN7638" s="13"/>
      <c r="CP7638" s="13"/>
      <c r="CQ7638" s="5"/>
      <c r="CR7638" s="5"/>
      <c r="CS7638" s="5"/>
      <c r="CT7638" s="3"/>
      <c r="CU7638" s="5"/>
      <c r="CV7638" s="14"/>
      <c r="CW7638" s="7"/>
      <c r="DA7638" s="7"/>
      <c r="DI7638" s="13"/>
      <c r="DM7638" s="13"/>
      <c r="DP7638" s="13"/>
      <c r="DT7638" s="14"/>
      <c r="DU7638" s="13"/>
    </row>
    <row r="7639" spans="47:125" x14ac:dyDescent="0.35">
      <c r="AU7639" s="13"/>
      <c r="AV7639" s="14"/>
      <c r="BF7639" s="3"/>
      <c r="BG7639" s="13"/>
      <c r="BT7639" s="7"/>
      <c r="BW7639" s="13"/>
      <c r="CC7639" s="13"/>
      <c r="CD7639" s="13"/>
      <c r="CE7639" s="27"/>
      <c r="CF7639" s="13"/>
      <c r="CG7639" s="13"/>
      <c r="CJ7639" s="13"/>
      <c r="CN7639" s="13"/>
      <c r="CP7639" s="13"/>
      <c r="CQ7639" s="5"/>
      <c r="CR7639" s="5"/>
      <c r="CS7639" s="5"/>
      <c r="CT7639" s="3"/>
      <c r="CU7639" s="5"/>
      <c r="CV7639" s="14"/>
      <c r="CW7639" s="7"/>
      <c r="DA7639" s="7"/>
      <c r="DI7639" s="13"/>
      <c r="DM7639" s="13"/>
      <c r="DP7639" s="13"/>
      <c r="DT7639" s="14"/>
      <c r="DU7639" s="13"/>
    </row>
    <row r="7640" spans="47:125" x14ac:dyDescent="0.35">
      <c r="AU7640" s="13"/>
      <c r="AV7640" s="14"/>
      <c r="BF7640" s="3"/>
      <c r="BG7640" s="13"/>
      <c r="BT7640" s="7"/>
      <c r="BW7640" s="13"/>
      <c r="CC7640" s="13"/>
      <c r="CD7640" s="13"/>
      <c r="CE7640" s="27"/>
      <c r="CF7640" s="13"/>
      <c r="CG7640" s="13"/>
      <c r="CJ7640" s="13"/>
      <c r="CN7640" s="13"/>
      <c r="CP7640" s="13"/>
      <c r="CQ7640" s="5"/>
      <c r="CR7640" s="5"/>
      <c r="CS7640" s="5"/>
      <c r="CT7640" s="3"/>
      <c r="CU7640" s="5"/>
      <c r="CV7640" s="14"/>
      <c r="CW7640" s="7"/>
      <c r="DA7640" s="7"/>
      <c r="DI7640" s="13"/>
      <c r="DM7640" s="13"/>
      <c r="DP7640" s="13"/>
      <c r="DT7640" s="14"/>
      <c r="DU7640" s="13"/>
    </row>
    <row r="7641" spans="47:125" x14ac:dyDescent="0.35">
      <c r="AU7641" s="13"/>
      <c r="AV7641" s="14"/>
      <c r="BF7641" s="3"/>
      <c r="BG7641" s="13"/>
      <c r="BT7641" s="7"/>
      <c r="BW7641" s="13"/>
      <c r="CC7641" s="13"/>
      <c r="CD7641" s="13"/>
      <c r="CE7641" s="27"/>
      <c r="CF7641" s="13"/>
      <c r="CG7641" s="13"/>
      <c r="CJ7641" s="13"/>
      <c r="CN7641" s="13"/>
      <c r="CP7641" s="13"/>
      <c r="CQ7641" s="5"/>
      <c r="CR7641" s="5"/>
      <c r="CS7641" s="5"/>
      <c r="CT7641" s="3"/>
      <c r="CU7641" s="5"/>
      <c r="CV7641" s="14"/>
      <c r="CW7641" s="7"/>
      <c r="DA7641" s="7"/>
      <c r="DI7641" s="13"/>
      <c r="DM7641" s="13"/>
      <c r="DP7641" s="13"/>
      <c r="DT7641" s="14"/>
      <c r="DU7641" s="13"/>
    </row>
    <row r="7642" spans="47:125" x14ac:dyDescent="0.35">
      <c r="AU7642" s="13"/>
      <c r="AV7642" s="14"/>
      <c r="BF7642" s="3"/>
      <c r="BG7642" s="13"/>
      <c r="BT7642" s="7"/>
      <c r="BW7642" s="13"/>
      <c r="CC7642" s="13"/>
      <c r="CD7642" s="13"/>
      <c r="CE7642" s="27"/>
      <c r="CF7642" s="13"/>
      <c r="CG7642" s="13"/>
      <c r="CJ7642" s="13"/>
      <c r="CN7642" s="13"/>
      <c r="CP7642" s="13"/>
      <c r="CQ7642" s="5"/>
      <c r="CR7642" s="5"/>
      <c r="CS7642" s="5"/>
      <c r="CT7642" s="3"/>
      <c r="CU7642" s="5"/>
      <c r="CV7642" s="14"/>
      <c r="CW7642" s="7"/>
      <c r="DA7642" s="7"/>
      <c r="DI7642" s="13"/>
      <c r="DM7642" s="13"/>
      <c r="DP7642" s="13"/>
      <c r="DT7642" s="14"/>
      <c r="DU7642" s="13"/>
    </row>
    <row r="7643" spans="47:125" x14ac:dyDescent="0.35">
      <c r="AU7643" s="13"/>
      <c r="AV7643" s="14"/>
      <c r="BF7643" s="3"/>
      <c r="BG7643" s="13"/>
      <c r="BT7643" s="7"/>
      <c r="BW7643" s="13"/>
      <c r="CC7643" s="13"/>
      <c r="CD7643" s="13"/>
      <c r="CE7643" s="27"/>
      <c r="CF7643" s="13"/>
      <c r="CG7643" s="13"/>
      <c r="CJ7643" s="13"/>
      <c r="CN7643" s="13"/>
      <c r="CP7643" s="13"/>
      <c r="CQ7643" s="5"/>
      <c r="CR7643" s="5"/>
      <c r="CS7643" s="5"/>
      <c r="CT7643" s="3"/>
      <c r="CU7643" s="5"/>
      <c r="CV7643" s="14"/>
      <c r="CW7643" s="7"/>
      <c r="DA7643" s="7"/>
      <c r="DI7643" s="13"/>
      <c r="DM7643" s="13"/>
      <c r="DP7643" s="13"/>
      <c r="DT7643" s="14"/>
      <c r="DU7643" s="13"/>
    </row>
    <row r="7644" spans="47:125" x14ac:dyDescent="0.35">
      <c r="AU7644" s="13"/>
      <c r="AV7644" s="14"/>
      <c r="BF7644" s="3"/>
      <c r="BG7644" s="13"/>
      <c r="BT7644" s="7"/>
      <c r="BW7644" s="13"/>
      <c r="CC7644" s="13"/>
      <c r="CD7644" s="13"/>
      <c r="CE7644" s="27"/>
      <c r="CF7644" s="13"/>
      <c r="CG7644" s="13"/>
      <c r="CJ7644" s="13"/>
      <c r="CN7644" s="13"/>
      <c r="CP7644" s="13"/>
      <c r="CQ7644" s="5"/>
      <c r="CR7644" s="5"/>
      <c r="CS7644" s="5"/>
      <c r="CT7644" s="3"/>
      <c r="CU7644" s="5"/>
      <c r="CV7644" s="14"/>
      <c r="CW7644" s="7"/>
      <c r="DA7644" s="7"/>
      <c r="DI7644" s="13"/>
      <c r="DM7644" s="13"/>
      <c r="DP7644" s="13"/>
      <c r="DT7644" s="14"/>
      <c r="DU7644" s="13"/>
    </row>
    <row r="7645" spans="47:125" x14ac:dyDescent="0.35">
      <c r="AU7645" s="13"/>
      <c r="AV7645" s="14"/>
      <c r="BF7645" s="3"/>
      <c r="BG7645" s="13"/>
      <c r="BT7645" s="7"/>
      <c r="BW7645" s="13"/>
      <c r="CC7645" s="13"/>
      <c r="CD7645" s="13"/>
      <c r="CE7645" s="27"/>
      <c r="CF7645" s="13"/>
      <c r="CG7645" s="13"/>
      <c r="CJ7645" s="13"/>
      <c r="CN7645" s="13"/>
      <c r="CP7645" s="13"/>
      <c r="CQ7645" s="5"/>
      <c r="CR7645" s="5"/>
      <c r="CS7645" s="5"/>
      <c r="CT7645" s="3"/>
      <c r="CU7645" s="5"/>
      <c r="CV7645" s="14"/>
      <c r="CW7645" s="7"/>
      <c r="DA7645" s="7"/>
      <c r="DI7645" s="13"/>
      <c r="DM7645" s="13"/>
      <c r="DP7645" s="13"/>
      <c r="DT7645" s="14"/>
      <c r="DU7645" s="13"/>
    </row>
    <row r="7646" spans="47:125" x14ac:dyDescent="0.35">
      <c r="AU7646" s="13"/>
      <c r="AV7646" s="14"/>
      <c r="BF7646" s="3"/>
      <c r="BG7646" s="13"/>
      <c r="BT7646" s="7"/>
      <c r="BW7646" s="13"/>
      <c r="CC7646" s="13"/>
      <c r="CD7646" s="13"/>
      <c r="CE7646" s="27"/>
      <c r="CF7646" s="13"/>
      <c r="CG7646" s="13"/>
      <c r="CJ7646" s="13"/>
      <c r="CN7646" s="13"/>
      <c r="CP7646" s="13"/>
      <c r="CQ7646" s="5"/>
      <c r="CR7646" s="5"/>
      <c r="CS7646" s="5"/>
      <c r="CT7646" s="3"/>
      <c r="CU7646" s="5"/>
      <c r="CV7646" s="14"/>
      <c r="CW7646" s="7"/>
      <c r="DA7646" s="7"/>
      <c r="DI7646" s="13"/>
      <c r="DM7646" s="13"/>
      <c r="DP7646" s="13"/>
      <c r="DT7646" s="14"/>
      <c r="DU7646" s="13"/>
    </row>
    <row r="7647" spans="47:125" x14ac:dyDescent="0.35">
      <c r="AU7647" s="13"/>
      <c r="AV7647" s="14"/>
      <c r="BF7647" s="3"/>
      <c r="BG7647" s="13"/>
      <c r="BT7647" s="7"/>
      <c r="BW7647" s="13"/>
      <c r="CC7647" s="13"/>
      <c r="CD7647" s="13"/>
      <c r="CE7647" s="27"/>
      <c r="CF7647" s="13"/>
      <c r="CG7647" s="13"/>
      <c r="CJ7647" s="13"/>
      <c r="CN7647" s="13"/>
      <c r="CP7647" s="13"/>
      <c r="CQ7647" s="5"/>
      <c r="CR7647" s="5"/>
      <c r="CS7647" s="5"/>
      <c r="CT7647" s="3"/>
      <c r="CU7647" s="5"/>
      <c r="CV7647" s="14"/>
      <c r="CW7647" s="7"/>
      <c r="DA7647" s="7"/>
      <c r="DI7647" s="13"/>
      <c r="DM7647" s="13"/>
      <c r="DP7647" s="13"/>
      <c r="DT7647" s="14"/>
      <c r="DU7647" s="13"/>
    </row>
    <row r="7648" spans="47:125" x14ac:dyDescent="0.35">
      <c r="AU7648" s="13"/>
      <c r="AV7648" s="14"/>
      <c r="BF7648" s="3"/>
      <c r="BG7648" s="13"/>
      <c r="BT7648" s="7"/>
      <c r="BW7648" s="13"/>
      <c r="CC7648" s="13"/>
      <c r="CD7648" s="13"/>
      <c r="CE7648" s="27"/>
      <c r="CF7648" s="13"/>
      <c r="CG7648" s="13"/>
      <c r="CJ7648" s="13"/>
      <c r="CN7648" s="13"/>
      <c r="CP7648" s="13"/>
      <c r="CQ7648" s="5"/>
      <c r="CR7648" s="5"/>
      <c r="CS7648" s="5"/>
      <c r="CT7648" s="3"/>
      <c r="CU7648" s="5"/>
      <c r="CV7648" s="14"/>
      <c r="CW7648" s="7"/>
      <c r="DA7648" s="7"/>
      <c r="DI7648" s="13"/>
      <c r="DM7648" s="13"/>
      <c r="DP7648" s="13"/>
      <c r="DT7648" s="14"/>
      <c r="DU7648" s="13"/>
    </row>
    <row r="7649" spans="47:125" x14ac:dyDescent="0.35">
      <c r="AU7649" s="13"/>
      <c r="AV7649" s="14"/>
      <c r="BF7649" s="3"/>
      <c r="BG7649" s="13"/>
      <c r="BT7649" s="7"/>
      <c r="BW7649" s="13"/>
      <c r="CC7649" s="13"/>
      <c r="CD7649" s="13"/>
      <c r="CE7649" s="27"/>
      <c r="CF7649" s="13"/>
      <c r="CG7649" s="13"/>
      <c r="CJ7649" s="13"/>
      <c r="CN7649" s="13"/>
      <c r="CP7649" s="13"/>
      <c r="CQ7649" s="5"/>
      <c r="CR7649" s="5"/>
      <c r="CS7649" s="5"/>
      <c r="CT7649" s="3"/>
      <c r="CU7649" s="5"/>
      <c r="CV7649" s="14"/>
      <c r="CW7649" s="7"/>
      <c r="DA7649" s="7"/>
      <c r="DI7649" s="13"/>
      <c r="DM7649" s="13"/>
      <c r="DP7649" s="13"/>
      <c r="DT7649" s="14"/>
      <c r="DU7649" s="13"/>
    </row>
    <row r="7650" spans="47:125" x14ac:dyDescent="0.35">
      <c r="AU7650" s="13"/>
      <c r="AV7650" s="14"/>
      <c r="BF7650" s="3"/>
      <c r="BG7650" s="13"/>
      <c r="BT7650" s="7"/>
      <c r="BW7650" s="13"/>
      <c r="CC7650" s="13"/>
      <c r="CD7650" s="13"/>
      <c r="CE7650" s="27"/>
      <c r="CF7650" s="13"/>
      <c r="CG7650" s="13"/>
      <c r="CJ7650" s="13"/>
      <c r="CN7650" s="13"/>
      <c r="CP7650" s="13"/>
      <c r="CQ7650" s="5"/>
      <c r="CR7650" s="5"/>
      <c r="CS7650" s="5"/>
      <c r="CT7650" s="3"/>
      <c r="CU7650" s="5"/>
      <c r="CV7650" s="14"/>
      <c r="CW7650" s="7"/>
      <c r="DA7650" s="7"/>
      <c r="DI7650" s="13"/>
      <c r="DM7650" s="13"/>
      <c r="DP7650" s="13"/>
      <c r="DT7650" s="14"/>
      <c r="DU7650" s="13"/>
    </row>
    <row r="7651" spans="47:125" x14ac:dyDescent="0.35">
      <c r="AU7651" s="13"/>
      <c r="AV7651" s="14"/>
      <c r="BF7651" s="3"/>
      <c r="BG7651" s="13"/>
      <c r="BT7651" s="7"/>
      <c r="BW7651" s="13"/>
      <c r="CC7651" s="13"/>
      <c r="CD7651" s="13"/>
      <c r="CE7651" s="27"/>
      <c r="CF7651" s="13"/>
      <c r="CG7651" s="13"/>
      <c r="CJ7651" s="13"/>
      <c r="CN7651" s="13"/>
      <c r="CP7651" s="13"/>
      <c r="CQ7651" s="5"/>
      <c r="CR7651" s="5"/>
      <c r="CS7651" s="5"/>
      <c r="CT7651" s="3"/>
      <c r="CU7651" s="5"/>
      <c r="CV7651" s="14"/>
      <c r="CW7651" s="7"/>
      <c r="DA7651" s="7"/>
      <c r="DI7651" s="13"/>
      <c r="DM7651" s="13"/>
      <c r="DP7651" s="13"/>
      <c r="DT7651" s="14"/>
      <c r="DU7651" s="13"/>
    </row>
    <row r="7652" spans="47:125" x14ac:dyDescent="0.35">
      <c r="AU7652" s="13"/>
      <c r="AV7652" s="14"/>
      <c r="BF7652" s="3"/>
      <c r="BG7652" s="13"/>
      <c r="BT7652" s="7"/>
      <c r="BW7652" s="13"/>
      <c r="CC7652" s="13"/>
      <c r="CD7652" s="13"/>
      <c r="CE7652" s="27"/>
      <c r="CF7652" s="13"/>
      <c r="CG7652" s="13"/>
      <c r="CJ7652" s="13"/>
      <c r="CN7652" s="13"/>
      <c r="CP7652" s="13"/>
      <c r="CQ7652" s="5"/>
      <c r="CR7652" s="5"/>
      <c r="CS7652" s="5"/>
      <c r="CT7652" s="3"/>
      <c r="CU7652" s="5"/>
      <c r="CV7652" s="14"/>
      <c r="CW7652" s="7"/>
      <c r="DA7652" s="7"/>
      <c r="DI7652" s="13"/>
      <c r="DM7652" s="13"/>
      <c r="DP7652" s="13"/>
      <c r="DT7652" s="14"/>
      <c r="DU7652" s="13"/>
    </row>
    <row r="7653" spans="47:125" x14ac:dyDescent="0.35">
      <c r="AU7653" s="13"/>
      <c r="AV7653" s="14"/>
      <c r="BF7653" s="3"/>
      <c r="BG7653" s="13"/>
      <c r="BT7653" s="7"/>
      <c r="BW7653" s="13"/>
      <c r="CC7653" s="13"/>
      <c r="CD7653" s="13"/>
      <c r="CE7653" s="27"/>
      <c r="CF7653" s="13"/>
      <c r="CG7653" s="13"/>
      <c r="CJ7653" s="13"/>
      <c r="CN7653" s="13"/>
      <c r="CP7653" s="13"/>
      <c r="CQ7653" s="5"/>
      <c r="CR7653" s="5"/>
      <c r="CS7653" s="5"/>
      <c r="CT7653" s="3"/>
      <c r="CU7653" s="5"/>
      <c r="CV7653" s="14"/>
      <c r="CW7653" s="7"/>
      <c r="DA7653" s="7"/>
      <c r="DI7653" s="13"/>
      <c r="DM7653" s="13"/>
      <c r="DP7653" s="13"/>
      <c r="DT7653" s="14"/>
      <c r="DU7653" s="13"/>
    </row>
    <row r="7654" spans="47:125" x14ac:dyDescent="0.35">
      <c r="AU7654" s="13"/>
      <c r="AV7654" s="14"/>
      <c r="BF7654" s="3"/>
      <c r="BG7654" s="13"/>
      <c r="BT7654" s="7"/>
      <c r="BW7654" s="13"/>
      <c r="CC7654" s="13"/>
      <c r="CD7654" s="13"/>
      <c r="CE7654" s="27"/>
      <c r="CF7654" s="13"/>
      <c r="CG7654" s="13"/>
      <c r="CJ7654" s="13"/>
      <c r="CN7654" s="13"/>
      <c r="CP7654" s="13"/>
      <c r="CQ7654" s="5"/>
      <c r="CR7654" s="5"/>
      <c r="CS7654" s="5"/>
      <c r="CT7654" s="3"/>
      <c r="CU7654" s="5"/>
      <c r="CV7654" s="14"/>
      <c r="CW7654" s="7"/>
      <c r="DA7654" s="7"/>
      <c r="DI7654" s="13"/>
      <c r="DM7654" s="13"/>
      <c r="DP7654" s="13"/>
      <c r="DT7654" s="14"/>
      <c r="DU7654" s="13"/>
    </row>
    <row r="7655" spans="47:125" x14ac:dyDescent="0.35">
      <c r="AU7655" s="13"/>
      <c r="AV7655" s="14"/>
      <c r="BF7655" s="3"/>
      <c r="BG7655" s="13"/>
      <c r="BT7655" s="7"/>
      <c r="BW7655" s="13"/>
      <c r="CC7655" s="13"/>
      <c r="CD7655" s="13"/>
      <c r="CE7655" s="27"/>
      <c r="CF7655" s="13"/>
      <c r="CG7655" s="13"/>
      <c r="CJ7655" s="13"/>
      <c r="CN7655" s="13"/>
      <c r="CP7655" s="13"/>
      <c r="CQ7655" s="5"/>
      <c r="CR7655" s="5"/>
      <c r="CS7655" s="5"/>
      <c r="CT7655" s="3"/>
      <c r="CU7655" s="5"/>
      <c r="CV7655" s="14"/>
      <c r="CW7655" s="7"/>
      <c r="DA7655" s="7"/>
      <c r="DI7655" s="13"/>
      <c r="DM7655" s="13"/>
      <c r="DP7655" s="13"/>
      <c r="DT7655" s="14"/>
      <c r="DU7655" s="13"/>
    </row>
    <row r="7656" spans="47:125" x14ac:dyDescent="0.35">
      <c r="AU7656" s="13"/>
      <c r="AV7656" s="14"/>
      <c r="BF7656" s="3"/>
      <c r="BG7656" s="13"/>
      <c r="BT7656" s="7"/>
      <c r="BW7656" s="13"/>
      <c r="CC7656" s="13"/>
      <c r="CD7656" s="13"/>
      <c r="CE7656" s="27"/>
      <c r="CF7656" s="13"/>
      <c r="CG7656" s="13"/>
      <c r="CJ7656" s="13"/>
      <c r="CN7656" s="13"/>
      <c r="CP7656" s="13"/>
      <c r="CQ7656" s="5"/>
      <c r="CR7656" s="5"/>
      <c r="CS7656" s="5"/>
      <c r="CT7656" s="3"/>
      <c r="CU7656" s="5"/>
      <c r="CV7656" s="14"/>
      <c r="CW7656" s="7"/>
      <c r="DA7656" s="7"/>
      <c r="DI7656" s="13"/>
      <c r="DM7656" s="13"/>
      <c r="DP7656" s="13"/>
      <c r="DT7656" s="14"/>
      <c r="DU7656" s="13"/>
    </row>
    <row r="7657" spans="47:125" x14ac:dyDescent="0.35">
      <c r="AU7657" s="13"/>
      <c r="AV7657" s="14"/>
      <c r="BF7657" s="3"/>
      <c r="BG7657" s="13"/>
      <c r="BT7657" s="7"/>
      <c r="BW7657" s="13"/>
      <c r="CC7657" s="13"/>
      <c r="CD7657" s="13"/>
      <c r="CE7657" s="27"/>
      <c r="CF7657" s="13"/>
      <c r="CG7657" s="13"/>
      <c r="CJ7657" s="13"/>
      <c r="CN7657" s="13"/>
      <c r="CP7657" s="13"/>
      <c r="CQ7657" s="5"/>
      <c r="CR7657" s="5"/>
      <c r="CS7657" s="5"/>
      <c r="CT7657" s="3"/>
      <c r="CU7657" s="5"/>
      <c r="CV7657" s="14"/>
      <c r="CW7657" s="7"/>
      <c r="DA7657" s="7"/>
      <c r="DI7657" s="13"/>
      <c r="DM7657" s="13"/>
      <c r="DP7657" s="13"/>
      <c r="DT7657" s="14"/>
      <c r="DU7657" s="13"/>
    </row>
    <row r="7658" spans="47:125" x14ac:dyDescent="0.35">
      <c r="AU7658" s="13"/>
      <c r="AV7658" s="14"/>
      <c r="BF7658" s="3"/>
      <c r="BG7658" s="13"/>
      <c r="BT7658" s="7"/>
      <c r="BW7658" s="13"/>
      <c r="CC7658" s="13"/>
      <c r="CD7658" s="13"/>
      <c r="CE7658" s="27"/>
      <c r="CF7658" s="13"/>
      <c r="CG7658" s="13"/>
      <c r="CJ7658" s="13"/>
      <c r="CN7658" s="13"/>
      <c r="CP7658" s="13"/>
      <c r="CQ7658" s="5"/>
      <c r="CR7658" s="5"/>
      <c r="CS7658" s="5"/>
      <c r="CT7658" s="3"/>
      <c r="CU7658" s="5"/>
      <c r="CV7658" s="14"/>
      <c r="CW7658" s="7"/>
      <c r="DA7658" s="7"/>
      <c r="DI7658" s="13"/>
      <c r="DM7658" s="13"/>
      <c r="DP7658" s="13"/>
      <c r="DT7658" s="14"/>
      <c r="DU7658" s="13"/>
    </row>
    <row r="7659" spans="47:125" x14ac:dyDescent="0.35">
      <c r="AU7659" s="13"/>
      <c r="AV7659" s="14"/>
      <c r="BF7659" s="3"/>
      <c r="BG7659" s="13"/>
      <c r="BT7659" s="7"/>
      <c r="BW7659" s="13"/>
      <c r="CC7659" s="13"/>
      <c r="CD7659" s="13"/>
      <c r="CE7659" s="27"/>
      <c r="CF7659" s="13"/>
      <c r="CG7659" s="13"/>
      <c r="CJ7659" s="13"/>
      <c r="CN7659" s="13"/>
      <c r="CP7659" s="13"/>
      <c r="CQ7659" s="5"/>
      <c r="CR7659" s="5"/>
      <c r="CS7659" s="5"/>
      <c r="CT7659" s="3"/>
      <c r="CU7659" s="5"/>
      <c r="CV7659" s="14"/>
      <c r="CW7659" s="7"/>
      <c r="DA7659" s="7"/>
      <c r="DI7659" s="13"/>
      <c r="DM7659" s="13"/>
      <c r="DP7659" s="13"/>
      <c r="DT7659" s="14"/>
      <c r="DU7659" s="13"/>
    </row>
    <row r="7660" spans="47:125" x14ac:dyDescent="0.35">
      <c r="AU7660" s="13"/>
      <c r="AV7660" s="14"/>
      <c r="BF7660" s="3"/>
      <c r="BG7660" s="13"/>
      <c r="BT7660" s="7"/>
      <c r="BW7660" s="13"/>
      <c r="CC7660" s="13"/>
      <c r="CD7660" s="13"/>
      <c r="CE7660" s="27"/>
      <c r="CF7660" s="13"/>
      <c r="CG7660" s="13"/>
      <c r="CJ7660" s="13"/>
      <c r="CN7660" s="13"/>
      <c r="CP7660" s="13"/>
      <c r="CQ7660" s="5"/>
      <c r="CR7660" s="5"/>
      <c r="CS7660" s="5"/>
      <c r="CT7660" s="3"/>
      <c r="CU7660" s="5"/>
      <c r="CV7660" s="14"/>
      <c r="CW7660" s="7"/>
      <c r="DA7660" s="7"/>
      <c r="DI7660" s="13"/>
      <c r="DM7660" s="13"/>
      <c r="DP7660" s="13"/>
      <c r="DT7660" s="14"/>
      <c r="DU7660" s="13"/>
    </row>
    <row r="7661" spans="47:125" x14ac:dyDescent="0.35">
      <c r="AU7661" s="13"/>
      <c r="AV7661" s="14"/>
      <c r="BF7661" s="3"/>
      <c r="BG7661" s="13"/>
      <c r="BT7661" s="7"/>
      <c r="BW7661" s="13"/>
      <c r="CC7661" s="13"/>
      <c r="CD7661" s="13"/>
      <c r="CE7661" s="27"/>
      <c r="CF7661" s="13"/>
      <c r="CG7661" s="13"/>
      <c r="CJ7661" s="13"/>
      <c r="CN7661" s="13"/>
      <c r="CP7661" s="13"/>
      <c r="CQ7661" s="5"/>
      <c r="CR7661" s="5"/>
      <c r="CS7661" s="5"/>
      <c r="CT7661" s="3"/>
      <c r="CU7661" s="5"/>
      <c r="CV7661" s="14"/>
      <c r="CW7661" s="7"/>
      <c r="DA7661" s="7"/>
      <c r="DI7661" s="13"/>
      <c r="DM7661" s="13"/>
      <c r="DP7661" s="13"/>
      <c r="DT7661" s="14"/>
      <c r="DU7661" s="13"/>
    </row>
    <row r="7662" spans="47:125" x14ac:dyDescent="0.35">
      <c r="AU7662" s="13"/>
      <c r="AV7662" s="14"/>
      <c r="BF7662" s="3"/>
      <c r="BG7662" s="13"/>
      <c r="BT7662" s="7"/>
      <c r="BW7662" s="13"/>
      <c r="CC7662" s="13"/>
      <c r="CD7662" s="13"/>
      <c r="CE7662" s="27"/>
      <c r="CF7662" s="13"/>
      <c r="CG7662" s="13"/>
      <c r="CJ7662" s="13"/>
      <c r="CN7662" s="13"/>
      <c r="CP7662" s="13"/>
      <c r="CQ7662" s="5"/>
      <c r="CR7662" s="5"/>
      <c r="CS7662" s="5"/>
      <c r="CT7662" s="3"/>
      <c r="CU7662" s="5"/>
      <c r="CV7662" s="14"/>
      <c r="CW7662" s="7"/>
      <c r="DA7662" s="7"/>
      <c r="DI7662" s="13"/>
      <c r="DM7662" s="13"/>
      <c r="DP7662" s="13"/>
      <c r="DT7662" s="14"/>
      <c r="DU7662" s="13"/>
    </row>
    <row r="7663" spans="47:125" x14ac:dyDescent="0.35">
      <c r="AU7663" s="13"/>
      <c r="AV7663" s="14"/>
      <c r="BF7663" s="3"/>
      <c r="BG7663" s="13"/>
      <c r="BT7663" s="7"/>
      <c r="BW7663" s="13"/>
      <c r="CC7663" s="13"/>
      <c r="CD7663" s="13"/>
      <c r="CE7663" s="27"/>
      <c r="CF7663" s="13"/>
      <c r="CG7663" s="13"/>
      <c r="CJ7663" s="13"/>
      <c r="CN7663" s="13"/>
      <c r="CP7663" s="13"/>
      <c r="CQ7663" s="5"/>
      <c r="CR7663" s="5"/>
      <c r="CS7663" s="5"/>
      <c r="CT7663" s="3"/>
      <c r="CU7663" s="5"/>
      <c r="CV7663" s="14"/>
      <c r="CW7663" s="7"/>
      <c r="DA7663" s="7"/>
      <c r="DI7663" s="13"/>
      <c r="DM7663" s="13"/>
      <c r="DP7663" s="13"/>
      <c r="DT7663" s="14"/>
      <c r="DU7663" s="13"/>
    </row>
    <row r="7664" spans="47:125" x14ac:dyDescent="0.35">
      <c r="AU7664" s="13"/>
      <c r="AV7664" s="14"/>
      <c r="BF7664" s="3"/>
      <c r="BG7664" s="13"/>
      <c r="BT7664" s="7"/>
      <c r="BW7664" s="13"/>
      <c r="CC7664" s="13"/>
      <c r="CD7664" s="13"/>
      <c r="CE7664" s="27"/>
      <c r="CF7664" s="13"/>
      <c r="CG7664" s="13"/>
      <c r="CJ7664" s="13"/>
      <c r="CN7664" s="13"/>
      <c r="CP7664" s="13"/>
      <c r="CQ7664" s="5"/>
      <c r="CR7664" s="5"/>
      <c r="CS7664" s="5"/>
      <c r="CT7664" s="3"/>
      <c r="CU7664" s="5"/>
      <c r="CV7664" s="14"/>
      <c r="CW7664" s="7"/>
      <c r="DA7664" s="7"/>
      <c r="DI7664" s="13"/>
      <c r="DM7664" s="13"/>
      <c r="DP7664" s="13"/>
      <c r="DT7664" s="14"/>
      <c r="DU7664" s="13"/>
    </row>
    <row r="7665" spans="47:125" x14ac:dyDescent="0.35">
      <c r="AU7665" s="13"/>
      <c r="AV7665" s="14"/>
      <c r="BF7665" s="3"/>
      <c r="BG7665" s="13"/>
      <c r="BT7665" s="7"/>
      <c r="BW7665" s="13"/>
      <c r="CC7665" s="13"/>
      <c r="CD7665" s="13"/>
      <c r="CE7665" s="27"/>
      <c r="CF7665" s="13"/>
      <c r="CG7665" s="13"/>
      <c r="CJ7665" s="13"/>
      <c r="CN7665" s="13"/>
      <c r="CP7665" s="13"/>
      <c r="CQ7665" s="5"/>
      <c r="CR7665" s="5"/>
      <c r="CS7665" s="5"/>
      <c r="CT7665" s="3"/>
      <c r="CU7665" s="5"/>
      <c r="CV7665" s="14"/>
      <c r="CW7665" s="7"/>
      <c r="DA7665" s="7"/>
      <c r="DI7665" s="13"/>
      <c r="DM7665" s="13"/>
      <c r="DP7665" s="13"/>
      <c r="DT7665" s="14"/>
      <c r="DU7665" s="13"/>
    </row>
    <row r="7666" spans="47:125" x14ac:dyDescent="0.35">
      <c r="AU7666" s="13"/>
      <c r="AV7666" s="14"/>
      <c r="BF7666" s="3"/>
      <c r="BG7666" s="13"/>
      <c r="BT7666" s="7"/>
      <c r="BW7666" s="13"/>
      <c r="CC7666" s="13"/>
      <c r="CD7666" s="13"/>
      <c r="CE7666" s="27"/>
      <c r="CF7666" s="13"/>
      <c r="CG7666" s="13"/>
      <c r="CJ7666" s="13"/>
      <c r="CN7666" s="13"/>
      <c r="CP7666" s="13"/>
      <c r="CQ7666" s="5"/>
      <c r="CR7666" s="5"/>
      <c r="CS7666" s="5"/>
      <c r="CT7666" s="3"/>
      <c r="CU7666" s="5"/>
      <c r="CV7666" s="14"/>
      <c r="CW7666" s="7"/>
      <c r="DA7666" s="7"/>
      <c r="DI7666" s="13"/>
      <c r="DM7666" s="13"/>
      <c r="DP7666" s="13"/>
      <c r="DT7666" s="14"/>
      <c r="DU7666" s="13"/>
    </row>
    <row r="7667" spans="47:125" x14ac:dyDescent="0.35">
      <c r="AU7667" s="13"/>
      <c r="AV7667" s="14"/>
      <c r="BF7667" s="3"/>
      <c r="BG7667" s="13"/>
      <c r="BT7667" s="7"/>
      <c r="BW7667" s="13"/>
      <c r="CC7667" s="13"/>
      <c r="CD7667" s="13"/>
      <c r="CE7667" s="27"/>
      <c r="CF7667" s="13"/>
      <c r="CG7667" s="13"/>
      <c r="CJ7667" s="13"/>
      <c r="CN7667" s="13"/>
      <c r="CP7667" s="13"/>
      <c r="CQ7667" s="5"/>
      <c r="CR7667" s="5"/>
      <c r="CS7667" s="5"/>
      <c r="CT7667" s="3"/>
      <c r="CU7667" s="5"/>
      <c r="CV7667" s="14"/>
      <c r="CW7667" s="7"/>
      <c r="DA7667" s="7"/>
      <c r="DI7667" s="13"/>
      <c r="DM7667" s="13"/>
      <c r="DP7667" s="13"/>
      <c r="DT7667" s="14"/>
      <c r="DU7667" s="13"/>
    </row>
    <row r="7668" spans="47:125" x14ac:dyDescent="0.35">
      <c r="AU7668" s="13"/>
      <c r="AV7668" s="14"/>
      <c r="BF7668" s="3"/>
      <c r="BG7668" s="13"/>
      <c r="BT7668" s="7"/>
      <c r="BW7668" s="13"/>
      <c r="CC7668" s="13"/>
      <c r="CD7668" s="13"/>
      <c r="CE7668" s="27"/>
      <c r="CF7668" s="13"/>
      <c r="CG7668" s="13"/>
      <c r="CJ7668" s="13"/>
      <c r="CN7668" s="13"/>
      <c r="CP7668" s="13"/>
      <c r="CQ7668" s="5"/>
      <c r="CR7668" s="5"/>
      <c r="CS7668" s="5"/>
      <c r="CT7668" s="3"/>
      <c r="CU7668" s="5"/>
      <c r="CV7668" s="14"/>
      <c r="CW7668" s="7"/>
      <c r="DA7668" s="7"/>
      <c r="DI7668" s="13"/>
      <c r="DM7668" s="13"/>
      <c r="DP7668" s="13"/>
      <c r="DT7668" s="14"/>
      <c r="DU7668" s="13"/>
    </row>
    <row r="7669" spans="47:125" x14ac:dyDescent="0.35">
      <c r="AU7669" s="13"/>
      <c r="AV7669" s="14"/>
      <c r="BF7669" s="3"/>
      <c r="BG7669" s="13"/>
      <c r="BT7669" s="7"/>
      <c r="BW7669" s="13"/>
      <c r="CC7669" s="13"/>
      <c r="CD7669" s="13"/>
      <c r="CE7669" s="27"/>
      <c r="CF7669" s="13"/>
      <c r="CG7669" s="13"/>
      <c r="CJ7669" s="13"/>
      <c r="CN7669" s="13"/>
      <c r="CP7669" s="13"/>
      <c r="CQ7669" s="5"/>
      <c r="CR7669" s="5"/>
      <c r="CS7669" s="5"/>
      <c r="CT7669" s="3"/>
      <c r="CU7669" s="5"/>
      <c r="CV7669" s="14"/>
      <c r="CW7669" s="7"/>
      <c r="DA7669" s="7"/>
      <c r="DI7669" s="13"/>
      <c r="DM7669" s="13"/>
      <c r="DP7669" s="13"/>
      <c r="DT7669" s="14"/>
      <c r="DU7669" s="13"/>
    </row>
    <row r="7670" spans="47:125" x14ac:dyDescent="0.35">
      <c r="AU7670" s="13"/>
      <c r="AV7670" s="14"/>
      <c r="BF7670" s="3"/>
      <c r="BG7670" s="13"/>
      <c r="BT7670" s="7"/>
      <c r="BW7670" s="13"/>
      <c r="CC7670" s="13"/>
      <c r="CD7670" s="13"/>
      <c r="CE7670" s="27"/>
      <c r="CF7670" s="13"/>
      <c r="CG7670" s="13"/>
      <c r="CJ7670" s="13"/>
      <c r="CN7670" s="13"/>
      <c r="CP7670" s="13"/>
      <c r="CQ7670" s="5"/>
      <c r="CR7670" s="5"/>
      <c r="CS7670" s="5"/>
      <c r="CT7670" s="3"/>
      <c r="CU7670" s="5"/>
      <c r="CV7670" s="14"/>
      <c r="CW7670" s="7"/>
      <c r="DA7670" s="7"/>
      <c r="DI7670" s="13"/>
      <c r="DM7670" s="13"/>
      <c r="DP7670" s="13"/>
      <c r="DT7670" s="14"/>
      <c r="DU7670" s="13"/>
    </row>
    <row r="7671" spans="47:125" x14ac:dyDescent="0.35">
      <c r="AU7671" s="13"/>
      <c r="AV7671" s="14"/>
      <c r="BF7671" s="3"/>
      <c r="BG7671" s="13"/>
      <c r="BT7671" s="7"/>
      <c r="BW7671" s="13"/>
      <c r="CC7671" s="13"/>
      <c r="CD7671" s="13"/>
      <c r="CE7671" s="27"/>
      <c r="CF7671" s="13"/>
      <c r="CG7671" s="13"/>
      <c r="CJ7671" s="13"/>
      <c r="CN7671" s="13"/>
      <c r="CP7671" s="13"/>
      <c r="CQ7671" s="5"/>
      <c r="CR7671" s="5"/>
      <c r="CS7671" s="5"/>
      <c r="CT7671" s="3"/>
      <c r="CU7671" s="5"/>
      <c r="CV7671" s="14"/>
      <c r="CW7671" s="7"/>
      <c r="DA7671" s="7"/>
      <c r="DI7671" s="13"/>
      <c r="DM7671" s="13"/>
      <c r="DP7671" s="13"/>
      <c r="DT7671" s="14"/>
      <c r="DU7671" s="13"/>
    </row>
    <row r="7672" spans="47:125" x14ac:dyDescent="0.35">
      <c r="AU7672" s="13"/>
      <c r="AV7672" s="14"/>
      <c r="BF7672" s="3"/>
      <c r="BG7672" s="13"/>
      <c r="BT7672" s="7"/>
      <c r="BW7672" s="13"/>
      <c r="CC7672" s="13"/>
      <c r="CD7672" s="13"/>
      <c r="CE7672" s="27"/>
      <c r="CF7672" s="13"/>
      <c r="CG7672" s="13"/>
      <c r="CJ7672" s="13"/>
      <c r="CN7672" s="13"/>
      <c r="CP7672" s="13"/>
      <c r="CQ7672" s="5"/>
      <c r="CR7672" s="5"/>
      <c r="CS7672" s="5"/>
      <c r="CT7672" s="3"/>
      <c r="CU7672" s="5"/>
      <c r="CV7672" s="14"/>
      <c r="CW7672" s="7"/>
      <c r="DA7672" s="7"/>
      <c r="DI7672" s="13"/>
      <c r="DM7672" s="13"/>
      <c r="DP7672" s="13"/>
      <c r="DT7672" s="14"/>
      <c r="DU7672" s="13"/>
    </row>
    <row r="7673" spans="47:125" x14ac:dyDescent="0.35">
      <c r="AU7673" s="13"/>
      <c r="AV7673" s="14"/>
      <c r="BF7673" s="3"/>
      <c r="BG7673" s="13"/>
      <c r="BT7673" s="7"/>
      <c r="BW7673" s="13"/>
      <c r="CC7673" s="13"/>
      <c r="CD7673" s="13"/>
      <c r="CE7673" s="27"/>
      <c r="CF7673" s="13"/>
      <c r="CG7673" s="13"/>
      <c r="CJ7673" s="13"/>
      <c r="CN7673" s="13"/>
      <c r="CP7673" s="13"/>
      <c r="CQ7673" s="5"/>
      <c r="CR7673" s="5"/>
      <c r="CS7673" s="5"/>
      <c r="CT7673" s="3"/>
      <c r="CU7673" s="5"/>
      <c r="CV7673" s="14"/>
      <c r="CW7673" s="7"/>
      <c r="DA7673" s="7"/>
      <c r="DI7673" s="13"/>
      <c r="DM7673" s="13"/>
      <c r="DP7673" s="13"/>
      <c r="DT7673" s="14"/>
      <c r="DU7673" s="13"/>
    </row>
    <row r="7674" spans="47:125" x14ac:dyDescent="0.35">
      <c r="AU7674" s="13"/>
      <c r="AV7674" s="14"/>
      <c r="BF7674" s="3"/>
      <c r="BG7674" s="13"/>
      <c r="BT7674" s="7"/>
      <c r="BW7674" s="13"/>
      <c r="CC7674" s="13"/>
      <c r="CD7674" s="13"/>
      <c r="CE7674" s="27"/>
      <c r="CF7674" s="13"/>
      <c r="CG7674" s="13"/>
      <c r="CJ7674" s="13"/>
      <c r="CN7674" s="13"/>
      <c r="CP7674" s="13"/>
      <c r="CQ7674" s="5"/>
      <c r="CR7674" s="5"/>
      <c r="CS7674" s="5"/>
      <c r="CT7674" s="3"/>
      <c r="CU7674" s="5"/>
      <c r="CV7674" s="14"/>
      <c r="CW7674" s="7"/>
      <c r="DA7674" s="7"/>
      <c r="DI7674" s="13"/>
      <c r="DM7674" s="13"/>
      <c r="DP7674" s="13"/>
      <c r="DT7674" s="14"/>
      <c r="DU7674" s="13"/>
    </row>
    <row r="7675" spans="47:125" x14ac:dyDescent="0.35">
      <c r="AU7675" s="13"/>
      <c r="AV7675" s="14"/>
      <c r="BF7675" s="3"/>
      <c r="BG7675" s="13"/>
      <c r="BT7675" s="7"/>
      <c r="BW7675" s="13"/>
      <c r="CC7675" s="13"/>
      <c r="CD7675" s="13"/>
      <c r="CE7675" s="27"/>
      <c r="CF7675" s="13"/>
      <c r="CG7675" s="13"/>
      <c r="CJ7675" s="13"/>
      <c r="CN7675" s="13"/>
      <c r="CP7675" s="13"/>
      <c r="CQ7675" s="5"/>
      <c r="CR7675" s="5"/>
      <c r="CS7675" s="5"/>
      <c r="CT7675" s="3"/>
      <c r="CU7675" s="5"/>
      <c r="CV7675" s="14"/>
      <c r="CW7675" s="7"/>
      <c r="DA7675" s="7"/>
      <c r="DI7675" s="13"/>
      <c r="DM7675" s="13"/>
      <c r="DP7675" s="13"/>
      <c r="DT7675" s="14"/>
      <c r="DU7675" s="13"/>
    </row>
    <row r="7676" spans="47:125" x14ac:dyDescent="0.35">
      <c r="AU7676" s="13"/>
      <c r="AV7676" s="14"/>
      <c r="BF7676" s="3"/>
      <c r="BG7676" s="13"/>
      <c r="BT7676" s="7"/>
      <c r="BW7676" s="13"/>
      <c r="CC7676" s="13"/>
      <c r="CD7676" s="13"/>
      <c r="CE7676" s="27"/>
      <c r="CF7676" s="13"/>
      <c r="CG7676" s="13"/>
      <c r="CJ7676" s="13"/>
      <c r="CN7676" s="13"/>
      <c r="CP7676" s="13"/>
      <c r="CQ7676" s="5"/>
      <c r="CR7676" s="5"/>
      <c r="CS7676" s="5"/>
      <c r="CT7676" s="3"/>
      <c r="CU7676" s="5"/>
      <c r="CV7676" s="14"/>
      <c r="CW7676" s="7"/>
      <c r="DA7676" s="7"/>
      <c r="DI7676" s="13"/>
      <c r="DM7676" s="13"/>
      <c r="DP7676" s="13"/>
      <c r="DT7676" s="14"/>
      <c r="DU7676" s="13"/>
    </row>
    <row r="7677" spans="47:125" x14ac:dyDescent="0.35">
      <c r="AU7677" s="13"/>
      <c r="AV7677" s="14"/>
      <c r="BF7677" s="3"/>
      <c r="BG7677" s="13"/>
      <c r="BT7677" s="7"/>
      <c r="BW7677" s="13"/>
      <c r="CC7677" s="13"/>
      <c r="CD7677" s="13"/>
      <c r="CE7677" s="27"/>
      <c r="CF7677" s="13"/>
      <c r="CG7677" s="13"/>
      <c r="CJ7677" s="13"/>
      <c r="CN7677" s="13"/>
      <c r="CP7677" s="13"/>
      <c r="CQ7677" s="5"/>
      <c r="CR7677" s="5"/>
      <c r="CS7677" s="5"/>
      <c r="CT7677" s="3"/>
      <c r="CU7677" s="5"/>
      <c r="CV7677" s="14"/>
      <c r="CW7677" s="7"/>
      <c r="DA7677" s="7"/>
      <c r="DI7677" s="13"/>
      <c r="DM7677" s="13"/>
      <c r="DP7677" s="13"/>
      <c r="DT7677" s="14"/>
      <c r="DU7677" s="13"/>
    </row>
    <row r="7678" spans="47:125" x14ac:dyDescent="0.35">
      <c r="AU7678" s="13"/>
      <c r="AV7678" s="14"/>
      <c r="BF7678" s="3"/>
      <c r="BG7678" s="13"/>
      <c r="BT7678" s="7"/>
      <c r="BW7678" s="13"/>
      <c r="CC7678" s="13"/>
      <c r="CD7678" s="13"/>
      <c r="CE7678" s="27"/>
      <c r="CF7678" s="13"/>
      <c r="CG7678" s="13"/>
      <c r="CJ7678" s="13"/>
      <c r="CN7678" s="13"/>
      <c r="CP7678" s="13"/>
      <c r="CQ7678" s="5"/>
      <c r="CR7678" s="5"/>
      <c r="CS7678" s="5"/>
      <c r="CT7678" s="3"/>
      <c r="CU7678" s="5"/>
      <c r="CV7678" s="14"/>
      <c r="CW7678" s="7"/>
      <c r="DA7678" s="7"/>
      <c r="DI7678" s="13"/>
      <c r="DM7678" s="13"/>
      <c r="DP7678" s="13"/>
      <c r="DT7678" s="14"/>
      <c r="DU7678" s="13"/>
    </row>
    <row r="7679" spans="47:125" x14ac:dyDescent="0.35">
      <c r="AU7679" s="13"/>
      <c r="AV7679" s="14"/>
      <c r="BF7679" s="3"/>
      <c r="BG7679" s="13"/>
      <c r="BT7679" s="7"/>
      <c r="BW7679" s="13"/>
      <c r="CC7679" s="13"/>
      <c r="CD7679" s="13"/>
      <c r="CE7679" s="27"/>
      <c r="CF7679" s="13"/>
      <c r="CG7679" s="13"/>
      <c r="CJ7679" s="13"/>
      <c r="CN7679" s="13"/>
      <c r="CP7679" s="13"/>
      <c r="CQ7679" s="5"/>
      <c r="CR7679" s="5"/>
      <c r="CS7679" s="5"/>
      <c r="CT7679" s="3"/>
      <c r="CU7679" s="5"/>
      <c r="CV7679" s="14"/>
      <c r="CW7679" s="7"/>
      <c r="DA7679" s="7"/>
      <c r="DI7679" s="13"/>
      <c r="DM7679" s="13"/>
      <c r="DP7679" s="13"/>
      <c r="DT7679" s="14"/>
      <c r="DU7679" s="13"/>
    </row>
    <row r="7680" spans="47:125" x14ac:dyDescent="0.35">
      <c r="AU7680" s="13"/>
      <c r="AV7680" s="14"/>
      <c r="BF7680" s="3"/>
      <c r="BG7680" s="13"/>
      <c r="BT7680" s="7"/>
      <c r="BW7680" s="13"/>
      <c r="CC7680" s="13"/>
      <c r="CD7680" s="13"/>
      <c r="CE7680" s="27"/>
      <c r="CF7680" s="13"/>
      <c r="CG7680" s="13"/>
      <c r="CJ7680" s="13"/>
      <c r="CN7680" s="13"/>
      <c r="CP7680" s="13"/>
      <c r="CQ7680" s="5"/>
      <c r="CR7680" s="5"/>
      <c r="CS7680" s="5"/>
      <c r="CT7680" s="3"/>
      <c r="CU7680" s="5"/>
      <c r="CV7680" s="14"/>
      <c r="CW7680" s="7"/>
      <c r="DA7680" s="7"/>
      <c r="DI7680" s="13"/>
      <c r="DM7680" s="13"/>
      <c r="DP7680" s="13"/>
      <c r="DT7680" s="14"/>
      <c r="DU7680" s="13"/>
    </row>
    <row r="7681" spans="47:125" x14ac:dyDescent="0.35">
      <c r="AU7681" s="13"/>
      <c r="AV7681" s="14"/>
      <c r="BF7681" s="3"/>
      <c r="BG7681" s="13"/>
      <c r="BT7681" s="7"/>
      <c r="BW7681" s="13"/>
      <c r="CC7681" s="13"/>
      <c r="CD7681" s="13"/>
      <c r="CE7681" s="27"/>
      <c r="CF7681" s="13"/>
      <c r="CG7681" s="13"/>
      <c r="CJ7681" s="13"/>
      <c r="CN7681" s="13"/>
      <c r="CP7681" s="13"/>
      <c r="CQ7681" s="5"/>
      <c r="CR7681" s="5"/>
      <c r="CS7681" s="5"/>
      <c r="CT7681" s="3"/>
      <c r="CU7681" s="5"/>
      <c r="CV7681" s="14"/>
      <c r="CW7681" s="7"/>
      <c r="DA7681" s="7"/>
      <c r="DI7681" s="13"/>
      <c r="DM7681" s="13"/>
      <c r="DP7681" s="13"/>
      <c r="DT7681" s="14"/>
      <c r="DU7681" s="13"/>
    </row>
    <row r="7682" spans="47:125" x14ac:dyDescent="0.35">
      <c r="AU7682" s="13"/>
      <c r="AV7682" s="14"/>
      <c r="BF7682" s="3"/>
      <c r="BG7682" s="13"/>
      <c r="BT7682" s="7"/>
      <c r="BW7682" s="13"/>
      <c r="CC7682" s="13"/>
      <c r="CD7682" s="13"/>
      <c r="CE7682" s="27"/>
      <c r="CF7682" s="13"/>
      <c r="CG7682" s="13"/>
      <c r="CJ7682" s="13"/>
      <c r="CN7682" s="13"/>
      <c r="CP7682" s="13"/>
      <c r="CQ7682" s="5"/>
      <c r="CR7682" s="5"/>
      <c r="CS7682" s="5"/>
      <c r="CT7682" s="3"/>
      <c r="CU7682" s="5"/>
      <c r="CV7682" s="14"/>
      <c r="CW7682" s="7"/>
      <c r="DA7682" s="7"/>
      <c r="DI7682" s="13"/>
      <c r="DM7682" s="13"/>
      <c r="DP7682" s="13"/>
      <c r="DT7682" s="14"/>
      <c r="DU7682" s="13"/>
    </row>
    <row r="7683" spans="47:125" x14ac:dyDescent="0.35">
      <c r="AU7683" s="13"/>
      <c r="AV7683" s="14"/>
      <c r="BF7683" s="3"/>
      <c r="BG7683" s="13"/>
      <c r="BT7683" s="7"/>
      <c r="BW7683" s="13"/>
      <c r="CC7683" s="13"/>
      <c r="CD7683" s="13"/>
      <c r="CE7683" s="27"/>
      <c r="CF7683" s="13"/>
      <c r="CG7683" s="13"/>
      <c r="CJ7683" s="13"/>
      <c r="CN7683" s="13"/>
      <c r="CP7683" s="13"/>
      <c r="CQ7683" s="5"/>
      <c r="CR7683" s="5"/>
      <c r="CS7683" s="5"/>
      <c r="CT7683" s="3"/>
      <c r="CU7683" s="5"/>
      <c r="CV7683" s="14"/>
      <c r="CW7683" s="7"/>
      <c r="DA7683" s="7"/>
      <c r="DI7683" s="13"/>
      <c r="DM7683" s="13"/>
      <c r="DP7683" s="13"/>
      <c r="DT7683" s="14"/>
      <c r="DU7683" s="13"/>
    </row>
    <row r="7684" spans="47:125" x14ac:dyDescent="0.35">
      <c r="AU7684" s="13"/>
      <c r="AV7684" s="14"/>
      <c r="BF7684" s="3"/>
      <c r="BG7684" s="13"/>
      <c r="BT7684" s="7"/>
      <c r="BW7684" s="13"/>
      <c r="CC7684" s="13"/>
      <c r="CD7684" s="13"/>
      <c r="CE7684" s="27"/>
      <c r="CF7684" s="13"/>
      <c r="CG7684" s="13"/>
      <c r="CJ7684" s="13"/>
      <c r="CN7684" s="13"/>
      <c r="CP7684" s="13"/>
      <c r="CQ7684" s="5"/>
      <c r="CR7684" s="5"/>
      <c r="CS7684" s="5"/>
      <c r="CT7684" s="3"/>
      <c r="CU7684" s="5"/>
      <c r="CV7684" s="14"/>
      <c r="CW7684" s="7"/>
      <c r="DA7684" s="7"/>
      <c r="DI7684" s="13"/>
      <c r="DM7684" s="13"/>
      <c r="DP7684" s="13"/>
      <c r="DT7684" s="14"/>
      <c r="DU7684" s="13"/>
    </row>
    <row r="7685" spans="47:125" x14ac:dyDescent="0.35">
      <c r="AU7685" s="13"/>
      <c r="AV7685" s="14"/>
      <c r="BF7685" s="3"/>
      <c r="BG7685" s="13"/>
      <c r="BT7685" s="7"/>
      <c r="BW7685" s="13"/>
      <c r="CC7685" s="13"/>
      <c r="CD7685" s="13"/>
      <c r="CE7685" s="27"/>
      <c r="CF7685" s="13"/>
      <c r="CG7685" s="13"/>
      <c r="CJ7685" s="13"/>
      <c r="CN7685" s="13"/>
      <c r="CP7685" s="13"/>
      <c r="CQ7685" s="5"/>
      <c r="CR7685" s="5"/>
      <c r="CS7685" s="5"/>
      <c r="CT7685" s="3"/>
      <c r="CU7685" s="5"/>
      <c r="CV7685" s="14"/>
      <c r="CW7685" s="7"/>
      <c r="DA7685" s="7"/>
      <c r="DI7685" s="13"/>
      <c r="DM7685" s="13"/>
      <c r="DP7685" s="13"/>
      <c r="DT7685" s="14"/>
      <c r="DU7685" s="13"/>
    </row>
    <row r="7686" spans="47:125" x14ac:dyDescent="0.35">
      <c r="AU7686" s="13"/>
      <c r="AV7686" s="14"/>
      <c r="BF7686" s="3"/>
      <c r="BG7686" s="13"/>
      <c r="BT7686" s="7"/>
      <c r="BW7686" s="13"/>
      <c r="CC7686" s="13"/>
      <c r="CD7686" s="13"/>
      <c r="CE7686" s="27"/>
      <c r="CF7686" s="13"/>
      <c r="CG7686" s="13"/>
      <c r="CJ7686" s="13"/>
      <c r="CN7686" s="13"/>
      <c r="CP7686" s="13"/>
      <c r="CQ7686" s="5"/>
      <c r="CR7686" s="5"/>
      <c r="CS7686" s="5"/>
      <c r="CT7686" s="3"/>
      <c r="CU7686" s="5"/>
      <c r="CV7686" s="14"/>
      <c r="CW7686" s="7"/>
      <c r="DA7686" s="7"/>
      <c r="DI7686" s="13"/>
      <c r="DM7686" s="13"/>
      <c r="DP7686" s="13"/>
      <c r="DT7686" s="14"/>
      <c r="DU7686" s="13"/>
    </row>
    <row r="7687" spans="47:125" x14ac:dyDescent="0.35">
      <c r="AU7687" s="13"/>
      <c r="AV7687" s="14"/>
      <c r="BF7687" s="3"/>
      <c r="BG7687" s="13"/>
      <c r="BT7687" s="7"/>
      <c r="BW7687" s="13"/>
      <c r="CC7687" s="13"/>
      <c r="CD7687" s="13"/>
      <c r="CE7687" s="27"/>
      <c r="CF7687" s="13"/>
      <c r="CG7687" s="13"/>
      <c r="CJ7687" s="13"/>
      <c r="CN7687" s="13"/>
      <c r="CP7687" s="13"/>
      <c r="CQ7687" s="5"/>
      <c r="CR7687" s="5"/>
      <c r="CS7687" s="5"/>
      <c r="CT7687" s="3"/>
      <c r="CU7687" s="5"/>
      <c r="CV7687" s="14"/>
      <c r="CW7687" s="7"/>
      <c r="DA7687" s="7"/>
      <c r="DI7687" s="13"/>
      <c r="DM7687" s="13"/>
      <c r="DP7687" s="13"/>
      <c r="DT7687" s="14"/>
      <c r="DU7687" s="13"/>
    </row>
    <row r="7688" spans="47:125" x14ac:dyDescent="0.35">
      <c r="AU7688" s="13"/>
      <c r="AV7688" s="14"/>
      <c r="BF7688" s="3"/>
      <c r="BG7688" s="13"/>
      <c r="BT7688" s="7"/>
      <c r="BW7688" s="13"/>
      <c r="CC7688" s="13"/>
      <c r="CD7688" s="13"/>
      <c r="CE7688" s="27"/>
      <c r="CF7688" s="13"/>
      <c r="CG7688" s="13"/>
      <c r="CJ7688" s="13"/>
      <c r="CN7688" s="13"/>
      <c r="CP7688" s="13"/>
      <c r="CQ7688" s="5"/>
      <c r="CR7688" s="5"/>
      <c r="CS7688" s="5"/>
      <c r="CT7688" s="3"/>
      <c r="CU7688" s="5"/>
      <c r="CV7688" s="14"/>
      <c r="CW7688" s="7"/>
      <c r="DA7688" s="7"/>
      <c r="DI7688" s="13"/>
      <c r="DM7688" s="13"/>
      <c r="DP7688" s="13"/>
      <c r="DT7688" s="14"/>
      <c r="DU7688" s="13"/>
    </row>
    <row r="7689" spans="47:125" x14ac:dyDescent="0.35">
      <c r="AU7689" s="13"/>
      <c r="AV7689" s="14"/>
      <c r="BF7689" s="3"/>
      <c r="BG7689" s="13"/>
      <c r="BT7689" s="7"/>
      <c r="BW7689" s="13"/>
      <c r="CC7689" s="13"/>
      <c r="CD7689" s="13"/>
      <c r="CE7689" s="27"/>
      <c r="CF7689" s="13"/>
      <c r="CG7689" s="13"/>
      <c r="CJ7689" s="13"/>
      <c r="CN7689" s="13"/>
      <c r="CP7689" s="13"/>
      <c r="CQ7689" s="5"/>
      <c r="CR7689" s="5"/>
      <c r="CS7689" s="5"/>
      <c r="CT7689" s="3"/>
      <c r="CU7689" s="5"/>
      <c r="CV7689" s="14"/>
      <c r="CW7689" s="7"/>
      <c r="DA7689" s="7"/>
      <c r="DI7689" s="13"/>
      <c r="DM7689" s="13"/>
      <c r="DP7689" s="13"/>
      <c r="DT7689" s="14"/>
      <c r="DU7689" s="13"/>
    </row>
    <row r="7690" spans="47:125" x14ac:dyDescent="0.35">
      <c r="AU7690" s="13"/>
      <c r="AV7690" s="14"/>
      <c r="BF7690" s="3"/>
      <c r="BG7690" s="13"/>
      <c r="BT7690" s="7"/>
      <c r="BW7690" s="13"/>
      <c r="CC7690" s="13"/>
      <c r="CD7690" s="13"/>
      <c r="CE7690" s="27"/>
      <c r="CF7690" s="13"/>
      <c r="CG7690" s="13"/>
      <c r="CJ7690" s="13"/>
      <c r="CN7690" s="13"/>
      <c r="CP7690" s="13"/>
      <c r="CQ7690" s="5"/>
      <c r="CR7690" s="5"/>
      <c r="CS7690" s="5"/>
      <c r="CT7690" s="3"/>
      <c r="CU7690" s="5"/>
      <c r="CV7690" s="14"/>
      <c r="CW7690" s="7"/>
      <c r="DA7690" s="7"/>
      <c r="DI7690" s="13"/>
      <c r="DM7690" s="13"/>
      <c r="DP7690" s="13"/>
      <c r="DT7690" s="14"/>
      <c r="DU7690" s="13"/>
    </row>
    <row r="7691" spans="47:125" x14ac:dyDescent="0.35">
      <c r="AU7691" s="13"/>
      <c r="AV7691" s="14"/>
      <c r="BF7691" s="3"/>
      <c r="BG7691" s="13"/>
      <c r="BT7691" s="7"/>
      <c r="BW7691" s="13"/>
      <c r="CC7691" s="13"/>
      <c r="CD7691" s="13"/>
      <c r="CE7691" s="27"/>
      <c r="CF7691" s="13"/>
      <c r="CG7691" s="13"/>
      <c r="CJ7691" s="13"/>
      <c r="CN7691" s="13"/>
      <c r="CP7691" s="13"/>
      <c r="CQ7691" s="5"/>
      <c r="CR7691" s="5"/>
      <c r="CS7691" s="5"/>
      <c r="CT7691" s="3"/>
      <c r="CU7691" s="5"/>
      <c r="CV7691" s="14"/>
      <c r="CW7691" s="7"/>
      <c r="DA7691" s="7"/>
      <c r="DI7691" s="13"/>
      <c r="DM7691" s="13"/>
      <c r="DP7691" s="13"/>
      <c r="DT7691" s="14"/>
      <c r="DU7691" s="13"/>
    </row>
    <row r="7692" spans="47:125" x14ac:dyDescent="0.35">
      <c r="AU7692" s="13"/>
      <c r="AV7692" s="14"/>
      <c r="BF7692" s="3"/>
      <c r="BG7692" s="13"/>
      <c r="BT7692" s="7"/>
      <c r="BW7692" s="13"/>
      <c r="CC7692" s="13"/>
      <c r="CD7692" s="13"/>
      <c r="CE7692" s="27"/>
      <c r="CF7692" s="13"/>
      <c r="CG7692" s="13"/>
      <c r="CJ7692" s="13"/>
      <c r="CN7692" s="13"/>
      <c r="CP7692" s="13"/>
      <c r="CQ7692" s="5"/>
      <c r="CR7692" s="5"/>
      <c r="CS7692" s="5"/>
      <c r="CT7692" s="3"/>
      <c r="CU7692" s="5"/>
      <c r="CV7692" s="14"/>
      <c r="CW7692" s="7"/>
      <c r="DA7692" s="7"/>
      <c r="DI7692" s="13"/>
      <c r="DM7692" s="13"/>
      <c r="DP7692" s="13"/>
      <c r="DT7692" s="14"/>
      <c r="DU7692" s="13"/>
    </row>
    <row r="7693" spans="47:125" x14ac:dyDescent="0.35">
      <c r="AU7693" s="13"/>
      <c r="AV7693" s="14"/>
      <c r="BF7693" s="3"/>
      <c r="BG7693" s="13"/>
      <c r="BT7693" s="7"/>
      <c r="BW7693" s="13"/>
      <c r="CC7693" s="13"/>
      <c r="CD7693" s="13"/>
      <c r="CE7693" s="27"/>
      <c r="CF7693" s="13"/>
      <c r="CG7693" s="13"/>
      <c r="CJ7693" s="13"/>
      <c r="CN7693" s="13"/>
      <c r="CP7693" s="13"/>
      <c r="CQ7693" s="5"/>
      <c r="CR7693" s="5"/>
      <c r="CS7693" s="5"/>
      <c r="CT7693" s="3"/>
      <c r="CU7693" s="5"/>
      <c r="CV7693" s="14"/>
      <c r="CW7693" s="7"/>
      <c r="DA7693" s="7"/>
      <c r="DI7693" s="13"/>
      <c r="DM7693" s="13"/>
      <c r="DP7693" s="13"/>
      <c r="DT7693" s="14"/>
      <c r="DU7693" s="13"/>
    </row>
    <row r="7694" spans="47:125" x14ac:dyDescent="0.35">
      <c r="AU7694" s="13"/>
      <c r="AV7694" s="14"/>
      <c r="BF7694" s="3"/>
      <c r="BG7694" s="13"/>
      <c r="BT7694" s="7"/>
      <c r="BW7694" s="13"/>
      <c r="CC7694" s="13"/>
      <c r="CD7694" s="13"/>
      <c r="CE7694" s="27"/>
      <c r="CF7694" s="13"/>
      <c r="CG7694" s="13"/>
      <c r="CJ7694" s="13"/>
      <c r="CN7694" s="13"/>
      <c r="CP7694" s="13"/>
      <c r="CQ7694" s="5"/>
      <c r="CR7694" s="5"/>
      <c r="CS7694" s="5"/>
      <c r="CT7694" s="3"/>
      <c r="CU7694" s="5"/>
      <c r="CV7694" s="14"/>
      <c r="CW7694" s="7"/>
      <c r="DA7694" s="7"/>
      <c r="DI7694" s="13"/>
      <c r="DM7694" s="13"/>
      <c r="DP7694" s="13"/>
      <c r="DT7694" s="14"/>
      <c r="DU7694" s="13"/>
    </row>
    <row r="7695" spans="47:125" x14ac:dyDescent="0.35">
      <c r="AU7695" s="13"/>
      <c r="AV7695" s="14"/>
      <c r="BF7695" s="3"/>
      <c r="BG7695" s="13"/>
      <c r="BT7695" s="7"/>
      <c r="BW7695" s="13"/>
      <c r="CC7695" s="13"/>
      <c r="CD7695" s="13"/>
      <c r="CE7695" s="27"/>
      <c r="CF7695" s="13"/>
      <c r="CG7695" s="13"/>
      <c r="CJ7695" s="13"/>
      <c r="CN7695" s="13"/>
      <c r="CP7695" s="13"/>
      <c r="CQ7695" s="5"/>
      <c r="CR7695" s="5"/>
      <c r="CS7695" s="5"/>
      <c r="CT7695" s="3"/>
      <c r="CU7695" s="5"/>
      <c r="CV7695" s="14"/>
      <c r="CW7695" s="7"/>
      <c r="DA7695" s="7"/>
      <c r="DI7695" s="13"/>
      <c r="DM7695" s="13"/>
      <c r="DP7695" s="13"/>
      <c r="DT7695" s="14"/>
      <c r="DU7695" s="13"/>
    </row>
    <row r="7696" spans="47:125" x14ac:dyDescent="0.35">
      <c r="AU7696" s="13"/>
      <c r="AV7696" s="14"/>
      <c r="BF7696" s="3"/>
      <c r="BG7696" s="13"/>
      <c r="BT7696" s="7"/>
      <c r="BW7696" s="13"/>
      <c r="CC7696" s="13"/>
      <c r="CD7696" s="13"/>
      <c r="CE7696" s="27"/>
      <c r="CF7696" s="13"/>
      <c r="CG7696" s="13"/>
      <c r="CJ7696" s="13"/>
      <c r="CN7696" s="13"/>
      <c r="CP7696" s="13"/>
      <c r="CQ7696" s="5"/>
      <c r="CR7696" s="5"/>
      <c r="CS7696" s="5"/>
      <c r="CT7696" s="3"/>
      <c r="CU7696" s="5"/>
      <c r="CV7696" s="14"/>
      <c r="CW7696" s="7"/>
      <c r="DA7696" s="7"/>
      <c r="DI7696" s="13"/>
      <c r="DM7696" s="13"/>
      <c r="DP7696" s="13"/>
      <c r="DT7696" s="14"/>
      <c r="DU7696" s="13"/>
    </row>
    <row r="7697" spans="47:125" x14ac:dyDescent="0.35">
      <c r="AU7697" s="13"/>
      <c r="AV7697" s="14"/>
      <c r="BF7697" s="3"/>
      <c r="BG7697" s="13"/>
      <c r="BT7697" s="7"/>
      <c r="BW7697" s="13"/>
      <c r="CC7697" s="13"/>
      <c r="CD7697" s="13"/>
      <c r="CE7697" s="27"/>
      <c r="CF7697" s="13"/>
      <c r="CG7697" s="13"/>
      <c r="CJ7697" s="13"/>
      <c r="CN7697" s="13"/>
      <c r="CP7697" s="13"/>
      <c r="CQ7697" s="5"/>
      <c r="CR7697" s="5"/>
      <c r="CS7697" s="5"/>
      <c r="CT7697" s="3"/>
      <c r="CU7697" s="5"/>
      <c r="CV7697" s="14"/>
      <c r="CW7697" s="7"/>
      <c r="DA7697" s="7"/>
      <c r="DI7697" s="13"/>
      <c r="DM7697" s="13"/>
      <c r="DP7697" s="13"/>
      <c r="DT7697" s="14"/>
      <c r="DU7697" s="13"/>
    </row>
    <row r="7698" spans="47:125" x14ac:dyDescent="0.35">
      <c r="AU7698" s="13"/>
      <c r="AV7698" s="14"/>
      <c r="BF7698" s="3"/>
      <c r="BG7698" s="13"/>
      <c r="BT7698" s="7"/>
      <c r="BW7698" s="13"/>
      <c r="CC7698" s="13"/>
      <c r="CD7698" s="13"/>
      <c r="CE7698" s="27"/>
      <c r="CF7698" s="13"/>
      <c r="CG7698" s="13"/>
      <c r="CJ7698" s="13"/>
      <c r="CN7698" s="13"/>
      <c r="CP7698" s="13"/>
      <c r="CQ7698" s="5"/>
      <c r="CR7698" s="5"/>
      <c r="CS7698" s="5"/>
      <c r="CT7698" s="3"/>
      <c r="CU7698" s="5"/>
      <c r="CV7698" s="14"/>
      <c r="CW7698" s="7"/>
      <c r="DA7698" s="7"/>
      <c r="DI7698" s="13"/>
      <c r="DM7698" s="13"/>
      <c r="DP7698" s="13"/>
      <c r="DT7698" s="14"/>
      <c r="DU7698" s="13"/>
    </row>
    <row r="7699" spans="47:125" x14ac:dyDescent="0.35">
      <c r="AU7699" s="13"/>
      <c r="AV7699" s="14"/>
      <c r="BF7699" s="3"/>
      <c r="BG7699" s="13"/>
      <c r="BT7699" s="7"/>
      <c r="BW7699" s="13"/>
      <c r="CC7699" s="13"/>
      <c r="CD7699" s="13"/>
      <c r="CE7699" s="27"/>
      <c r="CF7699" s="13"/>
      <c r="CG7699" s="13"/>
      <c r="CJ7699" s="13"/>
      <c r="CN7699" s="13"/>
      <c r="CP7699" s="13"/>
      <c r="CQ7699" s="5"/>
      <c r="CR7699" s="5"/>
      <c r="CS7699" s="5"/>
      <c r="CT7699" s="3"/>
      <c r="CU7699" s="5"/>
      <c r="CV7699" s="14"/>
      <c r="CW7699" s="7"/>
      <c r="DA7699" s="7"/>
      <c r="DI7699" s="13"/>
      <c r="DM7699" s="13"/>
      <c r="DP7699" s="13"/>
      <c r="DT7699" s="14"/>
      <c r="DU7699" s="13"/>
    </row>
    <row r="7700" spans="47:125" x14ac:dyDescent="0.35">
      <c r="AU7700" s="13"/>
      <c r="AV7700" s="14"/>
      <c r="BF7700" s="3"/>
      <c r="BG7700" s="13"/>
      <c r="BT7700" s="7"/>
      <c r="BW7700" s="13"/>
      <c r="CC7700" s="13"/>
      <c r="CD7700" s="13"/>
      <c r="CE7700" s="27"/>
      <c r="CF7700" s="13"/>
      <c r="CG7700" s="13"/>
      <c r="CJ7700" s="13"/>
      <c r="CN7700" s="13"/>
      <c r="CP7700" s="13"/>
      <c r="CQ7700" s="5"/>
      <c r="CR7700" s="5"/>
      <c r="CS7700" s="5"/>
      <c r="CT7700" s="3"/>
      <c r="CU7700" s="5"/>
      <c r="CV7700" s="14"/>
      <c r="CW7700" s="7"/>
      <c r="DA7700" s="7"/>
      <c r="DI7700" s="13"/>
      <c r="DM7700" s="13"/>
      <c r="DP7700" s="13"/>
      <c r="DT7700" s="14"/>
      <c r="DU7700" s="13"/>
    </row>
    <row r="7701" spans="47:125" x14ac:dyDescent="0.35">
      <c r="AU7701" s="13"/>
      <c r="AV7701" s="14"/>
      <c r="BF7701" s="3"/>
      <c r="BG7701" s="13"/>
      <c r="BT7701" s="7"/>
      <c r="BW7701" s="13"/>
      <c r="CC7701" s="13"/>
      <c r="CD7701" s="13"/>
      <c r="CE7701" s="27"/>
      <c r="CF7701" s="13"/>
      <c r="CG7701" s="13"/>
      <c r="CJ7701" s="13"/>
      <c r="CN7701" s="13"/>
      <c r="CP7701" s="13"/>
      <c r="CQ7701" s="5"/>
      <c r="CR7701" s="5"/>
      <c r="CS7701" s="5"/>
      <c r="CT7701" s="3"/>
      <c r="CU7701" s="5"/>
      <c r="CV7701" s="14"/>
      <c r="CW7701" s="7"/>
      <c r="DA7701" s="7"/>
      <c r="DI7701" s="13"/>
      <c r="DM7701" s="13"/>
      <c r="DP7701" s="13"/>
      <c r="DT7701" s="14"/>
      <c r="DU7701" s="13"/>
    </row>
    <row r="7702" spans="47:125" x14ac:dyDescent="0.35">
      <c r="AU7702" s="13"/>
      <c r="AV7702" s="14"/>
      <c r="BF7702" s="3"/>
      <c r="BG7702" s="13"/>
      <c r="BT7702" s="7"/>
      <c r="BW7702" s="13"/>
      <c r="CC7702" s="13"/>
      <c r="CD7702" s="13"/>
      <c r="CE7702" s="27"/>
      <c r="CF7702" s="13"/>
      <c r="CG7702" s="13"/>
      <c r="CJ7702" s="13"/>
      <c r="CN7702" s="13"/>
      <c r="CP7702" s="13"/>
      <c r="CQ7702" s="5"/>
      <c r="CR7702" s="5"/>
      <c r="CS7702" s="5"/>
      <c r="CT7702" s="3"/>
      <c r="CU7702" s="5"/>
      <c r="CV7702" s="14"/>
      <c r="CW7702" s="7"/>
      <c r="DA7702" s="7"/>
      <c r="DI7702" s="13"/>
      <c r="DM7702" s="13"/>
      <c r="DP7702" s="13"/>
      <c r="DT7702" s="14"/>
      <c r="DU7702" s="13"/>
    </row>
    <row r="7703" spans="47:125" x14ac:dyDescent="0.35">
      <c r="AU7703" s="13"/>
      <c r="AV7703" s="14"/>
      <c r="BF7703" s="3"/>
      <c r="BG7703" s="13"/>
      <c r="BT7703" s="7"/>
      <c r="BW7703" s="13"/>
      <c r="CC7703" s="13"/>
      <c r="CD7703" s="13"/>
      <c r="CE7703" s="27"/>
      <c r="CF7703" s="13"/>
      <c r="CG7703" s="13"/>
      <c r="CJ7703" s="13"/>
      <c r="CN7703" s="13"/>
      <c r="CP7703" s="13"/>
      <c r="CQ7703" s="5"/>
      <c r="CR7703" s="5"/>
      <c r="CS7703" s="5"/>
      <c r="CT7703" s="3"/>
      <c r="CU7703" s="5"/>
      <c r="CV7703" s="14"/>
      <c r="CW7703" s="7"/>
      <c r="DA7703" s="7"/>
      <c r="DI7703" s="13"/>
      <c r="DM7703" s="13"/>
      <c r="DP7703" s="13"/>
      <c r="DT7703" s="14"/>
      <c r="DU7703" s="13"/>
    </row>
    <row r="7704" spans="47:125" x14ac:dyDescent="0.35">
      <c r="AU7704" s="13"/>
      <c r="AV7704" s="14"/>
      <c r="BF7704" s="3"/>
      <c r="BG7704" s="13"/>
      <c r="BT7704" s="7"/>
      <c r="BW7704" s="13"/>
      <c r="CC7704" s="13"/>
      <c r="CD7704" s="13"/>
      <c r="CE7704" s="27"/>
      <c r="CF7704" s="13"/>
      <c r="CG7704" s="13"/>
      <c r="CJ7704" s="13"/>
      <c r="CN7704" s="13"/>
      <c r="CP7704" s="13"/>
      <c r="CQ7704" s="5"/>
      <c r="CR7704" s="5"/>
      <c r="CS7704" s="5"/>
      <c r="CT7704" s="3"/>
      <c r="CU7704" s="5"/>
      <c r="CV7704" s="14"/>
      <c r="CW7704" s="7"/>
      <c r="DA7704" s="7"/>
      <c r="DI7704" s="13"/>
      <c r="DM7704" s="13"/>
      <c r="DP7704" s="13"/>
      <c r="DT7704" s="14"/>
      <c r="DU7704" s="13"/>
    </row>
    <row r="7705" spans="47:125" x14ac:dyDescent="0.35">
      <c r="AU7705" s="13"/>
      <c r="AV7705" s="14"/>
      <c r="BF7705" s="3"/>
      <c r="BG7705" s="13"/>
      <c r="BT7705" s="7"/>
      <c r="BW7705" s="13"/>
      <c r="CC7705" s="13"/>
      <c r="CD7705" s="13"/>
      <c r="CE7705" s="27"/>
      <c r="CF7705" s="13"/>
      <c r="CG7705" s="13"/>
      <c r="CJ7705" s="13"/>
      <c r="CN7705" s="13"/>
      <c r="CP7705" s="13"/>
      <c r="CQ7705" s="5"/>
      <c r="CR7705" s="5"/>
      <c r="CS7705" s="5"/>
      <c r="CT7705" s="3"/>
      <c r="CU7705" s="5"/>
      <c r="CV7705" s="14"/>
      <c r="CW7705" s="7"/>
      <c r="DA7705" s="7"/>
      <c r="DI7705" s="13"/>
      <c r="DM7705" s="13"/>
      <c r="DP7705" s="13"/>
      <c r="DT7705" s="14"/>
      <c r="DU7705" s="13"/>
    </row>
    <row r="7706" spans="47:125" x14ac:dyDescent="0.35">
      <c r="AU7706" s="13"/>
      <c r="AV7706" s="14"/>
      <c r="BF7706" s="3"/>
      <c r="BG7706" s="13"/>
      <c r="BT7706" s="7"/>
      <c r="BW7706" s="13"/>
      <c r="CC7706" s="13"/>
      <c r="CD7706" s="13"/>
      <c r="CE7706" s="27"/>
      <c r="CF7706" s="13"/>
      <c r="CG7706" s="13"/>
      <c r="CJ7706" s="13"/>
      <c r="CN7706" s="13"/>
      <c r="CP7706" s="13"/>
      <c r="CQ7706" s="5"/>
      <c r="CR7706" s="5"/>
      <c r="CS7706" s="5"/>
      <c r="CT7706" s="3"/>
      <c r="CU7706" s="5"/>
      <c r="CV7706" s="14"/>
      <c r="CW7706" s="7"/>
      <c r="DA7706" s="7"/>
      <c r="DI7706" s="13"/>
      <c r="DM7706" s="13"/>
      <c r="DP7706" s="13"/>
      <c r="DT7706" s="14"/>
      <c r="DU7706" s="13"/>
    </row>
    <row r="7707" spans="47:125" x14ac:dyDescent="0.35">
      <c r="AU7707" s="13"/>
      <c r="AV7707" s="14"/>
      <c r="BF7707" s="3"/>
      <c r="BG7707" s="13"/>
      <c r="BT7707" s="7"/>
      <c r="BW7707" s="13"/>
      <c r="CC7707" s="13"/>
      <c r="CD7707" s="13"/>
      <c r="CE7707" s="27"/>
      <c r="CF7707" s="13"/>
      <c r="CG7707" s="13"/>
      <c r="CJ7707" s="13"/>
      <c r="CN7707" s="13"/>
      <c r="CP7707" s="13"/>
      <c r="CQ7707" s="5"/>
      <c r="CR7707" s="5"/>
      <c r="CS7707" s="5"/>
      <c r="CT7707" s="3"/>
      <c r="CU7707" s="5"/>
      <c r="CV7707" s="14"/>
      <c r="CW7707" s="7"/>
      <c r="DA7707" s="7"/>
      <c r="DI7707" s="13"/>
      <c r="DM7707" s="13"/>
      <c r="DP7707" s="13"/>
      <c r="DT7707" s="14"/>
      <c r="DU7707" s="13"/>
    </row>
    <row r="7708" spans="47:125" x14ac:dyDescent="0.35">
      <c r="AU7708" s="13"/>
      <c r="AV7708" s="14"/>
      <c r="BF7708" s="3"/>
      <c r="BG7708" s="13"/>
      <c r="BT7708" s="7"/>
      <c r="BW7708" s="13"/>
      <c r="CC7708" s="13"/>
      <c r="CD7708" s="13"/>
      <c r="CE7708" s="27"/>
      <c r="CF7708" s="13"/>
      <c r="CG7708" s="13"/>
      <c r="CJ7708" s="13"/>
      <c r="CN7708" s="13"/>
      <c r="CP7708" s="13"/>
      <c r="CQ7708" s="5"/>
      <c r="CR7708" s="5"/>
      <c r="CS7708" s="5"/>
      <c r="CT7708" s="3"/>
      <c r="CU7708" s="5"/>
      <c r="CV7708" s="14"/>
      <c r="CW7708" s="7"/>
      <c r="DA7708" s="7"/>
      <c r="DI7708" s="13"/>
      <c r="DM7708" s="13"/>
      <c r="DP7708" s="13"/>
      <c r="DT7708" s="14"/>
      <c r="DU7708" s="13"/>
    </row>
    <row r="7709" spans="47:125" x14ac:dyDescent="0.35">
      <c r="AU7709" s="13"/>
      <c r="AV7709" s="14"/>
      <c r="BF7709" s="3"/>
      <c r="BG7709" s="13"/>
      <c r="BT7709" s="7"/>
      <c r="BW7709" s="13"/>
      <c r="CC7709" s="13"/>
      <c r="CD7709" s="13"/>
      <c r="CE7709" s="27"/>
      <c r="CF7709" s="13"/>
      <c r="CG7709" s="13"/>
      <c r="CJ7709" s="13"/>
      <c r="CN7709" s="13"/>
      <c r="CP7709" s="13"/>
      <c r="CQ7709" s="5"/>
      <c r="CR7709" s="5"/>
      <c r="CS7709" s="5"/>
      <c r="CT7709" s="3"/>
      <c r="CU7709" s="5"/>
      <c r="CV7709" s="14"/>
      <c r="CW7709" s="7"/>
      <c r="DA7709" s="7"/>
      <c r="DI7709" s="13"/>
      <c r="DM7709" s="13"/>
      <c r="DP7709" s="13"/>
      <c r="DT7709" s="14"/>
      <c r="DU7709" s="13"/>
    </row>
    <row r="7710" spans="47:125" x14ac:dyDescent="0.35">
      <c r="AU7710" s="13"/>
      <c r="AV7710" s="14"/>
      <c r="BF7710" s="3"/>
      <c r="BG7710" s="13"/>
      <c r="BT7710" s="7"/>
      <c r="BW7710" s="13"/>
      <c r="CC7710" s="13"/>
      <c r="CD7710" s="13"/>
      <c r="CE7710" s="27"/>
      <c r="CF7710" s="13"/>
      <c r="CG7710" s="13"/>
      <c r="CJ7710" s="13"/>
      <c r="CN7710" s="13"/>
      <c r="CP7710" s="13"/>
      <c r="CQ7710" s="5"/>
      <c r="CR7710" s="5"/>
      <c r="CS7710" s="5"/>
      <c r="CT7710" s="3"/>
      <c r="CU7710" s="5"/>
      <c r="CV7710" s="14"/>
      <c r="CW7710" s="7"/>
      <c r="DA7710" s="7"/>
      <c r="DI7710" s="13"/>
      <c r="DM7710" s="13"/>
      <c r="DP7710" s="13"/>
      <c r="DT7710" s="14"/>
      <c r="DU7710" s="13"/>
    </row>
    <row r="7711" spans="47:125" x14ac:dyDescent="0.35">
      <c r="AU7711" s="13"/>
      <c r="AV7711" s="14"/>
      <c r="BF7711" s="3"/>
      <c r="BG7711" s="13"/>
      <c r="BT7711" s="7"/>
      <c r="BW7711" s="13"/>
      <c r="CC7711" s="13"/>
      <c r="CD7711" s="13"/>
      <c r="CE7711" s="27"/>
      <c r="CF7711" s="13"/>
      <c r="CG7711" s="13"/>
      <c r="CJ7711" s="13"/>
      <c r="CN7711" s="13"/>
      <c r="CP7711" s="13"/>
      <c r="CQ7711" s="5"/>
      <c r="CR7711" s="5"/>
      <c r="CS7711" s="5"/>
      <c r="CT7711" s="3"/>
      <c r="CU7711" s="5"/>
      <c r="CV7711" s="14"/>
      <c r="CW7711" s="7"/>
      <c r="DA7711" s="7"/>
      <c r="DI7711" s="13"/>
      <c r="DM7711" s="13"/>
      <c r="DP7711" s="13"/>
      <c r="DT7711" s="14"/>
      <c r="DU7711" s="13"/>
    </row>
    <row r="7712" spans="47:125" x14ac:dyDescent="0.35">
      <c r="AU7712" s="13"/>
      <c r="AV7712" s="14"/>
      <c r="BF7712" s="3"/>
      <c r="BG7712" s="13"/>
      <c r="BT7712" s="7"/>
      <c r="BW7712" s="13"/>
      <c r="CC7712" s="13"/>
      <c r="CD7712" s="13"/>
      <c r="CE7712" s="27"/>
      <c r="CF7712" s="13"/>
      <c r="CG7712" s="13"/>
      <c r="CJ7712" s="13"/>
      <c r="CN7712" s="13"/>
      <c r="CP7712" s="13"/>
      <c r="CQ7712" s="5"/>
      <c r="CR7712" s="5"/>
      <c r="CS7712" s="5"/>
      <c r="CT7712" s="3"/>
      <c r="CU7712" s="5"/>
      <c r="CV7712" s="14"/>
      <c r="CW7712" s="7"/>
      <c r="DA7712" s="7"/>
      <c r="DI7712" s="13"/>
      <c r="DM7712" s="13"/>
      <c r="DP7712" s="13"/>
      <c r="DT7712" s="14"/>
      <c r="DU7712" s="13"/>
    </row>
    <row r="7713" spans="47:125" x14ac:dyDescent="0.35">
      <c r="AU7713" s="13"/>
      <c r="AV7713" s="14"/>
      <c r="BF7713" s="3"/>
      <c r="BG7713" s="13"/>
      <c r="BT7713" s="7"/>
      <c r="BW7713" s="13"/>
      <c r="CC7713" s="13"/>
      <c r="CD7713" s="13"/>
      <c r="CE7713" s="27"/>
      <c r="CF7713" s="13"/>
      <c r="CG7713" s="13"/>
      <c r="CJ7713" s="13"/>
      <c r="CN7713" s="13"/>
      <c r="CP7713" s="13"/>
      <c r="CQ7713" s="5"/>
      <c r="CR7713" s="5"/>
      <c r="CS7713" s="5"/>
      <c r="CT7713" s="3"/>
      <c r="CU7713" s="5"/>
      <c r="CV7713" s="14"/>
      <c r="CW7713" s="7"/>
      <c r="DA7713" s="7"/>
      <c r="DI7713" s="13"/>
      <c r="DM7713" s="13"/>
      <c r="DP7713" s="13"/>
      <c r="DT7713" s="14"/>
      <c r="DU7713" s="13"/>
    </row>
    <row r="7714" spans="47:125" x14ac:dyDescent="0.35">
      <c r="AU7714" s="13"/>
      <c r="AV7714" s="14"/>
      <c r="BF7714" s="3"/>
      <c r="BG7714" s="13"/>
      <c r="BT7714" s="7"/>
      <c r="BW7714" s="13"/>
      <c r="CC7714" s="13"/>
      <c r="CD7714" s="13"/>
      <c r="CE7714" s="27"/>
      <c r="CF7714" s="13"/>
      <c r="CG7714" s="13"/>
      <c r="CJ7714" s="13"/>
      <c r="CN7714" s="13"/>
      <c r="CP7714" s="13"/>
      <c r="CQ7714" s="5"/>
      <c r="CR7714" s="5"/>
      <c r="CS7714" s="5"/>
      <c r="CT7714" s="3"/>
      <c r="CU7714" s="5"/>
      <c r="CV7714" s="14"/>
      <c r="CW7714" s="7"/>
      <c r="DA7714" s="7"/>
      <c r="DI7714" s="13"/>
      <c r="DM7714" s="13"/>
      <c r="DP7714" s="13"/>
      <c r="DT7714" s="14"/>
      <c r="DU7714" s="13"/>
    </row>
    <row r="7715" spans="47:125" x14ac:dyDescent="0.35">
      <c r="AU7715" s="13"/>
      <c r="AV7715" s="14"/>
      <c r="BF7715" s="3"/>
      <c r="BG7715" s="13"/>
      <c r="BT7715" s="7"/>
      <c r="BW7715" s="13"/>
      <c r="CC7715" s="13"/>
      <c r="CD7715" s="13"/>
      <c r="CE7715" s="27"/>
      <c r="CF7715" s="13"/>
      <c r="CG7715" s="13"/>
      <c r="CJ7715" s="13"/>
      <c r="CN7715" s="13"/>
      <c r="CP7715" s="13"/>
      <c r="CQ7715" s="5"/>
      <c r="CR7715" s="5"/>
      <c r="CS7715" s="5"/>
      <c r="CT7715" s="3"/>
      <c r="CU7715" s="5"/>
      <c r="CV7715" s="14"/>
      <c r="CW7715" s="7"/>
      <c r="DA7715" s="7"/>
      <c r="DI7715" s="13"/>
      <c r="DM7715" s="13"/>
      <c r="DP7715" s="13"/>
      <c r="DT7715" s="14"/>
      <c r="DU7715" s="13"/>
    </row>
    <row r="7716" spans="47:125" x14ac:dyDescent="0.35">
      <c r="AU7716" s="13"/>
      <c r="AV7716" s="14"/>
      <c r="BF7716" s="3"/>
      <c r="BG7716" s="13"/>
      <c r="BT7716" s="7"/>
      <c r="BW7716" s="13"/>
      <c r="CC7716" s="13"/>
      <c r="CD7716" s="13"/>
      <c r="CE7716" s="27"/>
      <c r="CF7716" s="13"/>
      <c r="CG7716" s="13"/>
      <c r="CJ7716" s="13"/>
      <c r="CN7716" s="13"/>
      <c r="CP7716" s="13"/>
      <c r="CQ7716" s="5"/>
      <c r="CR7716" s="5"/>
      <c r="CS7716" s="5"/>
      <c r="CT7716" s="3"/>
      <c r="CU7716" s="5"/>
      <c r="CV7716" s="14"/>
      <c r="CW7716" s="7"/>
      <c r="DA7716" s="7"/>
      <c r="DI7716" s="13"/>
      <c r="DM7716" s="13"/>
      <c r="DP7716" s="13"/>
      <c r="DT7716" s="14"/>
      <c r="DU7716" s="13"/>
    </row>
    <row r="7717" spans="47:125" x14ac:dyDescent="0.35">
      <c r="AU7717" s="13"/>
      <c r="AV7717" s="14"/>
      <c r="BF7717" s="3"/>
      <c r="BG7717" s="13"/>
      <c r="BT7717" s="7"/>
      <c r="BW7717" s="13"/>
      <c r="CC7717" s="13"/>
      <c r="CD7717" s="13"/>
      <c r="CE7717" s="27"/>
      <c r="CF7717" s="13"/>
      <c r="CG7717" s="13"/>
      <c r="CJ7717" s="13"/>
      <c r="CN7717" s="13"/>
      <c r="CP7717" s="13"/>
      <c r="CQ7717" s="5"/>
      <c r="CR7717" s="5"/>
      <c r="CS7717" s="5"/>
      <c r="CT7717" s="3"/>
      <c r="CU7717" s="5"/>
      <c r="CV7717" s="14"/>
      <c r="CW7717" s="7"/>
      <c r="DA7717" s="7"/>
      <c r="DI7717" s="13"/>
      <c r="DM7717" s="13"/>
      <c r="DP7717" s="13"/>
      <c r="DT7717" s="14"/>
      <c r="DU7717" s="13"/>
    </row>
    <row r="7718" spans="47:125" x14ac:dyDescent="0.35">
      <c r="AU7718" s="13"/>
      <c r="AV7718" s="14"/>
      <c r="BF7718" s="3"/>
      <c r="BG7718" s="13"/>
      <c r="BT7718" s="7"/>
      <c r="BW7718" s="13"/>
      <c r="CC7718" s="13"/>
      <c r="CD7718" s="13"/>
      <c r="CE7718" s="27"/>
      <c r="CF7718" s="13"/>
      <c r="CG7718" s="13"/>
      <c r="CJ7718" s="13"/>
      <c r="CN7718" s="13"/>
      <c r="CP7718" s="13"/>
      <c r="CQ7718" s="5"/>
      <c r="CR7718" s="5"/>
      <c r="CS7718" s="5"/>
      <c r="CT7718" s="3"/>
      <c r="CU7718" s="5"/>
      <c r="CV7718" s="14"/>
      <c r="CW7718" s="7"/>
      <c r="DA7718" s="7"/>
      <c r="DI7718" s="13"/>
      <c r="DM7718" s="13"/>
      <c r="DP7718" s="13"/>
      <c r="DT7718" s="14"/>
      <c r="DU7718" s="13"/>
    </row>
    <row r="7719" spans="47:125" x14ac:dyDescent="0.35">
      <c r="AU7719" s="13"/>
      <c r="AV7719" s="14"/>
      <c r="BF7719" s="3"/>
      <c r="BG7719" s="13"/>
      <c r="BT7719" s="7"/>
      <c r="BW7719" s="13"/>
      <c r="CC7719" s="13"/>
      <c r="CD7719" s="13"/>
      <c r="CE7719" s="27"/>
      <c r="CF7719" s="13"/>
      <c r="CG7719" s="13"/>
      <c r="CJ7719" s="13"/>
      <c r="CN7719" s="13"/>
      <c r="CP7719" s="13"/>
      <c r="CQ7719" s="5"/>
      <c r="CR7719" s="5"/>
      <c r="CS7719" s="5"/>
      <c r="CT7719" s="3"/>
      <c r="CU7719" s="5"/>
      <c r="CV7719" s="14"/>
      <c r="CW7719" s="7"/>
      <c r="DA7719" s="7"/>
      <c r="DI7719" s="13"/>
      <c r="DM7719" s="13"/>
      <c r="DP7719" s="13"/>
      <c r="DT7719" s="14"/>
      <c r="DU7719" s="13"/>
    </row>
    <row r="7720" spans="47:125" x14ac:dyDescent="0.35">
      <c r="AU7720" s="13"/>
      <c r="AV7720" s="14"/>
      <c r="BF7720" s="3"/>
      <c r="BG7720" s="13"/>
      <c r="BT7720" s="7"/>
      <c r="BW7720" s="13"/>
      <c r="CC7720" s="13"/>
      <c r="CD7720" s="13"/>
      <c r="CE7720" s="27"/>
      <c r="CF7720" s="13"/>
      <c r="CG7720" s="13"/>
      <c r="CJ7720" s="13"/>
      <c r="CN7720" s="13"/>
      <c r="CP7720" s="13"/>
      <c r="CQ7720" s="5"/>
      <c r="CR7720" s="5"/>
      <c r="CS7720" s="5"/>
      <c r="CT7720" s="3"/>
      <c r="CU7720" s="5"/>
      <c r="CV7720" s="14"/>
      <c r="CW7720" s="7"/>
      <c r="DA7720" s="7"/>
      <c r="DI7720" s="13"/>
      <c r="DM7720" s="13"/>
      <c r="DP7720" s="13"/>
      <c r="DT7720" s="14"/>
      <c r="DU7720" s="13"/>
    </row>
    <row r="7721" spans="47:125" x14ac:dyDescent="0.35">
      <c r="AU7721" s="13"/>
      <c r="AV7721" s="14"/>
      <c r="BF7721" s="3"/>
      <c r="BG7721" s="13"/>
      <c r="BT7721" s="7"/>
      <c r="BW7721" s="13"/>
      <c r="CC7721" s="13"/>
      <c r="CD7721" s="13"/>
      <c r="CE7721" s="27"/>
      <c r="CF7721" s="13"/>
      <c r="CG7721" s="13"/>
      <c r="CJ7721" s="13"/>
      <c r="CN7721" s="13"/>
      <c r="CP7721" s="13"/>
      <c r="CQ7721" s="5"/>
      <c r="CR7721" s="5"/>
      <c r="CS7721" s="5"/>
      <c r="CT7721" s="3"/>
      <c r="CU7721" s="5"/>
      <c r="CV7721" s="14"/>
      <c r="CW7721" s="7"/>
      <c r="DA7721" s="7"/>
      <c r="DI7721" s="13"/>
      <c r="DM7721" s="13"/>
      <c r="DP7721" s="13"/>
      <c r="DT7721" s="14"/>
      <c r="DU7721" s="13"/>
    </row>
    <row r="7722" spans="47:125" x14ac:dyDescent="0.35">
      <c r="AU7722" s="13"/>
      <c r="AV7722" s="14"/>
      <c r="BF7722" s="3"/>
      <c r="BG7722" s="13"/>
      <c r="BT7722" s="7"/>
      <c r="BW7722" s="13"/>
      <c r="CC7722" s="13"/>
      <c r="CD7722" s="13"/>
      <c r="CE7722" s="27"/>
      <c r="CF7722" s="13"/>
      <c r="CG7722" s="13"/>
      <c r="CJ7722" s="13"/>
      <c r="CN7722" s="13"/>
      <c r="CP7722" s="13"/>
      <c r="CQ7722" s="5"/>
      <c r="CR7722" s="5"/>
      <c r="CS7722" s="5"/>
      <c r="CT7722" s="3"/>
      <c r="CU7722" s="5"/>
      <c r="CV7722" s="14"/>
      <c r="CW7722" s="7"/>
      <c r="DA7722" s="7"/>
      <c r="DI7722" s="13"/>
      <c r="DM7722" s="13"/>
      <c r="DP7722" s="13"/>
      <c r="DT7722" s="14"/>
      <c r="DU7722" s="13"/>
    </row>
    <row r="7723" spans="47:125" x14ac:dyDescent="0.35">
      <c r="AU7723" s="13"/>
      <c r="AV7723" s="14"/>
      <c r="BF7723" s="3"/>
      <c r="BG7723" s="13"/>
      <c r="BT7723" s="7"/>
      <c r="BW7723" s="13"/>
      <c r="CC7723" s="13"/>
      <c r="CD7723" s="13"/>
      <c r="CE7723" s="27"/>
      <c r="CF7723" s="13"/>
      <c r="CG7723" s="13"/>
      <c r="CJ7723" s="13"/>
      <c r="CN7723" s="13"/>
      <c r="CP7723" s="13"/>
      <c r="CQ7723" s="5"/>
      <c r="CR7723" s="5"/>
      <c r="CS7723" s="5"/>
      <c r="CT7723" s="3"/>
      <c r="CU7723" s="5"/>
      <c r="CV7723" s="14"/>
      <c r="CW7723" s="7"/>
      <c r="DA7723" s="7"/>
      <c r="DI7723" s="13"/>
      <c r="DM7723" s="13"/>
      <c r="DP7723" s="13"/>
      <c r="DT7723" s="14"/>
      <c r="DU7723" s="13"/>
    </row>
    <row r="7724" spans="47:125" x14ac:dyDescent="0.35">
      <c r="AU7724" s="13"/>
      <c r="AV7724" s="14"/>
      <c r="BF7724" s="3"/>
      <c r="BG7724" s="13"/>
      <c r="BT7724" s="7"/>
      <c r="BW7724" s="13"/>
      <c r="CC7724" s="13"/>
      <c r="CD7724" s="13"/>
      <c r="CE7724" s="27"/>
      <c r="CF7724" s="13"/>
      <c r="CG7724" s="13"/>
      <c r="CJ7724" s="13"/>
      <c r="CN7724" s="13"/>
      <c r="CP7724" s="13"/>
      <c r="CQ7724" s="5"/>
      <c r="CR7724" s="5"/>
      <c r="CS7724" s="5"/>
      <c r="CT7724" s="3"/>
      <c r="CU7724" s="5"/>
      <c r="CV7724" s="14"/>
      <c r="CW7724" s="7"/>
      <c r="DA7724" s="7"/>
      <c r="DI7724" s="13"/>
      <c r="DM7724" s="13"/>
      <c r="DP7724" s="13"/>
      <c r="DT7724" s="14"/>
      <c r="DU7724" s="13"/>
    </row>
    <row r="7725" spans="47:125" x14ac:dyDescent="0.35">
      <c r="AU7725" s="13"/>
      <c r="AV7725" s="14"/>
      <c r="BF7725" s="3"/>
      <c r="BG7725" s="13"/>
      <c r="BT7725" s="7"/>
      <c r="BW7725" s="13"/>
      <c r="CC7725" s="13"/>
      <c r="CD7725" s="13"/>
      <c r="CE7725" s="27"/>
      <c r="CF7725" s="13"/>
      <c r="CG7725" s="13"/>
      <c r="CJ7725" s="13"/>
      <c r="CN7725" s="13"/>
      <c r="CP7725" s="13"/>
      <c r="CQ7725" s="5"/>
      <c r="CR7725" s="5"/>
      <c r="CS7725" s="5"/>
      <c r="CT7725" s="3"/>
      <c r="CU7725" s="5"/>
      <c r="CV7725" s="14"/>
      <c r="CW7725" s="7"/>
      <c r="DA7725" s="7"/>
      <c r="DI7725" s="13"/>
      <c r="DM7725" s="13"/>
      <c r="DP7725" s="13"/>
      <c r="DT7725" s="14"/>
      <c r="DU7725" s="13"/>
    </row>
    <row r="7726" spans="47:125" x14ac:dyDescent="0.35">
      <c r="AU7726" s="13"/>
      <c r="AV7726" s="14"/>
      <c r="BF7726" s="3"/>
      <c r="BG7726" s="13"/>
      <c r="BT7726" s="7"/>
      <c r="BW7726" s="13"/>
      <c r="CC7726" s="13"/>
      <c r="CD7726" s="13"/>
      <c r="CE7726" s="27"/>
      <c r="CF7726" s="13"/>
      <c r="CG7726" s="13"/>
      <c r="CJ7726" s="13"/>
      <c r="CN7726" s="13"/>
      <c r="CP7726" s="13"/>
      <c r="CQ7726" s="5"/>
      <c r="CR7726" s="5"/>
      <c r="CS7726" s="5"/>
      <c r="CT7726" s="3"/>
      <c r="CU7726" s="5"/>
      <c r="CV7726" s="14"/>
      <c r="CW7726" s="7"/>
      <c r="DA7726" s="7"/>
      <c r="DI7726" s="13"/>
      <c r="DM7726" s="13"/>
      <c r="DP7726" s="13"/>
      <c r="DT7726" s="14"/>
      <c r="DU7726" s="13"/>
    </row>
    <row r="7727" spans="47:125" x14ac:dyDescent="0.35">
      <c r="AU7727" s="13"/>
      <c r="AV7727" s="14"/>
      <c r="BF7727" s="3"/>
      <c r="BG7727" s="13"/>
      <c r="BT7727" s="7"/>
      <c r="BW7727" s="13"/>
      <c r="CC7727" s="13"/>
      <c r="CD7727" s="13"/>
      <c r="CE7727" s="27"/>
      <c r="CF7727" s="13"/>
      <c r="CG7727" s="13"/>
      <c r="CJ7727" s="13"/>
      <c r="CN7727" s="13"/>
      <c r="CP7727" s="13"/>
      <c r="CQ7727" s="5"/>
      <c r="CR7727" s="5"/>
      <c r="CS7727" s="5"/>
      <c r="CT7727" s="3"/>
      <c r="CU7727" s="5"/>
      <c r="CV7727" s="14"/>
      <c r="CW7727" s="7"/>
      <c r="DA7727" s="7"/>
      <c r="DI7727" s="13"/>
      <c r="DM7727" s="13"/>
      <c r="DP7727" s="13"/>
      <c r="DT7727" s="14"/>
      <c r="DU7727" s="13"/>
    </row>
    <row r="7728" spans="47:125" x14ac:dyDescent="0.35">
      <c r="AU7728" s="13"/>
      <c r="AV7728" s="14"/>
      <c r="BF7728" s="3"/>
      <c r="BG7728" s="13"/>
      <c r="BT7728" s="7"/>
      <c r="BW7728" s="13"/>
      <c r="CC7728" s="13"/>
      <c r="CD7728" s="13"/>
      <c r="CE7728" s="27"/>
      <c r="CF7728" s="13"/>
      <c r="CG7728" s="13"/>
      <c r="CJ7728" s="13"/>
      <c r="CN7728" s="13"/>
      <c r="CP7728" s="13"/>
      <c r="CQ7728" s="5"/>
      <c r="CR7728" s="5"/>
      <c r="CS7728" s="5"/>
      <c r="CT7728" s="3"/>
      <c r="CU7728" s="5"/>
      <c r="CV7728" s="14"/>
      <c r="CW7728" s="7"/>
      <c r="DA7728" s="7"/>
      <c r="DI7728" s="13"/>
      <c r="DM7728" s="13"/>
      <c r="DP7728" s="13"/>
      <c r="DT7728" s="14"/>
      <c r="DU7728" s="13"/>
    </row>
    <row r="7729" spans="47:125" x14ac:dyDescent="0.35">
      <c r="AU7729" s="13"/>
      <c r="AV7729" s="14"/>
      <c r="BF7729" s="3"/>
      <c r="BG7729" s="13"/>
      <c r="BT7729" s="7"/>
      <c r="BW7729" s="13"/>
      <c r="CC7729" s="13"/>
      <c r="CD7729" s="13"/>
      <c r="CE7729" s="27"/>
      <c r="CF7729" s="13"/>
      <c r="CG7729" s="13"/>
      <c r="CJ7729" s="13"/>
      <c r="CN7729" s="13"/>
      <c r="CP7729" s="13"/>
      <c r="CQ7729" s="5"/>
      <c r="CR7729" s="5"/>
      <c r="CS7729" s="5"/>
      <c r="CT7729" s="3"/>
      <c r="CU7729" s="5"/>
      <c r="CV7729" s="14"/>
      <c r="CW7729" s="7"/>
      <c r="DA7729" s="7"/>
      <c r="DI7729" s="13"/>
      <c r="DM7729" s="13"/>
      <c r="DP7729" s="13"/>
      <c r="DT7729" s="14"/>
      <c r="DU7729" s="13"/>
    </row>
    <row r="7730" spans="47:125" x14ac:dyDescent="0.35">
      <c r="AU7730" s="13"/>
      <c r="AV7730" s="14"/>
      <c r="BF7730" s="3"/>
      <c r="BG7730" s="13"/>
      <c r="BT7730" s="7"/>
      <c r="BW7730" s="13"/>
      <c r="CC7730" s="13"/>
      <c r="CD7730" s="13"/>
      <c r="CE7730" s="27"/>
      <c r="CF7730" s="13"/>
      <c r="CG7730" s="13"/>
      <c r="CJ7730" s="13"/>
      <c r="CN7730" s="13"/>
      <c r="CP7730" s="13"/>
      <c r="CQ7730" s="5"/>
      <c r="CR7730" s="5"/>
      <c r="CS7730" s="5"/>
      <c r="CT7730" s="3"/>
      <c r="CU7730" s="5"/>
      <c r="CV7730" s="14"/>
      <c r="CW7730" s="7"/>
      <c r="DA7730" s="7"/>
      <c r="DI7730" s="13"/>
      <c r="DM7730" s="13"/>
      <c r="DP7730" s="13"/>
      <c r="DT7730" s="14"/>
      <c r="DU7730" s="13"/>
    </row>
    <row r="7731" spans="47:125" x14ac:dyDescent="0.35">
      <c r="AU7731" s="13"/>
      <c r="AV7731" s="14"/>
      <c r="BF7731" s="3"/>
      <c r="BG7731" s="13"/>
      <c r="BT7731" s="7"/>
      <c r="BW7731" s="13"/>
      <c r="CC7731" s="13"/>
      <c r="CD7731" s="13"/>
      <c r="CE7731" s="27"/>
      <c r="CF7731" s="13"/>
      <c r="CG7731" s="13"/>
      <c r="CJ7731" s="13"/>
      <c r="CN7731" s="13"/>
      <c r="CP7731" s="13"/>
      <c r="CQ7731" s="5"/>
      <c r="CR7731" s="5"/>
      <c r="CS7731" s="5"/>
      <c r="CT7731" s="3"/>
      <c r="CU7731" s="5"/>
      <c r="CV7731" s="14"/>
      <c r="CW7731" s="7"/>
      <c r="DA7731" s="7"/>
      <c r="DI7731" s="13"/>
      <c r="DM7731" s="13"/>
      <c r="DP7731" s="13"/>
      <c r="DT7731" s="14"/>
      <c r="DU7731" s="13"/>
    </row>
    <row r="7732" spans="47:125" x14ac:dyDescent="0.35">
      <c r="AU7732" s="13"/>
      <c r="AV7732" s="14"/>
      <c r="BF7732" s="3"/>
      <c r="BG7732" s="13"/>
      <c r="BT7732" s="7"/>
      <c r="BW7732" s="13"/>
      <c r="CC7732" s="13"/>
      <c r="CD7732" s="13"/>
      <c r="CE7732" s="27"/>
      <c r="CF7732" s="13"/>
      <c r="CG7732" s="13"/>
      <c r="CJ7732" s="13"/>
      <c r="CN7732" s="13"/>
      <c r="CP7732" s="13"/>
      <c r="CQ7732" s="5"/>
      <c r="CR7732" s="5"/>
      <c r="CS7732" s="5"/>
      <c r="CT7732" s="3"/>
      <c r="CU7732" s="5"/>
      <c r="CV7732" s="14"/>
      <c r="CW7732" s="7"/>
      <c r="DA7732" s="7"/>
      <c r="DI7732" s="13"/>
      <c r="DM7732" s="13"/>
      <c r="DP7732" s="13"/>
      <c r="DT7732" s="14"/>
      <c r="DU7732" s="13"/>
    </row>
    <row r="7733" spans="47:125" x14ac:dyDescent="0.35">
      <c r="AU7733" s="13"/>
      <c r="AV7733" s="14"/>
      <c r="BF7733" s="3"/>
      <c r="BG7733" s="13"/>
      <c r="BT7733" s="7"/>
      <c r="BW7733" s="13"/>
      <c r="CC7733" s="13"/>
      <c r="CD7733" s="13"/>
      <c r="CE7733" s="27"/>
      <c r="CF7733" s="13"/>
      <c r="CG7733" s="13"/>
      <c r="CJ7733" s="13"/>
      <c r="CN7733" s="13"/>
      <c r="CP7733" s="13"/>
      <c r="CQ7733" s="5"/>
      <c r="CR7733" s="5"/>
      <c r="CS7733" s="5"/>
      <c r="CT7733" s="3"/>
      <c r="CU7733" s="5"/>
      <c r="CV7733" s="14"/>
      <c r="CW7733" s="7"/>
      <c r="DA7733" s="7"/>
      <c r="DI7733" s="13"/>
      <c r="DM7733" s="13"/>
      <c r="DP7733" s="13"/>
      <c r="DT7733" s="14"/>
      <c r="DU7733" s="13"/>
    </row>
    <row r="7734" spans="47:125" x14ac:dyDescent="0.35">
      <c r="AU7734" s="13"/>
      <c r="AV7734" s="14"/>
      <c r="BF7734" s="3"/>
      <c r="BG7734" s="13"/>
      <c r="BT7734" s="7"/>
      <c r="BW7734" s="13"/>
      <c r="CC7734" s="13"/>
      <c r="CD7734" s="13"/>
      <c r="CE7734" s="27"/>
      <c r="CF7734" s="13"/>
      <c r="CG7734" s="13"/>
      <c r="CJ7734" s="13"/>
      <c r="CN7734" s="13"/>
      <c r="CP7734" s="13"/>
      <c r="CQ7734" s="5"/>
      <c r="CR7734" s="5"/>
      <c r="CS7734" s="5"/>
      <c r="CT7734" s="3"/>
      <c r="CU7734" s="5"/>
      <c r="CV7734" s="14"/>
      <c r="CW7734" s="7"/>
      <c r="DA7734" s="7"/>
      <c r="DI7734" s="13"/>
      <c r="DM7734" s="13"/>
      <c r="DP7734" s="13"/>
      <c r="DT7734" s="14"/>
      <c r="DU7734" s="13"/>
    </row>
    <row r="7735" spans="47:125" x14ac:dyDescent="0.35">
      <c r="AU7735" s="13"/>
      <c r="AV7735" s="14"/>
      <c r="BF7735" s="3"/>
      <c r="BG7735" s="13"/>
      <c r="BT7735" s="7"/>
      <c r="BW7735" s="13"/>
      <c r="CC7735" s="13"/>
      <c r="CD7735" s="13"/>
      <c r="CE7735" s="27"/>
      <c r="CF7735" s="13"/>
      <c r="CG7735" s="13"/>
      <c r="CJ7735" s="13"/>
      <c r="CN7735" s="13"/>
      <c r="CP7735" s="13"/>
      <c r="CQ7735" s="5"/>
      <c r="CR7735" s="5"/>
      <c r="CS7735" s="5"/>
      <c r="CT7735" s="3"/>
      <c r="CU7735" s="5"/>
      <c r="CV7735" s="14"/>
      <c r="CW7735" s="7"/>
      <c r="DA7735" s="7"/>
      <c r="DI7735" s="13"/>
      <c r="DM7735" s="13"/>
      <c r="DP7735" s="13"/>
      <c r="DT7735" s="14"/>
      <c r="DU7735" s="13"/>
    </row>
    <row r="7736" spans="47:125" x14ac:dyDescent="0.35">
      <c r="AU7736" s="13"/>
      <c r="AV7736" s="14"/>
      <c r="BF7736" s="3"/>
      <c r="BG7736" s="13"/>
      <c r="BT7736" s="7"/>
      <c r="BW7736" s="13"/>
      <c r="CC7736" s="13"/>
      <c r="CD7736" s="13"/>
      <c r="CE7736" s="27"/>
      <c r="CF7736" s="13"/>
      <c r="CG7736" s="13"/>
      <c r="CJ7736" s="13"/>
      <c r="CN7736" s="13"/>
      <c r="CP7736" s="13"/>
      <c r="CQ7736" s="5"/>
      <c r="CR7736" s="5"/>
      <c r="CS7736" s="5"/>
      <c r="CT7736" s="3"/>
      <c r="CU7736" s="5"/>
      <c r="CV7736" s="14"/>
      <c r="CW7736" s="7"/>
      <c r="DA7736" s="7"/>
      <c r="DI7736" s="13"/>
      <c r="DM7736" s="13"/>
      <c r="DP7736" s="13"/>
      <c r="DT7736" s="14"/>
      <c r="DU7736" s="13"/>
    </row>
    <row r="7737" spans="47:125" x14ac:dyDescent="0.35">
      <c r="AU7737" s="13"/>
      <c r="AV7737" s="14"/>
      <c r="BF7737" s="3"/>
      <c r="BG7737" s="13"/>
      <c r="BT7737" s="7"/>
      <c r="BW7737" s="13"/>
      <c r="CC7737" s="13"/>
      <c r="CD7737" s="13"/>
      <c r="CE7737" s="27"/>
      <c r="CF7737" s="13"/>
      <c r="CG7737" s="13"/>
      <c r="CJ7737" s="13"/>
      <c r="CN7737" s="13"/>
      <c r="CP7737" s="13"/>
      <c r="CQ7737" s="5"/>
      <c r="CR7737" s="5"/>
      <c r="CS7737" s="5"/>
      <c r="CT7737" s="3"/>
      <c r="CU7737" s="5"/>
      <c r="CV7737" s="14"/>
      <c r="CW7737" s="7"/>
      <c r="DA7737" s="7"/>
      <c r="DI7737" s="13"/>
      <c r="DM7737" s="13"/>
      <c r="DP7737" s="13"/>
      <c r="DT7737" s="14"/>
      <c r="DU7737" s="13"/>
    </row>
    <row r="7738" spans="47:125" x14ac:dyDescent="0.35">
      <c r="AU7738" s="13"/>
      <c r="AV7738" s="14"/>
      <c r="BF7738" s="3"/>
      <c r="BG7738" s="13"/>
      <c r="BT7738" s="7"/>
      <c r="BW7738" s="13"/>
      <c r="CC7738" s="13"/>
      <c r="CD7738" s="13"/>
      <c r="CE7738" s="27"/>
      <c r="CF7738" s="13"/>
      <c r="CG7738" s="13"/>
      <c r="CJ7738" s="13"/>
      <c r="CN7738" s="13"/>
      <c r="CP7738" s="13"/>
      <c r="CQ7738" s="5"/>
      <c r="CR7738" s="5"/>
      <c r="CS7738" s="5"/>
      <c r="CT7738" s="3"/>
      <c r="CU7738" s="5"/>
      <c r="CV7738" s="14"/>
      <c r="CW7738" s="7"/>
      <c r="DA7738" s="7"/>
      <c r="DI7738" s="13"/>
      <c r="DM7738" s="13"/>
      <c r="DP7738" s="13"/>
      <c r="DT7738" s="14"/>
      <c r="DU7738" s="13"/>
    </row>
    <row r="7739" spans="47:125" x14ac:dyDescent="0.35">
      <c r="AU7739" s="13"/>
      <c r="AV7739" s="14"/>
      <c r="BF7739" s="3"/>
      <c r="BG7739" s="13"/>
      <c r="BT7739" s="7"/>
      <c r="BW7739" s="13"/>
      <c r="CC7739" s="13"/>
      <c r="CD7739" s="13"/>
      <c r="CE7739" s="27"/>
      <c r="CF7739" s="13"/>
      <c r="CG7739" s="13"/>
      <c r="CJ7739" s="13"/>
      <c r="CN7739" s="13"/>
      <c r="CP7739" s="13"/>
      <c r="CQ7739" s="5"/>
      <c r="CR7739" s="5"/>
      <c r="CS7739" s="5"/>
      <c r="CT7739" s="3"/>
      <c r="CU7739" s="5"/>
      <c r="CV7739" s="14"/>
      <c r="CW7739" s="7"/>
      <c r="DA7739" s="7"/>
      <c r="DI7739" s="13"/>
      <c r="DM7739" s="13"/>
      <c r="DP7739" s="13"/>
      <c r="DT7739" s="14"/>
      <c r="DU7739" s="13"/>
    </row>
    <row r="7740" spans="47:125" x14ac:dyDescent="0.35">
      <c r="AU7740" s="13"/>
      <c r="AV7740" s="14"/>
      <c r="BF7740" s="3"/>
      <c r="BG7740" s="13"/>
      <c r="BT7740" s="7"/>
      <c r="BW7740" s="13"/>
      <c r="CC7740" s="13"/>
      <c r="CD7740" s="13"/>
      <c r="CE7740" s="27"/>
      <c r="CF7740" s="13"/>
      <c r="CG7740" s="13"/>
      <c r="CJ7740" s="13"/>
      <c r="CN7740" s="13"/>
      <c r="CP7740" s="13"/>
      <c r="CQ7740" s="5"/>
      <c r="CR7740" s="5"/>
      <c r="CS7740" s="5"/>
      <c r="CT7740" s="3"/>
      <c r="CU7740" s="5"/>
      <c r="CV7740" s="14"/>
      <c r="CW7740" s="7"/>
      <c r="DA7740" s="7"/>
      <c r="DI7740" s="13"/>
      <c r="DM7740" s="13"/>
      <c r="DP7740" s="13"/>
      <c r="DT7740" s="14"/>
      <c r="DU7740" s="13"/>
    </row>
    <row r="7741" spans="47:125" x14ac:dyDescent="0.35">
      <c r="AU7741" s="13"/>
      <c r="AV7741" s="14"/>
      <c r="BF7741" s="3"/>
      <c r="BG7741" s="13"/>
      <c r="BT7741" s="7"/>
      <c r="BW7741" s="13"/>
      <c r="CC7741" s="13"/>
      <c r="CD7741" s="13"/>
      <c r="CE7741" s="27"/>
      <c r="CF7741" s="13"/>
      <c r="CG7741" s="13"/>
      <c r="CJ7741" s="13"/>
      <c r="CN7741" s="13"/>
      <c r="CP7741" s="13"/>
      <c r="CQ7741" s="5"/>
      <c r="CR7741" s="5"/>
      <c r="CS7741" s="5"/>
      <c r="CT7741" s="3"/>
      <c r="CU7741" s="5"/>
      <c r="CV7741" s="14"/>
      <c r="CW7741" s="7"/>
      <c r="DA7741" s="7"/>
      <c r="DI7741" s="13"/>
      <c r="DM7741" s="13"/>
      <c r="DP7741" s="13"/>
      <c r="DT7741" s="14"/>
      <c r="DU7741" s="13"/>
    </row>
    <row r="7742" spans="47:125" x14ac:dyDescent="0.35">
      <c r="AU7742" s="13"/>
      <c r="AV7742" s="14"/>
      <c r="BF7742" s="3"/>
      <c r="BG7742" s="13"/>
      <c r="BT7742" s="7"/>
      <c r="BW7742" s="13"/>
      <c r="CC7742" s="13"/>
      <c r="CD7742" s="13"/>
      <c r="CE7742" s="27"/>
      <c r="CF7742" s="13"/>
      <c r="CG7742" s="13"/>
      <c r="CJ7742" s="13"/>
      <c r="CN7742" s="13"/>
      <c r="CP7742" s="13"/>
      <c r="CQ7742" s="5"/>
      <c r="CR7742" s="5"/>
      <c r="CS7742" s="5"/>
      <c r="CT7742" s="3"/>
      <c r="CU7742" s="5"/>
      <c r="CV7742" s="14"/>
      <c r="CW7742" s="7"/>
      <c r="DA7742" s="7"/>
      <c r="DI7742" s="13"/>
      <c r="DM7742" s="13"/>
      <c r="DP7742" s="13"/>
      <c r="DT7742" s="14"/>
      <c r="DU7742" s="13"/>
    </row>
    <row r="7743" spans="47:125" x14ac:dyDescent="0.35">
      <c r="AU7743" s="13"/>
      <c r="AV7743" s="14"/>
      <c r="BF7743" s="3"/>
      <c r="BG7743" s="13"/>
      <c r="BT7743" s="7"/>
      <c r="BW7743" s="13"/>
      <c r="CC7743" s="13"/>
      <c r="CD7743" s="13"/>
      <c r="CE7743" s="27"/>
      <c r="CF7743" s="13"/>
      <c r="CG7743" s="13"/>
      <c r="CJ7743" s="13"/>
      <c r="CN7743" s="13"/>
      <c r="CP7743" s="13"/>
      <c r="CQ7743" s="5"/>
      <c r="CR7743" s="5"/>
      <c r="CS7743" s="5"/>
      <c r="CT7743" s="3"/>
      <c r="CU7743" s="5"/>
      <c r="CV7743" s="14"/>
      <c r="CW7743" s="7"/>
      <c r="DA7743" s="7"/>
      <c r="DI7743" s="13"/>
      <c r="DM7743" s="13"/>
      <c r="DP7743" s="13"/>
      <c r="DT7743" s="14"/>
      <c r="DU7743" s="13"/>
    </row>
    <row r="7744" spans="47:125" x14ac:dyDescent="0.35">
      <c r="AU7744" s="13"/>
      <c r="AV7744" s="14"/>
      <c r="BF7744" s="3"/>
      <c r="BG7744" s="13"/>
      <c r="BT7744" s="7"/>
      <c r="BW7744" s="13"/>
      <c r="CC7744" s="13"/>
      <c r="CD7744" s="13"/>
      <c r="CE7744" s="27"/>
      <c r="CF7744" s="13"/>
      <c r="CG7744" s="13"/>
      <c r="CJ7744" s="13"/>
      <c r="CN7744" s="13"/>
      <c r="CP7744" s="13"/>
      <c r="CQ7744" s="5"/>
      <c r="CR7744" s="5"/>
      <c r="CS7744" s="5"/>
      <c r="CT7744" s="3"/>
      <c r="CU7744" s="5"/>
      <c r="CV7744" s="14"/>
      <c r="CW7744" s="7"/>
      <c r="DA7744" s="7"/>
      <c r="DI7744" s="13"/>
      <c r="DM7744" s="13"/>
      <c r="DP7744" s="13"/>
      <c r="DT7744" s="14"/>
      <c r="DU7744" s="13"/>
    </row>
    <row r="7745" spans="47:125" x14ac:dyDescent="0.35">
      <c r="AU7745" s="13"/>
      <c r="AV7745" s="14"/>
      <c r="BF7745" s="3"/>
      <c r="BG7745" s="13"/>
      <c r="BT7745" s="7"/>
      <c r="BW7745" s="13"/>
      <c r="CC7745" s="13"/>
      <c r="CD7745" s="13"/>
      <c r="CE7745" s="27"/>
      <c r="CF7745" s="13"/>
      <c r="CG7745" s="13"/>
      <c r="CJ7745" s="13"/>
      <c r="CN7745" s="13"/>
      <c r="CP7745" s="13"/>
      <c r="CQ7745" s="5"/>
      <c r="CR7745" s="5"/>
      <c r="CS7745" s="5"/>
      <c r="CT7745" s="3"/>
      <c r="CU7745" s="5"/>
      <c r="CV7745" s="14"/>
      <c r="CW7745" s="7"/>
      <c r="DA7745" s="7"/>
      <c r="DI7745" s="13"/>
      <c r="DM7745" s="13"/>
      <c r="DP7745" s="13"/>
      <c r="DT7745" s="14"/>
      <c r="DU7745" s="13"/>
    </row>
    <row r="7746" spans="47:125" x14ac:dyDescent="0.35">
      <c r="AU7746" s="13"/>
      <c r="AV7746" s="14"/>
      <c r="BF7746" s="3"/>
      <c r="BG7746" s="13"/>
      <c r="BT7746" s="7"/>
      <c r="BW7746" s="13"/>
      <c r="CC7746" s="13"/>
      <c r="CD7746" s="13"/>
      <c r="CE7746" s="27"/>
      <c r="CF7746" s="13"/>
      <c r="CG7746" s="13"/>
      <c r="CJ7746" s="13"/>
      <c r="CN7746" s="13"/>
      <c r="CP7746" s="13"/>
      <c r="CQ7746" s="5"/>
      <c r="CR7746" s="5"/>
      <c r="CS7746" s="5"/>
      <c r="CT7746" s="3"/>
      <c r="CU7746" s="5"/>
      <c r="CV7746" s="14"/>
      <c r="CW7746" s="7"/>
      <c r="DA7746" s="7"/>
      <c r="DI7746" s="13"/>
      <c r="DM7746" s="13"/>
      <c r="DP7746" s="13"/>
      <c r="DT7746" s="14"/>
      <c r="DU7746" s="13"/>
    </row>
    <row r="7747" spans="47:125" x14ac:dyDescent="0.35">
      <c r="AU7747" s="13"/>
      <c r="AV7747" s="14"/>
      <c r="BF7747" s="3"/>
      <c r="BG7747" s="13"/>
      <c r="BT7747" s="7"/>
      <c r="BW7747" s="13"/>
      <c r="CC7747" s="13"/>
      <c r="CD7747" s="13"/>
      <c r="CE7747" s="27"/>
      <c r="CF7747" s="13"/>
      <c r="CG7747" s="13"/>
      <c r="CJ7747" s="13"/>
      <c r="CN7747" s="13"/>
      <c r="CP7747" s="13"/>
      <c r="CQ7747" s="5"/>
      <c r="CR7747" s="5"/>
      <c r="CS7747" s="5"/>
      <c r="CT7747" s="3"/>
      <c r="CU7747" s="5"/>
      <c r="CV7747" s="14"/>
      <c r="CW7747" s="7"/>
      <c r="DA7747" s="7"/>
      <c r="DI7747" s="13"/>
      <c r="DM7747" s="13"/>
      <c r="DP7747" s="13"/>
      <c r="DT7747" s="14"/>
      <c r="DU7747" s="13"/>
    </row>
    <row r="7748" spans="47:125" x14ac:dyDescent="0.35">
      <c r="AU7748" s="13"/>
      <c r="AV7748" s="14"/>
      <c r="BF7748" s="3"/>
      <c r="BG7748" s="13"/>
      <c r="BT7748" s="7"/>
      <c r="BW7748" s="13"/>
      <c r="CC7748" s="13"/>
      <c r="CD7748" s="13"/>
      <c r="CE7748" s="27"/>
      <c r="CF7748" s="13"/>
      <c r="CG7748" s="13"/>
      <c r="CJ7748" s="13"/>
      <c r="CN7748" s="13"/>
      <c r="CP7748" s="13"/>
      <c r="CQ7748" s="5"/>
      <c r="CR7748" s="5"/>
      <c r="CS7748" s="5"/>
      <c r="CT7748" s="3"/>
      <c r="CU7748" s="5"/>
      <c r="CV7748" s="14"/>
      <c r="CW7748" s="7"/>
      <c r="DA7748" s="7"/>
      <c r="DI7748" s="13"/>
      <c r="DM7748" s="13"/>
      <c r="DP7748" s="13"/>
      <c r="DT7748" s="14"/>
      <c r="DU7748" s="13"/>
    </row>
    <row r="7749" spans="47:125" x14ac:dyDescent="0.35">
      <c r="AU7749" s="13"/>
      <c r="AV7749" s="14"/>
      <c r="BF7749" s="3"/>
      <c r="BG7749" s="13"/>
      <c r="BT7749" s="7"/>
      <c r="BW7749" s="13"/>
      <c r="CC7749" s="13"/>
      <c r="CD7749" s="13"/>
      <c r="CE7749" s="27"/>
      <c r="CF7749" s="13"/>
      <c r="CG7749" s="13"/>
      <c r="CJ7749" s="13"/>
      <c r="CN7749" s="13"/>
      <c r="CP7749" s="13"/>
      <c r="CQ7749" s="5"/>
      <c r="CR7749" s="5"/>
      <c r="CS7749" s="5"/>
      <c r="CT7749" s="3"/>
      <c r="CU7749" s="5"/>
      <c r="CV7749" s="14"/>
      <c r="CW7749" s="7"/>
      <c r="DA7749" s="7"/>
      <c r="DI7749" s="13"/>
      <c r="DM7749" s="13"/>
      <c r="DP7749" s="13"/>
      <c r="DT7749" s="14"/>
      <c r="DU7749" s="13"/>
    </row>
    <row r="7750" spans="47:125" x14ac:dyDescent="0.35">
      <c r="AU7750" s="13"/>
      <c r="AV7750" s="14"/>
      <c r="BF7750" s="3"/>
      <c r="BG7750" s="13"/>
      <c r="BT7750" s="7"/>
      <c r="BW7750" s="13"/>
      <c r="CC7750" s="13"/>
      <c r="CD7750" s="13"/>
      <c r="CE7750" s="27"/>
      <c r="CF7750" s="13"/>
      <c r="CG7750" s="13"/>
      <c r="CJ7750" s="13"/>
      <c r="CN7750" s="13"/>
      <c r="CP7750" s="13"/>
      <c r="CQ7750" s="5"/>
      <c r="CR7750" s="5"/>
      <c r="CS7750" s="5"/>
      <c r="CT7750" s="3"/>
      <c r="CU7750" s="5"/>
      <c r="CV7750" s="14"/>
      <c r="CW7750" s="7"/>
      <c r="DA7750" s="7"/>
      <c r="DI7750" s="13"/>
      <c r="DM7750" s="13"/>
      <c r="DP7750" s="13"/>
      <c r="DT7750" s="14"/>
      <c r="DU7750" s="13"/>
    </row>
    <row r="7751" spans="47:125" x14ac:dyDescent="0.35">
      <c r="AU7751" s="13"/>
      <c r="AV7751" s="14"/>
      <c r="BF7751" s="3"/>
      <c r="BG7751" s="13"/>
      <c r="BT7751" s="7"/>
      <c r="BW7751" s="13"/>
      <c r="CC7751" s="13"/>
      <c r="CD7751" s="13"/>
      <c r="CE7751" s="27"/>
      <c r="CF7751" s="13"/>
      <c r="CG7751" s="13"/>
      <c r="CJ7751" s="13"/>
      <c r="CN7751" s="13"/>
      <c r="CP7751" s="13"/>
      <c r="CQ7751" s="5"/>
      <c r="CR7751" s="5"/>
      <c r="CS7751" s="5"/>
      <c r="CT7751" s="3"/>
      <c r="CU7751" s="5"/>
      <c r="CV7751" s="14"/>
      <c r="CW7751" s="7"/>
      <c r="DA7751" s="7"/>
      <c r="DI7751" s="13"/>
      <c r="DM7751" s="13"/>
      <c r="DP7751" s="13"/>
      <c r="DT7751" s="14"/>
      <c r="DU7751" s="13"/>
    </row>
    <row r="7752" spans="47:125" x14ac:dyDescent="0.35">
      <c r="AU7752" s="13"/>
      <c r="AV7752" s="14"/>
      <c r="BF7752" s="3"/>
      <c r="BG7752" s="13"/>
      <c r="BT7752" s="7"/>
      <c r="BW7752" s="13"/>
      <c r="CC7752" s="13"/>
      <c r="CD7752" s="13"/>
      <c r="CE7752" s="27"/>
      <c r="CF7752" s="13"/>
      <c r="CG7752" s="13"/>
      <c r="CJ7752" s="13"/>
      <c r="CN7752" s="13"/>
      <c r="CP7752" s="13"/>
      <c r="CQ7752" s="5"/>
      <c r="CR7752" s="5"/>
      <c r="CS7752" s="5"/>
      <c r="CT7752" s="3"/>
      <c r="CU7752" s="5"/>
      <c r="CV7752" s="14"/>
      <c r="CW7752" s="7"/>
      <c r="DA7752" s="7"/>
      <c r="DI7752" s="13"/>
      <c r="DM7752" s="13"/>
      <c r="DP7752" s="13"/>
      <c r="DT7752" s="14"/>
      <c r="DU7752" s="13"/>
    </row>
    <row r="7753" spans="47:125" x14ac:dyDescent="0.35">
      <c r="AU7753" s="13"/>
      <c r="AV7753" s="14"/>
      <c r="BF7753" s="3"/>
      <c r="BG7753" s="13"/>
      <c r="BT7753" s="7"/>
      <c r="BW7753" s="13"/>
      <c r="CC7753" s="13"/>
      <c r="CD7753" s="13"/>
      <c r="CE7753" s="27"/>
      <c r="CF7753" s="13"/>
      <c r="CG7753" s="13"/>
      <c r="CJ7753" s="13"/>
      <c r="CN7753" s="13"/>
      <c r="CP7753" s="13"/>
      <c r="CQ7753" s="5"/>
      <c r="CR7753" s="5"/>
      <c r="CS7753" s="5"/>
      <c r="CT7753" s="3"/>
      <c r="CU7753" s="5"/>
      <c r="CV7753" s="14"/>
      <c r="CW7753" s="7"/>
      <c r="DA7753" s="7"/>
      <c r="DI7753" s="13"/>
      <c r="DM7753" s="13"/>
      <c r="DP7753" s="13"/>
      <c r="DT7753" s="14"/>
      <c r="DU7753" s="13"/>
    </row>
    <row r="7754" spans="47:125" x14ac:dyDescent="0.35">
      <c r="AU7754" s="13"/>
      <c r="AV7754" s="14"/>
      <c r="BF7754" s="3"/>
      <c r="BG7754" s="13"/>
      <c r="BT7754" s="7"/>
      <c r="BW7754" s="13"/>
      <c r="CC7754" s="13"/>
      <c r="CD7754" s="13"/>
      <c r="CE7754" s="27"/>
      <c r="CF7754" s="13"/>
      <c r="CG7754" s="13"/>
      <c r="CJ7754" s="13"/>
      <c r="CN7754" s="13"/>
      <c r="CP7754" s="13"/>
      <c r="CQ7754" s="5"/>
      <c r="CR7754" s="5"/>
      <c r="CS7754" s="5"/>
      <c r="CT7754" s="3"/>
      <c r="CU7754" s="5"/>
      <c r="CV7754" s="14"/>
      <c r="CW7754" s="7"/>
      <c r="DA7754" s="7"/>
      <c r="DI7754" s="13"/>
      <c r="DM7754" s="13"/>
      <c r="DP7754" s="13"/>
      <c r="DT7754" s="14"/>
      <c r="DU7754" s="13"/>
    </row>
    <row r="7755" spans="47:125" x14ac:dyDescent="0.35">
      <c r="AU7755" s="13"/>
      <c r="AV7755" s="14"/>
      <c r="BF7755" s="3"/>
      <c r="BG7755" s="13"/>
      <c r="BT7755" s="7"/>
      <c r="BW7755" s="13"/>
      <c r="CC7755" s="13"/>
      <c r="CD7755" s="13"/>
      <c r="CE7755" s="27"/>
      <c r="CF7755" s="13"/>
      <c r="CG7755" s="13"/>
      <c r="CJ7755" s="13"/>
      <c r="CN7755" s="13"/>
      <c r="CP7755" s="13"/>
      <c r="CQ7755" s="5"/>
      <c r="CR7755" s="5"/>
      <c r="CS7755" s="5"/>
      <c r="CT7755" s="3"/>
      <c r="CU7755" s="5"/>
      <c r="CV7755" s="14"/>
      <c r="CW7755" s="7"/>
      <c r="DA7755" s="7"/>
      <c r="DI7755" s="13"/>
      <c r="DM7755" s="13"/>
      <c r="DP7755" s="13"/>
      <c r="DT7755" s="14"/>
      <c r="DU7755" s="13"/>
    </row>
    <row r="7756" spans="47:125" x14ac:dyDescent="0.35">
      <c r="AU7756" s="13"/>
      <c r="AV7756" s="14"/>
      <c r="BF7756" s="3"/>
      <c r="BG7756" s="13"/>
      <c r="BT7756" s="7"/>
      <c r="BW7756" s="13"/>
      <c r="CC7756" s="13"/>
      <c r="CD7756" s="13"/>
      <c r="CE7756" s="27"/>
      <c r="CF7756" s="13"/>
      <c r="CG7756" s="13"/>
      <c r="CJ7756" s="13"/>
      <c r="CN7756" s="13"/>
      <c r="CP7756" s="13"/>
      <c r="CQ7756" s="5"/>
      <c r="CR7756" s="5"/>
      <c r="CS7756" s="5"/>
      <c r="CT7756" s="3"/>
      <c r="CU7756" s="5"/>
      <c r="CV7756" s="14"/>
      <c r="CW7756" s="7"/>
      <c r="DA7756" s="7"/>
      <c r="DI7756" s="13"/>
      <c r="DM7756" s="13"/>
      <c r="DP7756" s="13"/>
      <c r="DT7756" s="14"/>
      <c r="DU7756" s="13"/>
    </row>
    <row r="7757" spans="47:125" x14ac:dyDescent="0.35">
      <c r="AU7757" s="13"/>
      <c r="AV7757" s="14"/>
      <c r="BF7757" s="3"/>
      <c r="BG7757" s="13"/>
      <c r="BT7757" s="7"/>
      <c r="BW7757" s="13"/>
      <c r="CC7757" s="13"/>
      <c r="CD7757" s="13"/>
      <c r="CE7757" s="27"/>
      <c r="CF7757" s="13"/>
      <c r="CG7757" s="13"/>
      <c r="CJ7757" s="13"/>
      <c r="CN7757" s="13"/>
      <c r="CP7757" s="13"/>
      <c r="CQ7757" s="5"/>
      <c r="CR7757" s="5"/>
      <c r="CS7757" s="5"/>
      <c r="CT7757" s="3"/>
      <c r="CU7757" s="5"/>
      <c r="CV7757" s="14"/>
      <c r="CW7757" s="7"/>
      <c r="DA7757" s="7"/>
      <c r="DI7757" s="13"/>
      <c r="DM7757" s="13"/>
      <c r="DP7757" s="13"/>
      <c r="DT7757" s="14"/>
      <c r="DU7757" s="13"/>
    </row>
    <row r="7758" spans="47:125" x14ac:dyDescent="0.35">
      <c r="AU7758" s="13"/>
      <c r="AV7758" s="14"/>
      <c r="BF7758" s="3"/>
      <c r="BG7758" s="13"/>
      <c r="BT7758" s="7"/>
      <c r="BW7758" s="13"/>
      <c r="CC7758" s="13"/>
      <c r="CD7758" s="13"/>
      <c r="CE7758" s="27"/>
      <c r="CF7758" s="13"/>
      <c r="CG7758" s="13"/>
      <c r="CJ7758" s="13"/>
      <c r="CN7758" s="13"/>
      <c r="CP7758" s="13"/>
      <c r="CQ7758" s="5"/>
      <c r="CR7758" s="5"/>
      <c r="CS7758" s="5"/>
      <c r="CT7758" s="3"/>
      <c r="CU7758" s="5"/>
      <c r="CV7758" s="14"/>
      <c r="CW7758" s="7"/>
      <c r="DA7758" s="7"/>
      <c r="DI7758" s="13"/>
      <c r="DM7758" s="13"/>
      <c r="DP7758" s="13"/>
      <c r="DT7758" s="14"/>
      <c r="DU7758" s="13"/>
    </row>
    <row r="7759" spans="47:125" x14ac:dyDescent="0.35">
      <c r="AU7759" s="13"/>
      <c r="AV7759" s="14"/>
      <c r="BF7759" s="3"/>
      <c r="BG7759" s="13"/>
      <c r="BT7759" s="7"/>
      <c r="BW7759" s="13"/>
      <c r="CC7759" s="13"/>
      <c r="CD7759" s="13"/>
      <c r="CE7759" s="27"/>
      <c r="CF7759" s="13"/>
      <c r="CG7759" s="13"/>
      <c r="CJ7759" s="13"/>
      <c r="CN7759" s="13"/>
      <c r="CP7759" s="13"/>
      <c r="CQ7759" s="5"/>
      <c r="CR7759" s="5"/>
      <c r="CS7759" s="5"/>
      <c r="CT7759" s="3"/>
      <c r="CU7759" s="5"/>
      <c r="CV7759" s="14"/>
      <c r="CW7759" s="7"/>
      <c r="DA7759" s="7"/>
      <c r="DI7759" s="13"/>
      <c r="DM7759" s="13"/>
      <c r="DP7759" s="13"/>
      <c r="DT7759" s="14"/>
      <c r="DU7759" s="13"/>
    </row>
    <row r="7760" spans="47:125" x14ac:dyDescent="0.35">
      <c r="AU7760" s="13"/>
      <c r="AV7760" s="14"/>
      <c r="BF7760" s="3"/>
      <c r="BG7760" s="13"/>
      <c r="BT7760" s="7"/>
      <c r="BW7760" s="13"/>
      <c r="CC7760" s="13"/>
      <c r="CD7760" s="13"/>
      <c r="CE7760" s="27"/>
      <c r="CF7760" s="13"/>
      <c r="CG7760" s="13"/>
      <c r="CJ7760" s="13"/>
      <c r="CN7760" s="13"/>
      <c r="CP7760" s="13"/>
      <c r="CQ7760" s="5"/>
      <c r="CR7760" s="5"/>
      <c r="CS7760" s="5"/>
      <c r="CT7760" s="3"/>
      <c r="CU7760" s="5"/>
      <c r="CV7760" s="14"/>
      <c r="CW7760" s="7"/>
      <c r="DA7760" s="7"/>
      <c r="DI7760" s="13"/>
      <c r="DM7760" s="13"/>
      <c r="DP7760" s="13"/>
      <c r="DT7760" s="14"/>
      <c r="DU7760" s="13"/>
    </row>
    <row r="7761" spans="47:125" x14ac:dyDescent="0.35">
      <c r="AU7761" s="13"/>
      <c r="AV7761" s="14"/>
      <c r="BF7761" s="3"/>
      <c r="BG7761" s="13"/>
      <c r="BT7761" s="7"/>
      <c r="BW7761" s="13"/>
      <c r="CC7761" s="13"/>
      <c r="CD7761" s="13"/>
      <c r="CE7761" s="27"/>
      <c r="CF7761" s="13"/>
      <c r="CG7761" s="13"/>
      <c r="CJ7761" s="13"/>
      <c r="CN7761" s="13"/>
      <c r="CP7761" s="13"/>
      <c r="CQ7761" s="5"/>
      <c r="CR7761" s="5"/>
      <c r="CS7761" s="5"/>
      <c r="CT7761" s="3"/>
      <c r="CU7761" s="5"/>
      <c r="CV7761" s="14"/>
      <c r="CW7761" s="7"/>
      <c r="DA7761" s="7"/>
      <c r="DI7761" s="13"/>
      <c r="DM7761" s="13"/>
      <c r="DP7761" s="13"/>
      <c r="DT7761" s="14"/>
      <c r="DU7761" s="13"/>
    </row>
    <row r="7762" spans="47:125" x14ac:dyDescent="0.35">
      <c r="AU7762" s="13"/>
      <c r="AV7762" s="14"/>
      <c r="BF7762" s="3"/>
      <c r="BG7762" s="13"/>
      <c r="BT7762" s="7"/>
      <c r="BW7762" s="13"/>
      <c r="CC7762" s="13"/>
      <c r="CD7762" s="13"/>
      <c r="CE7762" s="27"/>
      <c r="CF7762" s="13"/>
      <c r="CG7762" s="13"/>
      <c r="CJ7762" s="13"/>
      <c r="CN7762" s="13"/>
      <c r="CP7762" s="13"/>
      <c r="CQ7762" s="5"/>
      <c r="CR7762" s="5"/>
      <c r="CS7762" s="5"/>
      <c r="CT7762" s="3"/>
      <c r="CU7762" s="5"/>
      <c r="CV7762" s="14"/>
      <c r="CW7762" s="7"/>
      <c r="DA7762" s="7"/>
      <c r="DI7762" s="13"/>
      <c r="DM7762" s="13"/>
      <c r="DP7762" s="13"/>
      <c r="DT7762" s="14"/>
      <c r="DU7762" s="13"/>
    </row>
    <row r="7763" spans="47:125" x14ac:dyDescent="0.35">
      <c r="AU7763" s="13"/>
      <c r="AV7763" s="14"/>
      <c r="BF7763" s="3"/>
      <c r="BG7763" s="13"/>
      <c r="BT7763" s="7"/>
      <c r="BW7763" s="13"/>
      <c r="CC7763" s="13"/>
      <c r="CD7763" s="13"/>
      <c r="CE7763" s="27"/>
      <c r="CF7763" s="13"/>
      <c r="CG7763" s="13"/>
      <c r="CJ7763" s="13"/>
      <c r="CN7763" s="13"/>
      <c r="CP7763" s="13"/>
      <c r="CQ7763" s="5"/>
      <c r="CR7763" s="5"/>
      <c r="CS7763" s="5"/>
      <c r="CT7763" s="3"/>
      <c r="CU7763" s="5"/>
      <c r="CV7763" s="14"/>
      <c r="CW7763" s="7"/>
      <c r="DA7763" s="7"/>
      <c r="DI7763" s="13"/>
      <c r="DM7763" s="13"/>
      <c r="DP7763" s="13"/>
      <c r="DT7763" s="14"/>
      <c r="DU7763" s="13"/>
    </row>
    <row r="7764" spans="47:125" x14ac:dyDescent="0.35">
      <c r="AU7764" s="13"/>
      <c r="AV7764" s="14"/>
      <c r="BF7764" s="3"/>
      <c r="BG7764" s="13"/>
      <c r="BT7764" s="7"/>
      <c r="BW7764" s="13"/>
      <c r="CC7764" s="13"/>
      <c r="CD7764" s="13"/>
      <c r="CE7764" s="27"/>
      <c r="CF7764" s="13"/>
      <c r="CG7764" s="13"/>
      <c r="CJ7764" s="13"/>
      <c r="CN7764" s="13"/>
      <c r="CP7764" s="13"/>
      <c r="CQ7764" s="5"/>
      <c r="CR7764" s="5"/>
      <c r="CS7764" s="5"/>
      <c r="CT7764" s="3"/>
      <c r="CU7764" s="5"/>
      <c r="CV7764" s="14"/>
      <c r="CW7764" s="7"/>
      <c r="DA7764" s="7"/>
      <c r="DI7764" s="13"/>
      <c r="DM7764" s="13"/>
      <c r="DP7764" s="13"/>
      <c r="DT7764" s="14"/>
      <c r="DU7764" s="13"/>
    </row>
    <row r="7765" spans="47:125" x14ac:dyDescent="0.35">
      <c r="AU7765" s="13"/>
      <c r="AV7765" s="14"/>
      <c r="BF7765" s="3"/>
      <c r="BG7765" s="13"/>
      <c r="BT7765" s="7"/>
      <c r="BW7765" s="13"/>
      <c r="CC7765" s="13"/>
      <c r="CD7765" s="13"/>
      <c r="CE7765" s="27"/>
      <c r="CF7765" s="13"/>
      <c r="CG7765" s="13"/>
      <c r="CJ7765" s="13"/>
      <c r="CN7765" s="13"/>
      <c r="CP7765" s="13"/>
      <c r="CQ7765" s="5"/>
      <c r="CR7765" s="5"/>
      <c r="CS7765" s="5"/>
      <c r="CT7765" s="3"/>
      <c r="CU7765" s="5"/>
      <c r="CV7765" s="14"/>
      <c r="CW7765" s="7"/>
      <c r="DA7765" s="7"/>
      <c r="DI7765" s="13"/>
      <c r="DM7765" s="13"/>
      <c r="DP7765" s="13"/>
      <c r="DT7765" s="14"/>
      <c r="DU7765" s="13"/>
    </row>
    <row r="7766" spans="47:125" x14ac:dyDescent="0.35">
      <c r="AU7766" s="13"/>
      <c r="AV7766" s="14"/>
      <c r="BF7766" s="3"/>
      <c r="BG7766" s="13"/>
      <c r="BT7766" s="7"/>
      <c r="BW7766" s="13"/>
      <c r="CC7766" s="13"/>
      <c r="CD7766" s="13"/>
      <c r="CE7766" s="27"/>
      <c r="CF7766" s="13"/>
      <c r="CG7766" s="13"/>
      <c r="CJ7766" s="13"/>
      <c r="CN7766" s="13"/>
      <c r="CP7766" s="13"/>
      <c r="CQ7766" s="5"/>
      <c r="CR7766" s="5"/>
      <c r="CS7766" s="5"/>
      <c r="CT7766" s="3"/>
      <c r="CU7766" s="5"/>
      <c r="CV7766" s="14"/>
      <c r="CW7766" s="7"/>
      <c r="DA7766" s="7"/>
      <c r="DI7766" s="13"/>
      <c r="DM7766" s="13"/>
      <c r="DP7766" s="13"/>
      <c r="DT7766" s="14"/>
      <c r="DU7766" s="13"/>
    </row>
    <row r="7767" spans="47:125" x14ac:dyDescent="0.35">
      <c r="AU7767" s="13"/>
      <c r="AV7767" s="14"/>
      <c r="BF7767" s="3"/>
      <c r="BG7767" s="13"/>
      <c r="BT7767" s="7"/>
      <c r="BW7767" s="13"/>
      <c r="CC7767" s="13"/>
      <c r="CD7767" s="13"/>
      <c r="CE7767" s="27"/>
      <c r="CF7767" s="13"/>
      <c r="CG7767" s="13"/>
      <c r="CJ7767" s="13"/>
      <c r="CN7767" s="13"/>
      <c r="CP7767" s="13"/>
      <c r="CQ7767" s="5"/>
      <c r="CR7767" s="5"/>
      <c r="CS7767" s="5"/>
      <c r="CT7767" s="3"/>
      <c r="CU7767" s="5"/>
      <c r="CV7767" s="14"/>
      <c r="CW7767" s="7"/>
      <c r="DA7767" s="7"/>
      <c r="DI7767" s="13"/>
      <c r="DM7767" s="13"/>
      <c r="DP7767" s="13"/>
      <c r="DT7767" s="14"/>
      <c r="DU7767" s="13"/>
    </row>
    <row r="7768" spans="47:125" x14ac:dyDescent="0.35">
      <c r="AU7768" s="13"/>
      <c r="AV7768" s="14"/>
      <c r="BF7768" s="3"/>
      <c r="BG7768" s="13"/>
      <c r="BT7768" s="7"/>
      <c r="BW7768" s="13"/>
      <c r="CC7768" s="13"/>
      <c r="CD7768" s="13"/>
      <c r="CE7768" s="27"/>
      <c r="CF7768" s="13"/>
      <c r="CG7768" s="13"/>
      <c r="CJ7768" s="13"/>
      <c r="CN7768" s="13"/>
      <c r="CP7768" s="13"/>
      <c r="CQ7768" s="5"/>
      <c r="CR7768" s="5"/>
      <c r="CS7768" s="5"/>
      <c r="CT7768" s="3"/>
      <c r="CU7768" s="5"/>
      <c r="CV7768" s="14"/>
      <c r="CW7768" s="7"/>
      <c r="DA7768" s="7"/>
      <c r="DI7768" s="13"/>
      <c r="DM7768" s="13"/>
      <c r="DP7768" s="13"/>
      <c r="DT7768" s="14"/>
      <c r="DU7768" s="13"/>
    </row>
    <row r="7769" spans="47:125" x14ac:dyDescent="0.35">
      <c r="AU7769" s="13"/>
      <c r="AV7769" s="14"/>
      <c r="BF7769" s="3"/>
      <c r="BG7769" s="13"/>
      <c r="BT7769" s="7"/>
      <c r="BW7769" s="13"/>
      <c r="CC7769" s="13"/>
      <c r="CD7769" s="13"/>
      <c r="CE7769" s="27"/>
      <c r="CF7769" s="13"/>
      <c r="CG7769" s="13"/>
      <c r="CJ7769" s="13"/>
      <c r="CN7769" s="13"/>
      <c r="CP7769" s="13"/>
      <c r="CQ7769" s="5"/>
      <c r="CR7769" s="5"/>
      <c r="CS7769" s="5"/>
      <c r="CT7769" s="3"/>
      <c r="CU7769" s="5"/>
      <c r="CV7769" s="14"/>
      <c r="CW7769" s="7"/>
      <c r="DA7769" s="7"/>
      <c r="DI7769" s="13"/>
      <c r="DM7769" s="13"/>
      <c r="DP7769" s="13"/>
      <c r="DT7769" s="14"/>
      <c r="DU7769" s="13"/>
    </row>
    <row r="7770" spans="47:125" x14ac:dyDescent="0.35">
      <c r="AU7770" s="13"/>
      <c r="AV7770" s="14"/>
      <c r="BF7770" s="3"/>
      <c r="BG7770" s="13"/>
      <c r="BT7770" s="7"/>
      <c r="BW7770" s="13"/>
      <c r="CC7770" s="13"/>
      <c r="CD7770" s="13"/>
      <c r="CE7770" s="27"/>
      <c r="CF7770" s="13"/>
      <c r="CG7770" s="13"/>
      <c r="CJ7770" s="13"/>
      <c r="CN7770" s="13"/>
      <c r="CP7770" s="13"/>
      <c r="CQ7770" s="5"/>
      <c r="CR7770" s="5"/>
      <c r="CS7770" s="5"/>
      <c r="CT7770" s="3"/>
      <c r="CU7770" s="5"/>
      <c r="CV7770" s="14"/>
      <c r="CW7770" s="7"/>
      <c r="DA7770" s="7"/>
      <c r="DI7770" s="13"/>
      <c r="DM7770" s="13"/>
      <c r="DP7770" s="13"/>
      <c r="DT7770" s="14"/>
      <c r="DU7770" s="13"/>
    </row>
    <row r="7771" spans="47:125" x14ac:dyDescent="0.35">
      <c r="AU7771" s="13"/>
      <c r="AV7771" s="14"/>
      <c r="BF7771" s="3"/>
      <c r="BG7771" s="13"/>
      <c r="BT7771" s="7"/>
      <c r="BW7771" s="13"/>
      <c r="CC7771" s="13"/>
      <c r="CD7771" s="13"/>
      <c r="CE7771" s="27"/>
      <c r="CF7771" s="13"/>
      <c r="CG7771" s="13"/>
      <c r="CJ7771" s="13"/>
      <c r="CN7771" s="13"/>
      <c r="CP7771" s="13"/>
      <c r="CQ7771" s="5"/>
      <c r="CR7771" s="5"/>
      <c r="CS7771" s="5"/>
      <c r="CT7771" s="3"/>
      <c r="CU7771" s="5"/>
      <c r="CV7771" s="14"/>
      <c r="CW7771" s="7"/>
      <c r="DA7771" s="7"/>
      <c r="DI7771" s="13"/>
      <c r="DM7771" s="13"/>
      <c r="DP7771" s="13"/>
      <c r="DT7771" s="14"/>
      <c r="DU7771" s="13"/>
    </row>
    <row r="7772" spans="47:125" x14ac:dyDescent="0.35">
      <c r="AU7772" s="13"/>
      <c r="AV7772" s="14"/>
      <c r="BF7772" s="3"/>
      <c r="BG7772" s="13"/>
      <c r="BT7772" s="7"/>
      <c r="BW7772" s="13"/>
      <c r="CC7772" s="13"/>
      <c r="CD7772" s="13"/>
      <c r="CE7772" s="27"/>
      <c r="CF7772" s="13"/>
      <c r="CG7772" s="13"/>
      <c r="CJ7772" s="13"/>
      <c r="CN7772" s="13"/>
      <c r="CP7772" s="13"/>
      <c r="CQ7772" s="5"/>
      <c r="CR7772" s="5"/>
      <c r="CS7772" s="5"/>
      <c r="CT7772" s="3"/>
      <c r="CU7772" s="5"/>
      <c r="CV7772" s="14"/>
      <c r="CW7772" s="7"/>
      <c r="DA7772" s="7"/>
      <c r="DI7772" s="13"/>
      <c r="DM7772" s="13"/>
      <c r="DP7772" s="13"/>
      <c r="DT7772" s="14"/>
      <c r="DU7772" s="13"/>
    </row>
    <row r="7773" spans="47:125" x14ac:dyDescent="0.35">
      <c r="AU7773" s="13"/>
      <c r="AV7773" s="14"/>
      <c r="BF7773" s="3"/>
      <c r="BG7773" s="13"/>
      <c r="BT7773" s="7"/>
      <c r="BW7773" s="13"/>
      <c r="CC7773" s="13"/>
      <c r="CD7773" s="13"/>
      <c r="CE7773" s="27"/>
      <c r="CF7773" s="13"/>
      <c r="CG7773" s="13"/>
      <c r="CJ7773" s="13"/>
      <c r="CN7773" s="13"/>
      <c r="CP7773" s="13"/>
      <c r="CQ7773" s="5"/>
      <c r="CR7773" s="5"/>
      <c r="CS7773" s="5"/>
      <c r="CT7773" s="3"/>
      <c r="CU7773" s="5"/>
      <c r="CV7773" s="14"/>
      <c r="CW7773" s="7"/>
      <c r="DA7773" s="7"/>
      <c r="DI7773" s="13"/>
      <c r="DM7773" s="13"/>
      <c r="DP7773" s="13"/>
      <c r="DT7773" s="14"/>
      <c r="DU7773" s="13"/>
    </row>
    <row r="7774" spans="47:125" x14ac:dyDescent="0.35">
      <c r="AU7774" s="13"/>
      <c r="AV7774" s="14"/>
      <c r="BF7774" s="3"/>
      <c r="BG7774" s="13"/>
      <c r="BT7774" s="7"/>
      <c r="BW7774" s="13"/>
      <c r="CC7774" s="13"/>
      <c r="CD7774" s="13"/>
      <c r="CE7774" s="27"/>
      <c r="CF7774" s="13"/>
      <c r="CG7774" s="13"/>
      <c r="CJ7774" s="13"/>
      <c r="CN7774" s="13"/>
      <c r="CP7774" s="13"/>
      <c r="CQ7774" s="5"/>
      <c r="CR7774" s="5"/>
      <c r="CS7774" s="5"/>
      <c r="CT7774" s="3"/>
      <c r="CU7774" s="5"/>
      <c r="CV7774" s="14"/>
      <c r="CW7774" s="7"/>
      <c r="DA7774" s="7"/>
      <c r="DI7774" s="13"/>
      <c r="DM7774" s="13"/>
      <c r="DP7774" s="13"/>
      <c r="DT7774" s="14"/>
      <c r="DU7774" s="13"/>
    </row>
    <row r="7775" spans="47:125" x14ac:dyDescent="0.35">
      <c r="AU7775" s="13"/>
      <c r="AV7775" s="14"/>
      <c r="BF7775" s="3"/>
      <c r="BG7775" s="13"/>
      <c r="BT7775" s="7"/>
      <c r="BW7775" s="13"/>
      <c r="CC7775" s="13"/>
      <c r="CD7775" s="13"/>
      <c r="CE7775" s="27"/>
      <c r="CF7775" s="13"/>
      <c r="CG7775" s="13"/>
      <c r="CJ7775" s="13"/>
      <c r="CN7775" s="13"/>
      <c r="CP7775" s="13"/>
      <c r="CQ7775" s="5"/>
      <c r="CR7775" s="5"/>
      <c r="CS7775" s="5"/>
      <c r="CT7775" s="3"/>
      <c r="CU7775" s="5"/>
      <c r="CV7775" s="14"/>
      <c r="CW7775" s="7"/>
      <c r="DA7775" s="7"/>
      <c r="DI7775" s="13"/>
      <c r="DM7775" s="13"/>
      <c r="DP7775" s="13"/>
      <c r="DT7775" s="14"/>
      <c r="DU7775" s="13"/>
    </row>
    <row r="7776" spans="47:125" x14ac:dyDescent="0.35">
      <c r="AU7776" s="13"/>
      <c r="AV7776" s="14"/>
      <c r="BF7776" s="3"/>
      <c r="BG7776" s="13"/>
      <c r="BT7776" s="7"/>
      <c r="BW7776" s="13"/>
      <c r="CC7776" s="13"/>
      <c r="CD7776" s="13"/>
      <c r="CE7776" s="27"/>
      <c r="CF7776" s="13"/>
      <c r="CG7776" s="13"/>
      <c r="CJ7776" s="13"/>
      <c r="CN7776" s="13"/>
      <c r="CP7776" s="13"/>
      <c r="CQ7776" s="5"/>
      <c r="CR7776" s="5"/>
      <c r="CS7776" s="5"/>
      <c r="CT7776" s="3"/>
      <c r="CU7776" s="5"/>
      <c r="CV7776" s="14"/>
      <c r="CW7776" s="7"/>
      <c r="DA7776" s="7"/>
      <c r="DI7776" s="13"/>
      <c r="DM7776" s="13"/>
      <c r="DP7776" s="13"/>
      <c r="DT7776" s="14"/>
      <c r="DU7776" s="13"/>
    </row>
    <row r="7777" spans="47:125" x14ac:dyDescent="0.35">
      <c r="AU7777" s="13"/>
      <c r="AV7777" s="14"/>
      <c r="BF7777" s="3"/>
      <c r="BG7777" s="13"/>
      <c r="BT7777" s="7"/>
      <c r="BW7777" s="13"/>
      <c r="CC7777" s="13"/>
      <c r="CD7777" s="13"/>
      <c r="CE7777" s="27"/>
      <c r="CF7777" s="13"/>
      <c r="CG7777" s="13"/>
      <c r="CJ7777" s="13"/>
      <c r="CN7777" s="13"/>
      <c r="CP7777" s="13"/>
      <c r="CQ7777" s="5"/>
      <c r="CR7777" s="5"/>
      <c r="CS7777" s="5"/>
      <c r="CT7777" s="3"/>
      <c r="CU7777" s="5"/>
      <c r="CV7777" s="14"/>
      <c r="CW7777" s="7"/>
      <c r="DA7777" s="7"/>
      <c r="DI7777" s="13"/>
      <c r="DM7777" s="13"/>
      <c r="DP7777" s="13"/>
      <c r="DT7777" s="14"/>
      <c r="DU7777" s="13"/>
    </row>
    <row r="7778" spans="47:125" x14ac:dyDescent="0.35">
      <c r="AU7778" s="13"/>
      <c r="AV7778" s="14"/>
      <c r="BF7778" s="3"/>
      <c r="BG7778" s="13"/>
      <c r="BT7778" s="7"/>
      <c r="BW7778" s="13"/>
      <c r="CC7778" s="13"/>
      <c r="CD7778" s="13"/>
      <c r="CE7778" s="27"/>
      <c r="CF7778" s="13"/>
      <c r="CG7778" s="13"/>
      <c r="CJ7778" s="13"/>
      <c r="CN7778" s="13"/>
      <c r="CP7778" s="13"/>
      <c r="CQ7778" s="5"/>
      <c r="CR7778" s="5"/>
      <c r="CS7778" s="5"/>
      <c r="CT7778" s="3"/>
      <c r="CU7778" s="5"/>
      <c r="CV7778" s="14"/>
      <c r="CW7778" s="7"/>
      <c r="DA7778" s="7"/>
      <c r="DI7778" s="13"/>
      <c r="DM7778" s="13"/>
      <c r="DP7778" s="13"/>
      <c r="DT7778" s="14"/>
      <c r="DU7778" s="13"/>
    </row>
    <row r="7779" spans="47:125" x14ac:dyDescent="0.35">
      <c r="AU7779" s="13"/>
      <c r="AV7779" s="14"/>
      <c r="BF7779" s="3"/>
      <c r="BG7779" s="13"/>
      <c r="BT7779" s="7"/>
      <c r="BW7779" s="13"/>
      <c r="CC7779" s="13"/>
      <c r="CD7779" s="13"/>
      <c r="CE7779" s="27"/>
      <c r="CF7779" s="13"/>
      <c r="CG7779" s="13"/>
      <c r="CJ7779" s="13"/>
      <c r="CN7779" s="13"/>
      <c r="CP7779" s="13"/>
      <c r="CQ7779" s="5"/>
      <c r="CR7779" s="5"/>
      <c r="CS7779" s="5"/>
      <c r="CT7779" s="3"/>
      <c r="CU7779" s="5"/>
      <c r="CV7779" s="14"/>
      <c r="CW7779" s="7"/>
      <c r="DA7779" s="7"/>
      <c r="DI7779" s="13"/>
      <c r="DM7779" s="13"/>
      <c r="DP7779" s="13"/>
      <c r="DT7779" s="14"/>
      <c r="DU7779" s="13"/>
    </row>
    <row r="7780" spans="47:125" x14ac:dyDescent="0.35">
      <c r="AU7780" s="13"/>
      <c r="AV7780" s="14"/>
      <c r="BF7780" s="3"/>
      <c r="BG7780" s="13"/>
      <c r="BT7780" s="7"/>
      <c r="BW7780" s="13"/>
      <c r="CC7780" s="13"/>
      <c r="CD7780" s="13"/>
      <c r="CE7780" s="27"/>
      <c r="CF7780" s="13"/>
      <c r="CG7780" s="13"/>
      <c r="CJ7780" s="13"/>
      <c r="CN7780" s="13"/>
      <c r="CP7780" s="13"/>
      <c r="CQ7780" s="5"/>
      <c r="CR7780" s="5"/>
      <c r="CS7780" s="5"/>
      <c r="CT7780" s="3"/>
      <c r="CU7780" s="5"/>
      <c r="CV7780" s="14"/>
      <c r="CW7780" s="7"/>
      <c r="DA7780" s="7"/>
      <c r="DI7780" s="13"/>
      <c r="DM7780" s="13"/>
      <c r="DP7780" s="13"/>
      <c r="DT7780" s="14"/>
      <c r="DU7780" s="13"/>
    </row>
    <row r="7781" spans="47:125" x14ac:dyDescent="0.35">
      <c r="AU7781" s="13"/>
      <c r="AV7781" s="14"/>
      <c r="BF7781" s="3"/>
      <c r="BG7781" s="13"/>
      <c r="BT7781" s="7"/>
      <c r="BW7781" s="13"/>
      <c r="CC7781" s="13"/>
      <c r="CD7781" s="13"/>
      <c r="CE7781" s="27"/>
      <c r="CF7781" s="13"/>
      <c r="CG7781" s="13"/>
      <c r="CJ7781" s="13"/>
      <c r="CN7781" s="13"/>
      <c r="CP7781" s="13"/>
      <c r="CQ7781" s="5"/>
      <c r="CR7781" s="5"/>
      <c r="CS7781" s="5"/>
      <c r="CT7781" s="3"/>
      <c r="CU7781" s="5"/>
      <c r="CV7781" s="14"/>
      <c r="CW7781" s="7"/>
      <c r="DA7781" s="7"/>
      <c r="DI7781" s="13"/>
      <c r="DM7781" s="13"/>
      <c r="DP7781" s="13"/>
      <c r="DT7781" s="14"/>
      <c r="DU7781" s="13"/>
    </row>
    <row r="7782" spans="47:125" x14ac:dyDescent="0.35">
      <c r="AU7782" s="13"/>
      <c r="AV7782" s="14"/>
      <c r="BF7782" s="3"/>
      <c r="BG7782" s="13"/>
      <c r="BT7782" s="7"/>
      <c r="BW7782" s="13"/>
      <c r="CC7782" s="13"/>
      <c r="CD7782" s="13"/>
      <c r="CE7782" s="27"/>
      <c r="CF7782" s="13"/>
      <c r="CG7782" s="13"/>
      <c r="CJ7782" s="13"/>
      <c r="CN7782" s="13"/>
      <c r="CP7782" s="13"/>
      <c r="CQ7782" s="5"/>
      <c r="CR7782" s="5"/>
      <c r="CS7782" s="5"/>
      <c r="CT7782" s="3"/>
      <c r="CU7782" s="5"/>
      <c r="CV7782" s="14"/>
      <c r="CW7782" s="7"/>
      <c r="DA7782" s="7"/>
      <c r="DI7782" s="13"/>
      <c r="DM7782" s="13"/>
      <c r="DP7782" s="13"/>
      <c r="DT7782" s="14"/>
      <c r="DU7782" s="13"/>
    </row>
    <row r="7783" spans="47:125" x14ac:dyDescent="0.35">
      <c r="AU7783" s="13"/>
      <c r="AV7783" s="14"/>
      <c r="BF7783" s="3"/>
      <c r="BG7783" s="13"/>
      <c r="BT7783" s="7"/>
      <c r="BW7783" s="13"/>
      <c r="CC7783" s="13"/>
      <c r="CD7783" s="13"/>
      <c r="CE7783" s="27"/>
      <c r="CF7783" s="13"/>
      <c r="CG7783" s="13"/>
      <c r="CJ7783" s="13"/>
      <c r="CN7783" s="13"/>
      <c r="CP7783" s="13"/>
      <c r="CQ7783" s="5"/>
      <c r="CR7783" s="5"/>
      <c r="CS7783" s="5"/>
      <c r="CT7783" s="3"/>
      <c r="CU7783" s="5"/>
      <c r="CV7783" s="14"/>
      <c r="CW7783" s="7"/>
      <c r="DA7783" s="7"/>
      <c r="DI7783" s="13"/>
      <c r="DM7783" s="13"/>
      <c r="DP7783" s="13"/>
      <c r="DT7783" s="14"/>
      <c r="DU7783" s="13"/>
    </row>
    <row r="7784" spans="47:125" x14ac:dyDescent="0.35">
      <c r="AU7784" s="13"/>
      <c r="AV7784" s="14"/>
      <c r="BF7784" s="3"/>
      <c r="BG7784" s="13"/>
      <c r="BT7784" s="7"/>
      <c r="BW7784" s="13"/>
      <c r="CC7784" s="13"/>
      <c r="CD7784" s="13"/>
      <c r="CE7784" s="27"/>
      <c r="CF7784" s="13"/>
      <c r="CG7784" s="13"/>
      <c r="CJ7784" s="13"/>
      <c r="CN7784" s="13"/>
      <c r="CP7784" s="13"/>
      <c r="CQ7784" s="5"/>
      <c r="CR7784" s="5"/>
      <c r="CS7784" s="5"/>
      <c r="CT7784" s="3"/>
      <c r="CU7784" s="5"/>
      <c r="CV7784" s="14"/>
      <c r="CW7784" s="7"/>
      <c r="DA7784" s="7"/>
      <c r="DI7784" s="13"/>
      <c r="DM7784" s="13"/>
      <c r="DP7784" s="13"/>
      <c r="DT7784" s="14"/>
      <c r="DU7784" s="13"/>
    </row>
    <row r="7785" spans="47:125" x14ac:dyDescent="0.35">
      <c r="AU7785" s="13"/>
      <c r="AV7785" s="14"/>
      <c r="BF7785" s="3"/>
      <c r="BG7785" s="13"/>
      <c r="BT7785" s="7"/>
      <c r="BW7785" s="13"/>
      <c r="CC7785" s="13"/>
      <c r="CD7785" s="13"/>
      <c r="CE7785" s="27"/>
      <c r="CF7785" s="13"/>
      <c r="CG7785" s="13"/>
      <c r="CJ7785" s="13"/>
      <c r="CN7785" s="13"/>
      <c r="CP7785" s="13"/>
      <c r="CQ7785" s="5"/>
      <c r="CR7785" s="5"/>
      <c r="CS7785" s="5"/>
      <c r="CT7785" s="3"/>
      <c r="CU7785" s="5"/>
      <c r="CV7785" s="14"/>
      <c r="CW7785" s="7"/>
      <c r="DA7785" s="7"/>
      <c r="DI7785" s="13"/>
      <c r="DM7785" s="13"/>
      <c r="DP7785" s="13"/>
      <c r="DT7785" s="14"/>
      <c r="DU7785" s="13"/>
    </row>
    <row r="7786" spans="47:125" x14ac:dyDescent="0.35">
      <c r="AU7786" s="13"/>
      <c r="AV7786" s="14"/>
      <c r="BF7786" s="3"/>
      <c r="BG7786" s="13"/>
      <c r="BT7786" s="7"/>
      <c r="BW7786" s="13"/>
      <c r="CC7786" s="13"/>
      <c r="CD7786" s="13"/>
      <c r="CE7786" s="27"/>
      <c r="CF7786" s="13"/>
      <c r="CG7786" s="13"/>
      <c r="CJ7786" s="13"/>
      <c r="CN7786" s="13"/>
      <c r="CP7786" s="13"/>
      <c r="CQ7786" s="5"/>
      <c r="CR7786" s="5"/>
      <c r="CS7786" s="5"/>
      <c r="CT7786" s="3"/>
      <c r="CU7786" s="5"/>
      <c r="CV7786" s="14"/>
      <c r="CW7786" s="7"/>
      <c r="DA7786" s="7"/>
      <c r="DI7786" s="13"/>
      <c r="DM7786" s="13"/>
      <c r="DP7786" s="13"/>
      <c r="DT7786" s="14"/>
      <c r="DU7786" s="13"/>
    </row>
    <row r="7787" spans="47:125" x14ac:dyDescent="0.35">
      <c r="AU7787" s="13"/>
      <c r="AV7787" s="14"/>
      <c r="BF7787" s="3"/>
      <c r="BG7787" s="13"/>
      <c r="BT7787" s="7"/>
      <c r="BW7787" s="13"/>
      <c r="CC7787" s="13"/>
      <c r="CD7787" s="13"/>
      <c r="CE7787" s="27"/>
      <c r="CF7787" s="13"/>
      <c r="CG7787" s="13"/>
      <c r="CJ7787" s="13"/>
      <c r="CN7787" s="13"/>
      <c r="CP7787" s="13"/>
      <c r="CQ7787" s="5"/>
      <c r="CR7787" s="5"/>
      <c r="CS7787" s="5"/>
      <c r="CT7787" s="3"/>
      <c r="CU7787" s="5"/>
      <c r="CV7787" s="14"/>
      <c r="CW7787" s="7"/>
      <c r="DA7787" s="7"/>
      <c r="DI7787" s="13"/>
      <c r="DM7787" s="13"/>
      <c r="DP7787" s="13"/>
      <c r="DT7787" s="14"/>
      <c r="DU7787" s="13"/>
    </row>
    <row r="7788" spans="47:125" x14ac:dyDescent="0.35">
      <c r="AU7788" s="13"/>
      <c r="AV7788" s="14"/>
      <c r="BF7788" s="3"/>
      <c r="BG7788" s="13"/>
      <c r="BT7788" s="7"/>
      <c r="BW7788" s="13"/>
      <c r="CC7788" s="13"/>
      <c r="CD7788" s="13"/>
      <c r="CE7788" s="27"/>
      <c r="CF7788" s="13"/>
      <c r="CG7788" s="13"/>
      <c r="CJ7788" s="13"/>
      <c r="CN7788" s="13"/>
      <c r="CP7788" s="13"/>
      <c r="CQ7788" s="5"/>
      <c r="CR7788" s="5"/>
      <c r="CS7788" s="5"/>
      <c r="CT7788" s="3"/>
      <c r="CU7788" s="5"/>
      <c r="CV7788" s="14"/>
      <c r="CW7788" s="7"/>
      <c r="DA7788" s="7"/>
      <c r="DI7788" s="13"/>
      <c r="DM7788" s="13"/>
      <c r="DP7788" s="13"/>
      <c r="DT7788" s="14"/>
      <c r="DU7788" s="13"/>
    </row>
    <row r="7789" spans="47:125" x14ac:dyDescent="0.35">
      <c r="AU7789" s="13"/>
      <c r="AV7789" s="14"/>
      <c r="BF7789" s="3"/>
      <c r="BG7789" s="13"/>
      <c r="BT7789" s="7"/>
      <c r="BW7789" s="13"/>
      <c r="CC7789" s="13"/>
      <c r="CD7789" s="13"/>
      <c r="CE7789" s="27"/>
      <c r="CF7789" s="13"/>
      <c r="CG7789" s="13"/>
      <c r="CJ7789" s="13"/>
      <c r="CN7789" s="13"/>
      <c r="CP7789" s="13"/>
      <c r="CQ7789" s="5"/>
      <c r="CR7789" s="5"/>
      <c r="CS7789" s="5"/>
      <c r="CT7789" s="3"/>
      <c r="CU7789" s="5"/>
      <c r="CV7789" s="14"/>
      <c r="CW7789" s="7"/>
      <c r="DA7789" s="7"/>
      <c r="DI7789" s="13"/>
      <c r="DM7789" s="13"/>
      <c r="DP7789" s="13"/>
      <c r="DT7789" s="14"/>
      <c r="DU7789" s="13"/>
    </row>
    <row r="7790" spans="47:125" x14ac:dyDescent="0.35">
      <c r="AU7790" s="13"/>
      <c r="AV7790" s="14"/>
      <c r="BF7790" s="3"/>
      <c r="BG7790" s="13"/>
      <c r="BT7790" s="7"/>
      <c r="BW7790" s="13"/>
      <c r="CC7790" s="13"/>
      <c r="CD7790" s="13"/>
      <c r="CE7790" s="27"/>
      <c r="CF7790" s="13"/>
      <c r="CG7790" s="13"/>
      <c r="CJ7790" s="13"/>
      <c r="CN7790" s="13"/>
      <c r="CP7790" s="13"/>
      <c r="CQ7790" s="5"/>
      <c r="CR7790" s="5"/>
      <c r="CS7790" s="5"/>
      <c r="CT7790" s="3"/>
      <c r="CU7790" s="5"/>
      <c r="CV7790" s="14"/>
      <c r="CW7790" s="7"/>
      <c r="DA7790" s="7"/>
      <c r="DI7790" s="13"/>
      <c r="DM7790" s="13"/>
      <c r="DP7790" s="13"/>
      <c r="DT7790" s="14"/>
      <c r="DU7790" s="13"/>
    </row>
    <row r="7791" spans="47:125" x14ac:dyDescent="0.35">
      <c r="AU7791" s="13"/>
      <c r="AV7791" s="14"/>
      <c r="BF7791" s="3"/>
      <c r="BG7791" s="13"/>
      <c r="BT7791" s="7"/>
      <c r="BW7791" s="13"/>
      <c r="CC7791" s="13"/>
      <c r="CD7791" s="13"/>
      <c r="CE7791" s="27"/>
      <c r="CF7791" s="13"/>
      <c r="CG7791" s="13"/>
      <c r="CJ7791" s="13"/>
      <c r="CN7791" s="13"/>
      <c r="CP7791" s="13"/>
      <c r="CQ7791" s="5"/>
      <c r="CR7791" s="5"/>
      <c r="CS7791" s="5"/>
      <c r="CT7791" s="3"/>
      <c r="CU7791" s="5"/>
      <c r="CV7791" s="14"/>
      <c r="CW7791" s="7"/>
      <c r="DA7791" s="7"/>
      <c r="DI7791" s="13"/>
      <c r="DM7791" s="13"/>
      <c r="DP7791" s="13"/>
      <c r="DT7791" s="14"/>
      <c r="DU7791" s="13"/>
    </row>
    <row r="7792" spans="47:125" x14ac:dyDescent="0.35">
      <c r="AU7792" s="13"/>
      <c r="AV7792" s="14"/>
      <c r="BF7792" s="3"/>
      <c r="BG7792" s="13"/>
      <c r="BT7792" s="7"/>
      <c r="BW7792" s="13"/>
      <c r="CC7792" s="13"/>
      <c r="CD7792" s="13"/>
      <c r="CE7792" s="27"/>
      <c r="CF7792" s="13"/>
      <c r="CG7792" s="13"/>
      <c r="CJ7792" s="13"/>
      <c r="CN7792" s="13"/>
      <c r="CP7792" s="13"/>
      <c r="CQ7792" s="5"/>
      <c r="CR7792" s="5"/>
      <c r="CS7792" s="5"/>
      <c r="CT7792" s="3"/>
      <c r="CU7792" s="5"/>
      <c r="CV7792" s="14"/>
      <c r="CW7792" s="7"/>
      <c r="DA7792" s="7"/>
      <c r="DI7792" s="13"/>
      <c r="DM7792" s="13"/>
      <c r="DP7792" s="13"/>
      <c r="DT7792" s="14"/>
      <c r="DU7792" s="13"/>
    </row>
    <row r="7793" spans="47:125" x14ac:dyDescent="0.35">
      <c r="AU7793" s="13"/>
      <c r="AV7793" s="14"/>
      <c r="BF7793" s="3"/>
      <c r="BG7793" s="13"/>
      <c r="BT7793" s="7"/>
      <c r="BW7793" s="13"/>
      <c r="CC7793" s="13"/>
      <c r="CD7793" s="13"/>
      <c r="CE7793" s="27"/>
      <c r="CF7793" s="13"/>
      <c r="CG7793" s="13"/>
      <c r="CJ7793" s="13"/>
      <c r="CN7793" s="13"/>
      <c r="CP7793" s="13"/>
      <c r="CQ7793" s="5"/>
      <c r="CR7793" s="5"/>
      <c r="CS7793" s="5"/>
      <c r="CT7793" s="3"/>
      <c r="CU7793" s="5"/>
      <c r="CV7793" s="14"/>
      <c r="CW7793" s="7"/>
      <c r="DA7793" s="7"/>
      <c r="DI7793" s="13"/>
      <c r="DM7793" s="13"/>
      <c r="DP7793" s="13"/>
      <c r="DT7793" s="14"/>
      <c r="DU7793" s="13"/>
    </row>
    <row r="7794" spans="47:125" x14ac:dyDescent="0.35">
      <c r="AU7794" s="13"/>
      <c r="AV7794" s="14"/>
      <c r="BF7794" s="3"/>
      <c r="BG7794" s="13"/>
      <c r="BT7794" s="7"/>
      <c r="BW7794" s="13"/>
      <c r="CC7794" s="13"/>
      <c r="CD7794" s="13"/>
      <c r="CE7794" s="27"/>
      <c r="CF7794" s="13"/>
      <c r="CG7794" s="13"/>
      <c r="CJ7794" s="13"/>
      <c r="CN7794" s="13"/>
      <c r="CP7794" s="13"/>
      <c r="CQ7794" s="5"/>
      <c r="CR7794" s="5"/>
      <c r="CS7794" s="5"/>
      <c r="CT7794" s="3"/>
      <c r="CU7794" s="5"/>
      <c r="CV7794" s="14"/>
      <c r="CW7794" s="7"/>
      <c r="DA7794" s="7"/>
      <c r="DI7794" s="13"/>
      <c r="DM7794" s="13"/>
      <c r="DP7794" s="13"/>
      <c r="DT7794" s="14"/>
      <c r="DU7794" s="13"/>
    </row>
    <row r="7795" spans="47:125" x14ac:dyDescent="0.35">
      <c r="AU7795" s="13"/>
      <c r="AV7795" s="14"/>
      <c r="BF7795" s="3"/>
      <c r="BG7795" s="13"/>
      <c r="BT7795" s="7"/>
      <c r="BW7795" s="13"/>
      <c r="CC7795" s="13"/>
      <c r="CD7795" s="13"/>
      <c r="CE7795" s="27"/>
      <c r="CF7795" s="13"/>
      <c r="CG7795" s="13"/>
      <c r="CJ7795" s="13"/>
      <c r="CN7795" s="13"/>
      <c r="CP7795" s="13"/>
      <c r="CQ7795" s="5"/>
      <c r="CR7795" s="5"/>
      <c r="CS7795" s="5"/>
      <c r="CT7795" s="3"/>
      <c r="CU7795" s="5"/>
      <c r="CV7795" s="14"/>
      <c r="CW7795" s="7"/>
      <c r="DA7795" s="7"/>
      <c r="DI7795" s="13"/>
      <c r="DM7795" s="13"/>
      <c r="DP7795" s="13"/>
      <c r="DT7795" s="14"/>
      <c r="DU7795" s="13"/>
    </row>
    <row r="7796" spans="47:125" x14ac:dyDescent="0.35">
      <c r="AU7796" s="13"/>
      <c r="AV7796" s="14"/>
      <c r="BF7796" s="3"/>
      <c r="BG7796" s="13"/>
      <c r="BT7796" s="7"/>
      <c r="BW7796" s="13"/>
      <c r="CC7796" s="13"/>
      <c r="CD7796" s="13"/>
      <c r="CE7796" s="27"/>
      <c r="CF7796" s="13"/>
      <c r="CG7796" s="13"/>
      <c r="CJ7796" s="13"/>
      <c r="CN7796" s="13"/>
      <c r="CP7796" s="13"/>
      <c r="CQ7796" s="5"/>
      <c r="CR7796" s="5"/>
      <c r="CS7796" s="5"/>
      <c r="CT7796" s="3"/>
      <c r="CU7796" s="5"/>
      <c r="CV7796" s="14"/>
      <c r="CW7796" s="7"/>
      <c r="DA7796" s="7"/>
      <c r="DI7796" s="13"/>
      <c r="DM7796" s="13"/>
      <c r="DP7796" s="13"/>
      <c r="DT7796" s="14"/>
      <c r="DU7796" s="13"/>
    </row>
    <row r="7797" spans="47:125" x14ac:dyDescent="0.35">
      <c r="AU7797" s="13"/>
      <c r="AV7797" s="14"/>
      <c r="BF7797" s="3"/>
      <c r="BG7797" s="13"/>
      <c r="BT7797" s="7"/>
      <c r="BW7797" s="13"/>
      <c r="CC7797" s="13"/>
      <c r="CD7797" s="13"/>
      <c r="CE7797" s="27"/>
      <c r="CF7797" s="13"/>
      <c r="CG7797" s="13"/>
      <c r="CJ7797" s="13"/>
      <c r="CN7797" s="13"/>
      <c r="CP7797" s="13"/>
      <c r="CQ7797" s="5"/>
      <c r="CR7797" s="5"/>
      <c r="CS7797" s="5"/>
      <c r="CT7797" s="3"/>
      <c r="CU7797" s="5"/>
      <c r="CV7797" s="14"/>
      <c r="CW7797" s="7"/>
      <c r="DA7797" s="7"/>
      <c r="DI7797" s="13"/>
      <c r="DM7797" s="13"/>
      <c r="DP7797" s="13"/>
      <c r="DT7797" s="14"/>
      <c r="DU7797" s="13"/>
    </row>
    <row r="7798" spans="47:125" x14ac:dyDescent="0.35">
      <c r="AU7798" s="13"/>
      <c r="AV7798" s="14"/>
      <c r="BF7798" s="3"/>
      <c r="BG7798" s="13"/>
      <c r="BT7798" s="7"/>
      <c r="BW7798" s="13"/>
      <c r="CC7798" s="13"/>
      <c r="CD7798" s="13"/>
      <c r="CE7798" s="27"/>
      <c r="CF7798" s="13"/>
      <c r="CG7798" s="13"/>
      <c r="CJ7798" s="13"/>
      <c r="CN7798" s="13"/>
      <c r="CP7798" s="13"/>
      <c r="CQ7798" s="5"/>
      <c r="CR7798" s="5"/>
      <c r="CS7798" s="5"/>
      <c r="CT7798" s="3"/>
      <c r="CU7798" s="5"/>
      <c r="CV7798" s="14"/>
      <c r="CW7798" s="7"/>
      <c r="DA7798" s="7"/>
      <c r="DI7798" s="13"/>
      <c r="DM7798" s="13"/>
      <c r="DP7798" s="13"/>
      <c r="DT7798" s="14"/>
      <c r="DU7798" s="13"/>
    </row>
    <row r="7799" spans="47:125" x14ac:dyDescent="0.35">
      <c r="AU7799" s="13"/>
      <c r="AV7799" s="14"/>
      <c r="BF7799" s="3"/>
      <c r="BG7799" s="13"/>
      <c r="BT7799" s="7"/>
      <c r="BW7799" s="13"/>
      <c r="CC7799" s="13"/>
      <c r="CD7799" s="13"/>
      <c r="CE7799" s="27"/>
      <c r="CF7799" s="13"/>
      <c r="CG7799" s="13"/>
      <c r="CJ7799" s="13"/>
      <c r="CN7799" s="13"/>
      <c r="CP7799" s="13"/>
      <c r="CQ7799" s="5"/>
      <c r="CR7799" s="5"/>
      <c r="CS7799" s="5"/>
      <c r="CT7799" s="3"/>
      <c r="CU7799" s="5"/>
      <c r="CV7799" s="14"/>
      <c r="CW7799" s="7"/>
      <c r="DA7799" s="7"/>
      <c r="DI7799" s="13"/>
      <c r="DM7799" s="13"/>
      <c r="DP7799" s="13"/>
      <c r="DT7799" s="14"/>
      <c r="DU7799" s="13"/>
    </row>
    <row r="7800" spans="47:125" x14ac:dyDescent="0.35">
      <c r="AU7800" s="13"/>
      <c r="AV7800" s="14"/>
      <c r="BF7800" s="3"/>
      <c r="BG7800" s="13"/>
      <c r="BT7800" s="7"/>
      <c r="BW7800" s="13"/>
      <c r="CC7800" s="13"/>
      <c r="CD7800" s="13"/>
      <c r="CE7800" s="27"/>
      <c r="CF7800" s="13"/>
      <c r="CG7800" s="13"/>
      <c r="CJ7800" s="13"/>
      <c r="CN7800" s="13"/>
      <c r="CP7800" s="13"/>
      <c r="CQ7800" s="5"/>
      <c r="CR7800" s="5"/>
      <c r="CS7800" s="5"/>
      <c r="CT7800" s="3"/>
      <c r="CU7800" s="5"/>
      <c r="CV7800" s="14"/>
      <c r="CW7800" s="7"/>
      <c r="DA7800" s="7"/>
      <c r="DI7800" s="13"/>
      <c r="DM7800" s="13"/>
      <c r="DP7800" s="13"/>
      <c r="DT7800" s="14"/>
      <c r="DU7800" s="13"/>
    </row>
    <row r="7801" spans="47:125" x14ac:dyDescent="0.35">
      <c r="AU7801" s="13"/>
      <c r="AV7801" s="14"/>
      <c r="BF7801" s="3"/>
      <c r="BG7801" s="13"/>
      <c r="BT7801" s="7"/>
      <c r="BW7801" s="13"/>
      <c r="CC7801" s="13"/>
      <c r="CD7801" s="13"/>
      <c r="CE7801" s="27"/>
      <c r="CF7801" s="13"/>
      <c r="CG7801" s="13"/>
      <c r="CJ7801" s="13"/>
      <c r="CN7801" s="13"/>
      <c r="CP7801" s="13"/>
      <c r="CQ7801" s="5"/>
      <c r="CR7801" s="5"/>
      <c r="CS7801" s="5"/>
      <c r="CT7801" s="3"/>
      <c r="CU7801" s="5"/>
      <c r="CV7801" s="14"/>
      <c r="CW7801" s="7"/>
      <c r="DA7801" s="7"/>
      <c r="DI7801" s="13"/>
      <c r="DM7801" s="13"/>
      <c r="DP7801" s="13"/>
      <c r="DT7801" s="14"/>
      <c r="DU7801" s="13"/>
    </row>
    <row r="7802" spans="47:125" x14ac:dyDescent="0.35">
      <c r="AU7802" s="13"/>
      <c r="AV7802" s="14"/>
      <c r="BF7802" s="3"/>
      <c r="BG7802" s="13"/>
      <c r="BT7802" s="7"/>
      <c r="BW7802" s="13"/>
      <c r="CC7802" s="13"/>
      <c r="CD7802" s="13"/>
      <c r="CE7802" s="27"/>
      <c r="CF7802" s="13"/>
      <c r="CG7802" s="13"/>
      <c r="CJ7802" s="13"/>
      <c r="CN7802" s="13"/>
      <c r="CP7802" s="13"/>
      <c r="CQ7802" s="5"/>
      <c r="CR7802" s="5"/>
      <c r="CS7802" s="5"/>
      <c r="CT7802" s="3"/>
      <c r="CU7802" s="5"/>
      <c r="CV7802" s="14"/>
      <c r="CW7802" s="7"/>
      <c r="DA7802" s="7"/>
      <c r="DI7802" s="13"/>
      <c r="DM7802" s="13"/>
      <c r="DP7802" s="13"/>
      <c r="DT7802" s="14"/>
      <c r="DU7802" s="13"/>
    </row>
    <row r="7803" spans="47:125" x14ac:dyDescent="0.35">
      <c r="AU7803" s="13"/>
      <c r="AV7803" s="14"/>
      <c r="BF7803" s="3"/>
      <c r="BG7803" s="13"/>
      <c r="BT7803" s="7"/>
      <c r="BW7803" s="13"/>
      <c r="CC7803" s="13"/>
      <c r="CD7803" s="13"/>
      <c r="CE7803" s="27"/>
      <c r="CF7803" s="13"/>
      <c r="CG7803" s="13"/>
      <c r="CJ7803" s="13"/>
      <c r="CN7803" s="13"/>
      <c r="CP7803" s="13"/>
      <c r="CQ7803" s="5"/>
      <c r="CR7803" s="5"/>
      <c r="CS7803" s="5"/>
      <c r="CT7803" s="3"/>
      <c r="CU7803" s="5"/>
      <c r="CV7803" s="14"/>
      <c r="CW7803" s="7"/>
      <c r="DA7803" s="7"/>
      <c r="DI7803" s="13"/>
      <c r="DM7803" s="13"/>
      <c r="DP7803" s="13"/>
      <c r="DT7803" s="14"/>
      <c r="DU7803" s="13"/>
    </row>
    <row r="7804" spans="47:125" x14ac:dyDescent="0.35">
      <c r="AU7804" s="13"/>
      <c r="AV7804" s="14"/>
      <c r="BF7804" s="3"/>
      <c r="BG7804" s="13"/>
      <c r="BT7804" s="7"/>
      <c r="BW7804" s="13"/>
      <c r="CC7804" s="13"/>
      <c r="CD7804" s="13"/>
      <c r="CE7804" s="27"/>
      <c r="CF7804" s="13"/>
      <c r="CG7804" s="13"/>
      <c r="CJ7804" s="13"/>
      <c r="CN7804" s="13"/>
      <c r="CP7804" s="13"/>
      <c r="CQ7804" s="5"/>
      <c r="CR7804" s="5"/>
      <c r="CS7804" s="5"/>
      <c r="CT7804" s="3"/>
      <c r="CU7804" s="5"/>
      <c r="CV7804" s="14"/>
      <c r="CW7804" s="7"/>
      <c r="DA7804" s="7"/>
      <c r="DI7804" s="13"/>
      <c r="DM7804" s="13"/>
      <c r="DP7804" s="13"/>
      <c r="DT7804" s="14"/>
      <c r="DU7804" s="13"/>
    </row>
    <row r="7805" spans="47:125" x14ac:dyDescent="0.35">
      <c r="AU7805" s="13"/>
      <c r="AV7805" s="14"/>
      <c r="BF7805" s="3"/>
      <c r="BG7805" s="13"/>
      <c r="BT7805" s="7"/>
      <c r="BW7805" s="13"/>
      <c r="CC7805" s="13"/>
      <c r="CD7805" s="13"/>
      <c r="CE7805" s="27"/>
      <c r="CF7805" s="13"/>
      <c r="CG7805" s="13"/>
      <c r="CJ7805" s="13"/>
      <c r="CN7805" s="13"/>
      <c r="CP7805" s="13"/>
      <c r="CQ7805" s="5"/>
      <c r="CR7805" s="5"/>
      <c r="CS7805" s="5"/>
      <c r="CT7805" s="3"/>
      <c r="CU7805" s="5"/>
      <c r="CV7805" s="14"/>
      <c r="CW7805" s="7"/>
      <c r="DA7805" s="7"/>
      <c r="DI7805" s="13"/>
      <c r="DM7805" s="13"/>
      <c r="DP7805" s="13"/>
      <c r="DT7805" s="14"/>
      <c r="DU7805" s="13"/>
    </row>
    <row r="7806" spans="47:125" x14ac:dyDescent="0.35">
      <c r="AU7806" s="13"/>
      <c r="AV7806" s="14"/>
      <c r="BF7806" s="3"/>
      <c r="BG7806" s="13"/>
      <c r="BT7806" s="7"/>
      <c r="BW7806" s="13"/>
      <c r="CC7806" s="13"/>
      <c r="CD7806" s="13"/>
      <c r="CE7806" s="27"/>
      <c r="CF7806" s="13"/>
      <c r="CG7806" s="13"/>
      <c r="CJ7806" s="13"/>
      <c r="CN7806" s="13"/>
      <c r="CP7806" s="13"/>
      <c r="CQ7806" s="5"/>
      <c r="CR7806" s="5"/>
      <c r="CS7806" s="5"/>
      <c r="CT7806" s="3"/>
      <c r="CU7806" s="5"/>
      <c r="CV7806" s="14"/>
      <c r="CW7806" s="7"/>
      <c r="DA7806" s="7"/>
      <c r="DI7806" s="13"/>
      <c r="DM7806" s="13"/>
      <c r="DP7806" s="13"/>
      <c r="DT7806" s="14"/>
      <c r="DU7806" s="13"/>
    </row>
    <row r="7807" spans="47:125" x14ac:dyDescent="0.35">
      <c r="AU7807" s="13"/>
      <c r="AV7807" s="14"/>
      <c r="BF7807" s="3"/>
      <c r="BG7807" s="13"/>
      <c r="BT7807" s="7"/>
      <c r="BW7807" s="13"/>
      <c r="CC7807" s="13"/>
      <c r="CD7807" s="13"/>
      <c r="CE7807" s="27"/>
      <c r="CF7807" s="13"/>
      <c r="CG7807" s="13"/>
      <c r="CJ7807" s="13"/>
      <c r="CN7807" s="13"/>
      <c r="CP7807" s="13"/>
      <c r="CQ7807" s="5"/>
      <c r="CR7807" s="5"/>
      <c r="CS7807" s="5"/>
      <c r="CT7807" s="3"/>
      <c r="CU7807" s="5"/>
      <c r="CV7807" s="14"/>
      <c r="CW7807" s="7"/>
      <c r="DA7807" s="7"/>
      <c r="DI7807" s="13"/>
      <c r="DM7807" s="13"/>
      <c r="DP7807" s="13"/>
      <c r="DT7807" s="14"/>
      <c r="DU7807" s="13"/>
    </row>
    <row r="7808" spans="47:125" x14ac:dyDescent="0.35">
      <c r="AU7808" s="13"/>
      <c r="AV7808" s="14"/>
      <c r="BF7808" s="3"/>
      <c r="BG7808" s="13"/>
      <c r="BT7808" s="7"/>
      <c r="BW7808" s="13"/>
      <c r="CC7808" s="13"/>
      <c r="CD7808" s="13"/>
      <c r="CE7808" s="27"/>
      <c r="CF7808" s="13"/>
      <c r="CG7808" s="13"/>
      <c r="CJ7808" s="13"/>
      <c r="CN7808" s="13"/>
      <c r="CP7808" s="13"/>
      <c r="CQ7808" s="5"/>
      <c r="CR7808" s="5"/>
      <c r="CS7808" s="5"/>
      <c r="CT7808" s="3"/>
      <c r="CU7808" s="5"/>
      <c r="CV7808" s="14"/>
      <c r="CW7808" s="7"/>
      <c r="DA7808" s="7"/>
      <c r="DI7808" s="13"/>
      <c r="DM7808" s="13"/>
      <c r="DP7808" s="13"/>
      <c r="DT7808" s="14"/>
      <c r="DU7808" s="13"/>
    </row>
    <row r="7809" spans="47:125" x14ac:dyDescent="0.35">
      <c r="AU7809" s="13"/>
      <c r="AV7809" s="14"/>
      <c r="BF7809" s="3"/>
      <c r="BG7809" s="13"/>
      <c r="BT7809" s="7"/>
      <c r="BW7809" s="13"/>
      <c r="CC7809" s="13"/>
      <c r="CD7809" s="13"/>
      <c r="CE7809" s="27"/>
      <c r="CF7809" s="13"/>
      <c r="CG7809" s="13"/>
      <c r="CJ7809" s="13"/>
      <c r="CN7809" s="13"/>
      <c r="CP7809" s="13"/>
      <c r="CQ7809" s="5"/>
      <c r="CR7809" s="5"/>
      <c r="CS7809" s="5"/>
      <c r="CT7809" s="3"/>
      <c r="CU7809" s="5"/>
      <c r="CV7809" s="14"/>
      <c r="CW7809" s="7"/>
      <c r="DA7809" s="7"/>
      <c r="DI7809" s="13"/>
      <c r="DM7809" s="13"/>
      <c r="DP7809" s="13"/>
      <c r="DT7809" s="14"/>
      <c r="DU7809" s="13"/>
    </row>
    <row r="7810" spans="47:125" x14ac:dyDescent="0.35">
      <c r="AU7810" s="13"/>
      <c r="AV7810" s="14"/>
      <c r="BF7810" s="3"/>
      <c r="BG7810" s="13"/>
      <c r="BT7810" s="7"/>
      <c r="BW7810" s="13"/>
      <c r="CC7810" s="13"/>
      <c r="CD7810" s="13"/>
      <c r="CE7810" s="27"/>
      <c r="CF7810" s="13"/>
      <c r="CG7810" s="13"/>
      <c r="CJ7810" s="13"/>
      <c r="CN7810" s="13"/>
      <c r="CP7810" s="13"/>
      <c r="CQ7810" s="5"/>
      <c r="CR7810" s="5"/>
      <c r="CS7810" s="5"/>
      <c r="CT7810" s="3"/>
      <c r="CU7810" s="5"/>
      <c r="CV7810" s="14"/>
      <c r="CW7810" s="7"/>
      <c r="DA7810" s="7"/>
      <c r="DI7810" s="13"/>
      <c r="DM7810" s="13"/>
      <c r="DP7810" s="13"/>
      <c r="DT7810" s="14"/>
      <c r="DU7810" s="13"/>
    </row>
    <row r="7811" spans="47:125" x14ac:dyDescent="0.35">
      <c r="AU7811" s="13"/>
      <c r="AV7811" s="14"/>
      <c r="BF7811" s="3"/>
      <c r="BG7811" s="13"/>
      <c r="BT7811" s="7"/>
      <c r="BW7811" s="13"/>
      <c r="CC7811" s="13"/>
      <c r="CD7811" s="13"/>
      <c r="CE7811" s="27"/>
      <c r="CF7811" s="13"/>
      <c r="CG7811" s="13"/>
      <c r="CJ7811" s="13"/>
      <c r="CN7811" s="13"/>
      <c r="CP7811" s="13"/>
      <c r="CQ7811" s="5"/>
      <c r="CR7811" s="5"/>
      <c r="CS7811" s="5"/>
      <c r="CT7811" s="3"/>
      <c r="CU7811" s="5"/>
      <c r="CV7811" s="14"/>
      <c r="CW7811" s="7"/>
      <c r="DA7811" s="7"/>
      <c r="DI7811" s="13"/>
      <c r="DM7811" s="13"/>
      <c r="DP7811" s="13"/>
      <c r="DT7811" s="14"/>
      <c r="DU7811" s="13"/>
    </row>
    <row r="7812" spans="47:125" x14ac:dyDescent="0.35">
      <c r="AU7812" s="13"/>
      <c r="AV7812" s="14"/>
      <c r="BF7812" s="3"/>
      <c r="BG7812" s="13"/>
      <c r="BT7812" s="7"/>
      <c r="BW7812" s="13"/>
      <c r="CC7812" s="13"/>
      <c r="CD7812" s="13"/>
      <c r="CE7812" s="27"/>
      <c r="CF7812" s="13"/>
      <c r="CG7812" s="13"/>
      <c r="CJ7812" s="13"/>
      <c r="CN7812" s="13"/>
      <c r="CP7812" s="13"/>
      <c r="CQ7812" s="5"/>
      <c r="CR7812" s="5"/>
      <c r="CS7812" s="5"/>
      <c r="CT7812" s="3"/>
      <c r="CU7812" s="5"/>
      <c r="CV7812" s="14"/>
      <c r="CW7812" s="7"/>
      <c r="DA7812" s="7"/>
      <c r="DI7812" s="13"/>
      <c r="DM7812" s="13"/>
      <c r="DP7812" s="13"/>
      <c r="DT7812" s="14"/>
      <c r="DU7812" s="13"/>
    </row>
    <row r="7813" spans="47:125" x14ac:dyDescent="0.35">
      <c r="AU7813" s="13"/>
      <c r="AV7813" s="14"/>
      <c r="BF7813" s="3"/>
      <c r="BG7813" s="13"/>
      <c r="BT7813" s="7"/>
      <c r="BW7813" s="13"/>
      <c r="CC7813" s="13"/>
      <c r="CD7813" s="13"/>
      <c r="CE7813" s="27"/>
      <c r="CF7813" s="13"/>
      <c r="CG7813" s="13"/>
      <c r="CJ7813" s="13"/>
      <c r="CN7813" s="13"/>
      <c r="CP7813" s="13"/>
      <c r="CQ7813" s="5"/>
      <c r="CR7813" s="5"/>
      <c r="CS7813" s="5"/>
      <c r="CT7813" s="3"/>
      <c r="CU7813" s="5"/>
      <c r="CV7813" s="14"/>
      <c r="CW7813" s="7"/>
      <c r="DA7813" s="7"/>
      <c r="DI7813" s="13"/>
      <c r="DM7813" s="13"/>
      <c r="DP7813" s="13"/>
      <c r="DT7813" s="14"/>
      <c r="DU7813" s="13"/>
    </row>
    <row r="7814" spans="47:125" x14ac:dyDescent="0.35">
      <c r="AU7814" s="13"/>
      <c r="AV7814" s="14"/>
      <c r="BF7814" s="3"/>
      <c r="BG7814" s="13"/>
      <c r="BT7814" s="7"/>
      <c r="BW7814" s="13"/>
      <c r="CC7814" s="13"/>
      <c r="CD7814" s="13"/>
      <c r="CE7814" s="27"/>
      <c r="CF7814" s="13"/>
      <c r="CG7814" s="13"/>
      <c r="CJ7814" s="13"/>
      <c r="CN7814" s="13"/>
      <c r="CP7814" s="13"/>
      <c r="CQ7814" s="5"/>
      <c r="CR7814" s="5"/>
      <c r="CS7814" s="5"/>
      <c r="CT7814" s="3"/>
      <c r="CU7814" s="5"/>
      <c r="CV7814" s="14"/>
      <c r="CW7814" s="7"/>
      <c r="DA7814" s="7"/>
      <c r="DI7814" s="13"/>
      <c r="DM7814" s="13"/>
      <c r="DP7814" s="13"/>
      <c r="DT7814" s="14"/>
      <c r="DU7814" s="13"/>
    </row>
    <row r="7815" spans="47:125" x14ac:dyDescent="0.35">
      <c r="AU7815" s="13"/>
      <c r="AV7815" s="14"/>
      <c r="BF7815" s="3"/>
      <c r="BG7815" s="13"/>
      <c r="BT7815" s="7"/>
      <c r="BW7815" s="13"/>
      <c r="CC7815" s="13"/>
      <c r="CD7815" s="13"/>
      <c r="CE7815" s="27"/>
      <c r="CF7815" s="13"/>
      <c r="CG7815" s="13"/>
      <c r="CJ7815" s="13"/>
      <c r="CN7815" s="13"/>
      <c r="CP7815" s="13"/>
      <c r="CQ7815" s="5"/>
      <c r="CR7815" s="5"/>
      <c r="CS7815" s="5"/>
      <c r="CT7815" s="3"/>
      <c r="CU7815" s="5"/>
      <c r="CV7815" s="14"/>
      <c r="CW7815" s="7"/>
      <c r="DA7815" s="7"/>
      <c r="DI7815" s="13"/>
      <c r="DM7815" s="13"/>
      <c r="DP7815" s="13"/>
      <c r="DT7815" s="14"/>
      <c r="DU7815" s="13"/>
    </row>
    <row r="7816" spans="47:125" x14ac:dyDescent="0.35">
      <c r="AU7816" s="13"/>
      <c r="AV7816" s="14"/>
      <c r="BF7816" s="3"/>
      <c r="BG7816" s="13"/>
      <c r="BT7816" s="7"/>
      <c r="BW7816" s="13"/>
      <c r="CC7816" s="13"/>
      <c r="CD7816" s="13"/>
      <c r="CE7816" s="27"/>
      <c r="CF7816" s="13"/>
      <c r="CG7816" s="13"/>
      <c r="CJ7816" s="13"/>
      <c r="CN7816" s="13"/>
      <c r="CP7816" s="13"/>
      <c r="CQ7816" s="5"/>
      <c r="CR7816" s="5"/>
      <c r="CS7816" s="5"/>
      <c r="CT7816" s="3"/>
      <c r="CU7816" s="5"/>
      <c r="CV7816" s="14"/>
      <c r="CW7816" s="7"/>
      <c r="DA7816" s="7"/>
      <c r="DI7816" s="13"/>
      <c r="DM7816" s="13"/>
      <c r="DP7816" s="13"/>
      <c r="DT7816" s="14"/>
      <c r="DU7816" s="13"/>
    </row>
    <row r="7817" spans="47:125" x14ac:dyDescent="0.35">
      <c r="AU7817" s="13"/>
      <c r="AV7817" s="14"/>
      <c r="BF7817" s="3"/>
      <c r="BG7817" s="13"/>
      <c r="BT7817" s="7"/>
      <c r="BW7817" s="13"/>
      <c r="CC7817" s="13"/>
      <c r="CD7817" s="13"/>
      <c r="CE7817" s="27"/>
      <c r="CF7817" s="13"/>
      <c r="CG7817" s="13"/>
      <c r="CJ7817" s="13"/>
      <c r="CN7817" s="13"/>
      <c r="CP7817" s="13"/>
      <c r="CQ7817" s="5"/>
      <c r="CR7817" s="5"/>
      <c r="CS7817" s="5"/>
      <c r="CT7817" s="3"/>
      <c r="CU7817" s="5"/>
      <c r="CV7817" s="14"/>
      <c r="CW7817" s="7"/>
      <c r="DA7817" s="7"/>
      <c r="DI7817" s="13"/>
      <c r="DM7817" s="13"/>
      <c r="DP7817" s="13"/>
      <c r="DT7817" s="14"/>
      <c r="DU7817" s="13"/>
    </row>
    <row r="7818" spans="47:125" x14ac:dyDescent="0.35">
      <c r="AU7818" s="13"/>
      <c r="AV7818" s="14"/>
      <c r="BF7818" s="3"/>
      <c r="BG7818" s="13"/>
      <c r="BT7818" s="7"/>
      <c r="BW7818" s="13"/>
      <c r="CC7818" s="13"/>
      <c r="CD7818" s="13"/>
      <c r="CE7818" s="27"/>
      <c r="CF7818" s="13"/>
      <c r="CG7818" s="13"/>
      <c r="CJ7818" s="13"/>
      <c r="CN7818" s="13"/>
      <c r="CP7818" s="13"/>
      <c r="CQ7818" s="5"/>
      <c r="CR7818" s="5"/>
      <c r="CS7818" s="5"/>
      <c r="CT7818" s="3"/>
      <c r="CU7818" s="5"/>
      <c r="CV7818" s="14"/>
      <c r="CW7818" s="7"/>
      <c r="DA7818" s="7"/>
      <c r="DI7818" s="13"/>
      <c r="DM7818" s="13"/>
      <c r="DP7818" s="13"/>
      <c r="DT7818" s="14"/>
      <c r="DU7818" s="13"/>
    </row>
    <row r="7819" spans="47:125" x14ac:dyDescent="0.35">
      <c r="AU7819" s="13"/>
      <c r="AV7819" s="14"/>
      <c r="BF7819" s="3"/>
      <c r="BG7819" s="13"/>
      <c r="BT7819" s="7"/>
      <c r="BW7819" s="13"/>
      <c r="CC7819" s="13"/>
      <c r="CD7819" s="13"/>
      <c r="CE7819" s="27"/>
      <c r="CF7819" s="13"/>
      <c r="CG7819" s="13"/>
      <c r="CJ7819" s="13"/>
      <c r="CN7819" s="13"/>
      <c r="CP7819" s="13"/>
      <c r="CQ7819" s="5"/>
      <c r="CR7819" s="5"/>
      <c r="CS7819" s="5"/>
      <c r="CT7819" s="3"/>
      <c r="CU7819" s="5"/>
      <c r="CV7819" s="14"/>
      <c r="CW7819" s="7"/>
      <c r="DA7819" s="7"/>
      <c r="DI7819" s="13"/>
      <c r="DM7819" s="13"/>
      <c r="DP7819" s="13"/>
      <c r="DT7819" s="14"/>
      <c r="DU7819" s="13"/>
    </row>
    <row r="7820" spans="47:125" x14ac:dyDescent="0.35">
      <c r="AU7820" s="13"/>
      <c r="AV7820" s="14"/>
      <c r="BF7820" s="3"/>
      <c r="BG7820" s="13"/>
      <c r="BT7820" s="7"/>
      <c r="BW7820" s="13"/>
      <c r="CC7820" s="13"/>
      <c r="CD7820" s="13"/>
      <c r="CE7820" s="27"/>
      <c r="CF7820" s="13"/>
      <c r="CG7820" s="13"/>
      <c r="CJ7820" s="13"/>
      <c r="CN7820" s="13"/>
      <c r="CP7820" s="13"/>
      <c r="CQ7820" s="5"/>
      <c r="CR7820" s="5"/>
      <c r="CS7820" s="5"/>
      <c r="CT7820" s="3"/>
      <c r="CU7820" s="5"/>
      <c r="CV7820" s="14"/>
      <c r="CW7820" s="7"/>
      <c r="DA7820" s="7"/>
      <c r="DI7820" s="13"/>
      <c r="DM7820" s="13"/>
      <c r="DP7820" s="13"/>
      <c r="DT7820" s="14"/>
      <c r="DU7820" s="13"/>
    </row>
    <row r="7821" spans="47:125" x14ac:dyDescent="0.35">
      <c r="AU7821" s="13"/>
      <c r="AV7821" s="14"/>
      <c r="BF7821" s="3"/>
      <c r="BG7821" s="13"/>
      <c r="BT7821" s="7"/>
      <c r="BW7821" s="13"/>
      <c r="CC7821" s="13"/>
      <c r="CD7821" s="13"/>
      <c r="CE7821" s="27"/>
      <c r="CF7821" s="13"/>
      <c r="CG7821" s="13"/>
      <c r="CJ7821" s="13"/>
      <c r="CN7821" s="13"/>
      <c r="CP7821" s="13"/>
      <c r="CQ7821" s="5"/>
      <c r="CR7821" s="5"/>
      <c r="CS7821" s="5"/>
      <c r="CT7821" s="3"/>
      <c r="CU7821" s="5"/>
      <c r="CV7821" s="14"/>
      <c r="CW7821" s="7"/>
      <c r="DA7821" s="7"/>
      <c r="DI7821" s="13"/>
      <c r="DM7821" s="13"/>
      <c r="DP7821" s="13"/>
      <c r="DT7821" s="14"/>
      <c r="DU7821" s="13"/>
    </row>
    <row r="7822" spans="47:125" x14ac:dyDescent="0.35">
      <c r="AU7822" s="13"/>
      <c r="AV7822" s="14"/>
      <c r="BF7822" s="3"/>
      <c r="BG7822" s="13"/>
      <c r="BT7822" s="7"/>
      <c r="BW7822" s="13"/>
      <c r="CC7822" s="13"/>
      <c r="CD7822" s="13"/>
      <c r="CE7822" s="27"/>
      <c r="CF7822" s="13"/>
      <c r="CG7822" s="13"/>
      <c r="CJ7822" s="13"/>
      <c r="CN7822" s="13"/>
      <c r="CP7822" s="13"/>
      <c r="CQ7822" s="5"/>
      <c r="CR7822" s="5"/>
      <c r="CS7822" s="5"/>
      <c r="CT7822" s="3"/>
      <c r="CU7822" s="5"/>
      <c r="CV7822" s="14"/>
      <c r="CW7822" s="7"/>
      <c r="DA7822" s="7"/>
      <c r="DI7822" s="13"/>
      <c r="DM7822" s="13"/>
      <c r="DP7822" s="13"/>
      <c r="DT7822" s="14"/>
      <c r="DU7822" s="13"/>
    </row>
    <row r="7823" spans="47:125" x14ac:dyDescent="0.35">
      <c r="AU7823" s="13"/>
      <c r="AV7823" s="14"/>
      <c r="BF7823" s="3"/>
      <c r="BG7823" s="13"/>
      <c r="BT7823" s="7"/>
      <c r="BW7823" s="13"/>
      <c r="CC7823" s="13"/>
      <c r="CD7823" s="13"/>
      <c r="CE7823" s="27"/>
      <c r="CF7823" s="13"/>
      <c r="CG7823" s="13"/>
      <c r="CJ7823" s="13"/>
      <c r="CN7823" s="13"/>
      <c r="CP7823" s="13"/>
      <c r="CQ7823" s="5"/>
      <c r="CR7823" s="5"/>
      <c r="CS7823" s="5"/>
      <c r="CT7823" s="3"/>
      <c r="CU7823" s="5"/>
      <c r="CV7823" s="14"/>
      <c r="CW7823" s="7"/>
      <c r="DA7823" s="7"/>
      <c r="DI7823" s="13"/>
      <c r="DM7823" s="13"/>
      <c r="DP7823" s="13"/>
      <c r="DT7823" s="14"/>
      <c r="DU7823" s="13"/>
    </row>
    <row r="7824" spans="47:125" x14ac:dyDescent="0.35">
      <c r="AU7824" s="13"/>
      <c r="AV7824" s="14"/>
      <c r="BF7824" s="3"/>
      <c r="BG7824" s="13"/>
      <c r="BT7824" s="7"/>
      <c r="BW7824" s="13"/>
      <c r="CC7824" s="13"/>
      <c r="CD7824" s="13"/>
      <c r="CE7824" s="27"/>
      <c r="CF7824" s="13"/>
      <c r="CG7824" s="13"/>
      <c r="CJ7824" s="13"/>
      <c r="CN7824" s="13"/>
      <c r="CP7824" s="13"/>
      <c r="CQ7824" s="5"/>
      <c r="CR7824" s="5"/>
      <c r="CS7824" s="5"/>
      <c r="CT7824" s="3"/>
      <c r="CU7824" s="5"/>
      <c r="CV7824" s="14"/>
      <c r="CW7824" s="7"/>
      <c r="DA7824" s="7"/>
      <c r="DI7824" s="13"/>
      <c r="DM7824" s="13"/>
      <c r="DP7824" s="13"/>
      <c r="DT7824" s="14"/>
      <c r="DU7824" s="13"/>
    </row>
    <row r="7825" spans="47:125" x14ac:dyDescent="0.35">
      <c r="AU7825" s="13"/>
      <c r="AV7825" s="14"/>
      <c r="BF7825" s="3"/>
      <c r="BG7825" s="13"/>
      <c r="BT7825" s="7"/>
      <c r="BW7825" s="13"/>
      <c r="CC7825" s="13"/>
      <c r="CD7825" s="13"/>
      <c r="CE7825" s="27"/>
      <c r="CF7825" s="13"/>
      <c r="CG7825" s="13"/>
      <c r="CJ7825" s="13"/>
      <c r="CN7825" s="13"/>
      <c r="CP7825" s="13"/>
      <c r="CQ7825" s="5"/>
      <c r="CR7825" s="5"/>
      <c r="CS7825" s="5"/>
      <c r="CT7825" s="3"/>
      <c r="CU7825" s="5"/>
      <c r="CV7825" s="14"/>
      <c r="CW7825" s="7"/>
      <c r="DA7825" s="7"/>
      <c r="DI7825" s="13"/>
      <c r="DM7825" s="13"/>
      <c r="DP7825" s="13"/>
      <c r="DT7825" s="14"/>
      <c r="DU7825" s="13"/>
    </row>
    <row r="7826" spans="47:125" x14ac:dyDescent="0.35">
      <c r="AU7826" s="13"/>
      <c r="AV7826" s="14"/>
      <c r="BF7826" s="3"/>
      <c r="BG7826" s="13"/>
      <c r="BT7826" s="7"/>
      <c r="BW7826" s="13"/>
      <c r="CC7826" s="13"/>
      <c r="CD7826" s="13"/>
      <c r="CE7826" s="27"/>
      <c r="CF7826" s="13"/>
      <c r="CG7826" s="13"/>
      <c r="CJ7826" s="13"/>
      <c r="CN7826" s="13"/>
      <c r="CP7826" s="13"/>
      <c r="CQ7826" s="5"/>
      <c r="CR7826" s="5"/>
      <c r="CS7826" s="5"/>
      <c r="CT7826" s="3"/>
      <c r="CU7826" s="5"/>
      <c r="CV7826" s="14"/>
      <c r="CW7826" s="7"/>
      <c r="DA7826" s="7"/>
      <c r="DI7826" s="13"/>
      <c r="DM7826" s="13"/>
      <c r="DP7826" s="13"/>
      <c r="DT7826" s="14"/>
      <c r="DU7826" s="13"/>
    </row>
    <row r="7827" spans="47:125" x14ac:dyDescent="0.35">
      <c r="AU7827" s="13"/>
      <c r="AV7827" s="14"/>
      <c r="BF7827" s="3"/>
      <c r="BG7827" s="13"/>
      <c r="BT7827" s="7"/>
      <c r="BW7827" s="13"/>
      <c r="CC7827" s="13"/>
      <c r="CD7827" s="13"/>
      <c r="CE7827" s="27"/>
      <c r="CF7827" s="13"/>
      <c r="CG7827" s="13"/>
      <c r="CJ7827" s="13"/>
      <c r="CN7827" s="13"/>
      <c r="CP7827" s="13"/>
      <c r="CQ7827" s="5"/>
      <c r="CR7827" s="5"/>
      <c r="CS7827" s="5"/>
      <c r="CT7827" s="3"/>
      <c r="CU7827" s="5"/>
      <c r="CV7827" s="14"/>
      <c r="CW7827" s="7"/>
      <c r="DA7827" s="7"/>
      <c r="DI7827" s="13"/>
      <c r="DM7827" s="13"/>
      <c r="DP7827" s="13"/>
      <c r="DT7827" s="14"/>
      <c r="DU7827" s="13"/>
    </row>
    <row r="7828" spans="47:125" x14ac:dyDescent="0.35">
      <c r="AU7828" s="13"/>
      <c r="AV7828" s="14"/>
      <c r="BF7828" s="3"/>
      <c r="BG7828" s="13"/>
      <c r="BT7828" s="7"/>
      <c r="BW7828" s="13"/>
      <c r="CC7828" s="13"/>
      <c r="CD7828" s="13"/>
      <c r="CE7828" s="27"/>
      <c r="CF7828" s="13"/>
      <c r="CG7828" s="13"/>
      <c r="CJ7828" s="13"/>
      <c r="CN7828" s="13"/>
      <c r="CP7828" s="13"/>
      <c r="CQ7828" s="5"/>
      <c r="CR7828" s="5"/>
      <c r="CS7828" s="5"/>
      <c r="CT7828" s="3"/>
      <c r="CU7828" s="5"/>
      <c r="CV7828" s="14"/>
      <c r="CW7828" s="7"/>
      <c r="DA7828" s="7"/>
      <c r="DI7828" s="13"/>
      <c r="DM7828" s="13"/>
      <c r="DP7828" s="13"/>
      <c r="DT7828" s="14"/>
      <c r="DU7828" s="13"/>
    </row>
    <row r="7829" spans="47:125" x14ac:dyDescent="0.35">
      <c r="AU7829" s="13"/>
      <c r="AV7829" s="14"/>
      <c r="BF7829" s="3"/>
      <c r="BG7829" s="13"/>
      <c r="BT7829" s="7"/>
      <c r="BW7829" s="13"/>
      <c r="CC7829" s="13"/>
      <c r="CD7829" s="13"/>
      <c r="CE7829" s="27"/>
      <c r="CF7829" s="13"/>
      <c r="CG7829" s="13"/>
      <c r="CJ7829" s="13"/>
      <c r="CN7829" s="13"/>
      <c r="CP7829" s="13"/>
      <c r="CQ7829" s="5"/>
      <c r="CR7829" s="5"/>
      <c r="CS7829" s="5"/>
      <c r="CT7829" s="3"/>
      <c r="CU7829" s="5"/>
      <c r="CV7829" s="14"/>
      <c r="CW7829" s="7"/>
      <c r="DA7829" s="7"/>
      <c r="DI7829" s="13"/>
      <c r="DM7829" s="13"/>
      <c r="DP7829" s="13"/>
      <c r="DT7829" s="14"/>
      <c r="DU7829" s="13"/>
    </row>
    <row r="7830" spans="47:125" x14ac:dyDescent="0.35">
      <c r="AU7830" s="13"/>
      <c r="AV7830" s="14"/>
      <c r="BF7830" s="3"/>
      <c r="BG7830" s="13"/>
      <c r="BT7830" s="7"/>
      <c r="BW7830" s="13"/>
      <c r="CC7830" s="13"/>
      <c r="CD7830" s="13"/>
      <c r="CE7830" s="27"/>
      <c r="CF7830" s="13"/>
      <c r="CG7830" s="13"/>
      <c r="CJ7830" s="13"/>
      <c r="CN7830" s="13"/>
      <c r="CP7830" s="13"/>
      <c r="CQ7830" s="5"/>
      <c r="CR7830" s="5"/>
      <c r="CS7830" s="5"/>
      <c r="CT7830" s="3"/>
      <c r="CU7830" s="5"/>
      <c r="CV7830" s="14"/>
      <c r="CW7830" s="7"/>
      <c r="DA7830" s="7"/>
      <c r="DI7830" s="13"/>
      <c r="DM7830" s="13"/>
      <c r="DP7830" s="13"/>
      <c r="DT7830" s="14"/>
      <c r="DU7830" s="13"/>
    </row>
    <row r="7831" spans="47:125" x14ac:dyDescent="0.35">
      <c r="AU7831" s="13"/>
      <c r="AV7831" s="14"/>
      <c r="BF7831" s="3"/>
      <c r="BG7831" s="13"/>
      <c r="BT7831" s="7"/>
      <c r="BW7831" s="13"/>
      <c r="CC7831" s="13"/>
      <c r="CD7831" s="13"/>
      <c r="CE7831" s="27"/>
      <c r="CF7831" s="13"/>
      <c r="CG7831" s="13"/>
      <c r="CJ7831" s="13"/>
      <c r="CN7831" s="13"/>
      <c r="CP7831" s="13"/>
      <c r="CQ7831" s="5"/>
      <c r="CR7831" s="5"/>
      <c r="CS7831" s="5"/>
      <c r="CT7831" s="3"/>
      <c r="CU7831" s="5"/>
      <c r="CV7831" s="14"/>
      <c r="CW7831" s="7"/>
      <c r="DA7831" s="7"/>
      <c r="DI7831" s="13"/>
      <c r="DM7831" s="13"/>
      <c r="DP7831" s="13"/>
      <c r="DT7831" s="14"/>
      <c r="DU7831" s="13"/>
    </row>
    <row r="7832" spans="47:125" x14ac:dyDescent="0.35">
      <c r="AU7832" s="13"/>
      <c r="AV7832" s="14"/>
      <c r="BF7832" s="3"/>
      <c r="BG7832" s="13"/>
      <c r="BT7832" s="7"/>
      <c r="BW7832" s="13"/>
      <c r="CC7832" s="13"/>
      <c r="CD7832" s="13"/>
      <c r="CE7832" s="27"/>
      <c r="CF7832" s="13"/>
      <c r="CG7832" s="13"/>
      <c r="CJ7832" s="13"/>
      <c r="CN7832" s="13"/>
      <c r="CP7832" s="13"/>
      <c r="CQ7832" s="5"/>
      <c r="CR7832" s="5"/>
      <c r="CS7832" s="5"/>
      <c r="CT7832" s="3"/>
      <c r="CU7832" s="5"/>
      <c r="CV7832" s="14"/>
      <c r="CW7832" s="7"/>
      <c r="DA7832" s="7"/>
      <c r="DI7832" s="13"/>
      <c r="DM7832" s="13"/>
      <c r="DP7832" s="13"/>
      <c r="DT7832" s="14"/>
      <c r="DU7832" s="13"/>
    </row>
    <row r="7833" spans="47:125" x14ac:dyDescent="0.35">
      <c r="AU7833" s="13"/>
      <c r="AV7833" s="14"/>
      <c r="BF7833" s="3"/>
      <c r="BG7833" s="13"/>
      <c r="BT7833" s="7"/>
      <c r="BW7833" s="13"/>
      <c r="CC7833" s="13"/>
      <c r="CD7833" s="13"/>
      <c r="CE7833" s="27"/>
      <c r="CF7833" s="13"/>
      <c r="CG7833" s="13"/>
      <c r="CJ7833" s="13"/>
      <c r="CN7833" s="13"/>
      <c r="CP7833" s="13"/>
      <c r="CQ7833" s="5"/>
      <c r="CR7833" s="5"/>
      <c r="CS7833" s="5"/>
      <c r="CT7833" s="3"/>
      <c r="CU7833" s="5"/>
      <c r="CV7833" s="14"/>
      <c r="CW7833" s="7"/>
      <c r="DA7833" s="7"/>
      <c r="DI7833" s="13"/>
      <c r="DM7833" s="13"/>
      <c r="DP7833" s="13"/>
      <c r="DT7833" s="14"/>
      <c r="DU7833" s="13"/>
    </row>
    <row r="7834" spans="47:125" x14ac:dyDescent="0.35">
      <c r="AU7834" s="13"/>
      <c r="AV7834" s="14"/>
      <c r="BF7834" s="3"/>
      <c r="BG7834" s="13"/>
      <c r="BT7834" s="7"/>
      <c r="BW7834" s="13"/>
      <c r="CC7834" s="13"/>
      <c r="CD7834" s="13"/>
      <c r="CE7834" s="27"/>
      <c r="CF7834" s="13"/>
      <c r="CG7834" s="13"/>
      <c r="CJ7834" s="13"/>
      <c r="CN7834" s="13"/>
      <c r="CP7834" s="13"/>
      <c r="CQ7834" s="5"/>
      <c r="CR7834" s="5"/>
      <c r="CS7834" s="5"/>
      <c r="CT7834" s="3"/>
      <c r="CU7834" s="5"/>
      <c r="CV7834" s="14"/>
      <c r="CW7834" s="7"/>
      <c r="DA7834" s="7"/>
      <c r="DI7834" s="13"/>
      <c r="DM7834" s="13"/>
      <c r="DP7834" s="13"/>
      <c r="DT7834" s="14"/>
      <c r="DU7834" s="13"/>
    </row>
    <row r="7835" spans="47:125" x14ac:dyDescent="0.35">
      <c r="AU7835" s="13"/>
      <c r="AV7835" s="14"/>
      <c r="BF7835" s="3"/>
      <c r="BG7835" s="13"/>
      <c r="BT7835" s="7"/>
      <c r="BW7835" s="13"/>
      <c r="CC7835" s="13"/>
      <c r="CD7835" s="13"/>
      <c r="CE7835" s="27"/>
      <c r="CF7835" s="13"/>
      <c r="CG7835" s="13"/>
      <c r="CJ7835" s="13"/>
      <c r="CN7835" s="13"/>
      <c r="CP7835" s="13"/>
      <c r="CQ7835" s="5"/>
      <c r="CR7835" s="5"/>
      <c r="CS7835" s="5"/>
      <c r="CT7835" s="3"/>
      <c r="CU7835" s="5"/>
      <c r="CV7835" s="14"/>
      <c r="CW7835" s="7"/>
      <c r="DA7835" s="7"/>
      <c r="DI7835" s="13"/>
      <c r="DM7835" s="13"/>
      <c r="DP7835" s="13"/>
      <c r="DT7835" s="14"/>
      <c r="DU7835" s="13"/>
    </row>
    <row r="7836" spans="47:125" x14ac:dyDescent="0.35">
      <c r="AU7836" s="13"/>
      <c r="AV7836" s="14"/>
      <c r="BF7836" s="3"/>
      <c r="BG7836" s="13"/>
      <c r="BT7836" s="7"/>
      <c r="BW7836" s="13"/>
      <c r="CC7836" s="13"/>
      <c r="CD7836" s="13"/>
      <c r="CE7836" s="27"/>
      <c r="CF7836" s="13"/>
      <c r="CG7836" s="13"/>
      <c r="CJ7836" s="13"/>
      <c r="CN7836" s="13"/>
      <c r="CP7836" s="13"/>
      <c r="CQ7836" s="5"/>
      <c r="CR7836" s="5"/>
      <c r="CS7836" s="5"/>
      <c r="CT7836" s="3"/>
      <c r="CU7836" s="5"/>
      <c r="CV7836" s="14"/>
      <c r="CW7836" s="7"/>
      <c r="DA7836" s="7"/>
      <c r="DI7836" s="13"/>
      <c r="DM7836" s="13"/>
      <c r="DP7836" s="13"/>
      <c r="DT7836" s="14"/>
      <c r="DU7836" s="13"/>
    </row>
    <row r="7837" spans="47:125" x14ac:dyDescent="0.35">
      <c r="AU7837" s="13"/>
      <c r="AV7837" s="14"/>
      <c r="BF7837" s="3"/>
      <c r="BG7837" s="13"/>
      <c r="BT7837" s="7"/>
      <c r="BW7837" s="13"/>
      <c r="CC7837" s="13"/>
      <c r="CD7837" s="13"/>
      <c r="CE7837" s="27"/>
      <c r="CF7837" s="13"/>
      <c r="CG7837" s="13"/>
      <c r="CJ7837" s="13"/>
      <c r="CN7837" s="13"/>
      <c r="CP7837" s="13"/>
      <c r="CQ7837" s="5"/>
      <c r="CR7837" s="5"/>
      <c r="CS7837" s="5"/>
      <c r="CT7837" s="3"/>
      <c r="CU7837" s="5"/>
      <c r="CV7837" s="14"/>
      <c r="CW7837" s="7"/>
      <c r="DA7837" s="7"/>
      <c r="DI7837" s="13"/>
      <c r="DM7837" s="13"/>
      <c r="DP7837" s="13"/>
      <c r="DT7837" s="14"/>
      <c r="DU7837" s="13"/>
    </row>
    <row r="7838" spans="47:125" x14ac:dyDescent="0.35">
      <c r="AU7838" s="13"/>
      <c r="AV7838" s="14"/>
      <c r="BF7838" s="3"/>
      <c r="BG7838" s="13"/>
      <c r="BT7838" s="7"/>
      <c r="BW7838" s="13"/>
      <c r="CC7838" s="13"/>
      <c r="CD7838" s="13"/>
      <c r="CE7838" s="27"/>
      <c r="CF7838" s="13"/>
      <c r="CG7838" s="13"/>
      <c r="CJ7838" s="13"/>
      <c r="CN7838" s="13"/>
      <c r="CP7838" s="13"/>
      <c r="CQ7838" s="5"/>
      <c r="CR7838" s="5"/>
      <c r="CS7838" s="5"/>
      <c r="CT7838" s="3"/>
      <c r="CU7838" s="5"/>
      <c r="CV7838" s="14"/>
      <c r="CW7838" s="7"/>
      <c r="DA7838" s="7"/>
      <c r="DI7838" s="13"/>
      <c r="DM7838" s="13"/>
      <c r="DP7838" s="13"/>
      <c r="DT7838" s="14"/>
      <c r="DU7838" s="13"/>
    </row>
    <row r="7839" spans="47:125" x14ac:dyDescent="0.35">
      <c r="AU7839" s="13"/>
      <c r="AV7839" s="14"/>
      <c r="BF7839" s="3"/>
      <c r="BG7839" s="13"/>
      <c r="BT7839" s="7"/>
      <c r="BW7839" s="13"/>
      <c r="CC7839" s="13"/>
      <c r="CD7839" s="13"/>
      <c r="CE7839" s="27"/>
      <c r="CF7839" s="13"/>
      <c r="CG7839" s="13"/>
      <c r="CJ7839" s="13"/>
      <c r="CN7839" s="13"/>
      <c r="CP7839" s="13"/>
      <c r="CQ7839" s="5"/>
      <c r="CR7839" s="5"/>
      <c r="CS7839" s="5"/>
      <c r="CT7839" s="3"/>
      <c r="CU7839" s="5"/>
      <c r="CV7839" s="14"/>
      <c r="CW7839" s="7"/>
      <c r="DA7839" s="7"/>
      <c r="DI7839" s="13"/>
      <c r="DM7839" s="13"/>
      <c r="DP7839" s="13"/>
      <c r="DT7839" s="14"/>
      <c r="DU7839" s="13"/>
    </row>
    <row r="7840" spans="47:125" x14ac:dyDescent="0.35">
      <c r="AU7840" s="13"/>
      <c r="AV7840" s="14"/>
      <c r="BF7840" s="3"/>
      <c r="BG7840" s="13"/>
      <c r="BT7840" s="7"/>
      <c r="BW7840" s="13"/>
      <c r="CC7840" s="13"/>
      <c r="CD7840" s="13"/>
      <c r="CE7840" s="27"/>
      <c r="CF7840" s="13"/>
      <c r="CG7840" s="13"/>
      <c r="CJ7840" s="13"/>
      <c r="CN7840" s="13"/>
      <c r="CP7840" s="13"/>
      <c r="CQ7840" s="5"/>
      <c r="CR7840" s="5"/>
      <c r="CS7840" s="5"/>
      <c r="CT7840" s="3"/>
      <c r="CU7840" s="5"/>
      <c r="CV7840" s="14"/>
      <c r="CW7840" s="7"/>
      <c r="DA7840" s="7"/>
      <c r="DI7840" s="13"/>
      <c r="DM7840" s="13"/>
      <c r="DP7840" s="13"/>
      <c r="DT7840" s="14"/>
      <c r="DU7840" s="13"/>
    </row>
    <row r="7841" spans="47:125" x14ac:dyDescent="0.35">
      <c r="AU7841" s="13"/>
      <c r="AV7841" s="14"/>
      <c r="BF7841" s="3"/>
      <c r="BG7841" s="13"/>
      <c r="BT7841" s="7"/>
      <c r="BW7841" s="13"/>
      <c r="CC7841" s="13"/>
      <c r="CD7841" s="13"/>
      <c r="CE7841" s="27"/>
      <c r="CF7841" s="13"/>
      <c r="CG7841" s="13"/>
      <c r="CJ7841" s="13"/>
      <c r="CN7841" s="13"/>
      <c r="CP7841" s="13"/>
      <c r="CQ7841" s="5"/>
      <c r="CR7841" s="5"/>
      <c r="CS7841" s="5"/>
      <c r="CT7841" s="3"/>
      <c r="CU7841" s="5"/>
      <c r="CV7841" s="14"/>
      <c r="CW7841" s="7"/>
      <c r="DA7841" s="7"/>
      <c r="DI7841" s="13"/>
      <c r="DM7841" s="13"/>
      <c r="DP7841" s="13"/>
      <c r="DT7841" s="14"/>
      <c r="DU7841" s="13"/>
    </row>
    <row r="7842" spans="47:125" x14ac:dyDescent="0.35">
      <c r="AU7842" s="13"/>
      <c r="AV7842" s="14"/>
      <c r="BF7842" s="3"/>
      <c r="BG7842" s="13"/>
      <c r="BT7842" s="7"/>
      <c r="BW7842" s="13"/>
      <c r="CC7842" s="13"/>
      <c r="CD7842" s="13"/>
      <c r="CE7842" s="27"/>
      <c r="CF7842" s="13"/>
      <c r="CG7842" s="13"/>
      <c r="CJ7842" s="13"/>
      <c r="CN7842" s="13"/>
      <c r="CP7842" s="13"/>
      <c r="CQ7842" s="5"/>
      <c r="CR7842" s="5"/>
      <c r="CS7842" s="5"/>
      <c r="CT7842" s="3"/>
      <c r="CU7842" s="5"/>
      <c r="CV7842" s="14"/>
      <c r="CW7842" s="7"/>
      <c r="DA7842" s="7"/>
      <c r="DI7842" s="13"/>
      <c r="DM7842" s="13"/>
      <c r="DP7842" s="13"/>
      <c r="DT7842" s="14"/>
      <c r="DU7842" s="13"/>
    </row>
    <row r="7843" spans="47:125" x14ac:dyDescent="0.35">
      <c r="AU7843" s="13"/>
      <c r="AV7843" s="14"/>
      <c r="BF7843" s="3"/>
      <c r="BG7843" s="13"/>
      <c r="BT7843" s="7"/>
      <c r="BW7843" s="13"/>
      <c r="CC7843" s="13"/>
      <c r="CD7843" s="13"/>
      <c r="CE7843" s="27"/>
      <c r="CF7843" s="13"/>
      <c r="CG7843" s="13"/>
      <c r="CJ7843" s="13"/>
      <c r="CN7843" s="13"/>
      <c r="CP7843" s="13"/>
      <c r="CQ7843" s="5"/>
      <c r="CR7843" s="5"/>
      <c r="CS7843" s="5"/>
      <c r="CT7843" s="3"/>
      <c r="CU7843" s="5"/>
      <c r="CV7843" s="14"/>
      <c r="CW7843" s="7"/>
      <c r="DA7843" s="7"/>
      <c r="DI7843" s="13"/>
      <c r="DM7843" s="13"/>
      <c r="DP7843" s="13"/>
      <c r="DT7843" s="14"/>
      <c r="DU7843" s="13"/>
    </row>
    <row r="7844" spans="47:125" x14ac:dyDescent="0.35">
      <c r="AU7844" s="13"/>
      <c r="AV7844" s="14"/>
      <c r="BF7844" s="3"/>
      <c r="BG7844" s="13"/>
      <c r="BT7844" s="7"/>
      <c r="BW7844" s="13"/>
      <c r="CC7844" s="13"/>
      <c r="CD7844" s="13"/>
      <c r="CE7844" s="27"/>
      <c r="CF7844" s="13"/>
      <c r="CG7844" s="13"/>
      <c r="CJ7844" s="13"/>
      <c r="CN7844" s="13"/>
      <c r="CP7844" s="13"/>
      <c r="CQ7844" s="5"/>
      <c r="CR7844" s="5"/>
      <c r="CS7844" s="5"/>
      <c r="CT7844" s="3"/>
      <c r="CU7844" s="5"/>
      <c r="CV7844" s="14"/>
      <c r="CW7844" s="7"/>
      <c r="DA7844" s="7"/>
      <c r="DI7844" s="13"/>
      <c r="DM7844" s="13"/>
      <c r="DP7844" s="13"/>
      <c r="DT7844" s="14"/>
      <c r="DU7844" s="13"/>
    </row>
    <row r="7845" spans="47:125" x14ac:dyDescent="0.35">
      <c r="AU7845" s="13"/>
      <c r="AV7845" s="14"/>
      <c r="BF7845" s="3"/>
      <c r="BG7845" s="13"/>
      <c r="BT7845" s="7"/>
      <c r="BW7845" s="13"/>
      <c r="CC7845" s="13"/>
      <c r="CD7845" s="13"/>
      <c r="CE7845" s="27"/>
      <c r="CF7845" s="13"/>
      <c r="CG7845" s="13"/>
      <c r="CJ7845" s="13"/>
      <c r="CN7845" s="13"/>
      <c r="CP7845" s="13"/>
      <c r="CQ7845" s="5"/>
      <c r="CR7845" s="5"/>
      <c r="CS7845" s="5"/>
      <c r="CT7845" s="3"/>
      <c r="CU7845" s="5"/>
      <c r="CV7845" s="14"/>
      <c r="CW7845" s="7"/>
      <c r="DA7845" s="7"/>
      <c r="DI7845" s="13"/>
      <c r="DM7845" s="13"/>
      <c r="DP7845" s="13"/>
      <c r="DT7845" s="14"/>
      <c r="DU7845" s="13"/>
    </row>
    <row r="7846" spans="47:125" x14ac:dyDescent="0.35">
      <c r="AU7846" s="13"/>
      <c r="AV7846" s="14"/>
      <c r="BF7846" s="3"/>
      <c r="BG7846" s="13"/>
      <c r="BT7846" s="7"/>
      <c r="BW7846" s="13"/>
      <c r="CC7846" s="13"/>
      <c r="CD7846" s="13"/>
      <c r="CE7846" s="27"/>
      <c r="CF7846" s="13"/>
      <c r="CG7846" s="13"/>
      <c r="CJ7846" s="13"/>
      <c r="CN7846" s="13"/>
      <c r="CP7846" s="13"/>
      <c r="CQ7846" s="5"/>
      <c r="CR7846" s="5"/>
      <c r="CS7846" s="5"/>
      <c r="CT7846" s="3"/>
      <c r="CU7846" s="5"/>
      <c r="CV7846" s="14"/>
      <c r="CW7846" s="7"/>
      <c r="DA7846" s="7"/>
      <c r="DI7846" s="13"/>
      <c r="DM7846" s="13"/>
      <c r="DP7846" s="13"/>
      <c r="DT7846" s="14"/>
      <c r="DU7846" s="13"/>
    </row>
    <row r="7847" spans="47:125" x14ac:dyDescent="0.35">
      <c r="AU7847" s="13"/>
      <c r="AV7847" s="14"/>
      <c r="BF7847" s="3"/>
      <c r="BG7847" s="13"/>
      <c r="BT7847" s="7"/>
      <c r="BW7847" s="13"/>
      <c r="CC7847" s="13"/>
      <c r="CD7847" s="13"/>
      <c r="CE7847" s="27"/>
      <c r="CF7847" s="13"/>
      <c r="CG7847" s="13"/>
      <c r="CJ7847" s="13"/>
      <c r="CN7847" s="13"/>
      <c r="CP7847" s="13"/>
      <c r="CQ7847" s="5"/>
      <c r="CR7847" s="5"/>
      <c r="CS7847" s="5"/>
      <c r="CT7847" s="3"/>
      <c r="CU7847" s="5"/>
      <c r="CV7847" s="14"/>
      <c r="CW7847" s="7"/>
      <c r="DA7847" s="7"/>
      <c r="DI7847" s="13"/>
      <c r="DM7847" s="13"/>
      <c r="DP7847" s="13"/>
      <c r="DT7847" s="14"/>
      <c r="DU7847" s="13"/>
    </row>
    <row r="7848" spans="47:125" x14ac:dyDescent="0.35">
      <c r="AU7848" s="13"/>
      <c r="AV7848" s="14"/>
      <c r="BF7848" s="3"/>
      <c r="BG7848" s="13"/>
      <c r="BT7848" s="7"/>
      <c r="BW7848" s="13"/>
      <c r="CC7848" s="13"/>
      <c r="CD7848" s="13"/>
      <c r="CE7848" s="27"/>
      <c r="CF7848" s="13"/>
      <c r="CG7848" s="13"/>
      <c r="CJ7848" s="13"/>
      <c r="CN7848" s="13"/>
      <c r="CP7848" s="13"/>
      <c r="CQ7848" s="5"/>
      <c r="CR7848" s="5"/>
      <c r="CS7848" s="5"/>
      <c r="CT7848" s="3"/>
      <c r="CU7848" s="5"/>
      <c r="CV7848" s="14"/>
      <c r="CW7848" s="7"/>
      <c r="DA7848" s="7"/>
      <c r="DI7848" s="13"/>
      <c r="DM7848" s="13"/>
      <c r="DP7848" s="13"/>
      <c r="DT7848" s="14"/>
      <c r="DU7848" s="13"/>
    </row>
    <row r="7849" spans="47:125" x14ac:dyDescent="0.35">
      <c r="AU7849" s="13"/>
      <c r="AV7849" s="14"/>
      <c r="BF7849" s="3"/>
      <c r="BG7849" s="13"/>
      <c r="BT7849" s="7"/>
      <c r="BW7849" s="13"/>
      <c r="CC7849" s="13"/>
      <c r="CD7849" s="13"/>
      <c r="CE7849" s="27"/>
      <c r="CF7849" s="13"/>
      <c r="CG7849" s="13"/>
      <c r="CJ7849" s="13"/>
      <c r="CN7849" s="13"/>
      <c r="CP7849" s="13"/>
      <c r="CQ7849" s="5"/>
      <c r="CR7849" s="5"/>
      <c r="CS7849" s="5"/>
      <c r="CT7849" s="3"/>
      <c r="CU7849" s="5"/>
      <c r="CV7849" s="14"/>
      <c r="CW7849" s="7"/>
      <c r="DA7849" s="7"/>
      <c r="DI7849" s="13"/>
      <c r="DM7849" s="13"/>
      <c r="DP7849" s="13"/>
      <c r="DT7849" s="14"/>
      <c r="DU7849" s="13"/>
    </row>
    <row r="7850" spans="47:125" x14ac:dyDescent="0.35">
      <c r="AU7850" s="13"/>
      <c r="AV7850" s="14"/>
      <c r="BF7850" s="3"/>
      <c r="BG7850" s="13"/>
      <c r="BT7850" s="7"/>
      <c r="BW7850" s="13"/>
      <c r="CC7850" s="13"/>
      <c r="CD7850" s="13"/>
      <c r="CE7850" s="27"/>
      <c r="CF7850" s="13"/>
      <c r="CG7850" s="13"/>
      <c r="CJ7850" s="13"/>
      <c r="CN7850" s="13"/>
      <c r="CP7850" s="13"/>
      <c r="CQ7850" s="5"/>
      <c r="CR7850" s="5"/>
      <c r="CS7850" s="5"/>
      <c r="CT7850" s="3"/>
      <c r="CU7850" s="5"/>
      <c r="CV7850" s="14"/>
      <c r="CW7850" s="7"/>
      <c r="DA7850" s="7"/>
      <c r="DI7850" s="13"/>
      <c r="DM7850" s="13"/>
      <c r="DP7850" s="13"/>
      <c r="DT7850" s="14"/>
      <c r="DU7850" s="13"/>
    </row>
    <row r="7851" spans="47:125" x14ac:dyDescent="0.35">
      <c r="AU7851" s="13"/>
      <c r="AV7851" s="14"/>
      <c r="BF7851" s="3"/>
      <c r="BG7851" s="13"/>
      <c r="BT7851" s="7"/>
      <c r="BW7851" s="13"/>
      <c r="CC7851" s="13"/>
      <c r="CD7851" s="13"/>
      <c r="CE7851" s="27"/>
      <c r="CF7851" s="13"/>
      <c r="CG7851" s="13"/>
      <c r="CJ7851" s="13"/>
      <c r="CN7851" s="13"/>
      <c r="CP7851" s="13"/>
      <c r="CQ7851" s="5"/>
      <c r="CR7851" s="5"/>
      <c r="CS7851" s="5"/>
      <c r="CT7851" s="3"/>
      <c r="CU7851" s="5"/>
      <c r="CV7851" s="14"/>
      <c r="CW7851" s="7"/>
      <c r="DA7851" s="7"/>
      <c r="DI7851" s="13"/>
      <c r="DM7851" s="13"/>
      <c r="DP7851" s="13"/>
      <c r="DT7851" s="14"/>
      <c r="DU7851" s="13"/>
    </row>
    <row r="7852" spans="47:125" x14ac:dyDescent="0.35">
      <c r="AU7852" s="13"/>
      <c r="AV7852" s="14"/>
      <c r="BF7852" s="3"/>
      <c r="BG7852" s="13"/>
      <c r="BT7852" s="7"/>
      <c r="BW7852" s="13"/>
      <c r="CC7852" s="13"/>
      <c r="CD7852" s="13"/>
      <c r="CE7852" s="27"/>
      <c r="CF7852" s="13"/>
      <c r="CG7852" s="13"/>
      <c r="CJ7852" s="13"/>
      <c r="CN7852" s="13"/>
      <c r="CP7852" s="13"/>
      <c r="CQ7852" s="5"/>
      <c r="CR7852" s="5"/>
      <c r="CS7852" s="5"/>
      <c r="CT7852" s="3"/>
      <c r="CU7852" s="5"/>
      <c r="CV7852" s="14"/>
      <c r="CW7852" s="7"/>
      <c r="DA7852" s="7"/>
      <c r="DI7852" s="13"/>
      <c r="DM7852" s="13"/>
      <c r="DP7852" s="13"/>
      <c r="DT7852" s="14"/>
      <c r="DU7852" s="13"/>
    </row>
    <row r="7853" spans="47:125" x14ac:dyDescent="0.35">
      <c r="AU7853" s="13"/>
      <c r="AV7853" s="14"/>
      <c r="BF7853" s="3"/>
      <c r="BG7853" s="13"/>
      <c r="BT7853" s="7"/>
      <c r="BW7853" s="13"/>
      <c r="CC7853" s="13"/>
      <c r="CD7853" s="13"/>
      <c r="CE7853" s="27"/>
      <c r="CF7853" s="13"/>
      <c r="CG7853" s="13"/>
      <c r="CJ7853" s="13"/>
      <c r="CN7853" s="13"/>
      <c r="CP7853" s="13"/>
      <c r="CQ7853" s="5"/>
      <c r="CR7853" s="5"/>
      <c r="CS7853" s="5"/>
      <c r="CT7853" s="3"/>
      <c r="CU7853" s="5"/>
      <c r="CV7853" s="14"/>
      <c r="CW7853" s="7"/>
      <c r="DA7853" s="7"/>
      <c r="DI7853" s="13"/>
      <c r="DM7853" s="13"/>
      <c r="DP7853" s="13"/>
      <c r="DT7853" s="14"/>
      <c r="DU7853" s="13"/>
    </row>
    <row r="7854" spans="47:125" x14ac:dyDescent="0.35">
      <c r="AU7854" s="13"/>
      <c r="AV7854" s="14"/>
      <c r="BF7854" s="3"/>
      <c r="BG7854" s="13"/>
      <c r="BT7854" s="7"/>
      <c r="BW7854" s="13"/>
      <c r="CC7854" s="13"/>
      <c r="CD7854" s="13"/>
      <c r="CE7854" s="27"/>
      <c r="CF7854" s="13"/>
      <c r="CG7854" s="13"/>
      <c r="CJ7854" s="13"/>
      <c r="CN7854" s="13"/>
      <c r="CP7854" s="13"/>
      <c r="CQ7854" s="5"/>
      <c r="CR7854" s="5"/>
      <c r="CS7854" s="5"/>
      <c r="CT7854" s="3"/>
      <c r="CU7854" s="5"/>
      <c r="CV7854" s="14"/>
      <c r="CW7854" s="7"/>
      <c r="DA7854" s="7"/>
      <c r="DI7854" s="13"/>
      <c r="DM7854" s="13"/>
      <c r="DP7854" s="13"/>
      <c r="DT7854" s="14"/>
      <c r="DU7854" s="13"/>
    </row>
    <row r="7855" spans="47:125" x14ac:dyDescent="0.35">
      <c r="AU7855" s="13"/>
      <c r="AV7855" s="14"/>
      <c r="BF7855" s="3"/>
      <c r="BG7855" s="13"/>
      <c r="BT7855" s="7"/>
      <c r="BW7855" s="13"/>
      <c r="CC7855" s="13"/>
      <c r="CD7855" s="13"/>
      <c r="CE7855" s="27"/>
      <c r="CF7855" s="13"/>
      <c r="CG7855" s="13"/>
      <c r="CJ7855" s="13"/>
      <c r="CN7855" s="13"/>
      <c r="CP7855" s="13"/>
      <c r="CQ7855" s="5"/>
      <c r="CR7855" s="5"/>
      <c r="CS7855" s="5"/>
      <c r="CT7855" s="3"/>
      <c r="CU7855" s="5"/>
      <c r="CV7855" s="14"/>
      <c r="CW7855" s="7"/>
      <c r="DA7855" s="7"/>
      <c r="DI7855" s="13"/>
      <c r="DM7855" s="13"/>
      <c r="DP7855" s="13"/>
      <c r="DT7855" s="14"/>
      <c r="DU7855" s="13"/>
    </row>
    <row r="7856" spans="47:125" x14ac:dyDescent="0.35">
      <c r="AU7856" s="13"/>
      <c r="AV7856" s="14"/>
      <c r="BF7856" s="3"/>
      <c r="BG7856" s="13"/>
      <c r="BT7856" s="7"/>
      <c r="BW7856" s="13"/>
      <c r="CC7856" s="13"/>
      <c r="CD7856" s="13"/>
      <c r="CE7856" s="27"/>
      <c r="CF7856" s="13"/>
      <c r="CG7856" s="13"/>
      <c r="CJ7856" s="13"/>
      <c r="CN7856" s="13"/>
      <c r="CP7856" s="13"/>
      <c r="CQ7856" s="5"/>
      <c r="CR7856" s="5"/>
      <c r="CS7856" s="5"/>
      <c r="CT7856" s="3"/>
      <c r="CU7856" s="5"/>
      <c r="CV7856" s="14"/>
      <c r="CW7856" s="7"/>
      <c r="DA7856" s="7"/>
      <c r="DI7856" s="13"/>
      <c r="DM7856" s="13"/>
      <c r="DP7856" s="13"/>
      <c r="DT7856" s="14"/>
      <c r="DU7856" s="13"/>
    </row>
    <row r="7857" spans="47:125" x14ac:dyDescent="0.35">
      <c r="AU7857" s="13"/>
      <c r="AV7857" s="14"/>
      <c r="BF7857" s="3"/>
      <c r="BG7857" s="13"/>
      <c r="BT7857" s="7"/>
      <c r="BW7857" s="13"/>
      <c r="CC7857" s="13"/>
      <c r="CD7857" s="13"/>
      <c r="CE7857" s="27"/>
      <c r="CF7857" s="13"/>
      <c r="CG7857" s="13"/>
      <c r="CJ7857" s="13"/>
      <c r="CN7857" s="13"/>
      <c r="CP7857" s="13"/>
      <c r="CQ7857" s="5"/>
      <c r="CR7857" s="5"/>
      <c r="CS7857" s="5"/>
      <c r="CT7857" s="3"/>
      <c r="CU7857" s="5"/>
      <c r="CV7857" s="14"/>
      <c r="CW7857" s="7"/>
      <c r="DA7857" s="7"/>
      <c r="DI7857" s="13"/>
      <c r="DM7857" s="13"/>
      <c r="DP7857" s="13"/>
      <c r="DT7857" s="14"/>
      <c r="DU7857" s="13"/>
    </row>
    <row r="7858" spans="47:125" x14ac:dyDescent="0.35">
      <c r="AU7858" s="13"/>
      <c r="AV7858" s="14"/>
      <c r="BF7858" s="3"/>
      <c r="BG7858" s="13"/>
      <c r="BT7858" s="7"/>
      <c r="BW7858" s="13"/>
      <c r="CC7858" s="13"/>
      <c r="CD7858" s="13"/>
      <c r="CE7858" s="27"/>
      <c r="CF7858" s="13"/>
      <c r="CG7858" s="13"/>
      <c r="CJ7858" s="13"/>
      <c r="CN7858" s="13"/>
      <c r="CP7858" s="13"/>
      <c r="CQ7858" s="5"/>
      <c r="CR7858" s="5"/>
      <c r="CS7858" s="5"/>
      <c r="CT7858" s="3"/>
      <c r="CU7858" s="5"/>
      <c r="CV7858" s="14"/>
      <c r="CW7858" s="7"/>
      <c r="DA7858" s="7"/>
      <c r="DI7858" s="13"/>
      <c r="DM7858" s="13"/>
      <c r="DP7858" s="13"/>
      <c r="DT7858" s="14"/>
      <c r="DU7858" s="13"/>
    </row>
    <row r="7859" spans="47:125" x14ac:dyDescent="0.35">
      <c r="AU7859" s="13"/>
      <c r="AV7859" s="14"/>
      <c r="BF7859" s="3"/>
      <c r="BG7859" s="13"/>
      <c r="BT7859" s="7"/>
      <c r="BW7859" s="13"/>
      <c r="CC7859" s="13"/>
      <c r="CD7859" s="13"/>
      <c r="CE7859" s="27"/>
      <c r="CF7859" s="13"/>
      <c r="CG7859" s="13"/>
      <c r="CJ7859" s="13"/>
      <c r="CN7859" s="13"/>
      <c r="CP7859" s="13"/>
      <c r="CQ7859" s="5"/>
      <c r="CR7859" s="5"/>
      <c r="CS7859" s="5"/>
      <c r="CT7859" s="3"/>
      <c r="CU7859" s="5"/>
      <c r="CV7859" s="14"/>
      <c r="CW7859" s="7"/>
      <c r="DA7859" s="7"/>
      <c r="DI7859" s="13"/>
      <c r="DM7859" s="13"/>
      <c r="DP7859" s="13"/>
      <c r="DT7859" s="14"/>
      <c r="DU7859" s="13"/>
    </row>
    <row r="7860" spans="47:125" x14ac:dyDescent="0.35">
      <c r="AU7860" s="13"/>
      <c r="AV7860" s="14"/>
      <c r="BF7860" s="3"/>
      <c r="BG7860" s="13"/>
      <c r="BT7860" s="7"/>
      <c r="BW7860" s="13"/>
      <c r="CC7860" s="13"/>
      <c r="CD7860" s="13"/>
      <c r="CE7860" s="27"/>
      <c r="CF7860" s="13"/>
      <c r="CG7860" s="13"/>
      <c r="CJ7860" s="13"/>
      <c r="CN7860" s="13"/>
      <c r="CP7860" s="13"/>
      <c r="CQ7860" s="5"/>
      <c r="CR7860" s="5"/>
      <c r="CS7860" s="5"/>
      <c r="CT7860" s="3"/>
      <c r="CU7860" s="5"/>
      <c r="CV7860" s="14"/>
      <c r="CW7860" s="7"/>
      <c r="DA7860" s="7"/>
      <c r="DI7860" s="13"/>
      <c r="DM7860" s="13"/>
      <c r="DP7860" s="13"/>
      <c r="DT7860" s="14"/>
      <c r="DU7860" s="13"/>
    </row>
    <row r="7861" spans="47:125" x14ac:dyDescent="0.35">
      <c r="AU7861" s="13"/>
      <c r="AV7861" s="14"/>
      <c r="BF7861" s="3"/>
      <c r="BG7861" s="13"/>
      <c r="BT7861" s="7"/>
      <c r="BW7861" s="13"/>
      <c r="CC7861" s="13"/>
      <c r="CD7861" s="13"/>
      <c r="CE7861" s="27"/>
      <c r="CF7861" s="13"/>
      <c r="CG7861" s="13"/>
      <c r="CJ7861" s="13"/>
      <c r="CN7861" s="13"/>
      <c r="CP7861" s="13"/>
      <c r="CQ7861" s="5"/>
      <c r="CR7861" s="5"/>
      <c r="CS7861" s="5"/>
      <c r="CT7861" s="3"/>
      <c r="CU7861" s="5"/>
      <c r="CV7861" s="14"/>
      <c r="CW7861" s="7"/>
      <c r="DA7861" s="7"/>
      <c r="DI7861" s="13"/>
      <c r="DM7861" s="13"/>
      <c r="DP7861" s="13"/>
      <c r="DT7861" s="14"/>
      <c r="DU7861" s="13"/>
    </row>
    <row r="7862" spans="47:125" x14ac:dyDescent="0.35">
      <c r="AU7862" s="13"/>
      <c r="AV7862" s="14"/>
      <c r="BF7862" s="3"/>
      <c r="BG7862" s="13"/>
      <c r="BT7862" s="7"/>
      <c r="BW7862" s="13"/>
      <c r="CC7862" s="13"/>
      <c r="CD7862" s="13"/>
      <c r="CE7862" s="27"/>
      <c r="CF7862" s="13"/>
      <c r="CG7862" s="13"/>
      <c r="CJ7862" s="13"/>
      <c r="CN7862" s="13"/>
      <c r="CP7862" s="13"/>
      <c r="CQ7862" s="5"/>
      <c r="CR7862" s="5"/>
      <c r="CS7862" s="5"/>
      <c r="CT7862" s="3"/>
      <c r="CU7862" s="5"/>
      <c r="CV7862" s="14"/>
      <c r="CW7862" s="7"/>
      <c r="DA7862" s="7"/>
      <c r="DI7862" s="13"/>
      <c r="DM7862" s="13"/>
      <c r="DP7862" s="13"/>
      <c r="DT7862" s="14"/>
      <c r="DU7862" s="13"/>
    </row>
    <row r="7863" spans="47:125" x14ac:dyDescent="0.35">
      <c r="AU7863" s="13"/>
      <c r="AV7863" s="14"/>
      <c r="BF7863" s="3"/>
      <c r="BG7863" s="13"/>
      <c r="BT7863" s="7"/>
      <c r="BW7863" s="13"/>
      <c r="CC7863" s="13"/>
      <c r="CD7863" s="13"/>
      <c r="CE7863" s="27"/>
      <c r="CF7863" s="13"/>
      <c r="CG7863" s="13"/>
      <c r="CJ7863" s="13"/>
      <c r="CN7863" s="13"/>
      <c r="CP7863" s="13"/>
      <c r="CQ7863" s="5"/>
      <c r="CR7863" s="5"/>
      <c r="CS7863" s="5"/>
      <c r="CT7863" s="3"/>
      <c r="CU7863" s="5"/>
      <c r="CV7863" s="14"/>
      <c r="CW7863" s="7"/>
      <c r="DA7863" s="7"/>
      <c r="DI7863" s="13"/>
      <c r="DM7863" s="13"/>
      <c r="DP7863" s="13"/>
      <c r="DT7863" s="14"/>
      <c r="DU7863" s="13"/>
    </row>
    <row r="7864" spans="47:125" x14ac:dyDescent="0.35">
      <c r="AU7864" s="13"/>
      <c r="AV7864" s="14"/>
      <c r="BF7864" s="3"/>
      <c r="BG7864" s="13"/>
      <c r="BT7864" s="7"/>
      <c r="BW7864" s="13"/>
      <c r="CC7864" s="13"/>
      <c r="CD7864" s="13"/>
      <c r="CE7864" s="27"/>
      <c r="CF7864" s="13"/>
      <c r="CG7864" s="13"/>
      <c r="CJ7864" s="13"/>
      <c r="CN7864" s="13"/>
      <c r="CP7864" s="13"/>
      <c r="CQ7864" s="5"/>
      <c r="CR7864" s="5"/>
      <c r="CS7864" s="5"/>
      <c r="CT7864" s="3"/>
      <c r="CU7864" s="5"/>
      <c r="CV7864" s="14"/>
      <c r="CW7864" s="7"/>
      <c r="DA7864" s="7"/>
      <c r="DI7864" s="13"/>
      <c r="DM7864" s="13"/>
      <c r="DP7864" s="13"/>
      <c r="DT7864" s="14"/>
      <c r="DU7864" s="13"/>
    </row>
    <row r="7865" spans="47:125" x14ac:dyDescent="0.35">
      <c r="AU7865" s="13"/>
      <c r="AV7865" s="14"/>
      <c r="BF7865" s="3"/>
      <c r="BG7865" s="13"/>
      <c r="BT7865" s="7"/>
      <c r="BW7865" s="13"/>
      <c r="CC7865" s="13"/>
      <c r="CD7865" s="13"/>
      <c r="CE7865" s="27"/>
      <c r="CF7865" s="13"/>
      <c r="CG7865" s="13"/>
      <c r="CJ7865" s="13"/>
      <c r="CN7865" s="13"/>
      <c r="CP7865" s="13"/>
      <c r="CQ7865" s="5"/>
      <c r="CR7865" s="5"/>
      <c r="CS7865" s="5"/>
      <c r="CT7865" s="3"/>
      <c r="CU7865" s="5"/>
      <c r="CV7865" s="14"/>
      <c r="CW7865" s="7"/>
      <c r="DA7865" s="7"/>
      <c r="DI7865" s="13"/>
      <c r="DM7865" s="13"/>
      <c r="DP7865" s="13"/>
      <c r="DT7865" s="14"/>
      <c r="DU7865" s="13"/>
    </row>
    <row r="7866" spans="47:125" x14ac:dyDescent="0.35">
      <c r="AU7866" s="13"/>
      <c r="AV7866" s="14"/>
      <c r="BF7866" s="3"/>
      <c r="BG7866" s="13"/>
      <c r="BT7866" s="7"/>
      <c r="BW7866" s="13"/>
      <c r="CC7866" s="13"/>
      <c r="CD7866" s="13"/>
      <c r="CE7866" s="27"/>
      <c r="CF7866" s="13"/>
      <c r="CG7866" s="13"/>
      <c r="CJ7866" s="13"/>
      <c r="CN7866" s="13"/>
      <c r="CP7866" s="13"/>
      <c r="CQ7866" s="5"/>
      <c r="CR7866" s="5"/>
      <c r="CS7866" s="5"/>
      <c r="CT7866" s="3"/>
      <c r="CU7866" s="5"/>
      <c r="CV7866" s="14"/>
      <c r="CW7866" s="7"/>
      <c r="DA7866" s="7"/>
      <c r="DI7866" s="13"/>
      <c r="DM7866" s="13"/>
      <c r="DP7866" s="13"/>
      <c r="DT7866" s="14"/>
      <c r="DU7866" s="13"/>
    </row>
    <row r="7867" spans="47:125" x14ac:dyDescent="0.35">
      <c r="AU7867" s="13"/>
      <c r="AV7867" s="14"/>
      <c r="BF7867" s="3"/>
      <c r="BG7867" s="13"/>
      <c r="BT7867" s="7"/>
      <c r="BW7867" s="13"/>
      <c r="CC7867" s="13"/>
      <c r="CD7867" s="13"/>
      <c r="CE7867" s="27"/>
      <c r="CF7867" s="13"/>
      <c r="CG7867" s="13"/>
      <c r="CJ7867" s="13"/>
      <c r="CN7867" s="13"/>
      <c r="CP7867" s="13"/>
      <c r="CQ7867" s="5"/>
      <c r="CR7867" s="5"/>
      <c r="CS7867" s="5"/>
      <c r="CT7867" s="3"/>
      <c r="CU7867" s="5"/>
      <c r="CV7867" s="14"/>
      <c r="CW7867" s="7"/>
      <c r="DA7867" s="7"/>
      <c r="DI7867" s="13"/>
      <c r="DM7867" s="13"/>
      <c r="DP7867" s="13"/>
      <c r="DT7867" s="14"/>
      <c r="DU7867" s="13"/>
    </row>
    <row r="7868" spans="47:125" x14ac:dyDescent="0.35">
      <c r="AU7868" s="13"/>
      <c r="AV7868" s="14"/>
      <c r="BF7868" s="3"/>
      <c r="BG7868" s="13"/>
      <c r="BT7868" s="7"/>
      <c r="BW7868" s="13"/>
      <c r="CC7868" s="13"/>
      <c r="CD7868" s="13"/>
      <c r="CE7868" s="27"/>
      <c r="CF7868" s="13"/>
      <c r="CG7868" s="13"/>
      <c r="CJ7868" s="13"/>
      <c r="CN7868" s="13"/>
      <c r="CP7868" s="13"/>
      <c r="CQ7868" s="5"/>
      <c r="CR7868" s="5"/>
      <c r="CS7868" s="5"/>
      <c r="CT7868" s="3"/>
      <c r="CU7868" s="5"/>
      <c r="CV7868" s="14"/>
      <c r="CW7868" s="7"/>
      <c r="DA7868" s="7"/>
      <c r="DI7868" s="13"/>
      <c r="DM7868" s="13"/>
      <c r="DP7868" s="13"/>
      <c r="DT7868" s="14"/>
      <c r="DU7868" s="13"/>
    </row>
    <row r="7869" spans="47:125" x14ac:dyDescent="0.35">
      <c r="AU7869" s="13"/>
      <c r="AV7869" s="14"/>
      <c r="BF7869" s="3"/>
      <c r="BG7869" s="13"/>
      <c r="BT7869" s="7"/>
      <c r="BW7869" s="13"/>
      <c r="CC7869" s="13"/>
      <c r="CD7869" s="13"/>
      <c r="CE7869" s="27"/>
      <c r="CF7869" s="13"/>
      <c r="CG7869" s="13"/>
      <c r="CJ7869" s="13"/>
      <c r="CN7869" s="13"/>
      <c r="CP7869" s="13"/>
      <c r="CQ7869" s="5"/>
      <c r="CR7869" s="5"/>
      <c r="CS7869" s="5"/>
      <c r="CT7869" s="3"/>
      <c r="CU7869" s="5"/>
      <c r="CV7869" s="14"/>
      <c r="CW7869" s="7"/>
      <c r="DA7869" s="7"/>
      <c r="DI7869" s="13"/>
      <c r="DM7869" s="13"/>
      <c r="DP7869" s="13"/>
      <c r="DT7869" s="14"/>
      <c r="DU7869" s="13"/>
    </row>
    <row r="7870" spans="47:125" x14ac:dyDescent="0.35">
      <c r="AU7870" s="13"/>
      <c r="AV7870" s="14"/>
      <c r="BF7870" s="3"/>
      <c r="BG7870" s="13"/>
      <c r="BT7870" s="7"/>
      <c r="BW7870" s="13"/>
      <c r="CC7870" s="13"/>
      <c r="CD7870" s="13"/>
      <c r="CE7870" s="27"/>
      <c r="CF7870" s="13"/>
      <c r="CG7870" s="13"/>
      <c r="CJ7870" s="13"/>
      <c r="CN7870" s="13"/>
      <c r="CP7870" s="13"/>
      <c r="CQ7870" s="5"/>
      <c r="CR7870" s="5"/>
      <c r="CS7870" s="5"/>
      <c r="CT7870" s="3"/>
      <c r="CU7870" s="5"/>
      <c r="CV7870" s="14"/>
      <c r="CW7870" s="7"/>
      <c r="DA7870" s="7"/>
      <c r="DI7870" s="13"/>
      <c r="DM7870" s="13"/>
      <c r="DP7870" s="13"/>
      <c r="DT7870" s="14"/>
      <c r="DU7870" s="13"/>
    </row>
    <row r="7871" spans="47:125" x14ac:dyDescent="0.35">
      <c r="AU7871" s="13"/>
      <c r="AV7871" s="14"/>
      <c r="BF7871" s="3"/>
      <c r="BG7871" s="13"/>
      <c r="BT7871" s="7"/>
      <c r="BW7871" s="13"/>
      <c r="CC7871" s="13"/>
      <c r="CD7871" s="13"/>
      <c r="CE7871" s="27"/>
      <c r="CF7871" s="13"/>
      <c r="CG7871" s="13"/>
      <c r="CJ7871" s="13"/>
      <c r="CN7871" s="13"/>
      <c r="CP7871" s="13"/>
      <c r="CQ7871" s="5"/>
      <c r="CR7871" s="5"/>
      <c r="CS7871" s="5"/>
      <c r="CT7871" s="3"/>
      <c r="CU7871" s="5"/>
      <c r="CV7871" s="14"/>
      <c r="CW7871" s="7"/>
      <c r="DA7871" s="7"/>
      <c r="DI7871" s="13"/>
      <c r="DM7871" s="13"/>
      <c r="DP7871" s="13"/>
      <c r="DT7871" s="14"/>
      <c r="DU7871" s="13"/>
    </row>
    <row r="7872" spans="47:125" x14ac:dyDescent="0.35">
      <c r="AU7872" s="13"/>
      <c r="AV7872" s="14"/>
      <c r="BF7872" s="3"/>
      <c r="BG7872" s="13"/>
      <c r="BT7872" s="7"/>
      <c r="BW7872" s="13"/>
      <c r="CC7872" s="13"/>
      <c r="CD7872" s="13"/>
      <c r="CE7872" s="27"/>
      <c r="CF7872" s="13"/>
      <c r="CG7872" s="13"/>
      <c r="CJ7872" s="13"/>
      <c r="CN7872" s="13"/>
      <c r="CP7872" s="13"/>
      <c r="CQ7872" s="5"/>
      <c r="CR7872" s="5"/>
      <c r="CS7872" s="5"/>
      <c r="CT7872" s="3"/>
      <c r="CU7872" s="5"/>
      <c r="CV7872" s="14"/>
      <c r="CW7872" s="7"/>
      <c r="DA7872" s="7"/>
      <c r="DI7872" s="13"/>
      <c r="DM7872" s="13"/>
      <c r="DP7872" s="13"/>
      <c r="DT7872" s="14"/>
      <c r="DU7872" s="13"/>
    </row>
    <row r="7873" spans="47:125" x14ac:dyDescent="0.35">
      <c r="AU7873" s="13"/>
      <c r="AV7873" s="14"/>
      <c r="BF7873" s="3"/>
      <c r="BG7873" s="13"/>
      <c r="BT7873" s="7"/>
      <c r="BW7873" s="13"/>
      <c r="CC7873" s="13"/>
      <c r="CD7873" s="13"/>
      <c r="CE7873" s="27"/>
      <c r="CF7873" s="13"/>
      <c r="CG7873" s="13"/>
      <c r="CJ7873" s="13"/>
      <c r="CN7873" s="13"/>
      <c r="CP7873" s="13"/>
      <c r="CQ7873" s="5"/>
      <c r="CR7873" s="5"/>
      <c r="CS7873" s="5"/>
      <c r="CT7873" s="3"/>
      <c r="CU7873" s="5"/>
      <c r="CV7873" s="14"/>
      <c r="CW7873" s="7"/>
      <c r="DA7873" s="7"/>
      <c r="DI7873" s="13"/>
      <c r="DM7873" s="13"/>
      <c r="DP7873" s="13"/>
      <c r="DT7873" s="14"/>
      <c r="DU7873" s="13"/>
    </row>
    <row r="7874" spans="47:125" x14ac:dyDescent="0.35">
      <c r="AU7874" s="13"/>
      <c r="AV7874" s="14"/>
      <c r="BF7874" s="3"/>
      <c r="BG7874" s="13"/>
      <c r="BT7874" s="7"/>
      <c r="BW7874" s="13"/>
      <c r="CC7874" s="13"/>
      <c r="CD7874" s="13"/>
      <c r="CE7874" s="27"/>
      <c r="CF7874" s="13"/>
      <c r="CG7874" s="13"/>
      <c r="CJ7874" s="13"/>
      <c r="CN7874" s="13"/>
      <c r="CP7874" s="13"/>
      <c r="CQ7874" s="5"/>
      <c r="CR7874" s="5"/>
      <c r="CS7874" s="5"/>
      <c r="CT7874" s="3"/>
      <c r="CU7874" s="5"/>
      <c r="CV7874" s="14"/>
      <c r="CW7874" s="7"/>
      <c r="DA7874" s="7"/>
      <c r="DI7874" s="13"/>
      <c r="DM7874" s="13"/>
      <c r="DP7874" s="13"/>
      <c r="DT7874" s="14"/>
      <c r="DU7874" s="13"/>
    </row>
    <row r="7875" spans="47:125" x14ac:dyDescent="0.35">
      <c r="AU7875" s="13"/>
      <c r="AV7875" s="14"/>
      <c r="BF7875" s="3"/>
      <c r="BG7875" s="13"/>
      <c r="BT7875" s="7"/>
      <c r="BW7875" s="13"/>
      <c r="CC7875" s="13"/>
      <c r="CD7875" s="13"/>
      <c r="CE7875" s="27"/>
      <c r="CF7875" s="13"/>
      <c r="CG7875" s="13"/>
      <c r="CJ7875" s="13"/>
      <c r="CN7875" s="13"/>
      <c r="CP7875" s="13"/>
      <c r="CQ7875" s="5"/>
      <c r="CR7875" s="5"/>
      <c r="CS7875" s="5"/>
      <c r="CT7875" s="3"/>
      <c r="CU7875" s="5"/>
      <c r="CV7875" s="14"/>
      <c r="CW7875" s="7"/>
      <c r="DA7875" s="7"/>
      <c r="DI7875" s="13"/>
      <c r="DM7875" s="13"/>
      <c r="DP7875" s="13"/>
      <c r="DT7875" s="14"/>
      <c r="DU7875" s="13"/>
    </row>
    <row r="7876" spans="47:125" x14ac:dyDescent="0.35">
      <c r="AU7876" s="13"/>
      <c r="AV7876" s="14"/>
      <c r="BF7876" s="3"/>
      <c r="BG7876" s="13"/>
      <c r="BT7876" s="7"/>
      <c r="BW7876" s="13"/>
      <c r="CC7876" s="13"/>
      <c r="CD7876" s="13"/>
      <c r="CE7876" s="27"/>
      <c r="CF7876" s="13"/>
      <c r="CG7876" s="13"/>
      <c r="CJ7876" s="13"/>
      <c r="CN7876" s="13"/>
      <c r="CP7876" s="13"/>
      <c r="CQ7876" s="5"/>
      <c r="CR7876" s="5"/>
      <c r="CS7876" s="5"/>
      <c r="CT7876" s="3"/>
      <c r="CU7876" s="5"/>
      <c r="CV7876" s="14"/>
      <c r="CW7876" s="7"/>
      <c r="DA7876" s="7"/>
      <c r="DI7876" s="13"/>
      <c r="DM7876" s="13"/>
      <c r="DP7876" s="13"/>
      <c r="DT7876" s="14"/>
      <c r="DU7876" s="13"/>
    </row>
    <row r="7877" spans="47:125" x14ac:dyDescent="0.35">
      <c r="AU7877" s="13"/>
      <c r="AV7877" s="14"/>
      <c r="BF7877" s="3"/>
      <c r="BG7877" s="13"/>
      <c r="BT7877" s="7"/>
      <c r="BW7877" s="13"/>
      <c r="CC7877" s="13"/>
      <c r="CD7877" s="13"/>
      <c r="CE7877" s="27"/>
      <c r="CF7877" s="13"/>
      <c r="CG7877" s="13"/>
      <c r="CJ7877" s="13"/>
      <c r="CN7877" s="13"/>
      <c r="CP7877" s="13"/>
      <c r="CQ7877" s="5"/>
      <c r="CR7877" s="5"/>
      <c r="CS7877" s="5"/>
      <c r="CT7877" s="3"/>
      <c r="CU7877" s="5"/>
      <c r="CV7877" s="14"/>
      <c r="CW7877" s="7"/>
      <c r="DA7877" s="7"/>
      <c r="DI7877" s="13"/>
      <c r="DM7877" s="13"/>
      <c r="DP7877" s="13"/>
      <c r="DT7877" s="14"/>
      <c r="DU7877" s="13"/>
    </row>
    <row r="7878" spans="47:125" x14ac:dyDescent="0.35">
      <c r="AU7878" s="13"/>
      <c r="AV7878" s="14"/>
      <c r="BF7878" s="3"/>
      <c r="BG7878" s="13"/>
      <c r="BT7878" s="7"/>
      <c r="BW7878" s="13"/>
      <c r="CC7878" s="13"/>
      <c r="CD7878" s="13"/>
      <c r="CE7878" s="27"/>
      <c r="CF7878" s="13"/>
      <c r="CG7878" s="13"/>
      <c r="CJ7878" s="13"/>
      <c r="CN7878" s="13"/>
      <c r="CP7878" s="13"/>
      <c r="CQ7878" s="5"/>
      <c r="CR7878" s="5"/>
      <c r="CS7878" s="5"/>
      <c r="CT7878" s="3"/>
      <c r="CU7878" s="5"/>
      <c r="CV7878" s="14"/>
      <c r="CW7878" s="7"/>
      <c r="DA7878" s="7"/>
      <c r="DI7878" s="13"/>
      <c r="DM7878" s="13"/>
      <c r="DP7878" s="13"/>
      <c r="DT7878" s="14"/>
      <c r="DU7878" s="13"/>
    </row>
    <row r="7879" spans="47:125" x14ac:dyDescent="0.35">
      <c r="AU7879" s="13"/>
      <c r="AV7879" s="14"/>
      <c r="BF7879" s="3"/>
      <c r="BG7879" s="13"/>
      <c r="BT7879" s="7"/>
      <c r="BW7879" s="13"/>
      <c r="CC7879" s="13"/>
      <c r="CD7879" s="13"/>
      <c r="CE7879" s="27"/>
      <c r="CF7879" s="13"/>
      <c r="CG7879" s="13"/>
      <c r="CJ7879" s="13"/>
      <c r="CN7879" s="13"/>
      <c r="CP7879" s="13"/>
      <c r="CQ7879" s="5"/>
      <c r="CR7879" s="5"/>
      <c r="CS7879" s="5"/>
      <c r="CT7879" s="3"/>
      <c r="CU7879" s="5"/>
      <c r="CV7879" s="14"/>
      <c r="CW7879" s="7"/>
      <c r="DA7879" s="7"/>
      <c r="DI7879" s="13"/>
      <c r="DM7879" s="13"/>
      <c r="DP7879" s="13"/>
      <c r="DT7879" s="14"/>
      <c r="DU7879" s="13"/>
    </row>
    <row r="7880" spans="47:125" x14ac:dyDescent="0.35">
      <c r="AU7880" s="13"/>
      <c r="AV7880" s="14"/>
      <c r="BF7880" s="3"/>
      <c r="BG7880" s="13"/>
      <c r="BT7880" s="7"/>
      <c r="BW7880" s="13"/>
      <c r="CC7880" s="13"/>
      <c r="CD7880" s="13"/>
      <c r="CE7880" s="27"/>
      <c r="CF7880" s="13"/>
      <c r="CG7880" s="13"/>
      <c r="CJ7880" s="13"/>
      <c r="CN7880" s="13"/>
      <c r="CP7880" s="13"/>
      <c r="CQ7880" s="5"/>
      <c r="CR7880" s="5"/>
      <c r="CS7880" s="5"/>
      <c r="CT7880" s="3"/>
      <c r="CU7880" s="5"/>
      <c r="CV7880" s="14"/>
      <c r="CW7880" s="7"/>
      <c r="DA7880" s="7"/>
      <c r="DI7880" s="13"/>
      <c r="DM7880" s="13"/>
      <c r="DP7880" s="13"/>
      <c r="DT7880" s="14"/>
      <c r="DU7880" s="13"/>
    </row>
    <row r="7881" spans="47:125" x14ac:dyDescent="0.35">
      <c r="AU7881" s="13"/>
      <c r="AV7881" s="14"/>
      <c r="BF7881" s="3"/>
      <c r="BG7881" s="13"/>
      <c r="BT7881" s="7"/>
      <c r="BW7881" s="13"/>
      <c r="CC7881" s="13"/>
      <c r="CD7881" s="13"/>
      <c r="CE7881" s="27"/>
      <c r="CF7881" s="13"/>
      <c r="CG7881" s="13"/>
      <c r="CJ7881" s="13"/>
      <c r="CN7881" s="13"/>
      <c r="CP7881" s="13"/>
      <c r="CQ7881" s="5"/>
      <c r="CR7881" s="5"/>
      <c r="CS7881" s="5"/>
      <c r="CT7881" s="3"/>
      <c r="CU7881" s="5"/>
      <c r="CV7881" s="14"/>
      <c r="CW7881" s="7"/>
      <c r="DA7881" s="7"/>
      <c r="DI7881" s="13"/>
      <c r="DM7881" s="13"/>
      <c r="DP7881" s="13"/>
      <c r="DT7881" s="14"/>
      <c r="DU7881" s="13"/>
    </row>
    <row r="7882" spans="47:125" x14ac:dyDescent="0.35">
      <c r="AU7882" s="13"/>
      <c r="AV7882" s="14"/>
      <c r="BF7882" s="3"/>
      <c r="BG7882" s="13"/>
      <c r="BT7882" s="7"/>
      <c r="BW7882" s="13"/>
      <c r="CC7882" s="13"/>
      <c r="CD7882" s="13"/>
      <c r="CE7882" s="27"/>
      <c r="CF7882" s="13"/>
      <c r="CG7882" s="13"/>
      <c r="CJ7882" s="13"/>
      <c r="CN7882" s="13"/>
      <c r="CP7882" s="13"/>
      <c r="CQ7882" s="5"/>
      <c r="CR7882" s="5"/>
      <c r="CS7882" s="5"/>
      <c r="CT7882" s="3"/>
      <c r="CU7882" s="5"/>
      <c r="CV7882" s="14"/>
      <c r="CW7882" s="7"/>
      <c r="DA7882" s="7"/>
      <c r="DI7882" s="13"/>
      <c r="DM7882" s="13"/>
      <c r="DP7882" s="13"/>
      <c r="DT7882" s="14"/>
      <c r="DU7882" s="13"/>
    </row>
    <row r="7883" spans="47:125" x14ac:dyDescent="0.35">
      <c r="AU7883" s="13"/>
      <c r="AV7883" s="14"/>
      <c r="BF7883" s="3"/>
      <c r="BG7883" s="13"/>
      <c r="BT7883" s="7"/>
      <c r="BW7883" s="13"/>
      <c r="CC7883" s="13"/>
      <c r="CD7883" s="13"/>
      <c r="CE7883" s="27"/>
      <c r="CF7883" s="13"/>
      <c r="CG7883" s="13"/>
      <c r="CJ7883" s="13"/>
      <c r="CN7883" s="13"/>
      <c r="CP7883" s="13"/>
      <c r="CQ7883" s="5"/>
      <c r="CR7883" s="5"/>
      <c r="CS7883" s="5"/>
      <c r="CT7883" s="3"/>
      <c r="CU7883" s="5"/>
      <c r="CV7883" s="14"/>
      <c r="CW7883" s="7"/>
      <c r="DA7883" s="7"/>
      <c r="DI7883" s="13"/>
      <c r="DM7883" s="13"/>
      <c r="DP7883" s="13"/>
      <c r="DT7883" s="14"/>
      <c r="DU7883" s="13"/>
    </row>
    <row r="7884" spans="47:125" x14ac:dyDescent="0.35">
      <c r="AU7884" s="13"/>
      <c r="AV7884" s="14"/>
      <c r="BF7884" s="3"/>
      <c r="BG7884" s="13"/>
      <c r="BT7884" s="7"/>
      <c r="BW7884" s="13"/>
      <c r="CC7884" s="13"/>
      <c r="CD7884" s="13"/>
      <c r="CE7884" s="27"/>
      <c r="CF7884" s="13"/>
      <c r="CG7884" s="13"/>
      <c r="CJ7884" s="13"/>
      <c r="CN7884" s="13"/>
      <c r="CP7884" s="13"/>
      <c r="CQ7884" s="5"/>
      <c r="CR7884" s="5"/>
      <c r="CS7884" s="5"/>
      <c r="CT7884" s="3"/>
      <c r="CU7884" s="5"/>
      <c r="CV7884" s="14"/>
      <c r="CW7884" s="7"/>
      <c r="DA7884" s="7"/>
      <c r="DI7884" s="13"/>
      <c r="DM7884" s="13"/>
      <c r="DP7884" s="13"/>
      <c r="DT7884" s="14"/>
      <c r="DU7884" s="13"/>
    </row>
    <row r="7885" spans="47:125" x14ac:dyDescent="0.35">
      <c r="AU7885" s="13"/>
      <c r="AV7885" s="14"/>
      <c r="BF7885" s="3"/>
      <c r="BG7885" s="13"/>
      <c r="BT7885" s="7"/>
      <c r="BW7885" s="13"/>
      <c r="CC7885" s="13"/>
      <c r="CD7885" s="13"/>
      <c r="CE7885" s="27"/>
      <c r="CF7885" s="13"/>
      <c r="CG7885" s="13"/>
      <c r="CJ7885" s="13"/>
      <c r="CN7885" s="13"/>
      <c r="CP7885" s="13"/>
      <c r="CQ7885" s="5"/>
      <c r="CR7885" s="5"/>
      <c r="CS7885" s="5"/>
      <c r="CT7885" s="3"/>
      <c r="CU7885" s="5"/>
      <c r="CV7885" s="14"/>
      <c r="CW7885" s="7"/>
      <c r="DA7885" s="7"/>
      <c r="DI7885" s="13"/>
      <c r="DM7885" s="13"/>
      <c r="DP7885" s="13"/>
      <c r="DT7885" s="14"/>
      <c r="DU7885" s="13"/>
    </row>
    <row r="7886" spans="47:125" x14ac:dyDescent="0.35">
      <c r="AU7886" s="13"/>
      <c r="AV7886" s="14"/>
      <c r="BF7886" s="3"/>
      <c r="BG7886" s="13"/>
      <c r="BT7886" s="7"/>
      <c r="BW7886" s="13"/>
      <c r="CC7886" s="13"/>
      <c r="CD7886" s="13"/>
      <c r="CE7886" s="27"/>
      <c r="CF7886" s="13"/>
      <c r="CG7886" s="13"/>
      <c r="CJ7886" s="13"/>
      <c r="CN7886" s="13"/>
      <c r="CP7886" s="13"/>
      <c r="CQ7886" s="5"/>
      <c r="CR7886" s="5"/>
      <c r="CS7886" s="5"/>
      <c r="CT7886" s="3"/>
      <c r="CU7886" s="5"/>
      <c r="CV7886" s="14"/>
      <c r="CW7886" s="7"/>
      <c r="DA7886" s="7"/>
      <c r="DI7886" s="13"/>
      <c r="DM7886" s="13"/>
      <c r="DP7886" s="13"/>
      <c r="DT7886" s="14"/>
      <c r="DU7886" s="13"/>
    </row>
    <row r="7887" spans="47:125" x14ac:dyDescent="0.35">
      <c r="AU7887" s="13"/>
      <c r="AV7887" s="14"/>
      <c r="BF7887" s="3"/>
      <c r="BG7887" s="13"/>
      <c r="BT7887" s="7"/>
      <c r="BW7887" s="13"/>
      <c r="CC7887" s="13"/>
      <c r="CD7887" s="13"/>
      <c r="CE7887" s="27"/>
      <c r="CF7887" s="13"/>
      <c r="CG7887" s="13"/>
      <c r="CJ7887" s="13"/>
      <c r="CN7887" s="13"/>
      <c r="CP7887" s="13"/>
      <c r="CQ7887" s="5"/>
      <c r="CR7887" s="5"/>
      <c r="CS7887" s="5"/>
      <c r="CT7887" s="3"/>
      <c r="CU7887" s="5"/>
      <c r="CV7887" s="14"/>
      <c r="CW7887" s="7"/>
      <c r="DA7887" s="7"/>
      <c r="DI7887" s="13"/>
      <c r="DM7887" s="13"/>
      <c r="DP7887" s="13"/>
      <c r="DT7887" s="14"/>
      <c r="DU7887" s="13"/>
    </row>
    <row r="7888" spans="47:125" x14ac:dyDescent="0.35">
      <c r="AU7888" s="13"/>
      <c r="AV7888" s="14"/>
      <c r="BF7888" s="3"/>
      <c r="BG7888" s="13"/>
      <c r="BT7888" s="7"/>
      <c r="BW7888" s="13"/>
      <c r="CC7888" s="13"/>
      <c r="CD7888" s="13"/>
      <c r="CE7888" s="27"/>
      <c r="CF7888" s="13"/>
      <c r="CG7888" s="13"/>
      <c r="CJ7888" s="13"/>
      <c r="CN7888" s="13"/>
      <c r="CP7888" s="13"/>
      <c r="CQ7888" s="5"/>
      <c r="CR7888" s="5"/>
      <c r="CS7888" s="5"/>
      <c r="CT7888" s="3"/>
      <c r="CU7888" s="5"/>
      <c r="CV7888" s="14"/>
      <c r="CW7888" s="7"/>
      <c r="DA7888" s="7"/>
      <c r="DI7888" s="13"/>
      <c r="DM7888" s="13"/>
      <c r="DP7888" s="13"/>
      <c r="DT7888" s="14"/>
      <c r="DU7888" s="13"/>
    </row>
    <row r="7889" spans="47:125" x14ac:dyDescent="0.35">
      <c r="AU7889" s="13"/>
      <c r="AV7889" s="14"/>
      <c r="BF7889" s="3"/>
      <c r="BG7889" s="13"/>
      <c r="BT7889" s="7"/>
      <c r="BW7889" s="13"/>
      <c r="CC7889" s="13"/>
      <c r="CD7889" s="13"/>
      <c r="CE7889" s="27"/>
      <c r="CF7889" s="13"/>
      <c r="CG7889" s="13"/>
      <c r="CJ7889" s="13"/>
      <c r="CN7889" s="13"/>
      <c r="CP7889" s="13"/>
      <c r="CQ7889" s="5"/>
      <c r="CR7889" s="5"/>
      <c r="CS7889" s="5"/>
      <c r="CT7889" s="3"/>
      <c r="CU7889" s="5"/>
      <c r="CV7889" s="14"/>
      <c r="CW7889" s="7"/>
      <c r="DA7889" s="7"/>
      <c r="DI7889" s="13"/>
      <c r="DM7889" s="13"/>
      <c r="DP7889" s="13"/>
      <c r="DT7889" s="14"/>
      <c r="DU7889" s="13"/>
    </row>
    <row r="7890" spans="47:125" x14ac:dyDescent="0.35">
      <c r="AU7890" s="13"/>
      <c r="AV7890" s="14"/>
      <c r="BF7890" s="3"/>
      <c r="BG7890" s="13"/>
      <c r="BT7890" s="7"/>
      <c r="BW7890" s="13"/>
      <c r="CC7890" s="13"/>
      <c r="CD7890" s="13"/>
      <c r="CE7890" s="27"/>
      <c r="CF7890" s="13"/>
      <c r="CG7890" s="13"/>
      <c r="CJ7890" s="13"/>
      <c r="CN7890" s="13"/>
      <c r="CP7890" s="13"/>
      <c r="CQ7890" s="5"/>
      <c r="CR7890" s="5"/>
      <c r="CS7890" s="5"/>
      <c r="CT7890" s="3"/>
      <c r="CU7890" s="5"/>
      <c r="CV7890" s="14"/>
      <c r="CW7890" s="7"/>
      <c r="DA7890" s="7"/>
      <c r="DI7890" s="13"/>
      <c r="DM7890" s="13"/>
      <c r="DP7890" s="13"/>
      <c r="DT7890" s="14"/>
      <c r="DU7890" s="13"/>
    </row>
    <row r="7891" spans="47:125" x14ac:dyDescent="0.35">
      <c r="AU7891" s="13"/>
      <c r="AV7891" s="14"/>
      <c r="BF7891" s="3"/>
      <c r="BG7891" s="13"/>
      <c r="BT7891" s="7"/>
      <c r="BW7891" s="13"/>
      <c r="CC7891" s="13"/>
      <c r="CD7891" s="13"/>
      <c r="CE7891" s="27"/>
      <c r="CF7891" s="13"/>
      <c r="CG7891" s="13"/>
      <c r="CJ7891" s="13"/>
      <c r="CN7891" s="13"/>
      <c r="CP7891" s="13"/>
      <c r="CQ7891" s="5"/>
      <c r="CR7891" s="5"/>
      <c r="CS7891" s="5"/>
      <c r="CT7891" s="3"/>
      <c r="CU7891" s="5"/>
      <c r="CV7891" s="14"/>
      <c r="CW7891" s="7"/>
      <c r="DA7891" s="7"/>
      <c r="DI7891" s="13"/>
      <c r="DM7891" s="13"/>
      <c r="DP7891" s="13"/>
      <c r="DT7891" s="14"/>
      <c r="DU7891" s="13"/>
    </row>
    <row r="7892" spans="47:125" x14ac:dyDescent="0.35">
      <c r="AU7892" s="13"/>
      <c r="AV7892" s="14"/>
      <c r="BF7892" s="3"/>
      <c r="BG7892" s="13"/>
      <c r="BT7892" s="7"/>
      <c r="BW7892" s="13"/>
      <c r="CC7892" s="13"/>
      <c r="CD7892" s="13"/>
      <c r="CE7892" s="27"/>
      <c r="CF7892" s="13"/>
      <c r="CG7892" s="13"/>
      <c r="CJ7892" s="13"/>
      <c r="CN7892" s="13"/>
      <c r="CP7892" s="13"/>
      <c r="CQ7892" s="5"/>
      <c r="CR7892" s="5"/>
      <c r="CS7892" s="5"/>
      <c r="CT7892" s="3"/>
      <c r="CU7892" s="5"/>
      <c r="CV7892" s="14"/>
      <c r="CW7892" s="7"/>
      <c r="DA7892" s="7"/>
      <c r="DI7892" s="13"/>
      <c r="DM7892" s="13"/>
      <c r="DP7892" s="13"/>
      <c r="DT7892" s="14"/>
      <c r="DU7892" s="13"/>
    </row>
    <row r="7893" spans="47:125" x14ac:dyDescent="0.35">
      <c r="AU7893" s="13"/>
      <c r="AV7893" s="14"/>
      <c r="BF7893" s="3"/>
      <c r="BG7893" s="13"/>
      <c r="BT7893" s="7"/>
      <c r="BW7893" s="13"/>
      <c r="CC7893" s="13"/>
      <c r="CD7893" s="13"/>
      <c r="CE7893" s="27"/>
      <c r="CF7893" s="13"/>
      <c r="CG7893" s="13"/>
      <c r="CJ7893" s="13"/>
      <c r="CN7893" s="13"/>
      <c r="CP7893" s="13"/>
      <c r="CQ7893" s="5"/>
      <c r="CR7893" s="5"/>
      <c r="CS7893" s="5"/>
      <c r="CT7893" s="3"/>
      <c r="CU7893" s="5"/>
      <c r="CV7893" s="14"/>
      <c r="CW7893" s="7"/>
      <c r="DA7893" s="7"/>
      <c r="DI7893" s="13"/>
      <c r="DM7893" s="13"/>
      <c r="DP7893" s="13"/>
      <c r="DT7893" s="14"/>
      <c r="DU7893" s="13"/>
    </row>
    <row r="7894" spans="47:125" x14ac:dyDescent="0.35">
      <c r="AU7894" s="13"/>
      <c r="AV7894" s="14"/>
      <c r="BF7894" s="3"/>
      <c r="BG7894" s="13"/>
      <c r="BT7894" s="7"/>
      <c r="BW7894" s="13"/>
      <c r="CC7894" s="13"/>
      <c r="CD7894" s="13"/>
      <c r="CE7894" s="27"/>
      <c r="CF7894" s="13"/>
      <c r="CG7894" s="13"/>
      <c r="CJ7894" s="13"/>
      <c r="CN7894" s="13"/>
      <c r="CP7894" s="13"/>
      <c r="CQ7894" s="5"/>
      <c r="CR7894" s="5"/>
      <c r="CS7894" s="5"/>
      <c r="CT7894" s="3"/>
      <c r="CU7894" s="5"/>
      <c r="CV7894" s="14"/>
      <c r="CW7894" s="7"/>
      <c r="DA7894" s="7"/>
      <c r="DI7894" s="13"/>
      <c r="DM7894" s="13"/>
      <c r="DP7894" s="13"/>
      <c r="DT7894" s="14"/>
      <c r="DU7894" s="13"/>
    </row>
    <row r="7895" spans="47:125" x14ac:dyDescent="0.35">
      <c r="AU7895" s="13"/>
      <c r="AV7895" s="14"/>
      <c r="BF7895" s="3"/>
      <c r="BG7895" s="13"/>
      <c r="BT7895" s="7"/>
      <c r="BW7895" s="13"/>
      <c r="CC7895" s="13"/>
      <c r="CD7895" s="13"/>
      <c r="CE7895" s="27"/>
      <c r="CF7895" s="13"/>
      <c r="CG7895" s="13"/>
      <c r="CJ7895" s="13"/>
      <c r="CN7895" s="13"/>
      <c r="CP7895" s="13"/>
      <c r="CQ7895" s="5"/>
      <c r="CR7895" s="5"/>
      <c r="CS7895" s="5"/>
      <c r="CT7895" s="3"/>
      <c r="CU7895" s="5"/>
      <c r="CV7895" s="14"/>
      <c r="CW7895" s="7"/>
      <c r="DA7895" s="7"/>
      <c r="DI7895" s="13"/>
      <c r="DM7895" s="13"/>
      <c r="DP7895" s="13"/>
      <c r="DT7895" s="14"/>
      <c r="DU7895" s="13"/>
    </row>
    <row r="7896" spans="47:125" x14ac:dyDescent="0.35">
      <c r="AU7896" s="13"/>
      <c r="AV7896" s="14"/>
      <c r="BF7896" s="3"/>
      <c r="BG7896" s="13"/>
      <c r="BT7896" s="7"/>
      <c r="BW7896" s="13"/>
      <c r="CC7896" s="13"/>
      <c r="CD7896" s="13"/>
      <c r="CE7896" s="27"/>
      <c r="CF7896" s="13"/>
      <c r="CG7896" s="13"/>
      <c r="CJ7896" s="13"/>
      <c r="CN7896" s="13"/>
      <c r="CP7896" s="13"/>
      <c r="CQ7896" s="5"/>
      <c r="CR7896" s="5"/>
      <c r="CS7896" s="5"/>
      <c r="CT7896" s="3"/>
      <c r="CU7896" s="5"/>
      <c r="CV7896" s="14"/>
      <c r="CW7896" s="7"/>
      <c r="DA7896" s="7"/>
      <c r="DI7896" s="13"/>
      <c r="DM7896" s="13"/>
      <c r="DP7896" s="13"/>
      <c r="DT7896" s="14"/>
      <c r="DU7896" s="13"/>
    </row>
    <row r="7897" spans="47:125" x14ac:dyDescent="0.35">
      <c r="AU7897" s="13"/>
      <c r="AV7897" s="14"/>
      <c r="BF7897" s="3"/>
      <c r="BG7897" s="13"/>
      <c r="BT7897" s="7"/>
      <c r="BW7897" s="13"/>
      <c r="CC7897" s="13"/>
      <c r="CD7897" s="13"/>
      <c r="CE7897" s="27"/>
      <c r="CF7897" s="13"/>
      <c r="CG7897" s="13"/>
      <c r="CJ7897" s="13"/>
      <c r="CN7897" s="13"/>
      <c r="CP7897" s="13"/>
      <c r="CQ7897" s="5"/>
      <c r="CR7897" s="5"/>
      <c r="CS7897" s="5"/>
      <c r="CT7897" s="3"/>
      <c r="CU7897" s="5"/>
      <c r="CV7897" s="14"/>
      <c r="CW7897" s="7"/>
      <c r="DA7897" s="7"/>
      <c r="DI7897" s="13"/>
      <c r="DM7897" s="13"/>
      <c r="DP7897" s="13"/>
      <c r="DT7897" s="14"/>
      <c r="DU7897" s="13"/>
    </row>
    <row r="7898" spans="47:125" x14ac:dyDescent="0.35">
      <c r="AU7898" s="13"/>
      <c r="AV7898" s="14"/>
      <c r="BF7898" s="3"/>
      <c r="BG7898" s="13"/>
      <c r="BT7898" s="7"/>
      <c r="BW7898" s="13"/>
      <c r="CC7898" s="13"/>
      <c r="CD7898" s="13"/>
      <c r="CE7898" s="27"/>
      <c r="CF7898" s="13"/>
      <c r="CG7898" s="13"/>
      <c r="CJ7898" s="13"/>
      <c r="CN7898" s="13"/>
      <c r="CP7898" s="13"/>
      <c r="CQ7898" s="5"/>
      <c r="CR7898" s="5"/>
      <c r="CS7898" s="5"/>
      <c r="CT7898" s="3"/>
      <c r="CU7898" s="5"/>
      <c r="CV7898" s="14"/>
      <c r="CW7898" s="7"/>
      <c r="DA7898" s="7"/>
      <c r="DI7898" s="13"/>
      <c r="DM7898" s="13"/>
      <c r="DP7898" s="13"/>
      <c r="DT7898" s="14"/>
      <c r="DU7898" s="13"/>
    </row>
    <row r="7899" spans="47:125" x14ac:dyDescent="0.35">
      <c r="AU7899" s="13"/>
      <c r="AV7899" s="14"/>
      <c r="BF7899" s="3"/>
      <c r="BG7899" s="13"/>
      <c r="BT7899" s="7"/>
      <c r="BW7899" s="13"/>
      <c r="CC7899" s="13"/>
      <c r="CD7899" s="13"/>
      <c r="CE7899" s="27"/>
      <c r="CF7899" s="13"/>
      <c r="CG7899" s="13"/>
      <c r="CJ7899" s="13"/>
      <c r="CN7899" s="13"/>
      <c r="CP7899" s="13"/>
      <c r="CQ7899" s="5"/>
      <c r="CR7899" s="5"/>
      <c r="CS7899" s="5"/>
      <c r="CT7899" s="3"/>
      <c r="CU7899" s="5"/>
      <c r="CV7899" s="14"/>
      <c r="CW7899" s="7"/>
      <c r="DA7899" s="7"/>
      <c r="DI7899" s="13"/>
      <c r="DM7899" s="13"/>
      <c r="DP7899" s="13"/>
      <c r="DT7899" s="14"/>
      <c r="DU7899" s="13"/>
    </row>
    <row r="7900" spans="47:125" x14ac:dyDescent="0.35">
      <c r="AU7900" s="13"/>
      <c r="AV7900" s="14"/>
      <c r="BF7900" s="3"/>
      <c r="BG7900" s="13"/>
      <c r="BT7900" s="7"/>
      <c r="BW7900" s="13"/>
      <c r="CC7900" s="13"/>
      <c r="CD7900" s="13"/>
      <c r="CE7900" s="27"/>
      <c r="CF7900" s="13"/>
      <c r="CG7900" s="13"/>
      <c r="CJ7900" s="13"/>
      <c r="CN7900" s="13"/>
      <c r="CP7900" s="13"/>
      <c r="CQ7900" s="5"/>
      <c r="CR7900" s="5"/>
      <c r="CS7900" s="5"/>
      <c r="CT7900" s="3"/>
      <c r="CU7900" s="5"/>
      <c r="CV7900" s="14"/>
      <c r="CW7900" s="7"/>
      <c r="DA7900" s="7"/>
      <c r="DI7900" s="13"/>
      <c r="DM7900" s="13"/>
      <c r="DP7900" s="13"/>
      <c r="DT7900" s="14"/>
      <c r="DU7900" s="13"/>
    </row>
    <row r="7901" spans="47:125" x14ac:dyDescent="0.35">
      <c r="AU7901" s="13"/>
      <c r="AV7901" s="14"/>
      <c r="BF7901" s="3"/>
      <c r="BG7901" s="13"/>
      <c r="BT7901" s="7"/>
      <c r="BW7901" s="13"/>
      <c r="CC7901" s="13"/>
      <c r="CD7901" s="13"/>
      <c r="CE7901" s="27"/>
      <c r="CF7901" s="13"/>
      <c r="CG7901" s="13"/>
      <c r="CJ7901" s="13"/>
      <c r="CN7901" s="13"/>
      <c r="CP7901" s="13"/>
      <c r="CQ7901" s="5"/>
      <c r="CR7901" s="5"/>
      <c r="CS7901" s="5"/>
      <c r="CT7901" s="3"/>
      <c r="CU7901" s="5"/>
      <c r="CV7901" s="14"/>
      <c r="CW7901" s="7"/>
      <c r="DA7901" s="7"/>
      <c r="DI7901" s="13"/>
      <c r="DM7901" s="13"/>
      <c r="DP7901" s="13"/>
      <c r="DT7901" s="14"/>
      <c r="DU7901" s="13"/>
    </row>
    <row r="7902" spans="47:125" x14ac:dyDescent="0.35">
      <c r="AU7902" s="13"/>
      <c r="AV7902" s="14"/>
      <c r="BF7902" s="3"/>
      <c r="BG7902" s="13"/>
      <c r="BT7902" s="7"/>
      <c r="BW7902" s="13"/>
      <c r="CC7902" s="13"/>
      <c r="CD7902" s="13"/>
      <c r="CE7902" s="27"/>
      <c r="CF7902" s="13"/>
      <c r="CG7902" s="13"/>
      <c r="CJ7902" s="13"/>
      <c r="CN7902" s="13"/>
      <c r="CP7902" s="13"/>
      <c r="CQ7902" s="5"/>
      <c r="CR7902" s="5"/>
      <c r="CS7902" s="5"/>
      <c r="CT7902" s="3"/>
      <c r="CU7902" s="5"/>
      <c r="CV7902" s="14"/>
      <c r="CW7902" s="7"/>
      <c r="DA7902" s="7"/>
      <c r="DI7902" s="13"/>
      <c r="DM7902" s="13"/>
      <c r="DP7902" s="13"/>
      <c r="DT7902" s="14"/>
      <c r="DU7902" s="13"/>
    </row>
    <row r="7903" spans="47:125" x14ac:dyDescent="0.35">
      <c r="AU7903" s="13"/>
      <c r="AV7903" s="14"/>
      <c r="BF7903" s="3"/>
      <c r="BG7903" s="13"/>
      <c r="BT7903" s="7"/>
      <c r="BW7903" s="13"/>
      <c r="CC7903" s="13"/>
      <c r="CD7903" s="13"/>
      <c r="CE7903" s="27"/>
      <c r="CF7903" s="13"/>
      <c r="CG7903" s="13"/>
      <c r="CJ7903" s="13"/>
      <c r="CN7903" s="13"/>
      <c r="CP7903" s="13"/>
      <c r="CQ7903" s="5"/>
      <c r="CR7903" s="5"/>
      <c r="CS7903" s="5"/>
      <c r="CT7903" s="3"/>
      <c r="CU7903" s="5"/>
      <c r="CV7903" s="14"/>
      <c r="CW7903" s="7"/>
      <c r="DA7903" s="7"/>
      <c r="DI7903" s="13"/>
      <c r="DM7903" s="13"/>
      <c r="DP7903" s="13"/>
      <c r="DT7903" s="14"/>
      <c r="DU7903" s="13"/>
    </row>
    <row r="7904" spans="47:125" x14ac:dyDescent="0.35">
      <c r="AU7904" s="13"/>
      <c r="AV7904" s="14"/>
      <c r="BF7904" s="3"/>
      <c r="BG7904" s="13"/>
      <c r="BT7904" s="7"/>
      <c r="BW7904" s="13"/>
      <c r="CC7904" s="13"/>
      <c r="CD7904" s="13"/>
      <c r="CE7904" s="27"/>
      <c r="CF7904" s="13"/>
      <c r="CG7904" s="13"/>
      <c r="CJ7904" s="13"/>
      <c r="CN7904" s="13"/>
      <c r="CP7904" s="13"/>
      <c r="CQ7904" s="5"/>
      <c r="CR7904" s="5"/>
      <c r="CS7904" s="5"/>
      <c r="CT7904" s="3"/>
      <c r="CU7904" s="5"/>
      <c r="CV7904" s="14"/>
      <c r="CW7904" s="7"/>
      <c r="DA7904" s="7"/>
      <c r="DI7904" s="13"/>
      <c r="DM7904" s="13"/>
      <c r="DP7904" s="13"/>
      <c r="DT7904" s="14"/>
      <c r="DU7904" s="13"/>
    </row>
    <row r="7905" spans="47:125" x14ac:dyDescent="0.35">
      <c r="AU7905" s="13"/>
      <c r="AV7905" s="14"/>
      <c r="BF7905" s="3"/>
      <c r="BG7905" s="13"/>
      <c r="BT7905" s="7"/>
      <c r="BW7905" s="13"/>
      <c r="CC7905" s="13"/>
      <c r="CD7905" s="13"/>
      <c r="CE7905" s="27"/>
      <c r="CF7905" s="13"/>
      <c r="CG7905" s="13"/>
      <c r="CJ7905" s="13"/>
      <c r="CN7905" s="13"/>
      <c r="CP7905" s="13"/>
      <c r="CQ7905" s="5"/>
      <c r="CR7905" s="5"/>
      <c r="CS7905" s="5"/>
      <c r="CT7905" s="3"/>
      <c r="CU7905" s="5"/>
      <c r="CV7905" s="14"/>
      <c r="CW7905" s="7"/>
      <c r="DA7905" s="7"/>
      <c r="DI7905" s="13"/>
      <c r="DM7905" s="13"/>
      <c r="DP7905" s="13"/>
      <c r="DT7905" s="14"/>
      <c r="DU7905" s="13"/>
    </row>
    <row r="7906" spans="47:125" x14ac:dyDescent="0.35">
      <c r="AU7906" s="13"/>
      <c r="AV7906" s="14"/>
      <c r="BF7906" s="3"/>
      <c r="BG7906" s="13"/>
      <c r="BT7906" s="7"/>
      <c r="BW7906" s="13"/>
      <c r="CC7906" s="13"/>
      <c r="CD7906" s="13"/>
      <c r="CE7906" s="27"/>
      <c r="CF7906" s="13"/>
      <c r="CG7906" s="13"/>
      <c r="CJ7906" s="13"/>
      <c r="CN7906" s="13"/>
      <c r="CP7906" s="13"/>
      <c r="CQ7906" s="5"/>
      <c r="CR7906" s="5"/>
      <c r="CS7906" s="5"/>
      <c r="CT7906" s="3"/>
      <c r="CU7906" s="5"/>
      <c r="CV7906" s="14"/>
      <c r="CW7906" s="7"/>
      <c r="DA7906" s="7"/>
      <c r="DI7906" s="13"/>
      <c r="DM7906" s="13"/>
      <c r="DP7906" s="13"/>
      <c r="DT7906" s="14"/>
      <c r="DU7906" s="13"/>
    </row>
    <row r="7907" spans="47:125" x14ac:dyDescent="0.35">
      <c r="AU7907" s="13"/>
      <c r="AV7907" s="14"/>
      <c r="BF7907" s="3"/>
      <c r="BG7907" s="13"/>
      <c r="BT7907" s="7"/>
      <c r="BW7907" s="13"/>
      <c r="CC7907" s="13"/>
      <c r="CD7907" s="13"/>
      <c r="CE7907" s="27"/>
      <c r="CF7907" s="13"/>
      <c r="CG7907" s="13"/>
      <c r="CJ7907" s="13"/>
      <c r="CN7907" s="13"/>
      <c r="CP7907" s="13"/>
      <c r="CQ7907" s="5"/>
      <c r="CR7907" s="5"/>
      <c r="CS7907" s="5"/>
      <c r="CT7907" s="3"/>
      <c r="CU7907" s="5"/>
      <c r="CV7907" s="14"/>
      <c r="CW7907" s="7"/>
      <c r="DA7907" s="7"/>
      <c r="DI7907" s="13"/>
      <c r="DM7907" s="13"/>
      <c r="DP7907" s="13"/>
      <c r="DT7907" s="14"/>
      <c r="DU7907" s="13"/>
    </row>
    <row r="7908" spans="47:125" x14ac:dyDescent="0.35">
      <c r="AU7908" s="13"/>
      <c r="AV7908" s="14"/>
      <c r="BF7908" s="3"/>
      <c r="BG7908" s="13"/>
      <c r="BT7908" s="7"/>
      <c r="BW7908" s="13"/>
      <c r="CC7908" s="13"/>
      <c r="CD7908" s="13"/>
      <c r="CE7908" s="27"/>
      <c r="CF7908" s="13"/>
      <c r="CG7908" s="13"/>
      <c r="CJ7908" s="13"/>
      <c r="CN7908" s="13"/>
      <c r="CP7908" s="13"/>
      <c r="CQ7908" s="5"/>
      <c r="CR7908" s="5"/>
      <c r="CS7908" s="5"/>
      <c r="CT7908" s="3"/>
      <c r="CU7908" s="5"/>
      <c r="CV7908" s="14"/>
      <c r="CW7908" s="7"/>
      <c r="DA7908" s="7"/>
      <c r="DI7908" s="13"/>
      <c r="DM7908" s="13"/>
      <c r="DP7908" s="13"/>
      <c r="DT7908" s="14"/>
      <c r="DU7908" s="13"/>
    </row>
    <row r="7909" spans="47:125" x14ac:dyDescent="0.35">
      <c r="AU7909" s="13"/>
      <c r="AV7909" s="14"/>
      <c r="BF7909" s="3"/>
      <c r="BG7909" s="13"/>
      <c r="BT7909" s="7"/>
      <c r="BW7909" s="13"/>
      <c r="CC7909" s="13"/>
      <c r="CD7909" s="13"/>
      <c r="CE7909" s="27"/>
      <c r="CF7909" s="13"/>
      <c r="CG7909" s="13"/>
      <c r="CJ7909" s="13"/>
      <c r="CN7909" s="13"/>
      <c r="CP7909" s="13"/>
      <c r="CQ7909" s="5"/>
      <c r="CR7909" s="5"/>
      <c r="CS7909" s="5"/>
      <c r="CT7909" s="3"/>
      <c r="CU7909" s="5"/>
      <c r="CV7909" s="14"/>
      <c r="CW7909" s="7"/>
      <c r="DA7909" s="7"/>
      <c r="DI7909" s="13"/>
      <c r="DM7909" s="13"/>
      <c r="DP7909" s="13"/>
      <c r="DT7909" s="14"/>
      <c r="DU7909" s="13"/>
    </row>
    <row r="7910" spans="47:125" x14ac:dyDescent="0.35">
      <c r="AU7910" s="13"/>
      <c r="AV7910" s="14"/>
      <c r="BF7910" s="3"/>
      <c r="BG7910" s="13"/>
      <c r="BT7910" s="7"/>
      <c r="BW7910" s="13"/>
      <c r="CC7910" s="13"/>
      <c r="CD7910" s="13"/>
      <c r="CE7910" s="27"/>
      <c r="CF7910" s="13"/>
      <c r="CG7910" s="13"/>
      <c r="CJ7910" s="13"/>
      <c r="CN7910" s="13"/>
      <c r="CP7910" s="13"/>
      <c r="CQ7910" s="5"/>
      <c r="CR7910" s="5"/>
      <c r="CS7910" s="5"/>
      <c r="CT7910" s="3"/>
      <c r="CU7910" s="5"/>
      <c r="CV7910" s="14"/>
      <c r="CW7910" s="7"/>
      <c r="DA7910" s="7"/>
      <c r="DI7910" s="13"/>
      <c r="DM7910" s="13"/>
      <c r="DP7910" s="13"/>
      <c r="DT7910" s="14"/>
      <c r="DU7910" s="13"/>
    </row>
    <row r="7911" spans="47:125" x14ac:dyDescent="0.35">
      <c r="AU7911" s="13"/>
      <c r="AV7911" s="14"/>
      <c r="BF7911" s="3"/>
      <c r="BG7911" s="13"/>
      <c r="BT7911" s="7"/>
      <c r="BW7911" s="13"/>
      <c r="CC7911" s="13"/>
      <c r="CD7911" s="13"/>
      <c r="CE7911" s="27"/>
      <c r="CF7911" s="13"/>
      <c r="CG7911" s="13"/>
      <c r="CJ7911" s="13"/>
      <c r="CN7911" s="13"/>
      <c r="CP7911" s="13"/>
      <c r="CQ7911" s="5"/>
      <c r="CR7911" s="5"/>
      <c r="CS7911" s="5"/>
      <c r="CT7911" s="3"/>
      <c r="CU7911" s="5"/>
      <c r="CV7911" s="14"/>
      <c r="CW7911" s="7"/>
      <c r="DA7911" s="7"/>
      <c r="DI7911" s="13"/>
      <c r="DM7911" s="13"/>
      <c r="DP7911" s="13"/>
      <c r="DT7911" s="14"/>
      <c r="DU7911" s="13"/>
    </row>
    <row r="7912" spans="47:125" x14ac:dyDescent="0.35">
      <c r="AU7912" s="13"/>
      <c r="AV7912" s="14"/>
      <c r="BF7912" s="3"/>
      <c r="BG7912" s="13"/>
      <c r="BT7912" s="7"/>
      <c r="BW7912" s="13"/>
      <c r="CC7912" s="13"/>
      <c r="CD7912" s="13"/>
      <c r="CE7912" s="27"/>
      <c r="CF7912" s="13"/>
      <c r="CG7912" s="13"/>
      <c r="CJ7912" s="13"/>
      <c r="CN7912" s="13"/>
      <c r="CP7912" s="13"/>
      <c r="CQ7912" s="5"/>
      <c r="CR7912" s="5"/>
      <c r="CS7912" s="5"/>
      <c r="CT7912" s="3"/>
      <c r="CU7912" s="5"/>
      <c r="CV7912" s="14"/>
      <c r="CW7912" s="7"/>
      <c r="DA7912" s="7"/>
      <c r="DI7912" s="13"/>
      <c r="DM7912" s="13"/>
      <c r="DP7912" s="13"/>
      <c r="DT7912" s="14"/>
      <c r="DU7912" s="13"/>
    </row>
    <row r="7913" spans="47:125" x14ac:dyDescent="0.35">
      <c r="AU7913" s="13"/>
      <c r="AV7913" s="14"/>
      <c r="BF7913" s="3"/>
      <c r="BG7913" s="13"/>
      <c r="BT7913" s="7"/>
      <c r="BW7913" s="13"/>
      <c r="CC7913" s="13"/>
      <c r="CD7913" s="13"/>
      <c r="CE7913" s="27"/>
      <c r="CF7913" s="13"/>
      <c r="CG7913" s="13"/>
      <c r="CJ7913" s="13"/>
      <c r="CN7913" s="13"/>
      <c r="CP7913" s="13"/>
      <c r="CQ7913" s="5"/>
      <c r="CR7913" s="5"/>
      <c r="CS7913" s="5"/>
      <c r="CT7913" s="3"/>
      <c r="CU7913" s="5"/>
      <c r="CV7913" s="14"/>
      <c r="CW7913" s="7"/>
      <c r="DA7913" s="7"/>
      <c r="DI7913" s="13"/>
      <c r="DM7913" s="13"/>
      <c r="DP7913" s="13"/>
      <c r="DT7913" s="14"/>
      <c r="DU7913" s="13"/>
    </row>
    <row r="7914" spans="47:125" x14ac:dyDescent="0.35">
      <c r="AU7914" s="13"/>
      <c r="AV7914" s="14"/>
      <c r="BF7914" s="3"/>
      <c r="BG7914" s="13"/>
      <c r="BT7914" s="7"/>
      <c r="BW7914" s="13"/>
      <c r="CC7914" s="13"/>
      <c r="CD7914" s="13"/>
      <c r="CE7914" s="27"/>
      <c r="CF7914" s="13"/>
      <c r="CG7914" s="13"/>
      <c r="CJ7914" s="13"/>
      <c r="CN7914" s="13"/>
      <c r="CP7914" s="13"/>
      <c r="CQ7914" s="5"/>
      <c r="CR7914" s="5"/>
      <c r="CS7914" s="5"/>
      <c r="CT7914" s="3"/>
      <c r="CU7914" s="5"/>
      <c r="CV7914" s="14"/>
      <c r="CW7914" s="7"/>
      <c r="DA7914" s="7"/>
      <c r="DI7914" s="13"/>
      <c r="DM7914" s="13"/>
      <c r="DP7914" s="13"/>
      <c r="DT7914" s="14"/>
      <c r="DU7914" s="13"/>
    </row>
    <row r="7915" spans="47:125" x14ac:dyDescent="0.35">
      <c r="AU7915" s="13"/>
      <c r="AV7915" s="14"/>
      <c r="BF7915" s="3"/>
      <c r="BG7915" s="13"/>
      <c r="BT7915" s="7"/>
      <c r="BW7915" s="13"/>
      <c r="CC7915" s="13"/>
      <c r="CD7915" s="13"/>
      <c r="CE7915" s="27"/>
      <c r="CF7915" s="13"/>
      <c r="CG7915" s="13"/>
      <c r="CJ7915" s="13"/>
      <c r="CN7915" s="13"/>
      <c r="CP7915" s="13"/>
      <c r="CQ7915" s="5"/>
      <c r="CR7915" s="5"/>
      <c r="CS7915" s="5"/>
      <c r="CT7915" s="3"/>
      <c r="CU7915" s="5"/>
      <c r="CV7915" s="14"/>
      <c r="CW7915" s="7"/>
      <c r="DA7915" s="7"/>
      <c r="DI7915" s="13"/>
      <c r="DM7915" s="13"/>
      <c r="DP7915" s="13"/>
      <c r="DT7915" s="14"/>
      <c r="DU7915" s="13"/>
    </row>
    <row r="7916" spans="47:125" x14ac:dyDescent="0.35">
      <c r="AU7916" s="13"/>
      <c r="AV7916" s="14"/>
      <c r="BF7916" s="3"/>
      <c r="BG7916" s="13"/>
      <c r="BT7916" s="7"/>
      <c r="BW7916" s="13"/>
      <c r="CC7916" s="13"/>
      <c r="CD7916" s="13"/>
      <c r="CE7916" s="27"/>
      <c r="CF7916" s="13"/>
      <c r="CG7916" s="13"/>
      <c r="CJ7916" s="13"/>
      <c r="CN7916" s="13"/>
      <c r="CP7916" s="13"/>
      <c r="CQ7916" s="5"/>
      <c r="CR7916" s="5"/>
      <c r="CS7916" s="5"/>
      <c r="CT7916" s="3"/>
      <c r="CU7916" s="5"/>
      <c r="CV7916" s="14"/>
      <c r="CW7916" s="7"/>
      <c r="DA7916" s="7"/>
      <c r="DI7916" s="13"/>
      <c r="DM7916" s="13"/>
      <c r="DP7916" s="13"/>
      <c r="DT7916" s="14"/>
      <c r="DU7916" s="13"/>
    </row>
    <row r="7917" spans="47:125" x14ac:dyDescent="0.35">
      <c r="AU7917" s="13"/>
      <c r="AV7917" s="14"/>
      <c r="BF7917" s="3"/>
      <c r="BG7917" s="13"/>
      <c r="BT7917" s="7"/>
      <c r="BW7917" s="13"/>
      <c r="CC7917" s="13"/>
      <c r="CD7917" s="13"/>
      <c r="CE7917" s="27"/>
      <c r="CF7917" s="13"/>
      <c r="CG7917" s="13"/>
      <c r="CJ7917" s="13"/>
      <c r="CN7917" s="13"/>
      <c r="CP7917" s="13"/>
      <c r="CQ7917" s="5"/>
      <c r="CR7917" s="5"/>
      <c r="CS7917" s="5"/>
      <c r="CT7917" s="3"/>
      <c r="CU7917" s="5"/>
      <c r="CV7917" s="14"/>
      <c r="CW7917" s="7"/>
      <c r="DA7917" s="7"/>
      <c r="DI7917" s="13"/>
      <c r="DM7917" s="13"/>
      <c r="DP7917" s="13"/>
      <c r="DT7917" s="14"/>
      <c r="DU7917" s="13"/>
    </row>
    <row r="7918" spans="47:125" x14ac:dyDescent="0.35">
      <c r="AU7918" s="13"/>
      <c r="AV7918" s="14"/>
      <c r="BF7918" s="3"/>
      <c r="BG7918" s="13"/>
      <c r="BT7918" s="7"/>
      <c r="BW7918" s="13"/>
      <c r="CC7918" s="13"/>
      <c r="CD7918" s="13"/>
      <c r="CE7918" s="27"/>
      <c r="CF7918" s="13"/>
      <c r="CG7918" s="13"/>
      <c r="CJ7918" s="13"/>
      <c r="CN7918" s="13"/>
      <c r="CP7918" s="13"/>
      <c r="CQ7918" s="5"/>
      <c r="CR7918" s="5"/>
      <c r="CS7918" s="5"/>
      <c r="CT7918" s="3"/>
      <c r="CU7918" s="5"/>
      <c r="CV7918" s="14"/>
      <c r="CW7918" s="7"/>
      <c r="DA7918" s="7"/>
      <c r="DI7918" s="13"/>
      <c r="DM7918" s="13"/>
      <c r="DP7918" s="13"/>
      <c r="DT7918" s="14"/>
      <c r="DU7918" s="13"/>
    </row>
    <row r="7919" spans="47:125" x14ac:dyDescent="0.35">
      <c r="AU7919" s="13"/>
      <c r="AV7919" s="14"/>
      <c r="BF7919" s="3"/>
      <c r="BG7919" s="13"/>
      <c r="BT7919" s="7"/>
      <c r="BW7919" s="13"/>
      <c r="CC7919" s="13"/>
      <c r="CD7919" s="13"/>
      <c r="CE7919" s="27"/>
      <c r="CF7919" s="13"/>
      <c r="CG7919" s="13"/>
      <c r="CJ7919" s="13"/>
      <c r="CN7919" s="13"/>
      <c r="CP7919" s="13"/>
      <c r="CQ7919" s="5"/>
      <c r="CR7919" s="5"/>
      <c r="CS7919" s="5"/>
      <c r="CT7919" s="3"/>
      <c r="CU7919" s="5"/>
      <c r="CV7919" s="14"/>
      <c r="CW7919" s="7"/>
      <c r="DA7919" s="7"/>
      <c r="DI7919" s="13"/>
      <c r="DM7919" s="13"/>
      <c r="DP7919" s="13"/>
      <c r="DT7919" s="14"/>
      <c r="DU7919" s="13"/>
    </row>
    <row r="7920" spans="47:125" x14ac:dyDescent="0.35">
      <c r="AU7920" s="13"/>
      <c r="AV7920" s="14"/>
      <c r="BF7920" s="3"/>
      <c r="BG7920" s="13"/>
      <c r="BT7920" s="7"/>
      <c r="BW7920" s="13"/>
      <c r="CC7920" s="13"/>
      <c r="CD7920" s="13"/>
      <c r="CE7920" s="27"/>
      <c r="CF7920" s="13"/>
      <c r="CG7920" s="13"/>
      <c r="CJ7920" s="13"/>
      <c r="CN7920" s="13"/>
      <c r="CP7920" s="13"/>
      <c r="CQ7920" s="5"/>
      <c r="CR7920" s="5"/>
      <c r="CS7920" s="5"/>
      <c r="CT7920" s="3"/>
      <c r="CU7920" s="5"/>
      <c r="CV7920" s="14"/>
      <c r="CW7920" s="7"/>
      <c r="DA7920" s="7"/>
      <c r="DI7920" s="13"/>
      <c r="DM7920" s="13"/>
      <c r="DP7920" s="13"/>
      <c r="DT7920" s="14"/>
      <c r="DU7920" s="13"/>
    </row>
    <row r="7921" spans="47:125" x14ac:dyDescent="0.35">
      <c r="AU7921" s="13"/>
      <c r="AV7921" s="14"/>
      <c r="BF7921" s="3"/>
      <c r="BG7921" s="13"/>
      <c r="BT7921" s="7"/>
      <c r="BW7921" s="13"/>
      <c r="CC7921" s="13"/>
      <c r="CD7921" s="13"/>
      <c r="CE7921" s="27"/>
      <c r="CF7921" s="13"/>
      <c r="CG7921" s="13"/>
      <c r="CJ7921" s="13"/>
      <c r="CN7921" s="13"/>
      <c r="CP7921" s="13"/>
      <c r="CQ7921" s="5"/>
      <c r="CR7921" s="5"/>
      <c r="CS7921" s="5"/>
      <c r="CT7921" s="3"/>
      <c r="CU7921" s="5"/>
      <c r="CV7921" s="14"/>
      <c r="CW7921" s="7"/>
      <c r="DA7921" s="7"/>
      <c r="DI7921" s="13"/>
      <c r="DM7921" s="13"/>
      <c r="DP7921" s="13"/>
      <c r="DT7921" s="14"/>
      <c r="DU7921" s="13"/>
    </row>
    <row r="7922" spans="47:125" x14ac:dyDescent="0.35">
      <c r="AU7922" s="13"/>
      <c r="AV7922" s="14"/>
      <c r="BF7922" s="3"/>
      <c r="BG7922" s="13"/>
      <c r="BT7922" s="7"/>
      <c r="BW7922" s="13"/>
      <c r="CC7922" s="13"/>
      <c r="CD7922" s="13"/>
      <c r="CE7922" s="27"/>
      <c r="CF7922" s="13"/>
      <c r="CG7922" s="13"/>
      <c r="CJ7922" s="13"/>
      <c r="CN7922" s="13"/>
      <c r="CP7922" s="13"/>
      <c r="CQ7922" s="5"/>
      <c r="CR7922" s="5"/>
      <c r="CS7922" s="5"/>
      <c r="CT7922" s="3"/>
      <c r="CU7922" s="5"/>
      <c r="CV7922" s="14"/>
      <c r="CW7922" s="7"/>
      <c r="DA7922" s="7"/>
      <c r="DI7922" s="13"/>
      <c r="DM7922" s="13"/>
      <c r="DP7922" s="13"/>
      <c r="DT7922" s="14"/>
      <c r="DU7922" s="13"/>
    </row>
    <row r="7923" spans="47:125" x14ac:dyDescent="0.35">
      <c r="AU7923" s="13"/>
      <c r="AV7923" s="14"/>
      <c r="BF7923" s="3"/>
      <c r="BG7923" s="13"/>
      <c r="BT7923" s="7"/>
      <c r="BW7923" s="13"/>
      <c r="CC7923" s="13"/>
      <c r="CD7923" s="13"/>
      <c r="CE7923" s="27"/>
      <c r="CF7923" s="13"/>
      <c r="CG7923" s="13"/>
      <c r="CJ7923" s="13"/>
      <c r="CN7923" s="13"/>
      <c r="CP7923" s="13"/>
      <c r="CQ7923" s="5"/>
      <c r="CR7923" s="5"/>
      <c r="CS7923" s="5"/>
      <c r="CT7923" s="3"/>
      <c r="CU7923" s="5"/>
      <c r="CV7923" s="14"/>
      <c r="CW7923" s="7"/>
      <c r="DA7923" s="7"/>
      <c r="DI7923" s="13"/>
      <c r="DM7923" s="13"/>
      <c r="DP7923" s="13"/>
      <c r="DT7923" s="14"/>
      <c r="DU7923" s="13"/>
    </row>
    <row r="7924" spans="47:125" x14ac:dyDescent="0.35">
      <c r="AU7924" s="13"/>
      <c r="AV7924" s="14"/>
      <c r="BF7924" s="3"/>
      <c r="BG7924" s="13"/>
      <c r="BT7924" s="7"/>
      <c r="BW7924" s="13"/>
      <c r="CC7924" s="13"/>
      <c r="CD7924" s="13"/>
      <c r="CE7924" s="27"/>
      <c r="CF7924" s="13"/>
      <c r="CG7924" s="13"/>
      <c r="CJ7924" s="13"/>
      <c r="CN7924" s="13"/>
      <c r="CP7924" s="13"/>
      <c r="CQ7924" s="5"/>
      <c r="CR7924" s="5"/>
      <c r="CS7924" s="5"/>
      <c r="CT7924" s="3"/>
      <c r="CU7924" s="5"/>
      <c r="CV7924" s="14"/>
      <c r="CW7924" s="7"/>
      <c r="DA7924" s="7"/>
      <c r="DI7924" s="13"/>
      <c r="DM7924" s="13"/>
      <c r="DP7924" s="13"/>
      <c r="DT7924" s="14"/>
      <c r="DU7924" s="13"/>
    </row>
    <row r="7925" spans="47:125" x14ac:dyDescent="0.35">
      <c r="AU7925" s="13"/>
      <c r="AV7925" s="14"/>
      <c r="BF7925" s="3"/>
      <c r="BG7925" s="13"/>
      <c r="BT7925" s="7"/>
      <c r="BW7925" s="13"/>
      <c r="CC7925" s="13"/>
      <c r="CD7925" s="13"/>
      <c r="CE7925" s="27"/>
      <c r="CF7925" s="13"/>
      <c r="CG7925" s="13"/>
      <c r="CJ7925" s="13"/>
      <c r="CN7925" s="13"/>
      <c r="CP7925" s="13"/>
      <c r="CQ7925" s="5"/>
      <c r="CR7925" s="5"/>
      <c r="CS7925" s="5"/>
      <c r="CT7925" s="3"/>
      <c r="CU7925" s="5"/>
      <c r="CV7925" s="14"/>
      <c r="CW7925" s="7"/>
      <c r="DA7925" s="7"/>
      <c r="DI7925" s="13"/>
      <c r="DM7925" s="13"/>
      <c r="DP7925" s="13"/>
      <c r="DT7925" s="14"/>
      <c r="DU7925" s="13"/>
    </row>
    <row r="7926" spans="47:125" x14ac:dyDescent="0.35">
      <c r="AU7926" s="13"/>
      <c r="AV7926" s="14"/>
      <c r="BF7926" s="3"/>
      <c r="BG7926" s="13"/>
      <c r="BT7926" s="7"/>
      <c r="BW7926" s="13"/>
      <c r="CC7926" s="13"/>
      <c r="CD7926" s="13"/>
      <c r="CE7926" s="27"/>
      <c r="CF7926" s="13"/>
      <c r="CG7926" s="13"/>
      <c r="CJ7926" s="13"/>
      <c r="CN7926" s="13"/>
      <c r="CP7926" s="13"/>
      <c r="CQ7926" s="5"/>
      <c r="CR7926" s="5"/>
      <c r="CS7926" s="5"/>
      <c r="CT7926" s="3"/>
      <c r="CU7926" s="5"/>
      <c r="CV7926" s="14"/>
      <c r="CW7926" s="7"/>
      <c r="DA7926" s="7"/>
      <c r="DI7926" s="13"/>
      <c r="DM7926" s="13"/>
      <c r="DP7926" s="13"/>
      <c r="DT7926" s="14"/>
      <c r="DU7926" s="13"/>
    </row>
    <row r="7927" spans="47:125" x14ac:dyDescent="0.35">
      <c r="AU7927" s="13"/>
      <c r="AV7927" s="14"/>
      <c r="BF7927" s="3"/>
      <c r="BG7927" s="13"/>
      <c r="BT7927" s="7"/>
      <c r="BW7927" s="13"/>
      <c r="CC7927" s="13"/>
      <c r="CD7927" s="13"/>
      <c r="CE7927" s="27"/>
      <c r="CF7927" s="13"/>
      <c r="CG7927" s="13"/>
      <c r="CJ7927" s="13"/>
      <c r="CN7927" s="13"/>
      <c r="CP7927" s="13"/>
      <c r="CQ7927" s="5"/>
      <c r="CR7927" s="5"/>
      <c r="CS7927" s="5"/>
      <c r="CT7927" s="3"/>
      <c r="CU7927" s="5"/>
      <c r="CV7927" s="14"/>
      <c r="CW7927" s="7"/>
      <c r="DA7927" s="7"/>
      <c r="DI7927" s="13"/>
      <c r="DM7927" s="13"/>
      <c r="DP7927" s="13"/>
      <c r="DT7927" s="14"/>
      <c r="DU7927" s="13"/>
    </row>
    <row r="7928" spans="47:125" x14ac:dyDescent="0.35">
      <c r="AU7928" s="13"/>
      <c r="AV7928" s="14"/>
      <c r="BF7928" s="3"/>
      <c r="BG7928" s="13"/>
      <c r="BT7928" s="7"/>
      <c r="BW7928" s="13"/>
      <c r="CC7928" s="13"/>
      <c r="CD7928" s="13"/>
      <c r="CE7928" s="27"/>
      <c r="CF7928" s="13"/>
      <c r="CG7928" s="13"/>
      <c r="CJ7928" s="13"/>
      <c r="CN7928" s="13"/>
      <c r="CP7928" s="13"/>
      <c r="CQ7928" s="5"/>
      <c r="CR7928" s="5"/>
      <c r="CS7928" s="5"/>
      <c r="CT7928" s="3"/>
      <c r="CU7928" s="5"/>
      <c r="CV7928" s="14"/>
      <c r="CW7928" s="7"/>
      <c r="DA7928" s="7"/>
      <c r="DI7928" s="13"/>
      <c r="DM7928" s="13"/>
      <c r="DP7928" s="13"/>
      <c r="DT7928" s="14"/>
      <c r="DU7928" s="13"/>
    </row>
    <row r="7929" spans="47:125" x14ac:dyDescent="0.35">
      <c r="AU7929" s="13"/>
      <c r="AV7929" s="14"/>
      <c r="BF7929" s="3"/>
      <c r="BG7929" s="13"/>
      <c r="BT7929" s="7"/>
      <c r="BW7929" s="13"/>
      <c r="CC7929" s="13"/>
      <c r="CD7929" s="13"/>
      <c r="CE7929" s="27"/>
      <c r="CF7929" s="13"/>
      <c r="CG7929" s="13"/>
      <c r="CJ7929" s="13"/>
      <c r="CN7929" s="13"/>
      <c r="CP7929" s="13"/>
      <c r="CQ7929" s="5"/>
      <c r="CR7929" s="5"/>
      <c r="CS7929" s="5"/>
      <c r="CT7929" s="3"/>
      <c r="CU7929" s="5"/>
      <c r="CV7929" s="14"/>
      <c r="CW7929" s="7"/>
      <c r="DA7929" s="7"/>
      <c r="DI7929" s="13"/>
      <c r="DM7929" s="13"/>
      <c r="DP7929" s="13"/>
      <c r="DT7929" s="14"/>
      <c r="DU7929" s="13"/>
    </row>
    <row r="7930" spans="47:125" x14ac:dyDescent="0.35">
      <c r="AU7930" s="13"/>
      <c r="AV7930" s="14"/>
      <c r="BF7930" s="3"/>
      <c r="BG7930" s="13"/>
      <c r="BT7930" s="7"/>
      <c r="BW7930" s="13"/>
      <c r="CC7930" s="13"/>
      <c r="CD7930" s="13"/>
      <c r="CE7930" s="27"/>
      <c r="CF7930" s="13"/>
      <c r="CG7930" s="13"/>
      <c r="CJ7930" s="13"/>
      <c r="CN7930" s="13"/>
      <c r="CP7930" s="13"/>
      <c r="CQ7930" s="5"/>
      <c r="CR7930" s="5"/>
      <c r="CS7930" s="5"/>
      <c r="CT7930" s="3"/>
      <c r="CU7930" s="5"/>
      <c r="CV7930" s="14"/>
      <c r="CW7930" s="7"/>
      <c r="DA7930" s="7"/>
      <c r="DI7930" s="13"/>
      <c r="DM7930" s="13"/>
      <c r="DP7930" s="13"/>
      <c r="DT7930" s="14"/>
      <c r="DU7930" s="13"/>
    </row>
    <row r="7931" spans="47:125" x14ac:dyDescent="0.35">
      <c r="AU7931" s="13"/>
      <c r="AV7931" s="14"/>
      <c r="BF7931" s="3"/>
      <c r="BG7931" s="13"/>
      <c r="BT7931" s="7"/>
      <c r="BW7931" s="13"/>
      <c r="CC7931" s="13"/>
      <c r="CD7931" s="13"/>
      <c r="CE7931" s="27"/>
      <c r="CF7931" s="13"/>
      <c r="CG7931" s="13"/>
      <c r="CJ7931" s="13"/>
      <c r="CN7931" s="13"/>
      <c r="CP7931" s="13"/>
      <c r="CQ7931" s="5"/>
      <c r="CR7931" s="5"/>
      <c r="CS7931" s="5"/>
      <c r="CT7931" s="3"/>
      <c r="CU7931" s="5"/>
      <c r="CV7931" s="14"/>
      <c r="CW7931" s="7"/>
      <c r="DA7931" s="7"/>
      <c r="DI7931" s="13"/>
      <c r="DM7931" s="13"/>
      <c r="DP7931" s="13"/>
      <c r="DT7931" s="14"/>
      <c r="DU7931" s="13"/>
    </row>
    <row r="7932" spans="47:125" x14ac:dyDescent="0.35">
      <c r="AU7932" s="13"/>
      <c r="AV7932" s="14"/>
      <c r="BF7932" s="3"/>
      <c r="BG7932" s="13"/>
      <c r="BT7932" s="7"/>
      <c r="BW7932" s="13"/>
      <c r="CC7932" s="13"/>
      <c r="CD7932" s="13"/>
      <c r="CE7932" s="27"/>
      <c r="CF7932" s="13"/>
      <c r="CG7932" s="13"/>
      <c r="CJ7932" s="13"/>
      <c r="CN7932" s="13"/>
      <c r="CP7932" s="13"/>
      <c r="CQ7932" s="5"/>
      <c r="CR7932" s="5"/>
      <c r="CS7932" s="5"/>
      <c r="CT7932" s="3"/>
      <c r="CU7932" s="5"/>
      <c r="CV7932" s="14"/>
      <c r="CW7932" s="7"/>
      <c r="DA7932" s="7"/>
      <c r="DI7932" s="13"/>
      <c r="DM7932" s="13"/>
      <c r="DP7932" s="13"/>
      <c r="DT7932" s="14"/>
      <c r="DU7932" s="13"/>
    </row>
    <row r="7933" spans="47:125" x14ac:dyDescent="0.35">
      <c r="AU7933" s="13"/>
      <c r="AV7933" s="14"/>
      <c r="BF7933" s="3"/>
      <c r="BG7933" s="13"/>
      <c r="BT7933" s="7"/>
      <c r="BW7933" s="13"/>
      <c r="CC7933" s="13"/>
      <c r="CD7933" s="13"/>
      <c r="CE7933" s="27"/>
      <c r="CF7933" s="13"/>
      <c r="CG7933" s="13"/>
      <c r="CJ7933" s="13"/>
      <c r="CN7933" s="13"/>
      <c r="CP7933" s="13"/>
      <c r="CQ7933" s="5"/>
      <c r="CR7933" s="5"/>
      <c r="CS7933" s="5"/>
      <c r="CT7933" s="3"/>
      <c r="CU7933" s="5"/>
      <c r="CV7933" s="14"/>
      <c r="CW7933" s="7"/>
      <c r="DA7933" s="7"/>
      <c r="DI7933" s="13"/>
      <c r="DM7933" s="13"/>
      <c r="DP7933" s="13"/>
      <c r="DT7933" s="14"/>
      <c r="DU7933" s="13"/>
    </row>
    <row r="7934" spans="47:125" x14ac:dyDescent="0.35">
      <c r="AU7934" s="13"/>
      <c r="AV7934" s="14"/>
      <c r="BF7934" s="3"/>
      <c r="BG7934" s="13"/>
      <c r="BT7934" s="7"/>
      <c r="BW7934" s="13"/>
      <c r="CC7934" s="13"/>
      <c r="CD7934" s="13"/>
      <c r="CE7934" s="27"/>
      <c r="CF7934" s="13"/>
      <c r="CG7934" s="13"/>
      <c r="CJ7934" s="13"/>
      <c r="CN7934" s="13"/>
      <c r="CP7934" s="13"/>
      <c r="CQ7934" s="5"/>
      <c r="CR7934" s="5"/>
      <c r="CS7934" s="5"/>
      <c r="CT7934" s="3"/>
      <c r="CU7934" s="5"/>
      <c r="CV7934" s="14"/>
      <c r="CW7934" s="7"/>
      <c r="DA7934" s="7"/>
      <c r="DI7934" s="13"/>
      <c r="DM7934" s="13"/>
      <c r="DP7934" s="13"/>
      <c r="DT7934" s="14"/>
      <c r="DU7934" s="13"/>
    </row>
    <row r="7935" spans="47:125" x14ac:dyDescent="0.35">
      <c r="AU7935" s="13"/>
      <c r="AV7935" s="14"/>
      <c r="BF7935" s="3"/>
      <c r="BG7935" s="13"/>
      <c r="BT7935" s="7"/>
      <c r="BW7935" s="13"/>
      <c r="CC7935" s="13"/>
      <c r="CD7935" s="13"/>
      <c r="CE7935" s="27"/>
      <c r="CF7935" s="13"/>
      <c r="CG7935" s="13"/>
      <c r="CJ7935" s="13"/>
      <c r="CN7935" s="13"/>
      <c r="CP7935" s="13"/>
      <c r="CQ7935" s="5"/>
      <c r="CR7935" s="5"/>
      <c r="CS7935" s="5"/>
      <c r="CT7935" s="3"/>
      <c r="CU7935" s="5"/>
      <c r="CV7935" s="14"/>
      <c r="CW7935" s="7"/>
      <c r="DA7935" s="7"/>
      <c r="DI7935" s="13"/>
      <c r="DM7935" s="13"/>
      <c r="DP7935" s="13"/>
      <c r="DT7935" s="14"/>
      <c r="DU7935" s="13"/>
    </row>
    <row r="7936" spans="47:125" x14ac:dyDescent="0.35">
      <c r="AU7936" s="13"/>
      <c r="AV7936" s="14"/>
      <c r="BF7936" s="3"/>
      <c r="BG7936" s="13"/>
      <c r="BT7936" s="7"/>
      <c r="BW7936" s="13"/>
      <c r="CC7936" s="13"/>
      <c r="CD7936" s="13"/>
      <c r="CE7936" s="27"/>
      <c r="CF7936" s="13"/>
      <c r="CG7936" s="13"/>
      <c r="CJ7936" s="13"/>
      <c r="CN7936" s="13"/>
      <c r="CP7936" s="13"/>
      <c r="CQ7936" s="5"/>
      <c r="CR7936" s="5"/>
      <c r="CS7936" s="5"/>
      <c r="CT7936" s="3"/>
      <c r="CU7936" s="5"/>
      <c r="CV7936" s="14"/>
      <c r="CW7936" s="7"/>
      <c r="DA7936" s="7"/>
      <c r="DI7936" s="13"/>
      <c r="DM7936" s="13"/>
      <c r="DP7936" s="13"/>
      <c r="DT7936" s="14"/>
      <c r="DU7936" s="13"/>
    </row>
    <row r="7937" spans="47:125" x14ac:dyDescent="0.35">
      <c r="AU7937" s="13"/>
      <c r="AV7937" s="14"/>
      <c r="BF7937" s="3"/>
      <c r="BG7937" s="13"/>
      <c r="BT7937" s="7"/>
      <c r="BW7937" s="13"/>
      <c r="CC7937" s="13"/>
      <c r="CD7937" s="13"/>
      <c r="CE7937" s="27"/>
      <c r="CF7937" s="13"/>
      <c r="CG7937" s="13"/>
      <c r="CJ7937" s="13"/>
      <c r="CN7937" s="13"/>
      <c r="CP7937" s="13"/>
      <c r="CQ7937" s="5"/>
      <c r="CR7937" s="5"/>
      <c r="CS7937" s="5"/>
      <c r="CT7937" s="3"/>
      <c r="CU7937" s="5"/>
      <c r="CV7937" s="14"/>
      <c r="CW7937" s="7"/>
      <c r="DA7937" s="7"/>
      <c r="DI7937" s="13"/>
      <c r="DM7937" s="13"/>
      <c r="DP7937" s="13"/>
      <c r="DT7937" s="14"/>
      <c r="DU7937" s="13"/>
    </row>
    <row r="7938" spans="47:125" x14ac:dyDescent="0.35">
      <c r="AU7938" s="13"/>
      <c r="AV7938" s="14"/>
      <c r="BF7938" s="3"/>
      <c r="BG7938" s="13"/>
      <c r="BT7938" s="7"/>
      <c r="BW7938" s="13"/>
      <c r="CC7938" s="13"/>
      <c r="CD7938" s="13"/>
      <c r="CE7938" s="27"/>
      <c r="CF7938" s="13"/>
      <c r="CG7938" s="13"/>
      <c r="CJ7938" s="13"/>
      <c r="CN7938" s="13"/>
      <c r="CP7938" s="13"/>
      <c r="CQ7938" s="5"/>
      <c r="CR7938" s="5"/>
      <c r="CS7938" s="5"/>
      <c r="CT7938" s="3"/>
      <c r="CU7938" s="5"/>
      <c r="CV7938" s="14"/>
      <c r="CW7938" s="7"/>
      <c r="DA7938" s="7"/>
      <c r="DI7938" s="13"/>
      <c r="DM7938" s="13"/>
      <c r="DP7938" s="13"/>
      <c r="DT7938" s="14"/>
      <c r="DU7938" s="13"/>
    </row>
    <row r="7939" spans="47:125" x14ac:dyDescent="0.35">
      <c r="AU7939" s="13"/>
      <c r="AV7939" s="14"/>
      <c r="BF7939" s="3"/>
      <c r="BG7939" s="13"/>
      <c r="BT7939" s="7"/>
      <c r="BW7939" s="13"/>
      <c r="CC7939" s="13"/>
      <c r="CD7939" s="13"/>
      <c r="CE7939" s="27"/>
      <c r="CF7939" s="13"/>
      <c r="CG7939" s="13"/>
      <c r="CJ7939" s="13"/>
      <c r="CN7939" s="13"/>
      <c r="CP7939" s="13"/>
      <c r="CQ7939" s="5"/>
      <c r="CR7939" s="5"/>
      <c r="CS7939" s="5"/>
      <c r="CT7939" s="3"/>
      <c r="CU7939" s="5"/>
      <c r="CV7939" s="14"/>
      <c r="CW7939" s="7"/>
      <c r="DA7939" s="7"/>
      <c r="DI7939" s="13"/>
      <c r="DM7939" s="13"/>
      <c r="DP7939" s="13"/>
      <c r="DT7939" s="14"/>
      <c r="DU7939" s="13"/>
    </row>
    <row r="7940" spans="47:125" x14ac:dyDescent="0.35">
      <c r="AU7940" s="13"/>
      <c r="AV7940" s="14"/>
      <c r="BF7940" s="3"/>
      <c r="BG7940" s="13"/>
      <c r="BT7940" s="7"/>
      <c r="BW7940" s="13"/>
      <c r="CC7940" s="13"/>
      <c r="CD7940" s="13"/>
      <c r="CE7940" s="27"/>
      <c r="CF7940" s="13"/>
      <c r="CG7940" s="13"/>
      <c r="CJ7940" s="13"/>
      <c r="CN7940" s="13"/>
      <c r="CP7940" s="13"/>
      <c r="CQ7940" s="5"/>
      <c r="CR7940" s="5"/>
      <c r="CS7940" s="5"/>
      <c r="CT7940" s="3"/>
      <c r="CU7940" s="5"/>
      <c r="CV7940" s="14"/>
      <c r="CW7940" s="7"/>
      <c r="DA7940" s="7"/>
      <c r="DI7940" s="13"/>
      <c r="DM7940" s="13"/>
      <c r="DP7940" s="13"/>
      <c r="DT7940" s="14"/>
      <c r="DU7940" s="13"/>
    </row>
    <row r="7941" spans="47:125" x14ac:dyDescent="0.35">
      <c r="AU7941" s="13"/>
      <c r="AV7941" s="14"/>
      <c r="BF7941" s="3"/>
      <c r="BG7941" s="13"/>
      <c r="BT7941" s="7"/>
      <c r="BW7941" s="13"/>
      <c r="CC7941" s="13"/>
      <c r="CD7941" s="13"/>
      <c r="CE7941" s="27"/>
      <c r="CF7941" s="13"/>
      <c r="CG7941" s="13"/>
      <c r="CJ7941" s="13"/>
      <c r="CN7941" s="13"/>
      <c r="CP7941" s="13"/>
      <c r="CQ7941" s="5"/>
      <c r="CR7941" s="5"/>
      <c r="CS7941" s="5"/>
      <c r="CT7941" s="3"/>
      <c r="CU7941" s="5"/>
      <c r="CV7941" s="14"/>
      <c r="CW7941" s="7"/>
      <c r="DA7941" s="7"/>
      <c r="DI7941" s="13"/>
      <c r="DM7941" s="13"/>
      <c r="DP7941" s="13"/>
      <c r="DT7941" s="14"/>
      <c r="DU7941" s="13"/>
    </row>
    <row r="7942" spans="47:125" x14ac:dyDescent="0.35">
      <c r="AU7942" s="13"/>
      <c r="AV7942" s="14"/>
      <c r="BF7942" s="3"/>
      <c r="BG7942" s="13"/>
      <c r="BT7942" s="7"/>
      <c r="BW7942" s="13"/>
      <c r="CC7942" s="13"/>
      <c r="CD7942" s="13"/>
      <c r="CE7942" s="27"/>
      <c r="CF7942" s="13"/>
      <c r="CG7942" s="13"/>
      <c r="CJ7942" s="13"/>
      <c r="CN7942" s="13"/>
      <c r="CP7942" s="13"/>
      <c r="CQ7942" s="5"/>
      <c r="CR7942" s="5"/>
      <c r="CS7942" s="5"/>
      <c r="CT7942" s="3"/>
      <c r="CU7942" s="5"/>
      <c r="CV7942" s="14"/>
      <c r="CW7942" s="7"/>
      <c r="DA7942" s="7"/>
      <c r="DI7942" s="13"/>
      <c r="DM7942" s="13"/>
      <c r="DP7942" s="13"/>
      <c r="DT7942" s="14"/>
      <c r="DU7942" s="13"/>
    </row>
    <row r="7943" spans="47:125" x14ac:dyDescent="0.35">
      <c r="AU7943" s="13"/>
      <c r="AV7943" s="14"/>
      <c r="BF7943" s="3"/>
      <c r="BG7943" s="13"/>
      <c r="BT7943" s="7"/>
      <c r="BW7943" s="13"/>
      <c r="CC7943" s="13"/>
      <c r="CD7943" s="13"/>
      <c r="CE7943" s="27"/>
      <c r="CF7943" s="13"/>
      <c r="CG7943" s="13"/>
      <c r="CJ7943" s="13"/>
      <c r="CN7943" s="13"/>
      <c r="CP7943" s="13"/>
      <c r="CQ7943" s="5"/>
      <c r="CR7943" s="5"/>
      <c r="CS7943" s="5"/>
      <c r="CT7943" s="3"/>
      <c r="CU7943" s="5"/>
      <c r="CV7943" s="14"/>
      <c r="CW7943" s="7"/>
      <c r="DA7943" s="7"/>
      <c r="DI7943" s="13"/>
      <c r="DM7943" s="13"/>
      <c r="DP7943" s="13"/>
      <c r="DT7943" s="14"/>
      <c r="DU7943" s="13"/>
    </row>
    <row r="7944" spans="47:125" x14ac:dyDescent="0.35">
      <c r="AU7944" s="13"/>
      <c r="AV7944" s="14"/>
      <c r="BF7944" s="3"/>
      <c r="BG7944" s="13"/>
      <c r="BT7944" s="7"/>
      <c r="BW7944" s="13"/>
      <c r="CC7944" s="13"/>
      <c r="CD7944" s="13"/>
      <c r="CE7944" s="27"/>
      <c r="CF7944" s="13"/>
      <c r="CG7944" s="13"/>
      <c r="CJ7944" s="13"/>
      <c r="CN7944" s="13"/>
      <c r="CP7944" s="13"/>
      <c r="CQ7944" s="5"/>
      <c r="CR7944" s="5"/>
      <c r="CS7944" s="5"/>
      <c r="CT7944" s="3"/>
      <c r="CU7944" s="5"/>
      <c r="CV7944" s="14"/>
      <c r="CW7944" s="7"/>
      <c r="DA7944" s="7"/>
      <c r="DI7944" s="13"/>
      <c r="DM7944" s="13"/>
      <c r="DP7944" s="13"/>
      <c r="DT7944" s="14"/>
      <c r="DU7944" s="13"/>
    </row>
    <row r="7945" spans="47:125" x14ac:dyDescent="0.35">
      <c r="AU7945" s="13"/>
      <c r="AV7945" s="14"/>
      <c r="BF7945" s="3"/>
      <c r="BG7945" s="13"/>
      <c r="BT7945" s="7"/>
      <c r="BW7945" s="13"/>
      <c r="CC7945" s="13"/>
      <c r="CD7945" s="13"/>
      <c r="CE7945" s="27"/>
      <c r="CF7945" s="13"/>
      <c r="CG7945" s="13"/>
      <c r="CJ7945" s="13"/>
      <c r="CN7945" s="13"/>
      <c r="CP7945" s="13"/>
      <c r="CQ7945" s="5"/>
      <c r="CR7945" s="5"/>
      <c r="CS7945" s="5"/>
      <c r="CT7945" s="3"/>
      <c r="CU7945" s="5"/>
      <c r="CV7945" s="14"/>
      <c r="CW7945" s="7"/>
      <c r="DA7945" s="7"/>
      <c r="DI7945" s="13"/>
      <c r="DM7945" s="13"/>
      <c r="DP7945" s="13"/>
      <c r="DT7945" s="14"/>
      <c r="DU7945" s="13"/>
    </row>
    <row r="7946" spans="47:125" x14ac:dyDescent="0.35">
      <c r="AU7946" s="13"/>
      <c r="AV7946" s="14"/>
      <c r="BF7946" s="3"/>
      <c r="BG7946" s="13"/>
      <c r="BT7946" s="7"/>
      <c r="BW7946" s="13"/>
      <c r="CC7946" s="13"/>
      <c r="CD7946" s="13"/>
      <c r="CE7946" s="27"/>
      <c r="CF7946" s="13"/>
      <c r="CG7946" s="13"/>
      <c r="CJ7946" s="13"/>
      <c r="CN7946" s="13"/>
      <c r="CP7946" s="13"/>
      <c r="CQ7946" s="5"/>
      <c r="CR7946" s="5"/>
      <c r="CS7946" s="5"/>
      <c r="CT7946" s="3"/>
      <c r="CU7946" s="5"/>
      <c r="CV7946" s="14"/>
      <c r="CW7946" s="7"/>
      <c r="DA7946" s="7"/>
      <c r="DI7946" s="13"/>
      <c r="DM7946" s="13"/>
      <c r="DP7946" s="13"/>
      <c r="DT7946" s="14"/>
      <c r="DU7946" s="13"/>
    </row>
    <row r="7947" spans="47:125" x14ac:dyDescent="0.35">
      <c r="AU7947" s="13"/>
      <c r="AV7947" s="14"/>
      <c r="BF7947" s="3"/>
      <c r="BG7947" s="13"/>
      <c r="BT7947" s="7"/>
      <c r="BW7947" s="13"/>
      <c r="CC7947" s="13"/>
      <c r="CD7947" s="13"/>
      <c r="CE7947" s="27"/>
      <c r="CF7947" s="13"/>
      <c r="CG7947" s="13"/>
      <c r="CJ7947" s="13"/>
      <c r="CN7947" s="13"/>
      <c r="CP7947" s="13"/>
      <c r="CQ7947" s="5"/>
      <c r="CR7947" s="5"/>
      <c r="CS7947" s="5"/>
      <c r="CT7947" s="3"/>
      <c r="CU7947" s="5"/>
      <c r="CV7947" s="14"/>
      <c r="CW7947" s="7"/>
      <c r="DA7947" s="7"/>
      <c r="DI7947" s="13"/>
      <c r="DM7947" s="13"/>
      <c r="DP7947" s="13"/>
      <c r="DT7947" s="14"/>
      <c r="DU7947" s="13"/>
    </row>
    <row r="7948" spans="47:125" x14ac:dyDescent="0.35">
      <c r="AU7948" s="13"/>
      <c r="AV7948" s="14"/>
      <c r="BF7948" s="3"/>
      <c r="BG7948" s="13"/>
      <c r="BT7948" s="7"/>
      <c r="BW7948" s="13"/>
      <c r="CC7948" s="13"/>
      <c r="CD7948" s="13"/>
      <c r="CE7948" s="27"/>
      <c r="CF7948" s="13"/>
      <c r="CG7948" s="13"/>
      <c r="CJ7948" s="13"/>
      <c r="CN7948" s="13"/>
      <c r="CP7948" s="13"/>
      <c r="CQ7948" s="5"/>
      <c r="CR7948" s="5"/>
      <c r="CS7948" s="5"/>
      <c r="CT7948" s="3"/>
      <c r="CU7948" s="5"/>
      <c r="CV7948" s="14"/>
      <c r="CW7948" s="7"/>
      <c r="DA7948" s="7"/>
      <c r="DI7948" s="13"/>
      <c r="DM7948" s="13"/>
      <c r="DP7948" s="13"/>
      <c r="DT7948" s="14"/>
      <c r="DU7948" s="13"/>
    </row>
    <row r="7949" spans="47:125" x14ac:dyDescent="0.35">
      <c r="AU7949" s="13"/>
      <c r="AV7949" s="14"/>
      <c r="BF7949" s="3"/>
      <c r="BG7949" s="13"/>
      <c r="BT7949" s="7"/>
      <c r="BW7949" s="13"/>
      <c r="CC7949" s="13"/>
      <c r="CD7949" s="13"/>
      <c r="CE7949" s="27"/>
      <c r="CF7949" s="13"/>
      <c r="CG7949" s="13"/>
      <c r="CJ7949" s="13"/>
      <c r="CN7949" s="13"/>
      <c r="CP7949" s="13"/>
      <c r="CQ7949" s="5"/>
      <c r="CR7949" s="5"/>
      <c r="CS7949" s="5"/>
      <c r="CT7949" s="3"/>
      <c r="CU7949" s="5"/>
      <c r="CV7949" s="14"/>
      <c r="CW7949" s="7"/>
      <c r="DA7949" s="7"/>
      <c r="DI7949" s="13"/>
      <c r="DM7949" s="13"/>
      <c r="DP7949" s="13"/>
      <c r="DT7949" s="14"/>
      <c r="DU7949" s="13"/>
    </row>
    <row r="7950" spans="47:125" x14ac:dyDescent="0.35">
      <c r="AU7950" s="13"/>
      <c r="AV7950" s="14"/>
      <c r="BF7950" s="3"/>
      <c r="BG7950" s="13"/>
      <c r="BT7950" s="7"/>
      <c r="BW7950" s="13"/>
      <c r="CC7950" s="13"/>
      <c r="CD7950" s="13"/>
      <c r="CE7950" s="27"/>
      <c r="CF7950" s="13"/>
      <c r="CG7950" s="13"/>
      <c r="CJ7950" s="13"/>
      <c r="CN7950" s="13"/>
      <c r="CP7950" s="13"/>
      <c r="CQ7950" s="5"/>
      <c r="CR7950" s="5"/>
      <c r="CS7950" s="5"/>
      <c r="CT7950" s="3"/>
      <c r="CU7950" s="5"/>
      <c r="CV7950" s="14"/>
      <c r="CW7950" s="7"/>
      <c r="DA7950" s="7"/>
      <c r="DI7950" s="13"/>
      <c r="DM7950" s="13"/>
      <c r="DP7950" s="13"/>
      <c r="DT7950" s="14"/>
      <c r="DU7950" s="13"/>
    </row>
    <row r="7951" spans="47:125" x14ac:dyDescent="0.35">
      <c r="AU7951" s="13"/>
      <c r="AV7951" s="14"/>
      <c r="BF7951" s="3"/>
      <c r="BG7951" s="13"/>
      <c r="BT7951" s="7"/>
      <c r="BW7951" s="13"/>
      <c r="CC7951" s="13"/>
      <c r="CD7951" s="13"/>
      <c r="CE7951" s="27"/>
      <c r="CF7951" s="13"/>
      <c r="CG7951" s="13"/>
      <c r="CJ7951" s="13"/>
      <c r="CN7951" s="13"/>
      <c r="CP7951" s="13"/>
      <c r="CQ7951" s="5"/>
      <c r="CR7951" s="5"/>
      <c r="CS7951" s="5"/>
      <c r="CT7951" s="3"/>
      <c r="CU7951" s="5"/>
      <c r="CV7951" s="14"/>
      <c r="CW7951" s="7"/>
      <c r="DA7951" s="7"/>
      <c r="DI7951" s="13"/>
      <c r="DM7951" s="13"/>
      <c r="DP7951" s="13"/>
      <c r="DT7951" s="14"/>
      <c r="DU7951" s="13"/>
    </row>
    <row r="7952" spans="47:125" x14ac:dyDescent="0.35">
      <c r="AU7952" s="13"/>
      <c r="AV7952" s="14"/>
      <c r="BF7952" s="3"/>
      <c r="BG7952" s="13"/>
      <c r="BT7952" s="7"/>
      <c r="BW7952" s="13"/>
      <c r="CC7952" s="13"/>
      <c r="CD7952" s="13"/>
      <c r="CE7952" s="27"/>
      <c r="CF7952" s="13"/>
      <c r="CG7952" s="13"/>
      <c r="CJ7952" s="13"/>
      <c r="CN7952" s="13"/>
      <c r="CP7952" s="13"/>
      <c r="CQ7952" s="5"/>
      <c r="CR7952" s="5"/>
      <c r="CS7952" s="5"/>
      <c r="CT7952" s="3"/>
      <c r="CU7952" s="5"/>
      <c r="CV7952" s="14"/>
      <c r="CW7952" s="7"/>
      <c r="DA7952" s="7"/>
      <c r="DI7952" s="13"/>
      <c r="DM7952" s="13"/>
      <c r="DP7952" s="13"/>
      <c r="DT7952" s="14"/>
      <c r="DU7952" s="13"/>
    </row>
    <row r="7953" spans="47:125" x14ac:dyDescent="0.35">
      <c r="AU7953" s="13"/>
      <c r="AV7953" s="14"/>
      <c r="BF7953" s="3"/>
      <c r="BG7953" s="13"/>
      <c r="BT7953" s="7"/>
      <c r="BW7953" s="13"/>
      <c r="CC7953" s="13"/>
      <c r="CD7953" s="13"/>
      <c r="CE7953" s="27"/>
      <c r="CF7953" s="13"/>
      <c r="CG7953" s="13"/>
      <c r="CJ7953" s="13"/>
      <c r="CN7953" s="13"/>
      <c r="CP7953" s="13"/>
      <c r="CQ7953" s="5"/>
      <c r="CR7953" s="5"/>
      <c r="CS7953" s="5"/>
      <c r="CT7953" s="3"/>
      <c r="CU7953" s="5"/>
      <c r="CV7953" s="14"/>
      <c r="CW7953" s="7"/>
      <c r="DA7953" s="7"/>
      <c r="DI7953" s="13"/>
      <c r="DM7953" s="13"/>
      <c r="DP7953" s="13"/>
      <c r="DT7953" s="14"/>
      <c r="DU7953" s="13"/>
    </row>
    <row r="7954" spans="47:125" x14ac:dyDescent="0.35">
      <c r="AU7954" s="13"/>
      <c r="AV7954" s="14"/>
      <c r="BF7954" s="3"/>
      <c r="BG7954" s="13"/>
      <c r="BT7954" s="7"/>
      <c r="BW7954" s="13"/>
      <c r="CC7954" s="13"/>
      <c r="CD7954" s="13"/>
      <c r="CE7954" s="27"/>
      <c r="CF7954" s="13"/>
      <c r="CG7954" s="13"/>
      <c r="CJ7954" s="13"/>
      <c r="CN7954" s="13"/>
      <c r="CP7954" s="13"/>
      <c r="CQ7954" s="5"/>
      <c r="CR7954" s="5"/>
      <c r="CS7954" s="5"/>
      <c r="CT7954" s="3"/>
      <c r="CU7954" s="5"/>
      <c r="CV7954" s="14"/>
      <c r="CW7954" s="7"/>
      <c r="DA7954" s="7"/>
      <c r="DI7954" s="13"/>
      <c r="DM7954" s="13"/>
      <c r="DP7954" s="13"/>
      <c r="DT7954" s="14"/>
      <c r="DU7954" s="13"/>
    </row>
    <row r="7955" spans="47:125" x14ac:dyDescent="0.35">
      <c r="AU7955" s="13"/>
      <c r="AV7955" s="14"/>
      <c r="BF7955" s="3"/>
      <c r="BG7955" s="13"/>
      <c r="BT7955" s="7"/>
      <c r="BW7955" s="13"/>
      <c r="CC7955" s="13"/>
      <c r="CD7955" s="13"/>
      <c r="CE7955" s="27"/>
      <c r="CF7955" s="13"/>
      <c r="CG7955" s="13"/>
      <c r="CJ7955" s="13"/>
      <c r="CN7955" s="13"/>
      <c r="CP7955" s="13"/>
      <c r="CQ7955" s="5"/>
      <c r="CR7955" s="5"/>
      <c r="CS7955" s="5"/>
      <c r="CT7955" s="3"/>
      <c r="CU7955" s="5"/>
      <c r="CV7955" s="14"/>
      <c r="CW7955" s="7"/>
      <c r="DA7955" s="7"/>
      <c r="DI7955" s="13"/>
      <c r="DM7955" s="13"/>
      <c r="DP7955" s="13"/>
      <c r="DT7955" s="14"/>
      <c r="DU7955" s="13"/>
    </row>
    <row r="7956" spans="47:125" x14ac:dyDescent="0.35">
      <c r="AU7956" s="13"/>
      <c r="AV7956" s="14"/>
      <c r="BF7956" s="3"/>
      <c r="BG7956" s="13"/>
      <c r="BT7956" s="7"/>
      <c r="BW7956" s="13"/>
      <c r="CC7956" s="13"/>
      <c r="CD7956" s="13"/>
      <c r="CE7956" s="27"/>
      <c r="CF7956" s="13"/>
      <c r="CG7956" s="13"/>
      <c r="CJ7956" s="13"/>
      <c r="CN7956" s="13"/>
      <c r="CP7956" s="13"/>
      <c r="CQ7956" s="5"/>
      <c r="CR7956" s="5"/>
      <c r="CS7956" s="5"/>
      <c r="CT7956" s="3"/>
      <c r="CU7956" s="5"/>
      <c r="CV7956" s="14"/>
      <c r="CW7956" s="7"/>
      <c r="DA7956" s="7"/>
      <c r="DI7956" s="13"/>
      <c r="DM7956" s="13"/>
      <c r="DP7956" s="13"/>
      <c r="DT7956" s="14"/>
      <c r="DU7956" s="13"/>
    </row>
    <row r="7957" spans="47:125" x14ac:dyDescent="0.35">
      <c r="AU7957" s="13"/>
      <c r="AV7957" s="14"/>
      <c r="BF7957" s="3"/>
      <c r="BG7957" s="13"/>
      <c r="BT7957" s="7"/>
      <c r="BW7957" s="13"/>
      <c r="CC7957" s="13"/>
      <c r="CD7957" s="13"/>
      <c r="CE7957" s="27"/>
      <c r="CF7957" s="13"/>
      <c r="CG7957" s="13"/>
      <c r="CJ7957" s="13"/>
      <c r="CN7957" s="13"/>
      <c r="CP7957" s="13"/>
      <c r="CQ7957" s="5"/>
      <c r="CR7957" s="5"/>
      <c r="CS7957" s="5"/>
      <c r="CT7957" s="3"/>
      <c r="CU7957" s="5"/>
      <c r="CV7957" s="14"/>
      <c r="CW7957" s="7"/>
      <c r="DA7957" s="7"/>
      <c r="DI7957" s="13"/>
      <c r="DM7957" s="13"/>
      <c r="DP7957" s="13"/>
      <c r="DT7957" s="14"/>
      <c r="DU7957" s="13"/>
    </row>
    <row r="7958" spans="47:125" x14ac:dyDescent="0.35">
      <c r="AU7958" s="13"/>
      <c r="AV7958" s="14"/>
      <c r="BF7958" s="3"/>
      <c r="BG7958" s="13"/>
      <c r="BT7958" s="7"/>
      <c r="BW7958" s="13"/>
      <c r="CC7958" s="13"/>
      <c r="CD7958" s="13"/>
      <c r="CE7958" s="27"/>
      <c r="CF7958" s="13"/>
      <c r="CG7958" s="13"/>
      <c r="CJ7958" s="13"/>
      <c r="CN7958" s="13"/>
      <c r="CP7958" s="13"/>
      <c r="CQ7958" s="5"/>
      <c r="CR7958" s="5"/>
      <c r="CS7958" s="5"/>
      <c r="CT7958" s="3"/>
      <c r="CU7958" s="5"/>
      <c r="CV7958" s="14"/>
      <c r="CW7958" s="7"/>
      <c r="DA7958" s="7"/>
      <c r="DI7958" s="13"/>
      <c r="DM7958" s="13"/>
      <c r="DP7958" s="13"/>
      <c r="DT7958" s="14"/>
      <c r="DU7958" s="13"/>
    </row>
    <row r="7959" spans="47:125" x14ac:dyDescent="0.35">
      <c r="AU7959" s="13"/>
      <c r="AV7959" s="14"/>
      <c r="BF7959" s="3"/>
      <c r="BG7959" s="13"/>
      <c r="BT7959" s="7"/>
      <c r="BW7959" s="13"/>
      <c r="CC7959" s="13"/>
      <c r="CD7959" s="13"/>
      <c r="CE7959" s="27"/>
      <c r="CF7959" s="13"/>
      <c r="CG7959" s="13"/>
      <c r="CJ7959" s="13"/>
      <c r="CN7959" s="13"/>
      <c r="CP7959" s="13"/>
      <c r="CQ7959" s="5"/>
      <c r="CR7959" s="5"/>
      <c r="CS7959" s="5"/>
      <c r="CT7959" s="3"/>
      <c r="CU7959" s="5"/>
      <c r="CV7959" s="14"/>
      <c r="CW7959" s="7"/>
      <c r="DA7959" s="7"/>
      <c r="DI7959" s="13"/>
      <c r="DM7959" s="13"/>
      <c r="DP7959" s="13"/>
      <c r="DT7959" s="14"/>
      <c r="DU7959" s="13"/>
    </row>
    <row r="7960" spans="47:125" x14ac:dyDescent="0.35">
      <c r="AU7960" s="13"/>
      <c r="AV7960" s="14"/>
      <c r="BF7960" s="3"/>
      <c r="BG7960" s="13"/>
      <c r="BT7960" s="7"/>
      <c r="BW7960" s="13"/>
      <c r="CC7960" s="13"/>
      <c r="CD7960" s="13"/>
      <c r="CE7960" s="27"/>
      <c r="CF7960" s="13"/>
      <c r="CG7960" s="13"/>
      <c r="CJ7960" s="13"/>
      <c r="CN7960" s="13"/>
      <c r="CP7960" s="13"/>
      <c r="CQ7960" s="5"/>
      <c r="CR7960" s="5"/>
      <c r="CS7960" s="5"/>
      <c r="CT7960" s="3"/>
      <c r="CU7960" s="5"/>
      <c r="CV7960" s="14"/>
      <c r="CW7960" s="7"/>
      <c r="DA7960" s="7"/>
      <c r="DI7960" s="13"/>
      <c r="DM7960" s="13"/>
      <c r="DP7960" s="13"/>
      <c r="DT7960" s="14"/>
      <c r="DU7960" s="13"/>
    </row>
    <row r="7961" spans="47:125" x14ac:dyDescent="0.35">
      <c r="AU7961" s="13"/>
      <c r="AV7961" s="14"/>
      <c r="BF7961" s="3"/>
      <c r="BG7961" s="13"/>
      <c r="BT7961" s="7"/>
      <c r="BW7961" s="13"/>
      <c r="CC7961" s="13"/>
      <c r="CD7961" s="13"/>
      <c r="CE7961" s="27"/>
      <c r="CF7961" s="13"/>
      <c r="CG7961" s="13"/>
      <c r="CJ7961" s="13"/>
      <c r="CN7961" s="13"/>
      <c r="CP7961" s="13"/>
      <c r="CQ7961" s="5"/>
      <c r="CR7961" s="5"/>
      <c r="CS7961" s="5"/>
      <c r="CT7961" s="3"/>
      <c r="CU7961" s="5"/>
      <c r="CV7961" s="14"/>
      <c r="CW7961" s="7"/>
      <c r="DA7961" s="7"/>
      <c r="DI7961" s="13"/>
      <c r="DM7961" s="13"/>
      <c r="DP7961" s="13"/>
      <c r="DT7961" s="14"/>
      <c r="DU7961" s="13"/>
    </row>
    <row r="7962" spans="47:125" x14ac:dyDescent="0.35">
      <c r="AU7962" s="13"/>
      <c r="AV7962" s="14"/>
      <c r="BF7962" s="3"/>
      <c r="BG7962" s="13"/>
      <c r="BT7962" s="7"/>
      <c r="BW7962" s="13"/>
      <c r="CC7962" s="13"/>
      <c r="CD7962" s="13"/>
      <c r="CE7962" s="27"/>
      <c r="CF7962" s="13"/>
      <c r="CG7962" s="13"/>
      <c r="CJ7962" s="13"/>
      <c r="CN7962" s="13"/>
      <c r="CP7962" s="13"/>
      <c r="CQ7962" s="5"/>
      <c r="CR7962" s="5"/>
      <c r="CS7962" s="5"/>
      <c r="CT7962" s="3"/>
      <c r="CU7962" s="5"/>
      <c r="CV7962" s="14"/>
      <c r="CW7962" s="7"/>
      <c r="DA7962" s="7"/>
      <c r="DI7962" s="13"/>
      <c r="DM7962" s="13"/>
      <c r="DP7962" s="13"/>
      <c r="DT7962" s="14"/>
      <c r="DU7962" s="13"/>
    </row>
    <row r="7963" spans="47:125" x14ac:dyDescent="0.35">
      <c r="AU7963" s="13"/>
      <c r="AV7963" s="14"/>
      <c r="BF7963" s="3"/>
      <c r="BG7963" s="13"/>
      <c r="BT7963" s="7"/>
      <c r="BW7963" s="13"/>
      <c r="CC7963" s="13"/>
      <c r="CD7963" s="13"/>
      <c r="CE7963" s="27"/>
      <c r="CF7963" s="13"/>
      <c r="CG7963" s="13"/>
      <c r="CJ7963" s="13"/>
      <c r="CN7963" s="13"/>
      <c r="CP7963" s="13"/>
      <c r="CQ7963" s="5"/>
      <c r="CR7963" s="5"/>
      <c r="CS7963" s="5"/>
      <c r="CT7963" s="3"/>
      <c r="CU7963" s="5"/>
      <c r="CV7963" s="14"/>
      <c r="CW7963" s="7"/>
      <c r="DA7963" s="7"/>
      <c r="DI7963" s="13"/>
      <c r="DM7963" s="13"/>
      <c r="DP7963" s="13"/>
      <c r="DT7963" s="14"/>
      <c r="DU7963" s="13"/>
    </row>
    <row r="7964" spans="47:125" x14ac:dyDescent="0.35">
      <c r="AU7964" s="13"/>
      <c r="AV7964" s="14"/>
      <c r="BF7964" s="3"/>
      <c r="BG7964" s="13"/>
      <c r="BT7964" s="7"/>
      <c r="BW7964" s="13"/>
      <c r="CC7964" s="13"/>
      <c r="CD7964" s="13"/>
      <c r="CE7964" s="27"/>
      <c r="CF7964" s="13"/>
      <c r="CG7964" s="13"/>
      <c r="CJ7964" s="13"/>
      <c r="CN7964" s="13"/>
      <c r="CP7964" s="13"/>
      <c r="CQ7964" s="5"/>
      <c r="CR7964" s="5"/>
      <c r="CS7964" s="5"/>
      <c r="CT7964" s="3"/>
      <c r="CU7964" s="5"/>
      <c r="CV7964" s="14"/>
      <c r="CW7964" s="7"/>
      <c r="DA7964" s="7"/>
      <c r="DI7964" s="13"/>
      <c r="DM7964" s="13"/>
      <c r="DP7964" s="13"/>
      <c r="DT7964" s="14"/>
      <c r="DU7964" s="13"/>
    </row>
    <row r="7965" spans="47:125" x14ac:dyDescent="0.35">
      <c r="AU7965" s="13"/>
      <c r="AV7965" s="14"/>
      <c r="BF7965" s="3"/>
      <c r="BG7965" s="13"/>
      <c r="BT7965" s="7"/>
      <c r="BW7965" s="13"/>
      <c r="CC7965" s="13"/>
      <c r="CD7965" s="13"/>
      <c r="CE7965" s="27"/>
      <c r="CF7965" s="13"/>
      <c r="CG7965" s="13"/>
      <c r="CJ7965" s="13"/>
      <c r="CN7965" s="13"/>
      <c r="CP7965" s="13"/>
      <c r="CQ7965" s="5"/>
      <c r="CR7965" s="5"/>
      <c r="CS7965" s="5"/>
      <c r="CT7965" s="3"/>
      <c r="CU7965" s="5"/>
      <c r="CV7965" s="14"/>
      <c r="CW7965" s="7"/>
      <c r="DA7965" s="7"/>
      <c r="DI7965" s="13"/>
      <c r="DM7965" s="13"/>
      <c r="DP7965" s="13"/>
      <c r="DT7965" s="14"/>
      <c r="DU7965" s="13"/>
    </row>
    <row r="7966" spans="47:125" x14ac:dyDescent="0.35">
      <c r="AU7966" s="13"/>
      <c r="AV7966" s="14"/>
      <c r="BF7966" s="3"/>
      <c r="BG7966" s="13"/>
      <c r="BT7966" s="7"/>
      <c r="BW7966" s="13"/>
      <c r="CC7966" s="13"/>
      <c r="CD7966" s="13"/>
      <c r="CE7966" s="27"/>
      <c r="CF7966" s="13"/>
      <c r="CG7966" s="13"/>
      <c r="CJ7966" s="13"/>
      <c r="CN7966" s="13"/>
      <c r="CP7966" s="13"/>
      <c r="CQ7966" s="5"/>
      <c r="CR7966" s="5"/>
      <c r="CS7966" s="5"/>
      <c r="CT7966" s="3"/>
      <c r="CU7966" s="5"/>
      <c r="CV7966" s="14"/>
      <c r="CW7966" s="7"/>
      <c r="DA7966" s="7"/>
      <c r="DI7966" s="13"/>
      <c r="DM7966" s="13"/>
      <c r="DP7966" s="13"/>
      <c r="DT7966" s="14"/>
      <c r="DU7966" s="13"/>
    </row>
    <row r="7967" spans="47:125" x14ac:dyDescent="0.35">
      <c r="AU7967" s="13"/>
      <c r="AV7967" s="14"/>
      <c r="BF7967" s="3"/>
      <c r="BG7967" s="13"/>
      <c r="BT7967" s="7"/>
      <c r="BW7967" s="13"/>
      <c r="CC7967" s="13"/>
      <c r="CD7967" s="13"/>
      <c r="CE7967" s="27"/>
      <c r="CF7967" s="13"/>
      <c r="CG7967" s="13"/>
      <c r="CJ7967" s="13"/>
      <c r="CN7967" s="13"/>
      <c r="CP7967" s="13"/>
      <c r="CQ7967" s="5"/>
      <c r="CR7967" s="5"/>
      <c r="CS7967" s="5"/>
      <c r="CT7967" s="3"/>
      <c r="CU7967" s="5"/>
      <c r="CV7967" s="14"/>
      <c r="CW7967" s="7"/>
      <c r="DA7967" s="7"/>
      <c r="DI7967" s="13"/>
      <c r="DM7967" s="13"/>
      <c r="DP7967" s="13"/>
      <c r="DT7967" s="14"/>
      <c r="DU7967" s="13"/>
    </row>
    <row r="7968" spans="47:125" x14ac:dyDescent="0.35">
      <c r="AU7968" s="13"/>
      <c r="AV7968" s="14"/>
      <c r="BF7968" s="3"/>
      <c r="BG7968" s="13"/>
      <c r="BT7968" s="7"/>
      <c r="BW7968" s="13"/>
      <c r="CC7968" s="13"/>
      <c r="CD7968" s="13"/>
      <c r="CE7968" s="27"/>
      <c r="CF7968" s="13"/>
      <c r="CG7968" s="13"/>
      <c r="CJ7968" s="13"/>
      <c r="CN7968" s="13"/>
      <c r="CP7968" s="13"/>
      <c r="CQ7968" s="5"/>
      <c r="CR7968" s="5"/>
      <c r="CS7968" s="5"/>
      <c r="CT7968" s="3"/>
      <c r="CU7968" s="5"/>
      <c r="CV7968" s="14"/>
      <c r="CW7968" s="7"/>
      <c r="DA7968" s="7"/>
      <c r="DI7968" s="13"/>
      <c r="DM7968" s="13"/>
      <c r="DP7968" s="13"/>
      <c r="DT7968" s="14"/>
      <c r="DU7968" s="13"/>
    </row>
    <row r="7969" spans="47:125" x14ac:dyDescent="0.35">
      <c r="AU7969" s="13"/>
      <c r="AV7969" s="14"/>
      <c r="BF7969" s="3"/>
      <c r="BG7969" s="13"/>
      <c r="BT7969" s="7"/>
      <c r="BW7969" s="13"/>
      <c r="CC7969" s="13"/>
      <c r="CD7969" s="13"/>
      <c r="CE7969" s="27"/>
      <c r="CF7969" s="13"/>
      <c r="CG7969" s="13"/>
      <c r="CJ7969" s="13"/>
      <c r="CN7969" s="13"/>
      <c r="CP7969" s="13"/>
      <c r="CQ7969" s="5"/>
      <c r="CR7969" s="5"/>
      <c r="CS7969" s="5"/>
      <c r="CT7969" s="3"/>
      <c r="CU7969" s="5"/>
      <c r="CV7969" s="14"/>
      <c r="CW7969" s="7"/>
      <c r="DA7969" s="7"/>
      <c r="DI7969" s="13"/>
      <c r="DM7969" s="13"/>
      <c r="DP7969" s="13"/>
      <c r="DT7969" s="14"/>
      <c r="DU7969" s="13"/>
    </row>
    <row r="7970" spans="47:125" x14ac:dyDescent="0.35">
      <c r="AU7970" s="13"/>
      <c r="AV7970" s="14"/>
      <c r="BF7970" s="3"/>
      <c r="BG7970" s="13"/>
      <c r="BT7970" s="7"/>
      <c r="BW7970" s="13"/>
      <c r="CC7970" s="13"/>
      <c r="CD7970" s="13"/>
      <c r="CE7970" s="27"/>
      <c r="CF7970" s="13"/>
      <c r="CG7970" s="13"/>
      <c r="CJ7970" s="13"/>
      <c r="CN7970" s="13"/>
      <c r="CP7970" s="13"/>
      <c r="CQ7970" s="5"/>
      <c r="CR7970" s="5"/>
      <c r="CS7970" s="5"/>
      <c r="CT7970" s="3"/>
      <c r="CU7970" s="5"/>
      <c r="CV7970" s="14"/>
      <c r="CW7970" s="7"/>
      <c r="DA7970" s="7"/>
      <c r="DI7970" s="13"/>
      <c r="DM7970" s="13"/>
      <c r="DP7970" s="13"/>
      <c r="DT7970" s="14"/>
      <c r="DU7970" s="13"/>
    </row>
    <row r="7971" spans="47:125" x14ac:dyDescent="0.35">
      <c r="AU7971" s="13"/>
      <c r="AV7971" s="14"/>
      <c r="BF7971" s="3"/>
      <c r="BG7971" s="13"/>
      <c r="BT7971" s="7"/>
      <c r="BW7971" s="13"/>
      <c r="CC7971" s="13"/>
      <c r="CD7971" s="13"/>
      <c r="CE7971" s="27"/>
      <c r="CF7971" s="13"/>
      <c r="CG7971" s="13"/>
      <c r="CJ7971" s="13"/>
      <c r="CN7971" s="13"/>
      <c r="CP7971" s="13"/>
      <c r="CQ7971" s="5"/>
      <c r="CR7971" s="5"/>
      <c r="CS7971" s="5"/>
      <c r="CT7971" s="3"/>
      <c r="CU7971" s="5"/>
      <c r="CV7971" s="14"/>
      <c r="CW7971" s="7"/>
      <c r="DA7971" s="7"/>
      <c r="DI7971" s="13"/>
      <c r="DM7971" s="13"/>
      <c r="DP7971" s="13"/>
      <c r="DT7971" s="14"/>
      <c r="DU7971" s="13"/>
    </row>
    <row r="7972" spans="47:125" x14ac:dyDescent="0.35">
      <c r="AU7972" s="13"/>
      <c r="AV7972" s="14"/>
      <c r="BF7972" s="3"/>
      <c r="BG7972" s="13"/>
      <c r="BT7972" s="7"/>
      <c r="BW7972" s="13"/>
      <c r="CC7972" s="13"/>
      <c r="CD7972" s="13"/>
      <c r="CE7972" s="27"/>
      <c r="CF7972" s="13"/>
      <c r="CG7972" s="13"/>
      <c r="CJ7972" s="13"/>
      <c r="CN7972" s="13"/>
      <c r="CP7972" s="13"/>
      <c r="CQ7972" s="5"/>
      <c r="CR7972" s="5"/>
      <c r="CS7972" s="5"/>
      <c r="CT7972" s="3"/>
      <c r="CU7972" s="5"/>
      <c r="CV7972" s="14"/>
      <c r="CW7972" s="7"/>
      <c r="DA7972" s="7"/>
      <c r="DI7972" s="13"/>
      <c r="DM7972" s="13"/>
      <c r="DP7972" s="13"/>
      <c r="DT7972" s="14"/>
      <c r="DU7972" s="13"/>
    </row>
    <row r="7973" spans="47:125" x14ac:dyDescent="0.35">
      <c r="AU7973" s="13"/>
      <c r="AV7973" s="14"/>
      <c r="BF7973" s="3"/>
      <c r="BG7973" s="13"/>
      <c r="BT7973" s="7"/>
      <c r="BW7973" s="13"/>
      <c r="CC7973" s="13"/>
      <c r="CD7973" s="13"/>
      <c r="CE7973" s="27"/>
      <c r="CF7973" s="13"/>
      <c r="CG7973" s="13"/>
      <c r="CJ7973" s="13"/>
      <c r="CN7973" s="13"/>
      <c r="CP7973" s="13"/>
      <c r="CQ7973" s="5"/>
      <c r="CR7973" s="5"/>
      <c r="CS7973" s="5"/>
      <c r="CT7973" s="3"/>
      <c r="CU7973" s="5"/>
      <c r="CV7973" s="14"/>
      <c r="CW7973" s="7"/>
      <c r="DA7973" s="7"/>
      <c r="DI7973" s="13"/>
      <c r="DM7973" s="13"/>
      <c r="DP7973" s="13"/>
      <c r="DT7973" s="14"/>
      <c r="DU7973" s="13"/>
    </row>
    <row r="7974" spans="47:125" x14ac:dyDescent="0.35">
      <c r="AU7974" s="13"/>
      <c r="AV7974" s="14"/>
      <c r="BF7974" s="3"/>
      <c r="BG7974" s="13"/>
      <c r="BT7974" s="7"/>
      <c r="BW7974" s="13"/>
      <c r="CC7974" s="13"/>
      <c r="CD7974" s="13"/>
      <c r="CE7974" s="27"/>
      <c r="CF7974" s="13"/>
      <c r="CG7974" s="13"/>
      <c r="CJ7974" s="13"/>
      <c r="CN7974" s="13"/>
      <c r="CP7974" s="13"/>
      <c r="CQ7974" s="5"/>
      <c r="CR7974" s="5"/>
      <c r="CS7974" s="5"/>
      <c r="CT7974" s="3"/>
      <c r="CU7974" s="5"/>
      <c r="CV7974" s="14"/>
      <c r="CW7974" s="7"/>
      <c r="DA7974" s="7"/>
      <c r="DI7974" s="13"/>
      <c r="DM7974" s="13"/>
      <c r="DP7974" s="13"/>
      <c r="DT7974" s="14"/>
      <c r="DU7974" s="13"/>
    </row>
    <row r="7975" spans="47:125" x14ac:dyDescent="0.35">
      <c r="AU7975" s="13"/>
      <c r="AV7975" s="14"/>
      <c r="BF7975" s="3"/>
      <c r="BG7975" s="13"/>
      <c r="BT7975" s="7"/>
      <c r="BW7975" s="13"/>
      <c r="CC7975" s="13"/>
      <c r="CD7975" s="13"/>
      <c r="CE7975" s="27"/>
      <c r="CF7975" s="13"/>
      <c r="CG7975" s="13"/>
      <c r="CJ7975" s="13"/>
      <c r="CN7975" s="13"/>
      <c r="CP7975" s="13"/>
      <c r="CQ7975" s="5"/>
      <c r="CR7975" s="5"/>
      <c r="CS7975" s="5"/>
      <c r="CT7975" s="3"/>
      <c r="CU7975" s="5"/>
      <c r="CV7975" s="14"/>
      <c r="CW7975" s="7"/>
      <c r="DA7975" s="7"/>
      <c r="DI7975" s="13"/>
      <c r="DM7975" s="13"/>
      <c r="DP7975" s="13"/>
      <c r="DT7975" s="14"/>
      <c r="DU7975" s="13"/>
    </row>
    <row r="7976" spans="47:125" x14ac:dyDescent="0.35">
      <c r="AU7976" s="13"/>
      <c r="AV7976" s="14"/>
      <c r="BF7976" s="3"/>
      <c r="BG7976" s="13"/>
      <c r="BT7976" s="7"/>
      <c r="BW7976" s="13"/>
      <c r="CC7976" s="13"/>
      <c r="CD7976" s="13"/>
      <c r="CE7976" s="27"/>
      <c r="CF7976" s="13"/>
      <c r="CG7976" s="13"/>
      <c r="CJ7976" s="13"/>
      <c r="CN7976" s="13"/>
      <c r="CP7976" s="13"/>
      <c r="CQ7976" s="5"/>
      <c r="CR7976" s="5"/>
      <c r="CS7976" s="5"/>
      <c r="CT7976" s="3"/>
      <c r="CU7976" s="5"/>
      <c r="CV7976" s="14"/>
      <c r="CW7976" s="7"/>
      <c r="DA7976" s="7"/>
      <c r="DI7976" s="13"/>
      <c r="DM7976" s="13"/>
      <c r="DP7976" s="13"/>
      <c r="DT7976" s="14"/>
      <c r="DU7976" s="13"/>
    </row>
    <row r="7977" spans="47:125" x14ac:dyDescent="0.35">
      <c r="AU7977" s="13"/>
      <c r="AV7977" s="14"/>
      <c r="BF7977" s="3"/>
      <c r="BG7977" s="13"/>
      <c r="BT7977" s="7"/>
      <c r="BW7977" s="13"/>
      <c r="CC7977" s="13"/>
      <c r="CD7977" s="13"/>
      <c r="CE7977" s="27"/>
      <c r="CF7977" s="13"/>
      <c r="CG7977" s="13"/>
      <c r="CJ7977" s="13"/>
      <c r="CN7977" s="13"/>
      <c r="CP7977" s="13"/>
      <c r="CQ7977" s="5"/>
      <c r="CR7977" s="5"/>
      <c r="CS7977" s="5"/>
      <c r="CT7977" s="3"/>
      <c r="CU7977" s="5"/>
      <c r="CV7977" s="14"/>
      <c r="CW7977" s="7"/>
      <c r="DA7977" s="7"/>
      <c r="DI7977" s="13"/>
      <c r="DM7977" s="13"/>
      <c r="DP7977" s="13"/>
      <c r="DT7977" s="14"/>
      <c r="DU7977" s="13"/>
    </row>
    <row r="7978" spans="47:125" x14ac:dyDescent="0.35">
      <c r="AU7978" s="13"/>
      <c r="AV7978" s="14"/>
      <c r="BF7978" s="3"/>
      <c r="BG7978" s="13"/>
      <c r="BT7978" s="7"/>
      <c r="BW7978" s="13"/>
      <c r="CC7978" s="13"/>
      <c r="CD7978" s="13"/>
      <c r="CE7978" s="27"/>
      <c r="CF7978" s="13"/>
      <c r="CG7978" s="13"/>
      <c r="CJ7978" s="13"/>
      <c r="CN7978" s="13"/>
      <c r="CP7978" s="13"/>
      <c r="CQ7978" s="5"/>
      <c r="CR7978" s="5"/>
      <c r="CS7978" s="5"/>
      <c r="CT7978" s="3"/>
      <c r="CU7978" s="5"/>
      <c r="CV7978" s="14"/>
      <c r="CW7978" s="7"/>
      <c r="DA7978" s="7"/>
      <c r="DI7978" s="13"/>
      <c r="DM7978" s="13"/>
      <c r="DP7978" s="13"/>
      <c r="DT7978" s="14"/>
      <c r="DU7978" s="13"/>
    </row>
    <row r="7979" spans="47:125" x14ac:dyDescent="0.35">
      <c r="AU7979" s="13"/>
      <c r="AV7979" s="14"/>
      <c r="BF7979" s="3"/>
      <c r="BG7979" s="13"/>
      <c r="BT7979" s="7"/>
      <c r="BW7979" s="13"/>
      <c r="CC7979" s="13"/>
      <c r="CD7979" s="13"/>
      <c r="CE7979" s="27"/>
      <c r="CF7979" s="13"/>
      <c r="CG7979" s="13"/>
      <c r="CJ7979" s="13"/>
      <c r="CN7979" s="13"/>
      <c r="CP7979" s="13"/>
      <c r="CQ7979" s="5"/>
      <c r="CR7979" s="5"/>
      <c r="CS7979" s="5"/>
      <c r="CT7979" s="3"/>
      <c r="CU7979" s="5"/>
      <c r="CV7979" s="14"/>
      <c r="CW7979" s="7"/>
      <c r="DA7979" s="7"/>
      <c r="DI7979" s="13"/>
      <c r="DM7979" s="13"/>
      <c r="DP7979" s="13"/>
      <c r="DT7979" s="14"/>
      <c r="DU7979" s="13"/>
    </row>
    <row r="7980" spans="47:125" x14ac:dyDescent="0.35">
      <c r="AU7980" s="13"/>
      <c r="AV7980" s="14"/>
      <c r="BF7980" s="3"/>
      <c r="BG7980" s="13"/>
      <c r="BT7980" s="7"/>
      <c r="BW7980" s="13"/>
      <c r="CC7980" s="13"/>
      <c r="CD7980" s="13"/>
      <c r="CE7980" s="27"/>
      <c r="CF7980" s="13"/>
      <c r="CG7980" s="13"/>
      <c r="CJ7980" s="13"/>
      <c r="CN7980" s="13"/>
      <c r="CP7980" s="13"/>
      <c r="CQ7980" s="5"/>
      <c r="CR7980" s="5"/>
      <c r="CS7980" s="5"/>
      <c r="CT7980" s="3"/>
      <c r="CU7980" s="5"/>
      <c r="CV7980" s="14"/>
      <c r="CW7980" s="7"/>
      <c r="DA7980" s="7"/>
      <c r="DI7980" s="13"/>
      <c r="DM7980" s="13"/>
      <c r="DP7980" s="13"/>
      <c r="DT7980" s="14"/>
      <c r="DU7980" s="13"/>
    </row>
    <row r="7981" spans="47:125" x14ac:dyDescent="0.35">
      <c r="AU7981" s="13"/>
      <c r="AV7981" s="14"/>
      <c r="BF7981" s="3"/>
      <c r="BG7981" s="13"/>
      <c r="BT7981" s="7"/>
      <c r="BW7981" s="13"/>
      <c r="CC7981" s="13"/>
      <c r="CD7981" s="13"/>
      <c r="CE7981" s="27"/>
      <c r="CF7981" s="13"/>
      <c r="CG7981" s="13"/>
      <c r="CJ7981" s="13"/>
      <c r="CN7981" s="13"/>
      <c r="CP7981" s="13"/>
      <c r="CQ7981" s="5"/>
      <c r="CR7981" s="5"/>
      <c r="CS7981" s="5"/>
      <c r="CT7981" s="3"/>
      <c r="CU7981" s="5"/>
      <c r="CV7981" s="14"/>
      <c r="CW7981" s="7"/>
      <c r="DA7981" s="7"/>
      <c r="DI7981" s="13"/>
      <c r="DM7981" s="13"/>
      <c r="DP7981" s="13"/>
      <c r="DT7981" s="14"/>
      <c r="DU7981" s="13"/>
    </row>
    <row r="7982" spans="47:125" x14ac:dyDescent="0.35">
      <c r="AU7982" s="13"/>
      <c r="AV7982" s="14"/>
      <c r="BF7982" s="3"/>
      <c r="BG7982" s="13"/>
      <c r="BT7982" s="7"/>
      <c r="BW7982" s="13"/>
      <c r="CC7982" s="13"/>
      <c r="CD7982" s="13"/>
      <c r="CE7982" s="27"/>
      <c r="CF7982" s="13"/>
      <c r="CG7982" s="13"/>
      <c r="CJ7982" s="13"/>
      <c r="CN7982" s="13"/>
      <c r="CP7982" s="13"/>
      <c r="CQ7982" s="5"/>
      <c r="CR7982" s="5"/>
      <c r="CS7982" s="5"/>
      <c r="CT7982" s="3"/>
      <c r="CU7982" s="5"/>
      <c r="CV7982" s="14"/>
      <c r="CW7982" s="7"/>
      <c r="DA7982" s="7"/>
      <c r="DI7982" s="13"/>
      <c r="DM7982" s="13"/>
      <c r="DP7982" s="13"/>
      <c r="DT7982" s="14"/>
      <c r="DU7982" s="13"/>
    </row>
    <row r="7983" spans="47:125" x14ac:dyDescent="0.35">
      <c r="AU7983" s="13"/>
      <c r="AV7983" s="14"/>
      <c r="BF7983" s="3"/>
      <c r="BG7983" s="13"/>
      <c r="BT7983" s="7"/>
      <c r="BW7983" s="13"/>
      <c r="CC7983" s="13"/>
      <c r="CD7983" s="13"/>
      <c r="CE7983" s="27"/>
      <c r="CF7983" s="13"/>
      <c r="CG7983" s="13"/>
      <c r="CJ7983" s="13"/>
      <c r="CN7983" s="13"/>
      <c r="CP7983" s="13"/>
      <c r="CQ7983" s="5"/>
      <c r="CR7983" s="5"/>
      <c r="CS7983" s="5"/>
      <c r="CT7983" s="3"/>
      <c r="CU7983" s="5"/>
      <c r="CV7983" s="14"/>
      <c r="CW7983" s="7"/>
      <c r="DA7983" s="7"/>
      <c r="DI7983" s="13"/>
      <c r="DM7983" s="13"/>
      <c r="DP7983" s="13"/>
      <c r="DT7983" s="14"/>
      <c r="DU7983" s="13"/>
    </row>
    <row r="7984" spans="47:125" x14ac:dyDescent="0.35">
      <c r="AU7984" s="13"/>
      <c r="AV7984" s="14"/>
      <c r="BF7984" s="3"/>
      <c r="BG7984" s="13"/>
      <c r="BT7984" s="7"/>
      <c r="BW7984" s="13"/>
      <c r="CC7984" s="13"/>
      <c r="CD7984" s="13"/>
      <c r="CE7984" s="27"/>
      <c r="CF7984" s="13"/>
      <c r="CG7984" s="13"/>
      <c r="CJ7984" s="13"/>
      <c r="CN7984" s="13"/>
      <c r="CP7984" s="13"/>
      <c r="CQ7984" s="5"/>
      <c r="CR7984" s="5"/>
      <c r="CS7984" s="5"/>
      <c r="CT7984" s="3"/>
      <c r="CU7984" s="5"/>
      <c r="CV7984" s="14"/>
      <c r="CW7984" s="7"/>
      <c r="DA7984" s="7"/>
      <c r="DI7984" s="13"/>
      <c r="DM7984" s="13"/>
      <c r="DP7984" s="13"/>
      <c r="DT7984" s="14"/>
      <c r="DU7984" s="13"/>
    </row>
    <row r="7985" spans="47:125" x14ac:dyDescent="0.35">
      <c r="AU7985" s="13"/>
      <c r="AV7985" s="14"/>
      <c r="BF7985" s="3"/>
      <c r="BG7985" s="13"/>
      <c r="BT7985" s="7"/>
      <c r="BW7985" s="13"/>
      <c r="CC7985" s="13"/>
      <c r="CD7985" s="13"/>
      <c r="CE7985" s="27"/>
      <c r="CF7985" s="13"/>
      <c r="CG7985" s="13"/>
      <c r="CJ7985" s="13"/>
      <c r="CN7985" s="13"/>
      <c r="CP7985" s="13"/>
      <c r="CQ7985" s="5"/>
      <c r="CR7985" s="5"/>
      <c r="CS7985" s="5"/>
      <c r="CT7985" s="3"/>
      <c r="CU7985" s="5"/>
      <c r="CV7985" s="14"/>
      <c r="CW7985" s="7"/>
      <c r="DA7985" s="7"/>
      <c r="DI7985" s="13"/>
      <c r="DM7985" s="13"/>
      <c r="DP7985" s="13"/>
      <c r="DT7985" s="14"/>
      <c r="DU7985" s="13"/>
    </row>
    <row r="7986" spans="47:125" x14ac:dyDescent="0.35">
      <c r="AU7986" s="13"/>
      <c r="AV7986" s="14"/>
      <c r="BF7986" s="3"/>
      <c r="BG7986" s="13"/>
      <c r="BT7986" s="7"/>
      <c r="BW7986" s="13"/>
      <c r="CC7986" s="13"/>
      <c r="CD7986" s="13"/>
      <c r="CE7986" s="27"/>
      <c r="CF7986" s="13"/>
      <c r="CG7986" s="13"/>
      <c r="CJ7986" s="13"/>
      <c r="CN7986" s="13"/>
      <c r="CP7986" s="13"/>
      <c r="CQ7986" s="5"/>
      <c r="CR7986" s="5"/>
      <c r="CS7986" s="5"/>
      <c r="CT7986" s="3"/>
      <c r="CU7986" s="5"/>
      <c r="CV7986" s="14"/>
      <c r="CW7986" s="7"/>
      <c r="DA7986" s="7"/>
      <c r="DI7986" s="13"/>
      <c r="DM7986" s="13"/>
      <c r="DP7986" s="13"/>
      <c r="DT7986" s="14"/>
      <c r="DU7986" s="13"/>
    </row>
    <row r="7987" spans="47:125" x14ac:dyDescent="0.35">
      <c r="AU7987" s="13"/>
      <c r="AV7987" s="14"/>
      <c r="BF7987" s="3"/>
      <c r="BG7987" s="13"/>
      <c r="BT7987" s="7"/>
      <c r="BW7987" s="13"/>
      <c r="CC7987" s="13"/>
      <c r="CD7987" s="13"/>
      <c r="CE7987" s="27"/>
      <c r="CF7987" s="13"/>
      <c r="CG7987" s="13"/>
      <c r="CJ7987" s="13"/>
      <c r="CN7987" s="13"/>
      <c r="CP7987" s="13"/>
      <c r="CQ7987" s="5"/>
      <c r="CR7987" s="5"/>
      <c r="CS7987" s="5"/>
      <c r="CT7987" s="3"/>
      <c r="CU7987" s="5"/>
      <c r="CV7987" s="14"/>
      <c r="CW7987" s="7"/>
      <c r="DA7987" s="7"/>
      <c r="DI7987" s="13"/>
      <c r="DM7987" s="13"/>
      <c r="DP7987" s="13"/>
      <c r="DT7987" s="14"/>
      <c r="DU7987" s="13"/>
    </row>
    <row r="7988" spans="47:125" x14ac:dyDescent="0.35">
      <c r="AU7988" s="13"/>
      <c r="AV7988" s="14"/>
      <c r="BF7988" s="3"/>
      <c r="BG7988" s="13"/>
      <c r="BT7988" s="7"/>
      <c r="BW7988" s="13"/>
      <c r="CC7988" s="13"/>
      <c r="CD7988" s="13"/>
      <c r="CE7988" s="27"/>
      <c r="CF7988" s="13"/>
      <c r="CG7988" s="13"/>
      <c r="CJ7988" s="13"/>
      <c r="CN7988" s="13"/>
      <c r="CP7988" s="13"/>
      <c r="CQ7988" s="5"/>
      <c r="CR7988" s="5"/>
      <c r="CS7988" s="5"/>
      <c r="CT7988" s="3"/>
      <c r="CU7988" s="5"/>
      <c r="CV7988" s="14"/>
      <c r="CW7988" s="7"/>
      <c r="DA7988" s="7"/>
      <c r="DI7988" s="13"/>
      <c r="DM7988" s="13"/>
      <c r="DP7988" s="13"/>
      <c r="DT7988" s="14"/>
      <c r="DU7988" s="13"/>
    </row>
    <row r="7989" spans="47:125" x14ac:dyDescent="0.35">
      <c r="AU7989" s="13"/>
      <c r="AV7989" s="14"/>
      <c r="BF7989" s="3"/>
      <c r="BG7989" s="13"/>
      <c r="BT7989" s="7"/>
      <c r="BW7989" s="13"/>
      <c r="CC7989" s="13"/>
      <c r="CD7989" s="13"/>
      <c r="CE7989" s="27"/>
      <c r="CF7989" s="13"/>
      <c r="CG7989" s="13"/>
      <c r="CJ7989" s="13"/>
      <c r="CN7989" s="13"/>
      <c r="CP7989" s="13"/>
      <c r="CQ7989" s="5"/>
      <c r="CR7989" s="5"/>
      <c r="CS7989" s="5"/>
      <c r="CT7989" s="3"/>
      <c r="CU7989" s="5"/>
      <c r="CV7989" s="14"/>
      <c r="CW7989" s="7"/>
      <c r="DA7989" s="7"/>
      <c r="DI7989" s="13"/>
      <c r="DM7989" s="13"/>
      <c r="DP7989" s="13"/>
      <c r="DT7989" s="14"/>
      <c r="DU7989" s="13"/>
    </row>
    <row r="7990" spans="47:125" x14ac:dyDescent="0.35">
      <c r="AU7990" s="13"/>
      <c r="AV7990" s="14"/>
      <c r="BF7990" s="3"/>
      <c r="BG7990" s="13"/>
      <c r="BT7990" s="7"/>
      <c r="BW7990" s="13"/>
      <c r="CC7990" s="13"/>
      <c r="CD7990" s="13"/>
      <c r="CE7990" s="27"/>
      <c r="CF7990" s="13"/>
      <c r="CG7990" s="13"/>
      <c r="CJ7990" s="13"/>
      <c r="CN7990" s="13"/>
      <c r="CP7990" s="13"/>
      <c r="CQ7990" s="5"/>
      <c r="CR7990" s="5"/>
      <c r="CS7990" s="5"/>
      <c r="CT7990" s="3"/>
      <c r="CU7990" s="5"/>
      <c r="CV7990" s="14"/>
      <c r="CW7990" s="7"/>
      <c r="DA7990" s="7"/>
      <c r="DI7990" s="13"/>
      <c r="DM7990" s="13"/>
      <c r="DP7990" s="13"/>
      <c r="DT7990" s="14"/>
      <c r="DU7990" s="13"/>
    </row>
    <row r="7991" spans="47:125" x14ac:dyDescent="0.35">
      <c r="AU7991" s="13"/>
      <c r="AV7991" s="14"/>
      <c r="BF7991" s="3"/>
      <c r="BG7991" s="13"/>
      <c r="BT7991" s="7"/>
      <c r="BW7991" s="13"/>
      <c r="CC7991" s="13"/>
      <c r="CD7991" s="13"/>
      <c r="CE7991" s="27"/>
      <c r="CF7991" s="13"/>
      <c r="CG7991" s="13"/>
      <c r="CJ7991" s="13"/>
      <c r="CN7991" s="13"/>
      <c r="CP7991" s="13"/>
      <c r="CQ7991" s="5"/>
      <c r="CR7991" s="5"/>
      <c r="CS7991" s="5"/>
      <c r="CT7991" s="3"/>
      <c r="CU7991" s="5"/>
      <c r="CV7991" s="14"/>
      <c r="CW7991" s="7"/>
      <c r="DA7991" s="7"/>
      <c r="DI7991" s="13"/>
      <c r="DM7991" s="13"/>
      <c r="DP7991" s="13"/>
      <c r="DT7991" s="14"/>
      <c r="DU7991" s="13"/>
    </row>
    <row r="7992" spans="47:125" x14ac:dyDescent="0.35">
      <c r="AU7992" s="13"/>
      <c r="AV7992" s="14"/>
      <c r="BF7992" s="3"/>
      <c r="BG7992" s="13"/>
      <c r="BT7992" s="7"/>
      <c r="BW7992" s="13"/>
      <c r="CC7992" s="13"/>
      <c r="CD7992" s="13"/>
      <c r="CE7992" s="27"/>
      <c r="CF7992" s="13"/>
      <c r="CG7992" s="13"/>
      <c r="CJ7992" s="13"/>
      <c r="CN7992" s="13"/>
      <c r="CP7992" s="13"/>
      <c r="CQ7992" s="5"/>
      <c r="CR7992" s="5"/>
      <c r="CS7992" s="5"/>
      <c r="CT7992" s="3"/>
      <c r="CU7992" s="5"/>
      <c r="CV7992" s="14"/>
      <c r="CW7992" s="7"/>
      <c r="DA7992" s="7"/>
      <c r="DI7992" s="13"/>
      <c r="DM7992" s="13"/>
      <c r="DP7992" s="13"/>
      <c r="DT7992" s="14"/>
      <c r="DU7992" s="13"/>
    </row>
    <row r="7993" spans="47:125" x14ac:dyDescent="0.35">
      <c r="AU7993" s="13"/>
      <c r="AV7993" s="14"/>
      <c r="BF7993" s="3"/>
      <c r="BG7993" s="13"/>
      <c r="BT7993" s="7"/>
      <c r="BW7993" s="13"/>
      <c r="CC7993" s="13"/>
      <c r="CD7993" s="13"/>
      <c r="CE7993" s="27"/>
      <c r="CF7993" s="13"/>
      <c r="CG7993" s="13"/>
      <c r="CJ7993" s="13"/>
      <c r="CN7993" s="13"/>
      <c r="CP7993" s="13"/>
      <c r="CQ7993" s="5"/>
      <c r="CR7993" s="5"/>
      <c r="CS7993" s="5"/>
      <c r="CT7993" s="3"/>
      <c r="CU7993" s="5"/>
      <c r="CV7993" s="14"/>
      <c r="CW7993" s="7"/>
      <c r="DA7993" s="7"/>
      <c r="DI7993" s="13"/>
      <c r="DM7993" s="13"/>
      <c r="DP7993" s="13"/>
      <c r="DT7993" s="14"/>
      <c r="DU7993" s="13"/>
    </row>
    <row r="7994" spans="47:125" x14ac:dyDescent="0.35">
      <c r="AU7994" s="13"/>
      <c r="AV7994" s="14"/>
      <c r="BF7994" s="3"/>
      <c r="BG7994" s="13"/>
      <c r="BT7994" s="7"/>
      <c r="BW7994" s="13"/>
      <c r="CC7994" s="13"/>
      <c r="CD7994" s="13"/>
      <c r="CE7994" s="27"/>
      <c r="CF7994" s="13"/>
      <c r="CG7994" s="13"/>
      <c r="CJ7994" s="13"/>
      <c r="CN7994" s="13"/>
      <c r="CP7994" s="13"/>
      <c r="CQ7994" s="5"/>
      <c r="CR7994" s="5"/>
      <c r="CS7994" s="5"/>
      <c r="CT7994" s="3"/>
      <c r="CU7994" s="5"/>
      <c r="CV7994" s="14"/>
      <c r="CW7994" s="7"/>
      <c r="DA7994" s="7"/>
      <c r="DI7994" s="13"/>
      <c r="DM7994" s="13"/>
      <c r="DP7994" s="13"/>
      <c r="DT7994" s="14"/>
      <c r="DU7994" s="13"/>
    </row>
    <row r="7995" spans="47:125" x14ac:dyDescent="0.35">
      <c r="AU7995" s="13"/>
      <c r="AV7995" s="14"/>
      <c r="BF7995" s="3"/>
      <c r="BG7995" s="13"/>
      <c r="BT7995" s="7"/>
      <c r="BW7995" s="13"/>
      <c r="CC7995" s="13"/>
      <c r="CD7995" s="13"/>
      <c r="CE7995" s="27"/>
      <c r="CF7995" s="13"/>
      <c r="CG7995" s="13"/>
      <c r="CJ7995" s="13"/>
      <c r="CN7995" s="13"/>
      <c r="CP7995" s="13"/>
      <c r="CQ7995" s="5"/>
      <c r="CR7995" s="5"/>
      <c r="CS7995" s="5"/>
      <c r="CT7995" s="3"/>
      <c r="CU7995" s="5"/>
      <c r="CV7995" s="14"/>
      <c r="CW7995" s="7"/>
      <c r="DA7995" s="7"/>
      <c r="DI7995" s="13"/>
      <c r="DM7995" s="13"/>
      <c r="DP7995" s="13"/>
      <c r="DT7995" s="14"/>
      <c r="DU7995" s="13"/>
    </row>
    <row r="7996" spans="47:125" x14ac:dyDescent="0.35">
      <c r="AU7996" s="13"/>
      <c r="AV7996" s="14"/>
      <c r="BF7996" s="3"/>
      <c r="BG7996" s="13"/>
      <c r="BT7996" s="7"/>
      <c r="BW7996" s="13"/>
      <c r="CC7996" s="13"/>
      <c r="CD7996" s="13"/>
      <c r="CE7996" s="27"/>
      <c r="CF7996" s="13"/>
      <c r="CG7996" s="13"/>
      <c r="CJ7996" s="13"/>
      <c r="CN7996" s="13"/>
      <c r="CP7996" s="13"/>
      <c r="CQ7996" s="5"/>
      <c r="CR7996" s="5"/>
      <c r="CS7996" s="5"/>
      <c r="CT7996" s="3"/>
      <c r="CU7996" s="5"/>
      <c r="CV7996" s="14"/>
      <c r="CW7996" s="7"/>
      <c r="DA7996" s="7"/>
      <c r="DI7996" s="13"/>
      <c r="DM7996" s="13"/>
      <c r="DP7996" s="13"/>
      <c r="DT7996" s="14"/>
      <c r="DU7996" s="13"/>
    </row>
    <row r="7997" spans="47:125" x14ac:dyDescent="0.35">
      <c r="AU7997" s="13"/>
      <c r="AV7997" s="14"/>
      <c r="BF7997" s="3"/>
      <c r="BG7997" s="13"/>
      <c r="BT7997" s="7"/>
      <c r="BW7997" s="13"/>
      <c r="CC7997" s="13"/>
      <c r="CD7997" s="13"/>
      <c r="CE7997" s="27"/>
      <c r="CF7997" s="13"/>
      <c r="CG7997" s="13"/>
      <c r="CJ7997" s="13"/>
      <c r="CN7997" s="13"/>
      <c r="CP7997" s="13"/>
      <c r="CQ7997" s="5"/>
      <c r="CR7997" s="5"/>
      <c r="CS7997" s="5"/>
      <c r="CT7997" s="3"/>
      <c r="CU7997" s="5"/>
      <c r="CV7997" s="14"/>
      <c r="CW7997" s="7"/>
      <c r="DA7997" s="7"/>
      <c r="DI7997" s="13"/>
      <c r="DM7997" s="13"/>
      <c r="DP7997" s="13"/>
      <c r="DT7997" s="14"/>
      <c r="DU7997" s="13"/>
    </row>
    <row r="7998" spans="47:125" x14ac:dyDescent="0.35">
      <c r="AU7998" s="13"/>
      <c r="AV7998" s="14"/>
      <c r="BF7998" s="3"/>
      <c r="BG7998" s="13"/>
      <c r="BT7998" s="7"/>
      <c r="BW7998" s="13"/>
      <c r="CC7998" s="13"/>
      <c r="CD7998" s="13"/>
      <c r="CE7998" s="27"/>
      <c r="CF7998" s="13"/>
      <c r="CG7998" s="13"/>
      <c r="CJ7998" s="13"/>
      <c r="CN7998" s="13"/>
      <c r="CP7998" s="13"/>
      <c r="CQ7998" s="5"/>
      <c r="CR7998" s="5"/>
      <c r="CS7998" s="5"/>
      <c r="CT7998" s="3"/>
      <c r="CU7998" s="5"/>
      <c r="CV7998" s="14"/>
      <c r="CW7998" s="7"/>
      <c r="DA7998" s="7"/>
      <c r="DI7998" s="13"/>
      <c r="DM7998" s="13"/>
      <c r="DP7998" s="13"/>
      <c r="DT7998" s="14"/>
      <c r="DU7998" s="13"/>
    </row>
    <row r="7999" spans="47:125" x14ac:dyDescent="0.35">
      <c r="AU7999" s="13"/>
      <c r="AV7999" s="14"/>
      <c r="BF7999" s="3"/>
      <c r="BG7999" s="13"/>
      <c r="BT7999" s="7"/>
      <c r="BW7999" s="13"/>
      <c r="CC7999" s="13"/>
      <c r="CD7999" s="13"/>
      <c r="CE7999" s="27"/>
      <c r="CF7999" s="13"/>
      <c r="CG7999" s="13"/>
      <c r="CJ7999" s="13"/>
      <c r="CN7999" s="13"/>
      <c r="CP7999" s="13"/>
      <c r="CQ7999" s="5"/>
      <c r="CR7999" s="5"/>
      <c r="CS7999" s="5"/>
      <c r="CT7999" s="3"/>
      <c r="CU7999" s="5"/>
      <c r="CV7999" s="14"/>
      <c r="CW7999" s="7"/>
      <c r="DA7999" s="7"/>
      <c r="DI7999" s="13"/>
      <c r="DM7999" s="13"/>
      <c r="DP7999" s="13"/>
      <c r="DT7999" s="14"/>
      <c r="DU7999" s="13"/>
    </row>
    <row r="8000" spans="47:125" x14ac:dyDescent="0.35">
      <c r="AU8000" s="13"/>
      <c r="AV8000" s="14"/>
      <c r="BF8000" s="3"/>
      <c r="BG8000" s="13"/>
      <c r="BT8000" s="7"/>
      <c r="BW8000" s="13"/>
      <c r="CC8000" s="13"/>
      <c r="CD8000" s="13"/>
      <c r="CE8000" s="27"/>
      <c r="CF8000" s="13"/>
      <c r="CG8000" s="13"/>
      <c r="CJ8000" s="13"/>
      <c r="CN8000" s="13"/>
      <c r="CP8000" s="13"/>
      <c r="CQ8000" s="5"/>
      <c r="CR8000" s="5"/>
      <c r="CS8000" s="5"/>
      <c r="CT8000" s="3"/>
      <c r="CU8000" s="5"/>
      <c r="CV8000" s="14"/>
      <c r="CW8000" s="7"/>
      <c r="DA8000" s="7"/>
      <c r="DI8000" s="13"/>
      <c r="DM8000" s="13"/>
      <c r="DP8000" s="13"/>
      <c r="DT8000" s="14"/>
      <c r="DU8000" s="13"/>
    </row>
    <row r="8001" spans="47:125" x14ac:dyDescent="0.35">
      <c r="AU8001" s="13"/>
      <c r="AV8001" s="14"/>
      <c r="BF8001" s="3"/>
      <c r="BG8001" s="13"/>
      <c r="BT8001" s="7"/>
      <c r="BW8001" s="13"/>
      <c r="CC8001" s="13"/>
      <c r="CD8001" s="13"/>
      <c r="CE8001" s="27"/>
      <c r="CF8001" s="13"/>
      <c r="CG8001" s="13"/>
      <c r="CJ8001" s="13"/>
      <c r="CN8001" s="13"/>
      <c r="CP8001" s="13"/>
      <c r="CQ8001" s="5"/>
      <c r="CR8001" s="5"/>
      <c r="CS8001" s="5"/>
      <c r="CT8001" s="3"/>
      <c r="CU8001" s="5"/>
      <c r="CV8001" s="14"/>
      <c r="CW8001" s="7"/>
      <c r="DA8001" s="7"/>
      <c r="DI8001" s="13"/>
      <c r="DM8001" s="13"/>
      <c r="DP8001" s="13"/>
      <c r="DT8001" s="14"/>
      <c r="DU8001" s="13"/>
    </row>
    <row r="8002" spans="47:125" x14ac:dyDescent="0.35">
      <c r="AU8002" s="13"/>
      <c r="AV8002" s="14"/>
      <c r="BF8002" s="3"/>
      <c r="BG8002" s="13"/>
      <c r="BT8002" s="7"/>
      <c r="BW8002" s="13"/>
      <c r="CC8002" s="13"/>
      <c r="CD8002" s="13"/>
      <c r="CE8002" s="27"/>
      <c r="CF8002" s="13"/>
      <c r="CG8002" s="13"/>
      <c r="CJ8002" s="13"/>
      <c r="CN8002" s="13"/>
      <c r="CP8002" s="13"/>
      <c r="CQ8002" s="5"/>
      <c r="CR8002" s="5"/>
      <c r="CS8002" s="5"/>
      <c r="CT8002" s="3"/>
      <c r="CU8002" s="5"/>
      <c r="CV8002" s="14"/>
      <c r="CW8002" s="7"/>
      <c r="DA8002" s="7"/>
      <c r="DI8002" s="13"/>
      <c r="DM8002" s="13"/>
      <c r="DP8002" s="13"/>
      <c r="DT8002" s="14"/>
      <c r="DU8002" s="13"/>
    </row>
    <row r="8003" spans="47:125" x14ac:dyDescent="0.35">
      <c r="AU8003" s="13"/>
      <c r="AV8003" s="14"/>
      <c r="BF8003" s="3"/>
      <c r="BG8003" s="13"/>
      <c r="BT8003" s="7"/>
      <c r="BW8003" s="13"/>
      <c r="CC8003" s="13"/>
      <c r="CD8003" s="13"/>
      <c r="CE8003" s="27"/>
      <c r="CF8003" s="13"/>
      <c r="CG8003" s="13"/>
      <c r="CJ8003" s="13"/>
      <c r="CN8003" s="13"/>
      <c r="CP8003" s="13"/>
      <c r="CQ8003" s="5"/>
      <c r="CR8003" s="5"/>
      <c r="CS8003" s="5"/>
      <c r="CT8003" s="3"/>
      <c r="CU8003" s="5"/>
      <c r="CV8003" s="14"/>
      <c r="CW8003" s="7"/>
      <c r="DA8003" s="7"/>
      <c r="DI8003" s="13"/>
      <c r="DM8003" s="13"/>
      <c r="DP8003" s="13"/>
      <c r="DT8003" s="14"/>
      <c r="DU8003" s="13"/>
    </row>
    <row r="8004" spans="47:125" x14ac:dyDescent="0.35">
      <c r="AU8004" s="13"/>
      <c r="AV8004" s="14"/>
      <c r="BF8004" s="3"/>
      <c r="BG8004" s="13"/>
      <c r="BT8004" s="7"/>
      <c r="BW8004" s="13"/>
      <c r="CC8004" s="13"/>
      <c r="CD8004" s="13"/>
      <c r="CE8004" s="27"/>
      <c r="CF8004" s="13"/>
      <c r="CG8004" s="13"/>
      <c r="CJ8004" s="13"/>
      <c r="CN8004" s="13"/>
      <c r="CP8004" s="13"/>
      <c r="CQ8004" s="5"/>
      <c r="CR8004" s="5"/>
      <c r="CS8004" s="5"/>
      <c r="CT8004" s="3"/>
      <c r="CU8004" s="5"/>
      <c r="CV8004" s="14"/>
      <c r="CW8004" s="7"/>
      <c r="DA8004" s="7"/>
      <c r="DI8004" s="13"/>
      <c r="DM8004" s="13"/>
      <c r="DP8004" s="13"/>
      <c r="DT8004" s="14"/>
      <c r="DU8004" s="13"/>
    </row>
    <row r="8005" spans="47:125" x14ac:dyDescent="0.35">
      <c r="AU8005" s="13"/>
      <c r="AV8005" s="14"/>
      <c r="BF8005" s="3"/>
      <c r="BG8005" s="13"/>
      <c r="BT8005" s="7"/>
      <c r="BW8005" s="13"/>
      <c r="CC8005" s="13"/>
      <c r="CD8005" s="13"/>
      <c r="CE8005" s="27"/>
      <c r="CF8005" s="13"/>
      <c r="CG8005" s="13"/>
      <c r="CJ8005" s="13"/>
      <c r="CN8005" s="13"/>
      <c r="CP8005" s="13"/>
      <c r="CQ8005" s="5"/>
      <c r="CR8005" s="5"/>
      <c r="CS8005" s="5"/>
      <c r="CT8005" s="3"/>
      <c r="CU8005" s="5"/>
      <c r="CV8005" s="14"/>
      <c r="CW8005" s="7"/>
      <c r="DA8005" s="7"/>
      <c r="DI8005" s="13"/>
      <c r="DM8005" s="13"/>
      <c r="DP8005" s="13"/>
      <c r="DT8005" s="14"/>
      <c r="DU8005" s="13"/>
    </row>
    <row r="8006" spans="47:125" x14ac:dyDescent="0.35">
      <c r="AU8006" s="13"/>
      <c r="AV8006" s="14"/>
      <c r="BF8006" s="3"/>
      <c r="BG8006" s="13"/>
      <c r="BT8006" s="7"/>
      <c r="BW8006" s="13"/>
      <c r="CC8006" s="13"/>
      <c r="CD8006" s="13"/>
      <c r="CE8006" s="27"/>
      <c r="CF8006" s="13"/>
      <c r="CG8006" s="13"/>
      <c r="CJ8006" s="13"/>
      <c r="CN8006" s="13"/>
      <c r="CP8006" s="13"/>
      <c r="CQ8006" s="5"/>
      <c r="CR8006" s="5"/>
      <c r="CS8006" s="5"/>
      <c r="CT8006" s="3"/>
      <c r="CU8006" s="5"/>
      <c r="CV8006" s="14"/>
      <c r="CW8006" s="7"/>
      <c r="DA8006" s="7"/>
      <c r="DI8006" s="13"/>
      <c r="DM8006" s="13"/>
      <c r="DP8006" s="13"/>
      <c r="DT8006" s="14"/>
      <c r="DU8006" s="13"/>
    </row>
    <row r="8007" spans="47:125" x14ac:dyDescent="0.35">
      <c r="AU8007" s="13"/>
      <c r="AV8007" s="14"/>
      <c r="BF8007" s="3"/>
      <c r="BG8007" s="13"/>
      <c r="BT8007" s="7"/>
      <c r="BW8007" s="13"/>
      <c r="CC8007" s="13"/>
      <c r="CD8007" s="13"/>
      <c r="CE8007" s="27"/>
      <c r="CF8007" s="13"/>
      <c r="CG8007" s="13"/>
      <c r="CJ8007" s="13"/>
      <c r="CN8007" s="13"/>
      <c r="CP8007" s="13"/>
      <c r="CQ8007" s="5"/>
      <c r="CR8007" s="5"/>
      <c r="CS8007" s="5"/>
      <c r="CT8007" s="3"/>
      <c r="CU8007" s="5"/>
      <c r="CV8007" s="14"/>
      <c r="CW8007" s="7"/>
      <c r="DA8007" s="7"/>
      <c r="DI8007" s="13"/>
      <c r="DM8007" s="13"/>
      <c r="DP8007" s="13"/>
      <c r="DT8007" s="14"/>
      <c r="DU8007" s="13"/>
    </row>
    <row r="8008" spans="47:125" x14ac:dyDescent="0.35">
      <c r="AU8008" s="13"/>
      <c r="AV8008" s="14"/>
      <c r="BF8008" s="3"/>
      <c r="BG8008" s="13"/>
      <c r="BT8008" s="7"/>
      <c r="BW8008" s="13"/>
      <c r="CC8008" s="13"/>
      <c r="CD8008" s="13"/>
      <c r="CE8008" s="27"/>
      <c r="CF8008" s="13"/>
      <c r="CG8008" s="13"/>
      <c r="CJ8008" s="13"/>
      <c r="CN8008" s="13"/>
      <c r="CP8008" s="13"/>
      <c r="CQ8008" s="5"/>
      <c r="CR8008" s="5"/>
      <c r="CS8008" s="5"/>
      <c r="CT8008" s="3"/>
      <c r="CU8008" s="5"/>
      <c r="CV8008" s="14"/>
      <c r="CW8008" s="7"/>
      <c r="DA8008" s="7"/>
      <c r="DI8008" s="13"/>
      <c r="DM8008" s="13"/>
      <c r="DP8008" s="13"/>
      <c r="DT8008" s="14"/>
      <c r="DU8008" s="13"/>
    </row>
    <row r="8009" spans="47:125" x14ac:dyDescent="0.35">
      <c r="AU8009" s="13"/>
      <c r="AV8009" s="14"/>
      <c r="BF8009" s="3"/>
      <c r="BG8009" s="13"/>
      <c r="BT8009" s="7"/>
      <c r="BW8009" s="13"/>
      <c r="CC8009" s="13"/>
      <c r="CD8009" s="13"/>
      <c r="CE8009" s="27"/>
      <c r="CF8009" s="13"/>
      <c r="CG8009" s="13"/>
      <c r="CJ8009" s="13"/>
      <c r="CN8009" s="13"/>
      <c r="CP8009" s="13"/>
      <c r="CQ8009" s="5"/>
      <c r="CR8009" s="5"/>
      <c r="CS8009" s="5"/>
      <c r="CT8009" s="3"/>
      <c r="CU8009" s="5"/>
      <c r="CV8009" s="14"/>
      <c r="CW8009" s="7"/>
      <c r="DA8009" s="7"/>
      <c r="DI8009" s="13"/>
      <c r="DM8009" s="13"/>
      <c r="DP8009" s="13"/>
      <c r="DT8009" s="14"/>
      <c r="DU8009" s="13"/>
    </row>
    <row r="8010" spans="47:125" x14ac:dyDescent="0.35">
      <c r="AU8010" s="13"/>
      <c r="AV8010" s="14"/>
      <c r="BF8010" s="3"/>
      <c r="BG8010" s="13"/>
      <c r="BT8010" s="7"/>
      <c r="BW8010" s="13"/>
      <c r="CC8010" s="13"/>
      <c r="CD8010" s="13"/>
      <c r="CE8010" s="27"/>
      <c r="CF8010" s="13"/>
      <c r="CG8010" s="13"/>
      <c r="CJ8010" s="13"/>
      <c r="CN8010" s="13"/>
      <c r="CP8010" s="13"/>
      <c r="CQ8010" s="5"/>
      <c r="CR8010" s="5"/>
      <c r="CS8010" s="5"/>
      <c r="CT8010" s="3"/>
      <c r="CU8010" s="5"/>
      <c r="CV8010" s="14"/>
      <c r="CW8010" s="7"/>
      <c r="DA8010" s="7"/>
      <c r="DI8010" s="13"/>
      <c r="DM8010" s="13"/>
      <c r="DP8010" s="13"/>
      <c r="DT8010" s="14"/>
      <c r="DU8010" s="13"/>
    </row>
    <row r="8011" spans="47:125" x14ac:dyDescent="0.35">
      <c r="AU8011" s="13"/>
      <c r="AV8011" s="14"/>
      <c r="BF8011" s="3"/>
      <c r="BG8011" s="13"/>
      <c r="BT8011" s="7"/>
      <c r="BW8011" s="13"/>
      <c r="CC8011" s="13"/>
      <c r="CD8011" s="13"/>
      <c r="CE8011" s="27"/>
      <c r="CF8011" s="13"/>
      <c r="CG8011" s="13"/>
      <c r="CJ8011" s="13"/>
      <c r="CN8011" s="13"/>
      <c r="CP8011" s="13"/>
      <c r="CQ8011" s="5"/>
      <c r="CR8011" s="5"/>
      <c r="CS8011" s="5"/>
      <c r="CT8011" s="3"/>
      <c r="CU8011" s="5"/>
      <c r="CV8011" s="14"/>
      <c r="CW8011" s="7"/>
      <c r="DA8011" s="7"/>
      <c r="DI8011" s="13"/>
      <c r="DM8011" s="13"/>
      <c r="DP8011" s="13"/>
      <c r="DT8011" s="14"/>
      <c r="DU8011" s="13"/>
    </row>
    <row r="8012" spans="47:125" x14ac:dyDescent="0.35">
      <c r="AU8012" s="13"/>
      <c r="AV8012" s="14"/>
      <c r="BF8012" s="3"/>
      <c r="BG8012" s="13"/>
      <c r="BT8012" s="7"/>
      <c r="BW8012" s="13"/>
      <c r="CC8012" s="13"/>
      <c r="CD8012" s="13"/>
      <c r="CE8012" s="27"/>
      <c r="CF8012" s="13"/>
      <c r="CG8012" s="13"/>
      <c r="CJ8012" s="13"/>
      <c r="CN8012" s="13"/>
      <c r="CP8012" s="13"/>
      <c r="CQ8012" s="5"/>
      <c r="CR8012" s="5"/>
      <c r="CS8012" s="5"/>
      <c r="CT8012" s="3"/>
      <c r="CU8012" s="5"/>
      <c r="CV8012" s="14"/>
      <c r="CW8012" s="7"/>
      <c r="DA8012" s="7"/>
      <c r="DI8012" s="13"/>
      <c r="DM8012" s="13"/>
      <c r="DP8012" s="13"/>
      <c r="DT8012" s="14"/>
      <c r="DU8012" s="13"/>
    </row>
    <row r="8013" spans="47:125" x14ac:dyDescent="0.35">
      <c r="AU8013" s="13"/>
      <c r="AV8013" s="14"/>
      <c r="BF8013" s="3"/>
      <c r="BG8013" s="13"/>
      <c r="BT8013" s="7"/>
      <c r="BW8013" s="13"/>
      <c r="CC8013" s="13"/>
      <c r="CD8013" s="13"/>
      <c r="CE8013" s="27"/>
      <c r="CF8013" s="13"/>
      <c r="CG8013" s="13"/>
      <c r="CJ8013" s="13"/>
      <c r="CN8013" s="13"/>
      <c r="CP8013" s="13"/>
      <c r="CQ8013" s="5"/>
      <c r="CR8013" s="5"/>
      <c r="CS8013" s="5"/>
      <c r="CT8013" s="3"/>
      <c r="CU8013" s="5"/>
      <c r="CV8013" s="14"/>
      <c r="CW8013" s="7"/>
      <c r="DA8013" s="7"/>
      <c r="DI8013" s="13"/>
      <c r="DM8013" s="13"/>
      <c r="DP8013" s="13"/>
      <c r="DT8013" s="14"/>
      <c r="DU8013" s="13"/>
    </row>
    <row r="8014" spans="47:125" x14ac:dyDescent="0.35">
      <c r="AU8014" s="13"/>
      <c r="AV8014" s="14"/>
      <c r="BF8014" s="3"/>
      <c r="BG8014" s="13"/>
      <c r="BT8014" s="7"/>
      <c r="BW8014" s="13"/>
      <c r="CC8014" s="13"/>
      <c r="CD8014" s="13"/>
      <c r="CE8014" s="27"/>
      <c r="CF8014" s="13"/>
      <c r="CG8014" s="13"/>
      <c r="CJ8014" s="13"/>
      <c r="CN8014" s="13"/>
      <c r="CP8014" s="13"/>
      <c r="CQ8014" s="5"/>
      <c r="CR8014" s="5"/>
      <c r="CS8014" s="5"/>
      <c r="CT8014" s="3"/>
      <c r="CU8014" s="5"/>
      <c r="CV8014" s="14"/>
      <c r="CW8014" s="7"/>
      <c r="DA8014" s="7"/>
      <c r="DI8014" s="13"/>
      <c r="DM8014" s="13"/>
      <c r="DP8014" s="13"/>
      <c r="DT8014" s="14"/>
      <c r="DU8014" s="13"/>
    </row>
    <row r="8015" spans="47:125" x14ac:dyDescent="0.35">
      <c r="AU8015" s="13"/>
      <c r="AV8015" s="14"/>
      <c r="BF8015" s="3"/>
      <c r="BG8015" s="13"/>
      <c r="BT8015" s="7"/>
      <c r="BW8015" s="13"/>
      <c r="CC8015" s="13"/>
      <c r="CD8015" s="13"/>
      <c r="CE8015" s="27"/>
      <c r="CF8015" s="13"/>
      <c r="CG8015" s="13"/>
      <c r="CJ8015" s="13"/>
      <c r="CN8015" s="13"/>
      <c r="CP8015" s="13"/>
      <c r="CQ8015" s="5"/>
      <c r="CR8015" s="5"/>
      <c r="CS8015" s="5"/>
      <c r="CT8015" s="3"/>
      <c r="CU8015" s="5"/>
      <c r="CV8015" s="14"/>
      <c r="CW8015" s="7"/>
      <c r="DA8015" s="7"/>
      <c r="DI8015" s="13"/>
      <c r="DM8015" s="13"/>
      <c r="DP8015" s="13"/>
      <c r="DT8015" s="14"/>
      <c r="DU8015" s="13"/>
    </row>
    <row r="8016" spans="47:125" x14ac:dyDescent="0.35">
      <c r="AU8016" s="13"/>
      <c r="AV8016" s="14"/>
      <c r="BF8016" s="3"/>
      <c r="BG8016" s="13"/>
      <c r="BT8016" s="7"/>
      <c r="BW8016" s="13"/>
      <c r="CC8016" s="13"/>
      <c r="CD8016" s="13"/>
      <c r="CE8016" s="27"/>
      <c r="CF8016" s="13"/>
      <c r="CG8016" s="13"/>
      <c r="CJ8016" s="13"/>
      <c r="CN8016" s="13"/>
      <c r="CP8016" s="13"/>
      <c r="CQ8016" s="5"/>
      <c r="CR8016" s="5"/>
      <c r="CS8016" s="5"/>
      <c r="CT8016" s="3"/>
      <c r="CU8016" s="5"/>
      <c r="CV8016" s="14"/>
      <c r="CW8016" s="7"/>
      <c r="DA8016" s="7"/>
      <c r="DI8016" s="13"/>
      <c r="DM8016" s="13"/>
      <c r="DP8016" s="13"/>
      <c r="DT8016" s="14"/>
      <c r="DU8016" s="13"/>
    </row>
    <row r="8017" spans="47:125" x14ac:dyDescent="0.35">
      <c r="AU8017" s="13"/>
      <c r="AV8017" s="14"/>
      <c r="BF8017" s="3"/>
      <c r="BG8017" s="13"/>
      <c r="BT8017" s="7"/>
      <c r="BW8017" s="13"/>
      <c r="CC8017" s="13"/>
      <c r="CD8017" s="13"/>
      <c r="CE8017" s="27"/>
      <c r="CF8017" s="13"/>
      <c r="CG8017" s="13"/>
      <c r="CJ8017" s="13"/>
      <c r="CN8017" s="13"/>
      <c r="CP8017" s="13"/>
      <c r="CQ8017" s="5"/>
      <c r="CR8017" s="5"/>
      <c r="CS8017" s="5"/>
      <c r="CT8017" s="3"/>
      <c r="CU8017" s="5"/>
      <c r="CV8017" s="14"/>
      <c r="CW8017" s="7"/>
      <c r="DA8017" s="7"/>
      <c r="DI8017" s="13"/>
      <c r="DM8017" s="13"/>
      <c r="DP8017" s="13"/>
      <c r="DT8017" s="14"/>
      <c r="DU8017" s="13"/>
    </row>
    <row r="8018" spans="47:125" x14ac:dyDescent="0.35">
      <c r="AU8018" s="13"/>
      <c r="AV8018" s="14"/>
      <c r="BF8018" s="3"/>
      <c r="BG8018" s="13"/>
      <c r="BT8018" s="7"/>
      <c r="BW8018" s="13"/>
      <c r="CC8018" s="13"/>
      <c r="CD8018" s="13"/>
      <c r="CE8018" s="27"/>
      <c r="CF8018" s="13"/>
      <c r="CG8018" s="13"/>
      <c r="CJ8018" s="13"/>
      <c r="CN8018" s="13"/>
      <c r="CP8018" s="13"/>
      <c r="CQ8018" s="5"/>
      <c r="CR8018" s="5"/>
      <c r="CS8018" s="5"/>
      <c r="CT8018" s="3"/>
      <c r="CU8018" s="5"/>
      <c r="CV8018" s="14"/>
      <c r="CW8018" s="7"/>
      <c r="DA8018" s="7"/>
      <c r="DI8018" s="13"/>
      <c r="DM8018" s="13"/>
      <c r="DP8018" s="13"/>
      <c r="DT8018" s="14"/>
      <c r="DU8018" s="13"/>
    </row>
    <row r="8019" spans="47:125" x14ac:dyDescent="0.35">
      <c r="AU8019" s="13"/>
      <c r="AV8019" s="14"/>
      <c r="BF8019" s="3"/>
      <c r="BG8019" s="13"/>
      <c r="BT8019" s="7"/>
      <c r="BW8019" s="13"/>
      <c r="CC8019" s="13"/>
      <c r="CD8019" s="13"/>
      <c r="CE8019" s="27"/>
      <c r="CF8019" s="13"/>
      <c r="CG8019" s="13"/>
      <c r="CJ8019" s="13"/>
      <c r="CN8019" s="13"/>
      <c r="CP8019" s="13"/>
      <c r="CQ8019" s="5"/>
      <c r="CR8019" s="5"/>
      <c r="CS8019" s="5"/>
      <c r="CT8019" s="3"/>
      <c r="CU8019" s="5"/>
      <c r="CV8019" s="14"/>
      <c r="CW8019" s="7"/>
      <c r="DA8019" s="7"/>
      <c r="DI8019" s="13"/>
      <c r="DM8019" s="13"/>
      <c r="DP8019" s="13"/>
      <c r="DT8019" s="14"/>
      <c r="DU8019" s="13"/>
    </row>
    <row r="8020" spans="47:125" x14ac:dyDescent="0.35">
      <c r="AU8020" s="13"/>
      <c r="AV8020" s="14"/>
      <c r="BF8020" s="3"/>
      <c r="BG8020" s="13"/>
      <c r="BT8020" s="7"/>
      <c r="BW8020" s="13"/>
      <c r="CC8020" s="13"/>
      <c r="CD8020" s="13"/>
      <c r="CE8020" s="27"/>
      <c r="CF8020" s="13"/>
      <c r="CG8020" s="13"/>
      <c r="CJ8020" s="13"/>
      <c r="CN8020" s="13"/>
      <c r="CP8020" s="13"/>
      <c r="CQ8020" s="5"/>
      <c r="CR8020" s="5"/>
      <c r="CS8020" s="5"/>
      <c r="CT8020" s="3"/>
      <c r="CU8020" s="5"/>
      <c r="CV8020" s="14"/>
      <c r="CW8020" s="7"/>
      <c r="DA8020" s="7"/>
      <c r="DI8020" s="13"/>
      <c r="DM8020" s="13"/>
      <c r="DP8020" s="13"/>
      <c r="DT8020" s="14"/>
      <c r="DU8020" s="13"/>
    </row>
    <row r="8021" spans="47:125" x14ac:dyDescent="0.35">
      <c r="AU8021" s="13"/>
      <c r="AV8021" s="14"/>
      <c r="BF8021" s="3"/>
      <c r="BG8021" s="13"/>
      <c r="BT8021" s="7"/>
      <c r="BW8021" s="13"/>
      <c r="CC8021" s="13"/>
      <c r="CD8021" s="13"/>
      <c r="CE8021" s="27"/>
      <c r="CF8021" s="13"/>
      <c r="CG8021" s="13"/>
      <c r="CJ8021" s="13"/>
      <c r="CN8021" s="13"/>
      <c r="CP8021" s="13"/>
      <c r="CQ8021" s="5"/>
      <c r="CR8021" s="5"/>
      <c r="CS8021" s="5"/>
      <c r="CT8021" s="3"/>
      <c r="CU8021" s="5"/>
      <c r="CV8021" s="14"/>
      <c r="CW8021" s="7"/>
      <c r="DA8021" s="7"/>
      <c r="DI8021" s="13"/>
      <c r="DM8021" s="13"/>
      <c r="DP8021" s="13"/>
      <c r="DT8021" s="14"/>
      <c r="DU8021" s="13"/>
    </row>
    <row r="8022" spans="47:125" x14ac:dyDescent="0.35">
      <c r="AU8022" s="13"/>
      <c r="AV8022" s="14"/>
      <c r="BF8022" s="3"/>
      <c r="BG8022" s="13"/>
      <c r="BT8022" s="7"/>
      <c r="BW8022" s="13"/>
      <c r="CC8022" s="13"/>
      <c r="CD8022" s="13"/>
      <c r="CE8022" s="27"/>
      <c r="CF8022" s="13"/>
      <c r="CG8022" s="13"/>
      <c r="CJ8022" s="13"/>
      <c r="CN8022" s="13"/>
      <c r="CP8022" s="13"/>
      <c r="CQ8022" s="5"/>
      <c r="CR8022" s="5"/>
      <c r="CS8022" s="5"/>
      <c r="CT8022" s="3"/>
      <c r="CU8022" s="5"/>
      <c r="CV8022" s="14"/>
      <c r="CW8022" s="7"/>
      <c r="DA8022" s="7"/>
      <c r="DI8022" s="13"/>
      <c r="DM8022" s="13"/>
      <c r="DP8022" s="13"/>
      <c r="DT8022" s="14"/>
      <c r="DU8022" s="13"/>
    </row>
    <row r="8023" spans="47:125" x14ac:dyDescent="0.35">
      <c r="AU8023" s="13"/>
      <c r="AV8023" s="14"/>
      <c r="BF8023" s="3"/>
      <c r="BG8023" s="13"/>
      <c r="BT8023" s="7"/>
      <c r="BW8023" s="13"/>
      <c r="CC8023" s="13"/>
      <c r="CD8023" s="13"/>
      <c r="CE8023" s="27"/>
      <c r="CF8023" s="13"/>
      <c r="CG8023" s="13"/>
      <c r="CJ8023" s="13"/>
      <c r="CN8023" s="13"/>
      <c r="CP8023" s="13"/>
      <c r="CQ8023" s="5"/>
      <c r="CR8023" s="5"/>
      <c r="CS8023" s="5"/>
      <c r="CT8023" s="3"/>
      <c r="CU8023" s="5"/>
      <c r="CV8023" s="14"/>
      <c r="CW8023" s="7"/>
      <c r="DA8023" s="7"/>
      <c r="DI8023" s="13"/>
      <c r="DM8023" s="13"/>
      <c r="DP8023" s="13"/>
      <c r="DT8023" s="14"/>
      <c r="DU8023" s="13"/>
    </row>
    <row r="8024" spans="47:125" x14ac:dyDescent="0.35">
      <c r="AU8024" s="13"/>
      <c r="AV8024" s="14"/>
      <c r="BF8024" s="3"/>
      <c r="BG8024" s="13"/>
      <c r="BT8024" s="7"/>
      <c r="BW8024" s="13"/>
      <c r="CC8024" s="13"/>
      <c r="CD8024" s="13"/>
      <c r="CE8024" s="27"/>
      <c r="CF8024" s="13"/>
      <c r="CG8024" s="13"/>
      <c r="CJ8024" s="13"/>
      <c r="CN8024" s="13"/>
      <c r="CP8024" s="13"/>
      <c r="CQ8024" s="5"/>
      <c r="CR8024" s="5"/>
      <c r="CS8024" s="5"/>
      <c r="CT8024" s="3"/>
      <c r="CU8024" s="5"/>
      <c r="CV8024" s="14"/>
      <c r="CW8024" s="7"/>
      <c r="DA8024" s="7"/>
      <c r="DI8024" s="13"/>
      <c r="DM8024" s="13"/>
      <c r="DP8024" s="13"/>
      <c r="DT8024" s="14"/>
      <c r="DU8024" s="13"/>
    </row>
    <row r="8025" spans="47:125" x14ac:dyDescent="0.35">
      <c r="AU8025" s="13"/>
      <c r="AV8025" s="14"/>
      <c r="BF8025" s="3"/>
      <c r="BG8025" s="13"/>
      <c r="BT8025" s="7"/>
      <c r="BW8025" s="13"/>
      <c r="CC8025" s="13"/>
      <c r="CD8025" s="13"/>
      <c r="CE8025" s="27"/>
      <c r="CF8025" s="13"/>
      <c r="CG8025" s="13"/>
      <c r="CJ8025" s="13"/>
      <c r="CN8025" s="13"/>
      <c r="CP8025" s="13"/>
      <c r="CQ8025" s="5"/>
      <c r="CR8025" s="5"/>
      <c r="CS8025" s="5"/>
      <c r="CT8025" s="3"/>
      <c r="CU8025" s="5"/>
      <c r="CV8025" s="14"/>
      <c r="CW8025" s="7"/>
      <c r="DA8025" s="7"/>
      <c r="DI8025" s="13"/>
      <c r="DM8025" s="13"/>
      <c r="DP8025" s="13"/>
      <c r="DT8025" s="14"/>
      <c r="DU8025" s="13"/>
    </row>
    <row r="8026" spans="47:125" x14ac:dyDescent="0.35">
      <c r="AU8026" s="13"/>
      <c r="AV8026" s="14"/>
      <c r="BF8026" s="3"/>
      <c r="BG8026" s="13"/>
      <c r="BT8026" s="7"/>
      <c r="BW8026" s="13"/>
      <c r="CC8026" s="13"/>
      <c r="CD8026" s="13"/>
      <c r="CE8026" s="27"/>
      <c r="CF8026" s="13"/>
      <c r="CG8026" s="13"/>
      <c r="CJ8026" s="13"/>
      <c r="CN8026" s="13"/>
      <c r="CP8026" s="13"/>
      <c r="CQ8026" s="5"/>
      <c r="CR8026" s="5"/>
      <c r="CS8026" s="5"/>
      <c r="CT8026" s="3"/>
      <c r="CU8026" s="5"/>
      <c r="CV8026" s="14"/>
      <c r="CW8026" s="7"/>
      <c r="DA8026" s="7"/>
      <c r="DI8026" s="13"/>
      <c r="DM8026" s="13"/>
      <c r="DP8026" s="13"/>
      <c r="DT8026" s="14"/>
      <c r="DU8026" s="13"/>
    </row>
    <row r="8027" spans="47:125" x14ac:dyDescent="0.35">
      <c r="AU8027" s="13"/>
      <c r="AV8027" s="14"/>
      <c r="BF8027" s="3"/>
      <c r="BG8027" s="13"/>
      <c r="BT8027" s="7"/>
      <c r="BW8027" s="13"/>
      <c r="CC8027" s="13"/>
      <c r="CD8027" s="13"/>
      <c r="CE8027" s="27"/>
      <c r="CF8027" s="13"/>
      <c r="CG8027" s="13"/>
      <c r="CJ8027" s="13"/>
      <c r="CN8027" s="13"/>
      <c r="CP8027" s="13"/>
      <c r="CQ8027" s="5"/>
      <c r="CR8027" s="5"/>
      <c r="CS8027" s="5"/>
      <c r="CT8027" s="3"/>
      <c r="CU8027" s="5"/>
      <c r="CV8027" s="14"/>
      <c r="CW8027" s="7"/>
      <c r="DA8027" s="7"/>
      <c r="DI8027" s="13"/>
      <c r="DM8027" s="13"/>
      <c r="DP8027" s="13"/>
      <c r="DT8027" s="14"/>
      <c r="DU8027" s="13"/>
    </row>
    <row r="8028" spans="47:125" x14ac:dyDescent="0.35">
      <c r="AU8028" s="13"/>
      <c r="AV8028" s="14"/>
      <c r="BF8028" s="3"/>
      <c r="BG8028" s="13"/>
      <c r="BT8028" s="7"/>
      <c r="BW8028" s="13"/>
      <c r="CC8028" s="13"/>
      <c r="CD8028" s="13"/>
      <c r="CE8028" s="27"/>
      <c r="CF8028" s="13"/>
      <c r="CG8028" s="13"/>
      <c r="CJ8028" s="13"/>
      <c r="CN8028" s="13"/>
      <c r="CP8028" s="13"/>
      <c r="CQ8028" s="5"/>
      <c r="CR8028" s="5"/>
      <c r="CS8028" s="5"/>
      <c r="CT8028" s="3"/>
      <c r="CU8028" s="5"/>
      <c r="CV8028" s="14"/>
      <c r="CW8028" s="7"/>
      <c r="DA8028" s="7"/>
      <c r="DI8028" s="13"/>
      <c r="DM8028" s="13"/>
      <c r="DP8028" s="13"/>
      <c r="DT8028" s="14"/>
      <c r="DU8028" s="13"/>
    </row>
    <row r="8029" spans="47:125" x14ac:dyDescent="0.35">
      <c r="AU8029" s="13"/>
      <c r="AV8029" s="14"/>
      <c r="BF8029" s="3"/>
      <c r="BG8029" s="13"/>
      <c r="BT8029" s="7"/>
      <c r="BW8029" s="13"/>
      <c r="CC8029" s="13"/>
      <c r="CD8029" s="13"/>
      <c r="CE8029" s="27"/>
      <c r="CF8029" s="13"/>
      <c r="CG8029" s="13"/>
      <c r="CJ8029" s="13"/>
      <c r="CN8029" s="13"/>
      <c r="CP8029" s="13"/>
      <c r="CQ8029" s="5"/>
      <c r="CR8029" s="5"/>
      <c r="CS8029" s="5"/>
      <c r="CT8029" s="3"/>
      <c r="CU8029" s="5"/>
      <c r="CV8029" s="14"/>
      <c r="CW8029" s="7"/>
      <c r="DA8029" s="7"/>
      <c r="DI8029" s="13"/>
      <c r="DM8029" s="13"/>
      <c r="DP8029" s="13"/>
      <c r="DT8029" s="14"/>
      <c r="DU8029" s="13"/>
    </row>
    <row r="8030" spans="47:125" x14ac:dyDescent="0.35">
      <c r="AU8030" s="13"/>
      <c r="AV8030" s="14"/>
      <c r="BF8030" s="3"/>
      <c r="BG8030" s="13"/>
      <c r="BT8030" s="7"/>
      <c r="BW8030" s="13"/>
      <c r="CC8030" s="13"/>
      <c r="CD8030" s="13"/>
      <c r="CE8030" s="27"/>
      <c r="CF8030" s="13"/>
      <c r="CG8030" s="13"/>
      <c r="CJ8030" s="13"/>
      <c r="CN8030" s="13"/>
      <c r="CP8030" s="13"/>
      <c r="CQ8030" s="5"/>
      <c r="CR8030" s="5"/>
      <c r="CS8030" s="5"/>
      <c r="CT8030" s="3"/>
      <c r="CU8030" s="5"/>
      <c r="CV8030" s="14"/>
      <c r="CW8030" s="7"/>
      <c r="DA8030" s="7"/>
      <c r="DI8030" s="13"/>
      <c r="DM8030" s="13"/>
      <c r="DP8030" s="13"/>
      <c r="DT8030" s="14"/>
      <c r="DU8030" s="13"/>
    </row>
    <row r="8031" spans="47:125" x14ac:dyDescent="0.35">
      <c r="AU8031" s="13"/>
      <c r="AV8031" s="14"/>
      <c r="BF8031" s="3"/>
      <c r="BG8031" s="13"/>
      <c r="BT8031" s="7"/>
      <c r="BW8031" s="13"/>
      <c r="CC8031" s="13"/>
      <c r="CD8031" s="13"/>
      <c r="CE8031" s="27"/>
      <c r="CF8031" s="13"/>
      <c r="CG8031" s="13"/>
      <c r="CJ8031" s="13"/>
      <c r="CN8031" s="13"/>
      <c r="CP8031" s="13"/>
      <c r="CQ8031" s="5"/>
      <c r="CR8031" s="5"/>
      <c r="CS8031" s="5"/>
      <c r="CT8031" s="3"/>
      <c r="CU8031" s="5"/>
      <c r="CV8031" s="14"/>
      <c r="CW8031" s="7"/>
      <c r="DA8031" s="7"/>
      <c r="DI8031" s="13"/>
      <c r="DM8031" s="13"/>
      <c r="DP8031" s="13"/>
      <c r="DT8031" s="14"/>
      <c r="DU8031" s="13"/>
    </row>
    <row r="8032" spans="47:125" x14ac:dyDescent="0.35">
      <c r="AU8032" s="13"/>
      <c r="AV8032" s="14"/>
      <c r="BF8032" s="3"/>
      <c r="BG8032" s="13"/>
      <c r="BT8032" s="7"/>
      <c r="BW8032" s="13"/>
      <c r="CC8032" s="13"/>
      <c r="CD8032" s="13"/>
      <c r="CE8032" s="27"/>
      <c r="CF8032" s="13"/>
      <c r="CG8032" s="13"/>
      <c r="CJ8032" s="13"/>
      <c r="CN8032" s="13"/>
      <c r="CP8032" s="13"/>
      <c r="CQ8032" s="5"/>
      <c r="CR8032" s="5"/>
      <c r="CS8032" s="5"/>
      <c r="CT8032" s="3"/>
      <c r="CU8032" s="5"/>
      <c r="CV8032" s="14"/>
      <c r="CW8032" s="7"/>
      <c r="DA8032" s="7"/>
      <c r="DI8032" s="13"/>
      <c r="DM8032" s="13"/>
      <c r="DP8032" s="13"/>
      <c r="DT8032" s="14"/>
      <c r="DU8032" s="13"/>
    </row>
    <row r="8033" spans="47:125" x14ac:dyDescent="0.35">
      <c r="AU8033" s="13"/>
      <c r="AV8033" s="14"/>
      <c r="BF8033" s="3"/>
      <c r="BG8033" s="13"/>
      <c r="BT8033" s="7"/>
      <c r="BW8033" s="13"/>
      <c r="CC8033" s="13"/>
      <c r="CD8033" s="13"/>
      <c r="CE8033" s="27"/>
      <c r="CF8033" s="13"/>
      <c r="CG8033" s="13"/>
      <c r="CJ8033" s="13"/>
      <c r="CN8033" s="13"/>
      <c r="CP8033" s="13"/>
      <c r="CQ8033" s="5"/>
      <c r="CR8033" s="5"/>
      <c r="CS8033" s="5"/>
      <c r="CT8033" s="3"/>
      <c r="CU8033" s="5"/>
      <c r="CV8033" s="14"/>
      <c r="CW8033" s="7"/>
      <c r="DA8033" s="7"/>
      <c r="DI8033" s="13"/>
      <c r="DM8033" s="13"/>
      <c r="DP8033" s="13"/>
      <c r="DT8033" s="14"/>
      <c r="DU8033" s="13"/>
    </row>
    <row r="8034" spans="47:125" x14ac:dyDescent="0.35">
      <c r="AU8034" s="13"/>
      <c r="AV8034" s="14"/>
      <c r="BF8034" s="3"/>
      <c r="BG8034" s="13"/>
      <c r="BT8034" s="7"/>
      <c r="BW8034" s="13"/>
      <c r="CC8034" s="13"/>
      <c r="CD8034" s="13"/>
      <c r="CE8034" s="27"/>
      <c r="CF8034" s="13"/>
      <c r="CG8034" s="13"/>
      <c r="CJ8034" s="13"/>
      <c r="CN8034" s="13"/>
      <c r="CP8034" s="13"/>
      <c r="CQ8034" s="5"/>
      <c r="CR8034" s="5"/>
      <c r="CS8034" s="5"/>
      <c r="CT8034" s="3"/>
      <c r="CU8034" s="5"/>
      <c r="CV8034" s="14"/>
      <c r="CW8034" s="7"/>
      <c r="DA8034" s="7"/>
      <c r="DI8034" s="13"/>
      <c r="DM8034" s="13"/>
      <c r="DP8034" s="13"/>
      <c r="DT8034" s="14"/>
      <c r="DU8034" s="13"/>
    </row>
    <row r="8035" spans="47:125" x14ac:dyDescent="0.35">
      <c r="AU8035" s="13"/>
      <c r="AV8035" s="14"/>
      <c r="BF8035" s="3"/>
      <c r="BG8035" s="13"/>
      <c r="BT8035" s="7"/>
      <c r="BW8035" s="13"/>
      <c r="CC8035" s="13"/>
      <c r="CD8035" s="13"/>
      <c r="CE8035" s="27"/>
      <c r="CF8035" s="13"/>
      <c r="CG8035" s="13"/>
      <c r="CJ8035" s="13"/>
      <c r="CN8035" s="13"/>
      <c r="CP8035" s="13"/>
      <c r="CQ8035" s="5"/>
      <c r="CR8035" s="5"/>
      <c r="CS8035" s="5"/>
      <c r="CT8035" s="3"/>
      <c r="CU8035" s="5"/>
      <c r="CV8035" s="14"/>
      <c r="CW8035" s="7"/>
      <c r="DA8035" s="7"/>
      <c r="DI8035" s="13"/>
      <c r="DM8035" s="13"/>
      <c r="DP8035" s="13"/>
      <c r="DT8035" s="14"/>
      <c r="DU8035" s="13"/>
    </row>
    <row r="8036" spans="47:125" x14ac:dyDescent="0.35">
      <c r="AU8036" s="13"/>
      <c r="AV8036" s="14"/>
      <c r="BF8036" s="3"/>
      <c r="BG8036" s="13"/>
      <c r="BT8036" s="7"/>
      <c r="BW8036" s="13"/>
      <c r="CC8036" s="13"/>
      <c r="CD8036" s="13"/>
      <c r="CE8036" s="27"/>
      <c r="CF8036" s="13"/>
      <c r="CG8036" s="13"/>
      <c r="CJ8036" s="13"/>
      <c r="CN8036" s="13"/>
      <c r="CP8036" s="13"/>
      <c r="CQ8036" s="5"/>
      <c r="CR8036" s="5"/>
      <c r="CS8036" s="5"/>
      <c r="CT8036" s="3"/>
      <c r="CU8036" s="5"/>
      <c r="CV8036" s="14"/>
      <c r="CW8036" s="7"/>
      <c r="DA8036" s="7"/>
      <c r="DI8036" s="13"/>
      <c r="DM8036" s="13"/>
      <c r="DP8036" s="13"/>
      <c r="DT8036" s="14"/>
      <c r="DU8036" s="13"/>
    </row>
    <row r="8037" spans="47:125" x14ac:dyDescent="0.35">
      <c r="AU8037" s="13"/>
      <c r="AV8037" s="14"/>
      <c r="BF8037" s="3"/>
      <c r="BG8037" s="13"/>
      <c r="BT8037" s="7"/>
      <c r="BW8037" s="13"/>
      <c r="CC8037" s="13"/>
      <c r="CD8037" s="13"/>
      <c r="CE8037" s="27"/>
      <c r="CF8037" s="13"/>
      <c r="CG8037" s="13"/>
      <c r="CJ8037" s="13"/>
      <c r="CN8037" s="13"/>
      <c r="CP8037" s="13"/>
      <c r="CQ8037" s="5"/>
      <c r="CR8037" s="5"/>
      <c r="CS8037" s="5"/>
      <c r="CT8037" s="3"/>
      <c r="CU8037" s="5"/>
      <c r="CV8037" s="14"/>
      <c r="CW8037" s="7"/>
      <c r="DA8037" s="7"/>
      <c r="DI8037" s="13"/>
      <c r="DM8037" s="13"/>
      <c r="DP8037" s="13"/>
      <c r="DT8037" s="14"/>
      <c r="DU8037" s="13"/>
    </row>
    <row r="8038" spans="47:125" x14ac:dyDescent="0.35">
      <c r="AU8038" s="13"/>
      <c r="AV8038" s="14"/>
      <c r="BF8038" s="3"/>
      <c r="BG8038" s="13"/>
      <c r="BT8038" s="7"/>
      <c r="BW8038" s="13"/>
      <c r="CC8038" s="13"/>
      <c r="CD8038" s="13"/>
      <c r="CE8038" s="27"/>
      <c r="CF8038" s="13"/>
      <c r="CG8038" s="13"/>
      <c r="CJ8038" s="13"/>
      <c r="CN8038" s="13"/>
      <c r="CP8038" s="13"/>
      <c r="CQ8038" s="5"/>
      <c r="CR8038" s="5"/>
      <c r="CS8038" s="5"/>
      <c r="CT8038" s="3"/>
      <c r="CU8038" s="5"/>
      <c r="CV8038" s="14"/>
      <c r="CW8038" s="7"/>
      <c r="DA8038" s="7"/>
      <c r="DI8038" s="13"/>
      <c r="DM8038" s="13"/>
      <c r="DP8038" s="13"/>
      <c r="DT8038" s="14"/>
      <c r="DU8038" s="13"/>
    </row>
    <row r="8039" spans="47:125" x14ac:dyDescent="0.35">
      <c r="AU8039" s="13"/>
      <c r="AV8039" s="14"/>
      <c r="BF8039" s="3"/>
      <c r="BG8039" s="13"/>
      <c r="BT8039" s="7"/>
      <c r="BW8039" s="13"/>
      <c r="CC8039" s="13"/>
      <c r="CD8039" s="13"/>
      <c r="CE8039" s="27"/>
      <c r="CF8039" s="13"/>
      <c r="CG8039" s="13"/>
      <c r="CJ8039" s="13"/>
      <c r="CN8039" s="13"/>
      <c r="CP8039" s="13"/>
      <c r="CQ8039" s="5"/>
      <c r="CR8039" s="5"/>
      <c r="CS8039" s="5"/>
      <c r="CT8039" s="3"/>
      <c r="CU8039" s="5"/>
      <c r="CV8039" s="14"/>
      <c r="CW8039" s="7"/>
      <c r="DA8039" s="7"/>
      <c r="DI8039" s="13"/>
      <c r="DM8039" s="13"/>
      <c r="DP8039" s="13"/>
      <c r="DT8039" s="14"/>
      <c r="DU8039" s="13"/>
    </row>
    <row r="8040" spans="47:125" x14ac:dyDescent="0.35">
      <c r="AU8040" s="13"/>
      <c r="AV8040" s="14"/>
      <c r="BF8040" s="3"/>
      <c r="BG8040" s="13"/>
      <c r="BT8040" s="7"/>
      <c r="BW8040" s="13"/>
      <c r="CC8040" s="13"/>
      <c r="CD8040" s="13"/>
      <c r="CE8040" s="27"/>
      <c r="CF8040" s="13"/>
      <c r="CG8040" s="13"/>
      <c r="CJ8040" s="13"/>
      <c r="CN8040" s="13"/>
      <c r="CP8040" s="13"/>
      <c r="CQ8040" s="5"/>
      <c r="CR8040" s="5"/>
      <c r="CS8040" s="5"/>
      <c r="CT8040" s="3"/>
      <c r="CU8040" s="5"/>
      <c r="CV8040" s="14"/>
      <c r="CW8040" s="7"/>
      <c r="DA8040" s="7"/>
      <c r="DI8040" s="13"/>
      <c r="DM8040" s="13"/>
      <c r="DP8040" s="13"/>
      <c r="DT8040" s="14"/>
      <c r="DU8040" s="13"/>
    </row>
    <row r="8041" spans="47:125" x14ac:dyDescent="0.35">
      <c r="AU8041" s="13"/>
      <c r="AV8041" s="14"/>
      <c r="BF8041" s="3"/>
      <c r="BG8041" s="13"/>
      <c r="BT8041" s="7"/>
      <c r="BW8041" s="13"/>
      <c r="CC8041" s="13"/>
      <c r="CD8041" s="13"/>
      <c r="CE8041" s="27"/>
      <c r="CF8041" s="13"/>
      <c r="CG8041" s="13"/>
      <c r="CJ8041" s="13"/>
      <c r="CN8041" s="13"/>
      <c r="CP8041" s="13"/>
      <c r="CQ8041" s="5"/>
      <c r="CR8041" s="5"/>
      <c r="CS8041" s="5"/>
      <c r="CT8041" s="3"/>
      <c r="CU8041" s="5"/>
      <c r="CV8041" s="14"/>
      <c r="CW8041" s="7"/>
      <c r="DA8041" s="7"/>
      <c r="DI8041" s="13"/>
      <c r="DM8041" s="13"/>
      <c r="DP8041" s="13"/>
      <c r="DT8041" s="14"/>
      <c r="DU8041" s="13"/>
    </row>
    <row r="8042" spans="47:125" x14ac:dyDescent="0.35">
      <c r="AU8042" s="13"/>
      <c r="AV8042" s="14"/>
      <c r="BF8042" s="3"/>
      <c r="BG8042" s="13"/>
      <c r="BT8042" s="7"/>
      <c r="BW8042" s="13"/>
      <c r="CC8042" s="13"/>
      <c r="CD8042" s="13"/>
      <c r="CE8042" s="27"/>
      <c r="CF8042" s="13"/>
      <c r="CG8042" s="13"/>
      <c r="CJ8042" s="13"/>
      <c r="CN8042" s="13"/>
      <c r="CP8042" s="13"/>
      <c r="CQ8042" s="5"/>
      <c r="CR8042" s="5"/>
      <c r="CS8042" s="5"/>
      <c r="CT8042" s="3"/>
      <c r="CU8042" s="5"/>
      <c r="CV8042" s="14"/>
      <c r="CW8042" s="7"/>
      <c r="DA8042" s="7"/>
      <c r="DI8042" s="13"/>
      <c r="DM8042" s="13"/>
      <c r="DP8042" s="13"/>
      <c r="DT8042" s="14"/>
      <c r="DU8042" s="13"/>
    </row>
    <row r="8043" spans="47:125" x14ac:dyDescent="0.35">
      <c r="AU8043" s="13"/>
      <c r="AV8043" s="14"/>
      <c r="BF8043" s="3"/>
      <c r="BG8043" s="13"/>
      <c r="BT8043" s="7"/>
      <c r="BW8043" s="13"/>
      <c r="CC8043" s="13"/>
      <c r="CD8043" s="13"/>
      <c r="CE8043" s="27"/>
      <c r="CF8043" s="13"/>
      <c r="CG8043" s="13"/>
      <c r="CJ8043" s="13"/>
      <c r="CN8043" s="13"/>
      <c r="CP8043" s="13"/>
      <c r="CQ8043" s="5"/>
      <c r="CR8043" s="5"/>
      <c r="CS8043" s="5"/>
      <c r="CT8043" s="3"/>
      <c r="CU8043" s="5"/>
      <c r="CV8043" s="14"/>
      <c r="CW8043" s="7"/>
      <c r="DA8043" s="7"/>
      <c r="DI8043" s="13"/>
      <c r="DM8043" s="13"/>
      <c r="DP8043" s="13"/>
      <c r="DT8043" s="14"/>
      <c r="DU8043" s="13"/>
    </row>
    <row r="8044" spans="47:125" x14ac:dyDescent="0.35">
      <c r="AU8044" s="13"/>
      <c r="AV8044" s="14"/>
      <c r="BF8044" s="3"/>
      <c r="BG8044" s="13"/>
      <c r="BT8044" s="7"/>
      <c r="BW8044" s="13"/>
      <c r="CC8044" s="13"/>
      <c r="CD8044" s="13"/>
      <c r="CE8044" s="27"/>
      <c r="CF8044" s="13"/>
      <c r="CG8044" s="13"/>
      <c r="CJ8044" s="13"/>
      <c r="CN8044" s="13"/>
      <c r="CP8044" s="13"/>
      <c r="CQ8044" s="5"/>
      <c r="CR8044" s="5"/>
      <c r="CS8044" s="5"/>
      <c r="CT8044" s="3"/>
      <c r="CU8044" s="5"/>
      <c r="CV8044" s="14"/>
      <c r="CW8044" s="7"/>
      <c r="DA8044" s="7"/>
      <c r="DI8044" s="13"/>
      <c r="DM8044" s="13"/>
      <c r="DP8044" s="13"/>
      <c r="DT8044" s="14"/>
      <c r="DU8044" s="13"/>
    </row>
    <row r="8045" spans="47:125" x14ac:dyDescent="0.35">
      <c r="AU8045" s="13"/>
      <c r="AV8045" s="14"/>
      <c r="BF8045" s="3"/>
      <c r="BG8045" s="13"/>
      <c r="BT8045" s="7"/>
      <c r="BW8045" s="13"/>
      <c r="CC8045" s="13"/>
      <c r="CD8045" s="13"/>
      <c r="CE8045" s="27"/>
      <c r="CF8045" s="13"/>
      <c r="CG8045" s="13"/>
      <c r="CJ8045" s="13"/>
      <c r="CN8045" s="13"/>
      <c r="CP8045" s="13"/>
      <c r="CQ8045" s="5"/>
      <c r="CR8045" s="5"/>
      <c r="CS8045" s="5"/>
      <c r="CT8045" s="3"/>
      <c r="CU8045" s="5"/>
      <c r="CV8045" s="14"/>
      <c r="CW8045" s="7"/>
      <c r="DA8045" s="7"/>
      <c r="DI8045" s="13"/>
      <c r="DM8045" s="13"/>
      <c r="DP8045" s="13"/>
      <c r="DT8045" s="14"/>
      <c r="DU8045" s="13"/>
    </row>
    <row r="8046" spans="47:125" x14ac:dyDescent="0.35">
      <c r="AU8046" s="13"/>
      <c r="AV8046" s="14"/>
      <c r="BF8046" s="3"/>
      <c r="BG8046" s="13"/>
      <c r="BT8046" s="7"/>
      <c r="BW8046" s="13"/>
      <c r="CC8046" s="13"/>
      <c r="CD8046" s="13"/>
      <c r="CE8046" s="27"/>
      <c r="CF8046" s="13"/>
      <c r="CG8046" s="13"/>
      <c r="CJ8046" s="13"/>
      <c r="CN8046" s="13"/>
      <c r="CP8046" s="13"/>
      <c r="CQ8046" s="5"/>
      <c r="CR8046" s="5"/>
      <c r="CS8046" s="5"/>
      <c r="CT8046" s="3"/>
      <c r="CU8046" s="5"/>
      <c r="CV8046" s="14"/>
      <c r="CW8046" s="7"/>
      <c r="DA8046" s="7"/>
      <c r="DI8046" s="13"/>
      <c r="DM8046" s="13"/>
      <c r="DP8046" s="13"/>
      <c r="DT8046" s="14"/>
      <c r="DU8046" s="13"/>
    </row>
    <row r="8047" spans="47:125" x14ac:dyDescent="0.35">
      <c r="AU8047" s="13"/>
      <c r="AV8047" s="14"/>
      <c r="BF8047" s="3"/>
      <c r="BG8047" s="13"/>
      <c r="BT8047" s="7"/>
      <c r="BW8047" s="13"/>
      <c r="CC8047" s="13"/>
      <c r="CD8047" s="13"/>
      <c r="CE8047" s="27"/>
      <c r="CF8047" s="13"/>
      <c r="CG8047" s="13"/>
      <c r="CJ8047" s="13"/>
      <c r="CN8047" s="13"/>
      <c r="CP8047" s="13"/>
      <c r="CQ8047" s="5"/>
      <c r="CR8047" s="5"/>
      <c r="CS8047" s="5"/>
      <c r="CT8047" s="3"/>
      <c r="CU8047" s="5"/>
      <c r="CV8047" s="14"/>
      <c r="CW8047" s="7"/>
      <c r="DA8047" s="7"/>
      <c r="DI8047" s="13"/>
      <c r="DM8047" s="13"/>
      <c r="DP8047" s="13"/>
      <c r="DT8047" s="14"/>
      <c r="DU8047" s="13"/>
    </row>
    <row r="8048" spans="47:125" x14ac:dyDescent="0.35">
      <c r="AU8048" s="13"/>
      <c r="AV8048" s="14"/>
      <c r="BF8048" s="3"/>
      <c r="BG8048" s="13"/>
      <c r="BT8048" s="7"/>
      <c r="BW8048" s="13"/>
      <c r="CC8048" s="13"/>
      <c r="CD8048" s="13"/>
      <c r="CE8048" s="27"/>
      <c r="CF8048" s="13"/>
      <c r="CG8048" s="13"/>
      <c r="CJ8048" s="13"/>
      <c r="CN8048" s="13"/>
      <c r="CP8048" s="13"/>
      <c r="CQ8048" s="5"/>
      <c r="CR8048" s="5"/>
      <c r="CS8048" s="5"/>
      <c r="CT8048" s="3"/>
      <c r="CU8048" s="5"/>
      <c r="CV8048" s="14"/>
      <c r="CW8048" s="7"/>
      <c r="DA8048" s="7"/>
      <c r="DI8048" s="13"/>
      <c r="DM8048" s="13"/>
      <c r="DP8048" s="13"/>
      <c r="DT8048" s="14"/>
      <c r="DU8048" s="13"/>
    </row>
    <row r="8049" spans="47:125" x14ac:dyDescent="0.35">
      <c r="AU8049" s="13"/>
      <c r="AV8049" s="14"/>
      <c r="BF8049" s="3"/>
      <c r="BG8049" s="13"/>
      <c r="BT8049" s="7"/>
      <c r="BW8049" s="13"/>
      <c r="CC8049" s="13"/>
      <c r="CD8049" s="13"/>
      <c r="CE8049" s="27"/>
      <c r="CF8049" s="13"/>
      <c r="CG8049" s="13"/>
      <c r="CJ8049" s="13"/>
      <c r="CN8049" s="13"/>
      <c r="CP8049" s="13"/>
      <c r="CQ8049" s="5"/>
      <c r="CR8049" s="5"/>
      <c r="CS8049" s="5"/>
      <c r="CT8049" s="3"/>
      <c r="CU8049" s="5"/>
      <c r="CV8049" s="14"/>
      <c r="CW8049" s="7"/>
      <c r="DA8049" s="7"/>
      <c r="DI8049" s="13"/>
      <c r="DM8049" s="13"/>
      <c r="DP8049" s="13"/>
      <c r="DT8049" s="14"/>
      <c r="DU8049" s="13"/>
    </row>
    <row r="8050" spans="47:125" x14ac:dyDescent="0.35">
      <c r="AU8050" s="13"/>
      <c r="AV8050" s="14"/>
      <c r="BF8050" s="3"/>
      <c r="BG8050" s="13"/>
      <c r="BT8050" s="7"/>
      <c r="BW8050" s="13"/>
      <c r="CC8050" s="13"/>
      <c r="CD8050" s="13"/>
      <c r="CE8050" s="27"/>
      <c r="CF8050" s="13"/>
      <c r="CG8050" s="13"/>
      <c r="CJ8050" s="13"/>
      <c r="CN8050" s="13"/>
      <c r="CP8050" s="13"/>
      <c r="CQ8050" s="5"/>
      <c r="CR8050" s="5"/>
      <c r="CS8050" s="5"/>
      <c r="CT8050" s="3"/>
      <c r="CU8050" s="5"/>
      <c r="CV8050" s="14"/>
      <c r="CW8050" s="7"/>
      <c r="DA8050" s="7"/>
      <c r="DI8050" s="13"/>
      <c r="DM8050" s="13"/>
      <c r="DP8050" s="13"/>
      <c r="DT8050" s="14"/>
      <c r="DU8050" s="13"/>
    </row>
    <row r="8051" spans="47:125" x14ac:dyDescent="0.35">
      <c r="AU8051" s="13"/>
      <c r="AV8051" s="14"/>
      <c r="BF8051" s="3"/>
      <c r="BG8051" s="13"/>
      <c r="BT8051" s="7"/>
      <c r="BW8051" s="13"/>
      <c r="CC8051" s="13"/>
      <c r="CD8051" s="13"/>
      <c r="CE8051" s="27"/>
      <c r="CF8051" s="13"/>
      <c r="CG8051" s="13"/>
      <c r="CJ8051" s="13"/>
      <c r="CN8051" s="13"/>
      <c r="CP8051" s="13"/>
      <c r="CQ8051" s="5"/>
      <c r="CR8051" s="5"/>
      <c r="CS8051" s="5"/>
      <c r="CT8051" s="3"/>
      <c r="CU8051" s="5"/>
      <c r="CV8051" s="14"/>
      <c r="CW8051" s="7"/>
      <c r="DA8051" s="7"/>
      <c r="DI8051" s="13"/>
      <c r="DM8051" s="13"/>
      <c r="DP8051" s="13"/>
      <c r="DT8051" s="14"/>
      <c r="DU8051" s="13"/>
    </row>
    <row r="8052" spans="47:125" x14ac:dyDescent="0.35">
      <c r="AU8052" s="13"/>
      <c r="AV8052" s="14"/>
      <c r="BF8052" s="3"/>
      <c r="BG8052" s="13"/>
      <c r="BT8052" s="7"/>
      <c r="BW8052" s="13"/>
      <c r="CC8052" s="13"/>
      <c r="CD8052" s="13"/>
      <c r="CE8052" s="27"/>
      <c r="CF8052" s="13"/>
      <c r="CG8052" s="13"/>
      <c r="CJ8052" s="13"/>
      <c r="CN8052" s="13"/>
      <c r="CP8052" s="13"/>
      <c r="CQ8052" s="5"/>
      <c r="CR8052" s="5"/>
      <c r="CS8052" s="5"/>
      <c r="CT8052" s="3"/>
      <c r="CU8052" s="5"/>
      <c r="CV8052" s="14"/>
      <c r="CW8052" s="7"/>
      <c r="DA8052" s="7"/>
      <c r="DI8052" s="13"/>
      <c r="DM8052" s="13"/>
      <c r="DP8052" s="13"/>
      <c r="DT8052" s="14"/>
      <c r="DU8052" s="13"/>
    </row>
    <row r="8053" spans="47:125" x14ac:dyDescent="0.35">
      <c r="AU8053" s="13"/>
      <c r="AV8053" s="14"/>
      <c r="BF8053" s="3"/>
      <c r="BG8053" s="13"/>
      <c r="BT8053" s="7"/>
      <c r="BW8053" s="13"/>
      <c r="CC8053" s="13"/>
      <c r="CD8053" s="13"/>
      <c r="CE8053" s="27"/>
      <c r="CF8053" s="13"/>
      <c r="CG8053" s="13"/>
      <c r="CJ8053" s="13"/>
      <c r="CN8053" s="13"/>
      <c r="CP8053" s="13"/>
      <c r="CQ8053" s="5"/>
      <c r="CR8053" s="5"/>
      <c r="CS8053" s="5"/>
      <c r="CT8053" s="3"/>
      <c r="CU8053" s="5"/>
      <c r="CV8053" s="14"/>
      <c r="CW8053" s="7"/>
      <c r="DA8053" s="7"/>
      <c r="DI8053" s="13"/>
      <c r="DM8053" s="13"/>
      <c r="DP8053" s="13"/>
      <c r="DT8053" s="14"/>
      <c r="DU8053" s="13"/>
    </row>
    <row r="8054" spans="47:125" x14ac:dyDescent="0.35">
      <c r="AU8054" s="13"/>
      <c r="AV8054" s="14"/>
      <c r="BF8054" s="3"/>
      <c r="BG8054" s="13"/>
      <c r="BT8054" s="7"/>
      <c r="BW8054" s="13"/>
      <c r="CC8054" s="13"/>
      <c r="CD8054" s="13"/>
      <c r="CE8054" s="27"/>
      <c r="CF8054" s="13"/>
      <c r="CG8054" s="13"/>
      <c r="CJ8054" s="13"/>
      <c r="CN8054" s="13"/>
      <c r="CP8054" s="13"/>
      <c r="CQ8054" s="5"/>
      <c r="CR8054" s="5"/>
      <c r="CS8054" s="5"/>
      <c r="CT8054" s="3"/>
      <c r="CU8054" s="5"/>
      <c r="CV8054" s="14"/>
      <c r="CW8054" s="7"/>
      <c r="DA8054" s="7"/>
      <c r="DI8054" s="13"/>
      <c r="DM8054" s="13"/>
      <c r="DP8054" s="13"/>
      <c r="DT8054" s="14"/>
      <c r="DU8054" s="13"/>
    </row>
    <row r="8055" spans="47:125" x14ac:dyDescent="0.35">
      <c r="AU8055" s="13"/>
      <c r="AV8055" s="14"/>
      <c r="BF8055" s="3"/>
      <c r="BG8055" s="13"/>
      <c r="BT8055" s="7"/>
      <c r="BW8055" s="13"/>
      <c r="CC8055" s="13"/>
      <c r="CD8055" s="13"/>
      <c r="CE8055" s="27"/>
      <c r="CF8055" s="13"/>
      <c r="CG8055" s="13"/>
      <c r="CJ8055" s="13"/>
      <c r="CN8055" s="13"/>
      <c r="CP8055" s="13"/>
      <c r="CQ8055" s="5"/>
      <c r="CR8055" s="5"/>
      <c r="CS8055" s="5"/>
      <c r="CT8055" s="3"/>
      <c r="CU8055" s="5"/>
      <c r="CV8055" s="14"/>
      <c r="CW8055" s="7"/>
      <c r="DA8055" s="7"/>
      <c r="DI8055" s="13"/>
      <c r="DM8055" s="13"/>
      <c r="DP8055" s="13"/>
      <c r="DT8055" s="14"/>
      <c r="DU8055" s="13"/>
    </row>
    <row r="8056" spans="47:125" x14ac:dyDescent="0.35">
      <c r="AU8056" s="13"/>
      <c r="AV8056" s="14"/>
      <c r="BF8056" s="3"/>
      <c r="BG8056" s="13"/>
      <c r="BT8056" s="7"/>
      <c r="BW8056" s="13"/>
      <c r="CC8056" s="13"/>
      <c r="CD8056" s="13"/>
      <c r="CE8056" s="27"/>
      <c r="CF8056" s="13"/>
      <c r="CG8056" s="13"/>
      <c r="CJ8056" s="13"/>
      <c r="CN8056" s="13"/>
      <c r="CP8056" s="13"/>
      <c r="CQ8056" s="5"/>
      <c r="CR8056" s="5"/>
      <c r="CS8056" s="5"/>
      <c r="CT8056" s="3"/>
      <c r="CU8056" s="5"/>
      <c r="CV8056" s="14"/>
      <c r="CW8056" s="7"/>
      <c r="DA8056" s="7"/>
      <c r="DI8056" s="13"/>
      <c r="DM8056" s="13"/>
      <c r="DP8056" s="13"/>
      <c r="DT8056" s="14"/>
      <c r="DU8056" s="13"/>
    </row>
    <row r="8057" spans="47:125" x14ac:dyDescent="0.35">
      <c r="AU8057" s="13"/>
      <c r="AV8057" s="14"/>
      <c r="BF8057" s="3"/>
      <c r="BG8057" s="13"/>
      <c r="BT8057" s="7"/>
      <c r="BW8057" s="13"/>
      <c r="CC8057" s="13"/>
      <c r="CD8057" s="13"/>
      <c r="CE8057" s="27"/>
      <c r="CF8057" s="13"/>
      <c r="CG8057" s="13"/>
      <c r="CJ8057" s="13"/>
      <c r="CN8057" s="13"/>
      <c r="CP8057" s="13"/>
      <c r="CQ8057" s="5"/>
      <c r="CR8057" s="5"/>
      <c r="CS8057" s="5"/>
      <c r="CT8057" s="3"/>
      <c r="CU8057" s="5"/>
      <c r="CV8057" s="14"/>
      <c r="CW8057" s="7"/>
      <c r="DA8057" s="7"/>
      <c r="DI8057" s="13"/>
      <c r="DM8057" s="13"/>
      <c r="DP8057" s="13"/>
      <c r="DT8057" s="14"/>
      <c r="DU8057" s="13"/>
    </row>
    <row r="8058" spans="47:125" x14ac:dyDescent="0.35">
      <c r="AU8058" s="13"/>
      <c r="AV8058" s="14"/>
      <c r="BF8058" s="3"/>
      <c r="BG8058" s="13"/>
      <c r="BT8058" s="7"/>
      <c r="BW8058" s="13"/>
      <c r="CC8058" s="13"/>
      <c r="CD8058" s="13"/>
      <c r="CE8058" s="27"/>
      <c r="CF8058" s="13"/>
      <c r="CG8058" s="13"/>
      <c r="CJ8058" s="13"/>
      <c r="CN8058" s="13"/>
      <c r="CP8058" s="13"/>
      <c r="CQ8058" s="5"/>
      <c r="CR8058" s="5"/>
      <c r="CS8058" s="5"/>
      <c r="CT8058" s="3"/>
      <c r="CU8058" s="5"/>
      <c r="CV8058" s="14"/>
      <c r="CW8058" s="7"/>
      <c r="DA8058" s="7"/>
      <c r="DI8058" s="13"/>
      <c r="DM8058" s="13"/>
      <c r="DP8058" s="13"/>
      <c r="DT8058" s="14"/>
      <c r="DU8058" s="13"/>
    </row>
    <row r="8059" spans="47:125" x14ac:dyDescent="0.35">
      <c r="AU8059" s="13"/>
      <c r="AV8059" s="14"/>
      <c r="BF8059" s="3"/>
      <c r="BG8059" s="13"/>
      <c r="BT8059" s="7"/>
      <c r="BW8059" s="13"/>
      <c r="CC8059" s="13"/>
      <c r="CD8059" s="13"/>
      <c r="CE8059" s="27"/>
      <c r="CF8059" s="13"/>
      <c r="CG8059" s="13"/>
      <c r="CJ8059" s="13"/>
      <c r="CN8059" s="13"/>
      <c r="CP8059" s="13"/>
      <c r="CQ8059" s="5"/>
      <c r="CR8059" s="5"/>
      <c r="CS8059" s="5"/>
      <c r="CT8059" s="3"/>
      <c r="CU8059" s="5"/>
      <c r="CV8059" s="14"/>
      <c r="CW8059" s="7"/>
      <c r="DA8059" s="7"/>
      <c r="DI8059" s="13"/>
      <c r="DM8059" s="13"/>
      <c r="DP8059" s="13"/>
      <c r="DT8059" s="14"/>
      <c r="DU8059" s="13"/>
    </row>
    <row r="8060" spans="47:125" x14ac:dyDescent="0.35">
      <c r="AU8060" s="13"/>
      <c r="AV8060" s="14"/>
      <c r="BF8060" s="3"/>
      <c r="BG8060" s="13"/>
      <c r="BT8060" s="7"/>
      <c r="BW8060" s="13"/>
      <c r="CC8060" s="13"/>
      <c r="CD8060" s="13"/>
      <c r="CE8060" s="27"/>
      <c r="CF8060" s="13"/>
      <c r="CG8060" s="13"/>
      <c r="CJ8060" s="13"/>
      <c r="CN8060" s="13"/>
      <c r="CP8060" s="13"/>
      <c r="CQ8060" s="5"/>
      <c r="CR8060" s="5"/>
      <c r="CS8060" s="5"/>
      <c r="CT8060" s="3"/>
      <c r="CU8060" s="5"/>
      <c r="CV8060" s="14"/>
      <c r="CW8060" s="7"/>
      <c r="DA8060" s="7"/>
      <c r="DI8060" s="13"/>
      <c r="DM8060" s="13"/>
      <c r="DP8060" s="13"/>
      <c r="DT8060" s="14"/>
      <c r="DU8060" s="13"/>
    </row>
    <row r="8061" spans="47:125" x14ac:dyDescent="0.35">
      <c r="AU8061" s="13"/>
      <c r="AV8061" s="14"/>
      <c r="BF8061" s="3"/>
      <c r="BG8061" s="13"/>
      <c r="BT8061" s="7"/>
      <c r="BW8061" s="13"/>
      <c r="CC8061" s="13"/>
      <c r="CD8061" s="13"/>
      <c r="CE8061" s="27"/>
      <c r="CF8061" s="13"/>
      <c r="CG8061" s="13"/>
      <c r="CJ8061" s="13"/>
      <c r="CN8061" s="13"/>
      <c r="CP8061" s="13"/>
      <c r="CQ8061" s="5"/>
      <c r="CR8061" s="5"/>
      <c r="CS8061" s="5"/>
      <c r="CT8061" s="3"/>
      <c r="CU8061" s="5"/>
      <c r="CV8061" s="14"/>
      <c r="CW8061" s="7"/>
      <c r="DA8061" s="7"/>
      <c r="DI8061" s="13"/>
      <c r="DM8061" s="13"/>
      <c r="DP8061" s="13"/>
      <c r="DT8061" s="14"/>
      <c r="DU8061" s="13"/>
    </row>
    <row r="8062" spans="47:125" x14ac:dyDescent="0.35">
      <c r="AU8062" s="13"/>
      <c r="AV8062" s="14"/>
      <c r="BF8062" s="3"/>
      <c r="BG8062" s="13"/>
      <c r="BT8062" s="7"/>
      <c r="BW8062" s="13"/>
      <c r="CC8062" s="13"/>
      <c r="CD8062" s="13"/>
      <c r="CE8062" s="27"/>
      <c r="CF8062" s="13"/>
      <c r="CG8062" s="13"/>
      <c r="CJ8062" s="13"/>
      <c r="CN8062" s="13"/>
      <c r="CP8062" s="13"/>
      <c r="CQ8062" s="5"/>
      <c r="CR8062" s="5"/>
      <c r="CS8062" s="5"/>
      <c r="CT8062" s="3"/>
      <c r="CU8062" s="5"/>
      <c r="CV8062" s="14"/>
      <c r="CW8062" s="7"/>
      <c r="DA8062" s="7"/>
      <c r="DI8062" s="13"/>
      <c r="DM8062" s="13"/>
      <c r="DP8062" s="13"/>
      <c r="DT8062" s="14"/>
      <c r="DU8062" s="13"/>
    </row>
    <row r="8063" spans="47:125" x14ac:dyDescent="0.35">
      <c r="AU8063" s="13"/>
      <c r="AV8063" s="14"/>
      <c r="BF8063" s="3"/>
      <c r="BG8063" s="13"/>
      <c r="BT8063" s="7"/>
      <c r="BW8063" s="13"/>
      <c r="CC8063" s="13"/>
      <c r="CD8063" s="13"/>
      <c r="CE8063" s="27"/>
      <c r="CF8063" s="13"/>
      <c r="CG8063" s="13"/>
      <c r="CJ8063" s="13"/>
      <c r="CN8063" s="13"/>
      <c r="CP8063" s="13"/>
      <c r="CQ8063" s="5"/>
      <c r="CR8063" s="5"/>
      <c r="CS8063" s="5"/>
      <c r="CT8063" s="3"/>
      <c r="CU8063" s="5"/>
      <c r="CV8063" s="14"/>
      <c r="CW8063" s="7"/>
      <c r="DA8063" s="7"/>
      <c r="DI8063" s="13"/>
      <c r="DM8063" s="13"/>
      <c r="DP8063" s="13"/>
      <c r="DT8063" s="14"/>
      <c r="DU8063" s="13"/>
    </row>
    <row r="8064" spans="47:125" x14ac:dyDescent="0.35">
      <c r="AU8064" s="13"/>
      <c r="AV8064" s="14"/>
      <c r="BF8064" s="3"/>
      <c r="BG8064" s="13"/>
      <c r="BT8064" s="7"/>
      <c r="BW8064" s="13"/>
      <c r="CC8064" s="13"/>
      <c r="CD8064" s="13"/>
      <c r="CE8064" s="27"/>
      <c r="CF8064" s="13"/>
      <c r="CG8064" s="13"/>
      <c r="CJ8064" s="13"/>
      <c r="CN8064" s="13"/>
      <c r="CP8064" s="13"/>
      <c r="CQ8064" s="5"/>
      <c r="CR8064" s="5"/>
      <c r="CS8064" s="5"/>
      <c r="CT8064" s="3"/>
      <c r="CU8064" s="5"/>
      <c r="CV8064" s="14"/>
      <c r="CW8064" s="7"/>
      <c r="DA8064" s="7"/>
      <c r="DI8064" s="13"/>
      <c r="DM8064" s="13"/>
      <c r="DP8064" s="13"/>
      <c r="DT8064" s="14"/>
      <c r="DU8064" s="13"/>
    </row>
    <row r="8065" spans="47:125" x14ac:dyDescent="0.35">
      <c r="AU8065" s="13"/>
      <c r="AV8065" s="14"/>
      <c r="BF8065" s="3"/>
      <c r="BG8065" s="13"/>
      <c r="BT8065" s="7"/>
      <c r="BW8065" s="13"/>
      <c r="CC8065" s="13"/>
      <c r="CD8065" s="13"/>
      <c r="CE8065" s="27"/>
      <c r="CF8065" s="13"/>
      <c r="CG8065" s="13"/>
      <c r="CJ8065" s="13"/>
      <c r="CN8065" s="13"/>
      <c r="CP8065" s="13"/>
      <c r="CQ8065" s="5"/>
      <c r="CR8065" s="5"/>
      <c r="CS8065" s="5"/>
      <c r="CT8065" s="3"/>
      <c r="CU8065" s="5"/>
      <c r="CV8065" s="14"/>
      <c r="CW8065" s="7"/>
      <c r="DA8065" s="7"/>
      <c r="DI8065" s="13"/>
      <c r="DM8065" s="13"/>
      <c r="DP8065" s="13"/>
      <c r="DT8065" s="14"/>
      <c r="DU8065" s="13"/>
    </row>
    <row r="8066" spans="47:125" x14ac:dyDescent="0.35">
      <c r="AU8066" s="13"/>
      <c r="AV8066" s="14"/>
      <c r="BF8066" s="3"/>
      <c r="BG8066" s="13"/>
      <c r="BT8066" s="7"/>
      <c r="BW8066" s="13"/>
      <c r="CC8066" s="13"/>
      <c r="CD8066" s="13"/>
      <c r="CE8066" s="27"/>
      <c r="CF8066" s="13"/>
      <c r="CG8066" s="13"/>
      <c r="CJ8066" s="13"/>
      <c r="CN8066" s="13"/>
      <c r="CP8066" s="13"/>
      <c r="CQ8066" s="5"/>
      <c r="CR8066" s="5"/>
      <c r="CS8066" s="5"/>
      <c r="CT8066" s="3"/>
      <c r="CU8066" s="5"/>
      <c r="CV8066" s="14"/>
      <c r="CW8066" s="7"/>
      <c r="DA8066" s="7"/>
      <c r="DI8066" s="13"/>
      <c r="DM8066" s="13"/>
      <c r="DP8066" s="13"/>
      <c r="DT8066" s="14"/>
      <c r="DU8066" s="13"/>
    </row>
    <row r="8067" spans="47:125" x14ac:dyDescent="0.35">
      <c r="AU8067" s="13"/>
      <c r="AV8067" s="14"/>
      <c r="BF8067" s="3"/>
      <c r="BG8067" s="13"/>
      <c r="BT8067" s="7"/>
      <c r="BW8067" s="13"/>
      <c r="CC8067" s="13"/>
      <c r="CD8067" s="13"/>
      <c r="CE8067" s="27"/>
      <c r="CF8067" s="13"/>
      <c r="CG8067" s="13"/>
      <c r="CJ8067" s="13"/>
      <c r="CN8067" s="13"/>
      <c r="CP8067" s="13"/>
      <c r="CQ8067" s="5"/>
      <c r="CR8067" s="5"/>
      <c r="CS8067" s="5"/>
      <c r="CT8067" s="3"/>
      <c r="CU8067" s="5"/>
      <c r="CV8067" s="14"/>
      <c r="CW8067" s="7"/>
      <c r="DA8067" s="7"/>
      <c r="DI8067" s="13"/>
      <c r="DM8067" s="13"/>
      <c r="DP8067" s="13"/>
      <c r="DT8067" s="14"/>
      <c r="DU8067" s="13"/>
    </row>
    <row r="8068" spans="47:125" x14ac:dyDescent="0.35">
      <c r="AU8068" s="13"/>
      <c r="AV8068" s="14"/>
      <c r="BF8068" s="3"/>
      <c r="BG8068" s="13"/>
      <c r="BT8068" s="7"/>
      <c r="BW8068" s="13"/>
      <c r="CC8068" s="13"/>
      <c r="CD8068" s="13"/>
      <c r="CE8068" s="27"/>
      <c r="CF8068" s="13"/>
      <c r="CG8068" s="13"/>
      <c r="CJ8068" s="13"/>
      <c r="CN8068" s="13"/>
      <c r="CP8068" s="13"/>
      <c r="CQ8068" s="5"/>
      <c r="CR8068" s="5"/>
      <c r="CS8068" s="5"/>
      <c r="CT8068" s="3"/>
      <c r="CU8068" s="5"/>
      <c r="CV8068" s="14"/>
      <c r="CW8068" s="7"/>
      <c r="DA8068" s="7"/>
      <c r="DI8068" s="13"/>
      <c r="DM8068" s="13"/>
      <c r="DP8068" s="13"/>
      <c r="DT8068" s="14"/>
      <c r="DU8068" s="13"/>
    </row>
    <row r="8069" spans="47:125" x14ac:dyDescent="0.35">
      <c r="AU8069" s="13"/>
      <c r="AV8069" s="14"/>
      <c r="BF8069" s="3"/>
      <c r="BG8069" s="13"/>
      <c r="BT8069" s="7"/>
      <c r="BW8069" s="13"/>
      <c r="CC8069" s="13"/>
      <c r="CD8069" s="13"/>
      <c r="CE8069" s="27"/>
      <c r="CF8069" s="13"/>
      <c r="CG8069" s="13"/>
      <c r="CJ8069" s="13"/>
      <c r="CN8069" s="13"/>
      <c r="CP8069" s="13"/>
      <c r="CQ8069" s="5"/>
      <c r="CR8069" s="5"/>
      <c r="CS8069" s="5"/>
      <c r="CT8069" s="3"/>
      <c r="CU8069" s="5"/>
      <c r="CV8069" s="14"/>
      <c r="CW8069" s="7"/>
      <c r="DA8069" s="7"/>
      <c r="DI8069" s="13"/>
      <c r="DM8069" s="13"/>
      <c r="DP8069" s="13"/>
      <c r="DT8069" s="14"/>
      <c r="DU8069" s="13"/>
    </row>
    <row r="8070" spans="47:125" x14ac:dyDescent="0.35">
      <c r="AU8070" s="13"/>
      <c r="AV8070" s="14"/>
      <c r="BF8070" s="3"/>
      <c r="BG8070" s="13"/>
      <c r="BT8070" s="7"/>
      <c r="BW8070" s="13"/>
      <c r="CC8070" s="13"/>
      <c r="CD8070" s="13"/>
      <c r="CE8070" s="27"/>
      <c r="CF8070" s="13"/>
      <c r="CG8070" s="13"/>
      <c r="CJ8070" s="13"/>
      <c r="CN8070" s="13"/>
      <c r="CP8070" s="13"/>
      <c r="CQ8070" s="5"/>
      <c r="CR8070" s="5"/>
      <c r="CS8070" s="5"/>
      <c r="CT8070" s="3"/>
      <c r="CU8070" s="5"/>
      <c r="CV8070" s="14"/>
      <c r="CW8070" s="7"/>
      <c r="DA8070" s="7"/>
      <c r="DI8070" s="13"/>
      <c r="DM8070" s="13"/>
      <c r="DP8070" s="13"/>
      <c r="DT8070" s="14"/>
      <c r="DU8070" s="13"/>
    </row>
    <row r="8071" spans="47:125" x14ac:dyDescent="0.35">
      <c r="AU8071" s="13"/>
      <c r="AV8071" s="14"/>
      <c r="BF8071" s="3"/>
      <c r="BG8071" s="13"/>
      <c r="BT8071" s="7"/>
      <c r="BW8071" s="13"/>
      <c r="CC8071" s="13"/>
      <c r="CD8071" s="13"/>
      <c r="CE8071" s="27"/>
      <c r="CF8071" s="13"/>
      <c r="CG8071" s="13"/>
      <c r="CJ8071" s="13"/>
      <c r="CN8071" s="13"/>
      <c r="CP8071" s="13"/>
      <c r="CQ8071" s="5"/>
      <c r="CR8071" s="5"/>
      <c r="CS8071" s="5"/>
      <c r="CT8071" s="3"/>
      <c r="CU8071" s="5"/>
      <c r="CV8071" s="14"/>
      <c r="CW8071" s="7"/>
      <c r="DA8071" s="7"/>
      <c r="DI8071" s="13"/>
      <c r="DM8071" s="13"/>
      <c r="DP8071" s="13"/>
      <c r="DT8071" s="14"/>
      <c r="DU8071" s="13"/>
    </row>
    <row r="8072" spans="47:125" x14ac:dyDescent="0.35">
      <c r="AU8072" s="13"/>
      <c r="AV8072" s="14"/>
      <c r="BF8072" s="3"/>
      <c r="BG8072" s="13"/>
      <c r="BT8072" s="7"/>
      <c r="BW8072" s="13"/>
      <c r="CC8072" s="13"/>
      <c r="CD8072" s="13"/>
      <c r="CE8072" s="27"/>
      <c r="CF8072" s="13"/>
      <c r="CG8072" s="13"/>
      <c r="CJ8072" s="13"/>
      <c r="CN8072" s="13"/>
      <c r="CP8072" s="13"/>
      <c r="CQ8072" s="5"/>
      <c r="CR8072" s="5"/>
      <c r="CS8072" s="5"/>
      <c r="CT8072" s="3"/>
      <c r="CU8072" s="5"/>
      <c r="CV8072" s="14"/>
      <c r="CW8072" s="7"/>
      <c r="DA8072" s="7"/>
      <c r="DI8072" s="13"/>
      <c r="DM8072" s="13"/>
      <c r="DP8072" s="13"/>
      <c r="DT8072" s="14"/>
      <c r="DU8072" s="13"/>
    </row>
    <row r="8073" spans="47:125" x14ac:dyDescent="0.35">
      <c r="AU8073" s="13"/>
      <c r="AV8073" s="14"/>
      <c r="BF8073" s="3"/>
      <c r="BG8073" s="13"/>
      <c r="BT8073" s="7"/>
      <c r="BW8073" s="13"/>
      <c r="CC8073" s="13"/>
      <c r="CD8073" s="13"/>
      <c r="CE8073" s="27"/>
      <c r="CF8073" s="13"/>
      <c r="CG8073" s="13"/>
      <c r="CJ8073" s="13"/>
      <c r="CN8073" s="13"/>
      <c r="CP8073" s="13"/>
      <c r="CQ8073" s="5"/>
      <c r="CR8073" s="5"/>
      <c r="CS8073" s="5"/>
      <c r="CT8073" s="3"/>
      <c r="CU8073" s="5"/>
      <c r="CV8073" s="14"/>
      <c r="CW8073" s="7"/>
      <c r="DA8073" s="7"/>
      <c r="DI8073" s="13"/>
      <c r="DM8073" s="13"/>
      <c r="DP8073" s="13"/>
      <c r="DT8073" s="14"/>
      <c r="DU8073" s="13"/>
    </row>
    <row r="8074" spans="47:125" x14ac:dyDescent="0.35">
      <c r="AU8074" s="13"/>
      <c r="AV8074" s="14"/>
      <c r="BF8074" s="3"/>
      <c r="BG8074" s="13"/>
      <c r="BT8074" s="7"/>
      <c r="BW8074" s="13"/>
      <c r="CC8074" s="13"/>
      <c r="CD8074" s="13"/>
      <c r="CE8074" s="27"/>
      <c r="CF8074" s="13"/>
      <c r="CG8074" s="13"/>
      <c r="CJ8074" s="13"/>
      <c r="CN8074" s="13"/>
      <c r="CP8074" s="13"/>
      <c r="CQ8074" s="5"/>
      <c r="CR8074" s="5"/>
      <c r="CS8074" s="5"/>
      <c r="CT8074" s="3"/>
      <c r="CU8074" s="5"/>
      <c r="CV8074" s="14"/>
      <c r="CW8074" s="7"/>
      <c r="DA8074" s="7"/>
      <c r="DI8074" s="13"/>
      <c r="DM8074" s="13"/>
      <c r="DP8074" s="13"/>
      <c r="DT8074" s="14"/>
      <c r="DU8074" s="13"/>
    </row>
    <row r="8075" spans="47:125" x14ac:dyDescent="0.35">
      <c r="AU8075" s="13"/>
      <c r="AV8075" s="14"/>
      <c r="BF8075" s="3"/>
      <c r="BG8075" s="13"/>
      <c r="BT8075" s="7"/>
      <c r="BW8075" s="13"/>
      <c r="CC8075" s="13"/>
      <c r="CD8075" s="13"/>
      <c r="CE8075" s="27"/>
      <c r="CF8075" s="13"/>
      <c r="CG8075" s="13"/>
      <c r="CJ8075" s="13"/>
      <c r="CN8075" s="13"/>
      <c r="CP8075" s="13"/>
      <c r="CQ8075" s="5"/>
      <c r="CR8075" s="5"/>
      <c r="CS8075" s="5"/>
      <c r="CT8075" s="3"/>
      <c r="CU8075" s="5"/>
      <c r="CV8075" s="14"/>
      <c r="CW8075" s="7"/>
      <c r="DA8075" s="7"/>
      <c r="DI8075" s="13"/>
      <c r="DM8075" s="13"/>
      <c r="DP8075" s="13"/>
      <c r="DT8075" s="14"/>
      <c r="DU8075" s="13"/>
    </row>
    <row r="8076" spans="47:125" x14ac:dyDescent="0.35">
      <c r="AU8076" s="13"/>
      <c r="AV8076" s="14"/>
      <c r="BF8076" s="3"/>
      <c r="BG8076" s="13"/>
      <c r="BT8076" s="7"/>
      <c r="BW8076" s="13"/>
      <c r="CC8076" s="13"/>
      <c r="CD8076" s="13"/>
      <c r="CE8076" s="27"/>
      <c r="CF8076" s="13"/>
      <c r="CG8076" s="13"/>
      <c r="CJ8076" s="13"/>
      <c r="CN8076" s="13"/>
      <c r="CP8076" s="13"/>
      <c r="CQ8076" s="5"/>
      <c r="CR8076" s="5"/>
      <c r="CS8076" s="5"/>
      <c r="CT8076" s="3"/>
      <c r="CU8076" s="5"/>
      <c r="CV8076" s="14"/>
      <c r="CW8076" s="7"/>
      <c r="DA8076" s="7"/>
      <c r="DI8076" s="13"/>
      <c r="DM8076" s="13"/>
      <c r="DP8076" s="13"/>
      <c r="DT8076" s="14"/>
      <c r="DU8076" s="13"/>
    </row>
    <row r="8077" spans="47:125" x14ac:dyDescent="0.35">
      <c r="AU8077" s="13"/>
      <c r="AV8077" s="14"/>
      <c r="BF8077" s="3"/>
      <c r="BG8077" s="13"/>
      <c r="BT8077" s="7"/>
      <c r="BW8077" s="13"/>
      <c r="CC8077" s="13"/>
      <c r="CD8077" s="13"/>
      <c r="CE8077" s="27"/>
      <c r="CF8077" s="13"/>
      <c r="CG8077" s="13"/>
      <c r="CJ8077" s="13"/>
      <c r="CN8077" s="13"/>
      <c r="CP8077" s="13"/>
      <c r="CQ8077" s="5"/>
      <c r="CR8077" s="5"/>
      <c r="CS8077" s="5"/>
      <c r="CT8077" s="3"/>
      <c r="CU8077" s="5"/>
      <c r="CV8077" s="14"/>
      <c r="CW8077" s="7"/>
      <c r="DA8077" s="7"/>
      <c r="DI8077" s="13"/>
      <c r="DM8077" s="13"/>
      <c r="DP8077" s="13"/>
      <c r="DT8077" s="14"/>
      <c r="DU8077" s="13"/>
    </row>
    <row r="8078" spans="47:125" x14ac:dyDescent="0.35">
      <c r="AU8078" s="13"/>
      <c r="AV8078" s="14"/>
      <c r="BF8078" s="3"/>
      <c r="BG8078" s="13"/>
      <c r="BT8078" s="7"/>
      <c r="BW8078" s="13"/>
      <c r="CC8078" s="13"/>
      <c r="CD8078" s="13"/>
      <c r="CE8078" s="27"/>
      <c r="CF8078" s="13"/>
      <c r="CG8078" s="13"/>
      <c r="CJ8078" s="13"/>
      <c r="CN8078" s="13"/>
      <c r="CP8078" s="13"/>
      <c r="CQ8078" s="5"/>
      <c r="CR8078" s="5"/>
      <c r="CS8078" s="5"/>
      <c r="CT8078" s="3"/>
      <c r="CU8078" s="5"/>
      <c r="CV8078" s="14"/>
      <c r="CW8078" s="7"/>
      <c r="DA8078" s="7"/>
      <c r="DI8078" s="13"/>
      <c r="DM8078" s="13"/>
      <c r="DP8078" s="13"/>
      <c r="DT8078" s="14"/>
      <c r="DU8078" s="13"/>
    </row>
    <row r="8079" spans="47:125" x14ac:dyDescent="0.35">
      <c r="AU8079" s="13"/>
      <c r="AV8079" s="14"/>
      <c r="BF8079" s="3"/>
      <c r="BG8079" s="13"/>
      <c r="BT8079" s="7"/>
      <c r="BW8079" s="13"/>
      <c r="CC8079" s="13"/>
      <c r="CD8079" s="13"/>
      <c r="CE8079" s="27"/>
      <c r="CF8079" s="13"/>
      <c r="CG8079" s="13"/>
      <c r="CJ8079" s="13"/>
      <c r="CN8079" s="13"/>
      <c r="CP8079" s="13"/>
      <c r="CQ8079" s="5"/>
      <c r="CR8079" s="5"/>
      <c r="CS8079" s="5"/>
      <c r="CT8079" s="3"/>
      <c r="CU8079" s="5"/>
      <c r="CV8079" s="14"/>
      <c r="CW8079" s="7"/>
      <c r="DA8079" s="7"/>
      <c r="DI8079" s="13"/>
      <c r="DM8079" s="13"/>
      <c r="DP8079" s="13"/>
      <c r="DT8079" s="14"/>
      <c r="DU8079" s="13"/>
    </row>
    <row r="8080" spans="47:125" x14ac:dyDescent="0.35">
      <c r="AU8080" s="13"/>
      <c r="AV8080" s="14"/>
      <c r="BF8080" s="3"/>
      <c r="BG8080" s="13"/>
      <c r="BT8080" s="7"/>
      <c r="BW8080" s="13"/>
      <c r="CC8080" s="13"/>
      <c r="CD8080" s="13"/>
      <c r="CE8080" s="27"/>
      <c r="CF8080" s="13"/>
      <c r="CG8080" s="13"/>
      <c r="CJ8080" s="13"/>
      <c r="CN8080" s="13"/>
      <c r="CP8080" s="13"/>
      <c r="CQ8080" s="5"/>
      <c r="CR8080" s="5"/>
      <c r="CS8080" s="5"/>
      <c r="CT8080" s="3"/>
      <c r="CU8080" s="5"/>
      <c r="CV8080" s="14"/>
      <c r="CW8080" s="7"/>
      <c r="DA8080" s="7"/>
      <c r="DI8080" s="13"/>
      <c r="DM8080" s="13"/>
      <c r="DP8080" s="13"/>
      <c r="DT8080" s="14"/>
      <c r="DU8080" s="13"/>
    </row>
    <row r="8081" spans="47:125" x14ac:dyDescent="0.35">
      <c r="AU8081" s="13"/>
      <c r="AV8081" s="14"/>
      <c r="BF8081" s="3"/>
      <c r="BG8081" s="13"/>
      <c r="BT8081" s="7"/>
      <c r="BW8081" s="13"/>
      <c r="CC8081" s="13"/>
      <c r="CD8081" s="13"/>
      <c r="CE8081" s="27"/>
      <c r="CF8081" s="13"/>
      <c r="CG8081" s="13"/>
      <c r="CJ8081" s="13"/>
      <c r="CN8081" s="13"/>
      <c r="CP8081" s="13"/>
      <c r="CQ8081" s="5"/>
      <c r="CR8081" s="5"/>
      <c r="CS8081" s="5"/>
      <c r="CT8081" s="3"/>
      <c r="CU8081" s="5"/>
      <c r="CV8081" s="14"/>
      <c r="CW8081" s="7"/>
      <c r="DA8081" s="7"/>
      <c r="DI8081" s="13"/>
      <c r="DM8081" s="13"/>
      <c r="DP8081" s="13"/>
      <c r="DT8081" s="14"/>
      <c r="DU8081" s="13"/>
    </row>
    <row r="8082" spans="47:125" x14ac:dyDescent="0.35">
      <c r="AU8082" s="13"/>
      <c r="AV8082" s="14"/>
      <c r="BF8082" s="3"/>
      <c r="BG8082" s="13"/>
      <c r="BT8082" s="7"/>
      <c r="BW8082" s="13"/>
      <c r="CC8082" s="13"/>
      <c r="CD8082" s="13"/>
      <c r="CE8082" s="27"/>
      <c r="CF8082" s="13"/>
      <c r="CG8082" s="13"/>
      <c r="CJ8082" s="13"/>
      <c r="CN8082" s="13"/>
      <c r="CP8082" s="13"/>
      <c r="CQ8082" s="5"/>
      <c r="CR8082" s="5"/>
      <c r="CS8082" s="5"/>
      <c r="CT8082" s="3"/>
      <c r="CU8082" s="5"/>
      <c r="CV8082" s="14"/>
      <c r="CW8082" s="7"/>
      <c r="DA8082" s="7"/>
      <c r="DI8082" s="13"/>
      <c r="DM8082" s="13"/>
      <c r="DP8082" s="13"/>
      <c r="DT8082" s="14"/>
      <c r="DU8082" s="13"/>
    </row>
    <row r="8083" spans="47:125" x14ac:dyDescent="0.35">
      <c r="AU8083" s="13"/>
      <c r="AV8083" s="14"/>
      <c r="BF8083" s="3"/>
      <c r="BG8083" s="13"/>
      <c r="BT8083" s="7"/>
      <c r="BW8083" s="13"/>
      <c r="CC8083" s="13"/>
      <c r="CD8083" s="13"/>
      <c r="CE8083" s="27"/>
      <c r="CF8083" s="13"/>
      <c r="CG8083" s="13"/>
      <c r="CJ8083" s="13"/>
      <c r="CN8083" s="13"/>
      <c r="CP8083" s="13"/>
      <c r="CQ8083" s="5"/>
      <c r="CR8083" s="5"/>
      <c r="CS8083" s="5"/>
      <c r="CT8083" s="3"/>
      <c r="CU8083" s="5"/>
      <c r="CV8083" s="14"/>
      <c r="CW8083" s="7"/>
      <c r="DA8083" s="7"/>
      <c r="DI8083" s="13"/>
      <c r="DM8083" s="13"/>
      <c r="DP8083" s="13"/>
      <c r="DT8083" s="14"/>
      <c r="DU8083" s="13"/>
    </row>
    <row r="8084" spans="47:125" x14ac:dyDescent="0.35">
      <c r="AU8084" s="13"/>
      <c r="AV8084" s="14"/>
      <c r="BF8084" s="3"/>
      <c r="BG8084" s="13"/>
      <c r="BT8084" s="7"/>
      <c r="BW8084" s="13"/>
      <c r="CC8084" s="13"/>
      <c r="CD8084" s="13"/>
      <c r="CE8084" s="27"/>
      <c r="CF8084" s="13"/>
      <c r="CG8084" s="13"/>
      <c r="CJ8084" s="13"/>
      <c r="CN8084" s="13"/>
      <c r="CP8084" s="13"/>
      <c r="CQ8084" s="5"/>
      <c r="CR8084" s="5"/>
      <c r="CS8084" s="5"/>
      <c r="CT8084" s="3"/>
      <c r="CU8084" s="5"/>
      <c r="CV8084" s="14"/>
      <c r="CW8084" s="7"/>
      <c r="DA8084" s="7"/>
      <c r="DI8084" s="13"/>
      <c r="DM8084" s="13"/>
      <c r="DP8084" s="13"/>
      <c r="DT8084" s="14"/>
      <c r="DU8084" s="13"/>
    </row>
    <row r="8085" spans="47:125" x14ac:dyDescent="0.35">
      <c r="AU8085" s="13"/>
      <c r="AV8085" s="14"/>
      <c r="BF8085" s="3"/>
      <c r="BG8085" s="13"/>
      <c r="BT8085" s="7"/>
      <c r="BW8085" s="13"/>
      <c r="CC8085" s="13"/>
      <c r="CD8085" s="13"/>
      <c r="CE8085" s="27"/>
      <c r="CF8085" s="13"/>
      <c r="CG8085" s="13"/>
      <c r="CJ8085" s="13"/>
      <c r="CN8085" s="13"/>
      <c r="CP8085" s="13"/>
      <c r="CQ8085" s="5"/>
      <c r="CR8085" s="5"/>
      <c r="CS8085" s="5"/>
      <c r="CT8085" s="3"/>
      <c r="CU8085" s="5"/>
      <c r="CV8085" s="14"/>
      <c r="CW8085" s="7"/>
      <c r="DA8085" s="7"/>
      <c r="DI8085" s="13"/>
      <c r="DM8085" s="13"/>
      <c r="DP8085" s="13"/>
      <c r="DT8085" s="14"/>
      <c r="DU8085" s="13"/>
    </row>
    <row r="8086" spans="47:125" x14ac:dyDescent="0.35">
      <c r="AU8086" s="13"/>
      <c r="AV8086" s="14"/>
      <c r="BF8086" s="3"/>
      <c r="BG8086" s="13"/>
      <c r="BT8086" s="7"/>
      <c r="BW8086" s="13"/>
      <c r="CC8086" s="13"/>
      <c r="CD8086" s="13"/>
      <c r="CE8086" s="27"/>
      <c r="CF8086" s="13"/>
      <c r="CG8086" s="13"/>
      <c r="CJ8086" s="13"/>
      <c r="CN8086" s="13"/>
      <c r="CP8086" s="13"/>
      <c r="CQ8086" s="5"/>
      <c r="CR8086" s="5"/>
      <c r="CS8086" s="5"/>
      <c r="CT8086" s="3"/>
      <c r="CU8086" s="5"/>
      <c r="CV8086" s="14"/>
      <c r="CW8086" s="7"/>
      <c r="DA8086" s="7"/>
      <c r="DI8086" s="13"/>
      <c r="DM8086" s="13"/>
      <c r="DP8086" s="13"/>
      <c r="DT8086" s="14"/>
      <c r="DU8086" s="13"/>
    </row>
    <row r="8087" spans="47:125" x14ac:dyDescent="0.35">
      <c r="AU8087" s="13"/>
      <c r="AV8087" s="14"/>
      <c r="BF8087" s="3"/>
      <c r="BG8087" s="13"/>
      <c r="BT8087" s="7"/>
      <c r="BW8087" s="13"/>
      <c r="CC8087" s="13"/>
      <c r="CD8087" s="13"/>
      <c r="CE8087" s="27"/>
      <c r="CF8087" s="13"/>
      <c r="CG8087" s="13"/>
      <c r="CJ8087" s="13"/>
      <c r="CN8087" s="13"/>
      <c r="CP8087" s="13"/>
      <c r="CQ8087" s="5"/>
      <c r="CR8087" s="5"/>
      <c r="CS8087" s="5"/>
      <c r="CT8087" s="3"/>
      <c r="CU8087" s="5"/>
      <c r="CV8087" s="14"/>
      <c r="CW8087" s="7"/>
      <c r="DA8087" s="7"/>
      <c r="DI8087" s="13"/>
      <c r="DM8087" s="13"/>
      <c r="DP8087" s="13"/>
      <c r="DT8087" s="14"/>
      <c r="DU8087" s="13"/>
    </row>
    <row r="8088" spans="47:125" x14ac:dyDescent="0.35">
      <c r="AU8088" s="13"/>
      <c r="AV8088" s="14"/>
      <c r="BF8088" s="3"/>
      <c r="BG8088" s="13"/>
      <c r="BT8088" s="7"/>
      <c r="BW8088" s="13"/>
      <c r="CC8088" s="13"/>
      <c r="CD8088" s="13"/>
      <c r="CE8088" s="27"/>
      <c r="CF8088" s="13"/>
      <c r="CG8088" s="13"/>
      <c r="CJ8088" s="13"/>
      <c r="CN8088" s="13"/>
      <c r="CP8088" s="13"/>
      <c r="CQ8088" s="5"/>
      <c r="CR8088" s="5"/>
      <c r="CS8088" s="5"/>
      <c r="CT8088" s="3"/>
      <c r="CU8088" s="5"/>
      <c r="CV8088" s="14"/>
      <c r="CW8088" s="7"/>
      <c r="DA8088" s="7"/>
      <c r="DI8088" s="13"/>
      <c r="DM8088" s="13"/>
      <c r="DP8088" s="13"/>
      <c r="DT8088" s="14"/>
      <c r="DU8088" s="13"/>
    </row>
    <row r="8089" spans="47:125" x14ac:dyDescent="0.35">
      <c r="AU8089" s="13"/>
      <c r="AV8089" s="14"/>
      <c r="BF8089" s="3"/>
      <c r="BG8089" s="13"/>
      <c r="BT8089" s="7"/>
      <c r="BW8089" s="13"/>
      <c r="CC8089" s="13"/>
      <c r="CD8089" s="13"/>
      <c r="CE8089" s="27"/>
      <c r="CF8089" s="13"/>
      <c r="CG8089" s="13"/>
      <c r="CJ8089" s="13"/>
      <c r="CN8089" s="13"/>
      <c r="CP8089" s="13"/>
      <c r="CQ8089" s="5"/>
      <c r="CR8089" s="5"/>
      <c r="CS8089" s="5"/>
      <c r="CT8089" s="3"/>
      <c r="CU8089" s="5"/>
      <c r="CV8089" s="14"/>
      <c r="CW8089" s="7"/>
      <c r="DA8089" s="7"/>
      <c r="DI8089" s="13"/>
      <c r="DM8089" s="13"/>
      <c r="DP8089" s="13"/>
      <c r="DT8089" s="14"/>
      <c r="DU8089" s="13"/>
    </row>
    <row r="8090" spans="47:125" x14ac:dyDescent="0.35">
      <c r="AU8090" s="13"/>
      <c r="AV8090" s="14"/>
      <c r="BF8090" s="3"/>
      <c r="BG8090" s="13"/>
      <c r="BT8090" s="7"/>
      <c r="BW8090" s="13"/>
      <c r="CC8090" s="13"/>
      <c r="CD8090" s="13"/>
      <c r="CE8090" s="27"/>
      <c r="CF8090" s="13"/>
      <c r="CG8090" s="13"/>
      <c r="CJ8090" s="13"/>
      <c r="CN8090" s="13"/>
      <c r="CP8090" s="13"/>
      <c r="CQ8090" s="5"/>
      <c r="CR8090" s="5"/>
      <c r="CS8090" s="5"/>
      <c r="CT8090" s="3"/>
      <c r="CU8090" s="5"/>
      <c r="CV8090" s="14"/>
      <c r="CW8090" s="7"/>
      <c r="DA8090" s="7"/>
      <c r="DI8090" s="13"/>
      <c r="DM8090" s="13"/>
      <c r="DP8090" s="13"/>
      <c r="DT8090" s="14"/>
      <c r="DU8090" s="13"/>
    </row>
    <row r="8091" spans="47:125" x14ac:dyDescent="0.35">
      <c r="AU8091" s="13"/>
      <c r="AV8091" s="14"/>
      <c r="BF8091" s="3"/>
      <c r="BG8091" s="13"/>
      <c r="BT8091" s="7"/>
      <c r="BW8091" s="13"/>
      <c r="CC8091" s="13"/>
      <c r="CD8091" s="13"/>
      <c r="CE8091" s="27"/>
      <c r="CF8091" s="13"/>
      <c r="CG8091" s="13"/>
      <c r="CJ8091" s="13"/>
      <c r="CN8091" s="13"/>
      <c r="CP8091" s="13"/>
      <c r="CQ8091" s="5"/>
      <c r="CR8091" s="5"/>
      <c r="CS8091" s="5"/>
      <c r="CT8091" s="3"/>
      <c r="CU8091" s="5"/>
      <c r="CV8091" s="14"/>
      <c r="CW8091" s="7"/>
      <c r="DA8091" s="7"/>
      <c r="DI8091" s="13"/>
      <c r="DM8091" s="13"/>
      <c r="DP8091" s="13"/>
      <c r="DT8091" s="14"/>
      <c r="DU8091" s="13"/>
    </row>
    <row r="8092" spans="47:125" x14ac:dyDescent="0.35">
      <c r="AU8092" s="13"/>
      <c r="AV8092" s="14"/>
      <c r="BF8092" s="3"/>
      <c r="BG8092" s="13"/>
      <c r="BT8092" s="7"/>
      <c r="BW8092" s="13"/>
      <c r="CC8092" s="13"/>
      <c r="CD8092" s="13"/>
      <c r="CE8092" s="27"/>
      <c r="CF8092" s="13"/>
      <c r="CG8092" s="13"/>
      <c r="CJ8092" s="13"/>
      <c r="CN8092" s="13"/>
      <c r="CP8092" s="13"/>
      <c r="CQ8092" s="5"/>
      <c r="CR8092" s="5"/>
      <c r="CS8092" s="5"/>
      <c r="CT8092" s="3"/>
      <c r="CU8092" s="5"/>
      <c r="CV8092" s="14"/>
      <c r="CW8092" s="7"/>
      <c r="DA8092" s="7"/>
      <c r="DI8092" s="13"/>
      <c r="DM8092" s="13"/>
      <c r="DP8092" s="13"/>
      <c r="DT8092" s="14"/>
      <c r="DU8092" s="13"/>
    </row>
    <row r="8093" spans="47:125" x14ac:dyDescent="0.35">
      <c r="AU8093" s="13"/>
      <c r="AV8093" s="14"/>
      <c r="BF8093" s="3"/>
      <c r="BG8093" s="13"/>
      <c r="BT8093" s="7"/>
      <c r="BW8093" s="13"/>
      <c r="CC8093" s="13"/>
      <c r="CD8093" s="13"/>
      <c r="CE8093" s="27"/>
      <c r="CF8093" s="13"/>
      <c r="CG8093" s="13"/>
      <c r="CJ8093" s="13"/>
      <c r="CN8093" s="13"/>
      <c r="CP8093" s="13"/>
      <c r="CQ8093" s="5"/>
      <c r="CR8093" s="5"/>
      <c r="CS8093" s="5"/>
      <c r="CT8093" s="3"/>
      <c r="CU8093" s="5"/>
      <c r="CV8093" s="14"/>
      <c r="CW8093" s="7"/>
      <c r="DA8093" s="7"/>
      <c r="DI8093" s="13"/>
      <c r="DM8093" s="13"/>
      <c r="DP8093" s="13"/>
      <c r="DT8093" s="14"/>
      <c r="DU8093" s="13"/>
    </row>
    <row r="8094" spans="47:125" x14ac:dyDescent="0.35">
      <c r="AU8094" s="13"/>
      <c r="AV8094" s="14"/>
      <c r="BF8094" s="3"/>
      <c r="BG8094" s="13"/>
      <c r="BT8094" s="7"/>
      <c r="BW8094" s="13"/>
      <c r="CC8094" s="13"/>
      <c r="CD8094" s="13"/>
      <c r="CE8094" s="27"/>
      <c r="CF8094" s="13"/>
      <c r="CG8094" s="13"/>
      <c r="CJ8094" s="13"/>
      <c r="CN8094" s="13"/>
      <c r="CP8094" s="13"/>
      <c r="CQ8094" s="5"/>
      <c r="CR8094" s="5"/>
      <c r="CS8094" s="5"/>
      <c r="CT8094" s="3"/>
      <c r="CU8094" s="5"/>
      <c r="CV8094" s="14"/>
      <c r="CW8094" s="7"/>
      <c r="DA8094" s="7"/>
      <c r="DI8094" s="13"/>
      <c r="DM8094" s="13"/>
      <c r="DP8094" s="13"/>
      <c r="DT8094" s="14"/>
      <c r="DU8094" s="13"/>
    </row>
    <row r="8095" spans="47:125" x14ac:dyDescent="0.35">
      <c r="AU8095" s="13"/>
      <c r="AV8095" s="14"/>
      <c r="BF8095" s="3"/>
      <c r="BG8095" s="13"/>
      <c r="BT8095" s="7"/>
      <c r="BW8095" s="13"/>
      <c r="CC8095" s="13"/>
      <c r="CD8095" s="13"/>
      <c r="CE8095" s="27"/>
      <c r="CF8095" s="13"/>
      <c r="CG8095" s="13"/>
      <c r="CJ8095" s="13"/>
      <c r="CN8095" s="13"/>
      <c r="CP8095" s="13"/>
      <c r="CQ8095" s="5"/>
      <c r="CR8095" s="5"/>
      <c r="CS8095" s="5"/>
      <c r="CT8095" s="3"/>
      <c r="CU8095" s="5"/>
      <c r="CV8095" s="14"/>
      <c r="CW8095" s="7"/>
      <c r="DA8095" s="7"/>
      <c r="DI8095" s="13"/>
      <c r="DM8095" s="13"/>
      <c r="DP8095" s="13"/>
      <c r="DT8095" s="14"/>
      <c r="DU8095" s="13"/>
    </row>
    <row r="8096" spans="47:125" x14ac:dyDescent="0.35">
      <c r="AU8096" s="13"/>
      <c r="AV8096" s="14"/>
      <c r="BF8096" s="3"/>
      <c r="BG8096" s="13"/>
      <c r="BT8096" s="7"/>
      <c r="BW8096" s="13"/>
      <c r="CC8096" s="13"/>
      <c r="CD8096" s="13"/>
      <c r="CE8096" s="27"/>
      <c r="CF8096" s="13"/>
      <c r="CG8096" s="13"/>
      <c r="CJ8096" s="13"/>
      <c r="CN8096" s="13"/>
      <c r="CP8096" s="13"/>
      <c r="CQ8096" s="5"/>
      <c r="CR8096" s="5"/>
      <c r="CS8096" s="5"/>
      <c r="CT8096" s="3"/>
      <c r="CU8096" s="5"/>
      <c r="CV8096" s="14"/>
      <c r="CW8096" s="7"/>
      <c r="DA8096" s="7"/>
      <c r="DI8096" s="13"/>
      <c r="DM8096" s="13"/>
      <c r="DP8096" s="13"/>
      <c r="DT8096" s="14"/>
      <c r="DU8096" s="13"/>
    </row>
    <row r="8097" spans="47:125" x14ac:dyDescent="0.35">
      <c r="AU8097" s="13"/>
      <c r="AV8097" s="14"/>
      <c r="BF8097" s="3"/>
      <c r="BG8097" s="13"/>
      <c r="BT8097" s="7"/>
      <c r="BW8097" s="13"/>
      <c r="CC8097" s="13"/>
      <c r="CD8097" s="13"/>
      <c r="CE8097" s="27"/>
      <c r="CF8097" s="13"/>
      <c r="CG8097" s="13"/>
      <c r="CJ8097" s="13"/>
      <c r="CN8097" s="13"/>
      <c r="CP8097" s="13"/>
      <c r="CQ8097" s="5"/>
      <c r="CR8097" s="5"/>
      <c r="CS8097" s="5"/>
      <c r="CT8097" s="3"/>
      <c r="CU8097" s="5"/>
      <c r="CV8097" s="14"/>
      <c r="CW8097" s="7"/>
      <c r="DA8097" s="7"/>
      <c r="DI8097" s="13"/>
      <c r="DM8097" s="13"/>
      <c r="DP8097" s="13"/>
      <c r="DT8097" s="14"/>
      <c r="DU8097" s="13"/>
    </row>
    <row r="8098" spans="47:125" x14ac:dyDescent="0.35">
      <c r="AU8098" s="13"/>
      <c r="AV8098" s="14"/>
      <c r="BF8098" s="3"/>
      <c r="BG8098" s="13"/>
      <c r="BT8098" s="7"/>
      <c r="BW8098" s="13"/>
      <c r="CC8098" s="13"/>
      <c r="CD8098" s="13"/>
      <c r="CE8098" s="27"/>
      <c r="CF8098" s="13"/>
      <c r="CG8098" s="13"/>
      <c r="CJ8098" s="13"/>
      <c r="CN8098" s="13"/>
      <c r="CP8098" s="13"/>
      <c r="CQ8098" s="5"/>
      <c r="CR8098" s="5"/>
      <c r="CS8098" s="5"/>
      <c r="CT8098" s="3"/>
      <c r="CU8098" s="5"/>
      <c r="CV8098" s="14"/>
      <c r="CW8098" s="7"/>
      <c r="DA8098" s="7"/>
      <c r="DI8098" s="13"/>
      <c r="DM8098" s="13"/>
      <c r="DP8098" s="13"/>
      <c r="DT8098" s="14"/>
      <c r="DU8098" s="13"/>
    </row>
    <row r="8099" spans="47:125" x14ac:dyDescent="0.35">
      <c r="AU8099" s="13"/>
      <c r="AV8099" s="14"/>
      <c r="BF8099" s="3"/>
      <c r="BG8099" s="13"/>
      <c r="BT8099" s="7"/>
      <c r="BW8099" s="13"/>
      <c r="CC8099" s="13"/>
      <c r="CD8099" s="13"/>
      <c r="CE8099" s="27"/>
      <c r="CF8099" s="13"/>
      <c r="CG8099" s="13"/>
      <c r="CJ8099" s="13"/>
      <c r="CN8099" s="13"/>
      <c r="CP8099" s="13"/>
      <c r="CQ8099" s="5"/>
      <c r="CR8099" s="5"/>
      <c r="CS8099" s="5"/>
      <c r="CT8099" s="3"/>
      <c r="CU8099" s="5"/>
      <c r="CV8099" s="14"/>
      <c r="CW8099" s="7"/>
      <c r="DA8099" s="7"/>
      <c r="DI8099" s="13"/>
      <c r="DM8099" s="13"/>
      <c r="DP8099" s="13"/>
      <c r="DT8099" s="14"/>
      <c r="DU8099" s="13"/>
    </row>
    <row r="8100" spans="47:125" x14ac:dyDescent="0.35">
      <c r="AU8100" s="13"/>
      <c r="AV8100" s="14"/>
      <c r="BF8100" s="3"/>
      <c r="BG8100" s="13"/>
      <c r="BT8100" s="7"/>
      <c r="BW8100" s="13"/>
      <c r="CC8100" s="13"/>
      <c r="CD8100" s="13"/>
      <c r="CE8100" s="27"/>
      <c r="CF8100" s="13"/>
      <c r="CG8100" s="13"/>
      <c r="CJ8100" s="13"/>
      <c r="CN8100" s="13"/>
      <c r="CP8100" s="13"/>
      <c r="CQ8100" s="5"/>
      <c r="CR8100" s="5"/>
      <c r="CS8100" s="5"/>
      <c r="CT8100" s="3"/>
      <c r="CU8100" s="5"/>
      <c r="CV8100" s="14"/>
      <c r="CW8100" s="7"/>
      <c r="DA8100" s="7"/>
      <c r="DI8100" s="13"/>
      <c r="DM8100" s="13"/>
      <c r="DP8100" s="13"/>
      <c r="DT8100" s="14"/>
      <c r="DU8100" s="13"/>
    </row>
    <row r="8101" spans="47:125" x14ac:dyDescent="0.35">
      <c r="AU8101" s="13"/>
      <c r="AV8101" s="14"/>
      <c r="BF8101" s="3"/>
      <c r="BG8101" s="13"/>
      <c r="BT8101" s="7"/>
      <c r="BW8101" s="13"/>
      <c r="CC8101" s="13"/>
      <c r="CD8101" s="13"/>
      <c r="CE8101" s="27"/>
      <c r="CF8101" s="13"/>
      <c r="CG8101" s="13"/>
      <c r="CJ8101" s="13"/>
      <c r="CN8101" s="13"/>
      <c r="CP8101" s="13"/>
      <c r="CQ8101" s="5"/>
      <c r="CR8101" s="5"/>
      <c r="CS8101" s="5"/>
      <c r="CT8101" s="3"/>
      <c r="CU8101" s="5"/>
      <c r="CV8101" s="14"/>
      <c r="CW8101" s="7"/>
      <c r="DA8101" s="7"/>
      <c r="DI8101" s="13"/>
      <c r="DM8101" s="13"/>
      <c r="DP8101" s="13"/>
      <c r="DT8101" s="14"/>
      <c r="DU8101" s="13"/>
    </row>
    <row r="8102" spans="47:125" x14ac:dyDescent="0.35">
      <c r="AU8102" s="13"/>
      <c r="AV8102" s="14"/>
      <c r="BF8102" s="3"/>
      <c r="BG8102" s="13"/>
      <c r="BT8102" s="7"/>
      <c r="BW8102" s="13"/>
      <c r="CC8102" s="13"/>
      <c r="CD8102" s="13"/>
      <c r="CE8102" s="27"/>
      <c r="CF8102" s="13"/>
      <c r="CG8102" s="13"/>
      <c r="CJ8102" s="13"/>
      <c r="CN8102" s="13"/>
      <c r="CP8102" s="13"/>
      <c r="CQ8102" s="5"/>
      <c r="CR8102" s="5"/>
      <c r="CS8102" s="5"/>
      <c r="CT8102" s="3"/>
      <c r="CU8102" s="5"/>
      <c r="CV8102" s="14"/>
      <c r="CW8102" s="7"/>
      <c r="DA8102" s="7"/>
      <c r="DI8102" s="13"/>
      <c r="DM8102" s="13"/>
      <c r="DP8102" s="13"/>
      <c r="DT8102" s="14"/>
      <c r="DU8102" s="13"/>
    </row>
    <row r="8103" spans="47:125" x14ac:dyDescent="0.35">
      <c r="AU8103" s="13"/>
      <c r="AV8103" s="14"/>
      <c r="BF8103" s="3"/>
      <c r="BG8103" s="13"/>
      <c r="BT8103" s="7"/>
      <c r="BW8103" s="13"/>
      <c r="CC8103" s="13"/>
      <c r="CD8103" s="13"/>
      <c r="CE8103" s="27"/>
      <c r="CF8103" s="13"/>
      <c r="CG8103" s="13"/>
      <c r="CJ8103" s="13"/>
      <c r="CN8103" s="13"/>
      <c r="CP8103" s="13"/>
      <c r="CQ8103" s="5"/>
      <c r="CR8103" s="5"/>
      <c r="CS8103" s="5"/>
      <c r="CT8103" s="3"/>
      <c r="CU8103" s="5"/>
      <c r="CV8103" s="14"/>
      <c r="CW8103" s="7"/>
      <c r="DA8103" s="7"/>
      <c r="DI8103" s="13"/>
      <c r="DM8103" s="13"/>
      <c r="DP8103" s="13"/>
      <c r="DT8103" s="14"/>
      <c r="DU8103" s="13"/>
    </row>
    <row r="8104" spans="47:125" x14ac:dyDescent="0.35">
      <c r="AU8104" s="13"/>
      <c r="AV8104" s="14"/>
      <c r="BF8104" s="3"/>
      <c r="BG8104" s="13"/>
      <c r="BT8104" s="7"/>
      <c r="BW8104" s="13"/>
      <c r="CC8104" s="13"/>
      <c r="CD8104" s="13"/>
      <c r="CE8104" s="27"/>
      <c r="CF8104" s="13"/>
      <c r="CG8104" s="13"/>
      <c r="CJ8104" s="13"/>
      <c r="CN8104" s="13"/>
      <c r="CP8104" s="13"/>
      <c r="CQ8104" s="5"/>
      <c r="CR8104" s="5"/>
      <c r="CS8104" s="5"/>
      <c r="CT8104" s="3"/>
      <c r="CU8104" s="5"/>
      <c r="CV8104" s="14"/>
      <c r="CW8104" s="7"/>
      <c r="DA8104" s="7"/>
      <c r="DI8104" s="13"/>
      <c r="DM8104" s="13"/>
      <c r="DP8104" s="13"/>
      <c r="DT8104" s="14"/>
      <c r="DU8104" s="13"/>
    </row>
    <row r="8105" spans="47:125" x14ac:dyDescent="0.35">
      <c r="AU8105" s="13"/>
      <c r="AV8105" s="14"/>
      <c r="BF8105" s="3"/>
      <c r="BG8105" s="13"/>
      <c r="BT8105" s="7"/>
      <c r="BW8105" s="13"/>
      <c r="CC8105" s="13"/>
      <c r="CD8105" s="13"/>
      <c r="CE8105" s="27"/>
      <c r="CF8105" s="13"/>
      <c r="CG8105" s="13"/>
      <c r="CJ8105" s="13"/>
      <c r="CN8105" s="13"/>
      <c r="CP8105" s="13"/>
      <c r="CQ8105" s="5"/>
      <c r="CR8105" s="5"/>
      <c r="CS8105" s="5"/>
      <c r="CT8105" s="3"/>
      <c r="CU8105" s="5"/>
      <c r="CV8105" s="14"/>
      <c r="CW8105" s="7"/>
      <c r="DA8105" s="7"/>
      <c r="DI8105" s="13"/>
      <c r="DM8105" s="13"/>
      <c r="DP8105" s="13"/>
      <c r="DT8105" s="14"/>
      <c r="DU8105" s="13"/>
    </row>
    <row r="8106" spans="47:125" x14ac:dyDescent="0.35">
      <c r="AU8106" s="13"/>
      <c r="AV8106" s="14"/>
      <c r="BF8106" s="3"/>
      <c r="BG8106" s="13"/>
      <c r="BT8106" s="7"/>
      <c r="BW8106" s="13"/>
      <c r="CC8106" s="13"/>
      <c r="CD8106" s="13"/>
      <c r="CE8106" s="27"/>
      <c r="CF8106" s="13"/>
      <c r="CG8106" s="13"/>
      <c r="CJ8106" s="13"/>
      <c r="CN8106" s="13"/>
      <c r="CP8106" s="13"/>
      <c r="CQ8106" s="5"/>
      <c r="CR8106" s="5"/>
      <c r="CS8106" s="5"/>
      <c r="CT8106" s="3"/>
      <c r="CU8106" s="5"/>
      <c r="CV8106" s="14"/>
      <c r="CW8106" s="7"/>
      <c r="DA8106" s="7"/>
      <c r="DI8106" s="13"/>
      <c r="DM8106" s="13"/>
      <c r="DP8106" s="13"/>
      <c r="DT8106" s="14"/>
      <c r="DU8106" s="13"/>
    </row>
    <row r="8107" spans="47:125" x14ac:dyDescent="0.35">
      <c r="AU8107" s="13"/>
      <c r="AV8107" s="14"/>
      <c r="BF8107" s="3"/>
      <c r="BG8107" s="13"/>
      <c r="BT8107" s="7"/>
      <c r="BW8107" s="13"/>
      <c r="CC8107" s="13"/>
      <c r="CD8107" s="13"/>
      <c r="CE8107" s="27"/>
      <c r="CF8107" s="13"/>
      <c r="CG8107" s="13"/>
      <c r="CJ8107" s="13"/>
      <c r="CN8107" s="13"/>
      <c r="CP8107" s="13"/>
      <c r="CQ8107" s="5"/>
      <c r="CR8107" s="5"/>
      <c r="CS8107" s="5"/>
      <c r="CT8107" s="3"/>
      <c r="CU8107" s="5"/>
      <c r="CV8107" s="14"/>
      <c r="CW8107" s="7"/>
      <c r="DA8107" s="7"/>
      <c r="DI8107" s="13"/>
      <c r="DM8107" s="13"/>
      <c r="DP8107" s="13"/>
      <c r="DT8107" s="14"/>
      <c r="DU8107" s="13"/>
    </row>
    <row r="8108" spans="47:125" x14ac:dyDescent="0.35">
      <c r="AU8108" s="13"/>
      <c r="AV8108" s="14"/>
      <c r="BF8108" s="3"/>
      <c r="BG8108" s="13"/>
      <c r="BT8108" s="7"/>
      <c r="BW8108" s="13"/>
      <c r="CC8108" s="13"/>
      <c r="CD8108" s="13"/>
      <c r="CE8108" s="27"/>
      <c r="CF8108" s="13"/>
      <c r="CG8108" s="13"/>
      <c r="CJ8108" s="13"/>
      <c r="CN8108" s="13"/>
      <c r="CP8108" s="13"/>
      <c r="CQ8108" s="5"/>
      <c r="CR8108" s="5"/>
      <c r="CS8108" s="5"/>
      <c r="CT8108" s="3"/>
      <c r="CU8108" s="5"/>
      <c r="CV8108" s="14"/>
      <c r="CW8108" s="7"/>
      <c r="DA8108" s="7"/>
      <c r="DI8108" s="13"/>
      <c r="DM8108" s="13"/>
      <c r="DP8108" s="13"/>
      <c r="DT8108" s="14"/>
      <c r="DU8108" s="13"/>
    </row>
    <row r="8109" spans="47:125" x14ac:dyDescent="0.35">
      <c r="AU8109" s="13"/>
      <c r="AV8109" s="14"/>
      <c r="BF8109" s="3"/>
      <c r="BG8109" s="13"/>
      <c r="BT8109" s="7"/>
      <c r="BW8109" s="13"/>
      <c r="CC8109" s="13"/>
      <c r="CD8109" s="13"/>
      <c r="CE8109" s="27"/>
      <c r="CF8109" s="13"/>
      <c r="CG8109" s="13"/>
      <c r="CJ8109" s="13"/>
      <c r="CN8109" s="13"/>
      <c r="CP8109" s="13"/>
      <c r="CQ8109" s="5"/>
      <c r="CR8109" s="5"/>
      <c r="CS8109" s="5"/>
      <c r="CT8109" s="3"/>
      <c r="CU8109" s="5"/>
      <c r="CV8109" s="14"/>
      <c r="CW8109" s="7"/>
      <c r="DA8109" s="7"/>
      <c r="DI8109" s="13"/>
      <c r="DM8109" s="13"/>
      <c r="DP8109" s="13"/>
      <c r="DT8109" s="14"/>
      <c r="DU8109" s="13"/>
    </row>
    <row r="8110" spans="47:125" x14ac:dyDescent="0.35">
      <c r="AU8110" s="13"/>
      <c r="AV8110" s="14"/>
      <c r="BF8110" s="3"/>
      <c r="BG8110" s="13"/>
      <c r="BT8110" s="7"/>
      <c r="BW8110" s="13"/>
      <c r="CC8110" s="13"/>
      <c r="CD8110" s="13"/>
      <c r="CE8110" s="27"/>
      <c r="CF8110" s="13"/>
      <c r="CG8110" s="13"/>
      <c r="CJ8110" s="13"/>
      <c r="CN8110" s="13"/>
      <c r="CP8110" s="13"/>
      <c r="CQ8110" s="5"/>
      <c r="CR8110" s="5"/>
      <c r="CS8110" s="5"/>
      <c r="CT8110" s="3"/>
      <c r="CU8110" s="5"/>
      <c r="CV8110" s="14"/>
      <c r="CW8110" s="7"/>
      <c r="DA8110" s="7"/>
      <c r="DI8110" s="13"/>
      <c r="DM8110" s="13"/>
      <c r="DP8110" s="13"/>
      <c r="DT8110" s="14"/>
      <c r="DU8110" s="13"/>
    </row>
    <row r="8111" spans="47:125" x14ac:dyDescent="0.35">
      <c r="AU8111" s="13"/>
      <c r="AV8111" s="14"/>
      <c r="BF8111" s="3"/>
      <c r="BG8111" s="13"/>
      <c r="BT8111" s="7"/>
      <c r="BW8111" s="13"/>
      <c r="CC8111" s="13"/>
      <c r="CD8111" s="13"/>
      <c r="CE8111" s="27"/>
      <c r="CF8111" s="13"/>
      <c r="CG8111" s="13"/>
      <c r="CJ8111" s="13"/>
      <c r="CN8111" s="13"/>
      <c r="CP8111" s="13"/>
      <c r="CQ8111" s="5"/>
      <c r="CR8111" s="5"/>
      <c r="CS8111" s="5"/>
      <c r="CT8111" s="3"/>
      <c r="CU8111" s="5"/>
      <c r="CV8111" s="14"/>
      <c r="CW8111" s="7"/>
      <c r="DA8111" s="7"/>
      <c r="DI8111" s="13"/>
      <c r="DM8111" s="13"/>
      <c r="DP8111" s="13"/>
      <c r="DT8111" s="14"/>
      <c r="DU8111" s="13"/>
    </row>
    <row r="8112" spans="47:125" x14ac:dyDescent="0.35">
      <c r="AU8112" s="13"/>
      <c r="AV8112" s="14"/>
      <c r="BF8112" s="3"/>
      <c r="BG8112" s="13"/>
      <c r="BT8112" s="7"/>
      <c r="BW8112" s="13"/>
      <c r="CC8112" s="13"/>
      <c r="CD8112" s="13"/>
      <c r="CE8112" s="27"/>
      <c r="CF8112" s="13"/>
      <c r="CG8112" s="13"/>
      <c r="CJ8112" s="13"/>
      <c r="CN8112" s="13"/>
      <c r="CP8112" s="13"/>
      <c r="CQ8112" s="5"/>
      <c r="CR8112" s="5"/>
      <c r="CS8112" s="5"/>
      <c r="CT8112" s="3"/>
      <c r="CU8112" s="5"/>
      <c r="CV8112" s="14"/>
      <c r="CW8112" s="7"/>
      <c r="DA8112" s="7"/>
      <c r="DI8112" s="13"/>
      <c r="DM8112" s="13"/>
      <c r="DP8112" s="13"/>
      <c r="DT8112" s="14"/>
      <c r="DU8112" s="13"/>
    </row>
    <row r="8113" spans="47:125" x14ac:dyDescent="0.35">
      <c r="AU8113" s="13"/>
      <c r="AV8113" s="14"/>
      <c r="BF8113" s="3"/>
      <c r="BG8113" s="13"/>
      <c r="BT8113" s="7"/>
      <c r="BW8113" s="13"/>
      <c r="CC8113" s="13"/>
      <c r="CD8113" s="13"/>
      <c r="CE8113" s="27"/>
      <c r="CF8113" s="13"/>
      <c r="CG8113" s="13"/>
      <c r="CJ8113" s="13"/>
      <c r="CN8113" s="13"/>
      <c r="CP8113" s="13"/>
      <c r="CQ8113" s="5"/>
      <c r="CR8113" s="5"/>
      <c r="CS8113" s="5"/>
      <c r="CT8113" s="3"/>
      <c r="CU8113" s="5"/>
      <c r="CV8113" s="14"/>
      <c r="CW8113" s="7"/>
      <c r="DA8113" s="7"/>
      <c r="DI8113" s="13"/>
      <c r="DM8113" s="13"/>
      <c r="DP8113" s="13"/>
      <c r="DT8113" s="14"/>
      <c r="DU8113" s="13"/>
    </row>
    <row r="8114" spans="47:125" x14ac:dyDescent="0.35">
      <c r="AU8114" s="13"/>
      <c r="AV8114" s="14"/>
      <c r="BF8114" s="3"/>
      <c r="BG8114" s="13"/>
      <c r="BT8114" s="7"/>
      <c r="BW8114" s="13"/>
      <c r="CC8114" s="13"/>
      <c r="CD8114" s="13"/>
      <c r="CE8114" s="27"/>
      <c r="CF8114" s="13"/>
      <c r="CG8114" s="13"/>
      <c r="CJ8114" s="13"/>
      <c r="CN8114" s="13"/>
      <c r="CP8114" s="13"/>
      <c r="CQ8114" s="5"/>
      <c r="CR8114" s="5"/>
      <c r="CS8114" s="5"/>
      <c r="CT8114" s="3"/>
      <c r="CU8114" s="5"/>
      <c r="CV8114" s="14"/>
      <c r="CW8114" s="7"/>
      <c r="DA8114" s="7"/>
      <c r="DI8114" s="13"/>
      <c r="DM8114" s="13"/>
      <c r="DP8114" s="13"/>
      <c r="DT8114" s="14"/>
      <c r="DU8114" s="13"/>
    </row>
    <row r="8115" spans="47:125" x14ac:dyDescent="0.35">
      <c r="AU8115" s="13"/>
      <c r="AV8115" s="14"/>
      <c r="BF8115" s="3"/>
      <c r="BG8115" s="13"/>
      <c r="BT8115" s="7"/>
      <c r="BW8115" s="13"/>
      <c r="CC8115" s="13"/>
      <c r="CD8115" s="13"/>
      <c r="CE8115" s="27"/>
      <c r="CF8115" s="13"/>
      <c r="CG8115" s="13"/>
      <c r="CJ8115" s="13"/>
      <c r="CN8115" s="13"/>
      <c r="CP8115" s="13"/>
      <c r="CQ8115" s="5"/>
      <c r="CR8115" s="5"/>
      <c r="CS8115" s="5"/>
      <c r="CT8115" s="3"/>
      <c r="CU8115" s="5"/>
      <c r="CV8115" s="14"/>
      <c r="CW8115" s="7"/>
      <c r="DA8115" s="7"/>
      <c r="DI8115" s="13"/>
      <c r="DM8115" s="13"/>
      <c r="DP8115" s="13"/>
      <c r="DT8115" s="14"/>
      <c r="DU8115" s="13"/>
    </row>
    <row r="8116" spans="47:125" x14ac:dyDescent="0.35">
      <c r="AU8116" s="13"/>
      <c r="AV8116" s="14"/>
      <c r="BF8116" s="3"/>
      <c r="BG8116" s="13"/>
      <c r="BT8116" s="7"/>
      <c r="BW8116" s="13"/>
      <c r="CC8116" s="13"/>
      <c r="CD8116" s="13"/>
      <c r="CE8116" s="27"/>
      <c r="CF8116" s="13"/>
      <c r="CG8116" s="13"/>
      <c r="CJ8116" s="13"/>
      <c r="CN8116" s="13"/>
      <c r="CP8116" s="13"/>
      <c r="CQ8116" s="5"/>
      <c r="CR8116" s="5"/>
      <c r="CS8116" s="5"/>
      <c r="CT8116" s="3"/>
      <c r="CU8116" s="5"/>
      <c r="CV8116" s="14"/>
      <c r="CW8116" s="7"/>
      <c r="DA8116" s="7"/>
      <c r="DI8116" s="13"/>
      <c r="DM8116" s="13"/>
      <c r="DP8116" s="13"/>
      <c r="DT8116" s="14"/>
      <c r="DU8116" s="13"/>
    </row>
    <row r="8117" spans="47:125" x14ac:dyDescent="0.35">
      <c r="AU8117" s="13"/>
      <c r="AV8117" s="14"/>
      <c r="BF8117" s="3"/>
      <c r="BG8117" s="13"/>
      <c r="BT8117" s="7"/>
      <c r="BW8117" s="13"/>
      <c r="CC8117" s="13"/>
      <c r="CD8117" s="13"/>
      <c r="CE8117" s="27"/>
      <c r="CF8117" s="13"/>
      <c r="CG8117" s="13"/>
      <c r="CJ8117" s="13"/>
      <c r="CN8117" s="13"/>
      <c r="CP8117" s="13"/>
      <c r="CQ8117" s="5"/>
      <c r="CR8117" s="5"/>
      <c r="CS8117" s="5"/>
      <c r="CT8117" s="3"/>
      <c r="CU8117" s="5"/>
      <c r="CV8117" s="14"/>
      <c r="CW8117" s="7"/>
      <c r="DA8117" s="7"/>
      <c r="DI8117" s="13"/>
      <c r="DM8117" s="13"/>
      <c r="DP8117" s="13"/>
      <c r="DT8117" s="14"/>
      <c r="DU8117" s="13"/>
    </row>
    <row r="8118" spans="47:125" x14ac:dyDescent="0.35">
      <c r="AU8118" s="13"/>
      <c r="AV8118" s="14"/>
      <c r="BF8118" s="3"/>
      <c r="BG8118" s="13"/>
      <c r="BT8118" s="7"/>
      <c r="BW8118" s="13"/>
      <c r="CC8118" s="13"/>
      <c r="CD8118" s="13"/>
      <c r="CE8118" s="27"/>
      <c r="CF8118" s="13"/>
      <c r="CG8118" s="13"/>
      <c r="CJ8118" s="13"/>
      <c r="CN8118" s="13"/>
      <c r="CP8118" s="13"/>
      <c r="CQ8118" s="5"/>
      <c r="CR8118" s="5"/>
      <c r="CS8118" s="5"/>
      <c r="CT8118" s="3"/>
      <c r="CU8118" s="5"/>
      <c r="CV8118" s="14"/>
      <c r="CW8118" s="7"/>
      <c r="DA8118" s="7"/>
      <c r="DI8118" s="13"/>
      <c r="DM8118" s="13"/>
      <c r="DP8118" s="13"/>
      <c r="DT8118" s="14"/>
      <c r="DU8118" s="13"/>
    </row>
    <row r="8119" spans="47:125" x14ac:dyDescent="0.35">
      <c r="AU8119" s="13"/>
      <c r="AV8119" s="14"/>
      <c r="BF8119" s="3"/>
      <c r="BG8119" s="13"/>
      <c r="BT8119" s="7"/>
      <c r="BW8119" s="13"/>
      <c r="CC8119" s="13"/>
      <c r="CD8119" s="13"/>
      <c r="CE8119" s="27"/>
      <c r="CF8119" s="13"/>
      <c r="CG8119" s="13"/>
      <c r="CJ8119" s="13"/>
      <c r="CN8119" s="13"/>
      <c r="CP8119" s="13"/>
      <c r="CQ8119" s="5"/>
      <c r="CR8119" s="5"/>
      <c r="CS8119" s="5"/>
      <c r="CT8119" s="3"/>
      <c r="CU8119" s="5"/>
      <c r="CV8119" s="14"/>
      <c r="CW8119" s="7"/>
      <c r="DA8119" s="7"/>
      <c r="DI8119" s="13"/>
      <c r="DM8119" s="13"/>
      <c r="DP8119" s="13"/>
      <c r="DT8119" s="14"/>
      <c r="DU8119" s="13"/>
    </row>
    <row r="8120" spans="47:125" x14ac:dyDescent="0.35">
      <c r="AU8120" s="13"/>
      <c r="AV8120" s="14"/>
      <c r="BF8120" s="3"/>
      <c r="BG8120" s="13"/>
      <c r="BT8120" s="7"/>
      <c r="BW8120" s="13"/>
      <c r="CC8120" s="13"/>
      <c r="CD8120" s="13"/>
      <c r="CE8120" s="27"/>
      <c r="CF8120" s="13"/>
      <c r="CG8120" s="13"/>
      <c r="CJ8120" s="13"/>
      <c r="CN8120" s="13"/>
      <c r="CP8120" s="13"/>
      <c r="CQ8120" s="5"/>
      <c r="CR8120" s="5"/>
      <c r="CS8120" s="5"/>
      <c r="CT8120" s="3"/>
      <c r="CU8120" s="5"/>
      <c r="CV8120" s="14"/>
      <c r="CW8120" s="7"/>
      <c r="DA8120" s="7"/>
      <c r="DI8120" s="13"/>
      <c r="DM8120" s="13"/>
      <c r="DP8120" s="13"/>
      <c r="DT8120" s="14"/>
      <c r="DU8120" s="13"/>
    </row>
    <row r="8121" spans="47:125" x14ac:dyDescent="0.35">
      <c r="AU8121" s="13"/>
      <c r="AV8121" s="14"/>
      <c r="BF8121" s="3"/>
      <c r="BG8121" s="13"/>
      <c r="BT8121" s="7"/>
      <c r="BW8121" s="13"/>
      <c r="CC8121" s="13"/>
      <c r="CD8121" s="13"/>
      <c r="CE8121" s="27"/>
      <c r="CF8121" s="13"/>
      <c r="CG8121" s="13"/>
      <c r="CJ8121" s="13"/>
      <c r="CN8121" s="13"/>
      <c r="CP8121" s="13"/>
      <c r="CQ8121" s="5"/>
      <c r="CR8121" s="5"/>
      <c r="CS8121" s="5"/>
      <c r="CT8121" s="3"/>
      <c r="CU8121" s="5"/>
      <c r="CV8121" s="14"/>
      <c r="CW8121" s="7"/>
      <c r="DA8121" s="7"/>
      <c r="DI8121" s="13"/>
      <c r="DM8121" s="13"/>
      <c r="DP8121" s="13"/>
      <c r="DT8121" s="14"/>
      <c r="DU8121" s="13"/>
    </row>
    <row r="8122" spans="47:125" x14ac:dyDescent="0.35">
      <c r="AU8122" s="13"/>
      <c r="AV8122" s="14"/>
      <c r="BF8122" s="3"/>
      <c r="BG8122" s="13"/>
      <c r="BT8122" s="7"/>
      <c r="BW8122" s="13"/>
      <c r="CC8122" s="13"/>
      <c r="CD8122" s="13"/>
      <c r="CE8122" s="27"/>
      <c r="CF8122" s="13"/>
      <c r="CG8122" s="13"/>
      <c r="CJ8122" s="13"/>
      <c r="CN8122" s="13"/>
      <c r="CP8122" s="13"/>
      <c r="CQ8122" s="5"/>
      <c r="CR8122" s="5"/>
      <c r="CS8122" s="5"/>
      <c r="CT8122" s="3"/>
      <c r="CU8122" s="5"/>
      <c r="CV8122" s="14"/>
      <c r="CW8122" s="7"/>
      <c r="DA8122" s="7"/>
      <c r="DI8122" s="13"/>
      <c r="DM8122" s="13"/>
      <c r="DP8122" s="13"/>
      <c r="DT8122" s="14"/>
      <c r="DU8122" s="13"/>
    </row>
    <row r="8123" spans="47:125" x14ac:dyDescent="0.35">
      <c r="AU8123" s="13"/>
      <c r="AV8123" s="14"/>
      <c r="BF8123" s="3"/>
      <c r="BG8123" s="13"/>
      <c r="BT8123" s="7"/>
      <c r="BW8123" s="13"/>
      <c r="CC8123" s="13"/>
      <c r="CD8123" s="13"/>
      <c r="CE8123" s="27"/>
      <c r="CF8123" s="13"/>
      <c r="CG8123" s="13"/>
      <c r="CJ8123" s="13"/>
      <c r="CN8123" s="13"/>
      <c r="CP8123" s="13"/>
      <c r="CQ8123" s="5"/>
      <c r="CR8123" s="5"/>
      <c r="CS8123" s="5"/>
      <c r="CT8123" s="3"/>
      <c r="CU8123" s="5"/>
      <c r="CV8123" s="14"/>
      <c r="CW8123" s="7"/>
      <c r="DA8123" s="7"/>
      <c r="DI8123" s="13"/>
      <c r="DM8123" s="13"/>
      <c r="DP8123" s="13"/>
      <c r="DT8123" s="14"/>
      <c r="DU8123" s="13"/>
    </row>
    <row r="8124" spans="47:125" x14ac:dyDescent="0.35">
      <c r="AU8124" s="13"/>
      <c r="AV8124" s="14"/>
      <c r="BF8124" s="3"/>
      <c r="BG8124" s="13"/>
      <c r="BT8124" s="7"/>
      <c r="BW8124" s="13"/>
      <c r="CC8124" s="13"/>
      <c r="CD8124" s="13"/>
      <c r="CE8124" s="27"/>
      <c r="CF8124" s="13"/>
      <c r="CG8124" s="13"/>
      <c r="CJ8124" s="13"/>
      <c r="CN8124" s="13"/>
      <c r="CP8124" s="13"/>
      <c r="CQ8124" s="5"/>
      <c r="CR8124" s="5"/>
      <c r="CS8124" s="5"/>
      <c r="CT8124" s="3"/>
      <c r="CU8124" s="5"/>
      <c r="CV8124" s="14"/>
      <c r="CW8124" s="7"/>
      <c r="DA8124" s="7"/>
      <c r="DI8124" s="13"/>
      <c r="DM8124" s="13"/>
      <c r="DP8124" s="13"/>
      <c r="DT8124" s="14"/>
      <c r="DU8124" s="13"/>
    </row>
    <row r="8125" spans="47:125" x14ac:dyDescent="0.35">
      <c r="AU8125" s="13"/>
      <c r="AV8125" s="14"/>
      <c r="BF8125" s="3"/>
      <c r="BG8125" s="13"/>
      <c r="BT8125" s="7"/>
      <c r="BW8125" s="13"/>
      <c r="CC8125" s="13"/>
      <c r="CD8125" s="13"/>
      <c r="CE8125" s="27"/>
      <c r="CF8125" s="13"/>
      <c r="CG8125" s="13"/>
      <c r="CJ8125" s="13"/>
      <c r="CN8125" s="13"/>
      <c r="CP8125" s="13"/>
      <c r="CQ8125" s="5"/>
      <c r="CR8125" s="5"/>
      <c r="CS8125" s="5"/>
      <c r="CT8125" s="3"/>
      <c r="CU8125" s="5"/>
      <c r="CV8125" s="14"/>
      <c r="CW8125" s="7"/>
      <c r="DA8125" s="7"/>
      <c r="DI8125" s="13"/>
      <c r="DM8125" s="13"/>
      <c r="DP8125" s="13"/>
      <c r="DT8125" s="14"/>
      <c r="DU8125" s="13"/>
    </row>
    <row r="8126" spans="47:125" x14ac:dyDescent="0.35">
      <c r="AU8126" s="13"/>
      <c r="AV8126" s="14"/>
      <c r="BF8126" s="3"/>
      <c r="BG8126" s="13"/>
      <c r="BT8126" s="7"/>
      <c r="BW8126" s="13"/>
      <c r="CC8126" s="13"/>
      <c r="CD8126" s="13"/>
      <c r="CE8126" s="27"/>
      <c r="CF8126" s="13"/>
      <c r="CG8126" s="13"/>
      <c r="CJ8126" s="13"/>
      <c r="CN8126" s="13"/>
      <c r="CP8126" s="13"/>
      <c r="CQ8126" s="5"/>
      <c r="CR8126" s="5"/>
      <c r="CS8126" s="5"/>
      <c r="CT8126" s="3"/>
      <c r="CU8126" s="5"/>
      <c r="CV8126" s="14"/>
      <c r="CW8126" s="7"/>
      <c r="DA8126" s="7"/>
      <c r="DI8126" s="13"/>
      <c r="DM8126" s="13"/>
      <c r="DP8126" s="13"/>
      <c r="DT8126" s="14"/>
      <c r="DU8126" s="13"/>
    </row>
    <row r="8127" spans="47:125" x14ac:dyDescent="0.35">
      <c r="AU8127" s="13"/>
      <c r="AV8127" s="14"/>
      <c r="BF8127" s="3"/>
      <c r="BG8127" s="13"/>
      <c r="BT8127" s="7"/>
      <c r="BW8127" s="13"/>
      <c r="CC8127" s="13"/>
      <c r="CD8127" s="13"/>
      <c r="CE8127" s="27"/>
      <c r="CF8127" s="13"/>
      <c r="CG8127" s="13"/>
      <c r="CJ8127" s="13"/>
      <c r="CN8127" s="13"/>
      <c r="CP8127" s="13"/>
      <c r="CQ8127" s="5"/>
      <c r="CR8127" s="5"/>
      <c r="CS8127" s="5"/>
      <c r="CT8127" s="3"/>
      <c r="CU8127" s="5"/>
      <c r="CV8127" s="14"/>
      <c r="CW8127" s="7"/>
      <c r="DA8127" s="7"/>
      <c r="DI8127" s="13"/>
      <c r="DM8127" s="13"/>
      <c r="DP8127" s="13"/>
      <c r="DT8127" s="14"/>
      <c r="DU8127" s="13"/>
    </row>
    <row r="8128" spans="47:125" x14ac:dyDescent="0.35">
      <c r="AU8128" s="13"/>
      <c r="AV8128" s="14"/>
      <c r="BF8128" s="3"/>
      <c r="BG8128" s="13"/>
      <c r="BT8128" s="7"/>
      <c r="BW8128" s="13"/>
      <c r="CC8128" s="13"/>
      <c r="CD8128" s="13"/>
      <c r="CE8128" s="27"/>
      <c r="CF8128" s="13"/>
      <c r="CG8128" s="13"/>
      <c r="CJ8128" s="13"/>
      <c r="CN8128" s="13"/>
      <c r="CP8128" s="13"/>
      <c r="CQ8128" s="5"/>
      <c r="CR8128" s="5"/>
      <c r="CS8128" s="5"/>
      <c r="CT8128" s="3"/>
      <c r="CU8128" s="5"/>
      <c r="CV8128" s="14"/>
      <c r="CW8128" s="7"/>
      <c r="DA8128" s="7"/>
      <c r="DI8128" s="13"/>
      <c r="DM8128" s="13"/>
      <c r="DP8128" s="13"/>
      <c r="DT8128" s="14"/>
      <c r="DU8128" s="13"/>
    </row>
    <row r="8129" spans="47:125" x14ac:dyDescent="0.35">
      <c r="AU8129" s="13"/>
      <c r="AV8129" s="14"/>
      <c r="BF8129" s="3"/>
      <c r="BG8129" s="13"/>
      <c r="BT8129" s="7"/>
      <c r="BW8129" s="13"/>
      <c r="CC8129" s="13"/>
      <c r="CD8129" s="13"/>
      <c r="CE8129" s="27"/>
      <c r="CF8129" s="13"/>
      <c r="CG8129" s="13"/>
      <c r="CJ8129" s="13"/>
      <c r="CN8129" s="13"/>
      <c r="CP8129" s="13"/>
      <c r="CQ8129" s="5"/>
      <c r="CR8129" s="5"/>
      <c r="CS8129" s="5"/>
      <c r="CT8129" s="3"/>
      <c r="CU8129" s="5"/>
      <c r="CV8129" s="14"/>
      <c r="CW8129" s="7"/>
      <c r="DA8129" s="7"/>
      <c r="DI8129" s="13"/>
      <c r="DM8129" s="13"/>
      <c r="DP8129" s="13"/>
      <c r="DT8129" s="14"/>
      <c r="DU8129" s="13"/>
    </row>
    <row r="8130" spans="47:125" x14ac:dyDescent="0.35">
      <c r="AU8130" s="13"/>
      <c r="AV8130" s="14"/>
      <c r="BF8130" s="3"/>
      <c r="BG8130" s="13"/>
      <c r="BT8130" s="7"/>
      <c r="BW8130" s="13"/>
      <c r="CC8130" s="13"/>
      <c r="CD8130" s="13"/>
      <c r="CE8130" s="27"/>
      <c r="CF8130" s="13"/>
      <c r="CG8130" s="13"/>
      <c r="CJ8130" s="13"/>
      <c r="CN8130" s="13"/>
      <c r="CP8130" s="13"/>
      <c r="CQ8130" s="5"/>
      <c r="CR8130" s="5"/>
      <c r="CS8130" s="5"/>
      <c r="CT8130" s="3"/>
      <c r="CU8130" s="5"/>
      <c r="CV8130" s="14"/>
      <c r="CW8130" s="7"/>
      <c r="DA8130" s="7"/>
      <c r="DI8130" s="13"/>
      <c r="DM8130" s="13"/>
      <c r="DP8130" s="13"/>
      <c r="DT8130" s="14"/>
      <c r="DU8130" s="13"/>
    </row>
    <row r="8131" spans="47:125" x14ac:dyDescent="0.35">
      <c r="AU8131" s="13"/>
      <c r="AV8131" s="14"/>
      <c r="BF8131" s="3"/>
      <c r="BG8131" s="13"/>
      <c r="BT8131" s="7"/>
      <c r="BW8131" s="13"/>
      <c r="CC8131" s="13"/>
      <c r="CD8131" s="13"/>
      <c r="CE8131" s="27"/>
      <c r="CF8131" s="13"/>
      <c r="CG8131" s="13"/>
      <c r="CJ8131" s="13"/>
      <c r="CN8131" s="13"/>
      <c r="CP8131" s="13"/>
      <c r="CQ8131" s="5"/>
      <c r="CR8131" s="5"/>
      <c r="CS8131" s="5"/>
      <c r="CT8131" s="3"/>
      <c r="CU8131" s="5"/>
      <c r="CV8131" s="14"/>
      <c r="CW8131" s="7"/>
      <c r="DA8131" s="7"/>
      <c r="DI8131" s="13"/>
      <c r="DM8131" s="13"/>
      <c r="DP8131" s="13"/>
      <c r="DT8131" s="14"/>
      <c r="DU8131" s="13"/>
    </row>
    <row r="8132" spans="47:125" x14ac:dyDescent="0.35">
      <c r="AU8132" s="13"/>
      <c r="AV8132" s="14"/>
      <c r="BF8132" s="3"/>
      <c r="BG8132" s="13"/>
      <c r="BT8132" s="7"/>
      <c r="BW8132" s="13"/>
      <c r="CC8132" s="13"/>
      <c r="CD8132" s="13"/>
      <c r="CE8132" s="27"/>
      <c r="CF8132" s="13"/>
      <c r="CG8132" s="13"/>
      <c r="CJ8132" s="13"/>
      <c r="CN8132" s="13"/>
      <c r="CP8132" s="13"/>
      <c r="CQ8132" s="5"/>
      <c r="CR8132" s="5"/>
      <c r="CS8132" s="5"/>
      <c r="CT8132" s="3"/>
      <c r="CU8132" s="5"/>
      <c r="CV8132" s="14"/>
      <c r="CW8132" s="7"/>
      <c r="DA8132" s="7"/>
      <c r="DI8132" s="13"/>
      <c r="DM8132" s="13"/>
      <c r="DP8132" s="13"/>
      <c r="DT8132" s="14"/>
      <c r="DU8132" s="13"/>
    </row>
    <row r="8133" spans="47:125" x14ac:dyDescent="0.35">
      <c r="AU8133" s="13"/>
      <c r="AV8133" s="14"/>
      <c r="BF8133" s="3"/>
      <c r="BG8133" s="13"/>
      <c r="BT8133" s="7"/>
      <c r="BW8133" s="13"/>
      <c r="CC8133" s="13"/>
      <c r="CD8133" s="13"/>
      <c r="CE8133" s="27"/>
      <c r="CF8133" s="13"/>
      <c r="CG8133" s="13"/>
      <c r="CJ8133" s="13"/>
      <c r="CN8133" s="13"/>
      <c r="CP8133" s="13"/>
      <c r="CQ8133" s="5"/>
      <c r="CR8133" s="5"/>
      <c r="CS8133" s="5"/>
      <c r="CT8133" s="3"/>
      <c r="CU8133" s="5"/>
      <c r="CV8133" s="14"/>
      <c r="CW8133" s="7"/>
      <c r="DA8133" s="7"/>
      <c r="DI8133" s="13"/>
      <c r="DM8133" s="13"/>
      <c r="DP8133" s="13"/>
      <c r="DT8133" s="14"/>
      <c r="DU8133" s="13"/>
    </row>
    <row r="8134" spans="47:125" x14ac:dyDescent="0.35">
      <c r="AU8134" s="13"/>
      <c r="AV8134" s="14"/>
      <c r="BF8134" s="3"/>
      <c r="BG8134" s="13"/>
      <c r="BT8134" s="7"/>
      <c r="BW8134" s="13"/>
      <c r="CC8134" s="13"/>
      <c r="CD8134" s="13"/>
      <c r="CE8134" s="27"/>
      <c r="CF8134" s="13"/>
      <c r="CG8134" s="13"/>
      <c r="CJ8134" s="13"/>
      <c r="CN8134" s="13"/>
      <c r="CP8134" s="13"/>
      <c r="CQ8134" s="5"/>
      <c r="CR8134" s="5"/>
      <c r="CS8134" s="5"/>
      <c r="CT8134" s="3"/>
      <c r="CU8134" s="5"/>
      <c r="CV8134" s="14"/>
      <c r="CW8134" s="7"/>
      <c r="DA8134" s="7"/>
      <c r="DI8134" s="13"/>
      <c r="DM8134" s="13"/>
      <c r="DP8134" s="13"/>
      <c r="DT8134" s="14"/>
      <c r="DU8134" s="13"/>
    </row>
    <row r="8135" spans="47:125" x14ac:dyDescent="0.35">
      <c r="AU8135" s="13"/>
      <c r="AV8135" s="14"/>
      <c r="BF8135" s="3"/>
      <c r="BG8135" s="13"/>
      <c r="BT8135" s="7"/>
      <c r="BW8135" s="13"/>
      <c r="CC8135" s="13"/>
      <c r="CD8135" s="13"/>
      <c r="CE8135" s="27"/>
      <c r="CF8135" s="13"/>
      <c r="CG8135" s="13"/>
      <c r="CJ8135" s="13"/>
      <c r="CN8135" s="13"/>
      <c r="CP8135" s="13"/>
      <c r="CQ8135" s="5"/>
      <c r="CR8135" s="5"/>
      <c r="CS8135" s="5"/>
      <c r="CT8135" s="3"/>
      <c r="CU8135" s="5"/>
      <c r="CV8135" s="14"/>
      <c r="CW8135" s="7"/>
      <c r="DA8135" s="7"/>
      <c r="DI8135" s="13"/>
      <c r="DM8135" s="13"/>
      <c r="DP8135" s="13"/>
      <c r="DT8135" s="14"/>
      <c r="DU8135" s="13"/>
    </row>
    <row r="8136" spans="47:125" x14ac:dyDescent="0.35">
      <c r="AU8136" s="13"/>
      <c r="AV8136" s="14"/>
      <c r="BF8136" s="3"/>
      <c r="BG8136" s="13"/>
      <c r="BT8136" s="7"/>
      <c r="BW8136" s="13"/>
      <c r="CC8136" s="13"/>
      <c r="CD8136" s="13"/>
      <c r="CE8136" s="27"/>
      <c r="CF8136" s="13"/>
      <c r="CG8136" s="13"/>
      <c r="CJ8136" s="13"/>
      <c r="CN8136" s="13"/>
      <c r="CP8136" s="13"/>
      <c r="CQ8136" s="5"/>
      <c r="CR8136" s="5"/>
      <c r="CS8136" s="5"/>
      <c r="CT8136" s="3"/>
      <c r="CU8136" s="5"/>
      <c r="CV8136" s="14"/>
      <c r="CW8136" s="7"/>
      <c r="DA8136" s="7"/>
      <c r="DI8136" s="13"/>
      <c r="DM8136" s="13"/>
      <c r="DP8136" s="13"/>
      <c r="DT8136" s="14"/>
      <c r="DU8136" s="13"/>
    </row>
    <row r="8137" spans="47:125" x14ac:dyDescent="0.35">
      <c r="AU8137" s="13"/>
      <c r="AV8137" s="14"/>
      <c r="BF8137" s="3"/>
      <c r="BG8137" s="13"/>
      <c r="BT8137" s="7"/>
      <c r="BW8137" s="13"/>
      <c r="CC8137" s="13"/>
      <c r="CD8137" s="13"/>
      <c r="CE8137" s="27"/>
      <c r="CF8137" s="13"/>
      <c r="CG8137" s="13"/>
      <c r="CJ8137" s="13"/>
      <c r="CN8137" s="13"/>
      <c r="CP8137" s="13"/>
      <c r="CQ8137" s="5"/>
      <c r="CR8137" s="5"/>
      <c r="CS8137" s="5"/>
      <c r="CT8137" s="3"/>
      <c r="CU8137" s="5"/>
      <c r="CV8137" s="14"/>
      <c r="CW8137" s="7"/>
      <c r="DA8137" s="7"/>
      <c r="DI8137" s="13"/>
      <c r="DM8137" s="13"/>
      <c r="DP8137" s="13"/>
      <c r="DT8137" s="14"/>
      <c r="DU8137" s="13"/>
    </row>
    <row r="8138" spans="47:125" x14ac:dyDescent="0.35">
      <c r="AU8138" s="13"/>
      <c r="AV8138" s="14"/>
      <c r="BF8138" s="3"/>
      <c r="BG8138" s="13"/>
      <c r="BT8138" s="7"/>
      <c r="BW8138" s="13"/>
      <c r="CC8138" s="13"/>
      <c r="CD8138" s="13"/>
      <c r="CE8138" s="27"/>
      <c r="CF8138" s="13"/>
      <c r="CG8138" s="13"/>
      <c r="CJ8138" s="13"/>
      <c r="CN8138" s="13"/>
      <c r="CP8138" s="13"/>
      <c r="CQ8138" s="5"/>
      <c r="CR8138" s="5"/>
      <c r="CS8138" s="5"/>
      <c r="CT8138" s="3"/>
      <c r="CU8138" s="5"/>
      <c r="CV8138" s="14"/>
      <c r="CW8138" s="7"/>
      <c r="DA8138" s="7"/>
      <c r="DI8138" s="13"/>
      <c r="DM8138" s="13"/>
      <c r="DP8138" s="13"/>
      <c r="DT8138" s="14"/>
      <c r="DU8138" s="13"/>
    </row>
    <row r="8139" spans="47:125" x14ac:dyDescent="0.35">
      <c r="AU8139" s="13"/>
      <c r="AV8139" s="14"/>
      <c r="BF8139" s="3"/>
      <c r="BG8139" s="13"/>
      <c r="BT8139" s="7"/>
      <c r="BW8139" s="13"/>
      <c r="CC8139" s="13"/>
      <c r="CD8139" s="13"/>
      <c r="CE8139" s="27"/>
      <c r="CF8139" s="13"/>
      <c r="CG8139" s="13"/>
      <c r="CJ8139" s="13"/>
      <c r="CN8139" s="13"/>
      <c r="CP8139" s="13"/>
      <c r="CQ8139" s="5"/>
      <c r="CR8139" s="5"/>
      <c r="CS8139" s="5"/>
      <c r="CT8139" s="3"/>
      <c r="CU8139" s="5"/>
      <c r="CV8139" s="14"/>
      <c r="CW8139" s="7"/>
      <c r="DA8139" s="7"/>
      <c r="DI8139" s="13"/>
      <c r="DM8139" s="13"/>
      <c r="DP8139" s="13"/>
      <c r="DT8139" s="14"/>
      <c r="DU8139" s="13"/>
    </row>
    <row r="8140" spans="47:125" x14ac:dyDescent="0.35">
      <c r="AU8140" s="13"/>
      <c r="AV8140" s="14"/>
      <c r="BF8140" s="3"/>
      <c r="BG8140" s="13"/>
      <c r="BT8140" s="7"/>
      <c r="BW8140" s="13"/>
      <c r="CC8140" s="13"/>
      <c r="CD8140" s="13"/>
      <c r="CE8140" s="27"/>
      <c r="CF8140" s="13"/>
      <c r="CG8140" s="13"/>
      <c r="CJ8140" s="13"/>
      <c r="CN8140" s="13"/>
      <c r="CP8140" s="13"/>
      <c r="CQ8140" s="5"/>
      <c r="CR8140" s="5"/>
      <c r="CS8140" s="5"/>
      <c r="CT8140" s="3"/>
      <c r="CU8140" s="5"/>
      <c r="CV8140" s="14"/>
      <c r="CW8140" s="7"/>
      <c r="DA8140" s="7"/>
      <c r="DI8140" s="13"/>
      <c r="DM8140" s="13"/>
      <c r="DP8140" s="13"/>
      <c r="DT8140" s="14"/>
      <c r="DU8140" s="13"/>
    </row>
    <row r="8141" spans="47:125" x14ac:dyDescent="0.35">
      <c r="AU8141" s="13"/>
      <c r="AV8141" s="14"/>
      <c r="BF8141" s="3"/>
      <c r="BG8141" s="13"/>
      <c r="BT8141" s="7"/>
      <c r="BW8141" s="13"/>
      <c r="CC8141" s="13"/>
      <c r="CD8141" s="13"/>
      <c r="CE8141" s="27"/>
      <c r="CF8141" s="13"/>
      <c r="CG8141" s="13"/>
      <c r="CJ8141" s="13"/>
      <c r="CN8141" s="13"/>
      <c r="CP8141" s="13"/>
      <c r="CQ8141" s="5"/>
      <c r="CR8141" s="5"/>
      <c r="CS8141" s="5"/>
      <c r="CT8141" s="3"/>
      <c r="CU8141" s="5"/>
      <c r="CV8141" s="14"/>
      <c r="CW8141" s="7"/>
      <c r="DA8141" s="7"/>
      <c r="DI8141" s="13"/>
      <c r="DM8141" s="13"/>
      <c r="DP8141" s="13"/>
      <c r="DT8141" s="14"/>
      <c r="DU8141" s="13"/>
    </row>
    <row r="8142" spans="47:125" x14ac:dyDescent="0.35">
      <c r="AU8142" s="13"/>
      <c r="AV8142" s="14"/>
      <c r="BF8142" s="3"/>
      <c r="BG8142" s="13"/>
      <c r="BT8142" s="7"/>
      <c r="BW8142" s="13"/>
      <c r="CC8142" s="13"/>
      <c r="CD8142" s="13"/>
      <c r="CE8142" s="27"/>
      <c r="CF8142" s="13"/>
      <c r="CG8142" s="13"/>
      <c r="CJ8142" s="13"/>
      <c r="CN8142" s="13"/>
      <c r="CP8142" s="13"/>
      <c r="CQ8142" s="5"/>
      <c r="CR8142" s="5"/>
      <c r="CS8142" s="5"/>
      <c r="CT8142" s="3"/>
      <c r="CU8142" s="5"/>
      <c r="CV8142" s="14"/>
      <c r="CW8142" s="7"/>
      <c r="DA8142" s="7"/>
      <c r="DI8142" s="13"/>
      <c r="DM8142" s="13"/>
      <c r="DP8142" s="13"/>
      <c r="DT8142" s="14"/>
      <c r="DU8142" s="13"/>
    </row>
    <row r="8143" spans="47:125" x14ac:dyDescent="0.35">
      <c r="AU8143" s="13"/>
      <c r="AV8143" s="14"/>
      <c r="BF8143" s="3"/>
      <c r="BG8143" s="13"/>
      <c r="BT8143" s="7"/>
      <c r="BW8143" s="13"/>
      <c r="CC8143" s="13"/>
      <c r="CD8143" s="13"/>
      <c r="CE8143" s="27"/>
      <c r="CF8143" s="13"/>
      <c r="CG8143" s="13"/>
      <c r="CJ8143" s="13"/>
      <c r="CN8143" s="13"/>
      <c r="CP8143" s="13"/>
      <c r="CQ8143" s="5"/>
      <c r="CR8143" s="5"/>
      <c r="CS8143" s="5"/>
      <c r="CT8143" s="3"/>
      <c r="CU8143" s="5"/>
      <c r="CV8143" s="14"/>
      <c r="CW8143" s="7"/>
      <c r="DA8143" s="7"/>
      <c r="DI8143" s="13"/>
      <c r="DM8143" s="13"/>
      <c r="DP8143" s="13"/>
      <c r="DT8143" s="14"/>
      <c r="DU8143" s="13"/>
    </row>
    <row r="8144" spans="47:125" x14ac:dyDescent="0.35">
      <c r="AU8144" s="13"/>
      <c r="AV8144" s="14"/>
      <c r="BF8144" s="3"/>
      <c r="BG8144" s="13"/>
      <c r="BT8144" s="7"/>
      <c r="BW8144" s="13"/>
      <c r="CC8144" s="13"/>
      <c r="CD8144" s="13"/>
      <c r="CE8144" s="27"/>
      <c r="CF8144" s="13"/>
      <c r="CG8144" s="13"/>
      <c r="CJ8144" s="13"/>
      <c r="CN8144" s="13"/>
      <c r="CP8144" s="13"/>
      <c r="CQ8144" s="5"/>
      <c r="CR8144" s="5"/>
      <c r="CS8144" s="5"/>
      <c r="CT8144" s="3"/>
      <c r="CU8144" s="5"/>
      <c r="CV8144" s="14"/>
      <c r="CW8144" s="7"/>
      <c r="DA8144" s="7"/>
      <c r="DI8144" s="13"/>
      <c r="DM8144" s="13"/>
      <c r="DP8144" s="13"/>
      <c r="DT8144" s="14"/>
      <c r="DU8144" s="13"/>
    </row>
    <row r="8145" spans="47:125" x14ac:dyDescent="0.35">
      <c r="AU8145" s="13"/>
      <c r="AV8145" s="14"/>
      <c r="BF8145" s="3"/>
      <c r="BG8145" s="13"/>
      <c r="BT8145" s="7"/>
      <c r="BW8145" s="13"/>
      <c r="CC8145" s="13"/>
      <c r="CD8145" s="13"/>
      <c r="CE8145" s="27"/>
      <c r="CF8145" s="13"/>
      <c r="CG8145" s="13"/>
      <c r="CJ8145" s="13"/>
      <c r="CN8145" s="13"/>
      <c r="CP8145" s="13"/>
      <c r="CQ8145" s="5"/>
      <c r="CR8145" s="5"/>
      <c r="CS8145" s="5"/>
      <c r="CT8145" s="3"/>
      <c r="CU8145" s="5"/>
      <c r="CV8145" s="14"/>
      <c r="CW8145" s="7"/>
      <c r="DA8145" s="7"/>
      <c r="DI8145" s="13"/>
      <c r="DM8145" s="13"/>
      <c r="DP8145" s="13"/>
      <c r="DT8145" s="14"/>
      <c r="DU8145" s="13"/>
    </row>
    <row r="8146" spans="47:125" x14ac:dyDescent="0.35">
      <c r="AU8146" s="13"/>
      <c r="AV8146" s="14"/>
      <c r="BF8146" s="3"/>
      <c r="BG8146" s="13"/>
      <c r="BT8146" s="7"/>
      <c r="BW8146" s="13"/>
      <c r="CC8146" s="13"/>
      <c r="CD8146" s="13"/>
      <c r="CE8146" s="27"/>
      <c r="CF8146" s="13"/>
      <c r="CG8146" s="13"/>
      <c r="CJ8146" s="13"/>
      <c r="CN8146" s="13"/>
      <c r="CP8146" s="13"/>
      <c r="CQ8146" s="5"/>
      <c r="CR8146" s="5"/>
      <c r="CS8146" s="5"/>
      <c r="CT8146" s="3"/>
      <c r="CU8146" s="5"/>
      <c r="CV8146" s="14"/>
      <c r="CW8146" s="7"/>
      <c r="DA8146" s="7"/>
      <c r="DI8146" s="13"/>
      <c r="DM8146" s="13"/>
      <c r="DP8146" s="13"/>
      <c r="DT8146" s="14"/>
      <c r="DU8146" s="13"/>
    </row>
    <row r="8147" spans="47:125" x14ac:dyDescent="0.35">
      <c r="AU8147" s="13"/>
      <c r="AV8147" s="14"/>
      <c r="BF8147" s="3"/>
      <c r="BG8147" s="13"/>
      <c r="BT8147" s="7"/>
      <c r="BW8147" s="13"/>
      <c r="CC8147" s="13"/>
      <c r="CD8147" s="13"/>
      <c r="CE8147" s="27"/>
      <c r="CF8147" s="13"/>
      <c r="CG8147" s="13"/>
      <c r="CJ8147" s="13"/>
      <c r="CN8147" s="13"/>
      <c r="CP8147" s="13"/>
      <c r="CQ8147" s="5"/>
      <c r="CR8147" s="5"/>
      <c r="CS8147" s="5"/>
      <c r="CT8147" s="3"/>
      <c r="CU8147" s="5"/>
      <c r="CV8147" s="14"/>
      <c r="CW8147" s="7"/>
      <c r="DA8147" s="7"/>
      <c r="DI8147" s="13"/>
      <c r="DM8147" s="13"/>
      <c r="DP8147" s="13"/>
      <c r="DT8147" s="14"/>
      <c r="DU8147" s="13"/>
    </row>
    <row r="8148" spans="47:125" x14ac:dyDescent="0.35">
      <c r="AU8148" s="13"/>
      <c r="AV8148" s="14"/>
      <c r="BF8148" s="3"/>
      <c r="BG8148" s="13"/>
      <c r="BT8148" s="7"/>
      <c r="BW8148" s="13"/>
      <c r="CC8148" s="13"/>
      <c r="CD8148" s="13"/>
      <c r="CE8148" s="27"/>
      <c r="CF8148" s="13"/>
      <c r="CG8148" s="13"/>
      <c r="CJ8148" s="13"/>
      <c r="CN8148" s="13"/>
      <c r="CP8148" s="13"/>
      <c r="CQ8148" s="5"/>
      <c r="CR8148" s="5"/>
      <c r="CS8148" s="5"/>
      <c r="CT8148" s="3"/>
      <c r="CU8148" s="5"/>
      <c r="CV8148" s="14"/>
      <c r="CW8148" s="7"/>
      <c r="DA8148" s="7"/>
      <c r="DI8148" s="13"/>
      <c r="DM8148" s="13"/>
      <c r="DP8148" s="13"/>
      <c r="DT8148" s="14"/>
      <c r="DU8148" s="13"/>
    </row>
    <row r="8149" spans="47:125" x14ac:dyDescent="0.35">
      <c r="AU8149" s="13"/>
      <c r="AV8149" s="14"/>
      <c r="BF8149" s="3"/>
      <c r="BG8149" s="13"/>
      <c r="BT8149" s="7"/>
      <c r="BW8149" s="13"/>
      <c r="CC8149" s="13"/>
      <c r="CD8149" s="13"/>
      <c r="CE8149" s="27"/>
      <c r="CF8149" s="13"/>
      <c r="CG8149" s="13"/>
      <c r="CJ8149" s="13"/>
      <c r="CN8149" s="13"/>
      <c r="CP8149" s="13"/>
      <c r="CQ8149" s="5"/>
      <c r="CR8149" s="5"/>
      <c r="CS8149" s="5"/>
      <c r="CT8149" s="3"/>
      <c r="CU8149" s="5"/>
      <c r="CV8149" s="14"/>
      <c r="CW8149" s="7"/>
      <c r="DA8149" s="7"/>
      <c r="DI8149" s="13"/>
      <c r="DM8149" s="13"/>
      <c r="DP8149" s="13"/>
      <c r="DT8149" s="14"/>
      <c r="DU8149" s="13"/>
    </row>
    <row r="8150" spans="47:125" x14ac:dyDescent="0.35">
      <c r="AU8150" s="13"/>
      <c r="AV8150" s="14"/>
      <c r="BF8150" s="3"/>
      <c r="BG8150" s="13"/>
      <c r="BT8150" s="7"/>
      <c r="BW8150" s="13"/>
      <c r="CC8150" s="13"/>
      <c r="CD8150" s="13"/>
      <c r="CE8150" s="27"/>
      <c r="CF8150" s="13"/>
      <c r="CG8150" s="13"/>
      <c r="CJ8150" s="13"/>
      <c r="CN8150" s="13"/>
      <c r="CP8150" s="13"/>
      <c r="CQ8150" s="5"/>
      <c r="CR8150" s="5"/>
      <c r="CS8150" s="5"/>
      <c r="CT8150" s="3"/>
      <c r="CU8150" s="5"/>
      <c r="CV8150" s="14"/>
      <c r="CW8150" s="7"/>
      <c r="DA8150" s="7"/>
      <c r="DI8150" s="13"/>
      <c r="DM8150" s="13"/>
      <c r="DP8150" s="13"/>
      <c r="DT8150" s="14"/>
      <c r="DU8150" s="13"/>
    </row>
    <row r="8151" spans="47:125" x14ac:dyDescent="0.35">
      <c r="AU8151" s="13"/>
      <c r="AV8151" s="14"/>
      <c r="BF8151" s="3"/>
      <c r="BG8151" s="13"/>
      <c r="BT8151" s="7"/>
      <c r="BW8151" s="13"/>
      <c r="CC8151" s="13"/>
      <c r="CD8151" s="13"/>
      <c r="CE8151" s="27"/>
      <c r="CF8151" s="13"/>
      <c r="CG8151" s="13"/>
      <c r="CJ8151" s="13"/>
      <c r="CN8151" s="13"/>
      <c r="CP8151" s="13"/>
      <c r="CQ8151" s="5"/>
      <c r="CR8151" s="5"/>
      <c r="CS8151" s="5"/>
      <c r="CT8151" s="3"/>
      <c r="CU8151" s="5"/>
      <c r="CV8151" s="14"/>
      <c r="CW8151" s="7"/>
      <c r="DA8151" s="7"/>
      <c r="DI8151" s="13"/>
      <c r="DM8151" s="13"/>
      <c r="DP8151" s="13"/>
      <c r="DT8151" s="14"/>
      <c r="DU8151" s="13"/>
    </row>
    <row r="8152" spans="47:125" x14ac:dyDescent="0.35">
      <c r="AU8152" s="13"/>
      <c r="AV8152" s="14"/>
      <c r="BF8152" s="3"/>
      <c r="BG8152" s="13"/>
      <c r="BT8152" s="7"/>
      <c r="BW8152" s="13"/>
      <c r="CC8152" s="13"/>
      <c r="CD8152" s="13"/>
      <c r="CE8152" s="27"/>
      <c r="CF8152" s="13"/>
      <c r="CG8152" s="13"/>
      <c r="CJ8152" s="13"/>
      <c r="CN8152" s="13"/>
      <c r="CP8152" s="13"/>
      <c r="CQ8152" s="5"/>
      <c r="CR8152" s="5"/>
      <c r="CS8152" s="5"/>
      <c r="CT8152" s="3"/>
      <c r="CU8152" s="5"/>
      <c r="CV8152" s="14"/>
      <c r="CW8152" s="7"/>
      <c r="DA8152" s="7"/>
      <c r="DI8152" s="13"/>
      <c r="DM8152" s="13"/>
      <c r="DP8152" s="13"/>
      <c r="DT8152" s="14"/>
      <c r="DU8152" s="13"/>
    </row>
    <row r="8153" spans="47:125" x14ac:dyDescent="0.35">
      <c r="AU8153" s="13"/>
      <c r="AV8153" s="14"/>
      <c r="BF8153" s="3"/>
      <c r="BG8153" s="13"/>
      <c r="BT8153" s="7"/>
      <c r="BW8153" s="13"/>
      <c r="CC8153" s="13"/>
      <c r="CD8153" s="13"/>
      <c r="CE8153" s="27"/>
      <c r="CF8153" s="13"/>
      <c r="CG8153" s="13"/>
      <c r="CJ8153" s="13"/>
      <c r="CN8153" s="13"/>
      <c r="CP8153" s="13"/>
      <c r="CQ8153" s="5"/>
      <c r="CR8153" s="5"/>
      <c r="CS8153" s="5"/>
      <c r="CT8153" s="3"/>
      <c r="CU8153" s="5"/>
      <c r="CV8153" s="14"/>
      <c r="CW8153" s="7"/>
      <c r="DA8153" s="7"/>
      <c r="DI8153" s="13"/>
      <c r="DM8153" s="13"/>
      <c r="DP8153" s="13"/>
      <c r="DT8153" s="14"/>
      <c r="DU8153" s="13"/>
    </row>
    <row r="8154" spans="47:125" x14ac:dyDescent="0.35">
      <c r="AU8154" s="13"/>
      <c r="AV8154" s="14"/>
      <c r="BF8154" s="3"/>
      <c r="BG8154" s="13"/>
      <c r="BT8154" s="7"/>
      <c r="BW8154" s="13"/>
      <c r="CC8154" s="13"/>
      <c r="CD8154" s="13"/>
      <c r="CE8154" s="27"/>
      <c r="CF8154" s="13"/>
      <c r="CG8154" s="13"/>
      <c r="CJ8154" s="13"/>
      <c r="CN8154" s="13"/>
      <c r="CP8154" s="13"/>
      <c r="CQ8154" s="5"/>
      <c r="CR8154" s="5"/>
      <c r="CS8154" s="5"/>
      <c r="CT8154" s="3"/>
      <c r="CU8154" s="5"/>
      <c r="CV8154" s="14"/>
      <c r="CW8154" s="7"/>
      <c r="DA8154" s="7"/>
      <c r="DI8154" s="13"/>
      <c r="DM8154" s="13"/>
      <c r="DP8154" s="13"/>
      <c r="DT8154" s="14"/>
      <c r="DU8154" s="13"/>
    </row>
    <row r="8155" spans="47:125" x14ac:dyDescent="0.35">
      <c r="AU8155" s="13"/>
      <c r="AV8155" s="14"/>
      <c r="BF8155" s="3"/>
      <c r="BG8155" s="13"/>
      <c r="BT8155" s="7"/>
      <c r="BW8155" s="13"/>
      <c r="CC8155" s="13"/>
      <c r="CD8155" s="13"/>
      <c r="CE8155" s="27"/>
      <c r="CF8155" s="13"/>
      <c r="CG8155" s="13"/>
      <c r="CJ8155" s="13"/>
      <c r="CN8155" s="13"/>
      <c r="CP8155" s="13"/>
      <c r="CQ8155" s="5"/>
      <c r="CR8155" s="5"/>
      <c r="CS8155" s="5"/>
      <c r="CT8155" s="3"/>
      <c r="CU8155" s="5"/>
      <c r="CV8155" s="14"/>
      <c r="CW8155" s="7"/>
      <c r="DA8155" s="7"/>
      <c r="DI8155" s="13"/>
      <c r="DM8155" s="13"/>
      <c r="DP8155" s="13"/>
      <c r="DT8155" s="14"/>
      <c r="DU8155" s="13"/>
    </row>
    <row r="8156" spans="47:125" x14ac:dyDescent="0.35">
      <c r="AU8156" s="13"/>
      <c r="AV8156" s="14"/>
      <c r="BF8156" s="3"/>
      <c r="BG8156" s="13"/>
      <c r="BT8156" s="7"/>
      <c r="BW8156" s="13"/>
      <c r="CC8156" s="13"/>
      <c r="CD8156" s="13"/>
      <c r="CE8156" s="27"/>
      <c r="CF8156" s="13"/>
      <c r="CG8156" s="13"/>
      <c r="CJ8156" s="13"/>
      <c r="CN8156" s="13"/>
      <c r="CP8156" s="13"/>
      <c r="CQ8156" s="5"/>
      <c r="CR8156" s="5"/>
      <c r="CS8156" s="5"/>
      <c r="CT8156" s="3"/>
      <c r="CU8156" s="5"/>
      <c r="CV8156" s="14"/>
      <c r="CW8156" s="7"/>
      <c r="DA8156" s="7"/>
      <c r="DI8156" s="13"/>
      <c r="DM8156" s="13"/>
      <c r="DP8156" s="13"/>
      <c r="DT8156" s="14"/>
      <c r="DU8156" s="13"/>
    </row>
    <row r="8157" spans="47:125" x14ac:dyDescent="0.35">
      <c r="AU8157" s="13"/>
      <c r="AV8157" s="14"/>
      <c r="BF8157" s="3"/>
      <c r="BG8157" s="13"/>
      <c r="BT8157" s="7"/>
      <c r="BW8157" s="13"/>
      <c r="CC8157" s="13"/>
      <c r="CD8157" s="13"/>
      <c r="CE8157" s="27"/>
      <c r="CF8157" s="13"/>
      <c r="CG8157" s="13"/>
      <c r="CJ8157" s="13"/>
      <c r="CN8157" s="13"/>
      <c r="CP8157" s="13"/>
      <c r="CQ8157" s="5"/>
      <c r="CR8157" s="5"/>
      <c r="CS8157" s="5"/>
      <c r="CT8157" s="3"/>
      <c r="CU8157" s="5"/>
      <c r="CV8157" s="14"/>
      <c r="CW8157" s="7"/>
      <c r="DA8157" s="7"/>
      <c r="DI8157" s="13"/>
      <c r="DM8157" s="13"/>
      <c r="DP8157" s="13"/>
      <c r="DT8157" s="14"/>
      <c r="DU8157" s="13"/>
    </row>
    <row r="8158" spans="47:125" x14ac:dyDescent="0.35">
      <c r="AU8158" s="13"/>
      <c r="AV8158" s="14"/>
      <c r="BF8158" s="3"/>
      <c r="BG8158" s="13"/>
      <c r="BT8158" s="7"/>
      <c r="BW8158" s="13"/>
      <c r="CC8158" s="13"/>
      <c r="CD8158" s="13"/>
      <c r="CE8158" s="27"/>
      <c r="CF8158" s="13"/>
      <c r="CG8158" s="13"/>
      <c r="CJ8158" s="13"/>
      <c r="CN8158" s="13"/>
      <c r="CP8158" s="13"/>
      <c r="CQ8158" s="5"/>
      <c r="CR8158" s="5"/>
      <c r="CS8158" s="5"/>
      <c r="CT8158" s="3"/>
      <c r="CU8158" s="5"/>
      <c r="CV8158" s="14"/>
      <c r="CW8158" s="7"/>
      <c r="DA8158" s="7"/>
      <c r="DI8158" s="13"/>
      <c r="DM8158" s="13"/>
      <c r="DP8158" s="13"/>
      <c r="DT8158" s="14"/>
      <c r="DU8158" s="13"/>
    </row>
    <row r="8159" spans="47:125" x14ac:dyDescent="0.35">
      <c r="AU8159" s="13"/>
      <c r="AV8159" s="14"/>
      <c r="BF8159" s="3"/>
      <c r="BG8159" s="13"/>
      <c r="BT8159" s="7"/>
      <c r="BW8159" s="13"/>
      <c r="CC8159" s="13"/>
      <c r="CD8159" s="13"/>
      <c r="CE8159" s="27"/>
      <c r="CF8159" s="13"/>
      <c r="CG8159" s="13"/>
      <c r="CJ8159" s="13"/>
      <c r="CN8159" s="13"/>
      <c r="CP8159" s="13"/>
      <c r="CQ8159" s="5"/>
      <c r="CR8159" s="5"/>
      <c r="CS8159" s="5"/>
      <c r="CT8159" s="3"/>
      <c r="CU8159" s="5"/>
      <c r="CV8159" s="14"/>
      <c r="CW8159" s="7"/>
      <c r="DA8159" s="7"/>
      <c r="DI8159" s="13"/>
      <c r="DM8159" s="13"/>
      <c r="DP8159" s="13"/>
      <c r="DT8159" s="14"/>
      <c r="DU8159" s="13"/>
    </row>
    <row r="8160" spans="47:125" x14ac:dyDescent="0.35">
      <c r="AU8160" s="13"/>
      <c r="AV8160" s="14"/>
      <c r="BF8160" s="3"/>
      <c r="BG8160" s="13"/>
      <c r="BT8160" s="7"/>
      <c r="BW8160" s="13"/>
      <c r="CC8160" s="13"/>
      <c r="CD8160" s="13"/>
      <c r="CE8160" s="27"/>
      <c r="CF8160" s="13"/>
      <c r="CG8160" s="13"/>
      <c r="CJ8160" s="13"/>
      <c r="CN8160" s="13"/>
      <c r="CP8160" s="13"/>
      <c r="CQ8160" s="5"/>
      <c r="CR8160" s="5"/>
      <c r="CS8160" s="5"/>
      <c r="CT8160" s="3"/>
      <c r="CU8160" s="5"/>
      <c r="CV8160" s="14"/>
      <c r="CW8160" s="7"/>
      <c r="DA8160" s="7"/>
      <c r="DI8160" s="13"/>
      <c r="DM8160" s="13"/>
      <c r="DP8160" s="13"/>
      <c r="DT8160" s="14"/>
      <c r="DU8160" s="13"/>
    </row>
    <row r="8161" spans="47:125" x14ac:dyDescent="0.35">
      <c r="AU8161" s="13"/>
      <c r="AV8161" s="14"/>
      <c r="BF8161" s="3"/>
      <c r="BG8161" s="13"/>
      <c r="BT8161" s="7"/>
      <c r="BW8161" s="13"/>
      <c r="CC8161" s="13"/>
      <c r="CD8161" s="13"/>
      <c r="CE8161" s="27"/>
      <c r="CF8161" s="13"/>
      <c r="CG8161" s="13"/>
      <c r="CJ8161" s="13"/>
      <c r="CN8161" s="13"/>
      <c r="CP8161" s="13"/>
      <c r="CQ8161" s="5"/>
      <c r="CR8161" s="5"/>
      <c r="CS8161" s="5"/>
      <c r="CT8161" s="3"/>
      <c r="CU8161" s="5"/>
      <c r="CV8161" s="14"/>
      <c r="CW8161" s="7"/>
      <c r="DA8161" s="7"/>
      <c r="DI8161" s="13"/>
      <c r="DM8161" s="13"/>
      <c r="DP8161" s="13"/>
      <c r="DT8161" s="14"/>
      <c r="DU8161" s="13"/>
    </row>
    <row r="8162" spans="47:125" x14ac:dyDescent="0.35">
      <c r="AU8162" s="13"/>
      <c r="AV8162" s="14"/>
      <c r="BF8162" s="3"/>
      <c r="BG8162" s="13"/>
      <c r="BT8162" s="7"/>
      <c r="BW8162" s="13"/>
      <c r="CC8162" s="13"/>
      <c r="CD8162" s="13"/>
      <c r="CE8162" s="27"/>
      <c r="CF8162" s="13"/>
      <c r="CG8162" s="13"/>
      <c r="CJ8162" s="13"/>
      <c r="CN8162" s="13"/>
      <c r="CP8162" s="13"/>
      <c r="CQ8162" s="5"/>
      <c r="CR8162" s="5"/>
      <c r="CS8162" s="5"/>
      <c r="CT8162" s="3"/>
      <c r="CU8162" s="5"/>
      <c r="CV8162" s="14"/>
      <c r="CW8162" s="7"/>
      <c r="DA8162" s="7"/>
      <c r="DI8162" s="13"/>
      <c r="DM8162" s="13"/>
      <c r="DP8162" s="13"/>
      <c r="DT8162" s="14"/>
      <c r="DU8162" s="13"/>
    </row>
    <row r="8163" spans="47:125" x14ac:dyDescent="0.35">
      <c r="AU8163" s="13"/>
      <c r="AV8163" s="14"/>
      <c r="BF8163" s="3"/>
      <c r="BG8163" s="13"/>
      <c r="BT8163" s="7"/>
      <c r="BW8163" s="13"/>
      <c r="CC8163" s="13"/>
      <c r="CD8163" s="13"/>
      <c r="CE8163" s="27"/>
      <c r="CF8163" s="13"/>
      <c r="CG8163" s="13"/>
      <c r="CJ8163" s="13"/>
      <c r="CN8163" s="13"/>
      <c r="CP8163" s="13"/>
      <c r="CQ8163" s="5"/>
      <c r="CR8163" s="5"/>
      <c r="CS8163" s="5"/>
      <c r="CT8163" s="3"/>
      <c r="CU8163" s="5"/>
      <c r="CV8163" s="14"/>
      <c r="CW8163" s="7"/>
      <c r="DA8163" s="7"/>
      <c r="DI8163" s="13"/>
      <c r="DM8163" s="13"/>
      <c r="DP8163" s="13"/>
      <c r="DT8163" s="14"/>
      <c r="DU8163" s="13"/>
    </row>
    <row r="8164" spans="47:125" x14ac:dyDescent="0.35">
      <c r="AU8164" s="13"/>
      <c r="AV8164" s="14"/>
      <c r="BF8164" s="3"/>
      <c r="BG8164" s="13"/>
      <c r="BT8164" s="7"/>
      <c r="BW8164" s="13"/>
      <c r="CC8164" s="13"/>
      <c r="CD8164" s="13"/>
      <c r="CE8164" s="27"/>
      <c r="CF8164" s="13"/>
      <c r="CG8164" s="13"/>
      <c r="CJ8164" s="13"/>
      <c r="CN8164" s="13"/>
      <c r="CP8164" s="13"/>
      <c r="CQ8164" s="5"/>
      <c r="CR8164" s="5"/>
      <c r="CS8164" s="5"/>
      <c r="CT8164" s="3"/>
      <c r="CU8164" s="5"/>
      <c r="CV8164" s="14"/>
      <c r="CW8164" s="7"/>
      <c r="DA8164" s="7"/>
      <c r="DI8164" s="13"/>
      <c r="DM8164" s="13"/>
      <c r="DP8164" s="13"/>
      <c r="DT8164" s="14"/>
      <c r="DU8164" s="13"/>
    </row>
    <row r="8165" spans="47:125" x14ac:dyDescent="0.35">
      <c r="AU8165" s="13"/>
      <c r="AV8165" s="14"/>
      <c r="BF8165" s="3"/>
      <c r="BG8165" s="13"/>
      <c r="BT8165" s="7"/>
      <c r="BW8165" s="13"/>
      <c r="CC8165" s="13"/>
      <c r="CD8165" s="13"/>
      <c r="CE8165" s="27"/>
      <c r="CF8165" s="13"/>
      <c r="CG8165" s="13"/>
      <c r="CJ8165" s="13"/>
      <c r="CN8165" s="13"/>
      <c r="CP8165" s="13"/>
      <c r="CQ8165" s="5"/>
      <c r="CR8165" s="5"/>
      <c r="CS8165" s="5"/>
      <c r="CT8165" s="3"/>
      <c r="CU8165" s="5"/>
      <c r="CV8165" s="14"/>
      <c r="CW8165" s="7"/>
      <c r="DA8165" s="7"/>
      <c r="DI8165" s="13"/>
      <c r="DM8165" s="13"/>
      <c r="DP8165" s="13"/>
      <c r="DT8165" s="14"/>
      <c r="DU8165" s="13"/>
    </row>
    <row r="8166" spans="47:125" x14ac:dyDescent="0.35">
      <c r="AU8166" s="13"/>
      <c r="AV8166" s="14"/>
      <c r="BF8166" s="3"/>
      <c r="BG8166" s="13"/>
      <c r="BT8166" s="7"/>
      <c r="BW8166" s="13"/>
      <c r="CC8166" s="13"/>
      <c r="CD8166" s="13"/>
      <c r="CE8166" s="27"/>
      <c r="CF8166" s="13"/>
      <c r="CG8166" s="13"/>
      <c r="CJ8166" s="13"/>
      <c r="CN8166" s="13"/>
      <c r="CP8166" s="13"/>
      <c r="CQ8166" s="5"/>
      <c r="CR8166" s="5"/>
      <c r="CS8166" s="5"/>
      <c r="CT8166" s="3"/>
      <c r="CU8166" s="5"/>
      <c r="CV8166" s="14"/>
      <c r="CW8166" s="7"/>
      <c r="DA8166" s="7"/>
      <c r="DI8166" s="13"/>
      <c r="DM8166" s="13"/>
      <c r="DP8166" s="13"/>
      <c r="DT8166" s="14"/>
      <c r="DU8166" s="13"/>
    </row>
    <row r="8167" spans="47:125" x14ac:dyDescent="0.35">
      <c r="AU8167" s="13"/>
      <c r="AV8167" s="14"/>
      <c r="BF8167" s="3"/>
      <c r="BG8167" s="13"/>
      <c r="BT8167" s="7"/>
      <c r="BW8167" s="13"/>
      <c r="CC8167" s="13"/>
      <c r="CD8167" s="13"/>
      <c r="CE8167" s="27"/>
      <c r="CF8167" s="13"/>
      <c r="CG8167" s="13"/>
      <c r="CJ8167" s="13"/>
      <c r="CN8167" s="13"/>
      <c r="CP8167" s="13"/>
      <c r="CQ8167" s="5"/>
      <c r="CR8167" s="5"/>
      <c r="CS8167" s="5"/>
      <c r="CT8167" s="3"/>
      <c r="CU8167" s="5"/>
      <c r="CV8167" s="14"/>
      <c r="CW8167" s="7"/>
      <c r="DA8167" s="7"/>
      <c r="DI8167" s="13"/>
      <c r="DM8167" s="13"/>
      <c r="DP8167" s="13"/>
      <c r="DT8167" s="14"/>
      <c r="DU8167" s="13"/>
    </row>
    <row r="8168" spans="47:125" x14ac:dyDescent="0.35">
      <c r="AU8168" s="13"/>
      <c r="AV8168" s="14"/>
      <c r="BF8168" s="3"/>
      <c r="BG8168" s="13"/>
      <c r="BT8168" s="7"/>
      <c r="BW8168" s="13"/>
      <c r="CC8168" s="13"/>
      <c r="CD8168" s="13"/>
      <c r="CE8168" s="27"/>
      <c r="CF8168" s="13"/>
      <c r="CG8168" s="13"/>
      <c r="CJ8168" s="13"/>
      <c r="CN8168" s="13"/>
      <c r="CP8168" s="13"/>
      <c r="CQ8168" s="5"/>
      <c r="CR8168" s="5"/>
      <c r="CS8168" s="5"/>
      <c r="CT8168" s="3"/>
      <c r="CU8168" s="5"/>
      <c r="CV8168" s="14"/>
      <c r="CW8168" s="7"/>
      <c r="DA8168" s="7"/>
      <c r="DI8168" s="13"/>
      <c r="DM8168" s="13"/>
      <c r="DP8168" s="13"/>
      <c r="DT8168" s="14"/>
      <c r="DU8168" s="13"/>
    </row>
    <row r="8169" spans="47:125" x14ac:dyDescent="0.35">
      <c r="AU8169" s="13"/>
      <c r="AV8169" s="14"/>
      <c r="BF8169" s="3"/>
      <c r="BG8169" s="13"/>
      <c r="BT8169" s="7"/>
      <c r="BW8169" s="13"/>
      <c r="CC8169" s="13"/>
      <c r="CD8169" s="13"/>
      <c r="CE8169" s="27"/>
      <c r="CF8169" s="13"/>
      <c r="CG8169" s="13"/>
      <c r="CJ8169" s="13"/>
      <c r="CN8169" s="13"/>
      <c r="CP8169" s="13"/>
      <c r="CQ8169" s="5"/>
      <c r="CR8169" s="5"/>
      <c r="CS8169" s="5"/>
      <c r="CT8169" s="3"/>
      <c r="CU8169" s="5"/>
      <c r="CV8169" s="14"/>
      <c r="CW8169" s="7"/>
      <c r="DA8169" s="7"/>
      <c r="DI8169" s="13"/>
      <c r="DM8169" s="13"/>
      <c r="DP8169" s="13"/>
      <c r="DT8169" s="14"/>
      <c r="DU8169" s="13"/>
    </row>
    <row r="8170" spans="47:125" x14ac:dyDescent="0.35">
      <c r="AU8170" s="13"/>
      <c r="AV8170" s="14"/>
      <c r="BF8170" s="3"/>
      <c r="BG8170" s="13"/>
      <c r="BT8170" s="7"/>
      <c r="BW8170" s="13"/>
      <c r="CC8170" s="13"/>
      <c r="CD8170" s="13"/>
      <c r="CE8170" s="27"/>
      <c r="CF8170" s="13"/>
      <c r="CG8170" s="13"/>
      <c r="CJ8170" s="13"/>
      <c r="CN8170" s="13"/>
      <c r="CP8170" s="13"/>
      <c r="CQ8170" s="5"/>
      <c r="CR8170" s="5"/>
      <c r="CS8170" s="5"/>
      <c r="CT8170" s="3"/>
      <c r="CU8170" s="5"/>
      <c r="CV8170" s="14"/>
      <c r="CW8170" s="7"/>
      <c r="DA8170" s="7"/>
      <c r="DI8170" s="13"/>
      <c r="DM8170" s="13"/>
      <c r="DP8170" s="13"/>
      <c r="DT8170" s="14"/>
      <c r="DU8170" s="13"/>
    </row>
    <row r="8171" spans="47:125" x14ac:dyDescent="0.35">
      <c r="AU8171" s="13"/>
      <c r="AV8171" s="14"/>
      <c r="BF8171" s="3"/>
      <c r="BG8171" s="13"/>
      <c r="BT8171" s="7"/>
      <c r="BW8171" s="13"/>
      <c r="CC8171" s="13"/>
      <c r="CD8171" s="13"/>
      <c r="CE8171" s="27"/>
      <c r="CF8171" s="13"/>
      <c r="CG8171" s="13"/>
      <c r="CJ8171" s="13"/>
      <c r="CN8171" s="13"/>
      <c r="CP8171" s="13"/>
      <c r="CQ8171" s="5"/>
      <c r="CR8171" s="5"/>
      <c r="CS8171" s="5"/>
      <c r="CT8171" s="3"/>
      <c r="CU8171" s="5"/>
      <c r="CV8171" s="14"/>
      <c r="CW8171" s="7"/>
      <c r="DA8171" s="7"/>
      <c r="DI8171" s="13"/>
      <c r="DM8171" s="13"/>
      <c r="DP8171" s="13"/>
      <c r="DT8171" s="14"/>
      <c r="DU8171" s="13"/>
    </row>
    <row r="8172" spans="47:125" x14ac:dyDescent="0.35">
      <c r="AU8172" s="13"/>
      <c r="AV8172" s="14"/>
      <c r="BF8172" s="3"/>
      <c r="BG8172" s="13"/>
      <c r="BT8172" s="7"/>
      <c r="BW8172" s="13"/>
      <c r="CC8172" s="13"/>
      <c r="CD8172" s="13"/>
      <c r="CE8172" s="27"/>
      <c r="CF8172" s="13"/>
      <c r="CG8172" s="13"/>
      <c r="CJ8172" s="13"/>
      <c r="CN8172" s="13"/>
      <c r="CP8172" s="13"/>
      <c r="CQ8172" s="5"/>
      <c r="CR8172" s="5"/>
      <c r="CS8172" s="5"/>
      <c r="CT8172" s="3"/>
      <c r="CU8172" s="5"/>
      <c r="CV8172" s="14"/>
      <c r="CW8172" s="7"/>
      <c r="DA8172" s="7"/>
      <c r="DI8172" s="13"/>
      <c r="DM8172" s="13"/>
      <c r="DP8172" s="13"/>
      <c r="DT8172" s="14"/>
      <c r="DU8172" s="13"/>
    </row>
    <row r="8173" spans="47:125" x14ac:dyDescent="0.35">
      <c r="AU8173" s="13"/>
      <c r="AV8173" s="14"/>
      <c r="BF8173" s="3"/>
      <c r="BG8173" s="13"/>
      <c r="BT8173" s="7"/>
      <c r="BW8173" s="13"/>
      <c r="CC8173" s="13"/>
      <c r="CD8173" s="13"/>
      <c r="CE8173" s="27"/>
      <c r="CF8173" s="13"/>
      <c r="CG8173" s="13"/>
      <c r="CJ8173" s="13"/>
      <c r="CN8173" s="13"/>
      <c r="CP8173" s="13"/>
      <c r="CQ8173" s="5"/>
      <c r="CR8173" s="5"/>
      <c r="CS8173" s="5"/>
      <c r="CT8173" s="3"/>
      <c r="CU8173" s="5"/>
      <c r="CV8173" s="14"/>
      <c r="CW8173" s="7"/>
      <c r="DA8173" s="7"/>
      <c r="DI8173" s="13"/>
      <c r="DM8173" s="13"/>
      <c r="DP8173" s="13"/>
      <c r="DT8173" s="14"/>
      <c r="DU8173" s="13"/>
    </row>
    <row r="8174" spans="47:125" x14ac:dyDescent="0.35">
      <c r="AU8174" s="13"/>
      <c r="AV8174" s="14"/>
      <c r="BF8174" s="3"/>
      <c r="BG8174" s="13"/>
      <c r="BT8174" s="7"/>
      <c r="BW8174" s="13"/>
      <c r="CC8174" s="13"/>
      <c r="CD8174" s="13"/>
      <c r="CE8174" s="27"/>
      <c r="CF8174" s="13"/>
      <c r="CG8174" s="13"/>
      <c r="CJ8174" s="13"/>
      <c r="CN8174" s="13"/>
      <c r="CP8174" s="13"/>
      <c r="CQ8174" s="5"/>
      <c r="CR8174" s="5"/>
      <c r="CS8174" s="5"/>
      <c r="CT8174" s="3"/>
      <c r="CU8174" s="5"/>
      <c r="CV8174" s="14"/>
      <c r="CW8174" s="7"/>
      <c r="DA8174" s="7"/>
      <c r="DI8174" s="13"/>
      <c r="DM8174" s="13"/>
      <c r="DP8174" s="13"/>
      <c r="DT8174" s="14"/>
      <c r="DU8174" s="13"/>
    </row>
    <row r="8175" spans="47:125" x14ac:dyDescent="0.35">
      <c r="AU8175" s="13"/>
      <c r="AV8175" s="14"/>
      <c r="BF8175" s="3"/>
      <c r="BG8175" s="13"/>
      <c r="BT8175" s="7"/>
      <c r="BW8175" s="13"/>
      <c r="CC8175" s="13"/>
      <c r="CD8175" s="13"/>
      <c r="CE8175" s="27"/>
      <c r="CF8175" s="13"/>
      <c r="CG8175" s="13"/>
      <c r="CJ8175" s="13"/>
      <c r="CN8175" s="13"/>
      <c r="CP8175" s="13"/>
      <c r="CQ8175" s="5"/>
      <c r="CR8175" s="5"/>
      <c r="CS8175" s="5"/>
      <c r="CT8175" s="3"/>
      <c r="CU8175" s="5"/>
      <c r="CV8175" s="14"/>
      <c r="CW8175" s="7"/>
      <c r="DA8175" s="7"/>
      <c r="DI8175" s="13"/>
      <c r="DM8175" s="13"/>
      <c r="DP8175" s="13"/>
      <c r="DT8175" s="14"/>
      <c r="DU8175" s="13"/>
    </row>
    <row r="8176" spans="47:125" x14ac:dyDescent="0.35">
      <c r="AU8176" s="13"/>
      <c r="AV8176" s="14"/>
      <c r="BF8176" s="3"/>
      <c r="BG8176" s="13"/>
      <c r="BT8176" s="7"/>
      <c r="BW8176" s="13"/>
      <c r="CC8176" s="13"/>
      <c r="CD8176" s="13"/>
      <c r="CE8176" s="27"/>
      <c r="CF8176" s="13"/>
      <c r="CG8176" s="13"/>
      <c r="CJ8176" s="13"/>
      <c r="CN8176" s="13"/>
      <c r="CP8176" s="13"/>
      <c r="CQ8176" s="5"/>
      <c r="CR8176" s="5"/>
      <c r="CS8176" s="5"/>
      <c r="CT8176" s="3"/>
      <c r="CU8176" s="5"/>
      <c r="CV8176" s="14"/>
      <c r="CW8176" s="7"/>
      <c r="DA8176" s="7"/>
      <c r="DI8176" s="13"/>
      <c r="DM8176" s="13"/>
      <c r="DP8176" s="13"/>
      <c r="DT8176" s="14"/>
      <c r="DU8176" s="13"/>
    </row>
    <row r="8177" spans="47:125" x14ac:dyDescent="0.35">
      <c r="AU8177" s="13"/>
      <c r="AV8177" s="14"/>
      <c r="BF8177" s="3"/>
      <c r="BG8177" s="13"/>
      <c r="BT8177" s="7"/>
      <c r="BW8177" s="13"/>
      <c r="CC8177" s="13"/>
      <c r="CD8177" s="13"/>
      <c r="CE8177" s="27"/>
      <c r="CF8177" s="13"/>
      <c r="CG8177" s="13"/>
      <c r="CJ8177" s="13"/>
      <c r="CN8177" s="13"/>
      <c r="CP8177" s="13"/>
      <c r="CQ8177" s="5"/>
      <c r="CR8177" s="5"/>
      <c r="CS8177" s="5"/>
      <c r="CT8177" s="3"/>
      <c r="CU8177" s="5"/>
      <c r="CV8177" s="14"/>
      <c r="CW8177" s="7"/>
      <c r="DA8177" s="7"/>
      <c r="DI8177" s="13"/>
      <c r="DM8177" s="13"/>
      <c r="DP8177" s="13"/>
      <c r="DT8177" s="14"/>
      <c r="DU8177" s="13"/>
    </row>
    <row r="8178" spans="47:125" x14ac:dyDescent="0.35">
      <c r="AU8178" s="13"/>
      <c r="AV8178" s="14"/>
      <c r="BF8178" s="3"/>
      <c r="BG8178" s="13"/>
      <c r="BT8178" s="7"/>
      <c r="BW8178" s="13"/>
      <c r="CC8178" s="13"/>
      <c r="CD8178" s="13"/>
      <c r="CE8178" s="27"/>
      <c r="CF8178" s="13"/>
      <c r="CG8178" s="13"/>
      <c r="CJ8178" s="13"/>
      <c r="CN8178" s="13"/>
      <c r="CP8178" s="13"/>
      <c r="CQ8178" s="5"/>
      <c r="CR8178" s="5"/>
      <c r="CS8178" s="5"/>
      <c r="CT8178" s="3"/>
      <c r="CU8178" s="5"/>
      <c r="CV8178" s="14"/>
      <c r="CW8178" s="7"/>
      <c r="DA8178" s="7"/>
      <c r="DI8178" s="13"/>
      <c r="DM8178" s="13"/>
      <c r="DP8178" s="13"/>
      <c r="DT8178" s="14"/>
      <c r="DU8178" s="13"/>
    </row>
    <row r="8179" spans="47:125" x14ac:dyDescent="0.35">
      <c r="AU8179" s="13"/>
      <c r="AV8179" s="14"/>
      <c r="BF8179" s="3"/>
      <c r="BG8179" s="13"/>
      <c r="BT8179" s="7"/>
      <c r="BW8179" s="13"/>
      <c r="CC8179" s="13"/>
      <c r="CD8179" s="13"/>
      <c r="CE8179" s="27"/>
      <c r="CF8179" s="13"/>
      <c r="CG8179" s="13"/>
      <c r="CJ8179" s="13"/>
      <c r="CN8179" s="13"/>
      <c r="CP8179" s="13"/>
      <c r="CQ8179" s="5"/>
      <c r="CR8179" s="5"/>
      <c r="CS8179" s="5"/>
      <c r="CT8179" s="3"/>
      <c r="CU8179" s="5"/>
      <c r="CV8179" s="14"/>
      <c r="CW8179" s="7"/>
      <c r="DA8179" s="7"/>
      <c r="DI8179" s="13"/>
      <c r="DM8179" s="13"/>
      <c r="DP8179" s="13"/>
      <c r="DT8179" s="14"/>
      <c r="DU8179" s="13"/>
    </row>
    <row r="8180" spans="47:125" x14ac:dyDescent="0.35">
      <c r="AU8180" s="13"/>
      <c r="AV8180" s="14"/>
      <c r="BF8180" s="3"/>
      <c r="BG8180" s="13"/>
      <c r="BT8180" s="7"/>
      <c r="BW8180" s="13"/>
      <c r="CC8180" s="13"/>
      <c r="CD8180" s="13"/>
      <c r="CE8180" s="27"/>
      <c r="CF8180" s="13"/>
      <c r="CG8180" s="13"/>
      <c r="CJ8180" s="13"/>
      <c r="CN8180" s="13"/>
      <c r="CP8180" s="13"/>
      <c r="CQ8180" s="5"/>
      <c r="CR8180" s="5"/>
      <c r="CS8180" s="5"/>
      <c r="CT8180" s="3"/>
      <c r="CU8180" s="5"/>
      <c r="CV8180" s="14"/>
      <c r="CW8180" s="7"/>
      <c r="DA8180" s="7"/>
      <c r="DI8180" s="13"/>
      <c r="DM8180" s="13"/>
      <c r="DP8180" s="13"/>
      <c r="DT8180" s="14"/>
      <c r="DU8180" s="13"/>
    </row>
    <row r="8181" spans="47:125" x14ac:dyDescent="0.35">
      <c r="AU8181" s="13"/>
      <c r="AV8181" s="14"/>
      <c r="BF8181" s="3"/>
      <c r="BG8181" s="13"/>
      <c r="BT8181" s="7"/>
      <c r="BW8181" s="13"/>
      <c r="CC8181" s="13"/>
      <c r="CD8181" s="13"/>
      <c r="CE8181" s="27"/>
      <c r="CF8181" s="13"/>
      <c r="CG8181" s="13"/>
      <c r="CJ8181" s="13"/>
      <c r="CN8181" s="13"/>
      <c r="CP8181" s="13"/>
      <c r="CQ8181" s="5"/>
      <c r="CR8181" s="5"/>
      <c r="CS8181" s="5"/>
      <c r="CT8181" s="3"/>
      <c r="CU8181" s="5"/>
      <c r="CV8181" s="14"/>
      <c r="CW8181" s="7"/>
      <c r="DA8181" s="7"/>
      <c r="DI8181" s="13"/>
      <c r="DM8181" s="13"/>
      <c r="DP8181" s="13"/>
      <c r="DT8181" s="14"/>
      <c r="DU8181" s="13"/>
    </row>
    <row r="8182" spans="47:125" x14ac:dyDescent="0.35">
      <c r="AU8182" s="13"/>
      <c r="AV8182" s="14"/>
      <c r="BF8182" s="3"/>
      <c r="BG8182" s="13"/>
      <c r="BT8182" s="7"/>
      <c r="BW8182" s="13"/>
      <c r="CC8182" s="13"/>
      <c r="CD8182" s="13"/>
      <c r="CE8182" s="27"/>
      <c r="CF8182" s="13"/>
      <c r="CG8182" s="13"/>
      <c r="CJ8182" s="13"/>
      <c r="CN8182" s="13"/>
      <c r="CP8182" s="13"/>
      <c r="CQ8182" s="5"/>
      <c r="CR8182" s="5"/>
      <c r="CS8182" s="5"/>
      <c r="CT8182" s="3"/>
      <c r="CU8182" s="5"/>
      <c r="CV8182" s="14"/>
      <c r="CW8182" s="7"/>
      <c r="DA8182" s="7"/>
      <c r="DI8182" s="13"/>
      <c r="DM8182" s="13"/>
      <c r="DP8182" s="13"/>
      <c r="DT8182" s="14"/>
      <c r="DU8182" s="13"/>
    </row>
    <row r="8183" spans="47:125" x14ac:dyDescent="0.35">
      <c r="AU8183" s="13"/>
      <c r="AV8183" s="14"/>
      <c r="BF8183" s="3"/>
      <c r="BG8183" s="13"/>
      <c r="BT8183" s="7"/>
      <c r="BW8183" s="13"/>
      <c r="CC8183" s="13"/>
      <c r="CD8183" s="13"/>
      <c r="CE8183" s="27"/>
      <c r="CF8183" s="13"/>
      <c r="CG8183" s="13"/>
      <c r="CJ8183" s="13"/>
      <c r="CN8183" s="13"/>
      <c r="CP8183" s="13"/>
      <c r="CQ8183" s="5"/>
      <c r="CR8183" s="5"/>
      <c r="CS8183" s="5"/>
      <c r="CT8183" s="3"/>
      <c r="CU8183" s="5"/>
      <c r="CV8183" s="14"/>
      <c r="CW8183" s="7"/>
      <c r="DA8183" s="7"/>
      <c r="DI8183" s="13"/>
      <c r="DM8183" s="13"/>
      <c r="DP8183" s="13"/>
      <c r="DT8183" s="14"/>
      <c r="DU8183" s="13"/>
    </row>
    <row r="8184" spans="47:125" x14ac:dyDescent="0.35">
      <c r="AU8184" s="13"/>
      <c r="AV8184" s="14"/>
      <c r="BF8184" s="3"/>
      <c r="BG8184" s="13"/>
      <c r="BT8184" s="7"/>
      <c r="BW8184" s="13"/>
      <c r="CC8184" s="13"/>
      <c r="CD8184" s="13"/>
      <c r="CE8184" s="27"/>
      <c r="CF8184" s="13"/>
      <c r="CG8184" s="13"/>
      <c r="CJ8184" s="13"/>
      <c r="CN8184" s="13"/>
      <c r="CP8184" s="13"/>
      <c r="CQ8184" s="5"/>
      <c r="CR8184" s="5"/>
      <c r="CS8184" s="5"/>
      <c r="CT8184" s="3"/>
      <c r="CU8184" s="5"/>
      <c r="CV8184" s="14"/>
      <c r="CW8184" s="7"/>
      <c r="DA8184" s="7"/>
      <c r="DI8184" s="13"/>
      <c r="DM8184" s="13"/>
      <c r="DP8184" s="13"/>
      <c r="DT8184" s="14"/>
      <c r="DU8184" s="13"/>
    </row>
    <row r="8185" spans="47:125" x14ac:dyDescent="0.35">
      <c r="AU8185" s="13"/>
      <c r="AV8185" s="14"/>
      <c r="BF8185" s="3"/>
      <c r="BG8185" s="13"/>
      <c r="BT8185" s="7"/>
      <c r="BW8185" s="13"/>
      <c r="CC8185" s="13"/>
      <c r="CD8185" s="13"/>
      <c r="CE8185" s="27"/>
      <c r="CF8185" s="13"/>
      <c r="CG8185" s="13"/>
      <c r="CJ8185" s="13"/>
      <c r="CN8185" s="13"/>
      <c r="CP8185" s="13"/>
      <c r="CQ8185" s="5"/>
      <c r="CR8185" s="5"/>
      <c r="CS8185" s="5"/>
      <c r="CT8185" s="3"/>
      <c r="CU8185" s="5"/>
      <c r="CV8185" s="14"/>
      <c r="CW8185" s="7"/>
      <c r="DA8185" s="7"/>
      <c r="DI8185" s="13"/>
      <c r="DM8185" s="13"/>
      <c r="DP8185" s="13"/>
      <c r="DT8185" s="14"/>
      <c r="DU8185" s="13"/>
    </row>
    <row r="8186" spans="47:125" x14ac:dyDescent="0.35">
      <c r="AU8186" s="13"/>
      <c r="AV8186" s="14"/>
      <c r="BF8186" s="3"/>
      <c r="BG8186" s="13"/>
      <c r="BT8186" s="7"/>
      <c r="BW8186" s="13"/>
      <c r="CC8186" s="13"/>
      <c r="CD8186" s="13"/>
      <c r="CE8186" s="27"/>
      <c r="CF8186" s="13"/>
      <c r="CG8186" s="13"/>
      <c r="CJ8186" s="13"/>
      <c r="CN8186" s="13"/>
      <c r="CP8186" s="13"/>
      <c r="CQ8186" s="5"/>
      <c r="CR8186" s="5"/>
      <c r="CS8186" s="5"/>
      <c r="CT8186" s="3"/>
      <c r="CU8186" s="5"/>
      <c r="CV8186" s="14"/>
      <c r="CW8186" s="7"/>
      <c r="DA8186" s="7"/>
      <c r="DI8186" s="13"/>
      <c r="DM8186" s="13"/>
      <c r="DP8186" s="13"/>
      <c r="DT8186" s="14"/>
      <c r="DU8186" s="13"/>
    </row>
    <row r="8187" spans="47:125" x14ac:dyDescent="0.35">
      <c r="AU8187" s="13"/>
      <c r="AV8187" s="14"/>
      <c r="BF8187" s="3"/>
      <c r="BG8187" s="13"/>
      <c r="BT8187" s="7"/>
      <c r="BW8187" s="13"/>
      <c r="CC8187" s="13"/>
      <c r="CD8187" s="13"/>
      <c r="CE8187" s="27"/>
      <c r="CF8187" s="13"/>
      <c r="CG8187" s="13"/>
      <c r="CJ8187" s="13"/>
      <c r="CN8187" s="13"/>
      <c r="CP8187" s="13"/>
      <c r="CQ8187" s="5"/>
      <c r="CR8187" s="5"/>
      <c r="CS8187" s="5"/>
      <c r="CT8187" s="3"/>
      <c r="CU8187" s="5"/>
      <c r="CV8187" s="14"/>
      <c r="CW8187" s="7"/>
      <c r="DA8187" s="7"/>
      <c r="DI8187" s="13"/>
      <c r="DM8187" s="13"/>
      <c r="DP8187" s="13"/>
      <c r="DT8187" s="14"/>
      <c r="DU8187" s="13"/>
    </row>
    <row r="8188" spans="47:125" x14ac:dyDescent="0.35">
      <c r="AU8188" s="13"/>
      <c r="AV8188" s="14"/>
      <c r="BF8188" s="3"/>
      <c r="BG8188" s="13"/>
      <c r="BT8188" s="7"/>
      <c r="BW8188" s="13"/>
      <c r="CC8188" s="13"/>
      <c r="CD8188" s="13"/>
      <c r="CE8188" s="27"/>
      <c r="CF8188" s="13"/>
      <c r="CG8188" s="13"/>
      <c r="CJ8188" s="13"/>
      <c r="CN8188" s="13"/>
      <c r="CP8188" s="13"/>
      <c r="CQ8188" s="5"/>
      <c r="CR8188" s="5"/>
      <c r="CS8188" s="5"/>
      <c r="CT8188" s="3"/>
      <c r="CU8188" s="5"/>
      <c r="CV8188" s="14"/>
      <c r="CW8188" s="7"/>
      <c r="DA8188" s="7"/>
      <c r="DI8188" s="13"/>
      <c r="DM8188" s="13"/>
      <c r="DP8188" s="13"/>
      <c r="DT8188" s="14"/>
      <c r="DU8188" s="13"/>
    </row>
    <row r="8189" spans="47:125" x14ac:dyDescent="0.35">
      <c r="AU8189" s="13"/>
      <c r="AV8189" s="14"/>
      <c r="BF8189" s="3"/>
      <c r="BG8189" s="13"/>
      <c r="BT8189" s="7"/>
      <c r="BW8189" s="13"/>
      <c r="CC8189" s="13"/>
      <c r="CD8189" s="13"/>
      <c r="CE8189" s="27"/>
      <c r="CF8189" s="13"/>
      <c r="CG8189" s="13"/>
      <c r="CJ8189" s="13"/>
      <c r="CN8189" s="13"/>
      <c r="CP8189" s="13"/>
      <c r="CQ8189" s="5"/>
      <c r="CR8189" s="5"/>
      <c r="CS8189" s="5"/>
      <c r="CT8189" s="3"/>
      <c r="CU8189" s="5"/>
      <c r="CV8189" s="14"/>
      <c r="CW8189" s="7"/>
      <c r="DA8189" s="7"/>
      <c r="DI8189" s="13"/>
      <c r="DM8189" s="13"/>
      <c r="DP8189" s="13"/>
      <c r="DT8189" s="14"/>
      <c r="DU8189" s="13"/>
    </row>
    <row r="8190" spans="47:125" x14ac:dyDescent="0.35">
      <c r="AU8190" s="13"/>
      <c r="AV8190" s="14"/>
      <c r="BF8190" s="3"/>
      <c r="BG8190" s="13"/>
      <c r="BT8190" s="7"/>
      <c r="BW8190" s="13"/>
      <c r="CC8190" s="13"/>
      <c r="CD8190" s="13"/>
      <c r="CE8190" s="27"/>
      <c r="CF8190" s="13"/>
      <c r="CG8190" s="13"/>
      <c r="CJ8190" s="13"/>
      <c r="CN8190" s="13"/>
      <c r="CP8190" s="13"/>
      <c r="CQ8190" s="5"/>
      <c r="CR8190" s="5"/>
      <c r="CS8190" s="5"/>
      <c r="CT8190" s="3"/>
      <c r="CU8190" s="5"/>
      <c r="CV8190" s="14"/>
      <c r="CW8190" s="7"/>
      <c r="DA8190" s="7"/>
      <c r="DI8190" s="13"/>
      <c r="DM8190" s="13"/>
      <c r="DP8190" s="13"/>
      <c r="DT8190" s="14"/>
      <c r="DU8190" s="13"/>
    </row>
    <row r="8191" spans="47:125" x14ac:dyDescent="0.35">
      <c r="AU8191" s="13"/>
      <c r="AV8191" s="14"/>
      <c r="BF8191" s="3"/>
      <c r="BG8191" s="13"/>
      <c r="BT8191" s="7"/>
      <c r="BW8191" s="13"/>
      <c r="CC8191" s="13"/>
      <c r="CD8191" s="13"/>
      <c r="CE8191" s="27"/>
      <c r="CF8191" s="13"/>
      <c r="CG8191" s="13"/>
      <c r="CJ8191" s="13"/>
      <c r="CN8191" s="13"/>
      <c r="CP8191" s="13"/>
      <c r="CQ8191" s="5"/>
      <c r="CR8191" s="5"/>
      <c r="CS8191" s="5"/>
      <c r="CT8191" s="3"/>
      <c r="CU8191" s="5"/>
      <c r="CV8191" s="14"/>
      <c r="CW8191" s="7"/>
      <c r="DA8191" s="7"/>
      <c r="DI8191" s="13"/>
      <c r="DM8191" s="13"/>
      <c r="DP8191" s="13"/>
      <c r="DT8191" s="14"/>
      <c r="DU8191" s="13"/>
    </row>
    <row r="8192" spans="47:125" x14ac:dyDescent="0.35">
      <c r="AU8192" s="13"/>
      <c r="AV8192" s="14"/>
      <c r="BF8192" s="3"/>
      <c r="BG8192" s="13"/>
      <c r="BT8192" s="7"/>
      <c r="BW8192" s="13"/>
      <c r="CC8192" s="13"/>
      <c r="CD8192" s="13"/>
      <c r="CE8192" s="27"/>
      <c r="CF8192" s="13"/>
      <c r="CG8192" s="13"/>
      <c r="CJ8192" s="13"/>
      <c r="CN8192" s="13"/>
      <c r="CP8192" s="13"/>
      <c r="CQ8192" s="5"/>
      <c r="CR8192" s="5"/>
      <c r="CS8192" s="5"/>
      <c r="CT8192" s="3"/>
      <c r="CU8192" s="5"/>
      <c r="CV8192" s="14"/>
      <c r="CW8192" s="7"/>
      <c r="DA8192" s="7"/>
      <c r="DI8192" s="13"/>
      <c r="DM8192" s="13"/>
      <c r="DP8192" s="13"/>
      <c r="DT8192" s="14"/>
      <c r="DU8192" s="13"/>
    </row>
    <row r="8193" spans="47:125" x14ac:dyDescent="0.35">
      <c r="AU8193" s="13"/>
      <c r="AV8193" s="14"/>
      <c r="BF8193" s="3"/>
      <c r="BG8193" s="13"/>
      <c r="BT8193" s="7"/>
      <c r="BW8193" s="13"/>
      <c r="CC8193" s="13"/>
      <c r="CD8193" s="13"/>
      <c r="CE8193" s="27"/>
      <c r="CF8193" s="13"/>
      <c r="CG8193" s="13"/>
      <c r="CJ8193" s="13"/>
      <c r="CN8193" s="13"/>
      <c r="CP8193" s="13"/>
      <c r="CQ8193" s="5"/>
      <c r="CR8193" s="5"/>
      <c r="CS8193" s="5"/>
      <c r="CT8193" s="3"/>
      <c r="CU8193" s="5"/>
      <c r="CV8193" s="14"/>
      <c r="CW8193" s="7"/>
      <c r="DA8193" s="7"/>
      <c r="DI8193" s="13"/>
      <c r="DM8193" s="13"/>
      <c r="DP8193" s="13"/>
      <c r="DT8193" s="14"/>
      <c r="DU8193" s="13"/>
    </row>
    <row r="8194" spans="47:125" x14ac:dyDescent="0.35">
      <c r="AU8194" s="13"/>
      <c r="AV8194" s="14"/>
      <c r="BF8194" s="3"/>
      <c r="BG8194" s="13"/>
      <c r="BT8194" s="7"/>
      <c r="BW8194" s="13"/>
      <c r="CC8194" s="13"/>
      <c r="CD8194" s="13"/>
      <c r="CE8194" s="27"/>
      <c r="CF8194" s="13"/>
      <c r="CG8194" s="13"/>
      <c r="CJ8194" s="13"/>
      <c r="CN8194" s="13"/>
      <c r="CP8194" s="13"/>
      <c r="CQ8194" s="5"/>
      <c r="CR8194" s="5"/>
      <c r="CS8194" s="5"/>
      <c r="CT8194" s="3"/>
      <c r="CU8194" s="5"/>
      <c r="CV8194" s="14"/>
      <c r="CW8194" s="7"/>
      <c r="DA8194" s="7"/>
      <c r="DI8194" s="13"/>
      <c r="DM8194" s="13"/>
      <c r="DP8194" s="13"/>
      <c r="DT8194" s="14"/>
      <c r="DU8194" s="13"/>
    </row>
    <row r="8195" spans="47:125" x14ac:dyDescent="0.35">
      <c r="AU8195" s="13"/>
      <c r="AV8195" s="14"/>
      <c r="BF8195" s="3"/>
      <c r="BG8195" s="13"/>
      <c r="BT8195" s="7"/>
      <c r="BW8195" s="13"/>
      <c r="CC8195" s="13"/>
      <c r="CD8195" s="13"/>
      <c r="CE8195" s="27"/>
      <c r="CF8195" s="13"/>
      <c r="CG8195" s="13"/>
      <c r="CJ8195" s="13"/>
      <c r="CN8195" s="13"/>
      <c r="CP8195" s="13"/>
      <c r="CQ8195" s="5"/>
      <c r="CR8195" s="5"/>
      <c r="CS8195" s="5"/>
      <c r="CT8195" s="3"/>
      <c r="CU8195" s="5"/>
      <c r="CV8195" s="14"/>
      <c r="CW8195" s="7"/>
      <c r="DA8195" s="7"/>
      <c r="DI8195" s="13"/>
      <c r="DM8195" s="13"/>
      <c r="DP8195" s="13"/>
      <c r="DT8195" s="14"/>
      <c r="DU8195" s="13"/>
    </row>
    <row r="8196" spans="47:125" x14ac:dyDescent="0.35">
      <c r="AU8196" s="13"/>
      <c r="AV8196" s="14"/>
      <c r="BF8196" s="3"/>
      <c r="BG8196" s="13"/>
      <c r="BT8196" s="7"/>
      <c r="BW8196" s="13"/>
      <c r="CC8196" s="13"/>
      <c r="CD8196" s="13"/>
      <c r="CE8196" s="27"/>
      <c r="CF8196" s="13"/>
      <c r="CG8196" s="13"/>
      <c r="CJ8196" s="13"/>
      <c r="CN8196" s="13"/>
      <c r="CP8196" s="13"/>
      <c r="CQ8196" s="5"/>
      <c r="CR8196" s="5"/>
      <c r="CS8196" s="5"/>
      <c r="CT8196" s="3"/>
      <c r="CU8196" s="5"/>
      <c r="CV8196" s="14"/>
      <c r="CW8196" s="7"/>
      <c r="DA8196" s="7"/>
      <c r="DI8196" s="13"/>
      <c r="DM8196" s="13"/>
      <c r="DP8196" s="13"/>
      <c r="DT8196" s="14"/>
      <c r="DU8196" s="13"/>
    </row>
    <row r="8197" spans="47:125" x14ac:dyDescent="0.35">
      <c r="AU8197" s="13"/>
      <c r="AV8197" s="14"/>
      <c r="BF8197" s="3"/>
      <c r="BG8197" s="13"/>
      <c r="BT8197" s="7"/>
      <c r="BW8197" s="13"/>
      <c r="CC8197" s="13"/>
      <c r="CD8197" s="13"/>
      <c r="CE8197" s="27"/>
      <c r="CF8197" s="13"/>
      <c r="CG8197" s="13"/>
      <c r="CJ8197" s="13"/>
      <c r="CN8197" s="13"/>
      <c r="CP8197" s="13"/>
      <c r="CQ8197" s="5"/>
      <c r="CR8197" s="5"/>
      <c r="CS8197" s="5"/>
      <c r="CT8197" s="3"/>
      <c r="CU8197" s="5"/>
      <c r="CV8197" s="14"/>
      <c r="CW8197" s="7"/>
      <c r="DA8197" s="7"/>
      <c r="DI8197" s="13"/>
      <c r="DM8197" s="13"/>
      <c r="DP8197" s="13"/>
      <c r="DT8197" s="14"/>
      <c r="DU8197" s="13"/>
    </row>
    <row r="8198" spans="47:125" x14ac:dyDescent="0.35">
      <c r="AU8198" s="13"/>
      <c r="AV8198" s="14"/>
      <c r="BF8198" s="3"/>
      <c r="BG8198" s="13"/>
      <c r="BT8198" s="7"/>
      <c r="BW8198" s="13"/>
      <c r="CC8198" s="13"/>
      <c r="CD8198" s="13"/>
      <c r="CE8198" s="27"/>
      <c r="CF8198" s="13"/>
      <c r="CG8198" s="13"/>
      <c r="CJ8198" s="13"/>
      <c r="CN8198" s="13"/>
      <c r="CP8198" s="13"/>
      <c r="CQ8198" s="5"/>
      <c r="CR8198" s="5"/>
      <c r="CS8198" s="5"/>
      <c r="CT8198" s="3"/>
      <c r="CU8198" s="5"/>
      <c r="CV8198" s="14"/>
      <c r="CW8198" s="7"/>
      <c r="DA8198" s="7"/>
      <c r="DI8198" s="13"/>
      <c r="DM8198" s="13"/>
      <c r="DP8198" s="13"/>
      <c r="DT8198" s="14"/>
      <c r="DU8198" s="13"/>
    </row>
    <row r="8199" spans="47:125" x14ac:dyDescent="0.35">
      <c r="AU8199" s="13"/>
      <c r="AV8199" s="14"/>
      <c r="BF8199" s="3"/>
      <c r="BG8199" s="13"/>
      <c r="BT8199" s="7"/>
      <c r="BW8199" s="13"/>
      <c r="CC8199" s="13"/>
      <c r="CD8199" s="13"/>
      <c r="CE8199" s="27"/>
      <c r="CF8199" s="13"/>
      <c r="CG8199" s="13"/>
      <c r="CJ8199" s="13"/>
      <c r="CN8199" s="13"/>
      <c r="CP8199" s="13"/>
      <c r="CQ8199" s="5"/>
      <c r="CR8199" s="5"/>
      <c r="CS8199" s="5"/>
      <c r="CT8199" s="3"/>
      <c r="CU8199" s="5"/>
      <c r="CV8199" s="14"/>
      <c r="CW8199" s="7"/>
      <c r="DA8199" s="7"/>
      <c r="DI8199" s="13"/>
      <c r="DM8199" s="13"/>
      <c r="DP8199" s="13"/>
      <c r="DT8199" s="14"/>
      <c r="DU8199" s="13"/>
    </row>
    <row r="8200" spans="47:125" x14ac:dyDescent="0.35">
      <c r="AU8200" s="13"/>
      <c r="AV8200" s="14"/>
      <c r="BF8200" s="3"/>
      <c r="BG8200" s="13"/>
      <c r="BT8200" s="7"/>
      <c r="BW8200" s="13"/>
      <c r="CC8200" s="13"/>
      <c r="CD8200" s="13"/>
      <c r="CE8200" s="27"/>
      <c r="CF8200" s="13"/>
      <c r="CG8200" s="13"/>
      <c r="CJ8200" s="13"/>
      <c r="CN8200" s="13"/>
      <c r="CP8200" s="13"/>
      <c r="CQ8200" s="5"/>
      <c r="CR8200" s="5"/>
      <c r="CS8200" s="5"/>
      <c r="CT8200" s="3"/>
      <c r="CU8200" s="5"/>
      <c r="CV8200" s="14"/>
      <c r="CW8200" s="7"/>
      <c r="DA8200" s="7"/>
      <c r="DI8200" s="13"/>
      <c r="DM8200" s="13"/>
      <c r="DP8200" s="13"/>
      <c r="DT8200" s="14"/>
      <c r="DU8200" s="13"/>
    </row>
    <row r="8201" spans="47:125" x14ac:dyDescent="0.35">
      <c r="AU8201" s="13"/>
      <c r="AV8201" s="14"/>
      <c r="BF8201" s="3"/>
      <c r="BG8201" s="13"/>
      <c r="BT8201" s="7"/>
      <c r="BW8201" s="13"/>
      <c r="CC8201" s="13"/>
      <c r="CD8201" s="13"/>
      <c r="CE8201" s="27"/>
      <c r="CF8201" s="13"/>
      <c r="CG8201" s="13"/>
      <c r="CJ8201" s="13"/>
      <c r="CN8201" s="13"/>
      <c r="CP8201" s="13"/>
      <c r="CQ8201" s="5"/>
      <c r="CR8201" s="5"/>
      <c r="CS8201" s="5"/>
      <c r="CT8201" s="3"/>
      <c r="CU8201" s="5"/>
      <c r="CV8201" s="14"/>
      <c r="CW8201" s="7"/>
      <c r="DA8201" s="7"/>
      <c r="DI8201" s="13"/>
      <c r="DM8201" s="13"/>
      <c r="DP8201" s="13"/>
      <c r="DT8201" s="14"/>
      <c r="DU8201" s="13"/>
    </row>
    <row r="8202" spans="47:125" x14ac:dyDescent="0.35">
      <c r="AU8202" s="13"/>
      <c r="AV8202" s="14"/>
      <c r="BF8202" s="3"/>
      <c r="BG8202" s="13"/>
      <c r="BT8202" s="7"/>
      <c r="BW8202" s="13"/>
      <c r="CC8202" s="13"/>
      <c r="CD8202" s="13"/>
      <c r="CE8202" s="27"/>
      <c r="CF8202" s="13"/>
      <c r="CG8202" s="13"/>
      <c r="CJ8202" s="13"/>
      <c r="CN8202" s="13"/>
      <c r="CP8202" s="13"/>
      <c r="CQ8202" s="5"/>
      <c r="CR8202" s="5"/>
      <c r="CS8202" s="5"/>
      <c r="CT8202" s="3"/>
      <c r="CU8202" s="5"/>
      <c r="CV8202" s="14"/>
      <c r="CW8202" s="7"/>
      <c r="DA8202" s="7"/>
      <c r="DI8202" s="13"/>
      <c r="DM8202" s="13"/>
      <c r="DP8202" s="13"/>
      <c r="DT8202" s="14"/>
      <c r="DU8202" s="13"/>
    </row>
    <row r="8203" spans="47:125" x14ac:dyDescent="0.35">
      <c r="AU8203" s="13"/>
      <c r="AV8203" s="14"/>
      <c r="BF8203" s="3"/>
      <c r="BG8203" s="13"/>
      <c r="BT8203" s="7"/>
      <c r="BW8203" s="13"/>
      <c r="CC8203" s="13"/>
      <c r="CD8203" s="13"/>
      <c r="CE8203" s="27"/>
      <c r="CF8203" s="13"/>
      <c r="CG8203" s="13"/>
      <c r="CJ8203" s="13"/>
      <c r="CN8203" s="13"/>
      <c r="CP8203" s="13"/>
      <c r="CQ8203" s="5"/>
      <c r="CR8203" s="5"/>
      <c r="CS8203" s="5"/>
      <c r="CT8203" s="3"/>
      <c r="CU8203" s="5"/>
      <c r="CV8203" s="14"/>
      <c r="CW8203" s="7"/>
      <c r="DA8203" s="7"/>
      <c r="DI8203" s="13"/>
      <c r="DM8203" s="13"/>
      <c r="DP8203" s="13"/>
      <c r="DT8203" s="14"/>
      <c r="DU8203" s="13"/>
    </row>
    <row r="8204" spans="47:125" x14ac:dyDescent="0.35">
      <c r="AU8204" s="13"/>
      <c r="AV8204" s="14"/>
      <c r="BF8204" s="3"/>
      <c r="BG8204" s="13"/>
      <c r="BT8204" s="7"/>
      <c r="BW8204" s="13"/>
      <c r="CC8204" s="13"/>
      <c r="CD8204" s="13"/>
      <c r="CE8204" s="27"/>
      <c r="CF8204" s="13"/>
      <c r="CG8204" s="13"/>
      <c r="CJ8204" s="13"/>
      <c r="CN8204" s="13"/>
      <c r="CP8204" s="13"/>
      <c r="CQ8204" s="5"/>
      <c r="CR8204" s="5"/>
      <c r="CS8204" s="5"/>
      <c r="CT8204" s="3"/>
      <c r="CU8204" s="5"/>
      <c r="CV8204" s="14"/>
      <c r="CW8204" s="7"/>
      <c r="DA8204" s="7"/>
      <c r="DI8204" s="13"/>
      <c r="DM8204" s="13"/>
      <c r="DP8204" s="13"/>
      <c r="DT8204" s="14"/>
      <c r="DU8204" s="13"/>
    </row>
    <row r="8205" spans="47:125" x14ac:dyDescent="0.35">
      <c r="AU8205" s="13"/>
      <c r="AV8205" s="14"/>
      <c r="BF8205" s="3"/>
      <c r="BG8205" s="13"/>
      <c r="BT8205" s="7"/>
      <c r="BW8205" s="13"/>
      <c r="CC8205" s="13"/>
      <c r="CD8205" s="13"/>
      <c r="CE8205" s="27"/>
      <c r="CF8205" s="13"/>
      <c r="CG8205" s="13"/>
      <c r="CJ8205" s="13"/>
      <c r="CN8205" s="13"/>
      <c r="CP8205" s="13"/>
      <c r="CQ8205" s="5"/>
      <c r="CR8205" s="5"/>
      <c r="CS8205" s="5"/>
      <c r="CT8205" s="3"/>
      <c r="CU8205" s="5"/>
      <c r="CV8205" s="14"/>
      <c r="CW8205" s="7"/>
      <c r="DA8205" s="7"/>
      <c r="DI8205" s="13"/>
      <c r="DM8205" s="13"/>
      <c r="DP8205" s="13"/>
      <c r="DT8205" s="14"/>
      <c r="DU8205" s="13"/>
    </row>
    <row r="8206" spans="47:125" x14ac:dyDescent="0.35">
      <c r="AU8206" s="13"/>
      <c r="AV8206" s="14"/>
      <c r="BF8206" s="3"/>
      <c r="BG8206" s="13"/>
      <c r="BT8206" s="7"/>
      <c r="BW8206" s="13"/>
      <c r="CC8206" s="13"/>
      <c r="CD8206" s="13"/>
      <c r="CE8206" s="27"/>
      <c r="CF8206" s="13"/>
      <c r="CG8206" s="13"/>
      <c r="CJ8206" s="13"/>
      <c r="CN8206" s="13"/>
      <c r="CP8206" s="13"/>
      <c r="CQ8206" s="5"/>
      <c r="CR8206" s="5"/>
      <c r="CS8206" s="5"/>
      <c r="CT8206" s="3"/>
      <c r="CU8206" s="5"/>
      <c r="CV8206" s="14"/>
      <c r="CW8206" s="7"/>
      <c r="DA8206" s="7"/>
      <c r="DI8206" s="13"/>
      <c r="DM8206" s="13"/>
      <c r="DP8206" s="13"/>
      <c r="DT8206" s="14"/>
      <c r="DU8206" s="13"/>
    </row>
    <row r="8207" spans="47:125" x14ac:dyDescent="0.35">
      <c r="AU8207" s="13"/>
      <c r="AV8207" s="14"/>
      <c r="BF8207" s="3"/>
      <c r="BG8207" s="13"/>
      <c r="BT8207" s="7"/>
      <c r="BW8207" s="13"/>
      <c r="CC8207" s="13"/>
      <c r="CD8207" s="13"/>
      <c r="CE8207" s="27"/>
      <c r="CF8207" s="13"/>
      <c r="CG8207" s="13"/>
      <c r="CJ8207" s="13"/>
      <c r="CN8207" s="13"/>
      <c r="CP8207" s="13"/>
      <c r="CQ8207" s="5"/>
      <c r="CR8207" s="5"/>
      <c r="CS8207" s="5"/>
      <c r="CT8207" s="3"/>
      <c r="CU8207" s="5"/>
      <c r="CV8207" s="14"/>
      <c r="CW8207" s="7"/>
      <c r="DA8207" s="7"/>
      <c r="DI8207" s="13"/>
      <c r="DM8207" s="13"/>
      <c r="DP8207" s="13"/>
      <c r="DT8207" s="14"/>
      <c r="DU8207" s="13"/>
    </row>
    <row r="8208" spans="47:125" x14ac:dyDescent="0.35">
      <c r="AU8208" s="13"/>
      <c r="AV8208" s="14"/>
      <c r="BF8208" s="3"/>
      <c r="BG8208" s="13"/>
      <c r="BT8208" s="7"/>
      <c r="BW8208" s="13"/>
      <c r="CC8208" s="13"/>
      <c r="CD8208" s="13"/>
      <c r="CE8208" s="27"/>
      <c r="CF8208" s="13"/>
      <c r="CG8208" s="13"/>
      <c r="CJ8208" s="13"/>
      <c r="CN8208" s="13"/>
      <c r="CP8208" s="13"/>
      <c r="CQ8208" s="5"/>
      <c r="CR8208" s="5"/>
      <c r="CS8208" s="5"/>
      <c r="CT8208" s="3"/>
      <c r="CU8208" s="5"/>
      <c r="CV8208" s="14"/>
      <c r="CW8208" s="7"/>
      <c r="DA8208" s="7"/>
      <c r="DI8208" s="13"/>
      <c r="DM8208" s="13"/>
      <c r="DP8208" s="13"/>
      <c r="DT8208" s="14"/>
      <c r="DU8208" s="13"/>
    </row>
    <row r="8209" spans="47:125" x14ac:dyDescent="0.35">
      <c r="AU8209" s="13"/>
      <c r="AV8209" s="14"/>
      <c r="BF8209" s="3"/>
      <c r="BG8209" s="13"/>
      <c r="BT8209" s="7"/>
      <c r="BW8209" s="13"/>
      <c r="CC8209" s="13"/>
      <c r="CD8209" s="13"/>
      <c r="CE8209" s="27"/>
      <c r="CF8209" s="13"/>
      <c r="CG8209" s="13"/>
      <c r="CJ8209" s="13"/>
      <c r="CN8209" s="13"/>
      <c r="CP8209" s="13"/>
      <c r="CQ8209" s="5"/>
      <c r="CR8209" s="5"/>
      <c r="CS8209" s="5"/>
      <c r="CT8209" s="3"/>
      <c r="CU8209" s="5"/>
      <c r="CV8209" s="14"/>
      <c r="CW8209" s="7"/>
      <c r="DA8209" s="7"/>
      <c r="DI8209" s="13"/>
      <c r="DM8209" s="13"/>
      <c r="DP8209" s="13"/>
      <c r="DT8209" s="14"/>
      <c r="DU8209" s="13"/>
    </row>
    <row r="8210" spans="47:125" x14ac:dyDescent="0.35">
      <c r="AU8210" s="13"/>
      <c r="AV8210" s="14"/>
      <c r="BF8210" s="3"/>
      <c r="BG8210" s="13"/>
      <c r="BT8210" s="7"/>
      <c r="BW8210" s="13"/>
      <c r="CC8210" s="13"/>
      <c r="CD8210" s="13"/>
      <c r="CE8210" s="27"/>
      <c r="CF8210" s="13"/>
      <c r="CG8210" s="13"/>
      <c r="CJ8210" s="13"/>
      <c r="CN8210" s="13"/>
      <c r="CP8210" s="13"/>
      <c r="CQ8210" s="5"/>
      <c r="CR8210" s="5"/>
      <c r="CS8210" s="5"/>
      <c r="CT8210" s="3"/>
      <c r="CU8210" s="5"/>
      <c r="CV8210" s="14"/>
      <c r="CW8210" s="7"/>
      <c r="DA8210" s="7"/>
      <c r="DI8210" s="13"/>
      <c r="DM8210" s="13"/>
      <c r="DP8210" s="13"/>
      <c r="DT8210" s="14"/>
      <c r="DU8210" s="13"/>
    </row>
    <row r="8211" spans="47:125" x14ac:dyDescent="0.35">
      <c r="AU8211" s="13"/>
      <c r="AV8211" s="14"/>
      <c r="BF8211" s="3"/>
      <c r="BG8211" s="13"/>
      <c r="BT8211" s="7"/>
      <c r="BW8211" s="13"/>
      <c r="CC8211" s="13"/>
      <c r="CD8211" s="13"/>
      <c r="CE8211" s="27"/>
      <c r="CF8211" s="13"/>
      <c r="CG8211" s="13"/>
      <c r="CJ8211" s="13"/>
      <c r="CN8211" s="13"/>
      <c r="CP8211" s="13"/>
      <c r="CQ8211" s="5"/>
      <c r="CR8211" s="5"/>
      <c r="CS8211" s="5"/>
      <c r="CT8211" s="3"/>
      <c r="CU8211" s="5"/>
      <c r="CV8211" s="14"/>
      <c r="CW8211" s="7"/>
      <c r="DA8211" s="7"/>
      <c r="DI8211" s="13"/>
      <c r="DM8211" s="13"/>
      <c r="DP8211" s="13"/>
      <c r="DT8211" s="14"/>
      <c r="DU8211" s="13"/>
    </row>
    <row r="8212" spans="47:125" x14ac:dyDescent="0.35">
      <c r="AU8212" s="13"/>
      <c r="AV8212" s="14"/>
      <c r="BF8212" s="3"/>
      <c r="BG8212" s="13"/>
      <c r="BT8212" s="7"/>
      <c r="BW8212" s="13"/>
      <c r="CC8212" s="13"/>
      <c r="CD8212" s="13"/>
      <c r="CE8212" s="27"/>
      <c r="CF8212" s="13"/>
      <c r="CG8212" s="13"/>
      <c r="CJ8212" s="13"/>
      <c r="CN8212" s="13"/>
      <c r="CP8212" s="13"/>
      <c r="CQ8212" s="5"/>
      <c r="CR8212" s="5"/>
      <c r="CS8212" s="5"/>
      <c r="CT8212" s="3"/>
      <c r="CU8212" s="5"/>
      <c r="CV8212" s="14"/>
      <c r="CW8212" s="7"/>
      <c r="DA8212" s="7"/>
      <c r="DI8212" s="13"/>
      <c r="DM8212" s="13"/>
      <c r="DP8212" s="13"/>
      <c r="DT8212" s="14"/>
      <c r="DU8212" s="13"/>
    </row>
    <row r="8213" spans="47:125" x14ac:dyDescent="0.35">
      <c r="AU8213" s="13"/>
      <c r="AV8213" s="14"/>
      <c r="BF8213" s="3"/>
      <c r="BG8213" s="13"/>
      <c r="BT8213" s="7"/>
      <c r="BW8213" s="13"/>
      <c r="CC8213" s="13"/>
      <c r="CD8213" s="13"/>
      <c r="CE8213" s="27"/>
      <c r="CF8213" s="13"/>
      <c r="CG8213" s="13"/>
      <c r="CJ8213" s="13"/>
      <c r="CN8213" s="13"/>
      <c r="CP8213" s="13"/>
      <c r="CQ8213" s="5"/>
      <c r="CR8213" s="5"/>
      <c r="CS8213" s="5"/>
      <c r="CT8213" s="3"/>
      <c r="CU8213" s="5"/>
      <c r="CV8213" s="14"/>
      <c r="CW8213" s="7"/>
      <c r="DA8213" s="7"/>
      <c r="DI8213" s="13"/>
      <c r="DM8213" s="13"/>
      <c r="DP8213" s="13"/>
      <c r="DT8213" s="14"/>
      <c r="DU8213" s="13"/>
    </row>
    <row r="8214" spans="47:125" x14ac:dyDescent="0.35">
      <c r="AU8214" s="13"/>
      <c r="AV8214" s="14"/>
      <c r="BF8214" s="3"/>
      <c r="BG8214" s="13"/>
      <c r="BT8214" s="7"/>
      <c r="BW8214" s="13"/>
      <c r="CC8214" s="13"/>
      <c r="CD8214" s="13"/>
      <c r="CE8214" s="27"/>
      <c r="CF8214" s="13"/>
      <c r="CG8214" s="13"/>
      <c r="CJ8214" s="13"/>
      <c r="CN8214" s="13"/>
      <c r="CP8214" s="13"/>
      <c r="CQ8214" s="5"/>
      <c r="CR8214" s="5"/>
      <c r="CS8214" s="5"/>
      <c r="CT8214" s="3"/>
      <c r="CU8214" s="5"/>
      <c r="CV8214" s="14"/>
      <c r="CW8214" s="7"/>
      <c r="DA8214" s="7"/>
      <c r="DI8214" s="13"/>
      <c r="DM8214" s="13"/>
      <c r="DP8214" s="13"/>
      <c r="DT8214" s="14"/>
      <c r="DU8214" s="13"/>
    </row>
    <row r="8215" spans="47:125" x14ac:dyDescent="0.35">
      <c r="AU8215" s="13"/>
      <c r="AV8215" s="14"/>
      <c r="BF8215" s="3"/>
      <c r="BG8215" s="13"/>
      <c r="BT8215" s="7"/>
      <c r="BW8215" s="13"/>
      <c r="CC8215" s="13"/>
      <c r="CD8215" s="13"/>
      <c r="CE8215" s="27"/>
      <c r="CF8215" s="13"/>
      <c r="CG8215" s="13"/>
      <c r="CJ8215" s="13"/>
      <c r="CN8215" s="13"/>
      <c r="CP8215" s="13"/>
      <c r="CQ8215" s="5"/>
      <c r="CR8215" s="5"/>
      <c r="CS8215" s="5"/>
      <c r="CT8215" s="3"/>
      <c r="CU8215" s="5"/>
      <c r="CV8215" s="14"/>
      <c r="CW8215" s="7"/>
      <c r="DA8215" s="7"/>
      <c r="DI8215" s="13"/>
      <c r="DM8215" s="13"/>
      <c r="DP8215" s="13"/>
      <c r="DT8215" s="14"/>
      <c r="DU8215" s="13"/>
    </row>
    <row r="8216" spans="47:125" x14ac:dyDescent="0.35">
      <c r="AU8216" s="13"/>
      <c r="AV8216" s="14"/>
      <c r="BF8216" s="3"/>
      <c r="BG8216" s="13"/>
      <c r="BT8216" s="7"/>
      <c r="BW8216" s="13"/>
      <c r="CC8216" s="13"/>
      <c r="CD8216" s="13"/>
      <c r="CE8216" s="27"/>
      <c r="CF8216" s="13"/>
      <c r="CG8216" s="13"/>
      <c r="CJ8216" s="13"/>
      <c r="CN8216" s="13"/>
      <c r="CP8216" s="13"/>
      <c r="CQ8216" s="5"/>
      <c r="CR8216" s="5"/>
      <c r="CS8216" s="5"/>
      <c r="CT8216" s="3"/>
      <c r="CU8216" s="5"/>
      <c r="CV8216" s="14"/>
      <c r="CW8216" s="7"/>
      <c r="DA8216" s="7"/>
      <c r="DI8216" s="13"/>
      <c r="DM8216" s="13"/>
      <c r="DP8216" s="13"/>
      <c r="DT8216" s="14"/>
      <c r="DU8216" s="13"/>
    </row>
    <row r="8217" spans="47:125" x14ac:dyDescent="0.35">
      <c r="AU8217" s="13"/>
      <c r="AV8217" s="14"/>
      <c r="BF8217" s="3"/>
      <c r="BG8217" s="13"/>
      <c r="BT8217" s="7"/>
      <c r="BW8217" s="13"/>
      <c r="CC8217" s="13"/>
      <c r="CD8217" s="13"/>
      <c r="CE8217" s="27"/>
      <c r="CF8217" s="13"/>
      <c r="CG8217" s="13"/>
      <c r="CJ8217" s="13"/>
      <c r="CN8217" s="13"/>
      <c r="CP8217" s="13"/>
      <c r="CQ8217" s="5"/>
      <c r="CR8217" s="5"/>
      <c r="CS8217" s="5"/>
      <c r="CT8217" s="3"/>
      <c r="CU8217" s="5"/>
      <c r="CV8217" s="14"/>
      <c r="CW8217" s="7"/>
      <c r="DA8217" s="7"/>
      <c r="DI8217" s="13"/>
      <c r="DM8217" s="13"/>
      <c r="DP8217" s="13"/>
      <c r="DT8217" s="14"/>
      <c r="DU8217" s="13"/>
    </row>
    <row r="8218" spans="47:125" x14ac:dyDescent="0.35">
      <c r="AU8218" s="13"/>
      <c r="AV8218" s="14"/>
      <c r="BF8218" s="3"/>
      <c r="BG8218" s="13"/>
      <c r="BT8218" s="7"/>
      <c r="BW8218" s="13"/>
      <c r="CC8218" s="13"/>
      <c r="CD8218" s="13"/>
      <c r="CE8218" s="27"/>
      <c r="CF8218" s="13"/>
      <c r="CG8218" s="13"/>
      <c r="CJ8218" s="13"/>
      <c r="CN8218" s="13"/>
      <c r="CP8218" s="13"/>
      <c r="CQ8218" s="5"/>
      <c r="CR8218" s="5"/>
      <c r="CS8218" s="5"/>
      <c r="CT8218" s="3"/>
      <c r="CU8218" s="5"/>
      <c r="CV8218" s="14"/>
      <c r="CW8218" s="7"/>
      <c r="DA8218" s="7"/>
      <c r="DI8218" s="13"/>
      <c r="DM8218" s="13"/>
      <c r="DP8218" s="13"/>
      <c r="DT8218" s="14"/>
      <c r="DU8218" s="13"/>
    </row>
    <row r="8219" spans="47:125" x14ac:dyDescent="0.35">
      <c r="AU8219" s="13"/>
      <c r="AV8219" s="14"/>
      <c r="BF8219" s="3"/>
      <c r="BG8219" s="13"/>
      <c r="BT8219" s="7"/>
      <c r="BW8219" s="13"/>
      <c r="CC8219" s="13"/>
      <c r="CD8219" s="13"/>
      <c r="CE8219" s="27"/>
      <c r="CF8219" s="13"/>
      <c r="CG8219" s="13"/>
      <c r="CJ8219" s="13"/>
      <c r="CN8219" s="13"/>
      <c r="CP8219" s="13"/>
      <c r="CQ8219" s="5"/>
      <c r="CR8219" s="5"/>
      <c r="CS8219" s="5"/>
      <c r="CT8219" s="3"/>
      <c r="CU8219" s="5"/>
      <c r="CV8219" s="14"/>
      <c r="CW8219" s="7"/>
      <c r="DA8219" s="7"/>
      <c r="DI8219" s="13"/>
      <c r="DM8219" s="13"/>
      <c r="DP8219" s="13"/>
      <c r="DT8219" s="14"/>
      <c r="DU8219" s="13"/>
    </row>
    <row r="8220" spans="47:125" x14ac:dyDescent="0.35">
      <c r="AU8220" s="13"/>
      <c r="AV8220" s="14"/>
      <c r="BF8220" s="3"/>
      <c r="BG8220" s="13"/>
      <c r="BT8220" s="7"/>
      <c r="BW8220" s="13"/>
      <c r="CC8220" s="13"/>
      <c r="CD8220" s="13"/>
      <c r="CE8220" s="27"/>
      <c r="CF8220" s="13"/>
      <c r="CG8220" s="13"/>
      <c r="CJ8220" s="13"/>
      <c r="CN8220" s="13"/>
      <c r="CP8220" s="13"/>
      <c r="CQ8220" s="5"/>
      <c r="CR8220" s="5"/>
      <c r="CS8220" s="5"/>
      <c r="CT8220" s="3"/>
      <c r="CU8220" s="5"/>
      <c r="CV8220" s="14"/>
      <c r="CW8220" s="7"/>
      <c r="DA8220" s="7"/>
      <c r="DI8220" s="13"/>
      <c r="DM8220" s="13"/>
      <c r="DP8220" s="13"/>
      <c r="DT8220" s="14"/>
      <c r="DU8220" s="13"/>
    </row>
    <row r="8221" spans="47:125" x14ac:dyDescent="0.35">
      <c r="AU8221" s="13"/>
      <c r="AV8221" s="14"/>
      <c r="BF8221" s="3"/>
      <c r="BG8221" s="13"/>
      <c r="BT8221" s="7"/>
      <c r="BW8221" s="13"/>
      <c r="CC8221" s="13"/>
      <c r="CD8221" s="13"/>
      <c r="CE8221" s="27"/>
      <c r="CF8221" s="13"/>
      <c r="CG8221" s="13"/>
      <c r="CJ8221" s="13"/>
      <c r="CN8221" s="13"/>
      <c r="CP8221" s="13"/>
      <c r="CQ8221" s="5"/>
      <c r="CR8221" s="5"/>
      <c r="CS8221" s="5"/>
      <c r="CT8221" s="3"/>
      <c r="CU8221" s="5"/>
      <c r="CV8221" s="14"/>
      <c r="CW8221" s="7"/>
      <c r="DA8221" s="7"/>
      <c r="DI8221" s="13"/>
      <c r="DM8221" s="13"/>
      <c r="DP8221" s="13"/>
      <c r="DT8221" s="14"/>
      <c r="DU8221" s="13"/>
    </row>
    <row r="8222" spans="47:125" x14ac:dyDescent="0.35">
      <c r="AU8222" s="13"/>
      <c r="AV8222" s="14"/>
      <c r="BF8222" s="3"/>
      <c r="BG8222" s="13"/>
      <c r="BT8222" s="7"/>
      <c r="BW8222" s="13"/>
      <c r="CC8222" s="13"/>
      <c r="CD8222" s="13"/>
      <c r="CE8222" s="27"/>
      <c r="CF8222" s="13"/>
      <c r="CG8222" s="13"/>
      <c r="CJ8222" s="13"/>
      <c r="CN8222" s="13"/>
      <c r="CP8222" s="13"/>
      <c r="CQ8222" s="5"/>
      <c r="CR8222" s="5"/>
      <c r="CS8222" s="5"/>
      <c r="CT8222" s="3"/>
      <c r="CU8222" s="5"/>
      <c r="CV8222" s="14"/>
      <c r="CW8222" s="7"/>
      <c r="DA8222" s="7"/>
      <c r="DI8222" s="13"/>
      <c r="DM8222" s="13"/>
      <c r="DP8222" s="13"/>
      <c r="DT8222" s="14"/>
      <c r="DU8222" s="13"/>
    </row>
    <row r="8223" spans="47:125" x14ac:dyDescent="0.35">
      <c r="AU8223" s="13"/>
      <c r="AV8223" s="14"/>
      <c r="BF8223" s="3"/>
      <c r="BG8223" s="13"/>
      <c r="BT8223" s="7"/>
      <c r="BW8223" s="13"/>
      <c r="CC8223" s="13"/>
      <c r="CD8223" s="13"/>
      <c r="CE8223" s="27"/>
      <c r="CF8223" s="13"/>
      <c r="CG8223" s="13"/>
      <c r="CJ8223" s="13"/>
      <c r="CN8223" s="13"/>
      <c r="CP8223" s="13"/>
      <c r="CQ8223" s="5"/>
      <c r="CR8223" s="5"/>
      <c r="CS8223" s="5"/>
      <c r="CT8223" s="3"/>
      <c r="CU8223" s="5"/>
      <c r="CV8223" s="14"/>
      <c r="CW8223" s="7"/>
      <c r="DA8223" s="7"/>
      <c r="DI8223" s="13"/>
      <c r="DM8223" s="13"/>
      <c r="DP8223" s="13"/>
      <c r="DT8223" s="14"/>
      <c r="DU8223" s="13"/>
    </row>
    <row r="8224" spans="47:125" x14ac:dyDescent="0.35">
      <c r="AU8224" s="13"/>
      <c r="AV8224" s="14"/>
      <c r="BF8224" s="3"/>
      <c r="BG8224" s="13"/>
      <c r="BT8224" s="7"/>
      <c r="BW8224" s="13"/>
      <c r="CC8224" s="13"/>
      <c r="CD8224" s="13"/>
      <c r="CE8224" s="27"/>
      <c r="CF8224" s="13"/>
      <c r="CG8224" s="13"/>
      <c r="CJ8224" s="13"/>
      <c r="CN8224" s="13"/>
      <c r="CP8224" s="13"/>
      <c r="CQ8224" s="5"/>
      <c r="CR8224" s="5"/>
      <c r="CS8224" s="5"/>
      <c r="CT8224" s="3"/>
      <c r="CU8224" s="5"/>
      <c r="CV8224" s="14"/>
      <c r="CW8224" s="7"/>
      <c r="DA8224" s="7"/>
      <c r="DI8224" s="13"/>
      <c r="DM8224" s="13"/>
      <c r="DP8224" s="13"/>
      <c r="DT8224" s="14"/>
      <c r="DU8224" s="13"/>
    </row>
    <row r="8225" spans="47:125" x14ac:dyDescent="0.35">
      <c r="AU8225" s="13"/>
      <c r="AV8225" s="14"/>
      <c r="BF8225" s="3"/>
      <c r="BG8225" s="13"/>
      <c r="BT8225" s="7"/>
      <c r="BW8225" s="13"/>
      <c r="CC8225" s="13"/>
      <c r="CD8225" s="13"/>
      <c r="CE8225" s="27"/>
      <c r="CF8225" s="13"/>
      <c r="CG8225" s="13"/>
      <c r="CJ8225" s="13"/>
      <c r="CN8225" s="13"/>
      <c r="CP8225" s="13"/>
      <c r="CQ8225" s="5"/>
      <c r="CR8225" s="5"/>
      <c r="CS8225" s="5"/>
      <c r="CT8225" s="3"/>
      <c r="CU8225" s="5"/>
      <c r="CV8225" s="14"/>
      <c r="CW8225" s="7"/>
      <c r="DA8225" s="7"/>
      <c r="DI8225" s="13"/>
      <c r="DM8225" s="13"/>
      <c r="DP8225" s="13"/>
      <c r="DT8225" s="14"/>
      <c r="DU8225" s="13"/>
    </row>
    <row r="8226" spans="47:125" x14ac:dyDescent="0.35">
      <c r="AU8226" s="13"/>
      <c r="AV8226" s="14"/>
      <c r="BF8226" s="3"/>
      <c r="BG8226" s="13"/>
      <c r="BT8226" s="7"/>
      <c r="BW8226" s="13"/>
      <c r="CC8226" s="13"/>
      <c r="CD8226" s="13"/>
      <c r="CE8226" s="27"/>
      <c r="CF8226" s="13"/>
      <c r="CG8226" s="13"/>
      <c r="CJ8226" s="13"/>
      <c r="CN8226" s="13"/>
      <c r="CP8226" s="13"/>
      <c r="CQ8226" s="5"/>
      <c r="CR8226" s="5"/>
      <c r="CS8226" s="5"/>
      <c r="CT8226" s="3"/>
      <c r="CU8226" s="5"/>
      <c r="CV8226" s="14"/>
      <c r="CW8226" s="7"/>
      <c r="DA8226" s="7"/>
      <c r="DI8226" s="13"/>
      <c r="DM8226" s="13"/>
      <c r="DP8226" s="13"/>
      <c r="DT8226" s="14"/>
      <c r="DU8226" s="13"/>
    </row>
    <row r="8227" spans="47:125" x14ac:dyDescent="0.35">
      <c r="AU8227" s="13"/>
      <c r="AV8227" s="14"/>
      <c r="BF8227" s="3"/>
      <c r="BG8227" s="13"/>
      <c r="BT8227" s="7"/>
      <c r="BW8227" s="13"/>
      <c r="CC8227" s="13"/>
      <c r="CD8227" s="13"/>
      <c r="CE8227" s="27"/>
      <c r="CF8227" s="13"/>
      <c r="CG8227" s="13"/>
      <c r="CJ8227" s="13"/>
      <c r="CN8227" s="13"/>
      <c r="CP8227" s="13"/>
      <c r="CQ8227" s="5"/>
      <c r="CR8227" s="5"/>
      <c r="CS8227" s="5"/>
      <c r="CT8227" s="3"/>
      <c r="CU8227" s="5"/>
      <c r="CV8227" s="14"/>
      <c r="CW8227" s="7"/>
      <c r="DA8227" s="7"/>
      <c r="DI8227" s="13"/>
      <c r="DM8227" s="13"/>
      <c r="DP8227" s="13"/>
      <c r="DT8227" s="14"/>
      <c r="DU8227" s="13"/>
    </row>
    <row r="8228" spans="47:125" x14ac:dyDescent="0.35">
      <c r="AU8228" s="13"/>
      <c r="AV8228" s="14"/>
      <c r="BF8228" s="3"/>
      <c r="BG8228" s="13"/>
      <c r="BT8228" s="7"/>
      <c r="BW8228" s="13"/>
      <c r="CC8228" s="13"/>
      <c r="CD8228" s="13"/>
      <c r="CE8228" s="27"/>
      <c r="CF8228" s="13"/>
      <c r="CG8228" s="13"/>
      <c r="CJ8228" s="13"/>
      <c r="CN8228" s="13"/>
      <c r="CP8228" s="13"/>
      <c r="CQ8228" s="5"/>
      <c r="CR8228" s="5"/>
      <c r="CS8228" s="5"/>
      <c r="CT8228" s="3"/>
      <c r="CU8228" s="5"/>
      <c r="CV8228" s="14"/>
      <c r="CW8228" s="7"/>
      <c r="DA8228" s="7"/>
      <c r="DI8228" s="13"/>
      <c r="DM8228" s="13"/>
      <c r="DP8228" s="13"/>
      <c r="DT8228" s="14"/>
      <c r="DU8228" s="13"/>
    </row>
    <row r="8229" spans="47:125" x14ac:dyDescent="0.35">
      <c r="AU8229" s="13"/>
      <c r="AV8229" s="14"/>
      <c r="BF8229" s="3"/>
      <c r="BG8229" s="13"/>
      <c r="BT8229" s="7"/>
      <c r="BW8229" s="13"/>
      <c r="CC8229" s="13"/>
      <c r="CD8229" s="13"/>
      <c r="CE8229" s="27"/>
      <c r="CF8229" s="13"/>
      <c r="CG8229" s="13"/>
      <c r="CJ8229" s="13"/>
      <c r="CN8229" s="13"/>
      <c r="CP8229" s="13"/>
      <c r="CQ8229" s="5"/>
      <c r="CR8229" s="5"/>
      <c r="CS8229" s="5"/>
      <c r="CT8229" s="3"/>
      <c r="CU8229" s="5"/>
      <c r="CV8229" s="14"/>
      <c r="CW8229" s="7"/>
      <c r="DA8229" s="7"/>
      <c r="DI8229" s="13"/>
      <c r="DM8229" s="13"/>
      <c r="DP8229" s="13"/>
      <c r="DT8229" s="14"/>
      <c r="DU8229" s="13"/>
    </row>
    <row r="8230" spans="47:125" x14ac:dyDescent="0.35">
      <c r="AU8230" s="13"/>
      <c r="AV8230" s="14"/>
      <c r="BF8230" s="3"/>
      <c r="BG8230" s="13"/>
      <c r="BT8230" s="7"/>
      <c r="BW8230" s="13"/>
      <c r="CC8230" s="13"/>
      <c r="CD8230" s="13"/>
      <c r="CE8230" s="27"/>
      <c r="CF8230" s="13"/>
      <c r="CG8230" s="13"/>
      <c r="CJ8230" s="13"/>
      <c r="CN8230" s="13"/>
      <c r="CP8230" s="13"/>
      <c r="CQ8230" s="5"/>
      <c r="CR8230" s="5"/>
      <c r="CS8230" s="5"/>
      <c r="CT8230" s="3"/>
      <c r="CU8230" s="5"/>
      <c r="CV8230" s="14"/>
      <c r="CW8230" s="7"/>
      <c r="DA8230" s="7"/>
      <c r="DI8230" s="13"/>
      <c r="DM8230" s="13"/>
      <c r="DP8230" s="13"/>
      <c r="DT8230" s="14"/>
      <c r="DU8230" s="13"/>
    </row>
    <row r="8231" spans="47:125" x14ac:dyDescent="0.35">
      <c r="AU8231" s="13"/>
      <c r="AV8231" s="14"/>
      <c r="BF8231" s="3"/>
      <c r="BG8231" s="13"/>
      <c r="BT8231" s="7"/>
      <c r="BW8231" s="13"/>
      <c r="CC8231" s="13"/>
      <c r="CD8231" s="13"/>
      <c r="CE8231" s="27"/>
      <c r="CF8231" s="13"/>
      <c r="CG8231" s="13"/>
      <c r="CJ8231" s="13"/>
      <c r="CN8231" s="13"/>
      <c r="CP8231" s="13"/>
      <c r="CQ8231" s="5"/>
      <c r="CR8231" s="5"/>
      <c r="CS8231" s="5"/>
      <c r="CT8231" s="3"/>
      <c r="CU8231" s="5"/>
      <c r="CV8231" s="14"/>
      <c r="CW8231" s="7"/>
      <c r="DA8231" s="7"/>
      <c r="DI8231" s="13"/>
      <c r="DM8231" s="13"/>
      <c r="DP8231" s="13"/>
      <c r="DT8231" s="14"/>
      <c r="DU8231" s="13"/>
    </row>
    <row r="8232" spans="47:125" x14ac:dyDescent="0.35">
      <c r="AU8232" s="13"/>
      <c r="AV8232" s="14"/>
      <c r="BF8232" s="3"/>
      <c r="BG8232" s="13"/>
      <c r="BT8232" s="7"/>
      <c r="BW8232" s="13"/>
      <c r="CC8232" s="13"/>
      <c r="CD8232" s="13"/>
      <c r="CE8232" s="27"/>
      <c r="CF8232" s="13"/>
      <c r="CG8232" s="13"/>
      <c r="CJ8232" s="13"/>
      <c r="CN8232" s="13"/>
      <c r="CP8232" s="13"/>
      <c r="CQ8232" s="5"/>
      <c r="CR8232" s="5"/>
      <c r="CS8232" s="5"/>
      <c r="CT8232" s="3"/>
      <c r="CU8232" s="5"/>
      <c r="CV8232" s="14"/>
      <c r="CW8232" s="7"/>
      <c r="DA8232" s="7"/>
      <c r="DI8232" s="13"/>
      <c r="DM8232" s="13"/>
      <c r="DP8232" s="13"/>
      <c r="DT8232" s="14"/>
      <c r="DU8232" s="13"/>
    </row>
    <row r="8233" spans="47:125" x14ac:dyDescent="0.35">
      <c r="AU8233" s="13"/>
      <c r="AV8233" s="14"/>
      <c r="BF8233" s="3"/>
      <c r="BG8233" s="13"/>
      <c r="BT8233" s="7"/>
      <c r="BW8233" s="13"/>
      <c r="CC8233" s="13"/>
      <c r="CD8233" s="13"/>
      <c r="CE8233" s="27"/>
      <c r="CF8233" s="13"/>
      <c r="CG8233" s="13"/>
      <c r="CJ8233" s="13"/>
      <c r="CN8233" s="13"/>
      <c r="CP8233" s="13"/>
      <c r="CQ8233" s="5"/>
      <c r="CR8233" s="5"/>
      <c r="CS8233" s="5"/>
      <c r="CT8233" s="3"/>
      <c r="CU8233" s="5"/>
      <c r="CV8233" s="14"/>
      <c r="CW8233" s="7"/>
      <c r="DA8233" s="7"/>
      <c r="DI8233" s="13"/>
      <c r="DM8233" s="13"/>
      <c r="DP8233" s="13"/>
      <c r="DT8233" s="14"/>
      <c r="DU8233" s="13"/>
    </row>
    <row r="8234" spans="47:125" x14ac:dyDescent="0.35">
      <c r="AU8234" s="13"/>
      <c r="AV8234" s="14"/>
      <c r="BF8234" s="3"/>
      <c r="BG8234" s="13"/>
      <c r="BT8234" s="7"/>
      <c r="BW8234" s="13"/>
      <c r="CC8234" s="13"/>
      <c r="CD8234" s="13"/>
      <c r="CE8234" s="27"/>
      <c r="CF8234" s="13"/>
      <c r="CG8234" s="13"/>
      <c r="CJ8234" s="13"/>
      <c r="CN8234" s="13"/>
      <c r="CP8234" s="13"/>
      <c r="CQ8234" s="5"/>
      <c r="CR8234" s="5"/>
      <c r="CS8234" s="5"/>
      <c r="CT8234" s="3"/>
      <c r="CU8234" s="5"/>
      <c r="CV8234" s="14"/>
      <c r="CW8234" s="7"/>
      <c r="DA8234" s="7"/>
      <c r="DI8234" s="13"/>
      <c r="DM8234" s="13"/>
      <c r="DP8234" s="13"/>
      <c r="DT8234" s="14"/>
      <c r="DU8234" s="13"/>
    </row>
    <row r="8235" spans="47:125" x14ac:dyDescent="0.35">
      <c r="AU8235" s="13"/>
      <c r="AV8235" s="14"/>
      <c r="BF8235" s="3"/>
      <c r="BG8235" s="13"/>
      <c r="BT8235" s="7"/>
      <c r="BW8235" s="13"/>
      <c r="CC8235" s="13"/>
      <c r="CD8235" s="13"/>
      <c r="CE8235" s="27"/>
      <c r="CF8235" s="13"/>
      <c r="CG8235" s="13"/>
      <c r="CJ8235" s="13"/>
      <c r="CN8235" s="13"/>
      <c r="CP8235" s="13"/>
      <c r="CQ8235" s="5"/>
      <c r="CR8235" s="5"/>
      <c r="CS8235" s="5"/>
      <c r="CT8235" s="3"/>
      <c r="CU8235" s="5"/>
      <c r="CV8235" s="14"/>
      <c r="CW8235" s="7"/>
      <c r="DA8235" s="7"/>
      <c r="DI8235" s="13"/>
      <c r="DM8235" s="13"/>
      <c r="DP8235" s="13"/>
      <c r="DT8235" s="14"/>
      <c r="DU8235" s="13"/>
    </row>
    <row r="8236" spans="47:125" x14ac:dyDescent="0.35">
      <c r="AU8236" s="13"/>
      <c r="AV8236" s="14"/>
      <c r="BF8236" s="3"/>
      <c r="BG8236" s="13"/>
      <c r="BT8236" s="7"/>
      <c r="BW8236" s="13"/>
      <c r="CC8236" s="13"/>
      <c r="CD8236" s="13"/>
      <c r="CE8236" s="27"/>
      <c r="CF8236" s="13"/>
      <c r="CG8236" s="13"/>
      <c r="CJ8236" s="13"/>
      <c r="CN8236" s="13"/>
      <c r="CP8236" s="13"/>
      <c r="CQ8236" s="5"/>
      <c r="CR8236" s="5"/>
      <c r="CS8236" s="5"/>
      <c r="CT8236" s="3"/>
      <c r="CU8236" s="5"/>
      <c r="CV8236" s="14"/>
      <c r="CW8236" s="7"/>
      <c r="DA8236" s="7"/>
      <c r="DI8236" s="13"/>
      <c r="DM8236" s="13"/>
      <c r="DP8236" s="13"/>
      <c r="DT8236" s="14"/>
      <c r="DU8236" s="13"/>
    </row>
    <row r="8237" spans="47:125" x14ac:dyDescent="0.35">
      <c r="AU8237" s="13"/>
      <c r="AV8237" s="14"/>
      <c r="BF8237" s="3"/>
      <c r="BG8237" s="13"/>
      <c r="BT8237" s="7"/>
      <c r="BW8237" s="13"/>
      <c r="CC8237" s="13"/>
      <c r="CD8237" s="13"/>
      <c r="CE8237" s="27"/>
      <c r="CF8237" s="13"/>
      <c r="CG8237" s="13"/>
      <c r="CJ8237" s="13"/>
      <c r="CN8237" s="13"/>
      <c r="CP8237" s="13"/>
      <c r="CQ8237" s="5"/>
      <c r="CR8237" s="5"/>
      <c r="CS8237" s="5"/>
      <c r="CT8237" s="3"/>
      <c r="CU8237" s="5"/>
      <c r="CV8237" s="14"/>
      <c r="CW8237" s="7"/>
      <c r="DA8237" s="7"/>
      <c r="DI8237" s="13"/>
      <c r="DM8237" s="13"/>
      <c r="DP8237" s="13"/>
      <c r="DT8237" s="14"/>
      <c r="DU8237" s="13"/>
    </row>
    <row r="8238" spans="47:125" x14ac:dyDescent="0.35">
      <c r="AU8238" s="13"/>
      <c r="AV8238" s="14"/>
      <c r="BF8238" s="3"/>
      <c r="BG8238" s="13"/>
      <c r="BT8238" s="7"/>
      <c r="BW8238" s="13"/>
      <c r="CC8238" s="13"/>
      <c r="CD8238" s="13"/>
      <c r="CE8238" s="27"/>
      <c r="CF8238" s="13"/>
      <c r="CG8238" s="13"/>
      <c r="CJ8238" s="13"/>
      <c r="CN8238" s="13"/>
      <c r="CP8238" s="13"/>
      <c r="CQ8238" s="5"/>
      <c r="CR8238" s="5"/>
      <c r="CS8238" s="5"/>
      <c r="CT8238" s="3"/>
      <c r="CU8238" s="5"/>
      <c r="CV8238" s="14"/>
      <c r="CW8238" s="7"/>
      <c r="DA8238" s="7"/>
      <c r="DI8238" s="13"/>
      <c r="DM8238" s="13"/>
      <c r="DP8238" s="13"/>
      <c r="DT8238" s="14"/>
      <c r="DU8238" s="13"/>
    </row>
    <row r="8239" spans="47:125" x14ac:dyDescent="0.35">
      <c r="AU8239" s="13"/>
      <c r="AV8239" s="14"/>
      <c r="BF8239" s="3"/>
      <c r="BG8239" s="13"/>
      <c r="BT8239" s="7"/>
      <c r="BW8239" s="13"/>
      <c r="CC8239" s="13"/>
      <c r="CD8239" s="13"/>
      <c r="CE8239" s="27"/>
      <c r="CF8239" s="13"/>
      <c r="CG8239" s="13"/>
      <c r="CJ8239" s="13"/>
      <c r="CN8239" s="13"/>
      <c r="CP8239" s="13"/>
      <c r="CQ8239" s="5"/>
      <c r="CR8239" s="5"/>
      <c r="CS8239" s="5"/>
      <c r="CT8239" s="3"/>
      <c r="CU8239" s="5"/>
      <c r="CV8239" s="14"/>
      <c r="CW8239" s="7"/>
      <c r="DA8239" s="7"/>
      <c r="DI8239" s="13"/>
      <c r="DM8239" s="13"/>
      <c r="DP8239" s="13"/>
      <c r="DT8239" s="14"/>
      <c r="DU8239" s="13"/>
    </row>
    <row r="8240" spans="47:125" x14ac:dyDescent="0.35">
      <c r="AU8240" s="13"/>
      <c r="AV8240" s="14"/>
      <c r="BF8240" s="3"/>
      <c r="BG8240" s="13"/>
      <c r="BT8240" s="7"/>
      <c r="BW8240" s="13"/>
      <c r="CC8240" s="13"/>
      <c r="CD8240" s="13"/>
      <c r="CE8240" s="27"/>
      <c r="CF8240" s="13"/>
      <c r="CG8240" s="13"/>
      <c r="CJ8240" s="13"/>
      <c r="CN8240" s="13"/>
      <c r="CP8240" s="13"/>
      <c r="CQ8240" s="5"/>
      <c r="CR8240" s="5"/>
      <c r="CS8240" s="5"/>
      <c r="CT8240" s="3"/>
      <c r="CU8240" s="5"/>
      <c r="CV8240" s="14"/>
      <c r="CW8240" s="7"/>
      <c r="DA8240" s="7"/>
      <c r="DI8240" s="13"/>
      <c r="DM8240" s="13"/>
      <c r="DP8240" s="13"/>
      <c r="DT8240" s="14"/>
      <c r="DU8240" s="13"/>
    </row>
    <row r="8241" spans="47:125" x14ac:dyDescent="0.35">
      <c r="AU8241" s="13"/>
      <c r="AV8241" s="14"/>
      <c r="BF8241" s="3"/>
      <c r="BG8241" s="13"/>
      <c r="BT8241" s="7"/>
      <c r="BW8241" s="13"/>
      <c r="CC8241" s="13"/>
      <c r="CD8241" s="13"/>
      <c r="CE8241" s="27"/>
      <c r="CF8241" s="13"/>
      <c r="CG8241" s="13"/>
      <c r="CJ8241" s="13"/>
      <c r="CN8241" s="13"/>
      <c r="CP8241" s="13"/>
      <c r="CQ8241" s="5"/>
      <c r="CR8241" s="5"/>
      <c r="CS8241" s="5"/>
      <c r="CT8241" s="3"/>
      <c r="CU8241" s="5"/>
      <c r="CV8241" s="14"/>
      <c r="CW8241" s="7"/>
      <c r="DA8241" s="7"/>
      <c r="DI8241" s="13"/>
      <c r="DM8241" s="13"/>
      <c r="DP8241" s="13"/>
      <c r="DT8241" s="14"/>
      <c r="DU8241" s="13"/>
    </row>
    <row r="8242" spans="47:125" x14ac:dyDescent="0.35">
      <c r="AU8242" s="13"/>
      <c r="AV8242" s="14"/>
      <c r="BF8242" s="3"/>
      <c r="BG8242" s="13"/>
      <c r="BT8242" s="7"/>
      <c r="BW8242" s="13"/>
      <c r="CC8242" s="13"/>
      <c r="CD8242" s="13"/>
      <c r="CE8242" s="27"/>
      <c r="CF8242" s="13"/>
      <c r="CG8242" s="13"/>
      <c r="CJ8242" s="13"/>
      <c r="CN8242" s="13"/>
      <c r="CP8242" s="13"/>
      <c r="CQ8242" s="5"/>
      <c r="CR8242" s="5"/>
      <c r="CS8242" s="5"/>
      <c r="CT8242" s="3"/>
      <c r="CU8242" s="5"/>
      <c r="CV8242" s="14"/>
      <c r="CW8242" s="7"/>
      <c r="DA8242" s="7"/>
      <c r="DI8242" s="13"/>
      <c r="DM8242" s="13"/>
      <c r="DP8242" s="13"/>
      <c r="DT8242" s="14"/>
      <c r="DU8242" s="13"/>
    </row>
    <row r="8243" spans="47:125" x14ac:dyDescent="0.35">
      <c r="AU8243" s="13"/>
      <c r="AV8243" s="14"/>
      <c r="BF8243" s="3"/>
      <c r="BG8243" s="13"/>
      <c r="BT8243" s="7"/>
      <c r="BW8243" s="13"/>
      <c r="CC8243" s="13"/>
      <c r="CD8243" s="13"/>
      <c r="CE8243" s="27"/>
      <c r="CF8243" s="13"/>
      <c r="CG8243" s="13"/>
      <c r="CJ8243" s="13"/>
      <c r="CN8243" s="13"/>
      <c r="CP8243" s="13"/>
      <c r="CQ8243" s="5"/>
      <c r="CR8243" s="5"/>
      <c r="CS8243" s="5"/>
      <c r="CT8243" s="3"/>
      <c r="CU8243" s="5"/>
      <c r="CV8243" s="14"/>
      <c r="CW8243" s="7"/>
      <c r="DA8243" s="7"/>
      <c r="DI8243" s="13"/>
      <c r="DM8243" s="13"/>
      <c r="DP8243" s="13"/>
      <c r="DT8243" s="14"/>
      <c r="DU8243" s="13"/>
    </row>
    <row r="8244" spans="47:125" x14ac:dyDescent="0.35">
      <c r="AU8244" s="13"/>
      <c r="AV8244" s="14"/>
      <c r="BF8244" s="3"/>
      <c r="BG8244" s="13"/>
      <c r="BT8244" s="7"/>
      <c r="BW8244" s="13"/>
      <c r="CC8244" s="13"/>
      <c r="CD8244" s="13"/>
      <c r="CE8244" s="27"/>
      <c r="CF8244" s="13"/>
      <c r="CG8244" s="13"/>
      <c r="CJ8244" s="13"/>
      <c r="CN8244" s="13"/>
      <c r="CP8244" s="13"/>
      <c r="CQ8244" s="5"/>
      <c r="CR8244" s="5"/>
      <c r="CS8244" s="5"/>
      <c r="CT8244" s="3"/>
      <c r="CU8244" s="5"/>
      <c r="CV8244" s="14"/>
      <c r="CW8244" s="7"/>
      <c r="DA8244" s="7"/>
      <c r="DI8244" s="13"/>
      <c r="DM8244" s="13"/>
      <c r="DP8244" s="13"/>
      <c r="DT8244" s="14"/>
      <c r="DU8244" s="13"/>
    </row>
    <row r="8245" spans="47:125" x14ac:dyDescent="0.35">
      <c r="AU8245" s="13"/>
      <c r="AV8245" s="14"/>
      <c r="BF8245" s="3"/>
      <c r="BG8245" s="13"/>
      <c r="BT8245" s="7"/>
      <c r="BW8245" s="13"/>
      <c r="CC8245" s="13"/>
      <c r="CD8245" s="13"/>
      <c r="CE8245" s="27"/>
      <c r="CF8245" s="13"/>
      <c r="CG8245" s="13"/>
      <c r="CJ8245" s="13"/>
      <c r="CN8245" s="13"/>
      <c r="CP8245" s="13"/>
      <c r="CQ8245" s="5"/>
      <c r="CR8245" s="5"/>
      <c r="CS8245" s="5"/>
      <c r="CT8245" s="3"/>
      <c r="CU8245" s="5"/>
      <c r="CV8245" s="14"/>
      <c r="CW8245" s="7"/>
      <c r="DA8245" s="7"/>
      <c r="DI8245" s="13"/>
      <c r="DM8245" s="13"/>
      <c r="DP8245" s="13"/>
      <c r="DT8245" s="14"/>
      <c r="DU8245" s="13"/>
    </row>
    <row r="8246" spans="47:125" x14ac:dyDescent="0.35">
      <c r="AU8246" s="13"/>
      <c r="AV8246" s="14"/>
      <c r="BF8246" s="3"/>
      <c r="BG8246" s="13"/>
      <c r="BT8246" s="7"/>
      <c r="BW8246" s="13"/>
      <c r="CC8246" s="13"/>
      <c r="CD8246" s="13"/>
      <c r="CE8246" s="27"/>
      <c r="CF8246" s="13"/>
      <c r="CG8246" s="13"/>
      <c r="CJ8246" s="13"/>
      <c r="CN8246" s="13"/>
      <c r="CP8246" s="13"/>
      <c r="CQ8246" s="5"/>
      <c r="CR8246" s="5"/>
      <c r="CS8246" s="5"/>
      <c r="CT8246" s="3"/>
      <c r="CU8246" s="5"/>
      <c r="CV8246" s="14"/>
      <c r="CW8246" s="7"/>
      <c r="DA8246" s="7"/>
      <c r="DI8246" s="13"/>
      <c r="DM8246" s="13"/>
      <c r="DP8246" s="13"/>
      <c r="DT8246" s="14"/>
      <c r="DU8246" s="13"/>
    </row>
    <row r="8247" spans="47:125" x14ac:dyDescent="0.35">
      <c r="AU8247" s="13"/>
      <c r="AV8247" s="14"/>
      <c r="BF8247" s="3"/>
      <c r="BG8247" s="13"/>
      <c r="BT8247" s="7"/>
      <c r="BW8247" s="13"/>
      <c r="CC8247" s="13"/>
      <c r="CD8247" s="13"/>
      <c r="CE8247" s="27"/>
      <c r="CF8247" s="13"/>
      <c r="CG8247" s="13"/>
      <c r="CJ8247" s="13"/>
      <c r="CN8247" s="13"/>
      <c r="CP8247" s="13"/>
      <c r="CQ8247" s="5"/>
      <c r="CR8247" s="5"/>
      <c r="CS8247" s="5"/>
      <c r="CT8247" s="3"/>
      <c r="CU8247" s="5"/>
      <c r="CV8247" s="14"/>
      <c r="CW8247" s="7"/>
      <c r="DA8247" s="7"/>
      <c r="DI8247" s="13"/>
      <c r="DM8247" s="13"/>
      <c r="DP8247" s="13"/>
      <c r="DT8247" s="14"/>
      <c r="DU8247" s="13"/>
    </row>
    <row r="8248" spans="47:125" x14ac:dyDescent="0.35">
      <c r="AU8248" s="13"/>
      <c r="AV8248" s="14"/>
      <c r="BF8248" s="3"/>
      <c r="BG8248" s="13"/>
      <c r="BT8248" s="7"/>
      <c r="BW8248" s="13"/>
      <c r="CC8248" s="13"/>
      <c r="CD8248" s="13"/>
      <c r="CE8248" s="27"/>
      <c r="CF8248" s="13"/>
      <c r="CG8248" s="13"/>
      <c r="CJ8248" s="13"/>
      <c r="CN8248" s="13"/>
      <c r="CP8248" s="13"/>
      <c r="CQ8248" s="5"/>
      <c r="CR8248" s="5"/>
      <c r="CS8248" s="5"/>
      <c r="CT8248" s="3"/>
      <c r="CU8248" s="5"/>
      <c r="CV8248" s="14"/>
      <c r="CW8248" s="7"/>
      <c r="DA8248" s="7"/>
      <c r="DI8248" s="13"/>
      <c r="DM8248" s="13"/>
      <c r="DP8248" s="13"/>
      <c r="DT8248" s="14"/>
      <c r="DU8248" s="13"/>
    </row>
    <row r="8249" spans="47:125" x14ac:dyDescent="0.35">
      <c r="AU8249" s="13"/>
      <c r="AV8249" s="14"/>
      <c r="BF8249" s="3"/>
      <c r="BG8249" s="13"/>
      <c r="BT8249" s="7"/>
      <c r="BW8249" s="13"/>
      <c r="CC8249" s="13"/>
      <c r="CD8249" s="13"/>
      <c r="CE8249" s="27"/>
      <c r="CF8249" s="13"/>
      <c r="CG8249" s="13"/>
      <c r="CJ8249" s="13"/>
      <c r="CN8249" s="13"/>
      <c r="CP8249" s="13"/>
      <c r="CQ8249" s="5"/>
      <c r="CR8249" s="5"/>
      <c r="CS8249" s="5"/>
      <c r="CT8249" s="3"/>
      <c r="CU8249" s="5"/>
      <c r="CV8249" s="14"/>
      <c r="CW8249" s="7"/>
      <c r="DA8249" s="7"/>
      <c r="DI8249" s="13"/>
      <c r="DM8249" s="13"/>
      <c r="DP8249" s="13"/>
      <c r="DT8249" s="14"/>
      <c r="DU8249" s="13"/>
    </row>
    <row r="8250" spans="47:125" x14ac:dyDescent="0.35">
      <c r="AU8250" s="13"/>
      <c r="AV8250" s="14"/>
      <c r="BF8250" s="3"/>
      <c r="BG8250" s="13"/>
      <c r="BT8250" s="7"/>
      <c r="BW8250" s="13"/>
      <c r="CC8250" s="13"/>
      <c r="CD8250" s="13"/>
      <c r="CE8250" s="27"/>
      <c r="CF8250" s="13"/>
      <c r="CG8250" s="13"/>
      <c r="CJ8250" s="13"/>
      <c r="CN8250" s="13"/>
      <c r="CP8250" s="13"/>
      <c r="CQ8250" s="5"/>
      <c r="CR8250" s="5"/>
      <c r="CS8250" s="5"/>
      <c r="CT8250" s="3"/>
      <c r="CU8250" s="5"/>
      <c r="CV8250" s="14"/>
      <c r="CW8250" s="7"/>
      <c r="DA8250" s="7"/>
      <c r="DI8250" s="13"/>
      <c r="DM8250" s="13"/>
      <c r="DP8250" s="13"/>
      <c r="DT8250" s="14"/>
      <c r="DU8250" s="13"/>
    </row>
    <row r="8251" spans="47:125" x14ac:dyDescent="0.35">
      <c r="AU8251" s="13"/>
      <c r="AV8251" s="14"/>
      <c r="BF8251" s="3"/>
      <c r="BG8251" s="13"/>
      <c r="BT8251" s="7"/>
      <c r="BW8251" s="13"/>
      <c r="CC8251" s="13"/>
      <c r="CD8251" s="13"/>
      <c r="CE8251" s="27"/>
      <c r="CF8251" s="13"/>
      <c r="CG8251" s="13"/>
      <c r="CJ8251" s="13"/>
      <c r="CN8251" s="13"/>
      <c r="CP8251" s="13"/>
      <c r="CQ8251" s="5"/>
      <c r="CR8251" s="5"/>
      <c r="CS8251" s="5"/>
      <c r="CT8251" s="3"/>
      <c r="CU8251" s="5"/>
      <c r="CV8251" s="14"/>
      <c r="CW8251" s="7"/>
      <c r="DA8251" s="7"/>
      <c r="DI8251" s="13"/>
      <c r="DM8251" s="13"/>
      <c r="DP8251" s="13"/>
      <c r="DT8251" s="14"/>
      <c r="DU8251" s="13"/>
    </row>
    <row r="8252" spans="47:125" x14ac:dyDescent="0.35">
      <c r="AU8252" s="13"/>
      <c r="AV8252" s="14"/>
      <c r="BF8252" s="3"/>
      <c r="BG8252" s="13"/>
      <c r="BT8252" s="7"/>
      <c r="BW8252" s="13"/>
      <c r="CC8252" s="13"/>
      <c r="CD8252" s="13"/>
      <c r="CE8252" s="27"/>
      <c r="CF8252" s="13"/>
      <c r="CG8252" s="13"/>
      <c r="CJ8252" s="13"/>
      <c r="CN8252" s="13"/>
      <c r="CP8252" s="13"/>
      <c r="CQ8252" s="5"/>
      <c r="CR8252" s="5"/>
      <c r="CS8252" s="5"/>
      <c r="CT8252" s="3"/>
      <c r="CU8252" s="5"/>
      <c r="CV8252" s="14"/>
      <c r="CW8252" s="7"/>
      <c r="DA8252" s="7"/>
      <c r="DI8252" s="13"/>
      <c r="DM8252" s="13"/>
      <c r="DP8252" s="13"/>
      <c r="DT8252" s="14"/>
      <c r="DU8252" s="13"/>
    </row>
    <row r="8253" spans="47:125" x14ac:dyDescent="0.35">
      <c r="AU8253" s="13"/>
      <c r="AV8253" s="14"/>
      <c r="BF8253" s="3"/>
      <c r="BG8253" s="13"/>
      <c r="BT8253" s="7"/>
      <c r="BW8253" s="13"/>
      <c r="CC8253" s="13"/>
      <c r="CD8253" s="13"/>
      <c r="CE8253" s="27"/>
      <c r="CF8253" s="13"/>
      <c r="CG8253" s="13"/>
      <c r="CJ8253" s="13"/>
      <c r="CN8253" s="13"/>
      <c r="CP8253" s="13"/>
      <c r="CQ8253" s="5"/>
      <c r="CR8253" s="5"/>
      <c r="CS8253" s="5"/>
      <c r="CT8253" s="3"/>
      <c r="CU8253" s="5"/>
      <c r="CV8253" s="14"/>
      <c r="CW8253" s="7"/>
      <c r="DA8253" s="7"/>
      <c r="DI8253" s="13"/>
      <c r="DM8253" s="13"/>
      <c r="DP8253" s="13"/>
      <c r="DT8253" s="14"/>
      <c r="DU8253" s="13"/>
    </row>
    <row r="8254" spans="47:125" x14ac:dyDescent="0.35">
      <c r="AU8254" s="13"/>
      <c r="AV8254" s="14"/>
      <c r="BF8254" s="3"/>
      <c r="BG8254" s="13"/>
      <c r="BT8254" s="7"/>
      <c r="BW8254" s="13"/>
      <c r="CC8254" s="13"/>
      <c r="CD8254" s="13"/>
      <c r="CE8254" s="27"/>
      <c r="CF8254" s="13"/>
      <c r="CG8254" s="13"/>
      <c r="CJ8254" s="13"/>
      <c r="CN8254" s="13"/>
      <c r="CP8254" s="13"/>
      <c r="CQ8254" s="5"/>
      <c r="CR8254" s="5"/>
      <c r="CS8254" s="5"/>
      <c r="CT8254" s="3"/>
      <c r="CU8254" s="5"/>
      <c r="CV8254" s="14"/>
      <c r="CW8254" s="7"/>
      <c r="DA8254" s="7"/>
      <c r="DI8254" s="13"/>
      <c r="DM8254" s="13"/>
      <c r="DP8254" s="13"/>
      <c r="DT8254" s="14"/>
      <c r="DU8254" s="13"/>
    </row>
    <row r="8255" spans="47:125" x14ac:dyDescent="0.35">
      <c r="AU8255" s="13"/>
      <c r="AV8255" s="14"/>
      <c r="BF8255" s="3"/>
      <c r="BG8255" s="13"/>
      <c r="BT8255" s="7"/>
      <c r="BW8255" s="13"/>
      <c r="CC8255" s="13"/>
      <c r="CD8255" s="13"/>
      <c r="CE8255" s="27"/>
      <c r="CF8255" s="13"/>
      <c r="CG8255" s="13"/>
      <c r="CJ8255" s="13"/>
      <c r="CN8255" s="13"/>
      <c r="CP8255" s="13"/>
      <c r="CQ8255" s="5"/>
      <c r="CR8255" s="5"/>
      <c r="CS8255" s="5"/>
      <c r="CT8255" s="3"/>
      <c r="CU8255" s="5"/>
      <c r="CV8255" s="14"/>
      <c r="CW8255" s="7"/>
      <c r="DA8255" s="7"/>
      <c r="DI8255" s="13"/>
      <c r="DM8255" s="13"/>
      <c r="DP8255" s="13"/>
      <c r="DT8255" s="14"/>
      <c r="DU8255" s="13"/>
    </row>
    <row r="8256" spans="47:125" x14ac:dyDescent="0.35">
      <c r="AU8256" s="13"/>
      <c r="AV8256" s="14"/>
      <c r="BF8256" s="3"/>
      <c r="BG8256" s="13"/>
      <c r="BT8256" s="7"/>
      <c r="BW8256" s="13"/>
      <c r="CC8256" s="13"/>
      <c r="CD8256" s="13"/>
      <c r="CE8256" s="27"/>
      <c r="CF8256" s="13"/>
      <c r="CG8256" s="13"/>
      <c r="CJ8256" s="13"/>
      <c r="CN8256" s="13"/>
      <c r="CP8256" s="13"/>
      <c r="CQ8256" s="5"/>
      <c r="CR8256" s="5"/>
      <c r="CS8256" s="5"/>
      <c r="CT8256" s="3"/>
      <c r="CU8256" s="5"/>
      <c r="CV8256" s="14"/>
      <c r="CW8256" s="7"/>
      <c r="DA8256" s="7"/>
      <c r="DI8256" s="13"/>
      <c r="DM8256" s="13"/>
      <c r="DP8256" s="13"/>
      <c r="DT8256" s="14"/>
      <c r="DU8256" s="13"/>
    </row>
    <row r="8257" spans="47:125" x14ac:dyDescent="0.35">
      <c r="AU8257" s="13"/>
      <c r="AV8257" s="14"/>
      <c r="BF8257" s="3"/>
      <c r="BG8257" s="13"/>
      <c r="BT8257" s="7"/>
      <c r="BW8257" s="13"/>
      <c r="CC8257" s="13"/>
      <c r="CD8257" s="13"/>
      <c r="CE8257" s="27"/>
      <c r="CF8257" s="13"/>
      <c r="CG8257" s="13"/>
      <c r="CJ8257" s="13"/>
      <c r="CN8257" s="13"/>
      <c r="CP8257" s="13"/>
      <c r="CQ8257" s="5"/>
      <c r="CR8257" s="5"/>
      <c r="CS8257" s="5"/>
      <c r="CT8257" s="3"/>
      <c r="CU8257" s="5"/>
      <c r="CV8257" s="14"/>
      <c r="CW8257" s="7"/>
      <c r="DA8257" s="7"/>
      <c r="DI8257" s="13"/>
      <c r="DM8257" s="13"/>
      <c r="DP8257" s="13"/>
      <c r="DT8257" s="14"/>
      <c r="DU8257" s="13"/>
    </row>
    <row r="8258" spans="47:125" x14ac:dyDescent="0.35">
      <c r="AU8258" s="13"/>
      <c r="AV8258" s="14"/>
      <c r="BF8258" s="3"/>
      <c r="BG8258" s="13"/>
      <c r="BT8258" s="7"/>
      <c r="BW8258" s="13"/>
      <c r="CC8258" s="13"/>
      <c r="CD8258" s="13"/>
      <c r="CE8258" s="27"/>
      <c r="CF8258" s="13"/>
      <c r="CG8258" s="13"/>
      <c r="CJ8258" s="13"/>
      <c r="CN8258" s="13"/>
      <c r="CP8258" s="13"/>
      <c r="CQ8258" s="5"/>
      <c r="CR8258" s="5"/>
      <c r="CS8258" s="5"/>
      <c r="CT8258" s="3"/>
      <c r="CU8258" s="5"/>
      <c r="CV8258" s="14"/>
      <c r="CW8258" s="7"/>
      <c r="DA8258" s="7"/>
      <c r="DI8258" s="13"/>
      <c r="DM8258" s="13"/>
      <c r="DP8258" s="13"/>
      <c r="DT8258" s="14"/>
      <c r="DU8258" s="13"/>
    </row>
    <row r="8259" spans="47:125" x14ac:dyDescent="0.35">
      <c r="AU8259" s="13"/>
      <c r="AV8259" s="14"/>
      <c r="BF8259" s="3"/>
      <c r="BG8259" s="13"/>
      <c r="BT8259" s="7"/>
      <c r="BW8259" s="13"/>
      <c r="CC8259" s="13"/>
      <c r="CD8259" s="13"/>
      <c r="CE8259" s="27"/>
      <c r="CF8259" s="13"/>
      <c r="CG8259" s="13"/>
      <c r="CJ8259" s="13"/>
      <c r="CN8259" s="13"/>
      <c r="CP8259" s="13"/>
      <c r="CQ8259" s="5"/>
      <c r="CR8259" s="5"/>
      <c r="CS8259" s="5"/>
      <c r="CT8259" s="3"/>
      <c r="CU8259" s="5"/>
      <c r="CV8259" s="14"/>
      <c r="CW8259" s="7"/>
      <c r="DA8259" s="7"/>
      <c r="DI8259" s="13"/>
      <c r="DM8259" s="13"/>
      <c r="DP8259" s="13"/>
      <c r="DT8259" s="14"/>
      <c r="DU8259" s="13"/>
    </row>
    <row r="8260" spans="47:125" x14ac:dyDescent="0.35">
      <c r="AU8260" s="13"/>
      <c r="AV8260" s="14"/>
      <c r="BF8260" s="3"/>
      <c r="BG8260" s="13"/>
      <c r="BT8260" s="7"/>
      <c r="BW8260" s="13"/>
      <c r="CC8260" s="13"/>
      <c r="CD8260" s="13"/>
      <c r="CE8260" s="27"/>
      <c r="CF8260" s="13"/>
      <c r="CG8260" s="13"/>
      <c r="CJ8260" s="13"/>
      <c r="CN8260" s="13"/>
      <c r="CP8260" s="13"/>
      <c r="CQ8260" s="5"/>
      <c r="CR8260" s="5"/>
      <c r="CS8260" s="5"/>
      <c r="CT8260" s="3"/>
      <c r="CU8260" s="5"/>
      <c r="CV8260" s="14"/>
      <c r="CW8260" s="7"/>
      <c r="DA8260" s="7"/>
      <c r="DI8260" s="13"/>
      <c r="DM8260" s="13"/>
      <c r="DP8260" s="13"/>
      <c r="DT8260" s="14"/>
      <c r="DU8260" s="13"/>
    </row>
    <row r="8261" spans="47:125" x14ac:dyDescent="0.35">
      <c r="AU8261" s="13"/>
      <c r="AV8261" s="14"/>
      <c r="BF8261" s="3"/>
      <c r="BG8261" s="13"/>
      <c r="BT8261" s="7"/>
      <c r="BW8261" s="13"/>
      <c r="CC8261" s="13"/>
      <c r="CD8261" s="13"/>
      <c r="CE8261" s="27"/>
      <c r="CF8261" s="13"/>
      <c r="CG8261" s="13"/>
      <c r="CJ8261" s="13"/>
      <c r="CN8261" s="13"/>
      <c r="CP8261" s="13"/>
      <c r="CQ8261" s="5"/>
      <c r="CR8261" s="5"/>
      <c r="CS8261" s="5"/>
      <c r="CT8261" s="3"/>
      <c r="CU8261" s="5"/>
      <c r="CV8261" s="14"/>
      <c r="CW8261" s="7"/>
      <c r="DA8261" s="7"/>
      <c r="DI8261" s="13"/>
      <c r="DM8261" s="13"/>
      <c r="DP8261" s="13"/>
      <c r="DT8261" s="14"/>
      <c r="DU8261" s="13"/>
    </row>
    <row r="8262" spans="47:125" x14ac:dyDescent="0.35">
      <c r="AU8262" s="13"/>
      <c r="AV8262" s="14"/>
      <c r="BF8262" s="3"/>
      <c r="BG8262" s="13"/>
      <c r="BT8262" s="7"/>
      <c r="BW8262" s="13"/>
      <c r="CC8262" s="13"/>
      <c r="CD8262" s="13"/>
      <c r="CE8262" s="27"/>
      <c r="CF8262" s="13"/>
      <c r="CG8262" s="13"/>
      <c r="CJ8262" s="13"/>
      <c r="CN8262" s="13"/>
      <c r="CP8262" s="13"/>
      <c r="CQ8262" s="5"/>
      <c r="CR8262" s="5"/>
      <c r="CS8262" s="5"/>
      <c r="CT8262" s="3"/>
      <c r="CU8262" s="5"/>
      <c r="CV8262" s="14"/>
      <c r="CW8262" s="7"/>
      <c r="DA8262" s="7"/>
      <c r="DI8262" s="13"/>
      <c r="DM8262" s="13"/>
      <c r="DP8262" s="13"/>
      <c r="DT8262" s="14"/>
      <c r="DU8262" s="13"/>
    </row>
    <row r="8263" spans="47:125" x14ac:dyDescent="0.35">
      <c r="AU8263" s="13"/>
      <c r="AV8263" s="14"/>
      <c r="BF8263" s="3"/>
      <c r="BG8263" s="13"/>
      <c r="BT8263" s="7"/>
      <c r="BW8263" s="13"/>
      <c r="CC8263" s="13"/>
      <c r="CD8263" s="13"/>
      <c r="CE8263" s="27"/>
      <c r="CF8263" s="13"/>
      <c r="CG8263" s="13"/>
      <c r="CJ8263" s="13"/>
      <c r="CN8263" s="13"/>
      <c r="CP8263" s="13"/>
      <c r="CQ8263" s="5"/>
      <c r="CR8263" s="5"/>
      <c r="CS8263" s="5"/>
      <c r="CT8263" s="3"/>
      <c r="CU8263" s="5"/>
      <c r="CV8263" s="14"/>
      <c r="CW8263" s="7"/>
      <c r="DA8263" s="7"/>
      <c r="DI8263" s="13"/>
      <c r="DM8263" s="13"/>
      <c r="DP8263" s="13"/>
      <c r="DT8263" s="14"/>
      <c r="DU8263" s="13"/>
    </row>
    <row r="8264" spans="47:125" x14ac:dyDescent="0.35">
      <c r="AU8264" s="13"/>
      <c r="AV8264" s="14"/>
      <c r="BF8264" s="3"/>
      <c r="BG8264" s="13"/>
      <c r="BT8264" s="7"/>
      <c r="BW8264" s="13"/>
      <c r="CC8264" s="13"/>
      <c r="CD8264" s="13"/>
      <c r="CE8264" s="27"/>
      <c r="CF8264" s="13"/>
      <c r="CG8264" s="13"/>
      <c r="CJ8264" s="13"/>
      <c r="CN8264" s="13"/>
      <c r="CP8264" s="13"/>
      <c r="CQ8264" s="5"/>
      <c r="CR8264" s="5"/>
      <c r="CS8264" s="5"/>
      <c r="CT8264" s="3"/>
      <c r="CU8264" s="5"/>
      <c r="CV8264" s="14"/>
      <c r="CW8264" s="7"/>
      <c r="DA8264" s="7"/>
      <c r="DI8264" s="13"/>
      <c r="DM8264" s="13"/>
      <c r="DP8264" s="13"/>
      <c r="DT8264" s="14"/>
      <c r="DU8264" s="13"/>
    </row>
    <row r="8265" spans="47:125" x14ac:dyDescent="0.35">
      <c r="AU8265" s="13"/>
      <c r="AV8265" s="14"/>
      <c r="BF8265" s="3"/>
      <c r="BG8265" s="13"/>
      <c r="BT8265" s="7"/>
      <c r="BW8265" s="13"/>
      <c r="CC8265" s="13"/>
      <c r="CD8265" s="13"/>
      <c r="CE8265" s="27"/>
      <c r="CF8265" s="13"/>
      <c r="CG8265" s="13"/>
      <c r="CJ8265" s="13"/>
      <c r="CN8265" s="13"/>
      <c r="CP8265" s="13"/>
      <c r="CQ8265" s="5"/>
      <c r="CR8265" s="5"/>
      <c r="CS8265" s="5"/>
      <c r="CT8265" s="3"/>
      <c r="CU8265" s="5"/>
      <c r="CV8265" s="14"/>
      <c r="CW8265" s="7"/>
      <c r="DA8265" s="7"/>
      <c r="DI8265" s="13"/>
      <c r="DM8265" s="13"/>
      <c r="DP8265" s="13"/>
      <c r="DT8265" s="14"/>
      <c r="DU8265" s="13"/>
    </row>
    <row r="8266" spans="47:125" x14ac:dyDescent="0.35">
      <c r="AU8266" s="13"/>
      <c r="AV8266" s="14"/>
      <c r="BF8266" s="3"/>
      <c r="BG8266" s="13"/>
      <c r="BT8266" s="7"/>
      <c r="BW8266" s="13"/>
      <c r="CC8266" s="13"/>
      <c r="CD8266" s="13"/>
      <c r="CE8266" s="27"/>
      <c r="CF8266" s="13"/>
      <c r="CG8266" s="13"/>
      <c r="CJ8266" s="13"/>
      <c r="CN8266" s="13"/>
      <c r="CP8266" s="13"/>
      <c r="CQ8266" s="5"/>
      <c r="CR8266" s="5"/>
      <c r="CS8266" s="5"/>
      <c r="CT8266" s="3"/>
      <c r="CU8266" s="5"/>
      <c r="CV8266" s="14"/>
      <c r="CW8266" s="7"/>
      <c r="DA8266" s="7"/>
      <c r="DI8266" s="13"/>
      <c r="DM8266" s="13"/>
      <c r="DP8266" s="13"/>
      <c r="DT8266" s="14"/>
      <c r="DU8266" s="13"/>
    </row>
    <row r="8267" spans="47:125" x14ac:dyDescent="0.35">
      <c r="AU8267" s="13"/>
      <c r="AV8267" s="14"/>
      <c r="BF8267" s="3"/>
      <c r="BG8267" s="13"/>
      <c r="BT8267" s="7"/>
      <c r="BW8267" s="13"/>
      <c r="CC8267" s="13"/>
      <c r="CD8267" s="13"/>
      <c r="CE8267" s="27"/>
      <c r="CF8267" s="13"/>
      <c r="CG8267" s="13"/>
      <c r="CJ8267" s="13"/>
      <c r="CN8267" s="13"/>
      <c r="CP8267" s="13"/>
      <c r="CQ8267" s="5"/>
      <c r="CR8267" s="5"/>
      <c r="CS8267" s="5"/>
      <c r="CT8267" s="3"/>
      <c r="CU8267" s="5"/>
      <c r="CV8267" s="14"/>
      <c r="CW8267" s="7"/>
      <c r="DA8267" s="7"/>
      <c r="DI8267" s="13"/>
      <c r="DM8267" s="13"/>
      <c r="DP8267" s="13"/>
      <c r="DT8267" s="14"/>
      <c r="DU8267" s="13"/>
    </row>
    <row r="8268" spans="47:125" x14ac:dyDescent="0.35">
      <c r="AU8268" s="13"/>
      <c r="AV8268" s="14"/>
      <c r="BF8268" s="3"/>
      <c r="BG8268" s="13"/>
      <c r="BT8268" s="7"/>
      <c r="BW8268" s="13"/>
      <c r="CC8268" s="13"/>
      <c r="CD8268" s="13"/>
      <c r="CE8268" s="27"/>
      <c r="CF8268" s="13"/>
      <c r="CG8268" s="13"/>
      <c r="CJ8268" s="13"/>
      <c r="CN8268" s="13"/>
      <c r="CP8268" s="13"/>
      <c r="CQ8268" s="5"/>
      <c r="CR8268" s="5"/>
      <c r="CS8268" s="5"/>
      <c r="CT8268" s="3"/>
      <c r="CU8268" s="5"/>
      <c r="CV8268" s="14"/>
      <c r="CW8268" s="7"/>
      <c r="DA8268" s="7"/>
      <c r="DI8268" s="13"/>
      <c r="DM8268" s="13"/>
      <c r="DP8268" s="13"/>
      <c r="DT8268" s="14"/>
      <c r="DU8268" s="13"/>
    </row>
    <row r="8269" spans="47:125" x14ac:dyDescent="0.35">
      <c r="AU8269" s="13"/>
      <c r="AV8269" s="14"/>
      <c r="BF8269" s="3"/>
      <c r="BG8269" s="13"/>
      <c r="BT8269" s="7"/>
      <c r="BW8269" s="13"/>
      <c r="CC8269" s="13"/>
      <c r="CD8269" s="13"/>
      <c r="CE8269" s="27"/>
      <c r="CF8269" s="13"/>
      <c r="CG8269" s="13"/>
      <c r="CJ8269" s="13"/>
      <c r="CN8269" s="13"/>
      <c r="CP8269" s="13"/>
      <c r="CQ8269" s="5"/>
      <c r="CR8269" s="5"/>
      <c r="CS8269" s="5"/>
      <c r="CT8269" s="3"/>
      <c r="CU8269" s="5"/>
      <c r="CV8269" s="14"/>
      <c r="CW8269" s="7"/>
      <c r="DA8269" s="7"/>
      <c r="DI8269" s="13"/>
      <c r="DM8269" s="13"/>
      <c r="DP8269" s="13"/>
      <c r="DT8269" s="14"/>
      <c r="DU8269" s="13"/>
    </row>
    <row r="8270" spans="47:125" x14ac:dyDescent="0.35">
      <c r="AU8270" s="13"/>
      <c r="AV8270" s="14"/>
      <c r="BF8270" s="3"/>
      <c r="BG8270" s="13"/>
      <c r="BT8270" s="7"/>
      <c r="BW8270" s="13"/>
      <c r="CC8270" s="13"/>
      <c r="CD8270" s="13"/>
      <c r="CE8270" s="27"/>
      <c r="CF8270" s="13"/>
      <c r="CG8270" s="13"/>
      <c r="CJ8270" s="13"/>
      <c r="CN8270" s="13"/>
      <c r="CP8270" s="13"/>
      <c r="CQ8270" s="5"/>
      <c r="CR8270" s="5"/>
      <c r="CS8270" s="5"/>
      <c r="CT8270" s="3"/>
      <c r="CU8270" s="5"/>
      <c r="CV8270" s="14"/>
      <c r="CW8270" s="7"/>
      <c r="DA8270" s="7"/>
      <c r="DI8270" s="13"/>
      <c r="DM8270" s="13"/>
      <c r="DP8270" s="13"/>
      <c r="DT8270" s="14"/>
      <c r="DU8270" s="13"/>
    </row>
    <row r="8271" spans="47:125" x14ac:dyDescent="0.35">
      <c r="AU8271" s="13"/>
      <c r="AV8271" s="14"/>
      <c r="BF8271" s="3"/>
      <c r="BG8271" s="13"/>
      <c r="BT8271" s="7"/>
      <c r="BW8271" s="13"/>
      <c r="CC8271" s="13"/>
      <c r="CD8271" s="13"/>
      <c r="CE8271" s="27"/>
      <c r="CF8271" s="13"/>
      <c r="CG8271" s="13"/>
      <c r="CJ8271" s="13"/>
      <c r="CN8271" s="13"/>
      <c r="CP8271" s="13"/>
      <c r="CQ8271" s="5"/>
      <c r="CR8271" s="5"/>
      <c r="CS8271" s="5"/>
      <c r="CT8271" s="3"/>
      <c r="CU8271" s="5"/>
      <c r="CV8271" s="14"/>
      <c r="CW8271" s="7"/>
      <c r="DA8271" s="7"/>
      <c r="DI8271" s="13"/>
      <c r="DM8271" s="13"/>
      <c r="DP8271" s="13"/>
      <c r="DT8271" s="14"/>
      <c r="DU8271" s="13"/>
    </row>
    <row r="8272" spans="47:125" x14ac:dyDescent="0.35">
      <c r="AU8272" s="13"/>
      <c r="AV8272" s="14"/>
      <c r="BF8272" s="3"/>
      <c r="BG8272" s="13"/>
      <c r="BT8272" s="7"/>
      <c r="BW8272" s="13"/>
      <c r="CC8272" s="13"/>
      <c r="CD8272" s="13"/>
      <c r="CE8272" s="27"/>
      <c r="CF8272" s="13"/>
      <c r="CG8272" s="13"/>
      <c r="CJ8272" s="13"/>
      <c r="CN8272" s="13"/>
      <c r="CP8272" s="13"/>
      <c r="CQ8272" s="5"/>
      <c r="CR8272" s="5"/>
      <c r="CS8272" s="5"/>
      <c r="CT8272" s="3"/>
      <c r="CU8272" s="5"/>
      <c r="CV8272" s="14"/>
      <c r="CW8272" s="7"/>
      <c r="DA8272" s="7"/>
      <c r="DI8272" s="13"/>
      <c r="DM8272" s="13"/>
      <c r="DP8272" s="13"/>
      <c r="DT8272" s="14"/>
      <c r="DU8272" s="13"/>
    </row>
    <row r="8273" spans="47:125" x14ac:dyDescent="0.35">
      <c r="AU8273" s="13"/>
      <c r="AV8273" s="14"/>
      <c r="BF8273" s="3"/>
      <c r="BG8273" s="13"/>
      <c r="BT8273" s="7"/>
      <c r="BW8273" s="13"/>
      <c r="CC8273" s="13"/>
      <c r="CD8273" s="13"/>
      <c r="CE8273" s="27"/>
      <c r="CF8273" s="13"/>
      <c r="CG8273" s="13"/>
      <c r="CJ8273" s="13"/>
      <c r="CN8273" s="13"/>
      <c r="CP8273" s="13"/>
      <c r="CQ8273" s="5"/>
      <c r="CR8273" s="5"/>
      <c r="CS8273" s="5"/>
      <c r="CT8273" s="3"/>
      <c r="CU8273" s="5"/>
      <c r="CV8273" s="14"/>
      <c r="CW8273" s="7"/>
      <c r="DA8273" s="7"/>
      <c r="DI8273" s="13"/>
      <c r="DM8273" s="13"/>
      <c r="DP8273" s="13"/>
      <c r="DT8273" s="14"/>
      <c r="DU8273" s="13"/>
    </row>
    <row r="8274" spans="47:125" x14ac:dyDescent="0.35">
      <c r="AU8274" s="13"/>
      <c r="AV8274" s="14"/>
      <c r="BF8274" s="3"/>
      <c r="BG8274" s="13"/>
      <c r="BT8274" s="7"/>
      <c r="BW8274" s="13"/>
      <c r="CC8274" s="13"/>
      <c r="CD8274" s="13"/>
      <c r="CE8274" s="27"/>
      <c r="CF8274" s="13"/>
      <c r="CG8274" s="13"/>
      <c r="CJ8274" s="13"/>
      <c r="CN8274" s="13"/>
      <c r="CP8274" s="13"/>
      <c r="CQ8274" s="5"/>
      <c r="CR8274" s="5"/>
      <c r="CS8274" s="5"/>
      <c r="CT8274" s="3"/>
      <c r="CU8274" s="5"/>
      <c r="CV8274" s="14"/>
      <c r="CW8274" s="7"/>
      <c r="DA8274" s="7"/>
      <c r="DI8274" s="13"/>
      <c r="DM8274" s="13"/>
      <c r="DP8274" s="13"/>
      <c r="DT8274" s="14"/>
      <c r="DU8274" s="13"/>
    </row>
    <row r="8275" spans="47:125" x14ac:dyDescent="0.35">
      <c r="AU8275" s="13"/>
      <c r="AV8275" s="14"/>
      <c r="BF8275" s="3"/>
      <c r="BG8275" s="13"/>
      <c r="BT8275" s="7"/>
      <c r="BW8275" s="13"/>
      <c r="CC8275" s="13"/>
      <c r="CD8275" s="13"/>
      <c r="CE8275" s="27"/>
      <c r="CF8275" s="13"/>
      <c r="CG8275" s="13"/>
      <c r="CJ8275" s="13"/>
      <c r="CN8275" s="13"/>
      <c r="CP8275" s="13"/>
      <c r="CQ8275" s="5"/>
      <c r="CR8275" s="5"/>
      <c r="CS8275" s="5"/>
      <c r="CT8275" s="3"/>
      <c r="CU8275" s="5"/>
      <c r="CV8275" s="14"/>
      <c r="CW8275" s="7"/>
      <c r="DA8275" s="7"/>
      <c r="DI8275" s="13"/>
      <c r="DM8275" s="13"/>
      <c r="DP8275" s="13"/>
      <c r="DT8275" s="14"/>
      <c r="DU8275" s="13"/>
    </row>
    <row r="8276" spans="47:125" x14ac:dyDescent="0.35">
      <c r="AU8276" s="13"/>
      <c r="AV8276" s="14"/>
      <c r="BF8276" s="3"/>
      <c r="BG8276" s="13"/>
      <c r="BT8276" s="7"/>
      <c r="BW8276" s="13"/>
      <c r="CC8276" s="13"/>
      <c r="CD8276" s="13"/>
      <c r="CE8276" s="27"/>
      <c r="CF8276" s="13"/>
      <c r="CG8276" s="13"/>
      <c r="CJ8276" s="13"/>
      <c r="CN8276" s="13"/>
      <c r="CP8276" s="13"/>
      <c r="CQ8276" s="5"/>
      <c r="CR8276" s="5"/>
      <c r="CS8276" s="5"/>
      <c r="CT8276" s="3"/>
      <c r="CU8276" s="5"/>
      <c r="CV8276" s="14"/>
      <c r="CW8276" s="7"/>
      <c r="DA8276" s="7"/>
      <c r="DI8276" s="13"/>
      <c r="DM8276" s="13"/>
      <c r="DP8276" s="13"/>
      <c r="DT8276" s="14"/>
      <c r="DU8276" s="13"/>
    </row>
    <row r="8277" spans="47:125" x14ac:dyDescent="0.35">
      <c r="AU8277" s="13"/>
      <c r="AV8277" s="14"/>
      <c r="BF8277" s="3"/>
      <c r="BG8277" s="13"/>
      <c r="BT8277" s="7"/>
      <c r="BW8277" s="13"/>
      <c r="CC8277" s="13"/>
      <c r="CD8277" s="13"/>
      <c r="CE8277" s="27"/>
      <c r="CF8277" s="13"/>
      <c r="CG8277" s="13"/>
      <c r="CJ8277" s="13"/>
      <c r="CN8277" s="13"/>
      <c r="CP8277" s="13"/>
      <c r="CQ8277" s="5"/>
      <c r="CR8277" s="5"/>
      <c r="CS8277" s="5"/>
      <c r="CT8277" s="3"/>
      <c r="CU8277" s="5"/>
      <c r="CV8277" s="14"/>
      <c r="CW8277" s="7"/>
      <c r="DA8277" s="7"/>
      <c r="DI8277" s="13"/>
      <c r="DM8277" s="13"/>
      <c r="DP8277" s="13"/>
      <c r="DT8277" s="14"/>
      <c r="DU8277" s="13"/>
    </row>
    <row r="8278" spans="47:125" x14ac:dyDescent="0.35">
      <c r="AU8278" s="13"/>
      <c r="AV8278" s="14"/>
      <c r="BF8278" s="3"/>
      <c r="BG8278" s="13"/>
      <c r="BT8278" s="7"/>
      <c r="BW8278" s="13"/>
      <c r="CC8278" s="13"/>
      <c r="CD8278" s="13"/>
      <c r="CE8278" s="27"/>
      <c r="CF8278" s="13"/>
      <c r="CG8278" s="13"/>
      <c r="CJ8278" s="13"/>
      <c r="CN8278" s="13"/>
      <c r="CP8278" s="13"/>
      <c r="CQ8278" s="5"/>
      <c r="CR8278" s="5"/>
      <c r="CS8278" s="5"/>
      <c r="CT8278" s="3"/>
      <c r="CU8278" s="5"/>
      <c r="CV8278" s="14"/>
      <c r="CW8278" s="7"/>
      <c r="DA8278" s="7"/>
      <c r="DI8278" s="13"/>
      <c r="DM8278" s="13"/>
      <c r="DP8278" s="13"/>
      <c r="DT8278" s="14"/>
      <c r="DU8278" s="13"/>
    </row>
    <row r="8279" spans="47:125" x14ac:dyDescent="0.35">
      <c r="AU8279" s="13"/>
      <c r="AV8279" s="14"/>
      <c r="BF8279" s="3"/>
      <c r="BG8279" s="13"/>
      <c r="BT8279" s="7"/>
      <c r="BW8279" s="13"/>
      <c r="CC8279" s="13"/>
      <c r="CD8279" s="13"/>
      <c r="CE8279" s="27"/>
      <c r="CF8279" s="13"/>
      <c r="CG8279" s="13"/>
      <c r="CJ8279" s="13"/>
      <c r="CN8279" s="13"/>
      <c r="CP8279" s="13"/>
      <c r="CQ8279" s="5"/>
      <c r="CR8279" s="5"/>
      <c r="CS8279" s="5"/>
      <c r="CT8279" s="3"/>
      <c r="CU8279" s="5"/>
      <c r="CV8279" s="14"/>
      <c r="CW8279" s="7"/>
      <c r="DA8279" s="7"/>
      <c r="DI8279" s="13"/>
      <c r="DM8279" s="13"/>
      <c r="DP8279" s="13"/>
      <c r="DT8279" s="14"/>
      <c r="DU8279" s="13"/>
    </row>
    <row r="8280" spans="47:125" x14ac:dyDescent="0.35">
      <c r="AU8280" s="13"/>
      <c r="AV8280" s="14"/>
      <c r="BF8280" s="3"/>
      <c r="BG8280" s="13"/>
      <c r="BT8280" s="7"/>
      <c r="BW8280" s="13"/>
      <c r="CC8280" s="13"/>
      <c r="CD8280" s="13"/>
      <c r="CE8280" s="27"/>
      <c r="CF8280" s="13"/>
      <c r="CG8280" s="13"/>
      <c r="CJ8280" s="13"/>
      <c r="CN8280" s="13"/>
      <c r="CP8280" s="13"/>
      <c r="CQ8280" s="5"/>
      <c r="CR8280" s="5"/>
      <c r="CS8280" s="5"/>
      <c r="CT8280" s="3"/>
      <c r="CU8280" s="5"/>
      <c r="CV8280" s="14"/>
      <c r="CW8280" s="7"/>
      <c r="DA8280" s="7"/>
      <c r="DI8280" s="13"/>
      <c r="DM8280" s="13"/>
      <c r="DP8280" s="13"/>
      <c r="DT8280" s="14"/>
      <c r="DU8280" s="13"/>
    </row>
    <row r="8281" spans="47:125" x14ac:dyDescent="0.35">
      <c r="AU8281" s="13"/>
      <c r="AV8281" s="14"/>
      <c r="BF8281" s="3"/>
      <c r="BG8281" s="13"/>
      <c r="BT8281" s="7"/>
      <c r="BW8281" s="13"/>
      <c r="CC8281" s="13"/>
      <c r="CD8281" s="13"/>
      <c r="CE8281" s="27"/>
      <c r="CF8281" s="13"/>
      <c r="CG8281" s="13"/>
      <c r="CJ8281" s="13"/>
      <c r="CN8281" s="13"/>
      <c r="CP8281" s="13"/>
      <c r="CQ8281" s="5"/>
      <c r="CR8281" s="5"/>
      <c r="CS8281" s="5"/>
      <c r="CT8281" s="3"/>
      <c r="CU8281" s="5"/>
      <c r="CV8281" s="14"/>
      <c r="CW8281" s="7"/>
      <c r="DA8281" s="7"/>
      <c r="DI8281" s="13"/>
      <c r="DM8281" s="13"/>
      <c r="DP8281" s="13"/>
      <c r="DT8281" s="14"/>
      <c r="DU8281" s="13"/>
    </row>
    <row r="8282" spans="47:125" x14ac:dyDescent="0.35">
      <c r="AU8282" s="13"/>
      <c r="AV8282" s="14"/>
      <c r="BF8282" s="3"/>
      <c r="BG8282" s="13"/>
      <c r="BT8282" s="7"/>
      <c r="BW8282" s="13"/>
      <c r="CC8282" s="13"/>
      <c r="CD8282" s="13"/>
      <c r="CE8282" s="27"/>
      <c r="CF8282" s="13"/>
      <c r="CG8282" s="13"/>
      <c r="CJ8282" s="13"/>
      <c r="CN8282" s="13"/>
      <c r="CP8282" s="13"/>
      <c r="CQ8282" s="5"/>
      <c r="CR8282" s="5"/>
      <c r="CS8282" s="5"/>
      <c r="CT8282" s="3"/>
      <c r="CU8282" s="5"/>
      <c r="CV8282" s="14"/>
      <c r="CW8282" s="7"/>
      <c r="DA8282" s="7"/>
      <c r="DI8282" s="13"/>
      <c r="DM8282" s="13"/>
      <c r="DP8282" s="13"/>
      <c r="DT8282" s="14"/>
      <c r="DU8282" s="13"/>
    </row>
    <row r="8283" spans="47:125" x14ac:dyDescent="0.35">
      <c r="AU8283" s="13"/>
      <c r="AV8283" s="14"/>
      <c r="BF8283" s="3"/>
      <c r="BG8283" s="13"/>
      <c r="BT8283" s="7"/>
      <c r="BW8283" s="13"/>
      <c r="CC8283" s="13"/>
      <c r="CD8283" s="13"/>
      <c r="CE8283" s="27"/>
      <c r="CF8283" s="13"/>
      <c r="CG8283" s="13"/>
      <c r="CJ8283" s="13"/>
      <c r="CN8283" s="13"/>
      <c r="CP8283" s="13"/>
      <c r="CQ8283" s="5"/>
      <c r="CR8283" s="5"/>
      <c r="CS8283" s="5"/>
      <c r="CT8283" s="3"/>
      <c r="CU8283" s="5"/>
      <c r="CV8283" s="14"/>
      <c r="CW8283" s="7"/>
      <c r="DA8283" s="7"/>
      <c r="DI8283" s="13"/>
      <c r="DM8283" s="13"/>
      <c r="DP8283" s="13"/>
      <c r="DT8283" s="14"/>
      <c r="DU8283" s="13"/>
    </row>
    <row r="8284" spans="47:125" x14ac:dyDescent="0.35">
      <c r="AU8284" s="13"/>
      <c r="AV8284" s="14"/>
      <c r="BF8284" s="3"/>
      <c r="BG8284" s="13"/>
      <c r="BT8284" s="7"/>
      <c r="BW8284" s="13"/>
      <c r="CC8284" s="13"/>
      <c r="CD8284" s="13"/>
      <c r="CE8284" s="27"/>
      <c r="CF8284" s="13"/>
      <c r="CG8284" s="13"/>
      <c r="CJ8284" s="13"/>
      <c r="CN8284" s="13"/>
      <c r="CP8284" s="13"/>
      <c r="CQ8284" s="5"/>
      <c r="CR8284" s="5"/>
      <c r="CS8284" s="5"/>
      <c r="CT8284" s="3"/>
      <c r="CU8284" s="5"/>
      <c r="CV8284" s="14"/>
      <c r="CW8284" s="7"/>
      <c r="DA8284" s="7"/>
      <c r="DI8284" s="13"/>
      <c r="DM8284" s="13"/>
      <c r="DP8284" s="13"/>
      <c r="DT8284" s="14"/>
      <c r="DU8284" s="13"/>
    </row>
    <row r="8285" spans="47:125" x14ac:dyDescent="0.35">
      <c r="AU8285" s="13"/>
      <c r="AV8285" s="14"/>
      <c r="BF8285" s="3"/>
      <c r="BG8285" s="13"/>
      <c r="BT8285" s="7"/>
      <c r="BW8285" s="13"/>
      <c r="CC8285" s="13"/>
      <c r="CD8285" s="13"/>
      <c r="CE8285" s="27"/>
      <c r="CF8285" s="13"/>
      <c r="CG8285" s="13"/>
      <c r="CJ8285" s="13"/>
      <c r="CN8285" s="13"/>
      <c r="CP8285" s="13"/>
      <c r="CQ8285" s="5"/>
      <c r="CR8285" s="5"/>
      <c r="CS8285" s="5"/>
      <c r="CT8285" s="3"/>
      <c r="CU8285" s="5"/>
      <c r="CV8285" s="14"/>
      <c r="CW8285" s="7"/>
      <c r="DA8285" s="7"/>
      <c r="DI8285" s="13"/>
      <c r="DM8285" s="13"/>
      <c r="DP8285" s="13"/>
      <c r="DT8285" s="14"/>
      <c r="DU8285" s="13"/>
    </row>
    <row r="8286" spans="47:125" x14ac:dyDescent="0.35">
      <c r="AU8286" s="13"/>
      <c r="AV8286" s="14"/>
      <c r="BF8286" s="3"/>
      <c r="BG8286" s="13"/>
      <c r="BT8286" s="7"/>
      <c r="BW8286" s="13"/>
      <c r="CC8286" s="13"/>
      <c r="CD8286" s="13"/>
      <c r="CE8286" s="27"/>
      <c r="CF8286" s="13"/>
      <c r="CG8286" s="13"/>
      <c r="CJ8286" s="13"/>
      <c r="CN8286" s="13"/>
      <c r="CP8286" s="13"/>
      <c r="CQ8286" s="5"/>
      <c r="CR8286" s="5"/>
      <c r="CS8286" s="5"/>
      <c r="CT8286" s="3"/>
      <c r="CU8286" s="5"/>
      <c r="CV8286" s="14"/>
      <c r="CW8286" s="7"/>
      <c r="DA8286" s="7"/>
      <c r="DI8286" s="13"/>
      <c r="DM8286" s="13"/>
      <c r="DP8286" s="13"/>
      <c r="DT8286" s="14"/>
      <c r="DU8286" s="13"/>
    </row>
    <row r="8287" spans="47:125" x14ac:dyDescent="0.35">
      <c r="AU8287" s="13"/>
      <c r="AV8287" s="14"/>
      <c r="BF8287" s="3"/>
      <c r="BG8287" s="13"/>
      <c r="BT8287" s="7"/>
      <c r="BW8287" s="13"/>
      <c r="CC8287" s="13"/>
      <c r="CD8287" s="13"/>
      <c r="CE8287" s="27"/>
      <c r="CF8287" s="13"/>
      <c r="CG8287" s="13"/>
      <c r="CJ8287" s="13"/>
      <c r="CN8287" s="13"/>
      <c r="CP8287" s="13"/>
      <c r="CQ8287" s="5"/>
      <c r="CR8287" s="5"/>
      <c r="CS8287" s="5"/>
      <c r="CT8287" s="3"/>
      <c r="CU8287" s="5"/>
      <c r="CV8287" s="14"/>
      <c r="CW8287" s="7"/>
      <c r="DA8287" s="7"/>
      <c r="DI8287" s="13"/>
      <c r="DM8287" s="13"/>
      <c r="DP8287" s="13"/>
      <c r="DT8287" s="14"/>
      <c r="DU8287" s="13"/>
    </row>
    <row r="8288" spans="47:125" x14ac:dyDescent="0.35">
      <c r="AU8288" s="13"/>
      <c r="AV8288" s="14"/>
      <c r="BF8288" s="3"/>
      <c r="BG8288" s="13"/>
      <c r="BT8288" s="7"/>
      <c r="BW8288" s="13"/>
      <c r="CC8288" s="13"/>
      <c r="CD8288" s="13"/>
      <c r="CE8288" s="27"/>
      <c r="CF8288" s="13"/>
      <c r="CG8288" s="13"/>
      <c r="CJ8288" s="13"/>
      <c r="CN8288" s="13"/>
      <c r="CP8288" s="13"/>
      <c r="CQ8288" s="5"/>
      <c r="CR8288" s="5"/>
      <c r="CS8288" s="5"/>
      <c r="CT8288" s="3"/>
      <c r="CU8288" s="5"/>
      <c r="CV8288" s="14"/>
      <c r="CW8288" s="7"/>
      <c r="DA8288" s="7"/>
      <c r="DI8288" s="13"/>
      <c r="DM8288" s="13"/>
      <c r="DP8288" s="13"/>
      <c r="DT8288" s="14"/>
      <c r="DU8288" s="13"/>
    </row>
    <row r="8289" spans="47:125" x14ac:dyDescent="0.35">
      <c r="AU8289" s="13"/>
      <c r="AV8289" s="14"/>
      <c r="BF8289" s="3"/>
      <c r="BG8289" s="13"/>
      <c r="BT8289" s="7"/>
      <c r="BW8289" s="13"/>
      <c r="CC8289" s="13"/>
      <c r="CD8289" s="13"/>
      <c r="CE8289" s="27"/>
      <c r="CF8289" s="13"/>
      <c r="CG8289" s="13"/>
      <c r="CJ8289" s="13"/>
      <c r="CN8289" s="13"/>
      <c r="CP8289" s="13"/>
      <c r="CQ8289" s="5"/>
      <c r="CR8289" s="5"/>
      <c r="CS8289" s="5"/>
      <c r="CT8289" s="3"/>
      <c r="CU8289" s="5"/>
      <c r="CV8289" s="14"/>
      <c r="CW8289" s="7"/>
      <c r="DA8289" s="7"/>
      <c r="DI8289" s="13"/>
      <c r="DM8289" s="13"/>
      <c r="DP8289" s="13"/>
      <c r="DT8289" s="14"/>
      <c r="DU8289" s="13"/>
    </row>
    <row r="8290" spans="47:125" x14ac:dyDescent="0.35">
      <c r="AU8290" s="13"/>
      <c r="AV8290" s="14"/>
      <c r="BF8290" s="3"/>
      <c r="BG8290" s="13"/>
      <c r="BT8290" s="7"/>
      <c r="BW8290" s="13"/>
      <c r="CC8290" s="13"/>
      <c r="CD8290" s="13"/>
      <c r="CE8290" s="27"/>
      <c r="CF8290" s="13"/>
      <c r="CG8290" s="13"/>
      <c r="CJ8290" s="13"/>
      <c r="CN8290" s="13"/>
      <c r="CP8290" s="13"/>
      <c r="CQ8290" s="5"/>
      <c r="CR8290" s="5"/>
      <c r="CS8290" s="5"/>
      <c r="CT8290" s="3"/>
      <c r="CU8290" s="5"/>
      <c r="CV8290" s="14"/>
      <c r="CW8290" s="7"/>
      <c r="DA8290" s="7"/>
      <c r="DI8290" s="13"/>
      <c r="DM8290" s="13"/>
      <c r="DP8290" s="13"/>
      <c r="DT8290" s="14"/>
      <c r="DU8290" s="13"/>
    </row>
    <row r="8291" spans="47:125" x14ac:dyDescent="0.35">
      <c r="AU8291" s="13"/>
      <c r="AV8291" s="14"/>
      <c r="BF8291" s="3"/>
      <c r="BG8291" s="13"/>
      <c r="BT8291" s="7"/>
      <c r="BW8291" s="13"/>
      <c r="CC8291" s="13"/>
      <c r="CD8291" s="13"/>
      <c r="CE8291" s="27"/>
      <c r="CF8291" s="13"/>
      <c r="CG8291" s="13"/>
      <c r="CJ8291" s="13"/>
      <c r="CN8291" s="13"/>
      <c r="CP8291" s="13"/>
      <c r="CQ8291" s="5"/>
      <c r="CR8291" s="5"/>
      <c r="CS8291" s="5"/>
      <c r="CT8291" s="3"/>
      <c r="CU8291" s="5"/>
      <c r="CV8291" s="14"/>
      <c r="CW8291" s="7"/>
      <c r="DA8291" s="7"/>
      <c r="DI8291" s="13"/>
      <c r="DM8291" s="13"/>
      <c r="DP8291" s="13"/>
      <c r="DT8291" s="14"/>
      <c r="DU8291" s="13"/>
    </row>
    <row r="8292" spans="47:125" x14ac:dyDescent="0.35">
      <c r="AU8292" s="13"/>
      <c r="AV8292" s="14"/>
      <c r="BF8292" s="3"/>
      <c r="BG8292" s="13"/>
      <c r="BT8292" s="7"/>
      <c r="BW8292" s="13"/>
      <c r="CC8292" s="13"/>
      <c r="CD8292" s="13"/>
      <c r="CE8292" s="27"/>
      <c r="CF8292" s="13"/>
      <c r="CG8292" s="13"/>
      <c r="CJ8292" s="13"/>
      <c r="CN8292" s="13"/>
      <c r="CP8292" s="13"/>
      <c r="CQ8292" s="5"/>
      <c r="CR8292" s="5"/>
      <c r="CS8292" s="5"/>
      <c r="CT8292" s="3"/>
      <c r="CU8292" s="5"/>
      <c r="CV8292" s="14"/>
      <c r="CW8292" s="7"/>
      <c r="DA8292" s="7"/>
      <c r="DI8292" s="13"/>
      <c r="DM8292" s="13"/>
      <c r="DP8292" s="13"/>
      <c r="DT8292" s="14"/>
      <c r="DU8292" s="13"/>
    </row>
    <row r="8293" spans="47:125" x14ac:dyDescent="0.35">
      <c r="AU8293" s="13"/>
      <c r="AV8293" s="14"/>
      <c r="BF8293" s="3"/>
      <c r="BG8293" s="13"/>
      <c r="BT8293" s="7"/>
      <c r="BW8293" s="13"/>
      <c r="CC8293" s="13"/>
      <c r="CD8293" s="13"/>
      <c r="CE8293" s="27"/>
      <c r="CF8293" s="13"/>
      <c r="CG8293" s="13"/>
      <c r="CJ8293" s="13"/>
      <c r="CN8293" s="13"/>
      <c r="CP8293" s="13"/>
      <c r="CQ8293" s="5"/>
      <c r="CR8293" s="5"/>
      <c r="CS8293" s="5"/>
      <c r="CT8293" s="3"/>
      <c r="CU8293" s="5"/>
      <c r="CV8293" s="14"/>
      <c r="CW8293" s="7"/>
      <c r="DA8293" s="7"/>
      <c r="DI8293" s="13"/>
      <c r="DM8293" s="13"/>
      <c r="DP8293" s="13"/>
      <c r="DT8293" s="14"/>
      <c r="DU8293" s="13"/>
    </row>
    <row r="8294" spans="47:125" x14ac:dyDescent="0.35">
      <c r="AU8294" s="13"/>
      <c r="AV8294" s="14"/>
      <c r="BF8294" s="3"/>
      <c r="BG8294" s="13"/>
      <c r="BT8294" s="7"/>
      <c r="BW8294" s="13"/>
      <c r="CC8294" s="13"/>
      <c r="CD8294" s="13"/>
      <c r="CE8294" s="27"/>
      <c r="CF8294" s="13"/>
      <c r="CG8294" s="13"/>
      <c r="CJ8294" s="13"/>
      <c r="CN8294" s="13"/>
      <c r="CP8294" s="13"/>
      <c r="CQ8294" s="5"/>
      <c r="CR8294" s="5"/>
      <c r="CS8294" s="5"/>
      <c r="CT8294" s="3"/>
      <c r="CU8294" s="5"/>
      <c r="CV8294" s="14"/>
      <c r="CW8294" s="7"/>
      <c r="DA8294" s="7"/>
      <c r="DI8294" s="13"/>
      <c r="DM8294" s="13"/>
      <c r="DP8294" s="13"/>
      <c r="DT8294" s="14"/>
      <c r="DU8294" s="13"/>
    </row>
    <row r="8295" spans="47:125" x14ac:dyDescent="0.35">
      <c r="AU8295" s="13"/>
      <c r="AV8295" s="14"/>
      <c r="BF8295" s="3"/>
      <c r="BG8295" s="13"/>
      <c r="BT8295" s="7"/>
      <c r="BW8295" s="13"/>
      <c r="CC8295" s="13"/>
      <c r="CD8295" s="13"/>
      <c r="CE8295" s="27"/>
      <c r="CF8295" s="13"/>
      <c r="CG8295" s="13"/>
      <c r="CJ8295" s="13"/>
      <c r="CN8295" s="13"/>
      <c r="CP8295" s="13"/>
      <c r="CQ8295" s="5"/>
      <c r="CR8295" s="5"/>
      <c r="CS8295" s="5"/>
      <c r="CT8295" s="3"/>
      <c r="CU8295" s="5"/>
      <c r="CV8295" s="14"/>
      <c r="CW8295" s="7"/>
      <c r="DA8295" s="7"/>
      <c r="DI8295" s="13"/>
      <c r="DM8295" s="13"/>
      <c r="DP8295" s="13"/>
      <c r="DT8295" s="14"/>
      <c r="DU8295" s="13"/>
    </row>
    <row r="8296" spans="47:125" x14ac:dyDescent="0.35">
      <c r="AU8296" s="13"/>
      <c r="AV8296" s="14"/>
      <c r="BF8296" s="3"/>
      <c r="BG8296" s="13"/>
      <c r="BT8296" s="7"/>
      <c r="BW8296" s="13"/>
      <c r="CC8296" s="13"/>
      <c r="CD8296" s="13"/>
      <c r="CE8296" s="27"/>
      <c r="CF8296" s="13"/>
      <c r="CG8296" s="13"/>
      <c r="CJ8296" s="13"/>
      <c r="CN8296" s="13"/>
      <c r="CP8296" s="13"/>
      <c r="CQ8296" s="5"/>
      <c r="CR8296" s="5"/>
      <c r="CS8296" s="5"/>
      <c r="CT8296" s="3"/>
      <c r="CU8296" s="5"/>
      <c r="CV8296" s="14"/>
      <c r="CW8296" s="7"/>
      <c r="DA8296" s="7"/>
      <c r="DI8296" s="13"/>
      <c r="DM8296" s="13"/>
      <c r="DP8296" s="13"/>
      <c r="DT8296" s="14"/>
      <c r="DU8296" s="13"/>
    </row>
    <row r="8297" spans="47:125" x14ac:dyDescent="0.35">
      <c r="AU8297" s="13"/>
      <c r="AV8297" s="14"/>
      <c r="BF8297" s="3"/>
      <c r="BG8297" s="13"/>
      <c r="BT8297" s="7"/>
      <c r="BW8297" s="13"/>
      <c r="CC8297" s="13"/>
      <c r="CD8297" s="13"/>
      <c r="CE8297" s="27"/>
      <c r="CF8297" s="13"/>
      <c r="CG8297" s="13"/>
      <c r="CJ8297" s="13"/>
      <c r="CN8297" s="13"/>
      <c r="CP8297" s="13"/>
      <c r="CQ8297" s="5"/>
      <c r="CR8297" s="5"/>
      <c r="CS8297" s="5"/>
      <c r="CT8297" s="3"/>
      <c r="CU8297" s="5"/>
      <c r="CV8297" s="14"/>
      <c r="CW8297" s="7"/>
      <c r="DA8297" s="7"/>
      <c r="DI8297" s="13"/>
      <c r="DM8297" s="13"/>
      <c r="DP8297" s="13"/>
      <c r="DT8297" s="14"/>
      <c r="DU8297" s="13"/>
    </row>
    <row r="8298" spans="47:125" x14ac:dyDescent="0.35">
      <c r="AU8298" s="13"/>
      <c r="AV8298" s="14"/>
      <c r="BF8298" s="3"/>
      <c r="BG8298" s="13"/>
      <c r="BT8298" s="7"/>
      <c r="BW8298" s="13"/>
      <c r="CC8298" s="13"/>
      <c r="CD8298" s="13"/>
      <c r="CE8298" s="27"/>
      <c r="CF8298" s="13"/>
      <c r="CG8298" s="13"/>
      <c r="CJ8298" s="13"/>
      <c r="CN8298" s="13"/>
      <c r="CP8298" s="13"/>
      <c r="CQ8298" s="5"/>
      <c r="CR8298" s="5"/>
      <c r="CS8298" s="5"/>
      <c r="CT8298" s="3"/>
      <c r="CU8298" s="5"/>
      <c r="CV8298" s="14"/>
      <c r="CW8298" s="7"/>
      <c r="DA8298" s="7"/>
      <c r="DI8298" s="13"/>
      <c r="DM8298" s="13"/>
      <c r="DP8298" s="13"/>
      <c r="DT8298" s="14"/>
      <c r="DU8298" s="13"/>
    </row>
    <row r="8299" spans="47:125" x14ac:dyDescent="0.35">
      <c r="AU8299" s="13"/>
      <c r="AV8299" s="14"/>
      <c r="BF8299" s="3"/>
      <c r="BG8299" s="13"/>
      <c r="BT8299" s="7"/>
      <c r="BW8299" s="13"/>
      <c r="CC8299" s="13"/>
      <c r="CD8299" s="13"/>
      <c r="CE8299" s="27"/>
      <c r="CF8299" s="13"/>
      <c r="CG8299" s="13"/>
      <c r="CJ8299" s="13"/>
      <c r="CN8299" s="13"/>
      <c r="CP8299" s="13"/>
      <c r="CQ8299" s="5"/>
      <c r="CR8299" s="5"/>
      <c r="CS8299" s="5"/>
      <c r="CT8299" s="3"/>
      <c r="CU8299" s="5"/>
      <c r="CV8299" s="14"/>
      <c r="CW8299" s="7"/>
      <c r="DA8299" s="7"/>
      <c r="DI8299" s="13"/>
      <c r="DM8299" s="13"/>
      <c r="DP8299" s="13"/>
      <c r="DT8299" s="14"/>
      <c r="DU8299" s="13"/>
    </row>
    <row r="8300" spans="47:125" x14ac:dyDescent="0.35">
      <c r="AU8300" s="13"/>
      <c r="AV8300" s="14"/>
      <c r="BF8300" s="3"/>
      <c r="BG8300" s="13"/>
      <c r="BT8300" s="7"/>
      <c r="BW8300" s="13"/>
      <c r="CC8300" s="13"/>
      <c r="CD8300" s="13"/>
      <c r="CE8300" s="27"/>
      <c r="CF8300" s="13"/>
      <c r="CG8300" s="13"/>
      <c r="CJ8300" s="13"/>
      <c r="CN8300" s="13"/>
      <c r="CP8300" s="13"/>
      <c r="CQ8300" s="5"/>
      <c r="CR8300" s="5"/>
      <c r="CS8300" s="5"/>
      <c r="CT8300" s="3"/>
      <c r="CU8300" s="5"/>
      <c r="CV8300" s="14"/>
      <c r="CW8300" s="7"/>
      <c r="DA8300" s="7"/>
      <c r="DI8300" s="13"/>
      <c r="DM8300" s="13"/>
      <c r="DP8300" s="13"/>
      <c r="DT8300" s="14"/>
      <c r="DU8300" s="13"/>
    </row>
    <row r="8301" spans="47:125" x14ac:dyDescent="0.35">
      <c r="AU8301" s="13"/>
      <c r="AV8301" s="14"/>
      <c r="BF8301" s="3"/>
      <c r="BG8301" s="13"/>
      <c r="BT8301" s="7"/>
      <c r="BW8301" s="13"/>
      <c r="CC8301" s="13"/>
      <c r="CD8301" s="13"/>
      <c r="CE8301" s="27"/>
      <c r="CF8301" s="13"/>
      <c r="CG8301" s="13"/>
      <c r="CJ8301" s="13"/>
      <c r="CN8301" s="13"/>
      <c r="CP8301" s="13"/>
      <c r="CQ8301" s="5"/>
      <c r="CR8301" s="5"/>
      <c r="CS8301" s="5"/>
      <c r="CT8301" s="3"/>
      <c r="CU8301" s="5"/>
      <c r="CV8301" s="14"/>
      <c r="CW8301" s="7"/>
      <c r="DA8301" s="7"/>
      <c r="DI8301" s="13"/>
      <c r="DM8301" s="13"/>
      <c r="DP8301" s="13"/>
      <c r="DT8301" s="14"/>
      <c r="DU8301" s="13"/>
    </row>
    <row r="8302" spans="47:125" x14ac:dyDescent="0.35">
      <c r="AU8302" s="13"/>
      <c r="AV8302" s="14"/>
      <c r="BF8302" s="3"/>
      <c r="BG8302" s="13"/>
      <c r="BT8302" s="7"/>
      <c r="BW8302" s="13"/>
      <c r="CC8302" s="13"/>
      <c r="CD8302" s="13"/>
      <c r="CE8302" s="27"/>
      <c r="CF8302" s="13"/>
      <c r="CG8302" s="13"/>
      <c r="CJ8302" s="13"/>
      <c r="CN8302" s="13"/>
      <c r="CP8302" s="13"/>
      <c r="CQ8302" s="5"/>
      <c r="CR8302" s="5"/>
      <c r="CS8302" s="5"/>
      <c r="CT8302" s="3"/>
      <c r="CU8302" s="5"/>
      <c r="CV8302" s="14"/>
      <c r="CW8302" s="7"/>
      <c r="DA8302" s="7"/>
      <c r="DI8302" s="13"/>
      <c r="DM8302" s="13"/>
      <c r="DP8302" s="13"/>
      <c r="DT8302" s="14"/>
      <c r="DU8302" s="13"/>
    </row>
    <row r="8303" spans="47:125" x14ac:dyDescent="0.35">
      <c r="AU8303" s="13"/>
      <c r="AV8303" s="14"/>
      <c r="BF8303" s="3"/>
      <c r="BG8303" s="13"/>
      <c r="BT8303" s="7"/>
      <c r="BW8303" s="13"/>
      <c r="CC8303" s="13"/>
      <c r="CD8303" s="13"/>
      <c r="CE8303" s="27"/>
      <c r="CF8303" s="13"/>
      <c r="CG8303" s="13"/>
      <c r="CJ8303" s="13"/>
      <c r="CN8303" s="13"/>
      <c r="CP8303" s="13"/>
      <c r="CQ8303" s="5"/>
      <c r="CR8303" s="5"/>
      <c r="CS8303" s="5"/>
      <c r="CT8303" s="3"/>
      <c r="CU8303" s="5"/>
      <c r="CV8303" s="14"/>
      <c r="CW8303" s="7"/>
      <c r="DA8303" s="7"/>
      <c r="DI8303" s="13"/>
      <c r="DM8303" s="13"/>
      <c r="DP8303" s="13"/>
      <c r="DT8303" s="14"/>
      <c r="DU8303" s="13"/>
    </row>
    <row r="8304" spans="47:125" x14ac:dyDescent="0.35">
      <c r="AU8304" s="13"/>
      <c r="AV8304" s="14"/>
      <c r="BF8304" s="3"/>
      <c r="BG8304" s="13"/>
      <c r="BT8304" s="7"/>
      <c r="BW8304" s="13"/>
      <c r="CC8304" s="13"/>
      <c r="CD8304" s="13"/>
      <c r="CE8304" s="27"/>
      <c r="CF8304" s="13"/>
      <c r="CG8304" s="13"/>
      <c r="CJ8304" s="13"/>
      <c r="CN8304" s="13"/>
      <c r="CP8304" s="13"/>
      <c r="CQ8304" s="5"/>
      <c r="CR8304" s="5"/>
      <c r="CS8304" s="5"/>
      <c r="CT8304" s="3"/>
      <c r="CU8304" s="5"/>
      <c r="CV8304" s="14"/>
      <c r="CW8304" s="7"/>
      <c r="DA8304" s="7"/>
      <c r="DI8304" s="13"/>
      <c r="DM8304" s="13"/>
      <c r="DP8304" s="13"/>
      <c r="DT8304" s="14"/>
      <c r="DU8304" s="13"/>
    </row>
    <row r="8305" spans="47:125" x14ac:dyDescent="0.35">
      <c r="AU8305" s="13"/>
      <c r="AV8305" s="14"/>
      <c r="BF8305" s="3"/>
      <c r="BG8305" s="13"/>
      <c r="BT8305" s="7"/>
      <c r="BW8305" s="13"/>
      <c r="CC8305" s="13"/>
      <c r="CD8305" s="13"/>
      <c r="CE8305" s="27"/>
      <c r="CF8305" s="13"/>
      <c r="CG8305" s="13"/>
      <c r="CJ8305" s="13"/>
      <c r="CN8305" s="13"/>
      <c r="CP8305" s="13"/>
      <c r="CQ8305" s="5"/>
      <c r="CR8305" s="5"/>
      <c r="CS8305" s="5"/>
      <c r="CT8305" s="3"/>
      <c r="CU8305" s="5"/>
      <c r="CV8305" s="14"/>
      <c r="CW8305" s="7"/>
      <c r="DA8305" s="7"/>
      <c r="DI8305" s="13"/>
      <c r="DM8305" s="13"/>
      <c r="DP8305" s="13"/>
      <c r="DT8305" s="14"/>
      <c r="DU8305" s="13"/>
    </row>
    <row r="8306" spans="47:125" x14ac:dyDescent="0.35">
      <c r="AU8306" s="13"/>
      <c r="AV8306" s="14"/>
      <c r="BF8306" s="3"/>
      <c r="BG8306" s="13"/>
      <c r="BT8306" s="7"/>
      <c r="BW8306" s="13"/>
      <c r="CC8306" s="13"/>
      <c r="CD8306" s="13"/>
      <c r="CE8306" s="27"/>
      <c r="CF8306" s="13"/>
      <c r="CG8306" s="13"/>
      <c r="CJ8306" s="13"/>
      <c r="CN8306" s="13"/>
      <c r="CP8306" s="13"/>
      <c r="CQ8306" s="5"/>
      <c r="CR8306" s="5"/>
      <c r="CS8306" s="5"/>
      <c r="CT8306" s="3"/>
      <c r="CU8306" s="5"/>
      <c r="CV8306" s="14"/>
      <c r="CW8306" s="7"/>
      <c r="DA8306" s="7"/>
      <c r="DI8306" s="13"/>
      <c r="DM8306" s="13"/>
      <c r="DP8306" s="13"/>
      <c r="DT8306" s="14"/>
      <c r="DU8306" s="13"/>
    </row>
    <row r="8307" spans="47:125" x14ac:dyDescent="0.35">
      <c r="AU8307" s="13"/>
      <c r="AV8307" s="14"/>
      <c r="BF8307" s="3"/>
      <c r="BG8307" s="13"/>
      <c r="BT8307" s="7"/>
      <c r="BW8307" s="13"/>
      <c r="CC8307" s="13"/>
      <c r="CD8307" s="13"/>
      <c r="CE8307" s="27"/>
      <c r="CF8307" s="13"/>
      <c r="CG8307" s="13"/>
      <c r="CJ8307" s="13"/>
      <c r="CN8307" s="13"/>
      <c r="CP8307" s="13"/>
      <c r="CQ8307" s="5"/>
      <c r="CR8307" s="5"/>
      <c r="CS8307" s="5"/>
      <c r="CT8307" s="3"/>
      <c r="CU8307" s="5"/>
      <c r="CV8307" s="14"/>
      <c r="CW8307" s="7"/>
      <c r="DA8307" s="7"/>
      <c r="DI8307" s="13"/>
      <c r="DM8307" s="13"/>
      <c r="DP8307" s="13"/>
      <c r="DT8307" s="14"/>
      <c r="DU8307" s="13"/>
    </row>
    <row r="8308" spans="47:125" x14ac:dyDescent="0.35">
      <c r="AU8308" s="13"/>
      <c r="AV8308" s="14"/>
      <c r="BF8308" s="3"/>
      <c r="BG8308" s="13"/>
      <c r="BT8308" s="7"/>
      <c r="BW8308" s="13"/>
      <c r="CC8308" s="13"/>
      <c r="CD8308" s="13"/>
      <c r="CE8308" s="27"/>
      <c r="CF8308" s="13"/>
      <c r="CG8308" s="13"/>
      <c r="CJ8308" s="13"/>
      <c r="CN8308" s="13"/>
      <c r="CP8308" s="13"/>
      <c r="CQ8308" s="5"/>
      <c r="CR8308" s="5"/>
      <c r="CS8308" s="5"/>
      <c r="CT8308" s="3"/>
      <c r="CU8308" s="5"/>
      <c r="CV8308" s="14"/>
      <c r="CW8308" s="7"/>
      <c r="DA8308" s="7"/>
      <c r="DI8308" s="13"/>
      <c r="DM8308" s="13"/>
      <c r="DP8308" s="13"/>
      <c r="DT8308" s="14"/>
      <c r="DU8308" s="13"/>
    </row>
    <row r="8309" spans="47:125" x14ac:dyDescent="0.35">
      <c r="AU8309" s="13"/>
      <c r="AV8309" s="14"/>
      <c r="BF8309" s="3"/>
      <c r="BG8309" s="13"/>
      <c r="BT8309" s="7"/>
      <c r="BW8309" s="13"/>
      <c r="CC8309" s="13"/>
      <c r="CD8309" s="13"/>
      <c r="CE8309" s="27"/>
      <c r="CF8309" s="13"/>
      <c r="CG8309" s="13"/>
      <c r="CJ8309" s="13"/>
      <c r="CN8309" s="13"/>
      <c r="CP8309" s="13"/>
      <c r="CQ8309" s="5"/>
      <c r="CR8309" s="5"/>
      <c r="CS8309" s="5"/>
      <c r="CT8309" s="3"/>
      <c r="CU8309" s="5"/>
      <c r="CV8309" s="14"/>
      <c r="CW8309" s="7"/>
      <c r="DA8309" s="7"/>
      <c r="DI8309" s="13"/>
      <c r="DM8309" s="13"/>
      <c r="DP8309" s="13"/>
      <c r="DT8309" s="14"/>
      <c r="DU8309" s="13"/>
    </row>
    <row r="8310" spans="47:125" x14ac:dyDescent="0.35">
      <c r="AU8310" s="13"/>
      <c r="AV8310" s="14"/>
      <c r="BF8310" s="3"/>
      <c r="BG8310" s="13"/>
      <c r="BT8310" s="7"/>
      <c r="BW8310" s="13"/>
      <c r="CC8310" s="13"/>
      <c r="CD8310" s="13"/>
      <c r="CE8310" s="27"/>
      <c r="CF8310" s="13"/>
      <c r="CG8310" s="13"/>
      <c r="CJ8310" s="13"/>
      <c r="CN8310" s="13"/>
      <c r="CP8310" s="13"/>
      <c r="CQ8310" s="5"/>
      <c r="CR8310" s="5"/>
      <c r="CS8310" s="5"/>
      <c r="CT8310" s="3"/>
      <c r="CU8310" s="5"/>
      <c r="CV8310" s="14"/>
      <c r="CW8310" s="7"/>
      <c r="DA8310" s="7"/>
      <c r="DI8310" s="13"/>
      <c r="DM8310" s="13"/>
      <c r="DP8310" s="13"/>
      <c r="DT8310" s="14"/>
      <c r="DU8310" s="13"/>
    </row>
    <row r="8311" spans="47:125" x14ac:dyDescent="0.35">
      <c r="AU8311" s="13"/>
      <c r="AV8311" s="14"/>
      <c r="BF8311" s="3"/>
      <c r="BG8311" s="13"/>
      <c r="BT8311" s="7"/>
      <c r="BW8311" s="13"/>
      <c r="CC8311" s="13"/>
      <c r="CD8311" s="13"/>
      <c r="CE8311" s="27"/>
      <c r="CF8311" s="13"/>
      <c r="CG8311" s="13"/>
      <c r="CJ8311" s="13"/>
      <c r="CN8311" s="13"/>
      <c r="CP8311" s="13"/>
      <c r="CQ8311" s="5"/>
      <c r="CR8311" s="5"/>
      <c r="CS8311" s="5"/>
      <c r="CT8311" s="3"/>
      <c r="CU8311" s="5"/>
      <c r="CV8311" s="14"/>
      <c r="CW8311" s="7"/>
      <c r="DA8311" s="7"/>
      <c r="DI8311" s="13"/>
      <c r="DM8311" s="13"/>
      <c r="DP8311" s="13"/>
      <c r="DT8311" s="14"/>
      <c r="DU8311" s="13"/>
    </row>
    <row r="8312" spans="47:125" x14ac:dyDescent="0.35">
      <c r="AU8312" s="13"/>
      <c r="AV8312" s="14"/>
      <c r="BF8312" s="3"/>
      <c r="BG8312" s="13"/>
      <c r="BT8312" s="7"/>
      <c r="BW8312" s="13"/>
      <c r="CC8312" s="13"/>
      <c r="CD8312" s="13"/>
      <c r="CE8312" s="27"/>
      <c r="CF8312" s="13"/>
      <c r="CG8312" s="13"/>
      <c r="CJ8312" s="13"/>
      <c r="CN8312" s="13"/>
      <c r="CP8312" s="13"/>
      <c r="CQ8312" s="5"/>
      <c r="CR8312" s="5"/>
      <c r="CS8312" s="5"/>
      <c r="CT8312" s="3"/>
      <c r="CU8312" s="5"/>
      <c r="CV8312" s="14"/>
      <c r="CW8312" s="7"/>
      <c r="DA8312" s="7"/>
      <c r="DI8312" s="13"/>
      <c r="DM8312" s="13"/>
      <c r="DP8312" s="13"/>
      <c r="DT8312" s="14"/>
      <c r="DU8312" s="13"/>
    </row>
    <row r="8313" spans="47:125" x14ac:dyDescent="0.35">
      <c r="AU8313" s="13"/>
      <c r="AV8313" s="14"/>
      <c r="BF8313" s="3"/>
      <c r="BG8313" s="13"/>
      <c r="BT8313" s="7"/>
      <c r="BW8313" s="13"/>
      <c r="CC8313" s="13"/>
      <c r="CD8313" s="13"/>
      <c r="CE8313" s="27"/>
      <c r="CF8313" s="13"/>
      <c r="CG8313" s="13"/>
      <c r="CJ8313" s="13"/>
      <c r="CN8313" s="13"/>
      <c r="CP8313" s="13"/>
      <c r="CQ8313" s="5"/>
      <c r="CR8313" s="5"/>
      <c r="CS8313" s="5"/>
      <c r="CT8313" s="3"/>
      <c r="CU8313" s="5"/>
      <c r="CV8313" s="14"/>
      <c r="CW8313" s="7"/>
      <c r="DA8313" s="7"/>
      <c r="DI8313" s="13"/>
      <c r="DM8313" s="13"/>
      <c r="DP8313" s="13"/>
      <c r="DT8313" s="14"/>
      <c r="DU8313" s="13"/>
    </row>
    <row r="8314" spans="47:125" x14ac:dyDescent="0.35">
      <c r="AU8314" s="13"/>
      <c r="AV8314" s="14"/>
      <c r="BF8314" s="3"/>
      <c r="BG8314" s="13"/>
      <c r="BT8314" s="7"/>
      <c r="BW8314" s="13"/>
      <c r="CC8314" s="13"/>
      <c r="CD8314" s="13"/>
      <c r="CE8314" s="27"/>
      <c r="CF8314" s="13"/>
      <c r="CG8314" s="13"/>
      <c r="CJ8314" s="13"/>
      <c r="CN8314" s="13"/>
      <c r="CP8314" s="13"/>
      <c r="CQ8314" s="5"/>
      <c r="CR8314" s="5"/>
      <c r="CS8314" s="5"/>
      <c r="CT8314" s="3"/>
      <c r="CU8314" s="5"/>
      <c r="CV8314" s="14"/>
      <c r="CW8314" s="7"/>
      <c r="DA8314" s="7"/>
      <c r="DI8314" s="13"/>
      <c r="DM8314" s="13"/>
      <c r="DP8314" s="13"/>
      <c r="DT8314" s="14"/>
      <c r="DU8314" s="13"/>
    </row>
    <row r="8315" spans="47:125" x14ac:dyDescent="0.35">
      <c r="AU8315" s="13"/>
      <c r="AV8315" s="14"/>
      <c r="BF8315" s="3"/>
      <c r="BG8315" s="13"/>
      <c r="BT8315" s="7"/>
      <c r="BW8315" s="13"/>
      <c r="CC8315" s="13"/>
      <c r="CD8315" s="13"/>
      <c r="CE8315" s="27"/>
      <c r="CF8315" s="13"/>
      <c r="CG8315" s="13"/>
      <c r="CJ8315" s="13"/>
      <c r="CN8315" s="13"/>
      <c r="CP8315" s="13"/>
      <c r="CQ8315" s="5"/>
      <c r="CR8315" s="5"/>
      <c r="CS8315" s="5"/>
      <c r="CT8315" s="3"/>
      <c r="CU8315" s="5"/>
      <c r="CV8315" s="14"/>
      <c r="CW8315" s="7"/>
      <c r="DA8315" s="7"/>
      <c r="DI8315" s="13"/>
      <c r="DM8315" s="13"/>
      <c r="DP8315" s="13"/>
      <c r="DT8315" s="14"/>
      <c r="DU8315" s="13"/>
    </row>
    <row r="8316" spans="47:125" x14ac:dyDescent="0.35">
      <c r="AU8316" s="13"/>
      <c r="AV8316" s="14"/>
      <c r="BF8316" s="3"/>
      <c r="BG8316" s="13"/>
      <c r="BT8316" s="7"/>
      <c r="BW8316" s="13"/>
      <c r="CC8316" s="13"/>
      <c r="CD8316" s="13"/>
      <c r="CE8316" s="27"/>
      <c r="CF8316" s="13"/>
      <c r="CG8316" s="13"/>
      <c r="CJ8316" s="13"/>
      <c r="CN8316" s="13"/>
      <c r="CP8316" s="13"/>
      <c r="CQ8316" s="5"/>
      <c r="CR8316" s="5"/>
      <c r="CS8316" s="5"/>
      <c r="CT8316" s="3"/>
      <c r="CU8316" s="5"/>
      <c r="CV8316" s="14"/>
      <c r="CW8316" s="7"/>
      <c r="DA8316" s="7"/>
      <c r="DI8316" s="13"/>
      <c r="DM8316" s="13"/>
      <c r="DP8316" s="13"/>
      <c r="DT8316" s="14"/>
      <c r="DU8316" s="13"/>
    </row>
    <row r="8317" spans="47:125" x14ac:dyDescent="0.35">
      <c r="AU8317" s="13"/>
      <c r="AV8317" s="14"/>
      <c r="BF8317" s="3"/>
      <c r="BG8317" s="13"/>
      <c r="BT8317" s="7"/>
      <c r="BW8317" s="13"/>
      <c r="CC8317" s="13"/>
      <c r="CD8317" s="13"/>
      <c r="CE8317" s="27"/>
      <c r="CF8317" s="13"/>
      <c r="CG8317" s="13"/>
      <c r="CJ8317" s="13"/>
      <c r="CN8317" s="13"/>
      <c r="CP8317" s="13"/>
      <c r="CQ8317" s="5"/>
      <c r="CR8317" s="5"/>
      <c r="CS8317" s="5"/>
      <c r="CT8317" s="3"/>
      <c r="CU8317" s="5"/>
      <c r="CV8317" s="14"/>
      <c r="CW8317" s="7"/>
      <c r="DA8317" s="7"/>
      <c r="DI8317" s="13"/>
      <c r="DM8317" s="13"/>
      <c r="DP8317" s="13"/>
      <c r="DT8317" s="14"/>
      <c r="DU8317" s="13"/>
    </row>
    <row r="8318" spans="47:125" x14ac:dyDescent="0.35">
      <c r="AU8318" s="13"/>
      <c r="AV8318" s="14"/>
      <c r="BF8318" s="3"/>
      <c r="BG8318" s="13"/>
      <c r="BT8318" s="7"/>
      <c r="BW8318" s="13"/>
      <c r="CC8318" s="13"/>
      <c r="CD8318" s="13"/>
      <c r="CE8318" s="27"/>
      <c r="CF8318" s="13"/>
      <c r="CG8318" s="13"/>
      <c r="CJ8318" s="13"/>
      <c r="CN8318" s="13"/>
      <c r="CP8318" s="13"/>
      <c r="CQ8318" s="5"/>
      <c r="CR8318" s="5"/>
      <c r="CS8318" s="5"/>
      <c r="CT8318" s="3"/>
      <c r="CU8318" s="5"/>
      <c r="CV8318" s="14"/>
      <c r="CW8318" s="7"/>
      <c r="DA8318" s="7"/>
      <c r="DI8318" s="13"/>
      <c r="DM8318" s="13"/>
      <c r="DP8318" s="13"/>
      <c r="DT8318" s="14"/>
      <c r="DU8318" s="13"/>
    </row>
    <row r="8319" spans="47:125" x14ac:dyDescent="0.35">
      <c r="AU8319" s="13"/>
      <c r="AV8319" s="14"/>
      <c r="BF8319" s="3"/>
      <c r="BG8319" s="13"/>
      <c r="BT8319" s="7"/>
      <c r="BW8319" s="13"/>
      <c r="CC8319" s="13"/>
      <c r="CD8319" s="13"/>
      <c r="CE8319" s="27"/>
      <c r="CF8319" s="13"/>
      <c r="CG8319" s="13"/>
      <c r="CJ8319" s="13"/>
      <c r="CN8319" s="13"/>
      <c r="CP8319" s="13"/>
      <c r="CQ8319" s="5"/>
      <c r="CR8319" s="5"/>
      <c r="CS8319" s="5"/>
      <c r="CT8319" s="3"/>
      <c r="CU8319" s="5"/>
      <c r="CV8319" s="14"/>
      <c r="CW8319" s="7"/>
      <c r="DA8319" s="7"/>
      <c r="DI8319" s="13"/>
      <c r="DM8319" s="13"/>
      <c r="DP8319" s="13"/>
      <c r="DT8319" s="14"/>
      <c r="DU8319" s="13"/>
    </row>
    <row r="8320" spans="47:125" x14ac:dyDescent="0.35">
      <c r="AU8320" s="13"/>
      <c r="AV8320" s="14"/>
      <c r="BF8320" s="3"/>
      <c r="BG8320" s="13"/>
      <c r="BT8320" s="7"/>
      <c r="BW8320" s="13"/>
      <c r="CC8320" s="13"/>
      <c r="CD8320" s="13"/>
      <c r="CE8320" s="27"/>
      <c r="CF8320" s="13"/>
      <c r="CG8320" s="13"/>
      <c r="CJ8320" s="13"/>
      <c r="CN8320" s="13"/>
      <c r="CP8320" s="13"/>
      <c r="CQ8320" s="5"/>
      <c r="CR8320" s="5"/>
      <c r="CS8320" s="5"/>
      <c r="CT8320" s="3"/>
      <c r="CU8320" s="5"/>
      <c r="CV8320" s="14"/>
      <c r="CW8320" s="7"/>
      <c r="DA8320" s="7"/>
      <c r="DI8320" s="13"/>
      <c r="DM8320" s="13"/>
      <c r="DP8320" s="13"/>
      <c r="DT8320" s="14"/>
      <c r="DU8320" s="13"/>
    </row>
    <row r="8321" spans="47:125" x14ac:dyDescent="0.35">
      <c r="AU8321" s="13"/>
      <c r="AV8321" s="14"/>
      <c r="BF8321" s="3"/>
      <c r="BG8321" s="13"/>
      <c r="BT8321" s="7"/>
      <c r="BW8321" s="13"/>
      <c r="CC8321" s="13"/>
      <c r="CD8321" s="13"/>
      <c r="CE8321" s="27"/>
      <c r="CF8321" s="13"/>
      <c r="CG8321" s="13"/>
      <c r="CJ8321" s="13"/>
      <c r="CN8321" s="13"/>
      <c r="CP8321" s="13"/>
      <c r="CQ8321" s="5"/>
      <c r="CR8321" s="5"/>
      <c r="CS8321" s="5"/>
      <c r="CT8321" s="3"/>
      <c r="CU8321" s="5"/>
      <c r="CV8321" s="14"/>
      <c r="CW8321" s="7"/>
      <c r="DA8321" s="7"/>
      <c r="DI8321" s="13"/>
      <c r="DM8321" s="13"/>
      <c r="DP8321" s="13"/>
      <c r="DT8321" s="14"/>
      <c r="DU8321" s="13"/>
    </row>
    <row r="8322" spans="47:125" x14ac:dyDescent="0.35">
      <c r="AU8322" s="13"/>
      <c r="AV8322" s="14"/>
      <c r="BF8322" s="3"/>
      <c r="BG8322" s="13"/>
      <c r="BT8322" s="7"/>
      <c r="BW8322" s="13"/>
      <c r="CC8322" s="13"/>
      <c r="CD8322" s="13"/>
      <c r="CE8322" s="27"/>
      <c r="CF8322" s="13"/>
      <c r="CG8322" s="13"/>
      <c r="CJ8322" s="13"/>
      <c r="CN8322" s="13"/>
      <c r="CP8322" s="13"/>
      <c r="CQ8322" s="5"/>
      <c r="CR8322" s="5"/>
      <c r="CS8322" s="5"/>
      <c r="CT8322" s="3"/>
      <c r="CU8322" s="5"/>
      <c r="CV8322" s="14"/>
      <c r="CW8322" s="7"/>
      <c r="DA8322" s="7"/>
      <c r="DI8322" s="13"/>
      <c r="DM8322" s="13"/>
      <c r="DP8322" s="13"/>
      <c r="DT8322" s="14"/>
      <c r="DU8322" s="13"/>
    </row>
    <row r="8323" spans="47:125" x14ac:dyDescent="0.35">
      <c r="AU8323" s="13"/>
      <c r="AV8323" s="14"/>
      <c r="BF8323" s="3"/>
      <c r="BG8323" s="13"/>
      <c r="BT8323" s="7"/>
      <c r="BW8323" s="13"/>
      <c r="CC8323" s="13"/>
      <c r="CD8323" s="13"/>
      <c r="CE8323" s="27"/>
      <c r="CF8323" s="13"/>
      <c r="CG8323" s="13"/>
      <c r="CJ8323" s="13"/>
      <c r="CN8323" s="13"/>
      <c r="CP8323" s="13"/>
      <c r="CQ8323" s="5"/>
      <c r="CR8323" s="5"/>
      <c r="CS8323" s="5"/>
      <c r="CT8323" s="3"/>
      <c r="CU8323" s="5"/>
      <c r="CV8323" s="14"/>
      <c r="CW8323" s="7"/>
      <c r="DA8323" s="7"/>
      <c r="DI8323" s="13"/>
      <c r="DM8323" s="13"/>
      <c r="DP8323" s="13"/>
      <c r="DT8323" s="14"/>
      <c r="DU8323" s="13"/>
    </row>
    <row r="8324" spans="47:125" x14ac:dyDescent="0.35">
      <c r="AU8324" s="13"/>
      <c r="AV8324" s="14"/>
      <c r="BF8324" s="3"/>
      <c r="BG8324" s="13"/>
      <c r="BT8324" s="7"/>
      <c r="BW8324" s="13"/>
      <c r="CC8324" s="13"/>
      <c r="CD8324" s="13"/>
      <c r="CE8324" s="27"/>
      <c r="CF8324" s="13"/>
      <c r="CG8324" s="13"/>
      <c r="CJ8324" s="13"/>
      <c r="CN8324" s="13"/>
      <c r="CP8324" s="13"/>
      <c r="CQ8324" s="5"/>
      <c r="CR8324" s="5"/>
      <c r="CS8324" s="5"/>
      <c r="CT8324" s="3"/>
      <c r="CU8324" s="5"/>
      <c r="CV8324" s="14"/>
      <c r="CW8324" s="7"/>
      <c r="DA8324" s="7"/>
      <c r="DI8324" s="13"/>
      <c r="DM8324" s="13"/>
      <c r="DP8324" s="13"/>
      <c r="DT8324" s="14"/>
      <c r="DU8324" s="13"/>
    </row>
    <row r="8325" spans="47:125" x14ac:dyDescent="0.35">
      <c r="AU8325" s="13"/>
      <c r="AV8325" s="14"/>
      <c r="BF8325" s="3"/>
      <c r="BG8325" s="13"/>
      <c r="BT8325" s="7"/>
      <c r="BW8325" s="13"/>
      <c r="CC8325" s="13"/>
      <c r="CD8325" s="13"/>
      <c r="CE8325" s="27"/>
      <c r="CF8325" s="13"/>
      <c r="CG8325" s="13"/>
      <c r="CJ8325" s="13"/>
      <c r="CN8325" s="13"/>
      <c r="CP8325" s="13"/>
      <c r="CQ8325" s="5"/>
      <c r="CR8325" s="5"/>
      <c r="CS8325" s="5"/>
      <c r="CT8325" s="3"/>
      <c r="CU8325" s="5"/>
      <c r="CV8325" s="14"/>
      <c r="CW8325" s="7"/>
      <c r="DA8325" s="7"/>
      <c r="DI8325" s="13"/>
      <c r="DM8325" s="13"/>
      <c r="DP8325" s="13"/>
      <c r="DT8325" s="14"/>
      <c r="DU8325" s="13"/>
    </row>
    <row r="8326" spans="47:125" x14ac:dyDescent="0.35">
      <c r="AU8326" s="13"/>
      <c r="AV8326" s="14"/>
      <c r="BF8326" s="3"/>
      <c r="BG8326" s="13"/>
      <c r="BT8326" s="7"/>
      <c r="BW8326" s="13"/>
      <c r="CC8326" s="13"/>
      <c r="CD8326" s="13"/>
      <c r="CE8326" s="27"/>
      <c r="CF8326" s="13"/>
      <c r="CG8326" s="13"/>
      <c r="CJ8326" s="13"/>
      <c r="CN8326" s="13"/>
      <c r="CP8326" s="13"/>
      <c r="CQ8326" s="5"/>
      <c r="CR8326" s="5"/>
      <c r="CS8326" s="5"/>
      <c r="CT8326" s="3"/>
      <c r="CU8326" s="5"/>
      <c r="CV8326" s="14"/>
      <c r="CW8326" s="7"/>
      <c r="DA8326" s="7"/>
      <c r="DI8326" s="13"/>
      <c r="DM8326" s="13"/>
      <c r="DP8326" s="13"/>
      <c r="DT8326" s="14"/>
      <c r="DU8326" s="13"/>
    </row>
    <row r="8327" spans="47:125" x14ac:dyDescent="0.35">
      <c r="AU8327" s="13"/>
      <c r="AV8327" s="14"/>
      <c r="BF8327" s="3"/>
      <c r="BG8327" s="13"/>
      <c r="BT8327" s="7"/>
      <c r="BW8327" s="13"/>
      <c r="CC8327" s="13"/>
      <c r="CD8327" s="13"/>
      <c r="CE8327" s="27"/>
      <c r="CF8327" s="13"/>
      <c r="CG8327" s="13"/>
      <c r="CJ8327" s="13"/>
      <c r="CN8327" s="13"/>
      <c r="CP8327" s="13"/>
      <c r="CQ8327" s="5"/>
      <c r="CR8327" s="5"/>
      <c r="CS8327" s="5"/>
      <c r="CT8327" s="3"/>
      <c r="CU8327" s="5"/>
      <c r="CV8327" s="14"/>
      <c r="CW8327" s="7"/>
      <c r="DA8327" s="7"/>
      <c r="DI8327" s="13"/>
      <c r="DM8327" s="13"/>
      <c r="DP8327" s="13"/>
      <c r="DT8327" s="14"/>
      <c r="DU8327" s="13"/>
    </row>
    <row r="8328" spans="47:125" x14ac:dyDescent="0.35">
      <c r="AU8328" s="13"/>
      <c r="AV8328" s="14"/>
      <c r="BF8328" s="3"/>
      <c r="BG8328" s="13"/>
      <c r="BT8328" s="7"/>
      <c r="BW8328" s="13"/>
      <c r="CC8328" s="13"/>
      <c r="CD8328" s="13"/>
      <c r="CE8328" s="27"/>
      <c r="CF8328" s="13"/>
      <c r="CG8328" s="13"/>
      <c r="CJ8328" s="13"/>
      <c r="CN8328" s="13"/>
      <c r="CP8328" s="13"/>
      <c r="CQ8328" s="5"/>
      <c r="CR8328" s="5"/>
      <c r="CS8328" s="5"/>
      <c r="CT8328" s="3"/>
      <c r="CU8328" s="5"/>
      <c r="CV8328" s="14"/>
      <c r="CW8328" s="7"/>
      <c r="DA8328" s="7"/>
      <c r="DI8328" s="13"/>
      <c r="DM8328" s="13"/>
      <c r="DP8328" s="13"/>
      <c r="DT8328" s="14"/>
      <c r="DU8328" s="13"/>
    </row>
    <row r="8329" spans="47:125" x14ac:dyDescent="0.35">
      <c r="AU8329" s="13"/>
      <c r="AV8329" s="14"/>
      <c r="BF8329" s="3"/>
      <c r="BG8329" s="13"/>
      <c r="BT8329" s="7"/>
      <c r="BW8329" s="13"/>
      <c r="CC8329" s="13"/>
      <c r="CD8329" s="13"/>
      <c r="CE8329" s="27"/>
      <c r="CF8329" s="13"/>
      <c r="CG8329" s="13"/>
      <c r="CJ8329" s="13"/>
      <c r="CN8329" s="13"/>
      <c r="CP8329" s="13"/>
      <c r="CQ8329" s="5"/>
      <c r="CR8329" s="5"/>
      <c r="CS8329" s="5"/>
      <c r="CT8329" s="3"/>
      <c r="CU8329" s="5"/>
      <c r="CV8329" s="14"/>
      <c r="CW8329" s="7"/>
      <c r="DA8329" s="7"/>
      <c r="DI8329" s="13"/>
      <c r="DM8329" s="13"/>
      <c r="DP8329" s="13"/>
      <c r="DT8329" s="14"/>
      <c r="DU8329" s="13"/>
    </row>
    <row r="8330" spans="47:125" x14ac:dyDescent="0.35">
      <c r="AU8330" s="13"/>
      <c r="AV8330" s="14"/>
      <c r="BF8330" s="3"/>
      <c r="BG8330" s="13"/>
      <c r="BT8330" s="7"/>
      <c r="BW8330" s="13"/>
      <c r="CC8330" s="13"/>
      <c r="CD8330" s="13"/>
      <c r="CE8330" s="27"/>
      <c r="CF8330" s="13"/>
      <c r="CG8330" s="13"/>
      <c r="CJ8330" s="13"/>
      <c r="CN8330" s="13"/>
      <c r="CP8330" s="13"/>
      <c r="CQ8330" s="5"/>
      <c r="CR8330" s="5"/>
      <c r="CS8330" s="5"/>
      <c r="CT8330" s="3"/>
      <c r="CU8330" s="5"/>
      <c r="CV8330" s="14"/>
      <c r="CW8330" s="7"/>
      <c r="DA8330" s="7"/>
      <c r="DI8330" s="13"/>
      <c r="DM8330" s="13"/>
      <c r="DP8330" s="13"/>
      <c r="DT8330" s="14"/>
      <c r="DU8330" s="13"/>
    </row>
    <row r="8331" spans="47:125" x14ac:dyDescent="0.35">
      <c r="AU8331" s="13"/>
      <c r="AV8331" s="14"/>
      <c r="BF8331" s="3"/>
      <c r="BG8331" s="13"/>
      <c r="BT8331" s="7"/>
      <c r="BW8331" s="13"/>
      <c r="CC8331" s="13"/>
      <c r="CD8331" s="13"/>
      <c r="CE8331" s="27"/>
      <c r="CF8331" s="13"/>
      <c r="CG8331" s="13"/>
      <c r="CJ8331" s="13"/>
      <c r="CN8331" s="13"/>
      <c r="CP8331" s="13"/>
      <c r="CQ8331" s="5"/>
      <c r="CR8331" s="5"/>
      <c r="CS8331" s="5"/>
      <c r="CT8331" s="3"/>
      <c r="CU8331" s="5"/>
      <c r="CV8331" s="14"/>
      <c r="CW8331" s="7"/>
      <c r="DA8331" s="7"/>
      <c r="DI8331" s="13"/>
      <c r="DM8331" s="13"/>
      <c r="DP8331" s="13"/>
      <c r="DT8331" s="14"/>
      <c r="DU8331" s="13"/>
    </row>
    <row r="8332" spans="47:125" x14ac:dyDescent="0.35">
      <c r="AU8332" s="13"/>
      <c r="AV8332" s="14"/>
      <c r="BF8332" s="3"/>
      <c r="BG8332" s="13"/>
      <c r="BT8332" s="7"/>
      <c r="BW8332" s="13"/>
      <c r="CC8332" s="13"/>
      <c r="CD8332" s="13"/>
      <c r="CE8332" s="27"/>
      <c r="CF8332" s="13"/>
      <c r="CG8332" s="13"/>
      <c r="CJ8332" s="13"/>
      <c r="CN8332" s="13"/>
      <c r="CP8332" s="13"/>
      <c r="CQ8332" s="5"/>
      <c r="CR8332" s="5"/>
      <c r="CS8332" s="5"/>
      <c r="CT8332" s="3"/>
      <c r="CU8332" s="5"/>
      <c r="CV8332" s="14"/>
      <c r="CW8332" s="7"/>
      <c r="DA8332" s="7"/>
      <c r="DI8332" s="13"/>
      <c r="DM8332" s="13"/>
      <c r="DP8332" s="13"/>
      <c r="DT8332" s="14"/>
      <c r="DU8332" s="13"/>
    </row>
    <row r="8333" spans="47:125" x14ac:dyDescent="0.35">
      <c r="AU8333" s="13"/>
      <c r="AV8333" s="14"/>
      <c r="BF8333" s="3"/>
      <c r="BG8333" s="13"/>
      <c r="BT8333" s="7"/>
      <c r="BW8333" s="13"/>
      <c r="CC8333" s="13"/>
      <c r="CD8333" s="13"/>
      <c r="CE8333" s="27"/>
      <c r="CF8333" s="13"/>
      <c r="CG8333" s="13"/>
      <c r="CJ8333" s="13"/>
      <c r="CN8333" s="13"/>
      <c r="CP8333" s="13"/>
      <c r="CQ8333" s="5"/>
      <c r="CR8333" s="5"/>
      <c r="CS8333" s="5"/>
      <c r="CT8333" s="3"/>
      <c r="CU8333" s="5"/>
      <c r="CV8333" s="14"/>
      <c r="CW8333" s="7"/>
      <c r="DA8333" s="7"/>
      <c r="DI8333" s="13"/>
      <c r="DM8333" s="13"/>
      <c r="DP8333" s="13"/>
      <c r="DT8333" s="14"/>
      <c r="DU8333" s="13"/>
    </row>
    <row r="8334" spans="47:125" x14ac:dyDescent="0.35">
      <c r="AU8334" s="13"/>
      <c r="AV8334" s="14"/>
      <c r="BF8334" s="3"/>
      <c r="BG8334" s="13"/>
      <c r="BT8334" s="7"/>
      <c r="BW8334" s="13"/>
      <c r="CC8334" s="13"/>
      <c r="CD8334" s="13"/>
      <c r="CE8334" s="27"/>
      <c r="CF8334" s="13"/>
      <c r="CG8334" s="13"/>
      <c r="CJ8334" s="13"/>
      <c r="CN8334" s="13"/>
      <c r="CP8334" s="13"/>
      <c r="CQ8334" s="5"/>
      <c r="CR8334" s="5"/>
      <c r="CS8334" s="5"/>
      <c r="CT8334" s="3"/>
      <c r="CU8334" s="5"/>
      <c r="CV8334" s="14"/>
      <c r="CW8334" s="7"/>
      <c r="DA8334" s="7"/>
      <c r="DI8334" s="13"/>
      <c r="DM8334" s="13"/>
      <c r="DP8334" s="13"/>
      <c r="DT8334" s="14"/>
      <c r="DU8334" s="13"/>
    </row>
    <row r="8335" spans="47:125" x14ac:dyDescent="0.35">
      <c r="AU8335" s="13"/>
      <c r="AV8335" s="14"/>
      <c r="BF8335" s="3"/>
      <c r="BG8335" s="13"/>
      <c r="BT8335" s="7"/>
      <c r="BW8335" s="13"/>
      <c r="CC8335" s="13"/>
      <c r="CD8335" s="13"/>
      <c r="CE8335" s="27"/>
      <c r="CF8335" s="13"/>
      <c r="CG8335" s="13"/>
      <c r="CJ8335" s="13"/>
      <c r="CN8335" s="13"/>
      <c r="CP8335" s="13"/>
      <c r="CQ8335" s="5"/>
      <c r="CR8335" s="5"/>
      <c r="CS8335" s="5"/>
      <c r="CT8335" s="3"/>
      <c r="CU8335" s="5"/>
      <c r="CV8335" s="14"/>
      <c r="CW8335" s="7"/>
      <c r="DA8335" s="7"/>
      <c r="DI8335" s="13"/>
      <c r="DM8335" s="13"/>
      <c r="DP8335" s="13"/>
      <c r="DT8335" s="14"/>
      <c r="DU8335" s="13"/>
    </row>
    <row r="8336" spans="47:125" x14ac:dyDescent="0.35">
      <c r="AU8336" s="13"/>
      <c r="AV8336" s="14"/>
      <c r="BF8336" s="3"/>
      <c r="BG8336" s="13"/>
      <c r="BT8336" s="7"/>
      <c r="BW8336" s="13"/>
      <c r="CC8336" s="13"/>
      <c r="CD8336" s="13"/>
      <c r="CE8336" s="27"/>
      <c r="CF8336" s="13"/>
      <c r="CG8336" s="13"/>
      <c r="CJ8336" s="13"/>
      <c r="CN8336" s="13"/>
      <c r="CP8336" s="13"/>
      <c r="CQ8336" s="5"/>
      <c r="CR8336" s="5"/>
      <c r="CS8336" s="5"/>
      <c r="CT8336" s="3"/>
      <c r="CU8336" s="5"/>
      <c r="CV8336" s="14"/>
      <c r="CW8336" s="7"/>
      <c r="DA8336" s="7"/>
      <c r="DI8336" s="13"/>
      <c r="DM8336" s="13"/>
      <c r="DP8336" s="13"/>
      <c r="DT8336" s="14"/>
      <c r="DU8336" s="13"/>
    </row>
    <row r="8337" spans="47:125" x14ac:dyDescent="0.35">
      <c r="AU8337" s="13"/>
      <c r="AV8337" s="14"/>
      <c r="BF8337" s="3"/>
      <c r="BG8337" s="13"/>
      <c r="BT8337" s="7"/>
      <c r="BW8337" s="13"/>
      <c r="CC8337" s="13"/>
      <c r="CD8337" s="13"/>
      <c r="CE8337" s="27"/>
      <c r="CF8337" s="13"/>
      <c r="CG8337" s="13"/>
      <c r="CJ8337" s="13"/>
      <c r="CN8337" s="13"/>
      <c r="CP8337" s="13"/>
      <c r="CQ8337" s="5"/>
      <c r="CR8337" s="5"/>
      <c r="CS8337" s="5"/>
      <c r="CT8337" s="3"/>
      <c r="CU8337" s="5"/>
      <c r="CV8337" s="14"/>
      <c r="CW8337" s="7"/>
      <c r="DA8337" s="7"/>
      <c r="DI8337" s="13"/>
      <c r="DM8337" s="13"/>
      <c r="DP8337" s="13"/>
      <c r="DT8337" s="14"/>
      <c r="DU8337" s="13"/>
    </row>
    <row r="8338" spans="47:125" x14ac:dyDescent="0.35">
      <c r="AU8338" s="13"/>
      <c r="AV8338" s="14"/>
      <c r="BF8338" s="3"/>
      <c r="BG8338" s="13"/>
      <c r="BT8338" s="7"/>
      <c r="BW8338" s="13"/>
      <c r="CC8338" s="13"/>
      <c r="CD8338" s="13"/>
      <c r="CE8338" s="27"/>
      <c r="CF8338" s="13"/>
      <c r="CG8338" s="13"/>
      <c r="CJ8338" s="13"/>
      <c r="CN8338" s="13"/>
      <c r="CP8338" s="13"/>
      <c r="CQ8338" s="5"/>
      <c r="CR8338" s="5"/>
      <c r="CS8338" s="5"/>
      <c r="CT8338" s="3"/>
      <c r="CU8338" s="5"/>
      <c r="CV8338" s="14"/>
      <c r="CW8338" s="7"/>
      <c r="DA8338" s="7"/>
      <c r="DI8338" s="13"/>
      <c r="DM8338" s="13"/>
      <c r="DP8338" s="13"/>
      <c r="DT8338" s="14"/>
      <c r="DU8338" s="13"/>
    </row>
    <row r="8339" spans="47:125" x14ac:dyDescent="0.35">
      <c r="AU8339" s="13"/>
      <c r="AV8339" s="14"/>
      <c r="BF8339" s="3"/>
      <c r="BG8339" s="13"/>
      <c r="BT8339" s="7"/>
      <c r="BW8339" s="13"/>
      <c r="CC8339" s="13"/>
      <c r="CD8339" s="13"/>
      <c r="CE8339" s="27"/>
      <c r="CF8339" s="13"/>
      <c r="CG8339" s="13"/>
      <c r="CJ8339" s="13"/>
      <c r="CN8339" s="13"/>
      <c r="CP8339" s="13"/>
      <c r="CQ8339" s="5"/>
      <c r="CR8339" s="5"/>
      <c r="CS8339" s="5"/>
      <c r="CT8339" s="3"/>
      <c r="CU8339" s="5"/>
      <c r="CV8339" s="14"/>
      <c r="CW8339" s="7"/>
      <c r="DA8339" s="7"/>
      <c r="DI8339" s="13"/>
      <c r="DM8339" s="13"/>
      <c r="DP8339" s="13"/>
      <c r="DT8339" s="14"/>
      <c r="DU8339" s="13"/>
    </row>
    <row r="8340" spans="47:125" x14ac:dyDescent="0.35">
      <c r="AU8340" s="13"/>
      <c r="AV8340" s="14"/>
      <c r="BF8340" s="3"/>
      <c r="BG8340" s="13"/>
      <c r="BT8340" s="7"/>
      <c r="BW8340" s="13"/>
      <c r="CC8340" s="13"/>
      <c r="CD8340" s="13"/>
      <c r="CE8340" s="27"/>
      <c r="CF8340" s="13"/>
      <c r="CG8340" s="13"/>
      <c r="CJ8340" s="13"/>
      <c r="CN8340" s="13"/>
      <c r="CP8340" s="13"/>
      <c r="CQ8340" s="5"/>
      <c r="CR8340" s="5"/>
      <c r="CS8340" s="5"/>
      <c r="CT8340" s="3"/>
      <c r="CU8340" s="5"/>
      <c r="CV8340" s="14"/>
      <c r="CW8340" s="7"/>
      <c r="DA8340" s="7"/>
      <c r="DI8340" s="13"/>
      <c r="DM8340" s="13"/>
      <c r="DP8340" s="13"/>
      <c r="DT8340" s="14"/>
      <c r="DU8340" s="13"/>
    </row>
    <row r="8341" spans="47:125" x14ac:dyDescent="0.35">
      <c r="AU8341" s="13"/>
      <c r="AV8341" s="14"/>
      <c r="BF8341" s="3"/>
      <c r="BG8341" s="13"/>
      <c r="BT8341" s="7"/>
      <c r="BW8341" s="13"/>
      <c r="CC8341" s="13"/>
      <c r="CD8341" s="13"/>
      <c r="CE8341" s="27"/>
      <c r="CF8341" s="13"/>
      <c r="CG8341" s="13"/>
      <c r="CJ8341" s="13"/>
      <c r="CN8341" s="13"/>
      <c r="CP8341" s="13"/>
      <c r="CQ8341" s="5"/>
      <c r="CR8341" s="5"/>
      <c r="CS8341" s="5"/>
      <c r="CT8341" s="3"/>
      <c r="CU8341" s="5"/>
      <c r="CV8341" s="14"/>
      <c r="CW8341" s="7"/>
      <c r="DA8341" s="7"/>
      <c r="DI8341" s="13"/>
      <c r="DM8341" s="13"/>
      <c r="DP8341" s="13"/>
      <c r="DT8341" s="14"/>
      <c r="DU8341" s="13"/>
    </row>
    <row r="8342" spans="47:125" x14ac:dyDescent="0.35">
      <c r="AU8342" s="13"/>
      <c r="AV8342" s="14"/>
      <c r="BF8342" s="3"/>
      <c r="BG8342" s="13"/>
      <c r="BT8342" s="7"/>
      <c r="BW8342" s="13"/>
      <c r="CC8342" s="13"/>
      <c r="CD8342" s="13"/>
      <c r="CE8342" s="27"/>
      <c r="CF8342" s="13"/>
      <c r="CG8342" s="13"/>
      <c r="CJ8342" s="13"/>
      <c r="CN8342" s="13"/>
      <c r="CP8342" s="13"/>
      <c r="CQ8342" s="5"/>
      <c r="CR8342" s="5"/>
      <c r="CS8342" s="5"/>
      <c r="CT8342" s="3"/>
      <c r="CU8342" s="5"/>
      <c r="CV8342" s="14"/>
      <c r="CW8342" s="7"/>
      <c r="DA8342" s="7"/>
      <c r="DI8342" s="13"/>
      <c r="DM8342" s="13"/>
      <c r="DP8342" s="13"/>
      <c r="DT8342" s="14"/>
      <c r="DU8342" s="13"/>
    </row>
    <row r="8343" spans="47:125" x14ac:dyDescent="0.35">
      <c r="AU8343" s="13"/>
      <c r="AV8343" s="14"/>
      <c r="BF8343" s="3"/>
      <c r="BG8343" s="13"/>
      <c r="BT8343" s="7"/>
      <c r="BW8343" s="13"/>
      <c r="CC8343" s="13"/>
      <c r="CD8343" s="13"/>
      <c r="CE8343" s="27"/>
      <c r="CF8343" s="13"/>
      <c r="CG8343" s="13"/>
      <c r="CJ8343" s="13"/>
      <c r="CN8343" s="13"/>
      <c r="CP8343" s="13"/>
      <c r="CQ8343" s="5"/>
      <c r="CR8343" s="5"/>
      <c r="CS8343" s="5"/>
      <c r="CT8343" s="3"/>
      <c r="CU8343" s="5"/>
      <c r="CV8343" s="14"/>
      <c r="CW8343" s="7"/>
      <c r="DA8343" s="7"/>
      <c r="DI8343" s="13"/>
      <c r="DM8343" s="13"/>
      <c r="DP8343" s="13"/>
      <c r="DT8343" s="14"/>
      <c r="DU8343" s="13"/>
    </row>
    <row r="8344" spans="47:125" x14ac:dyDescent="0.35">
      <c r="AU8344" s="13"/>
      <c r="AV8344" s="14"/>
      <c r="BF8344" s="3"/>
      <c r="BG8344" s="13"/>
      <c r="BT8344" s="7"/>
      <c r="BW8344" s="13"/>
      <c r="CC8344" s="13"/>
      <c r="CD8344" s="13"/>
      <c r="CE8344" s="27"/>
      <c r="CF8344" s="13"/>
      <c r="CG8344" s="13"/>
      <c r="CJ8344" s="13"/>
      <c r="CN8344" s="13"/>
      <c r="CP8344" s="13"/>
      <c r="CQ8344" s="5"/>
      <c r="CR8344" s="5"/>
      <c r="CS8344" s="5"/>
      <c r="CT8344" s="3"/>
      <c r="CU8344" s="5"/>
      <c r="CV8344" s="14"/>
      <c r="CW8344" s="7"/>
      <c r="DA8344" s="7"/>
      <c r="DI8344" s="13"/>
      <c r="DM8344" s="13"/>
      <c r="DP8344" s="13"/>
      <c r="DT8344" s="14"/>
      <c r="DU8344" s="13"/>
    </row>
    <row r="8345" spans="47:125" x14ac:dyDescent="0.35">
      <c r="AU8345" s="13"/>
      <c r="AV8345" s="14"/>
      <c r="BF8345" s="3"/>
      <c r="BG8345" s="13"/>
      <c r="BT8345" s="7"/>
      <c r="BW8345" s="13"/>
      <c r="CC8345" s="13"/>
      <c r="CD8345" s="13"/>
      <c r="CE8345" s="27"/>
      <c r="CF8345" s="13"/>
      <c r="CG8345" s="13"/>
      <c r="CJ8345" s="13"/>
      <c r="CN8345" s="13"/>
      <c r="CP8345" s="13"/>
      <c r="CQ8345" s="5"/>
      <c r="CR8345" s="5"/>
      <c r="CS8345" s="5"/>
      <c r="CT8345" s="3"/>
      <c r="CU8345" s="5"/>
      <c r="CV8345" s="14"/>
      <c r="CW8345" s="7"/>
      <c r="DA8345" s="7"/>
      <c r="DI8345" s="13"/>
      <c r="DM8345" s="13"/>
      <c r="DP8345" s="13"/>
      <c r="DT8345" s="14"/>
      <c r="DU8345" s="13"/>
    </row>
    <row r="8346" spans="47:125" x14ac:dyDescent="0.35">
      <c r="AU8346" s="13"/>
      <c r="AV8346" s="14"/>
      <c r="BF8346" s="3"/>
      <c r="BG8346" s="13"/>
      <c r="BT8346" s="7"/>
      <c r="BW8346" s="13"/>
      <c r="CC8346" s="13"/>
      <c r="CD8346" s="13"/>
      <c r="CE8346" s="27"/>
      <c r="CF8346" s="13"/>
      <c r="CG8346" s="13"/>
      <c r="CJ8346" s="13"/>
      <c r="CN8346" s="13"/>
      <c r="CP8346" s="13"/>
      <c r="CQ8346" s="5"/>
      <c r="CR8346" s="5"/>
      <c r="CS8346" s="5"/>
      <c r="CT8346" s="3"/>
      <c r="CU8346" s="5"/>
      <c r="CV8346" s="14"/>
      <c r="CW8346" s="7"/>
      <c r="DA8346" s="7"/>
      <c r="DI8346" s="13"/>
      <c r="DM8346" s="13"/>
      <c r="DP8346" s="13"/>
      <c r="DT8346" s="14"/>
      <c r="DU8346" s="13"/>
    </row>
    <row r="8347" spans="47:125" x14ac:dyDescent="0.35">
      <c r="AU8347" s="13"/>
      <c r="AV8347" s="14"/>
      <c r="BF8347" s="3"/>
      <c r="BG8347" s="13"/>
      <c r="BT8347" s="7"/>
      <c r="BW8347" s="13"/>
      <c r="CC8347" s="13"/>
      <c r="CD8347" s="13"/>
      <c r="CE8347" s="27"/>
      <c r="CF8347" s="13"/>
      <c r="CG8347" s="13"/>
      <c r="CJ8347" s="13"/>
      <c r="CN8347" s="13"/>
      <c r="CP8347" s="13"/>
      <c r="CQ8347" s="5"/>
      <c r="CR8347" s="5"/>
      <c r="CS8347" s="5"/>
      <c r="CT8347" s="3"/>
      <c r="CU8347" s="5"/>
      <c r="CV8347" s="14"/>
      <c r="CW8347" s="7"/>
      <c r="DA8347" s="7"/>
      <c r="DI8347" s="13"/>
      <c r="DM8347" s="13"/>
      <c r="DP8347" s="13"/>
      <c r="DT8347" s="14"/>
      <c r="DU8347" s="13"/>
    </row>
    <row r="8348" spans="47:125" x14ac:dyDescent="0.35">
      <c r="AU8348" s="13"/>
      <c r="AV8348" s="14"/>
      <c r="BF8348" s="3"/>
      <c r="BG8348" s="13"/>
      <c r="BT8348" s="7"/>
      <c r="BW8348" s="13"/>
      <c r="CC8348" s="13"/>
      <c r="CD8348" s="13"/>
      <c r="CE8348" s="27"/>
      <c r="CF8348" s="13"/>
      <c r="CG8348" s="13"/>
      <c r="CJ8348" s="13"/>
      <c r="CN8348" s="13"/>
      <c r="CP8348" s="13"/>
      <c r="CQ8348" s="5"/>
      <c r="CR8348" s="5"/>
      <c r="CS8348" s="5"/>
      <c r="CT8348" s="3"/>
      <c r="CU8348" s="5"/>
      <c r="CV8348" s="14"/>
      <c r="CW8348" s="7"/>
      <c r="DA8348" s="7"/>
      <c r="DI8348" s="13"/>
      <c r="DM8348" s="13"/>
      <c r="DP8348" s="13"/>
      <c r="DT8348" s="14"/>
      <c r="DU8348" s="13"/>
    </row>
    <row r="8349" spans="47:125" x14ac:dyDescent="0.35">
      <c r="AU8349" s="13"/>
      <c r="AV8349" s="14"/>
      <c r="BF8349" s="3"/>
      <c r="BG8349" s="13"/>
      <c r="BT8349" s="7"/>
      <c r="BW8349" s="13"/>
      <c r="CC8349" s="13"/>
      <c r="CD8349" s="13"/>
      <c r="CE8349" s="27"/>
      <c r="CF8349" s="13"/>
      <c r="CG8349" s="13"/>
      <c r="CJ8349" s="13"/>
      <c r="CN8349" s="13"/>
      <c r="CP8349" s="13"/>
      <c r="CQ8349" s="5"/>
      <c r="CR8349" s="5"/>
      <c r="CS8349" s="5"/>
      <c r="CT8349" s="3"/>
      <c r="CU8349" s="5"/>
      <c r="CV8349" s="14"/>
      <c r="CW8349" s="7"/>
      <c r="DA8349" s="7"/>
      <c r="DI8349" s="13"/>
      <c r="DM8349" s="13"/>
      <c r="DP8349" s="13"/>
      <c r="DT8349" s="14"/>
      <c r="DU8349" s="13"/>
    </row>
    <row r="8350" spans="47:125" x14ac:dyDescent="0.35">
      <c r="AU8350" s="13"/>
      <c r="AV8350" s="14"/>
      <c r="BF8350" s="3"/>
      <c r="BG8350" s="13"/>
      <c r="BT8350" s="7"/>
      <c r="BW8350" s="13"/>
      <c r="CC8350" s="13"/>
      <c r="CD8350" s="13"/>
      <c r="CE8350" s="27"/>
      <c r="CF8350" s="13"/>
      <c r="CG8350" s="13"/>
      <c r="CJ8350" s="13"/>
      <c r="CN8350" s="13"/>
      <c r="CP8350" s="13"/>
      <c r="CQ8350" s="5"/>
      <c r="CR8350" s="5"/>
      <c r="CS8350" s="5"/>
      <c r="CT8350" s="3"/>
      <c r="CU8350" s="5"/>
      <c r="CV8350" s="14"/>
      <c r="CW8350" s="7"/>
      <c r="DA8350" s="7"/>
      <c r="DI8350" s="13"/>
      <c r="DM8350" s="13"/>
      <c r="DP8350" s="13"/>
      <c r="DT8350" s="14"/>
      <c r="DU8350" s="13"/>
    </row>
    <row r="8351" spans="47:125" x14ac:dyDescent="0.35">
      <c r="AU8351" s="13"/>
      <c r="AV8351" s="14"/>
      <c r="BF8351" s="3"/>
      <c r="BG8351" s="13"/>
      <c r="BT8351" s="7"/>
      <c r="BW8351" s="13"/>
      <c r="CC8351" s="13"/>
      <c r="CD8351" s="13"/>
      <c r="CE8351" s="27"/>
      <c r="CF8351" s="13"/>
      <c r="CG8351" s="13"/>
      <c r="CJ8351" s="13"/>
      <c r="CN8351" s="13"/>
      <c r="CP8351" s="13"/>
      <c r="CQ8351" s="5"/>
      <c r="CR8351" s="5"/>
      <c r="CS8351" s="5"/>
      <c r="CT8351" s="3"/>
      <c r="CU8351" s="5"/>
      <c r="CV8351" s="14"/>
      <c r="CW8351" s="7"/>
      <c r="DA8351" s="7"/>
      <c r="DI8351" s="13"/>
      <c r="DM8351" s="13"/>
      <c r="DP8351" s="13"/>
      <c r="DT8351" s="14"/>
      <c r="DU8351" s="13"/>
    </row>
    <row r="8352" spans="47:125" x14ac:dyDescent="0.35">
      <c r="AU8352" s="13"/>
      <c r="AV8352" s="14"/>
      <c r="BF8352" s="3"/>
      <c r="BG8352" s="13"/>
      <c r="BT8352" s="7"/>
      <c r="BW8352" s="13"/>
      <c r="CC8352" s="13"/>
      <c r="CD8352" s="13"/>
      <c r="CE8352" s="27"/>
      <c r="CF8352" s="13"/>
      <c r="CG8352" s="13"/>
      <c r="CJ8352" s="13"/>
      <c r="CN8352" s="13"/>
      <c r="CP8352" s="13"/>
      <c r="CQ8352" s="5"/>
      <c r="CR8352" s="5"/>
      <c r="CS8352" s="5"/>
      <c r="CT8352" s="3"/>
      <c r="CU8352" s="5"/>
      <c r="CV8352" s="14"/>
      <c r="CW8352" s="7"/>
      <c r="DA8352" s="7"/>
      <c r="DI8352" s="13"/>
      <c r="DM8352" s="13"/>
      <c r="DP8352" s="13"/>
      <c r="DT8352" s="14"/>
      <c r="DU8352" s="13"/>
    </row>
    <row r="8353" spans="47:125" x14ac:dyDescent="0.35">
      <c r="AU8353" s="13"/>
      <c r="AV8353" s="14"/>
      <c r="BF8353" s="3"/>
      <c r="BG8353" s="13"/>
      <c r="BT8353" s="7"/>
      <c r="BW8353" s="13"/>
      <c r="CC8353" s="13"/>
      <c r="CD8353" s="13"/>
      <c r="CE8353" s="27"/>
      <c r="CF8353" s="13"/>
      <c r="CG8353" s="13"/>
      <c r="CJ8353" s="13"/>
      <c r="CN8353" s="13"/>
      <c r="CP8353" s="13"/>
      <c r="CQ8353" s="5"/>
      <c r="CR8353" s="5"/>
      <c r="CS8353" s="5"/>
      <c r="CT8353" s="3"/>
      <c r="CU8353" s="5"/>
      <c r="CV8353" s="14"/>
      <c r="CW8353" s="7"/>
      <c r="DA8353" s="7"/>
      <c r="DI8353" s="13"/>
      <c r="DM8353" s="13"/>
      <c r="DP8353" s="13"/>
      <c r="DT8353" s="14"/>
      <c r="DU8353" s="13"/>
    </row>
    <row r="8354" spans="47:125" x14ac:dyDescent="0.35">
      <c r="AU8354" s="13"/>
      <c r="AV8354" s="14"/>
      <c r="BF8354" s="3"/>
      <c r="BG8354" s="13"/>
      <c r="BT8354" s="7"/>
      <c r="BW8354" s="13"/>
      <c r="CC8354" s="13"/>
      <c r="CD8354" s="13"/>
      <c r="CE8354" s="27"/>
      <c r="CF8354" s="13"/>
      <c r="CG8354" s="13"/>
      <c r="CJ8354" s="13"/>
      <c r="CN8354" s="13"/>
      <c r="CP8354" s="13"/>
      <c r="CQ8354" s="5"/>
      <c r="CR8354" s="5"/>
      <c r="CS8354" s="5"/>
      <c r="CT8354" s="3"/>
      <c r="CU8354" s="5"/>
      <c r="CV8354" s="14"/>
      <c r="CW8354" s="7"/>
      <c r="DA8354" s="7"/>
      <c r="DI8354" s="13"/>
      <c r="DM8354" s="13"/>
      <c r="DP8354" s="13"/>
      <c r="DT8354" s="14"/>
      <c r="DU8354" s="13"/>
    </row>
    <row r="8355" spans="47:125" x14ac:dyDescent="0.35">
      <c r="AU8355" s="13"/>
      <c r="AV8355" s="14"/>
      <c r="BF8355" s="3"/>
      <c r="BG8355" s="13"/>
      <c r="BT8355" s="7"/>
      <c r="BW8355" s="13"/>
      <c r="CC8355" s="13"/>
      <c r="CD8355" s="13"/>
      <c r="CE8355" s="27"/>
      <c r="CF8355" s="13"/>
      <c r="CG8355" s="13"/>
      <c r="CJ8355" s="13"/>
      <c r="CN8355" s="13"/>
      <c r="CP8355" s="13"/>
      <c r="CQ8355" s="5"/>
      <c r="CR8355" s="5"/>
      <c r="CS8355" s="5"/>
      <c r="CT8355" s="3"/>
      <c r="CU8355" s="5"/>
      <c r="CV8355" s="14"/>
      <c r="CW8355" s="7"/>
      <c r="DA8355" s="7"/>
      <c r="DI8355" s="13"/>
      <c r="DM8355" s="13"/>
      <c r="DP8355" s="13"/>
      <c r="DT8355" s="14"/>
      <c r="DU8355" s="13"/>
    </row>
    <row r="8356" spans="47:125" x14ac:dyDescent="0.35">
      <c r="AU8356" s="13"/>
      <c r="AV8356" s="14"/>
      <c r="BF8356" s="3"/>
      <c r="BG8356" s="13"/>
      <c r="BT8356" s="7"/>
      <c r="BW8356" s="13"/>
      <c r="CC8356" s="13"/>
      <c r="CD8356" s="13"/>
      <c r="CE8356" s="27"/>
      <c r="CF8356" s="13"/>
      <c r="CG8356" s="13"/>
      <c r="CJ8356" s="13"/>
      <c r="CN8356" s="13"/>
      <c r="CP8356" s="13"/>
      <c r="CQ8356" s="5"/>
      <c r="CR8356" s="5"/>
      <c r="CS8356" s="5"/>
      <c r="CT8356" s="3"/>
      <c r="CU8356" s="5"/>
      <c r="CV8356" s="14"/>
      <c r="CW8356" s="7"/>
      <c r="DA8356" s="7"/>
      <c r="DI8356" s="13"/>
      <c r="DM8356" s="13"/>
      <c r="DP8356" s="13"/>
      <c r="DT8356" s="14"/>
      <c r="DU8356" s="13"/>
    </row>
    <row r="8357" spans="47:125" x14ac:dyDescent="0.35">
      <c r="AU8357" s="13"/>
      <c r="AV8357" s="14"/>
      <c r="BF8357" s="3"/>
      <c r="BG8357" s="13"/>
      <c r="BT8357" s="7"/>
      <c r="BW8357" s="13"/>
      <c r="CC8357" s="13"/>
      <c r="CD8357" s="13"/>
      <c r="CE8357" s="27"/>
      <c r="CF8357" s="13"/>
      <c r="CG8357" s="13"/>
      <c r="CJ8357" s="13"/>
      <c r="CN8357" s="13"/>
      <c r="CP8357" s="13"/>
      <c r="CQ8357" s="5"/>
      <c r="CR8357" s="5"/>
      <c r="CS8357" s="5"/>
      <c r="CT8357" s="3"/>
      <c r="CU8357" s="5"/>
      <c r="CV8357" s="14"/>
      <c r="CW8357" s="7"/>
      <c r="DA8357" s="7"/>
      <c r="DI8357" s="13"/>
      <c r="DM8357" s="13"/>
      <c r="DP8357" s="13"/>
      <c r="DT8357" s="14"/>
      <c r="DU8357" s="13"/>
    </row>
    <row r="8358" spans="47:125" x14ac:dyDescent="0.35">
      <c r="AU8358" s="13"/>
      <c r="AV8358" s="14"/>
      <c r="BF8358" s="3"/>
      <c r="BG8358" s="13"/>
      <c r="BT8358" s="7"/>
      <c r="BW8358" s="13"/>
      <c r="CC8358" s="13"/>
      <c r="CD8358" s="13"/>
      <c r="CE8358" s="27"/>
      <c r="CF8358" s="13"/>
      <c r="CG8358" s="13"/>
      <c r="CJ8358" s="13"/>
      <c r="CN8358" s="13"/>
      <c r="CP8358" s="13"/>
      <c r="CQ8358" s="5"/>
      <c r="CR8358" s="5"/>
      <c r="CS8358" s="5"/>
      <c r="CT8358" s="3"/>
      <c r="CU8358" s="5"/>
      <c r="CV8358" s="14"/>
      <c r="CW8358" s="7"/>
      <c r="DA8358" s="7"/>
      <c r="DI8358" s="13"/>
      <c r="DM8358" s="13"/>
      <c r="DP8358" s="13"/>
      <c r="DT8358" s="14"/>
      <c r="DU8358" s="13"/>
    </row>
    <row r="8359" spans="47:125" x14ac:dyDescent="0.35">
      <c r="AU8359" s="13"/>
      <c r="AV8359" s="14"/>
      <c r="BF8359" s="3"/>
      <c r="BG8359" s="13"/>
      <c r="BT8359" s="7"/>
      <c r="BW8359" s="13"/>
      <c r="CC8359" s="13"/>
      <c r="CD8359" s="13"/>
      <c r="CE8359" s="27"/>
      <c r="CF8359" s="13"/>
      <c r="CG8359" s="13"/>
      <c r="CJ8359" s="13"/>
      <c r="CN8359" s="13"/>
      <c r="CP8359" s="13"/>
      <c r="CQ8359" s="5"/>
      <c r="CR8359" s="5"/>
      <c r="CS8359" s="5"/>
      <c r="CT8359" s="3"/>
      <c r="CU8359" s="5"/>
      <c r="CV8359" s="14"/>
      <c r="CW8359" s="7"/>
      <c r="DA8359" s="7"/>
      <c r="DI8359" s="13"/>
      <c r="DM8359" s="13"/>
      <c r="DP8359" s="13"/>
      <c r="DT8359" s="14"/>
      <c r="DU8359" s="13"/>
    </row>
    <row r="8360" spans="47:125" x14ac:dyDescent="0.35">
      <c r="AU8360" s="13"/>
      <c r="AV8360" s="14"/>
      <c r="BF8360" s="3"/>
      <c r="BG8360" s="13"/>
      <c r="BT8360" s="7"/>
      <c r="BW8360" s="13"/>
      <c r="CC8360" s="13"/>
      <c r="CD8360" s="13"/>
      <c r="CE8360" s="27"/>
      <c r="CF8360" s="13"/>
      <c r="CG8360" s="13"/>
      <c r="CJ8360" s="13"/>
      <c r="CN8360" s="13"/>
      <c r="CP8360" s="13"/>
      <c r="CQ8360" s="5"/>
      <c r="CR8360" s="5"/>
      <c r="CS8360" s="5"/>
      <c r="CT8360" s="3"/>
      <c r="CU8360" s="5"/>
      <c r="CV8360" s="14"/>
      <c r="CW8360" s="7"/>
      <c r="DA8360" s="7"/>
      <c r="DI8360" s="13"/>
      <c r="DM8360" s="13"/>
      <c r="DP8360" s="13"/>
      <c r="DT8360" s="14"/>
      <c r="DU8360" s="13"/>
    </row>
    <row r="8361" spans="47:125" x14ac:dyDescent="0.35">
      <c r="AU8361" s="13"/>
      <c r="AV8361" s="14"/>
      <c r="BF8361" s="3"/>
      <c r="BG8361" s="13"/>
      <c r="BT8361" s="7"/>
      <c r="BW8361" s="13"/>
      <c r="CC8361" s="13"/>
      <c r="CD8361" s="13"/>
      <c r="CE8361" s="27"/>
      <c r="CF8361" s="13"/>
      <c r="CG8361" s="13"/>
      <c r="CJ8361" s="13"/>
      <c r="CN8361" s="13"/>
      <c r="CP8361" s="13"/>
      <c r="CQ8361" s="5"/>
      <c r="CR8361" s="5"/>
      <c r="CS8361" s="5"/>
      <c r="CT8361" s="3"/>
      <c r="CU8361" s="5"/>
      <c r="CV8361" s="14"/>
      <c r="CW8361" s="7"/>
      <c r="DA8361" s="7"/>
      <c r="DI8361" s="13"/>
      <c r="DM8361" s="13"/>
      <c r="DP8361" s="13"/>
      <c r="DT8361" s="14"/>
      <c r="DU8361" s="13"/>
    </row>
    <row r="8362" spans="47:125" x14ac:dyDescent="0.35">
      <c r="AU8362" s="13"/>
      <c r="AV8362" s="14"/>
      <c r="BF8362" s="3"/>
      <c r="BG8362" s="13"/>
      <c r="BT8362" s="7"/>
      <c r="BW8362" s="13"/>
      <c r="CC8362" s="13"/>
      <c r="CD8362" s="13"/>
      <c r="CE8362" s="27"/>
      <c r="CF8362" s="13"/>
      <c r="CG8362" s="13"/>
      <c r="CJ8362" s="13"/>
      <c r="CN8362" s="13"/>
      <c r="CP8362" s="13"/>
      <c r="CQ8362" s="5"/>
      <c r="CR8362" s="5"/>
      <c r="CS8362" s="5"/>
      <c r="CT8362" s="3"/>
      <c r="CU8362" s="5"/>
      <c r="CV8362" s="14"/>
      <c r="CW8362" s="7"/>
      <c r="DA8362" s="7"/>
      <c r="DI8362" s="13"/>
      <c r="DM8362" s="13"/>
      <c r="DP8362" s="13"/>
      <c r="DT8362" s="14"/>
      <c r="DU8362" s="13"/>
    </row>
    <row r="8363" spans="47:125" x14ac:dyDescent="0.35">
      <c r="AU8363" s="13"/>
      <c r="AV8363" s="14"/>
      <c r="BF8363" s="3"/>
      <c r="BG8363" s="13"/>
      <c r="BT8363" s="7"/>
      <c r="BW8363" s="13"/>
      <c r="CC8363" s="13"/>
      <c r="CD8363" s="13"/>
      <c r="CE8363" s="27"/>
      <c r="CF8363" s="13"/>
      <c r="CG8363" s="13"/>
      <c r="CJ8363" s="13"/>
      <c r="CN8363" s="13"/>
      <c r="CP8363" s="13"/>
      <c r="CQ8363" s="5"/>
      <c r="CR8363" s="5"/>
      <c r="CS8363" s="5"/>
      <c r="CT8363" s="3"/>
      <c r="CU8363" s="5"/>
      <c r="CV8363" s="14"/>
      <c r="CW8363" s="7"/>
      <c r="DA8363" s="7"/>
      <c r="DI8363" s="13"/>
      <c r="DM8363" s="13"/>
      <c r="DP8363" s="13"/>
      <c r="DT8363" s="14"/>
      <c r="DU8363" s="13"/>
    </row>
    <row r="8364" spans="47:125" x14ac:dyDescent="0.35">
      <c r="AU8364" s="13"/>
      <c r="AV8364" s="14"/>
      <c r="BF8364" s="3"/>
      <c r="BG8364" s="13"/>
      <c r="BT8364" s="7"/>
      <c r="BW8364" s="13"/>
      <c r="CC8364" s="13"/>
      <c r="CD8364" s="13"/>
      <c r="CE8364" s="27"/>
      <c r="CF8364" s="13"/>
      <c r="CG8364" s="13"/>
      <c r="CJ8364" s="13"/>
      <c r="CN8364" s="13"/>
      <c r="CP8364" s="13"/>
      <c r="CQ8364" s="5"/>
      <c r="CR8364" s="5"/>
      <c r="CS8364" s="5"/>
      <c r="CT8364" s="3"/>
      <c r="CU8364" s="5"/>
      <c r="CV8364" s="14"/>
      <c r="CW8364" s="7"/>
      <c r="DA8364" s="7"/>
      <c r="DI8364" s="13"/>
      <c r="DM8364" s="13"/>
      <c r="DP8364" s="13"/>
      <c r="DT8364" s="14"/>
      <c r="DU8364" s="13"/>
    </row>
    <row r="8365" spans="47:125" x14ac:dyDescent="0.35">
      <c r="AU8365" s="13"/>
      <c r="AV8365" s="14"/>
      <c r="BF8365" s="3"/>
      <c r="BG8365" s="13"/>
      <c r="BT8365" s="7"/>
      <c r="BW8365" s="13"/>
      <c r="CC8365" s="13"/>
      <c r="CD8365" s="13"/>
      <c r="CE8365" s="27"/>
      <c r="CF8365" s="13"/>
      <c r="CG8365" s="13"/>
      <c r="CJ8365" s="13"/>
      <c r="CN8365" s="13"/>
      <c r="CP8365" s="13"/>
      <c r="CQ8365" s="5"/>
      <c r="CR8365" s="5"/>
      <c r="CS8365" s="5"/>
      <c r="CT8365" s="3"/>
      <c r="CU8365" s="5"/>
      <c r="CV8365" s="14"/>
      <c r="CW8365" s="7"/>
      <c r="DA8365" s="7"/>
      <c r="DI8365" s="13"/>
      <c r="DM8365" s="13"/>
      <c r="DP8365" s="13"/>
      <c r="DT8365" s="14"/>
      <c r="DU8365" s="13"/>
    </row>
    <row r="8366" spans="47:125" x14ac:dyDescent="0.35">
      <c r="AU8366" s="13"/>
      <c r="AV8366" s="14"/>
      <c r="BF8366" s="3"/>
      <c r="BG8366" s="13"/>
      <c r="BT8366" s="7"/>
      <c r="BW8366" s="13"/>
      <c r="CC8366" s="13"/>
      <c r="CD8366" s="13"/>
      <c r="CE8366" s="27"/>
      <c r="CF8366" s="13"/>
      <c r="CG8366" s="13"/>
      <c r="CJ8366" s="13"/>
      <c r="CN8366" s="13"/>
      <c r="CP8366" s="13"/>
      <c r="CQ8366" s="5"/>
      <c r="CR8366" s="5"/>
      <c r="CS8366" s="5"/>
      <c r="CT8366" s="3"/>
      <c r="CU8366" s="5"/>
      <c r="CV8366" s="14"/>
      <c r="CW8366" s="7"/>
      <c r="DA8366" s="7"/>
      <c r="DI8366" s="13"/>
      <c r="DM8366" s="13"/>
      <c r="DP8366" s="13"/>
      <c r="DT8366" s="14"/>
      <c r="DU8366" s="13"/>
    </row>
    <row r="8367" spans="47:125" x14ac:dyDescent="0.35">
      <c r="AU8367" s="13"/>
      <c r="AV8367" s="14"/>
      <c r="BF8367" s="3"/>
      <c r="BG8367" s="13"/>
      <c r="BT8367" s="7"/>
      <c r="BW8367" s="13"/>
      <c r="CC8367" s="13"/>
      <c r="CD8367" s="13"/>
      <c r="CE8367" s="27"/>
      <c r="CF8367" s="13"/>
      <c r="CG8367" s="13"/>
      <c r="CJ8367" s="13"/>
      <c r="CN8367" s="13"/>
      <c r="CP8367" s="13"/>
      <c r="CQ8367" s="5"/>
      <c r="CR8367" s="5"/>
      <c r="CS8367" s="5"/>
      <c r="CT8367" s="3"/>
      <c r="CU8367" s="5"/>
      <c r="CV8367" s="14"/>
      <c r="CW8367" s="7"/>
      <c r="DA8367" s="7"/>
      <c r="DI8367" s="13"/>
      <c r="DM8367" s="13"/>
      <c r="DP8367" s="13"/>
      <c r="DT8367" s="14"/>
      <c r="DU8367" s="13"/>
    </row>
    <row r="8368" spans="47:125" x14ac:dyDescent="0.35">
      <c r="AU8368" s="13"/>
      <c r="AV8368" s="14"/>
      <c r="BF8368" s="3"/>
      <c r="BG8368" s="13"/>
      <c r="BT8368" s="7"/>
      <c r="BW8368" s="13"/>
      <c r="CC8368" s="13"/>
      <c r="CD8368" s="13"/>
      <c r="CE8368" s="27"/>
      <c r="CF8368" s="13"/>
      <c r="CG8368" s="13"/>
      <c r="CJ8368" s="13"/>
      <c r="CN8368" s="13"/>
      <c r="CP8368" s="13"/>
      <c r="CQ8368" s="5"/>
      <c r="CR8368" s="5"/>
      <c r="CS8368" s="5"/>
      <c r="CT8368" s="3"/>
      <c r="CU8368" s="5"/>
      <c r="CV8368" s="14"/>
      <c r="CW8368" s="7"/>
      <c r="DA8368" s="7"/>
      <c r="DI8368" s="13"/>
      <c r="DM8368" s="13"/>
      <c r="DP8368" s="13"/>
      <c r="DT8368" s="14"/>
      <c r="DU8368" s="13"/>
    </row>
    <row r="8369" spans="47:125" x14ac:dyDescent="0.35">
      <c r="AU8369" s="13"/>
      <c r="AV8369" s="14"/>
      <c r="BF8369" s="3"/>
      <c r="BG8369" s="13"/>
      <c r="BT8369" s="7"/>
      <c r="BW8369" s="13"/>
      <c r="CC8369" s="13"/>
      <c r="CD8369" s="13"/>
      <c r="CE8369" s="27"/>
      <c r="CF8369" s="13"/>
      <c r="CG8369" s="13"/>
      <c r="CJ8369" s="13"/>
      <c r="CN8369" s="13"/>
      <c r="CP8369" s="13"/>
      <c r="CQ8369" s="5"/>
      <c r="CR8369" s="5"/>
      <c r="CS8369" s="5"/>
      <c r="CT8369" s="3"/>
      <c r="CU8369" s="5"/>
      <c r="CV8369" s="14"/>
      <c r="CW8369" s="7"/>
      <c r="DA8369" s="7"/>
      <c r="DI8369" s="13"/>
      <c r="DM8369" s="13"/>
      <c r="DP8369" s="13"/>
      <c r="DT8369" s="14"/>
      <c r="DU8369" s="13"/>
    </row>
    <row r="8370" spans="47:125" x14ac:dyDescent="0.35">
      <c r="AU8370" s="13"/>
      <c r="AV8370" s="14"/>
      <c r="BF8370" s="3"/>
      <c r="BG8370" s="13"/>
      <c r="BT8370" s="7"/>
      <c r="BW8370" s="13"/>
      <c r="CC8370" s="13"/>
      <c r="CD8370" s="13"/>
      <c r="CE8370" s="27"/>
      <c r="CF8370" s="13"/>
      <c r="CG8370" s="13"/>
      <c r="CJ8370" s="13"/>
      <c r="CN8370" s="13"/>
      <c r="CP8370" s="13"/>
      <c r="CQ8370" s="5"/>
      <c r="CR8370" s="5"/>
      <c r="CS8370" s="5"/>
      <c r="CT8370" s="3"/>
      <c r="CU8370" s="5"/>
      <c r="CV8370" s="14"/>
      <c r="CW8370" s="7"/>
      <c r="DA8370" s="7"/>
      <c r="DI8370" s="13"/>
      <c r="DM8370" s="13"/>
      <c r="DP8370" s="13"/>
      <c r="DT8370" s="14"/>
      <c r="DU8370" s="13"/>
    </row>
    <row r="8371" spans="47:125" x14ac:dyDescent="0.35">
      <c r="AU8371" s="13"/>
      <c r="AV8371" s="14"/>
      <c r="BF8371" s="3"/>
      <c r="BG8371" s="13"/>
      <c r="BT8371" s="7"/>
      <c r="BW8371" s="13"/>
      <c r="CC8371" s="13"/>
      <c r="CD8371" s="13"/>
      <c r="CE8371" s="27"/>
      <c r="CF8371" s="13"/>
      <c r="CG8371" s="13"/>
      <c r="CJ8371" s="13"/>
      <c r="CN8371" s="13"/>
      <c r="CP8371" s="13"/>
      <c r="CQ8371" s="5"/>
      <c r="CR8371" s="5"/>
      <c r="CS8371" s="5"/>
      <c r="CT8371" s="3"/>
      <c r="CU8371" s="5"/>
      <c r="CV8371" s="14"/>
      <c r="CW8371" s="7"/>
      <c r="DA8371" s="7"/>
      <c r="DI8371" s="13"/>
      <c r="DM8371" s="13"/>
      <c r="DP8371" s="13"/>
      <c r="DT8371" s="14"/>
      <c r="DU8371" s="13"/>
    </row>
    <row r="8372" spans="47:125" x14ac:dyDescent="0.35">
      <c r="AU8372" s="13"/>
      <c r="AV8372" s="14"/>
      <c r="BF8372" s="3"/>
      <c r="BG8372" s="13"/>
      <c r="BT8372" s="7"/>
      <c r="BW8372" s="13"/>
      <c r="CC8372" s="13"/>
      <c r="CD8372" s="13"/>
      <c r="CE8372" s="27"/>
      <c r="CF8372" s="13"/>
      <c r="CG8372" s="13"/>
      <c r="CJ8372" s="13"/>
      <c r="CN8372" s="13"/>
      <c r="CP8372" s="13"/>
      <c r="CQ8372" s="5"/>
      <c r="CR8372" s="5"/>
      <c r="CS8372" s="5"/>
      <c r="CT8372" s="3"/>
      <c r="CU8372" s="5"/>
      <c r="CV8372" s="14"/>
      <c r="CW8372" s="7"/>
      <c r="DA8372" s="7"/>
      <c r="DI8372" s="13"/>
      <c r="DM8372" s="13"/>
      <c r="DP8372" s="13"/>
      <c r="DT8372" s="14"/>
      <c r="DU8372" s="13"/>
    </row>
    <row r="8373" spans="47:125" x14ac:dyDescent="0.35">
      <c r="AU8373" s="13"/>
      <c r="AV8373" s="14"/>
      <c r="BF8373" s="3"/>
      <c r="BG8373" s="13"/>
      <c r="BT8373" s="7"/>
      <c r="BW8373" s="13"/>
      <c r="CC8373" s="13"/>
      <c r="CD8373" s="13"/>
      <c r="CE8373" s="27"/>
      <c r="CF8373" s="13"/>
      <c r="CG8373" s="13"/>
      <c r="CJ8373" s="13"/>
      <c r="CN8373" s="13"/>
      <c r="CP8373" s="13"/>
      <c r="CQ8373" s="5"/>
      <c r="CR8373" s="5"/>
      <c r="CS8373" s="5"/>
      <c r="CT8373" s="3"/>
      <c r="CU8373" s="5"/>
      <c r="CV8373" s="14"/>
      <c r="CW8373" s="7"/>
      <c r="DA8373" s="7"/>
      <c r="DI8373" s="13"/>
      <c r="DM8373" s="13"/>
      <c r="DP8373" s="13"/>
      <c r="DT8373" s="14"/>
      <c r="DU8373" s="13"/>
    </row>
    <row r="8374" spans="47:125" x14ac:dyDescent="0.35">
      <c r="AU8374" s="13"/>
      <c r="AV8374" s="14"/>
      <c r="BF8374" s="3"/>
      <c r="BG8374" s="13"/>
      <c r="BT8374" s="7"/>
      <c r="BW8374" s="13"/>
      <c r="CC8374" s="13"/>
      <c r="CD8374" s="13"/>
      <c r="CE8374" s="27"/>
      <c r="CF8374" s="13"/>
      <c r="CG8374" s="13"/>
      <c r="CJ8374" s="13"/>
      <c r="CN8374" s="13"/>
      <c r="CP8374" s="13"/>
      <c r="CQ8374" s="5"/>
      <c r="CR8374" s="5"/>
      <c r="CS8374" s="5"/>
      <c r="CT8374" s="3"/>
      <c r="CU8374" s="5"/>
      <c r="CV8374" s="14"/>
      <c r="CW8374" s="7"/>
      <c r="DA8374" s="7"/>
      <c r="DI8374" s="13"/>
      <c r="DM8374" s="13"/>
      <c r="DP8374" s="13"/>
      <c r="DT8374" s="14"/>
      <c r="DU8374" s="13"/>
    </row>
    <row r="8375" spans="47:125" x14ac:dyDescent="0.35">
      <c r="AU8375" s="13"/>
      <c r="AV8375" s="14"/>
      <c r="BF8375" s="3"/>
      <c r="BG8375" s="13"/>
      <c r="BT8375" s="7"/>
      <c r="BW8375" s="13"/>
      <c r="CC8375" s="13"/>
      <c r="CD8375" s="13"/>
      <c r="CE8375" s="27"/>
      <c r="CF8375" s="13"/>
      <c r="CG8375" s="13"/>
      <c r="CJ8375" s="13"/>
      <c r="CN8375" s="13"/>
      <c r="CP8375" s="13"/>
      <c r="CQ8375" s="5"/>
      <c r="CR8375" s="5"/>
      <c r="CS8375" s="5"/>
      <c r="CT8375" s="3"/>
      <c r="CU8375" s="5"/>
      <c r="CV8375" s="14"/>
      <c r="CW8375" s="7"/>
      <c r="DA8375" s="7"/>
      <c r="DI8375" s="13"/>
      <c r="DM8375" s="13"/>
      <c r="DP8375" s="13"/>
      <c r="DT8375" s="14"/>
      <c r="DU8375" s="13"/>
    </row>
    <row r="8376" spans="47:125" x14ac:dyDescent="0.35">
      <c r="AU8376" s="13"/>
      <c r="AV8376" s="14"/>
      <c r="BF8376" s="3"/>
      <c r="BG8376" s="13"/>
      <c r="BT8376" s="7"/>
      <c r="BW8376" s="13"/>
      <c r="CC8376" s="13"/>
      <c r="CD8376" s="13"/>
      <c r="CE8376" s="27"/>
      <c r="CF8376" s="13"/>
      <c r="CG8376" s="13"/>
      <c r="CJ8376" s="13"/>
      <c r="CN8376" s="13"/>
      <c r="CP8376" s="13"/>
      <c r="CQ8376" s="5"/>
      <c r="CR8376" s="5"/>
      <c r="CS8376" s="5"/>
      <c r="CT8376" s="3"/>
      <c r="CU8376" s="5"/>
      <c r="CV8376" s="14"/>
      <c r="CW8376" s="7"/>
      <c r="DA8376" s="7"/>
      <c r="DI8376" s="13"/>
      <c r="DM8376" s="13"/>
      <c r="DP8376" s="13"/>
      <c r="DT8376" s="14"/>
      <c r="DU8376" s="13"/>
    </row>
    <row r="8377" spans="47:125" x14ac:dyDescent="0.35">
      <c r="AU8377" s="13"/>
      <c r="AV8377" s="14"/>
      <c r="BF8377" s="3"/>
      <c r="BG8377" s="13"/>
      <c r="BT8377" s="7"/>
      <c r="BW8377" s="13"/>
      <c r="CC8377" s="13"/>
      <c r="CD8377" s="13"/>
      <c r="CE8377" s="27"/>
      <c r="CF8377" s="13"/>
      <c r="CG8377" s="13"/>
      <c r="CJ8377" s="13"/>
      <c r="CN8377" s="13"/>
      <c r="CP8377" s="13"/>
      <c r="CQ8377" s="5"/>
      <c r="CR8377" s="5"/>
      <c r="CS8377" s="5"/>
      <c r="CT8377" s="3"/>
      <c r="CU8377" s="5"/>
      <c r="CV8377" s="14"/>
      <c r="CW8377" s="7"/>
      <c r="DA8377" s="7"/>
      <c r="DI8377" s="13"/>
      <c r="DM8377" s="13"/>
      <c r="DP8377" s="13"/>
      <c r="DT8377" s="14"/>
      <c r="DU8377" s="13"/>
    </row>
    <row r="8378" spans="47:125" x14ac:dyDescent="0.35">
      <c r="AU8378" s="13"/>
      <c r="AV8378" s="14"/>
      <c r="BF8378" s="3"/>
      <c r="BG8378" s="13"/>
      <c r="BT8378" s="7"/>
      <c r="BW8378" s="13"/>
      <c r="CC8378" s="13"/>
      <c r="CD8378" s="13"/>
      <c r="CE8378" s="27"/>
      <c r="CF8378" s="13"/>
      <c r="CG8378" s="13"/>
      <c r="CJ8378" s="13"/>
      <c r="CN8378" s="13"/>
      <c r="CP8378" s="13"/>
      <c r="CQ8378" s="5"/>
      <c r="CR8378" s="5"/>
      <c r="CS8378" s="5"/>
      <c r="CT8378" s="3"/>
      <c r="CU8378" s="5"/>
      <c r="CV8378" s="14"/>
      <c r="CW8378" s="7"/>
      <c r="DA8378" s="7"/>
      <c r="DI8378" s="13"/>
      <c r="DM8378" s="13"/>
      <c r="DP8378" s="13"/>
      <c r="DT8378" s="14"/>
      <c r="DU8378" s="13"/>
    </row>
    <row r="8379" spans="47:125" x14ac:dyDescent="0.35">
      <c r="AU8379" s="13"/>
      <c r="AV8379" s="14"/>
      <c r="BF8379" s="3"/>
      <c r="BG8379" s="13"/>
      <c r="BT8379" s="7"/>
      <c r="BW8379" s="13"/>
      <c r="CC8379" s="13"/>
      <c r="CD8379" s="13"/>
      <c r="CE8379" s="27"/>
      <c r="CF8379" s="13"/>
      <c r="CG8379" s="13"/>
      <c r="CJ8379" s="13"/>
      <c r="CN8379" s="13"/>
      <c r="CP8379" s="13"/>
      <c r="CQ8379" s="5"/>
      <c r="CR8379" s="5"/>
      <c r="CS8379" s="5"/>
      <c r="CT8379" s="3"/>
      <c r="CU8379" s="5"/>
      <c r="CV8379" s="14"/>
      <c r="CW8379" s="7"/>
      <c r="DA8379" s="7"/>
      <c r="DI8379" s="13"/>
      <c r="DM8379" s="13"/>
      <c r="DP8379" s="13"/>
      <c r="DT8379" s="14"/>
      <c r="DU8379" s="13"/>
    </row>
    <row r="8380" spans="47:125" x14ac:dyDescent="0.35">
      <c r="AU8380" s="13"/>
      <c r="AV8380" s="14"/>
      <c r="BF8380" s="3"/>
      <c r="BG8380" s="13"/>
      <c r="BT8380" s="7"/>
      <c r="BW8380" s="13"/>
      <c r="CC8380" s="13"/>
      <c r="CD8380" s="13"/>
      <c r="CE8380" s="27"/>
      <c r="CF8380" s="13"/>
      <c r="CG8380" s="13"/>
      <c r="CJ8380" s="13"/>
      <c r="CN8380" s="13"/>
      <c r="CP8380" s="13"/>
      <c r="CQ8380" s="5"/>
      <c r="CR8380" s="5"/>
      <c r="CS8380" s="5"/>
      <c r="CT8380" s="3"/>
      <c r="CU8380" s="5"/>
      <c r="CV8380" s="14"/>
      <c r="CW8380" s="7"/>
      <c r="DA8380" s="7"/>
      <c r="DI8380" s="13"/>
      <c r="DM8380" s="13"/>
      <c r="DP8380" s="13"/>
      <c r="DT8380" s="14"/>
      <c r="DU8380" s="13"/>
    </row>
    <row r="8381" spans="47:125" x14ac:dyDescent="0.35">
      <c r="AU8381" s="13"/>
      <c r="AV8381" s="14"/>
      <c r="BF8381" s="3"/>
      <c r="BG8381" s="13"/>
      <c r="BT8381" s="7"/>
      <c r="BW8381" s="13"/>
      <c r="CC8381" s="13"/>
      <c r="CD8381" s="13"/>
      <c r="CE8381" s="27"/>
      <c r="CF8381" s="13"/>
      <c r="CG8381" s="13"/>
      <c r="CJ8381" s="13"/>
      <c r="CN8381" s="13"/>
      <c r="CP8381" s="13"/>
      <c r="CQ8381" s="5"/>
      <c r="CR8381" s="5"/>
      <c r="CS8381" s="5"/>
      <c r="CT8381" s="3"/>
      <c r="CU8381" s="5"/>
      <c r="CV8381" s="14"/>
      <c r="CW8381" s="7"/>
      <c r="DA8381" s="7"/>
      <c r="DI8381" s="13"/>
      <c r="DM8381" s="13"/>
      <c r="DP8381" s="13"/>
      <c r="DT8381" s="14"/>
      <c r="DU8381" s="13"/>
    </row>
    <row r="8382" spans="47:125" x14ac:dyDescent="0.35">
      <c r="AU8382" s="13"/>
      <c r="AV8382" s="14"/>
      <c r="BF8382" s="3"/>
      <c r="BG8382" s="13"/>
      <c r="BT8382" s="7"/>
      <c r="BW8382" s="13"/>
      <c r="CC8382" s="13"/>
      <c r="CD8382" s="13"/>
      <c r="CE8382" s="27"/>
      <c r="CF8382" s="13"/>
      <c r="CG8382" s="13"/>
      <c r="CJ8382" s="13"/>
      <c r="CN8382" s="13"/>
      <c r="CP8382" s="13"/>
      <c r="CQ8382" s="5"/>
      <c r="CR8382" s="5"/>
      <c r="CS8382" s="5"/>
      <c r="CT8382" s="3"/>
      <c r="CU8382" s="5"/>
      <c r="CV8382" s="14"/>
      <c r="CW8382" s="7"/>
      <c r="DA8382" s="7"/>
      <c r="DI8382" s="13"/>
      <c r="DM8382" s="13"/>
      <c r="DP8382" s="13"/>
      <c r="DT8382" s="14"/>
      <c r="DU8382" s="13"/>
    </row>
    <row r="8383" spans="47:125" x14ac:dyDescent="0.35">
      <c r="AU8383" s="13"/>
      <c r="AV8383" s="14"/>
      <c r="BF8383" s="3"/>
      <c r="BG8383" s="13"/>
      <c r="BT8383" s="7"/>
      <c r="BW8383" s="13"/>
      <c r="CC8383" s="13"/>
      <c r="CD8383" s="13"/>
      <c r="CE8383" s="27"/>
      <c r="CF8383" s="13"/>
      <c r="CG8383" s="13"/>
      <c r="CJ8383" s="13"/>
      <c r="CN8383" s="13"/>
      <c r="CP8383" s="13"/>
      <c r="CQ8383" s="5"/>
      <c r="CR8383" s="5"/>
      <c r="CS8383" s="5"/>
      <c r="CT8383" s="3"/>
      <c r="CU8383" s="5"/>
      <c r="CV8383" s="14"/>
      <c r="CW8383" s="7"/>
      <c r="DA8383" s="7"/>
      <c r="DI8383" s="13"/>
      <c r="DM8383" s="13"/>
      <c r="DP8383" s="13"/>
      <c r="DT8383" s="14"/>
      <c r="DU8383" s="13"/>
    </row>
    <row r="8384" spans="47:125" x14ac:dyDescent="0.35">
      <c r="AU8384" s="13"/>
      <c r="AV8384" s="14"/>
      <c r="BF8384" s="3"/>
      <c r="BG8384" s="13"/>
      <c r="BT8384" s="7"/>
      <c r="BW8384" s="13"/>
      <c r="CC8384" s="13"/>
      <c r="CD8384" s="13"/>
      <c r="CE8384" s="27"/>
      <c r="CF8384" s="13"/>
      <c r="CG8384" s="13"/>
      <c r="CJ8384" s="13"/>
      <c r="CN8384" s="13"/>
      <c r="CP8384" s="13"/>
      <c r="CQ8384" s="5"/>
      <c r="CR8384" s="5"/>
      <c r="CS8384" s="5"/>
      <c r="CT8384" s="3"/>
      <c r="CU8384" s="5"/>
      <c r="CV8384" s="14"/>
      <c r="CW8384" s="7"/>
      <c r="DA8384" s="7"/>
      <c r="DI8384" s="13"/>
      <c r="DM8384" s="13"/>
      <c r="DP8384" s="13"/>
      <c r="DT8384" s="14"/>
      <c r="DU8384" s="13"/>
    </row>
    <row r="8385" spans="47:125" x14ac:dyDescent="0.35">
      <c r="AU8385" s="13"/>
      <c r="AV8385" s="14"/>
      <c r="BF8385" s="3"/>
      <c r="BG8385" s="13"/>
      <c r="BT8385" s="7"/>
      <c r="BW8385" s="13"/>
      <c r="CC8385" s="13"/>
      <c r="CD8385" s="13"/>
      <c r="CE8385" s="27"/>
      <c r="CF8385" s="13"/>
      <c r="CG8385" s="13"/>
      <c r="CJ8385" s="13"/>
      <c r="CN8385" s="13"/>
      <c r="CP8385" s="13"/>
      <c r="CQ8385" s="5"/>
      <c r="CR8385" s="5"/>
      <c r="CS8385" s="5"/>
      <c r="CT8385" s="3"/>
      <c r="CU8385" s="5"/>
      <c r="CV8385" s="14"/>
      <c r="CW8385" s="7"/>
      <c r="DA8385" s="7"/>
      <c r="DI8385" s="13"/>
      <c r="DM8385" s="13"/>
      <c r="DP8385" s="13"/>
      <c r="DT8385" s="14"/>
      <c r="DU8385" s="13"/>
    </row>
    <row r="8386" spans="47:125" x14ac:dyDescent="0.35">
      <c r="AU8386" s="13"/>
      <c r="AV8386" s="14"/>
      <c r="BF8386" s="3"/>
      <c r="BG8386" s="13"/>
      <c r="BT8386" s="7"/>
      <c r="BW8386" s="13"/>
      <c r="CC8386" s="13"/>
      <c r="CD8386" s="13"/>
      <c r="CE8386" s="27"/>
      <c r="CF8386" s="13"/>
      <c r="CG8386" s="13"/>
      <c r="CJ8386" s="13"/>
      <c r="CN8386" s="13"/>
      <c r="CP8386" s="13"/>
      <c r="CQ8386" s="5"/>
      <c r="CR8386" s="5"/>
      <c r="CS8386" s="5"/>
      <c r="CT8386" s="3"/>
      <c r="CU8386" s="5"/>
      <c r="CV8386" s="14"/>
      <c r="CW8386" s="7"/>
      <c r="DA8386" s="7"/>
      <c r="DI8386" s="13"/>
      <c r="DM8386" s="13"/>
      <c r="DP8386" s="13"/>
      <c r="DT8386" s="14"/>
      <c r="DU8386" s="13"/>
    </row>
    <row r="8387" spans="47:125" x14ac:dyDescent="0.35">
      <c r="AU8387" s="13"/>
      <c r="AV8387" s="14"/>
      <c r="BF8387" s="3"/>
      <c r="BG8387" s="13"/>
      <c r="BT8387" s="7"/>
      <c r="BW8387" s="13"/>
      <c r="CC8387" s="13"/>
      <c r="CD8387" s="13"/>
      <c r="CE8387" s="27"/>
      <c r="CF8387" s="13"/>
      <c r="CG8387" s="13"/>
      <c r="CJ8387" s="13"/>
      <c r="CN8387" s="13"/>
      <c r="CP8387" s="13"/>
      <c r="CQ8387" s="5"/>
      <c r="CR8387" s="5"/>
      <c r="CS8387" s="5"/>
      <c r="CT8387" s="3"/>
      <c r="CU8387" s="5"/>
      <c r="CV8387" s="14"/>
      <c r="CW8387" s="7"/>
      <c r="DA8387" s="7"/>
      <c r="DI8387" s="13"/>
      <c r="DM8387" s="13"/>
      <c r="DP8387" s="13"/>
      <c r="DT8387" s="14"/>
      <c r="DU8387" s="13"/>
    </row>
    <row r="8388" spans="47:125" x14ac:dyDescent="0.35">
      <c r="AU8388" s="13"/>
      <c r="AV8388" s="14"/>
      <c r="BF8388" s="3"/>
      <c r="BG8388" s="13"/>
      <c r="BT8388" s="7"/>
      <c r="BW8388" s="13"/>
      <c r="CC8388" s="13"/>
      <c r="CD8388" s="13"/>
      <c r="CE8388" s="27"/>
      <c r="CF8388" s="13"/>
      <c r="CG8388" s="13"/>
      <c r="CJ8388" s="13"/>
      <c r="CN8388" s="13"/>
      <c r="CP8388" s="13"/>
      <c r="CQ8388" s="5"/>
      <c r="CR8388" s="5"/>
      <c r="CS8388" s="5"/>
      <c r="CT8388" s="3"/>
      <c r="CU8388" s="5"/>
      <c r="CV8388" s="14"/>
      <c r="CW8388" s="7"/>
      <c r="DA8388" s="7"/>
      <c r="DI8388" s="13"/>
      <c r="DM8388" s="13"/>
      <c r="DP8388" s="13"/>
      <c r="DT8388" s="14"/>
      <c r="DU8388" s="13"/>
    </row>
    <row r="8389" spans="47:125" x14ac:dyDescent="0.35">
      <c r="AU8389" s="13"/>
      <c r="AV8389" s="14"/>
      <c r="BF8389" s="3"/>
      <c r="BG8389" s="13"/>
      <c r="BT8389" s="7"/>
      <c r="BW8389" s="13"/>
      <c r="CC8389" s="13"/>
      <c r="CD8389" s="13"/>
      <c r="CE8389" s="27"/>
      <c r="CF8389" s="13"/>
      <c r="CG8389" s="13"/>
      <c r="CJ8389" s="13"/>
      <c r="CN8389" s="13"/>
      <c r="CP8389" s="13"/>
      <c r="CQ8389" s="5"/>
      <c r="CR8389" s="5"/>
      <c r="CS8389" s="5"/>
      <c r="CT8389" s="3"/>
      <c r="CU8389" s="5"/>
      <c r="CV8389" s="14"/>
      <c r="CW8389" s="7"/>
      <c r="DA8389" s="7"/>
      <c r="DI8389" s="13"/>
      <c r="DM8389" s="13"/>
      <c r="DP8389" s="13"/>
      <c r="DT8389" s="14"/>
      <c r="DU8389" s="13"/>
    </row>
    <row r="8390" spans="47:125" x14ac:dyDescent="0.35">
      <c r="AU8390" s="13"/>
      <c r="AV8390" s="14"/>
      <c r="BF8390" s="3"/>
      <c r="BG8390" s="13"/>
      <c r="BT8390" s="7"/>
      <c r="BW8390" s="13"/>
      <c r="CC8390" s="13"/>
      <c r="CD8390" s="13"/>
      <c r="CE8390" s="27"/>
      <c r="CF8390" s="13"/>
      <c r="CG8390" s="13"/>
      <c r="CJ8390" s="13"/>
      <c r="CN8390" s="13"/>
      <c r="CP8390" s="13"/>
      <c r="CQ8390" s="5"/>
      <c r="CR8390" s="5"/>
      <c r="CS8390" s="5"/>
      <c r="CT8390" s="3"/>
      <c r="CU8390" s="5"/>
      <c r="CV8390" s="14"/>
      <c r="CW8390" s="7"/>
      <c r="DA8390" s="7"/>
      <c r="DI8390" s="13"/>
      <c r="DM8390" s="13"/>
      <c r="DP8390" s="13"/>
      <c r="DT8390" s="14"/>
      <c r="DU8390" s="13"/>
    </row>
    <row r="8391" spans="47:125" x14ac:dyDescent="0.35">
      <c r="AU8391" s="13"/>
      <c r="AV8391" s="14"/>
      <c r="BF8391" s="3"/>
      <c r="BG8391" s="13"/>
      <c r="BT8391" s="7"/>
      <c r="BW8391" s="13"/>
      <c r="CC8391" s="13"/>
      <c r="CD8391" s="13"/>
      <c r="CE8391" s="27"/>
      <c r="CF8391" s="13"/>
      <c r="CG8391" s="13"/>
      <c r="CJ8391" s="13"/>
      <c r="CN8391" s="13"/>
      <c r="CP8391" s="13"/>
      <c r="CQ8391" s="5"/>
      <c r="CR8391" s="5"/>
      <c r="CS8391" s="5"/>
      <c r="CT8391" s="3"/>
      <c r="CU8391" s="5"/>
      <c r="CV8391" s="14"/>
      <c r="CW8391" s="7"/>
      <c r="DA8391" s="7"/>
      <c r="DI8391" s="13"/>
      <c r="DM8391" s="13"/>
      <c r="DP8391" s="13"/>
      <c r="DT8391" s="14"/>
      <c r="DU8391" s="13"/>
    </row>
    <row r="8392" spans="47:125" x14ac:dyDescent="0.35">
      <c r="AU8392" s="13"/>
      <c r="AV8392" s="14"/>
      <c r="BF8392" s="3"/>
      <c r="BG8392" s="13"/>
      <c r="BT8392" s="7"/>
      <c r="BW8392" s="13"/>
      <c r="CC8392" s="13"/>
      <c r="CD8392" s="13"/>
      <c r="CE8392" s="27"/>
      <c r="CF8392" s="13"/>
      <c r="CG8392" s="13"/>
      <c r="CJ8392" s="13"/>
      <c r="CN8392" s="13"/>
      <c r="CP8392" s="13"/>
      <c r="CQ8392" s="5"/>
      <c r="CR8392" s="5"/>
      <c r="CS8392" s="5"/>
      <c r="CT8392" s="3"/>
      <c r="CU8392" s="5"/>
      <c r="CV8392" s="14"/>
      <c r="CW8392" s="7"/>
      <c r="DA8392" s="7"/>
      <c r="DI8392" s="13"/>
      <c r="DM8392" s="13"/>
      <c r="DP8392" s="13"/>
      <c r="DT8392" s="14"/>
      <c r="DU8392" s="13"/>
    </row>
    <row r="8393" spans="47:125" x14ac:dyDescent="0.35">
      <c r="AU8393" s="13"/>
      <c r="AV8393" s="14"/>
      <c r="BF8393" s="3"/>
      <c r="BG8393" s="13"/>
      <c r="BT8393" s="7"/>
      <c r="BW8393" s="13"/>
      <c r="CC8393" s="13"/>
      <c r="CD8393" s="13"/>
      <c r="CE8393" s="27"/>
      <c r="CF8393" s="13"/>
      <c r="CG8393" s="13"/>
      <c r="CJ8393" s="13"/>
      <c r="CN8393" s="13"/>
      <c r="CP8393" s="13"/>
      <c r="CQ8393" s="5"/>
      <c r="CR8393" s="5"/>
      <c r="CS8393" s="5"/>
      <c r="CT8393" s="3"/>
      <c r="CU8393" s="5"/>
      <c r="CV8393" s="14"/>
      <c r="CW8393" s="7"/>
      <c r="DA8393" s="7"/>
      <c r="DI8393" s="13"/>
      <c r="DM8393" s="13"/>
      <c r="DP8393" s="13"/>
      <c r="DT8393" s="14"/>
      <c r="DU8393" s="13"/>
    </row>
    <row r="8394" spans="47:125" x14ac:dyDescent="0.35">
      <c r="AU8394" s="13"/>
      <c r="AV8394" s="14"/>
      <c r="BF8394" s="3"/>
      <c r="BG8394" s="13"/>
      <c r="BT8394" s="7"/>
      <c r="BW8394" s="13"/>
      <c r="CC8394" s="13"/>
      <c r="CD8394" s="13"/>
      <c r="CE8394" s="27"/>
      <c r="CF8394" s="13"/>
      <c r="CG8394" s="13"/>
      <c r="CJ8394" s="13"/>
      <c r="CN8394" s="13"/>
      <c r="CP8394" s="13"/>
      <c r="CQ8394" s="5"/>
      <c r="CR8394" s="5"/>
      <c r="CS8394" s="5"/>
      <c r="CT8394" s="3"/>
      <c r="CU8394" s="5"/>
      <c r="CV8394" s="14"/>
      <c r="CW8394" s="7"/>
      <c r="DA8394" s="7"/>
      <c r="DI8394" s="13"/>
      <c r="DM8394" s="13"/>
      <c r="DP8394" s="13"/>
      <c r="DT8394" s="14"/>
      <c r="DU8394" s="13"/>
    </row>
    <row r="8395" spans="47:125" x14ac:dyDescent="0.35">
      <c r="AU8395" s="13"/>
      <c r="AV8395" s="14"/>
      <c r="BF8395" s="3"/>
      <c r="BG8395" s="13"/>
      <c r="BT8395" s="7"/>
      <c r="BW8395" s="13"/>
      <c r="CC8395" s="13"/>
      <c r="CD8395" s="13"/>
      <c r="CE8395" s="27"/>
      <c r="CF8395" s="13"/>
      <c r="CG8395" s="13"/>
      <c r="CJ8395" s="13"/>
      <c r="CN8395" s="13"/>
      <c r="CP8395" s="13"/>
      <c r="CQ8395" s="5"/>
      <c r="CR8395" s="5"/>
      <c r="CS8395" s="5"/>
      <c r="CT8395" s="3"/>
      <c r="CU8395" s="5"/>
      <c r="CV8395" s="14"/>
      <c r="CW8395" s="7"/>
      <c r="DA8395" s="7"/>
      <c r="DI8395" s="13"/>
      <c r="DM8395" s="13"/>
      <c r="DP8395" s="13"/>
      <c r="DT8395" s="14"/>
      <c r="DU8395" s="13"/>
    </row>
    <row r="8396" spans="47:125" x14ac:dyDescent="0.35">
      <c r="AU8396" s="13"/>
      <c r="AV8396" s="14"/>
      <c r="BF8396" s="3"/>
      <c r="BG8396" s="13"/>
      <c r="BT8396" s="7"/>
      <c r="BW8396" s="13"/>
      <c r="CC8396" s="13"/>
      <c r="CD8396" s="13"/>
      <c r="CE8396" s="27"/>
      <c r="CF8396" s="13"/>
      <c r="CG8396" s="13"/>
      <c r="CJ8396" s="13"/>
      <c r="CN8396" s="13"/>
      <c r="CP8396" s="13"/>
      <c r="CQ8396" s="5"/>
      <c r="CR8396" s="5"/>
      <c r="CS8396" s="5"/>
      <c r="CT8396" s="3"/>
      <c r="CU8396" s="5"/>
      <c r="CV8396" s="14"/>
      <c r="CW8396" s="7"/>
      <c r="DA8396" s="7"/>
      <c r="DI8396" s="13"/>
      <c r="DM8396" s="13"/>
      <c r="DP8396" s="13"/>
      <c r="DT8396" s="14"/>
      <c r="DU8396" s="13"/>
    </row>
    <row r="8397" spans="47:125" x14ac:dyDescent="0.35">
      <c r="AU8397" s="13"/>
      <c r="AV8397" s="14"/>
      <c r="BF8397" s="3"/>
      <c r="BG8397" s="13"/>
      <c r="BT8397" s="7"/>
      <c r="BW8397" s="13"/>
      <c r="CC8397" s="13"/>
      <c r="CD8397" s="13"/>
      <c r="CE8397" s="27"/>
      <c r="CF8397" s="13"/>
      <c r="CG8397" s="13"/>
      <c r="CJ8397" s="13"/>
      <c r="CN8397" s="13"/>
      <c r="CP8397" s="13"/>
      <c r="CQ8397" s="5"/>
      <c r="CR8397" s="5"/>
      <c r="CS8397" s="5"/>
      <c r="CT8397" s="3"/>
      <c r="CU8397" s="5"/>
      <c r="CV8397" s="14"/>
      <c r="CW8397" s="7"/>
      <c r="DA8397" s="7"/>
      <c r="DI8397" s="13"/>
      <c r="DM8397" s="13"/>
      <c r="DP8397" s="13"/>
      <c r="DT8397" s="14"/>
      <c r="DU8397" s="13"/>
    </row>
    <row r="8398" spans="47:125" x14ac:dyDescent="0.35">
      <c r="AU8398" s="13"/>
      <c r="AV8398" s="14"/>
      <c r="BF8398" s="3"/>
      <c r="BG8398" s="13"/>
      <c r="BT8398" s="7"/>
      <c r="BW8398" s="13"/>
      <c r="CC8398" s="13"/>
      <c r="CD8398" s="13"/>
      <c r="CE8398" s="27"/>
      <c r="CF8398" s="13"/>
      <c r="CG8398" s="13"/>
      <c r="CJ8398" s="13"/>
      <c r="CN8398" s="13"/>
      <c r="CP8398" s="13"/>
      <c r="CQ8398" s="5"/>
      <c r="CR8398" s="5"/>
      <c r="CS8398" s="5"/>
      <c r="CT8398" s="3"/>
      <c r="CU8398" s="5"/>
      <c r="CV8398" s="14"/>
      <c r="CW8398" s="7"/>
      <c r="DA8398" s="7"/>
      <c r="DI8398" s="13"/>
      <c r="DM8398" s="13"/>
      <c r="DP8398" s="13"/>
      <c r="DT8398" s="14"/>
      <c r="DU8398" s="13"/>
    </row>
    <row r="8399" spans="47:125" x14ac:dyDescent="0.35">
      <c r="AU8399" s="13"/>
      <c r="AV8399" s="14"/>
      <c r="BF8399" s="3"/>
      <c r="BG8399" s="13"/>
      <c r="BT8399" s="7"/>
      <c r="BW8399" s="13"/>
      <c r="CC8399" s="13"/>
      <c r="CD8399" s="13"/>
      <c r="CE8399" s="27"/>
      <c r="CF8399" s="13"/>
      <c r="CG8399" s="13"/>
      <c r="CJ8399" s="13"/>
      <c r="CN8399" s="13"/>
      <c r="CP8399" s="13"/>
      <c r="CQ8399" s="5"/>
      <c r="CR8399" s="5"/>
      <c r="CS8399" s="5"/>
      <c r="CT8399" s="3"/>
      <c r="CU8399" s="5"/>
      <c r="CV8399" s="14"/>
      <c r="CW8399" s="7"/>
      <c r="DA8399" s="7"/>
      <c r="DI8399" s="13"/>
      <c r="DM8399" s="13"/>
      <c r="DP8399" s="13"/>
      <c r="DT8399" s="14"/>
      <c r="DU8399" s="13"/>
    </row>
    <row r="8400" spans="47:125" x14ac:dyDescent="0.35">
      <c r="AU8400" s="13"/>
      <c r="AV8400" s="14"/>
      <c r="BF8400" s="3"/>
      <c r="BG8400" s="13"/>
      <c r="BT8400" s="7"/>
      <c r="BW8400" s="13"/>
      <c r="CC8400" s="13"/>
      <c r="CD8400" s="13"/>
      <c r="CE8400" s="27"/>
      <c r="CF8400" s="13"/>
      <c r="CG8400" s="13"/>
      <c r="CJ8400" s="13"/>
      <c r="CN8400" s="13"/>
      <c r="CP8400" s="13"/>
      <c r="CQ8400" s="5"/>
      <c r="CR8400" s="5"/>
      <c r="CS8400" s="5"/>
      <c r="CT8400" s="3"/>
      <c r="CU8400" s="5"/>
      <c r="CV8400" s="14"/>
      <c r="CW8400" s="7"/>
      <c r="DA8400" s="7"/>
      <c r="DI8400" s="13"/>
      <c r="DM8400" s="13"/>
      <c r="DP8400" s="13"/>
      <c r="DT8400" s="14"/>
      <c r="DU8400" s="13"/>
    </row>
    <row r="8401" spans="47:125" x14ac:dyDescent="0.35">
      <c r="AU8401" s="13"/>
      <c r="AV8401" s="14"/>
      <c r="BF8401" s="3"/>
      <c r="BG8401" s="13"/>
      <c r="BT8401" s="7"/>
      <c r="BW8401" s="13"/>
      <c r="CC8401" s="13"/>
      <c r="CD8401" s="13"/>
      <c r="CE8401" s="27"/>
      <c r="CF8401" s="13"/>
      <c r="CG8401" s="13"/>
      <c r="CJ8401" s="13"/>
      <c r="CN8401" s="13"/>
      <c r="CP8401" s="13"/>
      <c r="CQ8401" s="5"/>
      <c r="CR8401" s="5"/>
      <c r="CS8401" s="5"/>
      <c r="CT8401" s="3"/>
      <c r="CU8401" s="5"/>
      <c r="CV8401" s="14"/>
      <c r="CW8401" s="7"/>
      <c r="DA8401" s="7"/>
      <c r="DI8401" s="13"/>
      <c r="DM8401" s="13"/>
      <c r="DP8401" s="13"/>
      <c r="DT8401" s="14"/>
      <c r="DU8401" s="13"/>
    </row>
    <row r="8402" spans="47:125" x14ac:dyDescent="0.35">
      <c r="AU8402" s="13"/>
      <c r="AV8402" s="14"/>
      <c r="BF8402" s="3"/>
      <c r="BG8402" s="13"/>
      <c r="BT8402" s="7"/>
      <c r="BW8402" s="13"/>
      <c r="CC8402" s="13"/>
      <c r="CD8402" s="13"/>
      <c r="CE8402" s="27"/>
      <c r="CF8402" s="13"/>
      <c r="CG8402" s="13"/>
      <c r="CJ8402" s="13"/>
      <c r="CN8402" s="13"/>
      <c r="CP8402" s="13"/>
      <c r="CQ8402" s="5"/>
      <c r="CR8402" s="5"/>
      <c r="CS8402" s="5"/>
      <c r="CT8402" s="3"/>
      <c r="CU8402" s="5"/>
      <c r="CV8402" s="14"/>
      <c r="CW8402" s="7"/>
      <c r="DA8402" s="7"/>
      <c r="DI8402" s="13"/>
      <c r="DM8402" s="13"/>
      <c r="DP8402" s="13"/>
      <c r="DT8402" s="14"/>
      <c r="DU8402" s="13"/>
    </row>
    <row r="8403" spans="47:125" x14ac:dyDescent="0.35">
      <c r="AU8403" s="13"/>
      <c r="AV8403" s="14"/>
      <c r="BF8403" s="3"/>
      <c r="BG8403" s="13"/>
      <c r="BT8403" s="7"/>
      <c r="BW8403" s="13"/>
      <c r="CC8403" s="13"/>
      <c r="CD8403" s="13"/>
      <c r="CE8403" s="27"/>
      <c r="CF8403" s="13"/>
      <c r="CG8403" s="13"/>
      <c r="CJ8403" s="13"/>
      <c r="CN8403" s="13"/>
      <c r="CP8403" s="13"/>
      <c r="CQ8403" s="5"/>
      <c r="CR8403" s="5"/>
      <c r="CS8403" s="5"/>
      <c r="CT8403" s="3"/>
      <c r="CU8403" s="5"/>
      <c r="CV8403" s="14"/>
      <c r="CW8403" s="7"/>
      <c r="DA8403" s="7"/>
      <c r="DI8403" s="13"/>
      <c r="DM8403" s="13"/>
      <c r="DP8403" s="13"/>
      <c r="DT8403" s="14"/>
      <c r="DU8403" s="13"/>
    </row>
    <row r="8404" spans="47:125" x14ac:dyDescent="0.35">
      <c r="AU8404" s="13"/>
      <c r="AV8404" s="14"/>
      <c r="BF8404" s="3"/>
      <c r="BG8404" s="13"/>
      <c r="BT8404" s="7"/>
      <c r="BW8404" s="13"/>
      <c r="CC8404" s="13"/>
      <c r="CD8404" s="13"/>
      <c r="CE8404" s="27"/>
      <c r="CF8404" s="13"/>
      <c r="CG8404" s="13"/>
      <c r="CJ8404" s="13"/>
      <c r="CN8404" s="13"/>
      <c r="CP8404" s="13"/>
      <c r="CQ8404" s="5"/>
      <c r="CR8404" s="5"/>
      <c r="CS8404" s="5"/>
      <c r="CT8404" s="3"/>
      <c r="CU8404" s="5"/>
      <c r="CV8404" s="14"/>
      <c r="CW8404" s="7"/>
      <c r="DA8404" s="7"/>
      <c r="DI8404" s="13"/>
      <c r="DM8404" s="13"/>
      <c r="DP8404" s="13"/>
      <c r="DT8404" s="14"/>
      <c r="DU8404" s="13"/>
    </row>
    <row r="8405" spans="47:125" x14ac:dyDescent="0.35">
      <c r="AU8405" s="13"/>
      <c r="AV8405" s="14"/>
      <c r="BF8405" s="3"/>
      <c r="BG8405" s="13"/>
      <c r="BT8405" s="7"/>
      <c r="BW8405" s="13"/>
      <c r="CC8405" s="13"/>
      <c r="CD8405" s="13"/>
      <c r="CE8405" s="27"/>
      <c r="CF8405" s="13"/>
      <c r="CG8405" s="13"/>
      <c r="CJ8405" s="13"/>
      <c r="CN8405" s="13"/>
      <c r="CP8405" s="13"/>
      <c r="CQ8405" s="5"/>
      <c r="CR8405" s="5"/>
      <c r="CS8405" s="5"/>
      <c r="CT8405" s="3"/>
      <c r="CU8405" s="5"/>
      <c r="CV8405" s="14"/>
      <c r="CW8405" s="7"/>
      <c r="DA8405" s="7"/>
      <c r="DI8405" s="13"/>
      <c r="DM8405" s="13"/>
      <c r="DP8405" s="13"/>
      <c r="DT8405" s="14"/>
      <c r="DU8405" s="13"/>
    </row>
    <row r="8406" spans="47:125" x14ac:dyDescent="0.35">
      <c r="AU8406" s="13"/>
      <c r="AV8406" s="14"/>
      <c r="BF8406" s="3"/>
      <c r="BG8406" s="13"/>
      <c r="BT8406" s="7"/>
      <c r="BW8406" s="13"/>
      <c r="CC8406" s="13"/>
      <c r="CD8406" s="13"/>
      <c r="CE8406" s="27"/>
      <c r="CF8406" s="13"/>
      <c r="CG8406" s="13"/>
      <c r="CJ8406" s="13"/>
      <c r="CN8406" s="13"/>
      <c r="CP8406" s="13"/>
      <c r="CQ8406" s="5"/>
      <c r="CR8406" s="5"/>
      <c r="CS8406" s="5"/>
      <c r="CT8406" s="3"/>
      <c r="CU8406" s="5"/>
      <c r="CV8406" s="14"/>
      <c r="CW8406" s="7"/>
      <c r="DA8406" s="7"/>
      <c r="DI8406" s="13"/>
      <c r="DM8406" s="13"/>
      <c r="DP8406" s="13"/>
      <c r="DT8406" s="14"/>
      <c r="DU8406" s="13"/>
    </row>
    <row r="8407" spans="47:125" x14ac:dyDescent="0.35">
      <c r="AU8407" s="13"/>
      <c r="AV8407" s="14"/>
      <c r="BF8407" s="3"/>
      <c r="BG8407" s="13"/>
      <c r="BT8407" s="7"/>
      <c r="BW8407" s="13"/>
      <c r="CC8407" s="13"/>
      <c r="CD8407" s="13"/>
      <c r="CE8407" s="27"/>
      <c r="CF8407" s="13"/>
      <c r="CG8407" s="13"/>
      <c r="CJ8407" s="13"/>
      <c r="CN8407" s="13"/>
      <c r="CP8407" s="13"/>
      <c r="CQ8407" s="5"/>
      <c r="CR8407" s="5"/>
      <c r="CS8407" s="5"/>
      <c r="CT8407" s="3"/>
      <c r="CU8407" s="5"/>
      <c r="CV8407" s="14"/>
      <c r="CW8407" s="7"/>
      <c r="DA8407" s="7"/>
      <c r="DI8407" s="13"/>
      <c r="DM8407" s="13"/>
      <c r="DP8407" s="13"/>
      <c r="DT8407" s="14"/>
      <c r="DU8407" s="13"/>
    </row>
    <row r="8408" spans="47:125" x14ac:dyDescent="0.35">
      <c r="AU8408" s="13"/>
      <c r="AV8408" s="14"/>
      <c r="BF8408" s="3"/>
      <c r="BG8408" s="13"/>
      <c r="BT8408" s="7"/>
      <c r="BW8408" s="13"/>
      <c r="CC8408" s="13"/>
      <c r="CD8408" s="13"/>
      <c r="CE8408" s="27"/>
      <c r="CF8408" s="13"/>
      <c r="CG8408" s="13"/>
      <c r="CJ8408" s="13"/>
      <c r="CN8408" s="13"/>
      <c r="CP8408" s="13"/>
      <c r="CQ8408" s="5"/>
      <c r="CR8408" s="5"/>
      <c r="CS8408" s="5"/>
      <c r="CT8408" s="3"/>
      <c r="CU8408" s="5"/>
      <c r="CV8408" s="14"/>
      <c r="CW8408" s="7"/>
      <c r="DA8408" s="7"/>
      <c r="DI8408" s="13"/>
      <c r="DM8408" s="13"/>
      <c r="DP8408" s="13"/>
      <c r="DT8408" s="14"/>
      <c r="DU8408" s="13"/>
    </row>
    <row r="8409" spans="47:125" x14ac:dyDescent="0.35">
      <c r="AU8409" s="13"/>
      <c r="AV8409" s="14"/>
      <c r="BF8409" s="3"/>
      <c r="BG8409" s="13"/>
      <c r="BT8409" s="7"/>
      <c r="BW8409" s="13"/>
      <c r="CC8409" s="13"/>
      <c r="CD8409" s="13"/>
      <c r="CE8409" s="27"/>
      <c r="CF8409" s="13"/>
      <c r="CG8409" s="13"/>
      <c r="CJ8409" s="13"/>
      <c r="CN8409" s="13"/>
      <c r="CP8409" s="13"/>
      <c r="CQ8409" s="5"/>
      <c r="CR8409" s="5"/>
      <c r="CS8409" s="5"/>
      <c r="CT8409" s="3"/>
      <c r="CU8409" s="5"/>
      <c r="CV8409" s="14"/>
      <c r="CW8409" s="7"/>
      <c r="DA8409" s="7"/>
      <c r="DI8409" s="13"/>
      <c r="DM8409" s="13"/>
      <c r="DP8409" s="13"/>
      <c r="DT8409" s="14"/>
      <c r="DU8409" s="13"/>
    </row>
    <row r="8410" spans="47:125" x14ac:dyDescent="0.35">
      <c r="AU8410" s="13"/>
      <c r="AV8410" s="14"/>
      <c r="BF8410" s="3"/>
      <c r="BG8410" s="13"/>
      <c r="BT8410" s="7"/>
      <c r="BW8410" s="13"/>
      <c r="CC8410" s="13"/>
      <c r="CD8410" s="13"/>
      <c r="CE8410" s="27"/>
      <c r="CF8410" s="13"/>
      <c r="CG8410" s="13"/>
      <c r="CJ8410" s="13"/>
      <c r="CN8410" s="13"/>
      <c r="CP8410" s="13"/>
      <c r="CQ8410" s="5"/>
      <c r="CR8410" s="5"/>
      <c r="CS8410" s="5"/>
      <c r="CT8410" s="3"/>
      <c r="CU8410" s="5"/>
      <c r="CV8410" s="14"/>
      <c r="CW8410" s="7"/>
      <c r="DA8410" s="7"/>
      <c r="DI8410" s="13"/>
      <c r="DM8410" s="13"/>
      <c r="DP8410" s="13"/>
      <c r="DT8410" s="14"/>
      <c r="DU8410" s="13"/>
    </row>
    <row r="8411" spans="47:125" x14ac:dyDescent="0.35">
      <c r="AU8411" s="13"/>
      <c r="AV8411" s="14"/>
      <c r="BF8411" s="3"/>
      <c r="BG8411" s="13"/>
      <c r="BT8411" s="7"/>
      <c r="BW8411" s="13"/>
      <c r="CC8411" s="13"/>
      <c r="CD8411" s="13"/>
      <c r="CE8411" s="27"/>
      <c r="CF8411" s="13"/>
      <c r="CG8411" s="13"/>
      <c r="CJ8411" s="13"/>
      <c r="CN8411" s="13"/>
      <c r="CP8411" s="13"/>
      <c r="CQ8411" s="5"/>
      <c r="CR8411" s="5"/>
      <c r="CS8411" s="5"/>
      <c r="CT8411" s="3"/>
      <c r="CU8411" s="5"/>
      <c r="CV8411" s="14"/>
      <c r="CW8411" s="7"/>
      <c r="DA8411" s="7"/>
      <c r="DI8411" s="13"/>
      <c r="DM8411" s="13"/>
      <c r="DP8411" s="13"/>
      <c r="DT8411" s="14"/>
      <c r="DU8411" s="13"/>
    </row>
    <row r="8412" spans="47:125" x14ac:dyDescent="0.35">
      <c r="AU8412" s="13"/>
      <c r="AV8412" s="14"/>
      <c r="BF8412" s="3"/>
      <c r="BG8412" s="13"/>
      <c r="BT8412" s="7"/>
      <c r="BW8412" s="13"/>
      <c r="CC8412" s="13"/>
      <c r="CD8412" s="13"/>
      <c r="CE8412" s="27"/>
      <c r="CF8412" s="13"/>
      <c r="CG8412" s="13"/>
      <c r="CJ8412" s="13"/>
      <c r="CN8412" s="13"/>
      <c r="CP8412" s="13"/>
      <c r="CQ8412" s="5"/>
      <c r="CR8412" s="5"/>
      <c r="CS8412" s="5"/>
      <c r="CT8412" s="3"/>
      <c r="CU8412" s="5"/>
      <c r="CV8412" s="14"/>
      <c r="CW8412" s="7"/>
      <c r="DA8412" s="7"/>
      <c r="DI8412" s="13"/>
      <c r="DM8412" s="13"/>
      <c r="DP8412" s="13"/>
      <c r="DT8412" s="14"/>
      <c r="DU8412" s="13"/>
    </row>
    <row r="8413" spans="47:125" x14ac:dyDescent="0.35">
      <c r="AU8413" s="13"/>
      <c r="AV8413" s="14"/>
      <c r="BF8413" s="3"/>
      <c r="BG8413" s="13"/>
      <c r="BT8413" s="7"/>
      <c r="BW8413" s="13"/>
      <c r="CC8413" s="13"/>
      <c r="CD8413" s="13"/>
      <c r="CE8413" s="27"/>
      <c r="CF8413" s="13"/>
      <c r="CG8413" s="13"/>
      <c r="CJ8413" s="13"/>
      <c r="CN8413" s="13"/>
      <c r="CP8413" s="13"/>
      <c r="CQ8413" s="5"/>
      <c r="CR8413" s="5"/>
      <c r="CS8413" s="5"/>
      <c r="CT8413" s="3"/>
      <c r="CU8413" s="5"/>
      <c r="CV8413" s="14"/>
      <c r="CW8413" s="7"/>
      <c r="DA8413" s="7"/>
      <c r="DI8413" s="13"/>
      <c r="DM8413" s="13"/>
      <c r="DP8413" s="13"/>
      <c r="DT8413" s="14"/>
      <c r="DU8413" s="13"/>
    </row>
    <row r="8414" spans="47:125" x14ac:dyDescent="0.35">
      <c r="AU8414" s="13"/>
      <c r="AV8414" s="14"/>
      <c r="BF8414" s="3"/>
      <c r="BG8414" s="13"/>
      <c r="BT8414" s="7"/>
      <c r="BW8414" s="13"/>
      <c r="CC8414" s="13"/>
      <c r="CD8414" s="13"/>
      <c r="CE8414" s="27"/>
      <c r="CF8414" s="13"/>
      <c r="CG8414" s="13"/>
      <c r="CJ8414" s="13"/>
      <c r="CN8414" s="13"/>
      <c r="CP8414" s="13"/>
      <c r="CQ8414" s="5"/>
      <c r="CR8414" s="5"/>
      <c r="CS8414" s="5"/>
      <c r="CT8414" s="3"/>
      <c r="CU8414" s="5"/>
      <c r="CV8414" s="14"/>
      <c r="CW8414" s="7"/>
      <c r="DA8414" s="7"/>
      <c r="DI8414" s="13"/>
      <c r="DM8414" s="13"/>
      <c r="DP8414" s="13"/>
      <c r="DT8414" s="14"/>
      <c r="DU8414" s="13"/>
    </row>
    <row r="8415" spans="47:125" x14ac:dyDescent="0.35">
      <c r="AU8415" s="13"/>
      <c r="AV8415" s="14"/>
      <c r="BF8415" s="3"/>
      <c r="BG8415" s="13"/>
      <c r="BT8415" s="7"/>
      <c r="BW8415" s="13"/>
      <c r="CC8415" s="13"/>
      <c r="CD8415" s="13"/>
      <c r="CE8415" s="27"/>
      <c r="CF8415" s="13"/>
      <c r="CG8415" s="13"/>
      <c r="CJ8415" s="13"/>
      <c r="CN8415" s="13"/>
      <c r="CP8415" s="13"/>
      <c r="CQ8415" s="5"/>
      <c r="CR8415" s="5"/>
      <c r="CS8415" s="5"/>
      <c r="CT8415" s="3"/>
      <c r="CU8415" s="5"/>
      <c r="CV8415" s="14"/>
      <c r="CW8415" s="7"/>
      <c r="DA8415" s="7"/>
      <c r="DI8415" s="13"/>
      <c r="DM8415" s="13"/>
      <c r="DP8415" s="13"/>
      <c r="DT8415" s="14"/>
      <c r="DU8415" s="13"/>
    </row>
    <row r="8416" spans="47:125" x14ac:dyDescent="0.35">
      <c r="AU8416" s="13"/>
      <c r="AV8416" s="14"/>
      <c r="BF8416" s="3"/>
      <c r="BG8416" s="13"/>
      <c r="BT8416" s="7"/>
      <c r="BW8416" s="13"/>
      <c r="CC8416" s="13"/>
      <c r="CD8416" s="13"/>
      <c r="CE8416" s="27"/>
      <c r="CF8416" s="13"/>
      <c r="CG8416" s="13"/>
      <c r="CJ8416" s="13"/>
      <c r="CN8416" s="13"/>
      <c r="CP8416" s="13"/>
      <c r="CQ8416" s="5"/>
      <c r="CR8416" s="5"/>
      <c r="CS8416" s="5"/>
      <c r="CT8416" s="3"/>
      <c r="CU8416" s="5"/>
      <c r="CV8416" s="14"/>
      <c r="CW8416" s="7"/>
      <c r="DA8416" s="7"/>
      <c r="DI8416" s="13"/>
      <c r="DM8416" s="13"/>
      <c r="DP8416" s="13"/>
      <c r="DT8416" s="14"/>
      <c r="DU8416" s="13"/>
    </row>
    <row r="8417" spans="47:125" x14ac:dyDescent="0.35">
      <c r="AU8417" s="13"/>
      <c r="AV8417" s="14"/>
      <c r="BF8417" s="3"/>
      <c r="BG8417" s="13"/>
      <c r="BT8417" s="7"/>
      <c r="BW8417" s="13"/>
      <c r="CC8417" s="13"/>
      <c r="CD8417" s="13"/>
      <c r="CE8417" s="27"/>
      <c r="CF8417" s="13"/>
      <c r="CG8417" s="13"/>
      <c r="CJ8417" s="13"/>
      <c r="CN8417" s="13"/>
      <c r="CP8417" s="13"/>
      <c r="CQ8417" s="5"/>
      <c r="CR8417" s="5"/>
      <c r="CS8417" s="5"/>
      <c r="CT8417" s="3"/>
      <c r="CU8417" s="5"/>
      <c r="CV8417" s="14"/>
      <c r="CW8417" s="7"/>
      <c r="DA8417" s="7"/>
      <c r="DI8417" s="13"/>
      <c r="DM8417" s="13"/>
      <c r="DP8417" s="13"/>
      <c r="DT8417" s="14"/>
      <c r="DU8417" s="13"/>
    </row>
    <row r="8418" spans="47:125" x14ac:dyDescent="0.35">
      <c r="AU8418" s="13"/>
      <c r="AV8418" s="14"/>
      <c r="BF8418" s="3"/>
      <c r="BG8418" s="13"/>
      <c r="BT8418" s="7"/>
      <c r="BW8418" s="13"/>
      <c r="CC8418" s="13"/>
      <c r="CD8418" s="13"/>
      <c r="CE8418" s="27"/>
      <c r="CF8418" s="13"/>
      <c r="CG8418" s="13"/>
      <c r="CJ8418" s="13"/>
      <c r="CN8418" s="13"/>
      <c r="CP8418" s="13"/>
      <c r="CQ8418" s="5"/>
      <c r="CR8418" s="5"/>
      <c r="CS8418" s="5"/>
      <c r="CT8418" s="3"/>
      <c r="CU8418" s="5"/>
      <c r="CV8418" s="14"/>
      <c r="CW8418" s="7"/>
      <c r="DA8418" s="7"/>
      <c r="DI8418" s="13"/>
      <c r="DM8418" s="13"/>
      <c r="DP8418" s="13"/>
      <c r="DT8418" s="14"/>
      <c r="DU8418" s="13"/>
    </row>
    <row r="8419" spans="47:125" x14ac:dyDescent="0.35">
      <c r="AU8419" s="13"/>
      <c r="AV8419" s="14"/>
      <c r="BF8419" s="3"/>
      <c r="BG8419" s="13"/>
      <c r="BT8419" s="7"/>
      <c r="BW8419" s="13"/>
      <c r="CC8419" s="13"/>
      <c r="CD8419" s="13"/>
      <c r="CE8419" s="27"/>
      <c r="CF8419" s="13"/>
      <c r="CG8419" s="13"/>
      <c r="CJ8419" s="13"/>
      <c r="CN8419" s="13"/>
      <c r="CP8419" s="13"/>
      <c r="CQ8419" s="5"/>
      <c r="CR8419" s="5"/>
      <c r="CS8419" s="5"/>
      <c r="CT8419" s="3"/>
      <c r="CU8419" s="5"/>
      <c r="CV8419" s="14"/>
      <c r="CW8419" s="7"/>
      <c r="DA8419" s="7"/>
      <c r="DI8419" s="13"/>
      <c r="DM8419" s="13"/>
      <c r="DP8419" s="13"/>
      <c r="DT8419" s="14"/>
      <c r="DU8419" s="13"/>
    </row>
    <row r="8420" spans="47:125" x14ac:dyDescent="0.35">
      <c r="AU8420" s="13"/>
      <c r="AV8420" s="14"/>
      <c r="BF8420" s="3"/>
      <c r="BG8420" s="13"/>
      <c r="BT8420" s="7"/>
      <c r="BW8420" s="13"/>
      <c r="CC8420" s="13"/>
      <c r="CD8420" s="13"/>
      <c r="CE8420" s="27"/>
      <c r="CF8420" s="13"/>
      <c r="CG8420" s="13"/>
      <c r="CJ8420" s="13"/>
      <c r="CN8420" s="13"/>
      <c r="CP8420" s="13"/>
      <c r="CQ8420" s="5"/>
      <c r="CR8420" s="5"/>
      <c r="CS8420" s="5"/>
      <c r="CT8420" s="3"/>
      <c r="CU8420" s="5"/>
      <c r="CV8420" s="14"/>
      <c r="CW8420" s="7"/>
      <c r="DA8420" s="7"/>
      <c r="DI8420" s="13"/>
      <c r="DM8420" s="13"/>
      <c r="DP8420" s="13"/>
      <c r="DT8420" s="14"/>
      <c r="DU8420" s="13"/>
    </row>
    <row r="8421" spans="47:125" x14ac:dyDescent="0.35">
      <c r="AU8421" s="13"/>
      <c r="AV8421" s="14"/>
      <c r="BF8421" s="3"/>
      <c r="BG8421" s="13"/>
      <c r="BT8421" s="7"/>
      <c r="BW8421" s="13"/>
      <c r="CC8421" s="13"/>
      <c r="CD8421" s="13"/>
      <c r="CE8421" s="27"/>
      <c r="CF8421" s="13"/>
      <c r="CG8421" s="13"/>
      <c r="CJ8421" s="13"/>
      <c r="CN8421" s="13"/>
      <c r="CP8421" s="13"/>
      <c r="CQ8421" s="5"/>
      <c r="CR8421" s="5"/>
      <c r="CS8421" s="5"/>
      <c r="CT8421" s="3"/>
      <c r="CU8421" s="5"/>
      <c r="CV8421" s="14"/>
      <c r="CW8421" s="7"/>
      <c r="DA8421" s="7"/>
      <c r="DI8421" s="13"/>
      <c r="DM8421" s="13"/>
      <c r="DP8421" s="13"/>
      <c r="DT8421" s="14"/>
      <c r="DU8421" s="13"/>
    </row>
    <row r="8422" spans="47:125" x14ac:dyDescent="0.35">
      <c r="AU8422" s="13"/>
      <c r="AV8422" s="14"/>
      <c r="BF8422" s="3"/>
      <c r="BG8422" s="13"/>
      <c r="BT8422" s="7"/>
      <c r="BW8422" s="13"/>
      <c r="CC8422" s="13"/>
      <c r="CD8422" s="13"/>
      <c r="CE8422" s="27"/>
      <c r="CF8422" s="13"/>
      <c r="CG8422" s="13"/>
      <c r="CJ8422" s="13"/>
      <c r="CN8422" s="13"/>
      <c r="CP8422" s="13"/>
      <c r="CQ8422" s="5"/>
      <c r="CR8422" s="5"/>
      <c r="CS8422" s="5"/>
      <c r="CT8422" s="3"/>
      <c r="CU8422" s="5"/>
      <c r="CV8422" s="14"/>
      <c r="CW8422" s="7"/>
      <c r="DA8422" s="7"/>
      <c r="DI8422" s="13"/>
      <c r="DM8422" s="13"/>
      <c r="DP8422" s="13"/>
      <c r="DT8422" s="14"/>
      <c r="DU8422" s="13"/>
    </row>
    <row r="8423" spans="47:125" x14ac:dyDescent="0.35">
      <c r="AU8423" s="13"/>
      <c r="AV8423" s="14"/>
      <c r="BF8423" s="3"/>
      <c r="BG8423" s="13"/>
      <c r="BT8423" s="7"/>
      <c r="BW8423" s="13"/>
      <c r="CC8423" s="13"/>
      <c r="CD8423" s="13"/>
      <c r="CE8423" s="27"/>
      <c r="CF8423" s="13"/>
      <c r="CG8423" s="13"/>
      <c r="CJ8423" s="13"/>
      <c r="CN8423" s="13"/>
      <c r="CP8423" s="13"/>
      <c r="CQ8423" s="5"/>
      <c r="CR8423" s="5"/>
      <c r="CS8423" s="5"/>
      <c r="CT8423" s="3"/>
      <c r="CU8423" s="5"/>
      <c r="CV8423" s="14"/>
      <c r="CW8423" s="7"/>
      <c r="DA8423" s="7"/>
      <c r="DI8423" s="13"/>
      <c r="DM8423" s="13"/>
      <c r="DP8423" s="13"/>
      <c r="DT8423" s="14"/>
      <c r="DU8423" s="13"/>
    </row>
    <row r="8424" spans="47:125" x14ac:dyDescent="0.35">
      <c r="AU8424" s="13"/>
      <c r="AV8424" s="14"/>
      <c r="BF8424" s="3"/>
      <c r="BG8424" s="13"/>
      <c r="BT8424" s="7"/>
      <c r="BW8424" s="13"/>
      <c r="CC8424" s="13"/>
      <c r="CD8424" s="13"/>
      <c r="CE8424" s="27"/>
      <c r="CF8424" s="13"/>
      <c r="CG8424" s="13"/>
      <c r="CJ8424" s="13"/>
      <c r="CN8424" s="13"/>
      <c r="CP8424" s="13"/>
      <c r="CQ8424" s="5"/>
      <c r="CR8424" s="5"/>
      <c r="CS8424" s="5"/>
      <c r="CT8424" s="3"/>
      <c r="CU8424" s="5"/>
      <c r="CV8424" s="14"/>
      <c r="CW8424" s="7"/>
      <c r="DA8424" s="7"/>
      <c r="DI8424" s="13"/>
      <c r="DM8424" s="13"/>
      <c r="DP8424" s="13"/>
      <c r="DT8424" s="14"/>
      <c r="DU8424" s="13"/>
    </row>
    <row r="8425" spans="47:125" x14ac:dyDescent="0.35">
      <c r="AU8425" s="13"/>
      <c r="AV8425" s="14"/>
      <c r="BF8425" s="3"/>
      <c r="BG8425" s="13"/>
      <c r="BT8425" s="7"/>
      <c r="BW8425" s="13"/>
      <c r="CC8425" s="13"/>
      <c r="CD8425" s="13"/>
      <c r="CE8425" s="27"/>
      <c r="CF8425" s="13"/>
      <c r="CG8425" s="13"/>
      <c r="CJ8425" s="13"/>
      <c r="CN8425" s="13"/>
      <c r="CP8425" s="13"/>
      <c r="CQ8425" s="5"/>
      <c r="CR8425" s="5"/>
      <c r="CS8425" s="5"/>
      <c r="CT8425" s="3"/>
      <c r="CU8425" s="5"/>
      <c r="CV8425" s="14"/>
      <c r="CW8425" s="7"/>
      <c r="DA8425" s="7"/>
      <c r="DI8425" s="13"/>
      <c r="DM8425" s="13"/>
      <c r="DP8425" s="13"/>
      <c r="DT8425" s="14"/>
      <c r="DU8425" s="13"/>
    </row>
    <row r="8426" spans="47:125" x14ac:dyDescent="0.35">
      <c r="AU8426" s="13"/>
      <c r="AV8426" s="14"/>
      <c r="BF8426" s="3"/>
      <c r="BG8426" s="13"/>
      <c r="BT8426" s="7"/>
      <c r="BW8426" s="13"/>
      <c r="CC8426" s="13"/>
      <c r="CD8426" s="13"/>
      <c r="CE8426" s="27"/>
      <c r="CF8426" s="13"/>
      <c r="CG8426" s="13"/>
      <c r="CJ8426" s="13"/>
      <c r="CN8426" s="13"/>
      <c r="CP8426" s="13"/>
      <c r="CQ8426" s="5"/>
      <c r="CR8426" s="5"/>
      <c r="CS8426" s="5"/>
      <c r="CT8426" s="3"/>
      <c r="CU8426" s="5"/>
      <c r="CV8426" s="14"/>
      <c r="CW8426" s="7"/>
      <c r="DA8426" s="7"/>
      <c r="DI8426" s="13"/>
      <c r="DM8426" s="13"/>
      <c r="DP8426" s="13"/>
      <c r="DT8426" s="14"/>
      <c r="DU8426" s="13"/>
    </row>
    <row r="8427" spans="47:125" x14ac:dyDescent="0.35">
      <c r="AU8427" s="13"/>
      <c r="AV8427" s="14"/>
      <c r="BF8427" s="3"/>
      <c r="BG8427" s="13"/>
      <c r="BT8427" s="7"/>
      <c r="BW8427" s="13"/>
      <c r="CC8427" s="13"/>
      <c r="CD8427" s="13"/>
      <c r="CE8427" s="27"/>
      <c r="CF8427" s="13"/>
      <c r="CG8427" s="13"/>
      <c r="CJ8427" s="13"/>
      <c r="CN8427" s="13"/>
      <c r="CP8427" s="13"/>
      <c r="CQ8427" s="5"/>
      <c r="CR8427" s="5"/>
      <c r="CS8427" s="5"/>
      <c r="CT8427" s="3"/>
      <c r="CU8427" s="5"/>
      <c r="CV8427" s="14"/>
      <c r="CW8427" s="7"/>
      <c r="DA8427" s="7"/>
      <c r="DI8427" s="13"/>
      <c r="DM8427" s="13"/>
      <c r="DP8427" s="13"/>
      <c r="DT8427" s="14"/>
      <c r="DU8427" s="13"/>
    </row>
    <row r="8428" spans="47:125" x14ac:dyDescent="0.35">
      <c r="AU8428" s="13"/>
      <c r="AV8428" s="14"/>
      <c r="BF8428" s="3"/>
      <c r="BG8428" s="13"/>
      <c r="BT8428" s="7"/>
      <c r="BW8428" s="13"/>
      <c r="CC8428" s="13"/>
      <c r="CD8428" s="13"/>
      <c r="CE8428" s="27"/>
      <c r="CF8428" s="13"/>
      <c r="CG8428" s="13"/>
      <c r="CJ8428" s="13"/>
      <c r="CN8428" s="13"/>
      <c r="CP8428" s="13"/>
      <c r="CQ8428" s="5"/>
      <c r="CR8428" s="5"/>
      <c r="CS8428" s="5"/>
      <c r="CT8428" s="3"/>
      <c r="CU8428" s="5"/>
      <c r="CV8428" s="14"/>
      <c r="CW8428" s="7"/>
      <c r="DA8428" s="7"/>
      <c r="DI8428" s="13"/>
      <c r="DM8428" s="13"/>
      <c r="DP8428" s="13"/>
      <c r="DT8428" s="14"/>
      <c r="DU8428" s="13"/>
    </row>
    <row r="8429" spans="47:125" x14ac:dyDescent="0.35">
      <c r="AU8429" s="13"/>
      <c r="AV8429" s="14"/>
      <c r="BF8429" s="3"/>
      <c r="BG8429" s="13"/>
      <c r="BT8429" s="7"/>
      <c r="BW8429" s="13"/>
      <c r="CC8429" s="13"/>
      <c r="CD8429" s="13"/>
      <c r="CE8429" s="27"/>
      <c r="CF8429" s="13"/>
      <c r="CG8429" s="13"/>
      <c r="CJ8429" s="13"/>
      <c r="CN8429" s="13"/>
      <c r="CP8429" s="13"/>
      <c r="CQ8429" s="5"/>
      <c r="CR8429" s="5"/>
      <c r="CS8429" s="5"/>
      <c r="CT8429" s="3"/>
      <c r="CU8429" s="5"/>
      <c r="CV8429" s="14"/>
      <c r="CW8429" s="7"/>
      <c r="DA8429" s="7"/>
      <c r="DI8429" s="13"/>
      <c r="DM8429" s="13"/>
      <c r="DP8429" s="13"/>
      <c r="DT8429" s="14"/>
      <c r="DU8429" s="13"/>
    </row>
    <row r="8430" spans="47:125" x14ac:dyDescent="0.35">
      <c r="AU8430" s="13"/>
      <c r="AV8430" s="14"/>
      <c r="BF8430" s="3"/>
      <c r="BG8430" s="13"/>
      <c r="BT8430" s="7"/>
      <c r="BW8430" s="13"/>
      <c r="CC8430" s="13"/>
      <c r="CD8430" s="13"/>
      <c r="CE8430" s="27"/>
      <c r="CF8430" s="13"/>
      <c r="CG8430" s="13"/>
      <c r="CJ8430" s="13"/>
      <c r="CN8430" s="13"/>
      <c r="CP8430" s="13"/>
      <c r="CQ8430" s="5"/>
      <c r="CR8430" s="5"/>
      <c r="CS8430" s="5"/>
      <c r="CT8430" s="3"/>
      <c r="CU8430" s="5"/>
      <c r="CV8430" s="14"/>
      <c r="CW8430" s="7"/>
      <c r="DA8430" s="7"/>
      <c r="DI8430" s="13"/>
      <c r="DM8430" s="13"/>
      <c r="DP8430" s="13"/>
      <c r="DT8430" s="14"/>
      <c r="DU8430" s="13"/>
    </row>
    <row r="8431" spans="47:125" x14ac:dyDescent="0.35">
      <c r="AU8431" s="13"/>
      <c r="AV8431" s="14"/>
      <c r="BF8431" s="3"/>
      <c r="BG8431" s="13"/>
      <c r="BT8431" s="7"/>
      <c r="BW8431" s="13"/>
      <c r="CC8431" s="13"/>
      <c r="CD8431" s="13"/>
      <c r="CE8431" s="27"/>
      <c r="CF8431" s="13"/>
      <c r="CG8431" s="13"/>
      <c r="CJ8431" s="13"/>
      <c r="CN8431" s="13"/>
      <c r="CP8431" s="13"/>
      <c r="CQ8431" s="5"/>
      <c r="CR8431" s="5"/>
      <c r="CS8431" s="5"/>
      <c r="CT8431" s="3"/>
      <c r="CU8431" s="5"/>
      <c r="CV8431" s="14"/>
      <c r="CW8431" s="7"/>
      <c r="DA8431" s="7"/>
      <c r="DI8431" s="13"/>
      <c r="DM8431" s="13"/>
      <c r="DP8431" s="13"/>
      <c r="DT8431" s="14"/>
      <c r="DU8431" s="13"/>
    </row>
    <row r="8432" spans="47:125" x14ac:dyDescent="0.35">
      <c r="AU8432" s="13"/>
      <c r="AV8432" s="14"/>
      <c r="BF8432" s="3"/>
      <c r="BG8432" s="13"/>
      <c r="BT8432" s="7"/>
      <c r="BW8432" s="13"/>
      <c r="CC8432" s="13"/>
      <c r="CD8432" s="13"/>
      <c r="CE8432" s="27"/>
      <c r="CF8432" s="13"/>
      <c r="CG8432" s="13"/>
      <c r="CJ8432" s="13"/>
      <c r="CN8432" s="13"/>
      <c r="CP8432" s="13"/>
      <c r="CQ8432" s="5"/>
      <c r="CR8432" s="5"/>
      <c r="CS8432" s="5"/>
      <c r="CT8432" s="3"/>
      <c r="CU8432" s="5"/>
      <c r="CV8432" s="14"/>
      <c r="CW8432" s="7"/>
      <c r="DA8432" s="7"/>
      <c r="DI8432" s="13"/>
      <c r="DM8432" s="13"/>
      <c r="DP8432" s="13"/>
      <c r="DT8432" s="14"/>
      <c r="DU8432" s="13"/>
    </row>
    <row r="8433" spans="47:125" x14ac:dyDescent="0.35">
      <c r="AU8433" s="13"/>
      <c r="AV8433" s="14"/>
      <c r="BF8433" s="3"/>
      <c r="BG8433" s="13"/>
      <c r="BT8433" s="7"/>
      <c r="BW8433" s="13"/>
      <c r="CC8433" s="13"/>
      <c r="CD8433" s="13"/>
      <c r="CE8433" s="27"/>
      <c r="CF8433" s="13"/>
      <c r="CG8433" s="13"/>
      <c r="CJ8433" s="13"/>
      <c r="CN8433" s="13"/>
      <c r="CP8433" s="13"/>
      <c r="CQ8433" s="5"/>
      <c r="CR8433" s="5"/>
      <c r="CS8433" s="5"/>
      <c r="CT8433" s="3"/>
      <c r="CU8433" s="5"/>
      <c r="CV8433" s="14"/>
      <c r="CW8433" s="7"/>
      <c r="DA8433" s="7"/>
      <c r="DI8433" s="13"/>
      <c r="DM8433" s="13"/>
      <c r="DP8433" s="13"/>
      <c r="DT8433" s="14"/>
      <c r="DU8433" s="13"/>
    </row>
    <row r="8434" spans="47:125" x14ac:dyDescent="0.35">
      <c r="AU8434" s="13"/>
      <c r="AV8434" s="14"/>
      <c r="BF8434" s="3"/>
      <c r="BG8434" s="13"/>
      <c r="BT8434" s="7"/>
      <c r="BW8434" s="13"/>
      <c r="CC8434" s="13"/>
      <c r="CD8434" s="13"/>
      <c r="CE8434" s="27"/>
      <c r="CF8434" s="13"/>
      <c r="CG8434" s="13"/>
      <c r="CJ8434" s="13"/>
      <c r="CN8434" s="13"/>
      <c r="CP8434" s="13"/>
      <c r="CQ8434" s="5"/>
      <c r="CR8434" s="5"/>
      <c r="CS8434" s="5"/>
      <c r="CT8434" s="3"/>
      <c r="CU8434" s="5"/>
      <c r="CV8434" s="14"/>
      <c r="CW8434" s="7"/>
      <c r="DA8434" s="7"/>
      <c r="DI8434" s="13"/>
      <c r="DM8434" s="13"/>
      <c r="DP8434" s="13"/>
      <c r="DT8434" s="14"/>
      <c r="DU8434" s="13"/>
    </row>
    <row r="8435" spans="47:125" x14ac:dyDescent="0.35">
      <c r="AU8435" s="13"/>
      <c r="AV8435" s="14"/>
      <c r="BF8435" s="3"/>
      <c r="BG8435" s="13"/>
      <c r="BT8435" s="7"/>
      <c r="BW8435" s="13"/>
      <c r="CC8435" s="13"/>
      <c r="CD8435" s="13"/>
      <c r="CE8435" s="27"/>
      <c r="CF8435" s="13"/>
      <c r="CG8435" s="13"/>
      <c r="CJ8435" s="13"/>
      <c r="CN8435" s="13"/>
      <c r="CP8435" s="13"/>
      <c r="CQ8435" s="5"/>
      <c r="CR8435" s="5"/>
      <c r="CS8435" s="5"/>
      <c r="CT8435" s="3"/>
      <c r="CU8435" s="5"/>
      <c r="CV8435" s="14"/>
      <c r="CW8435" s="7"/>
      <c r="DA8435" s="7"/>
      <c r="DI8435" s="13"/>
      <c r="DM8435" s="13"/>
      <c r="DP8435" s="13"/>
      <c r="DT8435" s="14"/>
      <c r="DU8435" s="13"/>
    </row>
    <row r="8436" spans="47:125" x14ac:dyDescent="0.35">
      <c r="AU8436" s="13"/>
      <c r="AV8436" s="14"/>
      <c r="BF8436" s="3"/>
      <c r="BG8436" s="13"/>
      <c r="BT8436" s="7"/>
      <c r="BW8436" s="13"/>
      <c r="CC8436" s="13"/>
      <c r="CD8436" s="13"/>
      <c r="CE8436" s="27"/>
      <c r="CF8436" s="13"/>
      <c r="CG8436" s="13"/>
      <c r="CJ8436" s="13"/>
      <c r="CN8436" s="13"/>
      <c r="CP8436" s="13"/>
      <c r="CQ8436" s="5"/>
      <c r="CR8436" s="5"/>
      <c r="CS8436" s="5"/>
      <c r="CT8436" s="3"/>
      <c r="CU8436" s="5"/>
      <c r="CV8436" s="14"/>
      <c r="CW8436" s="7"/>
      <c r="DA8436" s="7"/>
      <c r="DI8436" s="13"/>
      <c r="DM8436" s="13"/>
      <c r="DP8436" s="13"/>
      <c r="DT8436" s="14"/>
      <c r="DU8436" s="13"/>
    </row>
    <row r="8437" spans="47:125" x14ac:dyDescent="0.35">
      <c r="AU8437" s="13"/>
      <c r="AV8437" s="14"/>
      <c r="BF8437" s="3"/>
      <c r="BG8437" s="13"/>
      <c r="BT8437" s="7"/>
      <c r="BW8437" s="13"/>
      <c r="CC8437" s="13"/>
      <c r="CD8437" s="13"/>
      <c r="CE8437" s="27"/>
      <c r="CF8437" s="13"/>
      <c r="CG8437" s="13"/>
      <c r="CJ8437" s="13"/>
      <c r="CN8437" s="13"/>
      <c r="CP8437" s="13"/>
      <c r="CQ8437" s="5"/>
      <c r="CR8437" s="5"/>
      <c r="CS8437" s="5"/>
      <c r="CT8437" s="3"/>
      <c r="CU8437" s="5"/>
      <c r="CV8437" s="14"/>
      <c r="CW8437" s="7"/>
      <c r="DA8437" s="7"/>
      <c r="DI8437" s="13"/>
      <c r="DM8437" s="13"/>
      <c r="DP8437" s="13"/>
      <c r="DT8437" s="14"/>
      <c r="DU8437" s="13"/>
    </row>
    <row r="8438" spans="47:125" x14ac:dyDescent="0.35">
      <c r="AU8438" s="13"/>
      <c r="AV8438" s="14"/>
      <c r="BF8438" s="3"/>
      <c r="BG8438" s="13"/>
      <c r="BT8438" s="7"/>
      <c r="BW8438" s="13"/>
      <c r="CC8438" s="13"/>
      <c r="CD8438" s="13"/>
      <c r="CE8438" s="27"/>
      <c r="CF8438" s="13"/>
      <c r="CG8438" s="13"/>
      <c r="CJ8438" s="13"/>
      <c r="CN8438" s="13"/>
      <c r="CP8438" s="13"/>
      <c r="CQ8438" s="5"/>
      <c r="CR8438" s="5"/>
      <c r="CS8438" s="5"/>
      <c r="CT8438" s="3"/>
      <c r="CU8438" s="5"/>
      <c r="CV8438" s="14"/>
      <c r="CW8438" s="7"/>
      <c r="DA8438" s="7"/>
      <c r="DI8438" s="13"/>
      <c r="DM8438" s="13"/>
      <c r="DP8438" s="13"/>
      <c r="DT8438" s="14"/>
      <c r="DU8438" s="13"/>
    </row>
    <row r="8439" spans="47:125" x14ac:dyDescent="0.35">
      <c r="AU8439" s="13"/>
      <c r="AV8439" s="14"/>
      <c r="BF8439" s="3"/>
      <c r="BG8439" s="13"/>
      <c r="BT8439" s="7"/>
      <c r="BW8439" s="13"/>
      <c r="CC8439" s="13"/>
      <c r="CD8439" s="13"/>
      <c r="CE8439" s="27"/>
      <c r="CF8439" s="13"/>
      <c r="CG8439" s="13"/>
      <c r="CJ8439" s="13"/>
      <c r="CN8439" s="13"/>
      <c r="CP8439" s="13"/>
      <c r="CQ8439" s="5"/>
      <c r="CR8439" s="5"/>
      <c r="CS8439" s="5"/>
      <c r="CT8439" s="3"/>
      <c r="CU8439" s="5"/>
      <c r="CV8439" s="14"/>
      <c r="CW8439" s="7"/>
      <c r="DA8439" s="7"/>
      <c r="DI8439" s="13"/>
      <c r="DM8439" s="13"/>
      <c r="DP8439" s="13"/>
      <c r="DT8439" s="14"/>
      <c r="DU8439" s="13"/>
    </row>
    <row r="8440" spans="47:125" x14ac:dyDescent="0.35">
      <c r="AU8440" s="13"/>
      <c r="AV8440" s="14"/>
      <c r="BF8440" s="3"/>
      <c r="BG8440" s="13"/>
      <c r="BT8440" s="7"/>
      <c r="BW8440" s="13"/>
      <c r="CC8440" s="13"/>
      <c r="CD8440" s="13"/>
      <c r="CE8440" s="27"/>
      <c r="CF8440" s="13"/>
      <c r="CG8440" s="13"/>
      <c r="CJ8440" s="13"/>
      <c r="CN8440" s="13"/>
      <c r="CP8440" s="13"/>
      <c r="CQ8440" s="5"/>
      <c r="CR8440" s="5"/>
      <c r="CS8440" s="5"/>
      <c r="CT8440" s="3"/>
      <c r="CU8440" s="5"/>
      <c r="CV8440" s="14"/>
      <c r="CW8440" s="7"/>
      <c r="DA8440" s="7"/>
      <c r="DI8440" s="13"/>
      <c r="DM8440" s="13"/>
      <c r="DP8440" s="13"/>
      <c r="DT8440" s="14"/>
      <c r="DU8440" s="13"/>
    </row>
    <row r="8441" spans="47:125" x14ac:dyDescent="0.35">
      <c r="AU8441" s="13"/>
      <c r="AV8441" s="14"/>
      <c r="BF8441" s="3"/>
      <c r="BG8441" s="13"/>
      <c r="BT8441" s="7"/>
      <c r="BW8441" s="13"/>
      <c r="CC8441" s="13"/>
      <c r="CD8441" s="13"/>
      <c r="CE8441" s="27"/>
      <c r="CF8441" s="13"/>
      <c r="CG8441" s="13"/>
      <c r="CJ8441" s="13"/>
      <c r="CN8441" s="13"/>
      <c r="CP8441" s="13"/>
      <c r="CQ8441" s="5"/>
      <c r="CR8441" s="5"/>
      <c r="CS8441" s="5"/>
      <c r="CT8441" s="3"/>
      <c r="CU8441" s="5"/>
      <c r="CV8441" s="14"/>
      <c r="CW8441" s="7"/>
      <c r="DA8441" s="7"/>
      <c r="DI8441" s="13"/>
      <c r="DM8441" s="13"/>
      <c r="DP8441" s="13"/>
      <c r="DT8441" s="14"/>
      <c r="DU8441" s="13"/>
    </row>
    <row r="8442" spans="47:125" x14ac:dyDescent="0.35">
      <c r="AU8442" s="13"/>
      <c r="AV8442" s="14"/>
      <c r="BF8442" s="3"/>
      <c r="BG8442" s="13"/>
      <c r="BT8442" s="7"/>
      <c r="BW8442" s="13"/>
      <c r="CC8442" s="13"/>
      <c r="CD8442" s="13"/>
      <c r="CE8442" s="27"/>
      <c r="CF8442" s="13"/>
      <c r="CG8442" s="13"/>
      <c r="CJ8442" s="13"/>
      <c r="CN8442" s="13"/>
      <c r="CP8442" s="13"/>
      <c r="CQ8442" s="5"/>
      <c r="CR8442" s="5"/>
      <c r="CS8442" s="5"/>
      <c r="CT8442" s="3"/>
      <c r="CU8442" s="5"/>
      <c r="CV8442" s="14"/>
      <c r="CW8442" s="7"/>
      <c r="DA8442" s="7"/>
      <c r="DI8442" s="13"/>
      <c r="DM8442" s="13"/>
      <c r="DP8442" s="13"/>
      <c r="DT8442" s="14"/>
      <c r="DU8442" s="13"/>
    </row>
    <row r="8443" spans="47:125" x14ac:dyDescent="0.35">
      <c r="AU8443" s="13"/>
      <c r="AV8443" s="14"/>
      <c r="BF8443" s="3"/>
      <c r="BG8443" s="13"/>
      <c r="BT8443" s="7"/>
      <c r="BW8443" s="13"/>
      <c r="CC8443" s="13"/>
      <c r="CD8443" s="13"/>
      <c r="CE8443" s="27"/>
      <c r="CF8443" s="13"/>
      <c r="CG8443" s="13"/>
      <c r="CJ8443" s="13"/>
      <c r="CN8443" s="13"/>
      <c r="CP8443" s="13"/>
      <c r="CQ8443" s="5"/>
      <c r="CR8443" s="5"/>
      <c r="CS8443" s="5"/>
      <c r="CT8443" s="3"/>
      <c r="CU8443" s="5"/>
      <c r="CV8443" s="14"/>
      <c r="CW8443" s="7"/>
      <c r="DA8443" s="7"/>
      <c r="DI8443" s="13"/>
      <c r="DM8443" s="13"/>
      <c r="DP8443" s="13"/>
      <c r="DT8443" s="14"/>
      <c r="DU8443" s="13"/>
    </row>
    <row r="8444" spans="47:125" x14ac:dyDescent="0.35">
      <c r="AU8444" s="13"/>
      <c r="AV8444" s="14"/>
      <c r="BF8444" s="3"/>
      <c r="BG8444" s="13"/>
      <c r="BT8444" s="7"/>
      <c r="BW8444" s="13"/>
      <c r="CC8444" s="13"/>
      <c r="CD8444" s="13"/>
      <c r="CE8444" s="27"/>
      <c r="CF8444" s="13"/>
      <c r="CG8444" s="13"/>
      <c r="CJ8444" s="13"/>
      <c r="CN8444" s="13"/>
      <c r="CP8444" s="13"/>
      <c r="CQ8444" s="5"/>
      <c r="CR8444" s="5"/>
      <c r="CS8444" s="5"/>
      <c r="CT8444" s="3"/>
      <c r="CU8444" s="5"/>
      <c r="CV8444" s="14"/>
      <c r="CW8444" s="7"/>
      <c r="DA8444" s="7"/>
      <c r="DI8444" s="13"/>
      <c r="DM8444" s="13"/>
      <c r="DP8444" s="13"/>
      <c r="DT8444" s="14"/>
      <c r="DU8444" s="13"/>
    </row>
    <row r="8445" spans="47:125" x14ac:dyDescent="0.35">
      <c r="AU8445" s="13"/>
      <c r="AV8445" s="14"/>
      <c r="BF8445" s="3"/>
      <c r="BG8445" s="13"/>
      <c r="BT8445" s="7"/>
      <c r="BW8445" s="13"/>
      <c r="CC8445" s="13"/>
      <c r="CD8445" s="13"/>
      <c r="CE8445" s="27"/>
      <c r="CF8445" s="13"/>
      <c r="CG8445" s="13"/>
      <c r="CJ8445" s="13"/>
      <c r="CN8445" s="13"/>
      <c r="CP8445" s="13"/>
      <c r="CQ8445" s="5"/>
      <c r="CR8445" s="5"/>
      <c r="CS8445" s="5"/>
      <c r="CT8445" s="3"/>
      <c r="CU8445" s="5"/>
      <c r="CV8445" s="14"/>
      <c r="CW8445" s="7"/>
      <c r="DA8445" s="7"/>
      <c r="DI8445" s="13"/>
      <c r="DM8445" s="13"/>
      <c r="DP8445" s="13"/>
      <c r="DT8445" s="14"/>
      <c r="DU8445" s="13"/>
    </row>
    <row r="8446" spans="47:125" x14ac:dyDescent="0.35">
      <c r="AU8446" s="13"/>
      <c r="AV8446" s="14"/>
      <c r="BF8446" s="3"/>
      <c r="BG8446" s="13"/>
      <c r="BT8446" s="7"/>
      <c r="BW8446" s="13"/>
      <c r="CC8446" s="13"/>
      <c r="CD8446" s="13"/>
      <c r="CE8446" s="27"/>
      <c r="CF8446" s="13"/>
      <c r="CG8446" s="13"/>
      <c r="CJ8446" s="13"/>
      <c r="CN8446" s="13"/>
      <c r="CP8446" s="13"/>
      <c r="CQ8446" s="5"/>
      <c r="CR8446" s="5"/>
      <c r="CS8446" s="5"/>
      <c r="CT8446" s="3"/>
      <c r="CU8446" s="5"/>
      <c r="CV8446" s="14"/>
      <c r="CW8446" s="7"/>
      <c r="DA8446" s="7"/>
      <c r="DI8446" s="13"/>
      <c r="DM8446" s="13"/>
      <c r="DP8446" s="13"/>
      <c r="DT8446" s="14"/>
      <c r="DU8446" s="13"/>
    </row>
    <row r="8447" spans="47:125" x14ac:dyDescent="0.35">
      <c r="AU8447" s="13"/>
      <c r="AV8447" s="14"/>
      <c r="BF8447" s="3"/>
      <c r="BG8447" s="13"/>
      <c r="BT8447" s="7"/>
      <c r="BW8447" s="13"/>
      <c r="CC8447" s="13"/>
      <c r="CD8447" s="13"/>
      <c r="CE8447" s="27"/>
      <c r="CF8447" s="13"/>
      <c r="CG8447" s="13"/>
      <c r="CJ8447" s="13"/>
      <c r="CN8447" s="13"/>
      <c r="CP8447" s="13"/>
      <c r="CQ8447" s="5"/>
      <c r="CR8447" s="5"/>
      <c r="CS8447" s="5"/>
      <c r="CT8447" s="3"/>
      <c r="CU8447" s="5"/>
      <c r="CV8447" s="14"/>
      <c r="CW8447" s="7"/>
      <c r="DA8447" s="7"/>
      <c r="DI8447" s="13"/>
      <c r="DM8447" s="13"/>
      <c r="DP8447" s="13"/>
      <c r="DT8447" s="14"/>
      <c r="DU8447" s="13"/>
    </row>
    <row r="8448" spans="47:125" x14ac:dyDescent="0.35">
      <c r="AU8448" s="13"/>
      <c r="AV8448" s="14"/>
      <c r="BF8448" s="3"/>
      <c r="BG8448" s="13"/>
      <c r="BT8448" s="7"/>
      <c r="BW8448" s="13"/>
      <c r="CC8448" s="13"/>
      <c r="CD8448" s="13"/>
      <c r="CE8448" s="27"/>
      <c r="CF8448" s="13"/>
      <c r="CG8448" s="13"/>
      <c r="CJ8448" s="13"/>
      <c r="CN8448" s="13"/>
      <c r="CP8448" s="13"/>
      <c r="CQ8448" s="5"/>
      <c r="CR8448" s="5"/>
      <c r="CS8448" s="5"/>
      <c r="CT8448" s="3"/>
      <c r="CU8448" s="5"/>
      <c r="CV8448" s="14"/>
      <c r="CW8448" s="7"/>
      <c r="DA8448" s="7"/>
      <c r="DI8448" s="13"/>
      <c r="DM8448" s="13"/>
      <c r="DP8448" s="13"/>
      <c r="DT8448" s="14"/>
      <c r="DU8448" s="13"/>
    </row>
    <row r="8449" spans="47:125" x14ac:dyDescent="0.35">
      <c r="AU8449" s="13"/>
      <c r="AV8449" s="14"/>
      <c r="BF8449" s="3"/>
      <c r="BG8449" s="13"/>
      <c r="BT8449" s="7"/>
      <c r="BW8449" s="13"/>
      <c r="CC8449" s="13"/>
      <c r="CD8449" s="13"/>
      <c r="CE8449" s="27"/>
      <c r="CF8449" s="13"/>
      <c r="CG8449" s="13"/>
      <c r="CJ8449" s="13"/>
      <c r="CN8449" s="13"/>
      <c r="CP8449" s="13"/>
      <c r="CQ8449" s="5"/>
      <c r="CR8449" s="5"/>
      <c r="CS8449" s="5"/>
      <c r="CT8449" s="3"/>
      <c r="CU8449" s="5"/>
      <c r="CV8449" s="14"/>
      <c r="CW8449" s="7"/>
      <c r="DA8449" s="7"/>
      <c r="DI8449" s="13"/>
      <c r="DM8449" s="13"/>
      <c r="DP8449" s="13"/>
      <c r="DT8449" s="14"/>
      <c r="DU8449" s="13"/>
    </row>
    <row r="8450" spans="47:125" x14ac:dyDescent="0.35">
      <c r="AU8450" s="13"/>
      <c r="AV8450" s="14"/>
      <c r="BF8450" s="3"/>
      <c r="BG8450" s="13"/>
      <c r="BT8450" s="7"/>
      <c r="BW8450" s="13"/>
      <c r="CC8450" s="13"/>
      <c r="CD8450" s="13"/>
      <c r="CE8450" s="27"/>
      <c r="CF8450" s="13"/>
      <c r="CG8450" s="13"/>
      <c r="CJ8450" s="13"/>
      <c r="CN8450" s="13"/>
      <c r="CP8450" s="13"/>
      <c r="CQ8450" s="5"/>
      <c r="CR8450" s="5"/>
      <c r="CS8450" s="5"/>
      <c r="CT8450" s="3"/>
      <c r="CU8450" s="5"/>
      <c r="CV8450" s="14"/>
      <c r="CW8450" s="7"/>
      <c r="DA8450" s="7"/>
      <c r="DI8450" s="13"/>
      <c r="DM8450" s="13"/>
      <c r="DP8450" s="13"/>
      <c r="DT8450" s="14"/>
      <c r="DU8450" s="13"/>
    </row>
    <row r="8451" spans="47:125" x14ac:dyDescent="0.35">
      <c r="AU8451" s="13"/>
      <c r="AV8451" s="14"/>
      <c r="BF8451" s="3"/>
      <c r="BG8451" s="13"/>
      <c r="BT8451" s="7"/>
      <c r="BW8451" s="13"/>
      <c r="CC8451" s="13"/>
      <c r="CD8451" s="13"/>
      <c r="CE8451" s="27"/>
      <c r="CF8451" s="13"/>
      <c r="CG8451" s="13"/>
      <c r="CJ8451" s="13"/>
      <c r="CN8451" s="13"/>
      <c r="CP8451" s="13"/>
      <c r="CQ8451" s="5"/>
      <c r="CR8451" s="5"/>
      <c r="CS8451" s="5"/>
      <c r="CT8451" s="3"/>
      <c r="CU8451" s="5"/>
      <c r="CV8451" s="14"/>
      <c r="CW8451" s="7"/>
      <c r="DA8451" s="7"/>
      <c r="DI8451" s="13"/>
      <c r="DM8451" s="13"/>
      <c r="DP8451" s="13"/>
      <c r="DT8451" s="14"/>
      <c r="DU8451" s="13"/>
    </row>
    <row r="8452" spans="47:125" x14ac:dyDescent="0.35">
      <c r="AU8452" s="13"/>
      <c r="AV8452" s="14"/>
      <c r="BF8452" s="3"/>
      <c r="BG8452" s="13"/>
      <c r="BT8452" s="7"/>
      <c r="BW8452" s="13"/>
      <c r="CC8452" s="13"/>
      <c r="CD8452" s="13"/>
      <c r="CE8452" s="27"/>
      <c r="CF8452" s="13"/>
      <c r="CG8452" s="13"/>
      <c r="CJ8452" s="13"/>
      <c r="CN8452" s="13"/>
      <c r="CP8452" s="13"/>
      <c r="CQ8452" s="5"/>
      <c r="CR8452" s="5"/>
      <c r="CS8452" s="5"/>
      <c r="CT8452" s="3"/>
      <c r="CU8452" s="5"/>
      <c r="CV8452" s="14"/>
      <c r="CW8452" s="7"/>
      <c r="DA8452" s="7"/>
      <c r="DI8452" s="13"/>
      <c r="DM8452" s="13"/>
      <c r="DP8452" s="13"/>
      <c r="DT8452" s="14"/>
      <c r="DU8452" s="13"/>
    </row>
    <row r="8453" spans="47:125" x14ac:dyDescent="0.35">
      <c r="AU8453" s="13"/>
      <c r="AV8453" s="14"/>
      <c r="BF8453" s="3"/>
      <c r="BG8453" s="13"/>
      <c r="BT8453" s="7"/>
      <c r="BW8453" s="13"/>
      <c r="CC8453" s="13"/>
      <c r="CD8453" s="13"/>
      <c r="CE8453" s="27"/>
      <c r="CF8453" s="13"/>
      <c r="CG8453" s="13"/>
      <c r="CJ8453" s="13"/>
      <c r="CN8453" s="13"/>
      <c r="CP8453" s="13"/>
      <c r="CQ8453" s="5"/>
      <c r="CR8453" s="5"/>
      <c r="CS8453" s="5"/>
      <c r="CT8453" s="3"/>
      <c r="CU8453" s="5"/>
      <c r="CV8453" s="14"/>
      <c r="CW8453" s="7"/>
      <c r="DA8453" s="7"/>
      <c r="DI8453" s="13"/>
      <c r="DM8453" s="13"/>
      <c r="DP8453" s="13"/>
      <c r="DT8453" s="14"/>
      <c r="DU8453" s="13"/>
    </row>
    <row r="8454" spans="47:125" x14ac:dyDescent="0.35">
      <c r="AU8454" s="13"/>
      <c r="AV8454" s="14"/>
      <c r="BF8454" s="3"/>
      <c r="BG8454" s="13"/>
      <c r="BT8454" s="7"/>
      <c r="BW8454" s="13"/>
      <c r="CC8454" s="13"/>
      <c r="CD8454" s="13"/>
      <c r="CE8454" s="27"/>
      <c r="CF8454" s="13"/>
      <c r="CG8454" s="13"/>
      <c r="CJ8454" s="13"/>
      <c r="CN8454" s="13"/>
      <c r="CP8454" s="13"/>
      <c r="CQ8454" s="5"/>
      <c r="CR8454" s="5"/>
      <c r="CS8454" s="5"/>
      <c r="CT8454" s="3"/>
      <c r="CU8454" s="5"/>
      <c r="CV8454" s="14"/>
      <c r="CW8454" s="7"/>
      <c r="DA8454" s="7"/>
      <c r="DI8454" s="13"/>
      <c r="DM8454" s="13"/>
      <c r="DP8454" s="13"/>
      <c r="DT8454" s="14"/>
      <c r="DU8454" s="13"/>
    </row>
    <row r="8455" spans="47:125" x14ac:dyDescent="0.35">
      <c r="AU8455" s="13"/>
      <c r="AV8455" s="14"/>
      <c r="BF8455" s="3"/>
      <c r="BG8455" s="13"/>
      <c r="BT8455" s="7"/>
      <c r="BW8455" s="13"/>
      <c r="CC8455" s="13"/>
      <c r="CD8455" s="13"/>
      <c r="CE8455" s="27"/>
      <c r="CF8455" s="13"/>
      <c r="CG8455" s="13"/>
      <c r="CJ8455" s="13"/>
      <c r="CN8455" s="13"/>
      <c r="CP8455" s="13"/>
      <c r="CQ8455" s="5"/>
      <c r="CR8455" s="5"/>
      <c r="CS8455" s="5"/>
      <c r="CT8455" s="3"/>
      <c r="CU8455" s="5"/>
      <c r="CV8455" s="14"/>
      <c r="CW8455" s="7"/>
      <c r="DA8455" s="7"/>
      <c r="DI8455" s="13"/>
      <c r="DM8455" s="13"/>
      <c r="DP8455" s="13"/>
      <c r="DT8455" s="14"/>
      <c r="DU8455" s="13"/>
    </row>
    <row r="8456" spans="47:125" x14ac:dyDescent="0.35">
      <c r="AU8456" s="13"/>
      <c r="AV8456" s="14"/>
      <c r="BF8456" s="3"/>
      <c r="BG8456" s="13"/>
      <c r="BT8456" s="7"/>
      <c r="BW8456" s="13"/>
      <c r="CC8456" s="13"/>
      <c r="CD8456" s="13"/>
      <c r="CE8456" s="27"/>
      <c r="CF8456" s="13"/>
      <c r="CG8456" s="13"/>
      <c r="CJ8456" s="13"/>
      <c r="CN8456" s="13"/>
      <c r="CP8456" s="13"/>
      <c r="CQ8456" s="5"/>
      <c r="CR8456" s="5"/>
      <c r="CS8456" s="5"/>
      <c r="CT8456" s="3"/>
      <c r="CU8456" s="5"/>
      <c r="CV8456" s="14"/>
      <c r="CW8456" s="7"/>
      <c r="DA8456" s="7"/>
      <c r="DI8456" s="13"/>
      <c r="DM8456" s="13"/>
      <c r="DP8456" s="13"/>
      <c r="DT8456" s="14"/>
      <c r="DU8456" s="13"/>
    </row>
    <row r="8457" spans="47:125" x14ac:dyDescent="0.35">
      <c r="AU8457" s="13"/>
      <c r="AV8457" s="14"/>
      <c r="BF8457" s="3"/>
      <c r="BG8457" s="13"/>
      <c r="BT8457" s="7"/>
      <c r="BW8457" s="13"/>
      <c r="CC8457" s="13"/>
      <c r="CD8457" s="13"/>
      <c r="CE8457" s="27"/>
      <c r="CF8457" s="13"/>
      <c r="CG8457" s="13"/>
      <c r="CJ8457" s="13"/>
      <c r="CN8457" s="13"/>
      <c r="CP8457" s="13"/>
      <c r="CQ8457" s="5"/>
      <c r="CR8457" s="5"/>
      <c r="CS8457" s="5"/>
      <c r="CT8457" s="3"/>
      <c r="CU8457" s="5"/>
      <c r="CV8457" s="14"/>
      <c r="CW8457" s="7"/>
      <c r="DA8457" s="7"/>
      <c r="DI8457" s="13"/>
      <c r="DM8457" s="13"/>
      <c r="DP8457" s="13"/>
      <c r="DT8457" s="14"/>
      <c r="DU8457" s="13"/>
    </row>
    <row r="8458" spans="47:125" x14ac:dyDescent="0.35">
      <c r="AU8458" s="13"/>
      <c r="AV8458" s="14"/>
      <c r="BF8458" s="3"/>
      <c r="BG8458" s="13"/>
      <c r="BT8458" s="7"/>
      <c r="BW8458" s="13"/>
      <c r="CC8458" s="13"/>
      <c r="CD8458" s="13"/>
      <c r="CE8458" s="27"/>
      <c r="CF8458" s="13"/>
      <c r="CG8458" s="13"/>
      <c r="CJ8458" s="13"/>
      <c r="CN8458" s="13"/>
      <c r="CP8458" s="13"/>
      <c r="CQ8458" s="5"/>
      <c r="CR8458" s="5"/>
      <c r="CS8458" s="5"/>
      <c r="CT8458" s="3"/>
      <c r="CU8458" s="5"/>
      <c r="CV8458" s="14"/>
      <c r="CW8458" s="7"/>
      <c r="DA8458" s="7"/>
      <c r="DI8458" s="13"/>
      <c r="DM8458" s="13"/>
      <c r="DP8458" s="13"/>
      <c r="DT8458" s="14"/>
      <c r="DU8458" s="13"/>
    </row>
    <row r="8459" spans="47:125" x14ac:dyDescent="0.35">
      <c r="AU8459" s="13"/>
      <c r="AV8459" s="14"/>
      <c r="BF8459" s="3"/>
      <c r="BG8459" s="13"/>
      <c r="BT8459" s="7"/>
      <c r="BW8459" s="13"/>
      <c r="CC8459" s="13"/>
      <c r="CD8459" s="13"/>
      <c r="CE8459" s="27"/>
      <c r="CF8459" s="13"/>
      <c r="CG8459" s="13"/>
      <c r="CJ8459" s="13"/>
      <c r="CN8459" s="13"/>
      <c r="CP8459" s="13"/>
      <c r="CQ8459" s="5"/>
      <c r="CR8459" s="5"/>
      <c r="CS8459" s="5"/>
      <c r="CT8459" s="3"/>
      <c r="CU8459" s="5"/>
      <c r="CV8459" s="14"/>
      <c r="CW8459" s="7"/>
      <c r="DA8459" s="7"/>
      <c r="DI8459" s="13"/>
      <c r="DM8459" s="13"/>
      <c r="DP8459" s="13"/>
      <c r="DT8459" s="14"/>
      <c r="DU8459" s="13"/>
    </row>
    <row r="8460" spans="47:125" x14ac:dyDescent="0.35">
      <c r="AU8460" s="13"/>
      <c r="AV8460" s="14"/>
      <c r="BF8460" s="3"/>
      <c r="BG8460" s="13"/>
      <c r="BT8460" s="7"/>
      <c r="BW8460" s="13"/>
      <c r="CC8460" s="13"/>
      <c r="CD8460" s="13"/>
      <c r="CE8460" s="27"/>
      <c r="CF8460" s="13"/>
      <c r="CG8460" s="13"/>
      <c r="CJ8460" s="13"/>
      <c r="CN8460" s="13"/>
      <c r="CP8460" s="13"/>
      <c r="CQ8460" s="5"/>
      <c r="CR8460" s="5"/>
      <c r="CS8460" s="5"/>
      <c r="CT8460" s="3"/>
      <c r="CU8460" s="5"/>
      <c r="CV8460" s="14"/>
      <c r="CW8460" s="7"/>
      <c r="DA8460" s="7"/>
      <c r="DI8460" s="13"/>
      <c r="DM8460" s="13"/>
      <c r="DP8460" s="13"/>
      <c r="DT8460" s="14"/>
      <c r="DU8460" s="13"/>
    </row>
    <row r="8461" spans="47:125" x14ac:dyDescent="0.35">
      <c r="AU8461" s="13"/>
      <c r="AV8461" s="14"/>
      <c r="BF8461" s="3"/>
      <c r="BG8461" s="13"/>
      <c r="BT8461" s="7"/>
      <c r="BW8461" s="13"/>
      <c r="CC8461" s="13"/>
      <c r="CD8461" s="13"/>
      <c r="CE8461" s="27"/>
      <c r="CF8461" s="13"/>
      <c r="CG8461" s="13"/>
      <c r="CJ8461" s="13"/>
      <c r="CN8461" s="13"/>
      <c r="CP8461" s="13"/>
      <c r="CQ8461" s="5"/>
      <c r="CR8461" s="5"/>
      <c r="CS8461" s="5"/>
      <c r="CT8461" s="3"/>
      <c r="CU8461" s="5"/>
      <c r="CV8461" s="14"/>
      <c r="CW8461" s="7"/>
      <c r="DA8461" s="7"/>
      <c r="DI8461" s="13"/>
      <c r="DM8461" s="13"/>
      <c r="DP8461" s="13"/>
      <c r="DT8461" s="14"/>
      <c r="DU8461" s="13"/>
    </row>
    <row r="8462" spans="47:125" x14ac:dyDescent="0.35">
      <c r="AU8462" s="13"/>
      <c r="AV8462" s="14"/>
      <c r="BF8462" s="3"/>
      <c r="BG8462" s="13"/>
      <c r="BT8462" s="7"/>
      <c r="BW8462" s="13"/>
      <c r="CC8462" s="13"/>
      <c r="CD8462" s="13"/>
      <c r="CE8462" s="27"/>
      <c r="CF8462" s="13"/>
      <c r="CG8462" s="13"/>
      <c r="CJ8462" s="13"/>
      <c r="CN8462" s="13"/>
      <c r="CP8462" s="13"/>
      <c r="CQ8462" s="5"/>
      <c r="CR8462" s="5"/>
      <c r="CS8462" s="5"/>
      <c r="CT8462" s="3"/>
      <c r="CU8462" s="5"/>
      <c r="CV8462" s="14"/>
      <c r="CW8462" s="7"/>
      <c r="DA8462" s="7"/>
      <c r="DI8462" s="13"/>
      <c r="DM8462" s="13"/>
      <c r="DP8462" s="13"/>
      <c r="DT8462" s="14"/>
      <c r="DU8462" s="13"/>
    </row>
    <row r="8463" spans="47:125" x14ac:dyDescent="0.35">
      <c r="AU8463" s="13"/>
      <c r="AV8463" s="14"/>
      <c r="BF8463" s="3"/>
      <c r="BG8463" s="13"/>
      <c r="BT8463" s="7"/>
      <c r="BW8463" s="13"/>
      <c r="CC8463" s="13"/>
      <c r="CD8463" s="13"/>
      <c r="CE8463" s="27"/>
      <c r="CF8463" s="13"/>
      <c r="CG8463" s="13"/>
      <c r="CJ8463" s="13"/>
      <c r="CN8463" s="13"/>
      <c r="CP8463" s="13"/>
      <c r="CQ8463" s="5"/>
      <c r="CR8463" s="5"/>
      <c r="CS8463" s="5"/>
      <c r="CT8463" s="3"/>
      <c r="CU8463" s="5"/>
      <c r="CV8463" s="14"/>
      <c r="CW8463" s="7"/>
      <c r="DA8463" s="7"/>
      <c r="DI8463" s="13"/>
      <c r="DM8463" s="13"/>
      <c r="DP8463" s="13"/>
      <c r="DT8463" s="14"/>
      <c r="DU8463" s="13"/>
    </row>
    <row r="8464" spans="47:125" x14ac:dyDescent="0.35">
      <c r="AU8464" s="13"/>
      <c r="AV8464" s="14"/>
      <c r="BF8464" s="3"/>
      <c r="BG8464" s="13"/>
      <c r="BT8464" s="7"/>
      <c r="BW8464" s="13"/>
      <c r="CC8464" s="13"/>
      <c r="CD8464" s="13"/>
      <c r="CE8464" s="27"/>
      <c r="CF8464" s="13"/>
      <c r="CG8464" s="13"/>
      <c r="CJ8464" s="13"/>
      <c r="CN8464" s="13"/>
      <c r="CP8464" s="13"/>
      <c r="CQ8464" s="5"/>
      <c r="CR8464" s="5"/>
      <c r="CS8464" s="5"/>
      <c r="CT8464" s="3"/>
      <c r="CU8464" s="5"/>
      <c r="CV8464" s="14"/>
      <c r="CW8464" s="7"/>
      <c r="DA8464" s="7"/>
      <c r="DI8464" s="13"/>
      <c r="DM8464" s="13"/>
      <c r="DP8464" s="13"/>
      <c r="DT8464" s="14"/>
      <c r="DU8464" s="13"/>
    </row>
    <row r="8465" spans="47:125" x14ac:dyDescent="0.35">
      <c r="AU8465" s="13"/>
      <c r="AV8465" s="14"/>
      <c r="BF8465" s="3"/>
      <c r="BG8465" s="13"/>
      <c r="BT8465" s="7"/>
      <c r="BW8465" s="13"/>
      <c r="CC8465" s="13"/>
      <c r="CD8465" s="13"/>
      <c r="CE8465" s="27"/>
      <c r="CF8465" s="13"/>
      <c r="CG8465" s="13"/>
      <c r="CJ8465" s="13"/>
      <c r="CN8465" s="13"/>
      <c r="CP8465" s="13"/>
      <c r="CQ8465" s="5"/>
      <c r="CR8465" s="5"/>
      <c r="CS8465" s="5"/>
      <c r="CT8465" s="3"/>
      <c r="CU8465" s="5"/>
      <c r="CV8465" s="14"/>
      <c r="CW8465" s="7"/>
      <c r="DA8465" s="7"/>
      <c r="DI8465" s="13"/>
      <c r="DM8465" s="13"/>
      <c r="DP8465" s="13"/>
      <c r="DT8465" s="14"/>
      <c r="DU8465" s="13"/>
    </row>
    <row r="8466" spans="47:125" x14ac:dyDescent="0.35">
      <c r="AU8466" s="13"/>
      <c r="AV8466" s="14"/>
      <c r="BF8466" s="3"/>
      <c r="BG8466" s="13"/>
      <c r="BT8466" s="7"/>
      <c r="BW8466" s="13"/>
      <c r="CC8466" s="13"/>
      <c r="CD8466" s="13"/>
      <c r="CE8466" s="27"/>
      <c r="CF8466" s="13"/>
      <c r="CG8466" s="13"/>
      <c r="CJ8466" s="13"/>
      <c r="CN8466" s="13"/>
      <c r="CP8466" s="13"/>
      <c r="CQ8466" s="5"/>
      <c r="CR8466" s="5"/>
      <c r="CS8466" s="5"/>
      <c r="CT8466" s="3"/>
      <c r="CU8466" s="5"/>
      <c r="CV8466" s="14"/>
      <c r="CW8466" s="7"/>
      <c r="DA8466" s="7"/>
      <c r="DI8466" s="13"/>
      <c r="DM8466" s="13"/>
      <c r="DP8466" s="13"/>
      <c r="DT8466" s="14"/>
      <c r="DU8466" s="13"/>
    </row>
    <row r="8467" spans="47:125" x14ac:dyDescent="0.35">
      <c r="AU8467" s="13"/>
      <c r="AV8467" s="14"/>
      <c r="BF8467" s="3"/>
      <c r="BG8467" s="13"/>
      <c r="BT8467" s="7"/>
      <c r="BW8467" s="13"/>
      <c r="CC8467" s="13"/>
      <c r="CD8467" s="13"/>
      <c r="CE8467" s="27"/>
      <c r="CF8467" s="13"/>
      <c r="CG8467" s="13"/>
      <c r="CJ8467" s="13"/>
      <c r="CN8467" s="13"/>
      <c r="CP8467" s="13"/>
      <c r="CQ8467" s="5"/>
      <c r="CR8467" s="5"/>
      <c r="CS8467" s="5"/>
      <c r="CT8467" s="3"/>
      <c r="CU8467" s="5"/>
      <c r="CV8467" s="14"/>
      <c r="CW8467" s="7"/>
      <c r="DA8467" s="7"/>
      <c r="DI8467" s="13"/>
      <c r="DM8467" s="13"/>
      <c r="DP8467" s="13"/>
      <c r="DT8467" s="14"/>
      <c r="DU8467" s="13"/>
    </row>
    <row r="8468" spans="47:125" x14ac:dyDescent="0.35">
      <c r="AU8468" s="13"/>
      <c r="AV8468" s="14"/>
      <c r="BF8468" s="3"/>
      <c r="BG8468" s="13"/>
      <c r="BT8468" s="7"/>
      <c r="BW8468" s="13"/>
      <c r="CC8468" s="13"/>
      <c r="CD8468" s="13"/>
      <c r="CE8468" s="27"/>
      <c r="CF8468" s="13"/>
      <c r="CG8468" s="13"/>
      <c r="CJ8468" s="13"/>
      <c r="CN8468" s="13"/>
      <c r="CP8468" s="13"/>
      <c r="CQ8468" s="5"/>
      <c r="CR8468" s="5"/>
      <c r="CS8468" s="5"/>
      <c r="CT8468" s="3"/>
      <c r="CU8468" s="5"/>
      <c r="CV8468" s="14"/>
      <c r="CW8468" s="7"/>
      <c r="DA8468" s="7"/>
      <c r="DI8468" s="13"/>
      <c r="DM8468" s="13"/>
      <c r="DP8468" s="13"/>
      <c r="DT8468" s="14"/>
      <c r="DU8468" s="13"/>
    </row>
    <row r="8469" spans="47:125" x14ac:dyDescent="0.35">
      <c r="AU8469" s="13"/>
      <c r="AV8469" s="14"/>
      <c r="BF8469" s="3"/>
      <c r="BG8469" s="13"/>
      <c r="BT8469" s="7"/>
      <c r="BW8469" s="13"/>
      <c r="CC8469" s="13"/>
      <c r="CD8469" s="13"/>
      <c r="CE8469" s="27"/>
      <c r="CF8469" s="13"/>
      <c r="CG8469" s="13"/>
      <c r="CJ8469" s="13"/>
      <c r="CN8469" s="13"/>
      <c r="CP8469" s="13"/>
      <c r="CQ8469" s="5"/>
      <c r="CR8469" s="5"/>
      <c r="CS8469" s="5"/>
      <c r="CT8469" s="3"/>
      <c r="CU8469" s="5"/>
      <c r="CV8469" s="14"/>
      <c r="CW8469" s="7"/>
      <c r="DA8469" s="7"/>
      <c r="DI8469" s="13"/>
      <c r="DM8469" s="13"/>
      <c r="DP8469" s="13"/>
      <c r="DT8469" s="14"/>
      <c r="DU8469" s="13"/>
    </row>
    <row r="8470" spans="47:125" x14ac:dyDescent="0.35">
      <c r="AU8470" s="13"/>
      <c r="AV8470" s="14"/>
      <c r="BF8470" s="3"/>
      <c r="BG8470" s="13"/>
      <c r="BT8470" s="7"/>
      <c r="BW8470" s="13"/>
      <c r="CC8470" s="13"/>
      <c r="CD8470" s="13"/>
      <c r="CE8470" s="27"/>
      <c r="CF8470" s="13"/>
      <c r="CG8470" s="13"/>
      <c r="CJ8470" s="13"/>
      <c r="CN8470" s="13"/>
      <c r="CP8470" s="13"/>
      <c r="CQ8470" s="5"/>
      <c r="CR8470" s="5"/>
      <c r="CS8470" s="5"/>
      <c r="CT8470" s="3"/>
      <c r="CU8470" s="5"/>
      <c r="CV8470" s="14"/>
      <c r="CW8470" s="7"/>
      <c r="DA8470" s="7"/>
      <c r="DI8470" s="13"/>
      <c r="DM8470" s="13"/>
      <c r="DP8470" s="13"/>
      <c r="DT8470" s="14"/>
      <c r="DU8470" s="13"/>
    </row>
    <row r="8471" spans="47:125" x14ac:dyDescent="0.35">
      <c r="AU8471" s="13"/>
      <c r="AV8471" s="14"/>
      <c r="BF8471" s="3"/>
      <c r="BG8471" s="13"/>
      <c r="BT8471" s="7"/>
      <c r="BW8471" s="13"/>
      <c r="CC8471" s="13"/>
      <c r="CD8471" s="13"/>
      <c r="CE8471" s="27"/>
      <c r="CF8471" s="13"/>
      <c r="CG8471" s="13"/>
      <c r="CJ8471" s="13"/>
      <c r="CN8471" s="13"/>
      <c r="CP8471" s="13"/>
      <c r="CQ8471" s="5"/>
      <c r="CR8471" s="5"/>
      <c r="CS8471" s="5"/>
      <c r="CT8471" s="3"/>
      <c r="CU8471" s="5"/>
      <c r="CV8471" s="14"/>
      <c r="CW8471" s="7"/>
      <c r="DA8471" s="7"/>
      <c r="DI8471" s="13"/>
      <c r="DM8471" s="13"/>
      <c r="DP8471" s="13"/>
      <c r="DT8471" s="14"/>
      <c r="DU8471" s="13"/>
    </row>
    <row r="8472" spans="47:125" x14ac:dyDescent="0.35">
      <c r="AU8472" s="13"/>
      <c r="AV8472" s="14"/>
      <c r="BF8472" s="3"/>
      <c r="BG8472" s="13"/>
      <c r="BT8472" s="7"/>
      <c r="BW8472" s="13"/>
      <c r="CC8472" s="13"/>
      <c r="CD8472" s="13"/>
      <c r="CE8472" s="27"/>
      <c r="CF8472" s="13"/>
      <c r="CG8472" s="13"/>
      <c r="CJ8472" s="13"/>
      <c r="CN8472" s="13"/>
      <c r="CP8472" s="13"/>
      <c r="CQ8472" s="5"/>
      <c r="CR8472" s="5"/>
      <c r="CS8472" s="5"/>
      <c r="CT8472" s="3"/>
      <c r="CU8472" s="5"/>
      <c r="CV8472" s="14"/>
      <c r="CW8472" s="7"/>
      <c r="DA8472" s="7"/>
      <c r="DI8472" s="13"/>
      <c r="DM8472" s="13"/>
      <c r="DP8472" s="13"/>
      <c r="DT8472" s="14"/>
      <c r="DU8472" s="13"/>
    </row>
    <row r="8473" spans="47:125" x14ac:dyDescent="0.35">
      <c r="AU8473" s="13"/>
      <c r="AV8473" s="14"/>
      <c r="BF8473" s="3"/>
      <c r="BG8473" s="13"/>
      <c r="BT8473" s="7"/>
      <c r="BW8473" s="13"/>
      <c r="CC8473" s="13"/>
      <c r="CD8473" s="13"/>
      <c r="CE8473" s="27"/>
      <c r="CF8473" s="13"/>
      <c r="CG8473" s="13"/>
      <c r="CJ8473" s="13"/>
      <c r="CN8473" s="13"/>
      <c r="CP8473" s="13"/>
      <c r="CQ8473" s="5"/>
      <c r="CR8473" s="5"/>
      <c r="CS8473" s="5"/>
      <c r="CT8473" s="3"/>
      <c r="CU8473" s="5"/>
      <c r="CV8473" s="14"/>
      <c r="CW8473" s="7"/>
      <c r="DA8473" s="7"/>
      <c r="DI8473" s="13"/>
      <c r="DM8473" s="13"/>
      <c r="DP8473" s="13"/>
      <c r="DT8473" s="14"/>
      <c r="DU8473" s="13"/>
    </row>
    <row r="8474" spans="47:125" x14ac:dyDescent="0.35">
      <c r="AU8474" s="13"/>
      <c r="AV8474" s="14"/>
      <c r="BF8474" s="3"/>
      <c r="BG8474" s="13"/>
      <c r="BT8474" s="7"/>
      <c r="BW8474" s="13"/>
      <c r="CC8474" s="13"/>
      <c r="CD8474" s="13"/>
      <c r="CE8474" s="27"/>
      <c r="CF8474" s="13"/>
      <c r="CG8474" s="13"/>
      <c r="CJ8474" s="13"/>
      <c r="CN8474" s="13"/>
      <c r="CP8474" s="13"/>
      <c r="CQ8474" s="5"/>
      <c r="CR8474" s="5"/>
      <c r="CS8474" s="5"/>
      <c r="CT8474" s="3"/>
      <c r="CU8474" s="5"/>
      <c r="CV8474" s="14"/>
      <c r="CW8474" s="7"/>
      <c r="DA8474" s="7"/>
      <c r="DI8474" s="13"/>
      <c r="DM8474" s="13"/>
      <c r="DP8474" s="13"/>
      <c r="DT8474" s="14"/>
      <c r="DU8474" s="13"/>
    </row>
    <row r="8475" spans="47:125" x14ac:dyDescent="0.35">
      <c r="AU8475" s="13"/>
      <c r="AV8475" s="14"/>
      <c r="BF8475" s="3"/>
      <c r="BG8475" s="13"/>
      <c r="BT8475" s="7"/>
      <c r="BW8475" s="13"/>
      <c r="CC8475" s="13"/>
      <c r="CD8475" s="13"/>
      <c r="CE8475" s="27"/>
      <c r="CF8475" s="13"/>
      <c r="CG8475" s="13"/>
      <c r="CJ8475" s="13"/>
      <c r="CN8475" s="13"/>
      <c r="CP8475" s="13"/>
      <c r="CQ8475" s="5"/>
      <c r="CR8475" s="5"/>
      <c r="CS8475" s="5"/>
      <c r="CT8475" s="3"/>
      <c r="CU8475" s="5"/>
      <c r="CV8475" s="14"/>
      <c r="CW8475" s="7"/>
      <c r="DA8475" s="7"/>
      <c r="DI8475" s="13"/>
      <c r="DM8475" s="13"/>
      <c r="DP8475" s="13"/>
      <c r="DT8475" s="14"/>
      <c r="DU8475" s="13"/>
    </row>
    <row r="8476" spans="47:125" x14ac:dyDescent="0.35">
      <c r="AU8476" s="13"/>
      <c r="AV8476" s="14"/>
      <c r="BF8476" s="3"/>
      <c r="BG8476" s="13"/>
      <c r="BT8476" s="7"/>
      <c r="BW8476" s="13"/>
      <c r="CC8476" s="13"/>
      <c r="CD8476" s="13"/>
      <c r="CE8476" s="27"/>
      <c r="CF8476" s="13"/>
      <c r="CG8476" s="13"/>
      <c r="CJ8476" s="13"/>
      <c r="CN8476" s="13"/>
      <c r="CP8476" s="13"/>
      <c r="CQ8476" s="5"/>
      <c r="CR8476" s="5"/>
      <c r="CS8476" s="5"/>
      <c r="CT8476" s="3"/>
      <c r="CU8476" s="5"/>
      <c r="CV8476" s="14"/>
      <c r="CW8476" s="7"/>
      <c r="DA8476" s="7"/>
      <c r="DI8476" s="13"/>
      <c r="DM8476" s="13"/>
      <c r="DP8476" s="13"/>
      <c r="DT8476" s="14"/>
      <c r="DU8476" s="13"/>
    </row>
    <row r="8477" spans="47:125" x14ac:dyDescent="0.35">
      <c r="AU8477" s="13"/>
      <c r="AV8477" s="14"/>
      <c r="BF8477" s="3"/>
      <c r="BG8477" s="13"/>
      <c r="BT8477" s="7"/>
      <c r="BW8477" s="13"/>
      <c r="CC8477" s="13"/>
      <c r="CD8477" s="13"/>
      <c r="CE8477" s="27"/>
      <c r="CF8477" s="13"/>
      <c r="CG8477" s="13"/>
      <c r="CJ8477" s="13"/>
      <c r="CN8477" s="13"/>
      <c r="CP8477" s="13"/>
      <c r="CQ8477" s="5"/>
      <c r="CR8477" s="5"/>
      <c r="CS8477" s="5"/>
      <c r="CT8477" s="3"/>
      <c r="CU8477" s="5"/>
      <c r="CV8477" s="14"/>
      <c r="CW8477" s="7"/>
      <c r="DA8477" s="7"/>
      <c r="DI8477" s="13"/>
      <c r="DM8477" s="13"/>
      <c r="DP8477" s="13"/>
      <c r="DT8477" s="14"/>
      <c r="DU8477" s="13"/>
    </row>
    <row r="8478" spans="47:125" x14ac:dyDescent="0.35">
      <c r="AU8478" s="13"/>
      <c r="AV8478" s="14"/>
      <c r="BF8478" s="3"/>
      <c r="BG8478" s="13"/>
      <c r="BT8478" s="7"/>
      <c r="BW8478" s="13"/>
      <c r="CC8478" s="13"/>
      <c r="CD8478" s="13"/>
      <c r="CE8478" s="27"/>
      <c r="CF8478" s="13"/>
      <c r="CG8478" s="13"/>
      <c r="CJ8478" s="13"/>
      <c r="CN8478" s="13"/>
      <c r="CP8478" s="13"/>
      <c r="CQ8478" s="5"/>
      <c r="CR8478" s="5"/>
      <c r="CS8478" s="5"/>
      <c r="CT8478" s="3"/>
      <c r="CU8478" s="5"/>
      <c r="CV8478" s="14"/>
      <c r="CW8478" s="7"/>
      <c r="DA8478" s="7"/>
      <c r="DI8478" s="13"/>
      <c r="DM8478" s="13"/>
      <c r="DP8478" s="13"/>
      <c r="DT8478" s="14"/>
      <c r="DU8478" s="13"/>
    </row>
    <row r="8479" spans="47:125" x14ac:dyDescent="0.35">
      <c r="AU8479" s="13"/>
      <c r="AV8479" s="14"/>
      <c r="BF8479" s="3"/>
      <c r="BG8479" s="13"/>
      <c r="BT8479" s="7"/>
      <c r="BW8479" s="13"/>
      <c r="CC8479" s="13"/>
      <c r="CD8479" s="13"/>
      <c r="CE8479" s="27"/>
      <c r="CF8479" s="13"/>
      <c r="CG8479" s="13"/>
      <c r="CJ8479" s="13"/>
      <c r="CN8479" s="13"/>
      <c r="CP8479" s="13"/>
      <c r="CQ8479" s="5"/>
      <c r="CR8479" s="5"/>
      <c r="CS8479" s="5"/>
      <c r="CT8479" s="3"/>
      <c r="CU8479" s="5"/>
      <c r="CV8479" s="14"/>
      <c r="CW8479" s="7"/>
      <c r="DA8479" s="7"/>
      <c r="DI8479" s="13"/>
      <c r="DM8479" s="13"/>
      <c r="DP8479" s="13"/>
      <c r="DT8479" s="14"/>
      <c r="DU8479" s="13"/>
    </row>
    <row r="8480" spans="47:125" x14ac:dyDescent="0.35">
      <c r="AU8480" s="13"/>
      <c r="AV8480" s="14"/>
      <c r="BF8480" s="3"/>
      <c r="BG8480" s="13"/>
      <c r="BT8480" s="7"/>
      <c r="BW8480" s="13"/>
      <c r="CC8480" s="13"/>
      <c r="CD8480" s="13"/>
      <c r="CE8480" s="27"/>
      <c r="CF8480" s="13"/>
      <c r="CG8480" s="13"/>
      <c r="CJ8480" s="13"/>
      <c r="CN8480" s="13"/>
      <c r="CP8480" s="13"/>
      <c r="CQ8480" s="5"/>
      <c r="CR8480" s="5"/>
      <c r="CS8480" s="5"/>
      <c r="CT8480" s="3"/>
      <c r="CU8480" s="5"/>
      <c r="CV8480" s="14"/>
      <c r="CW8480" s="7"/>
      <c r="DA8480" s="7"/>
      <c r="DI8480" s="13"/>
      <c r="DM8480" s="13"/>
      <c r="DP8480" s="13"/>
      <c r="DT8480" s="14"/>
      <c r="DU8480" s="13"/>
    </row>
    <row r="8481" spans="47:125" x14ac:dyDescent="0.35">
      <c r="AU8481" s="13"/>
      <c r="AV8481" s="14"/>
      <c r="BF8481" s="3"/>
      <c r="BG8481" s="13"/>
      <c r="BT8481" s="7"/>
      <c r="BW8481" s="13"/>
      <c r="CC8481" s="13"/>
      <c r="CD8481" s="13"/>
      <c r="CE8481" s="27"/>
      <c r="CF8481" s="13"/>
      <c r="CG8481" s="13"/>
      <c r="CJ8481" s="13"/>
      <c r="CN8481" s="13"/>
      <c r="CP8481" s="13"/>
      <c r="CQ8481" s="5"/>
      <c r="CR8481" s="5"/>
      <c r="CS8481" s="5"/>
      <c r="CT8481" s="3"/>
      <c r="CU8481" s="5"/>
      <c r="CV8481" s="14"/>
      <c r="CW8481" s="7"/>
      <c r="DA8481" s="7"/>
      <c r="DI8481" s="13"/>
      <c r="DM8481" s="13"/>
      <c r="DP8481" s="13"/>
      <c r="DT8481" s="14"/>
      <c r="DU8481" s="13"/>
    </row>
    <row r="8482" spans="47:125" x14ac:dyDescent="0.35">
      <c r="AU8482" s="13"/>
      <c r="AV8482" s="14"/>
      <c r="BF8482" s="3"/>
      <c r="BG8482" s="13"/>
      <c r="BT8482" s="7"/>
      <c r="BW8482" s="13"/>
      <c r="CC8482" s="13"/>
      <c r="CD8482" s="13"/>
      <c r="CE8482" s="27"/>
      <c r="CF8482" s="13"/>
      <c r="CG8482" s="13"/>
      <c r="CJ8482" s="13"/>
      <c r="CN8482" s="13"/>
      <c r="CP8482" s="13"/>
      <c r="CQ8482" s="5"/>
      <c r="CR8482" s="5"/>
      <c r="CS8482" s="5"/>
      <c r="CT8482" s="3"/>
      <c r="CU8482" s="5"/>
      <c r="CV8482" s="14"/>
      <c r="CW8482" s="7"/>
      <c r="DA8482" s="7"/>
      <c r="DI8482" s="13"/>
      <c r="DM8482" s="13"/>
      <c r="DP8482" s="13"/>
      <c r="DT8482" s="14"/>
      <c r="DU8482" s="13"/>
    </row>
    <row r="8483" spans="47:125" x14ac:dyDescent="0.35">
      <c r="AU8483" s="13"/>
      <c r="AV8483" s="14"/>
      <c r="BF8483" s="3"/>
      <c r="BG8483" s="13"/>
      <c r="BT8483" s="7"/>
      <c r="BW8483" s="13"/>
      <c r="CC8483" s="13"/>
      <c r="CD8483" s="13"/>
      <c r="CE8483" s="27"/>
      <c r="CF8483" s="13"/>
      <c r="CG8483" s="13"/>
      <c r="CJ8483" s="13"/>
      <c r="CN8483" s="13"/>
      <c r="CP8483" s="13"/>
      <c r="CQ8483" s="5"/>
      <c r="CR8483" s="5"/>
      <c r="CS8483" s="5"/>
      <c r="CT8483" s="3"/>
      <c r="CU8483" s="5"/>
      <c r="CV8483" s="14"/>
      <c r="CW8483" s="7"/>
      <c r="DA8483" s="7"/>
      <c r="DI8483" s="13"/>
      <c r="DM8483" s="13"/>
      <c r="DP8483" s="13"/>
      <c r="DT8483" s="14"/>
      <c r="DU8483" s="13"/>
    </row>
    <row r="8484" spans="47:125" x14ac:dyDescent="0.35">
      <c r="AU8484" s="13"/>
      <c r="AV8484" s="14"/>
      <c r="BF8484" s="3"/>
      <c r="BG8484" s="13"/>
      <c r="BT8484" s="7"/>
      <c r="BW8484" s="13"/>
      <c r="CC8484" s="13"/>
      <c r="CD8484" s="13"/>
      <c r="CE8484" s="27"/>
      <c r="CF8484" s="13"/>
      <c r="CG8484" s="13"/>
      <c r="CJ8484" s="13"/>
      <c r="CN8484" s="13"/>
      <c r="CP8484" s="13"/>
      <c r="CQ8484" s="5"/>
      <c r="CR8484" s="5"/>
      <c r="CS8484" s="5"/>
      <c r="CT8484" s="3"/>
      <c r="CU8484" s="5"/>
      <c r="CV8484" s="14"/>
      <c r="CW8484" s="7"/>
      <c r="DA8484" s="7"/>
      <c r="DI8484" s="13"/>
      <c r="DM8484" s="13"/>
      <c r="DP8484" s="13"/>
      <c r="DT8484" s="14"/>
      <c r="DU8484" s="13"/>
    </row>
    <row r="8485" spans="47:125" x14ac:dyDescent="0.35">
      <c r="AU8485" s="13"/>
      <c r="AV8485" s="14"/>
      <c r="BF8485" s="3"/>
      <c r="BG8485" s="13"/>
      <c r="BT8485" s="7"/>
      <c r="BW8485" s="13"/>
      <c r="CC8485" s="13"/>
      <c r="CD8485" s="13"/>
      <c r="CE8485" s="27"/>
      <c r="CF8485" s="13"/>
      <c r="CG8485" s="13"/>
      <c r="CJ8485" s="13"/>
      <c r="CN8485" s="13"/>
      <c r="CP8485" s="13"/>
      <c r="CQ8485" s="5"/>
      <c r="CR8485" s="5"/>
      <c r="CS8485" s="5"/>
      <c r="CT8485" s="3"/>
      <c r="CU8485" s="5"/>
      <c r="CV8485" s="14"/>
      <c r="CW8485" s="7"/>
      <c r="DA8485" s="7"/>
      <c r="DI8485" s="13"/>
      <c r="DM8485" s="13"/>
      <c r="DP8485" s="13"/>
      <c r="DT8485" s="14"/>
      <c r="DU8485" s="13"/>
    </row>
    <row r="8486" spans="47:125" x14ac:dyDescent="0.35">
      <c r="AU8486" s="13"/>
      <c r="AV8486" s="14"/>
      <c r="BF8486" s="3"/>
      <c r="BG8486" s="13"/>
      <c r="BT8486" s="7"/>
      <c r="BW8486" s="13"/>
      <c r="CC8486" s="13"/>
      <c r="CD8486" s="13"/>
      <c r="CE8486" s="27"/>
      <c r="CF8486" s="13"/>
      <c r="CG8486" s="13"/>
      <c r="CJ8486" s="13"/>
      <c r="CN8486" s="13"/>
      <c r="CP8486" s="13"/>
      <c r="CQ8486" s="5"/>
      <c r="CR8486" s="5"/>
      <c r="CS8486" s="5"/>
      <c r="CT8486" s="3"/>
      <c r="CU8486" s="5"/>
      <c r="CV8486" s="14"/>
      <c r="CW8486" s="7"/>
      <c r="DA8486" s="7"/>
      <c r="DI8486" s="13"/>
      <c r="DM8486" s="13"/>
      <c r="DP8486" s="13"/>
      <c r="DT8486" s="14"/>
      <c r="DU8486" s="13"/>
    </row>
    <row r="8487" spans="47:125" x14ac:dyDescent="0.35">
      <c r="AU8487" s="13"/>
      <c r="AV8487" s="14"/>
      <c r="BF8487" s="3"/>
      <c r="BG8487" s="13"/>
      <c r="BT8487" s="7"/>
      <c r="BW8487" s="13"/>
      <c r="CC8487" s="13"/>
      <c r="CD8487" s="13"/>
      <c r="CE8487" s="27"/>
      <c r="CF8487" s="13"/>
      <c r="CG8487" s="13"/>
      <c r="CJ8487" s="13"/>
      <c r="CN8487" s="13"/>
      <c r="CP8487" s="13"/>
      <c r="CQ8487" s="5"/>
      <c r="CR8487" s="5"/>
      <c r="CS8487" s="5"/>
      <c r="CT8487" s="3"/>
      <c r="CU8487" s="5"/>
      <c r="CV8487" s="14"/>
      <c r="CW8487" s="7"/>
      <c r="DA8487" s="7"/>
      <c r="DI8487" s="13"/>
      <c r="DM8487" s="13"/>
      <c r="DP8487" s="13"/>
      <c r="DT8487" s="14"/>
      <c r="DU8487" s="13"/>
    </row>
    <row r="8488" spans="47:125" x14ac:dyDescent="0.35">
      <c r="AU8488" s="13"/>
      <c r="AV8488" s="14"/>
      <c r="BF8488" s="3"/>
      <c r="BG8488" s="13"/>
      <c r="BT8488" s="7"/>
      <c r="BW8488" s="13"/>
      <c r="CC8488" s="13"/>
      <c r="CD8488" s="13"/>
      <c r="CE8488" s="27"/>
      <c r="CF8488" s="13"/>
      <c r="CG8488" s="13"/>
      <c r="CJ8488" s="13"/>
      <c r="CN8488" s="13"/>
      <c r="CP8488" s="13"/>
      <c r="CQ8488" s="5"/>
      <c r="CR8488" s="5"/>
      <c r="CS8488" s="5"/>
      <c r="CT8488" s="3"/>
      <c r="CU8488" s="5"/>
      <c r="CV8488" s="14"/>
      <c r="CW8488" s="7"/>
      <c r="DA8488" s="7"/>
      <c r="DI8488" s="13"/>
      <c r="DM8488" s="13"/>
      <c r="DP8488" s="13"/>
      <c r="DT8488" s="14"/>
      <c r="DU8488" s="13"/>
    </row>
    <row r="8489" spans="47:125" x14ac:dyDescent="0.35">
      <c r="AU8489" s="13"/>
      <c r="AV8489" s="14"/>
      <c r="BF8489" s="3"/>
      <c r="BG8489" s="13"/>
      <c r="BT8489" s="7"/>
      <c r="BW8489" s="13"/>
      <c r="CC8489" s="13"/>
      <c r="CD8489" s="13"/>
      <c r="CE8489" s="27"/>
      <c r="CF8489" s="13"/>
      <c r="CG8489" s="13"/>
      <c r="CJ8489" s="13"/>
      <c r="CN8489" s="13"/>
      <c r="CP8489" s="13"/>
      <c r="CQ8489" s="5"/>
      <c r="CR8489" s="5"/>
      <c r="CS8489" s="5"/>
      <c r="CT8489" s="3"/>
      <c r="CU8489" s="5"/>
      <c r="CV8489" s="14"/>
      <c r="CW8489" s="7"/>
      <c r="DA8489" s="7"/>
      <c r="DI8489" s="13"/>
      <c r="DM8489" s="13"/>
      <c r="DP8489" s="13"/>
      <c r="DT8489" s="14"/>
      <c r="DU8489" s="13"/>
    </row>
    <row r="8490" spans="47:125" x14ac:dyDescent="0.35">
      <c r="AU8490" s="13"/>
      <c r="AV8490" s="14"/>
      <c r="BF8490" s="3"/>
      <c r="BG8490" s="13"/>
      <c r="BT8490" s="7"/>
      <c r="BW8490" s="13"/>
      <c r="CC8490" s="13"/>
      <c r="CD8490" s="13"/>
      <c r="CE8490" s="27"/>
      <c r="CF8490" s="13"/>
      <c r="CG8490" s="13"/>
      <c r="CJ8490" s="13"/>
      <c r="CN8490" s="13"/>
      <c r="CP8490" s="13"/>
      <c r="CQ8490" s="5"/>
      <c r="CR8490" s="5"/>
      <c r="CS8490" s="5"/>
      <c r="CT8490" s="3"/>
      <c r="CU8490" s="5"/>
      <c r="CV8490" s="14"/>
      <c r="CW8490" s="7"/>
      <c r="DA8490" s="7"/>
      <c r="DI8490" s="13"/>
      <c r="DM8490" s="13"/>
      <c r="DP8490" s="13"/>
      <c r="DT8490" s="14"/>
      <c r="DU8490" s="13"/>
    </row>
    <row r="8491" spans="47:125" x14ac:dyDescent="0.35">
      <c r="AU8491" s="13"/>
      <c r="AV8491" s="14"/>
      <c r="BF8491" s="3"/>
      <c r="BG8491" s="13"/>
      <c r="BT8491" s="7"/>
      <c r="BW8491" s="13"/>
      <c r="CC8491" s="13"/>
      <c r="CD8491" s="13"/>
      <c r="CE8491" s="27"/>
      <c r="CF8491" s="13"/>
      <c r="CG8491" s="13"/>
      <c r="CJ8491" s="13"/>
      <c r="CN8491" s="13"/>
      <c r="CP8491" s="13"/>
      <c r="CQ8491" s="5"/>
      <c r="CR8491" s="5"/>
      <c r="CS8491" s="5"/>
      <c r="CT8491" s="3"/>
      <c r="CU8491" s="5"/>
      <c r="CV8491" s="14"/>
      <c r="CW8491" s="7"/>
      <c r="DA8491" s="7"/>
      <c r="DI8491" s="13"/>
      <c r="DM8491" s="13"/>
      <c r="DP8491" s="13"/>
      <c r="DT8491" s="14"/>
      <c r="DU8491" s="13"/>
    </row>
    <row r="8492" spans="47:125" x14ac:dyDescent="0.35">
      <c r="AU8492" s="13"/>
      <c r="AV8492" s="14"/>
      <c r="BF8492" s="3"/>
      <c r="BG8492" s="13"/>
      <c r="BT8492" s="7"/>
      <c r="BW8492" s="13"/>
      <c r="CC8492" s="13"/>
      <c r="CD8492" s="13"/>
      <c r="CE8492" s="27"/>
      <c r="CF8492" s="13"/>
      <c r="CG8492" s="13"/>
      <c r="CJ8492" s="13"/>
      <c r="CN8492" s="13"/>
      <c r="CP8492" s="13"/>
      <c r="CQ8492" s="5"/>
      <c r="CR8492" s="5"/>
      <c r="CS8492" s="5"/>
      <c r="CT8492" s="3"/>
      <c r="CU8492" s="5"/>
      <c r="CV8492" s="14"/>
      <c r="CW8492" s="7"/>
      <c r="DA8492" s="7"/>
      <c r="DI8492" s="13"/>
      <c r="DM8492" s="13"/>
      <c r="DP8492" s="13"/>
      <c r="DT8492" s="14"/>
      <c r="DU8492" s="13"/>
    </row>
    <row r="8493" spans="47:125" x14ac:dyDescent="0.35">
      <c r="AU8493" s="13"/>
      <c r="AV8493" s="14"/>
      <c r="BF8493" s="3"/>
      <c r="BG8493" s="13"/>
      <c r="BT8493" s="7"/>
      <c r="BW8493" s="13"/>
      <c r="CC8493" s="13"/>
      <c r="CD8493" s="13"/>
      <c r="CE8493" s="27"/>
      <c r="CF8493" s="13"/>
      <c r="CG8493" s="13"/>
      <c r="CJ8493" s="13"/>
      <c r="CN8493" s="13"/>
      <c r="CP8493" s="13"/>
      <c r="CQ8493" s="5"/>
      <c r="CR8493" s="5"/>
      <c r="CS8493" s="5"/>
      <c r="CT8493" s="3"/>
      <c r="CU8493" s="5"/>
      <c r="CV8493" s="14"/>
      <c r="CW8493" s="7"/>
      <c r="DA8493" s="7"/>
      <c r="DI8493" s="13"/>
      <c r="DM8493" s="13"/>
      <c r="DP8493" s="13"/>
      <c r="DT8493" s="14"/>
      <c r="DU8493" s="13"/>
    </row>
    <row r="8494" spans="47:125" x14ac:dyDescent="0.35">
      <c r="AU8494" s="13"/>
      <c r="AV8494" s="14"/>
      <c r="BF8494" s="3"/>
      <c r="BG8494" s="13"/>
      <c r="BT8494" s="7"/>
      <c r="BW8494" s="13"/>
      <c r="CC8494" s="13"/>
      <c r="CD8494" s="13"/>
      <c r="CE8494" s="27"/>
      <c r="CF8494" s="13"/>
      <c r="CG8494" s="13"/>
      <c r="CJ8494" s="13"/>
      <c r="CN8494" s="13"/>
      <c r="CP8494" s="13"/>
      <c r="CQ8494" s="5"/>
      <c r="CR8494" s="5"/>
      <c r="CS8494" s="5"/>
      <c r="CT8494" s="3"/>
      <c r="CU8494" s="5"/>
      <c r="CV8494" s="14"/>
      <c r="CW8494" s="7"/>
      <c r="DA8494" s="7"/>
      <c r="DI8494" s="13"/>
      <c r="DM8494" s="13"/>
      <c r="DP8494" s="13"/>
      <c r="DT8494" s="14"/>
      <c r="DU8494" s="13"/>
    </row>
    <row r="8495" spans="47:125" x14ac:dyDescent="0.35">
      <c r="AU8495" s="13"/>
      <c r="AV8495" s="14"/>
      <c r="BF8495" s="3"/>
      <c r="BG8495" s="13"/>
      <c r="BT8495" s="7"/>
      <c r="BW8495" s="13"/>
      <c r="CC8495" s="13"/>
      <c r="CD8495" s="13"/>
      <c r="CE8495" s="27"/>
      <c r="CF8495" s="13"/>
      <c r="CG8495" s="13"/>
      <c r="CJ8495" s="13"/>
      <c r="CN8495" s="13"/>
      <c r="CP8495" s="13"/>
      <c r="CQ8495" s="5"/>
      <c r="CR8495" s="5"/>
      <c r="CS8495" s="5"/>
      <c r="CT8495" s="3"/>
      <c r="CU8495" s="5"/>
      <c r="CV8495" s="14"/>
      <c r="CW8495" s="7"/>
      <c r="DA8495" s="7"/>
      <c r="DI8495" s="13"/>
      <c r="DM8495" s="13"/>
      <c r="DP8495" s="13"/>
      <c r="DT8495" s="14"/>
      <c r="DU8495" s="13"/>
    </row>
    <row r="8496" spans="47:125" x14ac:dyDescent="0.35">
      <c r="AU8496" s="13"/>
      <c r="AV8496" s="14"/>
      <c r="BF8496" s="3"/>
      <c r="BG8496" s="13"/>
      <c r="BT8496" s="7"/>
      <c r="BW8496" s="13"/>
      <c r="CC8496" s="13"/>
      <c r="CD8496" s="13"/>
      <c r="CE8496" s="27"/>
      <c r="CF8496" s="13"/>
      <c r="CG8496" s="13"/>
      <c r="CJ8496" s="13"/>
      <c r="CN8496" s="13"/>
      <c r="CP8496" s="13"/>
      <c r="CQ8496" s="5"/>
      <c r="CR8496" s="5"/>
      <c r="CS8496" s="5"/>
      <c r="CT8496" s="3"/>
      <c r="CU8496" s="5"/>
      <c r="CV8496" s="14"/>
      <c r="CW8496" s="7"/>
      <c r="DA8496" s="7"/>
      <c r="DI8496" s="13"/>
      <c r="DM8496" s="13"/>
      <c r="DP8496" s="13"/>
      <c r="DT8496" s="14"/>
      <c r="DU8496" s="13"/>
    </row>
    <row r="8497" spans="47:125" x14ac:dyDescent="0.35">
      <c r="AU8497" s="13"/>
      <c r="AV8497" s="14"/>
      <c r="BF8497" s="3"/>
      <c r="BG8497" s="13"/>
      <c r="BT8497" s="7"/>
      <c r="BW8497" s="13"/>
      <c r="CC8497" s="13"/>
      <c r="CD8497" s="13"/>
      <c r="CE8497" s="27"/>
      <c r="CF8497" s="13"/>
      <c r="CG8497" s="13"/>
      <c r="CJ8497" s="13"/>
      <c r="CN8497" s="13"/>
      <c r="CP8497" s="13"/>
      <c r="CQ8497" s="5"/>
      <c r="CR8497" s="5"/>
      <c r="CS8497" s="5"/>
      <c r="CT8497" s="3"/>
      <c r="CU8497" s="5"/>
      <c r="CV8497" s="14"/>
      <c r="CW8497" s="7"/>
      <c r="DA8497" s="7"/>
      <c r="DI8497" s="13"/>
      <c r="DM8497" s="13"/>
      <c r="DP8497" s="13"/>
      <c r="DT8497" s="14"/>
      <c r="DU8497" s="13"/>
    </row>
    <row r="8498" spans="47:125" x14ac:dyDescent="0.35">
      <c r="AU8498" s="13"/>
      <c r="AV8498" s="14"/>
      <c r="BF8498" s="3"/>
      <c r="BG8498" s="13"/>
      <c r="BT8498" s="7"/>
      <c r="BW8498" s="13"/>
      <c r="CC8498" s="13"/>
      <c r="CD8498" s="13"/>
      <c r="CE8498" s="27"/>
      <c r="CF8498" s="13"/>
      <c r="CG8498" s="13"/>
      <c r="CJ8498" s="13"/>
      <c r="CN8498" s="13"/>
      <c r="CP8498" s="13"/>
      <c r="CQ8498" s="5"/>
      <c r="CR8498" s="5"/>
      <c r="CS8498" s="5"/>
      <c r="CT8498" s="3"/>
      <c r="CU8498" s="5"/>
      <c r="CV8498" s="14"/>
      <c r="CW8498" s="7"/>
      <c r="DA8498" s="7"/>
      <c r="DI8498" s="13"/>
      <c r="DM8498" s="13"/>
      <c r="DP8498" s="13"/>
      <c r="DT8498" s="14"/>
      <c r="DU8498" s="13"/>
    </row>
    <row r="8499" spans="47:125" x14ac:dyDescent="0.35">
      <c r="AU8499" s="13"/>
      <c r="AV8499" s="14"/>
      <c r="BF8499" s="3"/>
      <c r="BG8499" s="13"/>
      <c r="BT8499" s="7"/>
      <c r="BW8499" s="13"/>
      <c r="CC8499" s="13"/>
      <c r="CD8499" s="13"/>
      <c r="CE8499" s="27"/>
      <c r="CF8499" s="13"/>
      <c r="CG8499" s="13"/>
      <c r="CJ8499" s="13"/>
      <c r="CN8499" s="13"/>
      <c r="CP8499" s="13"/>
      <c r="CQ8499" s="5"/>
      <c r="CR8499" s="5"/>
      <c r="CS8499" s="5"/>
      <c r="CT8499" s="3"/>
      <c r="CU8499" s="5"/>
      <c r="CV8499" s="14"/>
      <c r="CW8499" s="7"/>
      <c r="DA8499" s="7"/>
      <c r="DI8499" s="13"/>
      <c r="DM8499" s="13"/>
      <c r="DP8499" s="13"/>
      <c r="DT8499" s="14"/>
      <c r="DU8499" s="13"/>
    </row>
    <row r="8500" spans="47:125" x14ac:dyDescent="0.35">
      <c r="AU8500" s="13"/>
      <c r="AV8500" s="14"/>
      <c r="BF8500" s="3"/>
      <c r="BG8500" s="13"/>
      <c r="BT8500" s="7"/>
      <c r="BW8500" s="13"/>
      <c r="CC8500" s="13"/>
      <c r="CD8500" s="13"/>
      <c r="CE8500" s="27"/>
      <c r="CF8500" s="13"/>
      <c r="CG8500" s="13"/>
      <c r="CJ8500" s="13"/>
      <c r="CN8500" s="13"/>
      <c r="CP8500" s="13"/>
      <c r="CQ8500" s="5"/>
      <c r="CR8500" s="5"/>
      <c r="CS8500" s="5"/>
      <c r="CT8500" s="3"/>
      <c r="CU8500" s="5"/>
      <c r="CV8500" s="14"/>
      <c r="CW8500" s="7"/>
      <c r="DA8500" s="7"/>
      <c r="DI8500" s="13"/>
      <c r="DM8500" s="13"/>
      <c r="DP8500" s="13"/>
      <c r="DT8500" s="14"/>
      <c r="DU8500" s="13"/>
    </row>
    <row r="8501" spans="47:125" x14ac:dyDescent="0.35">
      <c r="AU8501" s="13"/>
      <c r="AV8501" s="14"/>
      <c r="BF8501" s="3"/>
      <c r="BG8501" s="13"/>
      <c r="BT8501" s="7"/>
      <c r="BW8501" s="13"/>
      <c r="CC8501" s="13"/>
      <c r="CD8501" s="13"/>
      <c r="CE8501" s="27"/>
      <c r="CF8501" s="13"/>
      <c r="CG8501" s="13"/>
      <c r="CJ8501" s="13"/>
      <c r="CN8501" s="13"/>
      <c r="CP8501" s="13"/>
      <c r="CQ8501" s="5"/>
      <c r="CR8501" s="5"/>
      <c r="CS8501" s="5"/>
      <c r="CT8501" s="3"/>
      <c r="CU8501" s="5"/>
      <c r="CV8501" s="14"/>
      <c r="CW8501" s="7"/>
      <c r="DA8501" s="7"/>
      <c r="DI8501" s="13"/>
      <c r="DM8501" s="13"/>
      <c r="DP8501" s="13"/>
      <c r="DT8501" s="14"/>
      <c r="DU8501" s="13"/>
    </row>
    <row r="8502" spans="47:125" x14ac:dyDescent="0.35">
      <c r="AU8502" s="13"/>
      <c r="AV8502" s="14"/>
      <c r="BF8502" s="3"/>
      <c r="BG8502" s="13"/>
      <c r="BT8502" s="7"/>
      <c r="BW8502" s="13"/>
      <c r="CC8502" s="13"/>
      <c r="CD8502" s="13"/>
      <c r="CE8502" s="27"/>
      <c r="CF8502" s="13"/>
      <c r="CG8502" s="13"/>
      <c r="CJ8502" s="13"/>
      <c r="CN8502" s="13"/>
      <c r="CP8502" s="13"/>
      <c r="CQ8502" s="5"/>
      <c r="CR8502" s="5"/>
      <c r="CS8502" s="5"/>
      <c r="CT8502" s="3"/>
      <c r="CU8502" s="5"/>
      <c r="CV8502" s="14"/>
      <c r="CW8502" s="7"/>
      <c r="DA8502" s="7"/>
      <c r="DI8502" s="13"/>
      <c r="DM8502" s="13"/>
      <c r="DP8502" s="13"/>
      <c r="DT8502" s="14"/>
      <c r="DU8502" s="13"/>
    </row>
    <row r="8503" spans="47:125" x14ac:dyDescent="0.35">
      <c r="AU8503" s="13"/>
      <c r="AV8503" s="14"/>
      <c r="BF8503" s="3"/>
      <c r="BG8503" s="13"/>
      <c r="BT8503" s="7"/>
      <c r="BW8503" s="13"/>
      <c r="CC8503" s="13"/>
      <c r="CD8503" s="13"/>
      <c r="CE8503" s="27"/>
      <c r="CF8503" s="13"/>
      <c r="CG8503" s="13"/>
      <c r="CJ8503" s="13"/>
      <c r="CN8503" s="13"/>
      <c r="CP8503" s="13"/>
      <c r="CQ8503" s="5"/>
      <c r="CR8503" s="5"/>
      <c r="CS8503" s="5"/>
      <c r="CT8503" s="3"/>
      <c r="CU8503" s="5"/>
      <c r="CV8503" s="14"/>
      <c r="CW8503" s="7"/>
      <c r="DA8503" s="7"/>
      <c r="DI8503" s="13"/>
      <c r="DM8503" s="13"/>
      <c r="DP8503" s="13"/>
      <c r="DT8503" s="14"/>
      <c r="DU8503" s="13"/>
    </row>
    <row r="8504" spans="47:125" x14ac:dyDescent="0.35">
      <c r="AU8504" s="13"/>
      <c r="AV8504" s="14"/>
      <c r="BF8504" s="3"/>
      <c r="BG8504" s="13"/>
      <c r="BT8504" s="7"/>
      <c r="BW8504" s="13"/>
      <c r="CC8504" s="13"/>
      <c r="CD8504" s="13"/>
      <c r="CE8504" s="27"/>
      <c r="CF8504" s="13"/>
      <c r="CG8504" s="13"/>
      <c r="CJ8504" s="13"/>
      <c r="CN8504" s="13"/>
      <c r="CP8504" s="13"/>
      <c r="CQ8504" s="5"/>
      <c r="CR8504" s="5"/>
      <c r="CS8504" s="5"/>
      <c r="CT8504" s="3"/>
      <c r="CU8504" s="5"/>
      <c r="CV8504" s="14"/>
      <c r="CW8504" s="7"/>
      <c r="DA8504" s="7"/>
      <c r="DI8504" s="13"/>
      <c r="DM8504" s="13"/>
      <c r="DP8504" s="13"/>
      <c r="DT8504" s="14"/>
      <c r="DU8504" s="13"/>
    </row>
    <row r="8505" spans="47:125" x14ac:dyDescent="0.35">
      <c r="AU8505" s="13"/>
      <c r="AV8505" s="14"/>
      <c r="BF8505" s="3"/>
      <c r="BG8505" s="13"/>
      <c r="BT8505" s="7"/>
      <c r="BW8505" s="13"/>
      <c r="CC8505" s="13"/>
      <c r="CD8505" s="13"/>
      <c r="CE8505" s="27"/>
      <c r="CF8505" s="13"/>
      <c r="CG8505" s="13"/>
      <c r="CJ8505" s="13"/>
      <c r="CN8505" s="13"/>
      <c r="CP8505" s="13"/>
      <c r="CQ8505" s="5"/>
      <c r="CR8505" s="5"/>
      <c r="CS8505" s="5"/>
      <c r="CT8505" s="3"/>
      <c r="CU8505" s="5"/>
      <c r="CV8505" s="14"/>
      <c r="CW8505" s="7"/>
      <c r="DA8505" s="7"/>
      <c r="DI8505" s="13"/>
      <c r="DM8505" s="13"/>
      <c r="DP8505" s="13"/>
      <c r="DT8505" s="14"/>
      <c r="DU8505" s="13"/>
    </row>
    <row r="8506" spans="47:125" x14ac:dyDescent="0.35">
      <c r="AU8506" s="13"/>
      <c r="AV8506" s="14"/>
      <c r="BF8506" s="3"/>
      <c r="BG8506" s="13"/>
      <c r="BT8506" s="7"/>
      <c r="BW8506" s="13"/>
      <c r="CC8506" s="13"/>
      <c r="CD8506" s="13"/>
      <c r="CE8506" s="27"/>
      <c r="CF8506" s="13"/>
      <c r="CG8506" s="13"/>
      <c r="CJ8506" s="13"/>
      <c r="CN8506" s="13"/>
      <c r="CP8506" s="13"/>
      <c r="CQ8506" s="5"/>
      <c r="CR8506" s="5"/>
      <c r="CS8506" s="5"/>
      <c r="CT8506" s="3"/>
      <c r="CU8506" s="5"/>
      <c r="CV8506" s="14"/>
      <c r="CW8506" s="7"/>
      <c r="DA8506" s="7"/>
      <c r="DI8506" s="13"/>
      <c r="DM8506" s="13"/>
      <c r="DP8506" s="13"/>
      <c r="DT8506" s="14"/>
      <c r="DU8506" s="13"/>
    </row>
    <row r="8507" spans="47:125" x14ac:dyDescent="0.35">
      <c r="AU8507" s="13"/>
      <c r="AV8507" s="14"/>
      <c r="BF8507" s="3"/>
      <c r="BG8507" s="13"/>
      <c r="BT8507" s="7"/>
      <c r="BW8507" s="13"/>
      <c r="CC8507" s="13"/>
      <c r="CD8507" s="13"/>
      <c r="CE8507" s="27"/>
      <c r="CF8507" s="13"/>
      <c r="CG8507" s="13"/>
      <c r="CJ8507" s="13"/>
      <c r="CN8507" s="13"/>
      <c r="CP8507" s="13"/>
      <c r="CQ8507" s="5"/>
      <c r="CR8507" s="5"/>
      <c r="CS8507" s="5"/>
      <c r="CT8507" s="3"/>
      <c r="CU8507" s="5"/>
      <c r="CV8507" s="14"/>
      <c r="CW8507" s="7"/>
      <c r="DA8507" s="7"/>
      <c r="DI8507" s="13"/>
      <c r="DM8507" s="13"/>
      <c r="DP8507" s="13"/>
      <c r="DT8507" s="14"/>
      <c r="DU8507" s="13"/>
    </row>
    <row r="8508" spans="47:125" x14ac:dyDescent="0.35">
      <c r="AU8508" s="13"/>
      <c r="AV8508" s="14"/>
      <c r="BF8508" s="3"/>
      <c r="BG8508" s="13"/>
      <c r="BT8508" s="7"/>
      <c r="BW8508" s="13"/>
      <c r="CC8508" s="13"/>
      <c r="CD8508" s="13"/>
      <c r="CE8508" s="27"/>
      <c r="CF8508" s="13"/>
      <c r="CG8508" s="13"/>
      <c r="CJ8508" s="13"/>
      <c r="CN8508" s="13"/>
      <c r="CP8508" s="13"/>
      <c r="CQ8508" s="5"/>
      <c r="CR8508" s="5"/>
      <c r="CS8508" s="5"/>
      <c r="CT8508" s="3"/>
      <c r="CU8508" s="5"/>
      <c r="CV8508" s="14"/>
      <c r="CW8508" s="7"/>
      <c r="DA8508" s="7"/>
      <c r="DI8508" s="13"/>
      <c r="DM8508" s="13"/>
      <c r="DP8508" s="13"/>
      <c r="DT8508" s="14"/>
      <c r="DU8508" s="13"/>
    </row>
    <row r="8509" spans="47:125" x14ac:dyDescent="0.35">
      <c r="AU8509" s="13"/>
      <c r="AV8509" s="14"/>
      <c r="BF8509" s="3"/>
      <c r="BG8509" s="13"/>
      <c r="BT8509" s="7"/>
      <c r="BW8509" s="13"/>
      <c r="CC8509" s="13"/>
      <c r="CD8509" s="13"/>
      <c r="CE8509" s="27"/>
      <c r="CF8509" s="13"/>
      <c r="CG8509" s="13"/>
      <c r="CJ8509" s="13"/>
      <c r="CN8509" s="13"/>
      <c r="CP8509" s="13"/>
      <c r="CQ8509" s="5"/>
      <c r="CR8509" s="5"/>
      <c r="CS8509" s="5"/>
      <c r="CT8509" s="3"/>
      <c r="CU8509" s="5"/>
      <c r="CV8509" s="14"/>
      <c r="CW8509" s="7"/>
      <c r="DA8509" s="7"/>
      <c r="DI8509" s="13"/>
      <c r="DM8509" s="13"/>
      <c r="DP8509" s="13"/>
      <c r="DT8509" s="14"/>
      <c r="DU8509" s="13"/>
    </row>
    <row r="8510" spans="47:125" x14ac:dyDescent="0.35">
      <c r="AU8510" s="13"/>
      <c r="AV8510" s="14"/>
      <c r="BF8510" s="3"/>
      <c r="BG8510" s="13"/>
      <c r="BT8510" s="7"/>
      <c r="BW8510" s="13"/>
      <c r="CC8510" s="13"/>
      <c r="CD8510" s="13"/>
      <c r="CE8510" s="27"/>
      <c r="CF8510" s="13"/>
      <c r="CG8510" s="13"/>
      <c r="CJ8510" s="13"/>
      <c r="CN8510" s="13"/>
      <c r="CP8510" s="13"/>
      <c r="CQ8510" s="5"/>
      <c r="CR8510" s="5"/>
      <c r="CS8510" s="5"/>
      <c r="CT8510" s="3"/>
      <c r="CU8510" s="5"/>
      <c r="CV8510" s="14"/>
      <c r="CW8510" s="7"/>
      <c r="DA8510" s="7"/>
      <c r="DI8510" s="13"/>
      <c r="DM8510" s="13"/>
      <c r="DP8510" s="13"/>
      <c r="DT8510" s="14"/>
      <c r="DU8510" s="13"/>
    </row>
    <row r="8511" spans="47:125" x14ac:dyDescent="0.35">
      <c r="AU8511" s="13"/>
      <c r="AV8511" s="14"/>
      <c r="BF8511" s="3"/>
      <c r="BG8511" s="13"/>
      <c r="BT8511" s="7"/>
      <c r="BW8511" s="13"/>
      <c r="CC8511" s="13"/>
      <c r="CD8511" s="13"/>
      <c r="CE8511" s="27"/>
      <c r="CF8511" s="13"/>
      <c r="CG8511" s="13"/>
      <c r="CJ8511" s="13"/>
      <c r="CN8511" s="13"/>
      <c r="CP8511" s="13"/>
      <c r="CQ8511" s="5"/>
      <c r="CR8511" s="5"/>
      <c r="CS8511" s="5"/>
      <c r="CT8511" s="3"/>
      <c r="CU8511" s="5"/>
      <c r="CV8511" s="14"/>
      <c r="CW8511" s="7"/>
      <c r="DA8511" s="7"/>
      <c r="DI8511" s="13"/>
      <c r="DM8511" s="13"/>
      <c r="DP8511" s="13"/>
      <c r="DT8511" s="14"/>
      <c r="DU8511" s="13"/>
    </row>
    <row r="8512" spans="47:125" x14ac:dyDescent="0.35">
      <c r="AU8512" s="13"/>
      <c r="AV8512" s="14"/>
      <c r="BF8512" s="3"/>
      <c r="BG8512" s="13"/>
      <c r="BT8512" s="7"/>
      <c r="BW8512" s="13"/>
      <c r="CC8512" s="13"/>
      <c r="CD8512" s="13"/>
      <c r="CE8512" s="27"/>
      <c r="CF8512" s="13"/>
      <c r="CG8512" s="13"/>
      <c r="CJ8512" s="13"/>
      <c r="CN8512" s="13"/>
      <c r="CP8512" s="13"/>
      <c r="CQ8512" s="5"/>
      <c r="CR8512" s="5"/>
      <c r="CS8512" s="5"/>
      <c r="CT8512" s="3"/>
      <c r="CU8512" s="5"/>
      <c r="CV8512" s="14"/>
      <c r="CW8512" s="7"/>
      <c r="DA8512" s="7"/>
      <c r="DI8512" s="13"/>
      <c r="DM8512" s="13"/>
      <c r="DP8512" s="13"/>
      <c r="DT8512" s="14"/>
      <c r="DU8512" s="13"/>
    </row>
    <row r="8513" spans="47:125" x14ac:dyDescent="0.35">
      <c r="AU8513" s="13"/>
      <c r="AV8513" s="14"/>
      <c r="BF8513" s="3"/>
      <c r="BG8513" s="13"/>
      <c r="BT8513" s="7"/>
      <c r="BW8513" s="13"/>
      <c r="CC8513" s="13"/>
      <c r="CD8513" s="13"/>
      <c r="CE8513" s="27"/>
      <c r="CF8513" s="13"/>
      <c r="CG8513" s="13"/>
      <c r="CJ8513" s="13"/>
      <c r="CN8513" s="13"/>
      <c r="CP8513" s="13"/>
      <c r="CQ8513" s="5"/>
      <c r="CR8513" s="5"/>
      <c r="CS8513" s="5"/>
      <c r="CT8513" s="3"/>
      <c r="CU8513" s="5"/>
      <c r="CV8513" s="14"/>
      <c r="CW8513" s="7"/>
      <c r="DA8513" s="7"/>
      <c r="DI8513" s="13"/>
      <c r="DM8513" s="13"/>
      <c r="DP8513" s="13"/>
      <c r="DT8513" s="14"/>
      <c r="DU8513" s="13"/>
    </row>
    <row r="8514" spans="47:125" x14ac:dyDescent="0.35">
      <c r="AU8514" s="13"/>
      <c r="AV8514" s="14"/>
      <c r="BF8514" s="3"/>
      <c r="BG8514" s="13"/>
      <c r="BT8514" s="7"/>
      <c r="BW8514" s="13"/>
      <c r="CC8514" s="13"/>
      <c r="CD8514" s="13"/>
      <c r="CE8514" s="27"/>
      <c r="CF8514" s="13"/>
      <c r="CG8514" s="13"/>
      <c r="CJ8514" s="13"/>
      <c r="CN8514" s="13"/>
      <c r="CP8514" s="13"/>
      <c r="CQ8514" s="5"/>
      <c r="CR8514" s="5"/>
      <c r="CS8514" s="5"/>
      <c r="CT8514" s="3"/>
      <c r="CU8514" s="5"/>
      <c r="CV8514" s="14"/>
      <c r="CW8514" s="7"/>
      <c r="DA8514" s="7"/>
      <c r="DI8514" s="13"/>
      <c r="DM8514" s="13"/>
      <c r="DP8514" s="13"/>
      <c r="DT8514" s="14"/>
      <c r="DU8514" s="13"/>
    </row>
    <row r="8515" spans="47:125" x14ac:dyDescent="0.35">
      <c r="AU8515" s="13"/>
      <c r="AV8515" s="14"/>
      <c r="BF8515" s="3"/>
      <c r="BG8515" s="13"/>
      <c r="BT8515" s="7"/>
      <c r="BW8515" s="13"/>
      <c r="CC8515" s="13"/>
      <c r="CD8515" s="13"/>
      <c r="CE8515" s="27"/>
      <c r="CF8515" s="13"/>
      <c r="CG8515" s="13"/>
      <c r="CJ8515" s="13"/>
      <c r="CN8515" s="13"/>
      <c r="CP8515" s="13"/>
      <c r="CQ8515" s="5"/>
      <c r="CR8515" s="5"/>
      <c r="CS8515" s="5"/>
      <c r="CT8515" s="3"/>
      <c r="CU8515" s="5"/>
      <c r="CV8515" s="14"/>
      <c r="CW8515" s="7"/>
      <c r="DA8515" s="7"/>
      <c r="DI8515" s="13"/>
      <c r="DM8515" s="13"/>
      <c r="DP8515" s="13"/>
      <c r="DT8515" s="14"/>
      <c r="DU8515" s="13"/>
    </row>
    <row r="8516" spans="47:125" x14ac:dyDescent="0.35">
      <c r="AU8516" s="13"/>
      <c r="AV8516" s="14"/>
      <c r="BF8516" s="3"/>
      <c r="BG8516" s="13"/>
      <c r="BT8516" s="7"/>
      <c r="BW8516" s="13"/>
      <c r="CC8516" s="13"/>
      <c r="CD8516" s="13"/>
      <c r="CE8516" s="27"/>
      <c r="CF8516" s="13"/>
      <c r="CG8516" s="13"/>
      <c r="CJ8516" s="13"/>
      <c r="CN8516" s="13"/>
      <c r="CP8516" s="13"/>
      <c r="CQ8516" s="5"/>
      <c r="CR8516" s="5"/>
      <c r="CS8516" s="5"/>
      <c r="CT8516" s="3"/>
      <c r="CU8516" s="5"/>
      <c r="CV8516" s="14"/>
      <c r="CW8516" s="7"/>
      <c r="DA8516" s="7"/>
      <c r="DI8516" s="13"/>
      <c r="DM8516" s="13"/>
      <c r="DP8516" s="13"/>
      <c r="DT8516" s="14"/>
      <c r="DU8516" s="13"/>
    </row>
    <row r="8517" spans="47:125" x14ac:dyDescent="0.35">
      <c r="AU8517" s="13"/>
      <c r="AV8517" s="14"/>
      <c r="BF8517" s="3"/>
      <c r="BG8517" s="13"/>
      <c r="BT8517" s="7"/>
      <c r="BW8517" s="13"/>
      <c r="CC8517" s="13"/>
      <c r="CD8517" s="13"/>
      <c r="CE8517" s="27"/>
      <c r="CF8517" s="13"/>
      <c r="CG8517" s="13"/>
      <c r="CJ8517" s="13"/>
      <c r="CN8517" s="13"/>
      <c r="CP8517" s="13"/>
      <c r="CQ8517" s="5"/>
      <c r="CR8517" s="5"/>
      <c r="CS8517" s="5"/>
      <c r="CT8517" s="3"/>
      <c r="CU8517" s="5"/>
      <c r="CV8517" s="14"/>
      <c r="CW8517" s="7"/>
      <c r="DA8517" s="7"/>
      <c r="DI8517" s="13"/>
      <c r="DM8517" s="13"/>
      <c r="DP8517" s="13"/>
      <c r="DT8517" s="14"/>
      <c r="DU8517" s="13"/>
    </row>
    <row r="8518" spans="47:125" x14ac:dyDescent="0.35">
      <c r="AU8518" s="13"/>
      <c r="AV8518" s="14"/>
      <c r="BF8518" s="3"/>
      <c r="BG8518" s="13"/>
      <c r="BT8518" s="7"/>
      <c r="BW8518" s="13"/>
      <c r="CC8518" s="13"/>
      <c r="CD8518" s="13"/>
      <c r="CE8518" s="27"/>
      <c r="CF8518" s="13"/>
      <c r="CG8518" s="13"/>
      <c r="CJ8518" s="13"/>
      <c r="CN8518" s="13"/>
      <c r="CP8518" s="13"/>
      <c r="CQ8518" s="5"/>
      <c r="CR8518" s="5"/>
      <c r="CS8518" s="5"/>
      <c r="CT8518" s="3"/>
      <c r="CU8518" s="5"/>
      <c r="CV8518" s="14"/>
      <c r="CW8518" s="7"/>
      <c r="DA8518" s="7"/>
      <c r="DI8518" s="13"/>
      <c r="DM8518" s="13"/>
      <c r="DP8518" s="13"/>
      <c r="DT8518" s="14"/>
      <c r="DU8518" s="13"/>
    </row>
    <row r="8519" spans="47:125" x14ac:dyDescent="0.35">
      <c r="AU8519" s="13"/>
      <c r="AV8519" s="14"/>
      <c r="BF8519" s="3"/>
      <c r="BG8519" s="13"/>
      <c r="BT8519" s="7"/>
      <c r="BW8519" s="13"/>
      <c r="CC8519" s="13"/>
      <c r="CD8519" s="13"/>
      <c r="CE8519" s="27"/>
      <c r="CF8519" s="13"/>
      <c r="CG8519" s="13"/>
      <c r="CJ8519" s="13"/>
      <c r="CN8519" s="13"/>
      <c r="CP8519" s="13"/>
      <c r="CQ8519" s="5"/>
      <c r="CR8519" s="5"/>
      <c r="CS8519" s="5"/>
      <c r="CT8519" s="3"/>
      <c r="CU8519" s="5"/>
      <c r="CV8519" s="14"/>
      <c r="CW8519" s="7"/>
      <c r="DA8519" s="7"/>
      <c r="DI8519" s="13"/>
      <c r="DM8519" s="13"/>
      <c r="DP8519" s="13"/>
      <c r="DT8519" s="14"/>
      <c r="DU8519" s="13"/>
    </row>
    <row r="8520" spans="47:125" x14ac:dyDescent="0.35">
      <c r="AU8520" s="13"/>
      <c r="AV8520" s="14"/>
      <c r="BF8520" s="3"/>
      <c r="BG8520" s="13"/>
      <c r="BT8520" s="7"/>
      <c r="BW8520" s="13"/>
      <c r="CC8520" s="13"/>
      <c r="CD8520" s="13"/>
      <c r="CE8520" s="27"/>
      <c r="CF8520" s="13"/>
      <c r="CG8520" s="13"/>
      <c r="CJ8520" s="13"/>
      <c r="CN8520" s="13"/>
      <c r="CP8520" s="13"/>
      <c r="CQ8520" s="5"/>
      <c r="CR8520" s="5"/>
      <c r="CS8520" s="5"/>
      <c r="CT8520" s="3"/>
      <c r="CU8520" s="5"/>
      <c r="CV8520" s="14"/>
      <c r="CW8520" s="7"/>
      <c r="DA8520" s="7"/>
      <c r="DI8520" s="13"/>
      <c r="DM8520" s="13"/>
      <c r="DP8520" s="13"/>
      <c r="DT8520" s="14"/>
      <c r="DU8520" s="13"/>
    </row>
    <row r="8521" spans="47:125" x14ac:dyDescent="0.35">
      <c r="AU8521" s="13"/>
      <c r="AV8521" s="14"/>
      <c r="BF8521" s="3"/>
      <c r="BG8521" s="13"/>
      <c r="BT8521" s="7"/>
      <c r="BW8521" s="13"/>
      <c r="CC8521" s="13"/>
      <c r="CD8521" s="13"/>
      <c r="CE8521" s="27"/>
      <c r="CF8521" s="13"/>
      <c r="CG8521" s="13"/>
      <c r="CJ8521" s="13"/>
      <c r="CN8521" s="13"/>
      <c r="CP8521" s="13"/>
      <c r="CQ8521" s="5"/>
      <c r="CR8521" s="5"/>
      <c r="CS8521" s="5"/>
      <c r="CT8521" s="3"/>
      <c r="CU8521" s="5"/>
      <c r="CV8521" s="14"/>
      <c r="CW8521" s="7"/>
      <c r="DA8521" s="7"/>
      <c r="DI8521" s="13"/>
      <c r="DM8521" s="13"/>
      <c r="DP8521" s="13"/>
      <c r="DT8521" s="14"/>
      <c r="DU8521" s="13"/>
    </row>
    <row r="8522" spans="47:125" x14ac:dyDescent="0.35">
      <c r="AU8522" s="13"/>
      <c r="AV8522" s="14"/>
      <c r="BF8522" s="3"/>
      <c r="BG8522" s="13"/>
      <c r="BT8522" s="7"/>
      <c r="BW8522" s="13"/>
      <c r="CC8522" s="13"/>
      <c r="CD8522" s="13"/>
      <c r="CE8522" s="27"/>
      <c r="CF8522" s="13"/>
      <c r="CG8522" s="13"/>
      <c r="CJ8522" s="13"/>
      <c r="CN8522" s="13"/>
      <c r="CP8522" s="13"/>
      <c r="CQ8522" s="5"/>
      <c r="CR8522" s="5"/>
      <c r="CS8522" s="5"/>
      <c r="CT8522" s="3"/>
      <c r="CU8522" s="5"/>
      <c r="CV8522" s="14"/>
      <c r="CW8522" s="7"/>
      <c r="DA8522" s="7"/>
      <c r="DI8522" s="13"/>
      <c r="DM8522" s="13"/>
      <c r="DP8522" s="13"/>
      <c r="DT8522" s="14"/>
      <c r="DU8522" s="13"/>
    </row>
    <row r="8523" spans="47:125" x14ac:dyDescent="0.35">
      <c r="AU8523" s="13"/>
      <c r="AV8523" s="14"/>
      <c r="BF8523" s="3"/>
      <c r="BG8523" s="13"/>
      <c r="BT8523" s="7"/>
      <c r="BW8523" s="13"/>
      <c r="CC8523" s="13"/>
      <c r="CD8523" s="13"/>
      <c r="CE8523" s="27"/>
      <c r="CF8523" s="13"/>
      <c r="CG8523" s="13"/>
      <c r="CJ8523" s="13"/>
      <c r="CN8523" s="13"/>
      <c r="CP8523" s="13"/>
      <c r="CQ8523" s="5"/>
      <c r="CR8523" s="5"/>
      <c r="CS8523" s="5"/>
      <c r="CT8523" s="3"/>
      <c r="CU8523" s="5"/>
      <c r="CV8523" s="14"/>
      <c r="CW8523" s="7"/>
      <c r="DA8523" s="7"/>
      <c r="DI8523" s="13"/>
      <c r="DM8523" s="13"/>
      <c r="DP8523" s="13"/>
      <c r="DT8523" s="14"/>
      <c r="DU8523" s="13"/>
    </row>
    <row r="8524" spans="47:125" x14ac:dyDescent="0.35">
      <c r="AU8524" s="13"/>
      <c r="AV8524" s="14"/>
      <c r="BF8524" s="3"/>
      <c r="BG8524" s="13"/>
      <c r="BT8524" s="7"/>
      <c r="BW8524" s="13"/>
      <c r="CC8524" s="13"/>
      <c r="CD8524" s="13"/>
      <c r="CE8524" s="27"/>
      <c r="CF8524" s="13"/>
      <c r="CG8524" s="13"/>
      <c r="CJ8524" s="13"/>
      <c r="CN8524" s="13"/>
      <c r="CP8524" s="13"/>
      <c r="CQ8524" s="5"/>
      <c r="CR8524" s="5"/>
      <c r="CS8524" s="5"/>
      <c r="CT8524" s="3"/>
      <c r="CU8524" s="5"/>
      <c r="CV8524" s="14"/>
      <c r="CW8524" s="7"/>
      <c r="DA8524" s="7"/>
      <c r="DI8524" s="13"/>
      <c r="DM8524" s="13"/>
      <c r="DP8524" s="13"/>
      <c r="DT8524" s="14"/>
      <c r="DU8524" s="13"/>
    </row>
    <row r="8525" spans="47:125" x14ac:dyDescent="0.35">
      <c r="AU8525" s="13"/>
      <c r="AV8525" s="14"/>
      <c r="BF8525" s="3"/>
      <c r="BG8525" s="13"/>
      <c r="BT8525" s="7"/>
      <c r="BW8525" s="13"/>
      <c r="CC8525" s="13"/>
      <c r="CD8525" s="13"/>
      <c r="CE8525" s="27"/>
      <c r="CF8525" s="13"/>
      <c r="CG8525" s="13"/>
      <c r="CJ8525" s="13"/>
      <c r="CN8525" s="13"/>
      <c r="CP8525" s="13"/>
      <c r="CQ8525" s="5"/>
      <c r="CR8525" s="5"/>
      <c r="CS8525" s="5"/>
      <c r="CT8525" s="3"/>
      <c r="CU8525" s="5"/>
      <c r="CV8525" s="14"/>
      <c r="CW8525" s="7"/>
      <c r="DA8525" s="7"/>
      <c r="DI8525" s="13"/>
      <c r="DM8525" s="13"/>
      <c r="DP8525" s="13"/>
      <c r="DT8525" s="14"/>
      <c r="DU8525" s="13"/>
    </row>
    <row r="8526" spans="47:125" x14ac:dyDescent="0.35">
      <c r="AU8526" s="13"/>
      <c r="AV8526" s="14"/>
      <c r="BF8526" s="3"/>
      <c r="BG8526" s="13"/>
      <c r="BT8526" s="7"/>
      <c r="BW8526" s="13"/>
      <c r="CC8526" s="13"/>
      <c r="CD8526" s="13"/>
      <c r="CE8526" s="27"/>
      <c r="CF8526" s="13"/>
      <c r="CG8526" s="13"/>
      <c r="CJ8526" s="13"/>
      <c r="CN8526" s="13"/>
      <c r="CP8526" s="13"/>
      <c r="CQ8526" s="5"/>
      <c r="CR8526" s="5"/>
      <c r="CS8526" s="5"/>
      <c r="CT8526" s="3"/>
      <c r="CU8526" s="5"/>
      <c r="CV8526" s="14"/>
      <c r="CW8526" s="7"/>
      <c r="DA8526" s="7"/>
      <c r="DI8526" s="13"/>
      <c r="DM8526" s="13"/>
      <c r="DP8526" s="13"/>
      <c r="DT8526" s="14"/>
      <c r="DU8526" s="13"/>
    </row>
    <row r="8527" spans="47:125" x14ac:dyDescent="0.35">
      <c r="AU8527" s="13"/>
      <c r="AV8527" s="14"/>
      <c r="BF8527" s="3"/>
      <c r="BG8527" s="13"/>
      <c r="BT8527" s="7"/>
      <c r="BW8527" s="13"/>
      <c r="CC8527" s="13"/>
      <c r="CD8527" s="13"/>
      <c r="CE8527" s="27"/>
      <c r="CF8527" s="13"/>
      <c r="CG8527" s="13"/>
      <c r="CJ8527" s="13"/>
      <c r="CN8527" s="13"/>
      <c r="CP8527" s="13"/>
      <c r="CQ8527" s="5"/>
      <c r="CR8527" s="5"/>
      <c r="CS8527" s="5"/>
      <c r="CT8527" s="3"/>
      <c r="CU8527" s="5"/>
      <c r="CV8527" s="14"/>
      <c r="CW8527" s="7"/>
      <c r="DA8527" s="7"/>
      <c r="DI8527" s="13"/>
      <c r="DM8527" s="13"/>
      <c r="DP8527" s="13"/>
      <c r="DT8527" s="14"/>
      <c r="DU8527" s="13"/>
    </row>
    <row r="8528" spans="47:125" x14ac:dyDescent="0.35">
      <c r="AU8528" s="13"/>
      <c r="AV8528" s="14"/>
      <c r="BF8528" s="3"/>
      <c r="BG8528" s="13"/>
      <c r="BT8528" s="7"/>
      <c r="BW8528" s="13"/>
      <c r="CC8528" s="13"/>
      <c r="CD8528" s="13"/>
      <c r="CE8528" s="27"/>
      <c r="CF8528" s="13"/>
      <c r="CG8528" s="13"/>
      <c r="CJ8528" s="13"/>
      <c r="CN8528" s="13"/>
      <c r="CP8528" s="13"/>
      <c r="CQ8528" s="5"/>
      <c r="CR8528" s="5"/>
      <c r="CS8528" s="5"/>
      <c r="CT8528" s="3"/>
      <c r="CU8528" s="5"/>
      <c r="CV8528" s="14"/>
      <c r="CW8528" s="7"/>
      <c r="DA8528" s="7"/>
      <c r="DI8528" s="13"/>
      <c r="DM8528" s="13"/>
      <c r="DP8528" s="13"/>
      <c r="DT8528" s="14"/>
      <c r="DU8528" s="13"/>
    </row>
    <row r="8529" spans="47:125" x14ac:dyDescent="0.35">
      <c r="AU8529" s="13"/>
      <c r="AV8529" s="14"/>
      <c r="BF8529" s="3"/>
      <c r="BG8529" s="13"/>
      <c r="BT8529" s="7"/>
      <c r="BW8529" s="13"/>
      <c r="CC8529" s="13"/>
      <c r="CD8529" s="13"/>
      <c r="CE8529" s="27"/>
      <c r="CF8529" s="13"/>
      <c r="CG8529" s="13"/>
      <c r="CJ8529" s="13"/>
      <c r="CN8529" s="13"/>
      <c r="CP8529" s="13"/>
      <c r="CQ8529" s="5"/>
      <c r="CR8529" s="5"/>
      <c r="CS8529" s="5"/>
      <c r="CT8529" s="3"/>
      <c r="CU8529" s="5"/>
      <c r="CV8529" s="14"/>
      <c r="CW8529" s="7"/>
      <c r="DA8529" s="7"/>
      <c r="DI8529" s="13"/>
      <c r="DM8529" s="13"/>
      <c r="DP8529" s="13"/>
      <c r="DT8529" s="14"/>
      <c r="DU8529" s="13"/>
    </row>
    <row r="8530" spans="47:125" x14ac:dyDescent="0.35">
      <c r="AU8530" s="13"/>
      <c r="AV8530" s="14"/>
      <c r="BF8530" s="3"/>
      <c r="BG8530" s="13"/>
      <c r="BT8530" s="7"/>
      <c r="BW8530" s="13"/>
      <c r="CC8530" s="13"/>
      <c r="CD8530" s="13"/>
      <c r="CE8530" s="27"/>
      <c r="CF8530" s="13"/>
      <c r="CG8530" s="13"/>
      <c r="CJ8530" s="13"/>
      <c r="CN8530" s="13"/>
      <c r="CP8530" s="13"/>
      <c r="CQ8530" s="5"/>
      <c r="CR8530" s="5"/>
      <c r="CS8530" s="5"/>
      <c r="CT8530" s="3"/>
      <c r="CU8530" s="5"/>
      <c r="CV8530" s="14"/>
      <c r="CW8530" s="7"/>
      <c r="DA8530" s="7"/>
      <c r="DI8530" s="13"/>
      <c r="DM8530" s="13"/>
      <c r="DP8530" s="13"/>
      <c r="DT8530" s="14"/>
      <c r="DU8530" s="13"/>
    </row>
    <row r="8531" spans="47:125" x14ac:dyDescent="0.35">
      <c r="AU8531" s="13"/>
      <c r="AV8531" s="14"/>
      <c r="BF8531" s="3"/>
      <c r="BG8531" s="13"/>
      <c r="BT8531" s="7"/>
      <c r="BW8531" s="13"/>
      <c r="CC8531" s="13"/>
      <c r="CD8531" s="13"/>
      <c r="CE8531" s="27"/>
      <c r="CF8531" s="13"/>
      <c r="CG8531" s="13"/>
      <c r="CJ8531" s="13"/>
      <c r="CN8531" s="13"/>
      <c r="CP8531" s="13"/>
      <c r="CQ8531" s="5"/>
      <c r="CR8531" s="5"/>
      <c r="CS8531" s="5"/>
      <c r="CT8531" s="3"/>
      <c r="CU8531" s="5"/>
      <c r="CV8531" s="14"/>
      <c r="CW8531" s="7"/>
      <c r="DA8531" s="7"/>
      <c r="DI8531" s="13"/>
      <c r="DM8531" s="13"/>
      <c r="DP8531" s="13"/>
      <c r="DT8531" s="14"/>
      <c r="DU8531" s="13"/>
    </row>
    <row r="8532" spans="47:125" x14ac:dyDescent="0.35">
      <c r="AU8532" s="13"/>
      <c r="AV8532" s="14"/>
      <c r="BF8532" s="3"/>
      <c r="BG8532" s="13"/>
      <c r="BT8532" s="7"/>
      <c r="BW8532" s="13"/>
      <c r="CC8532" s="13"/>
      <c r="CD8532" s="13"/>
      <c r="CE8532" s="27"/>
      <c r="CF8532" s="13"/>
      <c r="CG8532" s="13"/>
      <c r="CJ8532" s="13"/>
      <c r="CN8532" s="13"/>
      <c r="CP8532" s="13"/>
      <c r="CQ8532" s="5"/>
      <c r="CR8532" s="5"/>
      <c r="CS8532" s="5"/>
      <c r="CT8532" s="3"/>
      <c r="CU8532" s="5"/>
      <c r="CV8532" s="14"/>
      <c r="CW8532" s="7"/>
      <c r="DA8532" s="7"/>
      <c r="DI8532" s="13"/>
      <c r="DM8532" s="13"/>
      <c r="DP8532" s="13"/>
      <c r="DT8532" s="14"/>
      <c r="DU8532" s="13"/>
    </row>
    <row r="8533" spans="47:125" x14ac:dyDescent="0.35">
      <c r="AU8533" s="13"/>
      <c r="AV8533" s="14"/>
      <c r="BF8533" s="3"/>
      <c r="BG8533" s="13"/>
      <c r="BT8533" s="7"/>
      <c r="BW8533" s="13"/>
      <c r="CC8533" s="13"/>
      <c r="CD8533" s="13"/>
      <c r="CE8533" s="27"/>
      <c r="CF8533" s="13"/>
      <c r="CG8533" s="13"/>
      <c r="CJ8533" s="13"/>
      <c r="CN8533" s="13"/>
      <c r="CP8533" s="13"/>
      <c r="CQ8533" s="5"/>
      <c r="CR8533" s="5"/>
      <c r="CS8533" s="5"/>
      <c r="CT8533" s="3"/>
      <c r="CU8533" s="5"/>
      <c r="CV8533" s="14"/>
      <c r="CW8533" s="7"/>
      <c r="DA8533" s="7"/>
      <c r="DI8533" s="13"/>
      <c r="DM8533" s="13"/>
      <c r="DP8533" s="13"/>
      <c r="DT8533" s="14"/>
      <c r="DU8533" s="13"/>
    </row>
    <row r="8534" spans="47:125" x14ac:dyDescent="0.35">
      <c r="AU8534" s="13"/>
      <c r="AV8534" s="14"/>
      <c r="BF8534" s="3"/>
      <c r="BG8534" s="13"/>
      <c r="BT8534" s="7"/>
      <c r="BW8534" s="13"/>
      <c r="CC8534" s="13"/>
      <c r="CD8534" s="13"/>
      <c r="CE8534" s="27"/>
      <c r="CF8534" s="13"/>
      <c r="CG8534" s="13"/>
      <c r="CJ8534" s="13"/>
      <c r="CN8534" s="13"/>
      <c r="CP8534" s="13"/>
      <c r="CQ8534" s="5"/>
      <c r="CR8534" s="5"/>
      <c r="CS8534" s="5"/>
      <c r="CT8534" s="3"/>
      <c r="CU8534" s="5"/>
      <c r="CV8534" s="14"/>
      <c r="CW8534" s="7"/>
      <c r="DA8534" s="7"/>
      <c r="DI8534" s="13"/>
      <c r="DM8534" s="13"/>
      <c r="DP8534" s="13"/>
      <c r="DT8534" s="14"/>
      <c r="DU8534" s="13"/>
    </row>
    <row r="8535" spans="47:125" x14ac:dyDescent="0.35">
      <c r="AU8535" s="13"/>
      <c r="AV8535" s="14"/>
      <c r="BF8535" s="3"/>
      <c r="BG8535" s="13"/>
      <c r="BT8535" s="7"/>
      <c r="BW8535" s="13"/>
      <c r="CC8535" s="13"/>
      <c r="CD8535" s="13"/>
      <c r="CE8535" s="27"/>
      <c r="CF8535" s="13"/>
      <c r="CG8535" s="13"/>
      <c r="CJ8535" s="13"/>
      <c r="CN8535" s="13"/>
      <c r="CP8535" s="13"/>
      <c r="CQ8535" s="5"/>
      <c r="CR8535" s="5"/>
      <c r="CS8535" s="5"/>
      <c r="CT8535" s="3"/>
      <c r="CU8535" s="5"/>
      <c r="CV8535" s="14"/>
      <c r="CW8535" s="7"/>
      <c r="DA8535" s="7"/>
      <c r="DI8535" s="13"/>
      <c r="DM8535" s="13"/>
      <c r="DP8535" s="13"/>
      <c r="DT8535" s="14"/>
      <c r="DU8535" s="13"/>
    </row>
    <row r="8536" spans="47:125" x14ac:dyDescent="0.35">
      <c r="AU8536" s="13"/>
      <c r="AV8536" s="14"/>
      <c r="BF8536" s="3"/>
      <c r="BG8536" s="13"/>
      <c r="BT8536" s="7"/>
      <c r="BW8536" s="13"/>
      <c r="CC8536" s="13"/>
      <c r="CD8536" s="13"/>
      <c r="CE8536" s="27"/>
      <c r="CF8536" s="13"/>
      <c r="CG8536" s="13"/>
      <c r="CJ8536" s="13"/>
      <c r="CN8536" s="13"/>
      <c r="CP8536" s="13"/>
      <c r="CQ8536" s="5"/>
      <c r="CR8536" s="5"/>
      <c r="CS8536" s="5"/>
      <c r="CT8536" s="3"/>
      <c r="CU8536" s="5"/>
      <c r="CV8536" s="14"/>
      <c r="CW8536" s="7"/>
      <c r="DA8536" s="7"/>
      <c r="DI8536" s="13"/>
      <c r="DM8536" s="13"/>
      <c r="DP8536" s="13"/>
      <c r="DT8536" s="14"/>
      <c r="DU8536" s="13"/>
    </row>
    <row r="8537" spans="47:125" x14ac:dyDescent="0.35">
      <c r="AU8537" s="13"/>
      <c r="AV8537" s="14"/>
      <c r="BF8537" s="3"/>
      <c r="BG8537" s="13"/>
      <c r="BT8537" s="7"/>
      <c r="BW8537" s="13"/>
      <c r="CC8537" s="13"/>
      <c r="CD8537" s="13"/>
      <c r="CE8537" s="27"/>
      <c r="CF8537" s="13"/>
      <c r="CG8537" s="13"/>
      <c r="CJ8537" s="13"/>
      <c r="CN8537" s="13"/>
      <c r="CP8537" s="13"/>
      <c r="CQ8537" s="5"/>
      <c r="CR8537" s="5"/>
      <c r="CS8537" s="5"/>
      <c r="CT8537" s="3"/>
      <c r="CU8537" s="5"/>
      <c r="CV8537" s="14"/>
      <c r="CW8537" s="7"/>
      <c r="DA8537" s="7"/>
      <c r="DI8537" s="13"/>
      <c r="DM8537" s="13"/>
      <c r="DP8537" s="13"/>
      <c r="DT8537" s="14"/>
      <c r="DU8537" s="13"/>
    </row>
    <row r="8538" spans="47:125" x14ac:dyDescent="0.35">
      <c r="AU8538" s="13"/>
      <c r="AV8538" s="14"/>
      <c r="BF8538" s="3"/>
      <c r="BG8538" s="13"/>
      <c r="BT8538" s="7"/>
      <c r="BW8538" s="13"/>
      <c r="CC8538" s="13"/>
      <c r="CD8538" s="13"/>
      <c r="CE8538" s="27"/>
      <c r="CF8538" s="13"/>
      <c r="CG8538" s="13"/>
      <c r="CJ8538" s="13"/>
      <c r="CN8538" s="13"/>
      <c r="CP8538" s="13"/>
      <c r="CQ8538" s="5"/>
      <c r="CR8538" s="5"/>
      <c r="CS8538" s="5"/>
      <c r="CT8538" s="3"/>
      <c r="CU8538" s="5"/>
      <c r="CV8538" s="14"/>
      <c r="CW8538" s="7"/>
      <c r="DA8538" s="7"/>
      <c r="DI8538" s="13"/>
      <c r="DM8538" s="13"/>
      <c r="DP8538" s="13"/>
      <c r="DT8538" s="14"/>
      <c r="DU8538" s="13"/>
    </row>
    <row r="8539" spans="47:125" x14ac:dyDescent="0.35">
      <c r="AU8539" s="13"/>
      <c r="AV8539" s="14"/>
      <c r="BF8539" s="3"/>
      <c r="BG8539" s="13"/>
      <c r="BT8539" s="7"/>
      <c r="BW8539" s="13"/>
      <c r="CC8539" s="13"/>
      <c r="CD8539" s="13"/>
      <c r="CE8539" s="27"/>
      <c r="CF8539" s="13"/>
      <c r="CG8539" s="13"/>
      <c r="CJ8539" s="13"/>
      <c r="CN8539" s="13"/>
      <c r="CP8539" s="13"/>
      <c r="CQ8539" s="5"/>
      <c r="CR8539" s="5"/>
      <c r="CS8539" s="5"/>
      <c r="CT8539" s="3"/>
      <c r="CU8539" s="5"/>
      <c r="CV8539" s="14"/>
      <c r="CW8539" s="7"/>
      <c r="DA8539" s="7"/>
      <c r="DI8539" s="13"/>
      <c r="DM8539" s="13"/>
      <c r="DP8539" s="13"/>
      <c r="DT8539" s="14"/>
      <c r="DU8539" s="13"/>
    </row>
    <row r="8540" spans="47:125" x14ac:dyDescent="0.35">
      <c r="AU8540" s="13"/>
      <c r="AV8540" s="14"/>
      <c r="BF8540" s="3"/>
      <c r="BG8540" s="13"/>
      <c r="BT8540" s="7"/>
      <c r="BW8540" s="13"/>
      <c r="CC8540" s="13"/>
      <c r="CD8540" s="13"/>
      <c r="CE8540" s="27"/>
      <c r="CF8540" s="13"/>
      <c r="CG8540" s="13"/>
      <c r="CJ8540" s="13"/>
      <c r="CN8540" s="13"/>
      <c r="CP8540" s="13"/>
      <c r="CQ8540" s="5"/>
      <c r="CR8540" s="5"/>
      <c r="CS8540" s="5"/>
      <c r="CT8540" s="3"/>
      <c r="CU8540" s="5"/>
      <c r="CV8540" s="14"/>
      <c r="CW8540" s="7"/>
      <c r="DA8540" s="7"/>
      <c r="DI8540" s="13"/>
      <c r="DM8540" s="13"/>
      <c r="DP8540" s="13"/>
      <c r="DT8540" s="14"/>
      <c r="DU8540" s="13"/>
    </row>
    <row r="8541" spans="47:125" x14ac:dyDescent="0.35">
      <c r="AU8541" s="13"/>
      <c r="AV8541" s="14"/>
      <c r="BF8541" s="3"/>
      <c r="BG8541" s="13"/>
      <c r="BT8541" s="7"/>
      <c r="BW8541" s="13"/>
      <c r="CC8541" s="13"/>
      <c r="CD8541" s="13"/>
      <c r="CE8541" s="27"/>
      <c r="CF8541" s="13"/>
      <c r="CG8541" s="13"/>
      <c r="CJ8541" s="13"/>
      <c r="CN8541" s="13"/>
      <c r="CP8541" s="13"/>
      <c r="CQ8541" s="5"/>
      <c r="CR8541" s="5"/>
      <c r="CS8541" s="5"/>
      <c r="CT8541" s="3"/>
      <c r="CU8541" s="5"/>
      <c r="CV8541" s="14"/>
      <c r="CW8541" s="7"/>
      <c r="DA8541" s="7"/>
      <c r="DI8541" s="13"/>
      <c r="DM8541" s="13"/>
      <c r="DP8541" s="13"/>
      <c r="DT8541" s="14"/>
      <c r="DU8541" s="13"/>
    </row>
    <row r="8542" spans="47:125" x14ac:dyDescent="0.35">
      <c r="AU8542" s="13"/>
      <c r="AV8542" s="14"/>
      <c r="BF8542" s="3"/>
      <c r="BG8542" s="13"/>
      <c r="BT8542" s="7"/>
      <c r="BW8542" s="13"/>
      <c r="CC8542" s="13"/>
      <c r="CD8542" s="13"/>
      <c r="CE8542" s="27"/>
      <c r="CF8542" s="13"/>
      <c r="CG8542" s="13"/>
      <c r="CJ8542" s="13"/>
      <c r="CN8542" s="13"/>
      <c r="CP8542" s="13"/>
      <c r="CQ8542" s="5"/>
      <c r="CR8542" s="5"/>
      <c r="CS8542" s="5"/>
      <c r="CT8542" s="3"/>
      <c r="CU8542" s="5"/>
      <c r="CV8542" s="14"/>
      <c r="CW8542" s="7"/>
      <c r="DA8542" s="7"/>
      <c r="DI8542" s="13"/>
      <c r="DM8542" s="13"/>
      <c r="DP8542" s="13"/>
      <c r="DT8542" s="14"/>
      <c r="DU8542" s="13"/>
    </row>
    <row r="8543" spans="47:125" x14ac:dyDescent="0.35">
      <c r="AU8543" s="13"/>
      <c r="AV8543" s="14"/>
      <c r="BF8543" s="3"/>
      <c r="BG8543" s="13"/>
      <c r="BT8543" s="7"/>
      <c r="BW8543" s="13"/>
      <c r="CC8543" s="13"/>
      <c r="CD8543" s="13"/>
      <c r="CE8543" s="27"/>
      <c r="CF8543" s="13"/>
      <c r="CG8543" s="13"/>
      <c r="CJ8543" s="13"/>
      <c r="CN8543" s="13"/>
      <c r="CP8543" s="13"/>
      <c r="CQ8543" s="5"/>
      <c r="CR8543" s="5"/>
      <c r="CS8543" s="5"/>
      <c r="CT8543" s="3"/>
      <c r="CU8543" s="5"/>
      <c r="CV8543" s="14"/>
      <c r="CW8543" s="7"/>
      <c r="DA8543" s="7"/>
      <c r="DI8543" s="13"/>
      <c r="DM8543" s="13"/>
      <c r="DP8543" s="13"/>
      <c r="DT8543" s="14"/>
      <c r="DU8543" s="13"/>
    </row>
    <row r="8544" spans="47:125" x14ac:dyDescent="0.35">
      <c r="AU8544" s="13"/>
      <c r="AV8544" s="14"/>
      <c r="BF8544" s="3"/>
      <c r="BG8544" s="13"/>
      <c r="BT8544" s="7"/>
      <c r="BW8544" s="13"/>
      <c r="CC8544" s="13"/>
      <c r="CD8544" s="13"/>
      <c r="CE8544" s="27"/>
      <c r="CF8544" s="13"/>
      <c r="CG8544" s="13"/>
      <c r="CJ8544" s="13"/>
      <c r="CN8544" s="13"/>
      <c r="CP8544" s="13"/>
      <c r="CQ8544" s="5"/>
      <c r="CR8544" s="5"/>
      <c r="CS8544" s="5"/>
      <c r="CT8544" s="3"/>
      <c r="CU8544" s="5"/>
      <c r="CV8544" s="14"/>
      <c r="CW8544" s="7"/>
      <c r="DA8544" s="7"/>
      <c r="DI8544" s="13"/>
      <c r="DM8544" s="13"/>
      <c r="DP8544" s="13"/>
      <c r="DT8544" s="14"/>
      <c r="DU8544" s="13"/>
    </row>
    <row r="8545" spans="47:125" x14ac:dyDescent="0.35">
      <c r="AU8545" s="13"/>
      <c r="AV8545" s="14"/>
      <c r="BF8545" s="3"/>
      <c r="BG8545" s="13"/>
      <c r="BT8545" s="7"/>
      <c r="BW8545" s="13"/>
      <c r="CC8545" s="13"/>
      <c r="CD8545" s="13"/>
      <c r="CE8545" s="27"/>
      <c r="CF8545" s="13"/>
      <c r="CG8545" s="13"/>
      <c r="CJ8545" s="13"/>
      <c r="CN8545" s="13"/>
      <c r="CP8545" s="13"/>
      <c r="CQ8545" s="5"/>
      <c r="CR8545" s="5"/>
      <c r="CS8545" s="5"/>
      <c r="CT8545" s="3"/>
      <c r="CU8545" s="5"/>
      <c r="CV8545" s="14"/>
      <c r="CW8545" s="7"/>
      <c r="DA8545" s="7"/>
      <c r="DI8545" s="13"/>
      <c r="DM8545" s="13"/>
      <c r="DP8545" s="13"/>
      <c r="DT8545" s="14"/>
      <c r="DU8545" s="13"/>
    </row>
    <row r="8546" spans="47:125" x14ac:dyDescent="0.35">
      <c r="AU8546" s="13"/>
      <c r="AV8546" s="14"/>
      <c r="BF8546" s="3"/>
      <c r="BG8546" s="13"/>
      <c r="BT8546" s="7"/>
      <c r="BW8546" s="13"/>
      <c r="CC8546" s="13"/>
      <c r="CD8546" s="13"/>
      <c r="CE8546" s="27"/>
      <c r="CF8546" s="13"/>
      <c r="CG8546" s="13"/>
      <c r="CJ8546" s="13"/>
      <c r="CN8546" s="13"/>
      <c r="CP8546" s="13"/>
      <c r="CQ8546" s="5"/>
      <c r="CR8546" s="5"/>
      <c r="CS8546" s="5"/>
      <c r="CT8546" s="3"/>
      <c r="CU8546" s="5"/>
      <c r="CV8546" s="14"/>
      <c r="CW8546" s="7"/>
      <c r="DA8546" s="7"/>
      <c r="DI8546" s="13"/>
      <c r="DM8546" s="13"/>
      <c r="DP8546" s="13"/>
      <c r="DT8546" s="14"/>
      <c r="DU8546" s="13"/>
    </row>
    <row r="8547" spans="47:125" x14ac:dyDescent="0.35">
      <c r="AU8547" s="13"/>
      <c r="AV8547" s="14"/>
      <c r="BF8547" s="3"/>
      <c r="BG8547" s="13"/>
      <c r="BT8547" s="7"/>
      <c r="BW8547" s="13"/>
      <c r="CC8547" s="13"/>
      <c r="CD8547" s="13"/>
      <c r="CE8547" s="27"/>
      <c r="CF8547" s="13"/>
      <c r="CG8547" s="13"/>
      <c r="CJ8547" s="13"/>
      <c r="CN8547" s="13"/>
      <c r="CP8547" s="13"/>
      <c r="CQ8547" s="5"/>
      <c r="CR8547" s="5"/>
      <c r="CS8547" s="5"/>
      <c r="CT8547" s="3"/>
      <c r="CU8547" s="5"/>
      <c r="CV8547" s="14"/>
      <c r="CW8547" s="7"/>
      <c r="DA8547" s="7"/>
      <c r="DI8547" s="13"/>
      <c r="DM8547" s="13"/>
      <c r="DP8547" s="13"/>
      <c r="DT8547" s="14"/>
      <c r="DU8547" s="13"/>
    </row>
    <row r="8548" spans="47:125" x14ac:dyDescent="0.35">
      <c r="AU8548" s="13"/>
      <c r="AV8548" s="14"/>
      <c r="BF8548" s="3"/>
      <c r="BG8548" s="13"/>
      <c r="BT8548" s="7"/>
      <c r="BW8548" s="13"/>
      <c r="CC8548" s="13"/>
      <c r="CD8548" s="13"/>
      <c r="CE8548" s="27"/>
      <c r="CF8548" s="13"/>
      <c r="CG8548" s="13"/>
      <c r="CJ8548" s="13"/>
      <c r="CN8548" s="13"/>
      <c r="CP8548" s="13"/>
      <c r="CQ8548" s="5"/>
      <c r="CR8548" s="5"/>
      <c r="CS8548" s="5"/>
      <c r="CT8548" s="3"/>
      <c r="CU8548" s="5"/>
      <c r="CV8548" s="14"/>
      <c r="CW8548" s="7"/>
      <c r="DA8548" s="7"/>
      <c r="DI8548" s="13"/>
      <c r="DM8548" s="13"/>
      <c r="DP8548" s="13"/>
      <c r="DT8548" s="14"/>
      <c r="DU8548" s="13"/>
    </row>
    <row r="8549" spans="47:125" x14ac:dyDescent="0.35">
      <c r="AU8549" s="13"/>
      <c r="AV8549" s="14"/>
      <c r="BF8549" s="3"/>
      <c r="BG8549" s="13"/>
      <c r="BT8549" s="7"/>
      <c r="BW8549" s="13"/>
      <c r="CC8549" s="13"/>
      <c r="CD8549" s="13"/>
      <c r="CE8549" s="27"/>
      <c r="CF8549" s="13"/>
      <c r="CG8549" s="13"/>
      <c r="CJ8549" s="13"/>
      <c r="CN8549" s="13"/>
      <c r="CP8549" s="13"/>
      <c r="CQ8549" s="5"/>
      <c r="CR8549" s="5"/>
      <c r="CS8549" s="5"/>
      <c r="CT8549" s="3"/>
      <c r="CU8549" s="5"/>
      <c r="CV8549" s="14"/>
      <c r="CW8549" s="7"/>
      <c r="DA8549" s="7"/>
      <c r="DI8549" s="13"/>
      <c r="DM8549" s="13"/>
      <c r="DP8549" s="13"/>
      <c r="DT8549" s="14"/>
      <c r="DU8549" s="13"/>
    </row>
    <row r="8550" spans="47:125" x14ac:dyDescent="0.35">
      <c r="AU8550" s="13"/>
      <c r="AV8550" s="14"/>
      <c r="BF8550" s="3"/>
      <c r="BG8550" s="13"/>
      <c r="BT8550" s="7"/>
      <c r="BW8550" s="13"/>
      <c r="CC8550" s="13"/>
      <c r="CD8550" s="13"/>
      <c r="CE8550" s="27"/>
      <c r="CF8550" s="13"/>
      <c r="CG8550" s="13"/>
      <c r="CJ8550" s="13"/>
      <c r="CN8550" s="13"/>
      <c r="CP8550" s="13"/>
      <c r="CQ8550" s="5"/>
      <c r="CR8550" s="5"/>
      <c r="CS8550" s="5"/>
      <c r="CT8550" s="3"/>
      <c r="CU8550" s="5"/>
      <c r="CV8550" s="14"/>
      <c r="CW8550" s="7"/>
      <c r="DA8550" s="7"/>
      <c r="DI8550" s="13"/>
      <c r="DM8550" s="13"/>
      <c r="DP8550" s="13"/>
      <c r="DT8550" s="14"/>
      <c r="DU8550" s="13"/>
    </row>
    <row r="8551" spans="47:125" x14ac:dyDescent="0.35">
      <c r="AU8551" s="13"/>
      <c r="AV8551" s="14"/>
      <c r="BF8551" s="3"/>
      <c r="BG8551" s="13"/>
      <c r="BT8551" s="7"/>
      <c r="BW8551" s="13"/>
      <c r="CC8551" s="13"/>
      <c r="CD8551" s="13"/>
      <c r="CE8551" s="27"/>
      <c r="CF8551" s="13"/>
      <c r="CG8551" s="13"/>
      <c r="CJ8551" s="13"/>
      <c r="CN8551" s="13"/>
      <c r="CP8551" s="13"/>
      <c r="CQ8551" s="5"/>
      <c r="CR8551" s="5"/>
      <c r="CS8551" s="5"/>
      <c r="CT8551" s="3"/>
      <c r="CU8551" s="5"/>
      <c r="CV8551" s="14"/>
      <c r="CW8551" s="7"/>
      <c r="DA8551" s="7"/>
      <c r="DI8551" s="13"/>
      <c r="DM8551" s="13"/>
      <c r="DP8551" s="13"/>
      <c r="DT8551" s="14"/>
      <c r="DU8551" s="13"/>
    </row>
    <row r="8552" spans="47:125" x14ac:dyDescent="0.35">
      <c r="AU8552" s="13"/>
      <c r="AV8552" s="14"/>
      <c r="BF8552" s="3"/>
      <c r="BG8552" s="13"/>
      <c r="BT8552" s="7"/>
      <c r="BW8552" s="13"/>
      <c r="CC8552" s="13"/>
      <c r="CD8552" s="13"/>
      <c r="CE8552" s="27"/>
      <c r="CF8552" s="13"/>
      <c r="CG8552" s="13"/>
      <c r="CJ8552" s="13"/>
      <c r="CN8552" s="13"/>
      <c r="CP8552" s="13"/>
      <c r="CQ8552" s="5"/>
      <c r="CR8552" s="5"/>
      <c r="CS8552" s="5"/>
      <c r="CT8552" s="3"/>
      <c r="CU8552" s="5"/>
      <c r="CV8552" s="14"/>
      <c r="CW8552" s="7"/>
      <c r="DA8552" s="7"/>
      <c r="DI8552" s="13"/>
      <c r="DM8552" s="13"/>
      <c r="DP8552" s="13"/>
      <c r="DT8552" s="14"/>
      <c r="DU8552" s="13"/>
    </row>
    <row r="8553" spans="47:125" x14ac:dyDescent="0.35">
      <c r="AU8553" s="13"/>
      <c r="AV8553" s="14"/>
      <c r="BF8553" s="3"/>
      <c r="BG8553" s="13"/>
      <c r="BT8553" s="7"/>
      <c r="BW8553" s="13"/>
      <c r="CC8553" s="13"/>
      <c r="CD8553" s="13"/>
      <c r="CE8553" s="27"/>
      <c r="CF8553" s="13"/>
      <c r="CG8553" s="13"/>
      <c r="CJ8553" s="13"/>
      <c r="CN8553" s="13"/>
      <c r="CP8553" s="13"/>
      <c r="CQ8553" s="5"/>
      <c r="CR8553" s="5"/>
      <c r="CS8553" s="5"/>
      <c r="CT8553" s="3"/>
      <c r="CU8553" s="5"/>
      <c r="CV8553" s="14"/>
      <c r="CW8553" s="7"/>
      <c r="DA8553" s="7"/>
      <c r="DI8553" s="13"/>
      <c r="DM8553" s="13"/>
      <c r="DP8553" s="13"/>
      <c r="DT8553" s="14"/>
      <c r="DU8553" s="13"/>
    </row>
    <row r="8554" spans="47:125" x14ac:dyDescent="0.35">
      <c r="AU8554" s="13"/>
      <c r="AV8554" s="14"/>
      <c r="BF8554" s="3"/>
      <c r="BG8554" s="13"/>
      <c r="BT8554" s="7"/>
      <c r="BW8554" s="13"/>
      <c r="CC8554" s="13"/>
      <c r="CD8554" s="13"/>
      <c r="CE8554" s="27"/>
      <c r="CF8554" s="13"/>
      <c r="CG8554" s="13"/>
      <c r="CJ8554" s="13"/>
      <c r="CN8554" s="13"/>
      <c r="CP8554" s="13"/>
      <c r="CQ8554" s="5"/>
      <c r="CR8554" s="5"/>
      <c r="CS8554" s="5"/>
      <c r="CT8554" s="3"/>
      <c r="CU8554" s="5"/>
      <c r="CV8554" s="14"/>
      <c r="CW8554" s="7"/>
      <c r="DA8554" s="7"/>
      <c r="DI8554" s="13"/>
      <c r="DM8554" s="13"/>
      <c r="DP8554" s="13"/>
      <c r="DT8554" s="14"/>
      <c r="DU8554" s="13"/>
    </row>
    <row r="8555" spans="47:125" x14ac:dyDescent="0.35">
      <c r="AU8555" s="13"/>
      <c r="AV8555" s="14"/>
      <c r="BF8555" s="3"/>
      <c r="BG8555" s="13"/>
      <c r="BT8555" s="7"/>
      <c r="BW8555" s="13"/>
      <c r="CC8555" s="13"/>
      <c r="CD8555" s="13"/>
      <c r="CE8555" s="27"/>
      <c r="CF8555" s="13"/>
      <c r="CG8555" s="13"/>
      <c r="CJ8555" s="13"/>
      <c r="CN8555" s="13"/>
      <c r="CP8555" s="13"/>
      <c r="CQ8555" s="5"/>
      <c r="CR8555" s="5"/>
      <c r="CS8555" s="5"/>
      <c r="CT8555" s="3"/>
      <c r="CU8555" s="5"/>
      <c r="CV8555" s="14"/>
      <c r="CW8555" s="7"/>
      <c r="DA8555" s="7"/>
      <c r="DI8555" s="13"/>
      <c r="DM8555" s="13"/>
      <c r="DP8555" s="13"/>
      <c r="DT8555" s="14"/>
      <c r="DU8555" s="13"/>
    </row>
    <row r="8556" spans="47:125" x14ac:dyDescent="0.35">
      <c r="AU8556" s="13"/>
      <c r="AV8556" s="14"/>
      <c r="BF8556" s="3"/>
      <c r="BG8556" s="13"/>
      <c r="BT8556" s="7"/>
      <c r="BW8556" s="13"/>
      <c r="CC8556" s="13"/>
      <c r="CD8556" s="13"/>
      <c r="CE8556" s="27"/>
      <c r="CF8556" s="13"/>
      <c r="CG8556" s="13"/>
      <c r="CJ8556" s="13"/>
      <c r="CN8556" s="13"/>
      <c r="CP8556" s="13"/>
      <c r="CQ8556" s="5"/>
      <c r="CR8556" s="5"/>
      <c r="CS8556" s="5"/>
      <c r="CT8556" s="3"/>
      <c r="CU8556" s="5"/>
      <c r="CV8556" s="14"/>
      <c r="CW8556" s="7"/>
      <c r="DA8556" s="7"/>
      <c r="DI8556" s="13"/>
      <c r="DM8556" s="13"/>
      <c r="DP8556" s="13"/>
      <c r="DT8556" s="14"/>
      <c r="DU8556" s="13"/>
    </row>
    <row r="8557" spans="47:125" x14ac:dyDescent="0.35">
      <c r="AU8557" s="13"/>
      <c r="AV8557" s="14"/>
      <c r="BF8557" s="3"/>
      <c r="BG8557" s="13"/>
      <c r="BT8557" s="7"/>
      <c r="BW8557" s="13"/>
      <c r="CC8557" s="13"/>
      <c r="CD8557" s="13"/>
      <c r="CE8557" s="27"/>
      <c r="CF8557" s="13"/>
      <c r="CG8557" s="13"/>
      <c r="CJ8557" s="13"/>
      <c r="CN8557" s="13"/>
      <c r="CP8557" s="13"/>
      <c r="CQ8557" s="5"/>
      <c r="CR8557" s="5"/>
      <c r="CS8557" s="5"/>
      <c r="CT8557" s="3"/>
      <c r="CU8557" s="5"/>
      <c r="CV8557" s="14"/>
      <c r="CW8557" s="7"/>
      <c r="DA8557" s="7"/>
      <c r="DI8557" s="13"/>
      <c r="DM8557" s="13"/>
      <c r="DP8557" s="13"/>
      <c r="DT8557" s="14"/>
      <c r="DU8557" s="13"/>
    </row>
    <row r="8558" spans="47:125" x14ac:dyDescent="0.35">
      <c r="AU8558" s="13"/>
      <c r="AV8558" s="14"/>
      <c r="BF8558" s="3"/>
      <c r="BG8558" s="13"/>
      <c r="BT8558" s="7"/>
      <c r="BW8558" s="13"/>
      <c r="CC8558" s="13"/>
      <c r="CD8558" s="13"/>
      <c r="CE8558" s="27"/>
      <c r="CF8558" s="13"/>
      <c r="CG8558" s="13"/>
      <c r="CJ8558" s="13"/>
      <c r="CN8558" s="13"/>
      <c r="CP8558" s="13"/>
      <c r="CQ8558" s="5"/>
      <c r="CR8558" s="5"/>
      <c r="CS8558" s="5"/>
      <c r="CT8558" s="3"/>
      <c r="CU8558" s="5"/>
      <c r="CV8558" s="14"/>
      <c r="CW8558" s="7"/>
      <c r="DA8558" s="7"/>
      <c r="DI8558" s="13"/>
      <c r="DM8558" s="13"/>
      <c r="DP8558" s="13"/>
      <c r="DT8558" s="14"/>
      <c r="DU8558" s="13"/>
    </row>
    <row r="8559" spans="47:125" x14ac:dyDescent="0.35">
      <c r="AU8559" s="13"/>
      <c r="AV8559" s="14"/>
      <c r="BF8559" s="3"/>
      <c r="BG8559" s="13"/>
      <c r="BT8559" s="7"/>
      <c r="BW8559" s="13"/>
      <c r="CC8559" s="13"/>
      <c r="CD8559" s="13"/>
      <c r="CE8559" s="27"/>
      <c r="CF8559" s="13"/>
      <c r="CG8559" s="13"/>
      <c r="CJ8559" s="13"/>
      <c r="CN8559" s="13"/>
      <c r="CP8559" s="13"/>
      <c r="CQ8559" s="5"/>
      <c r="CR8559" s="5"/>
      <c r="CS8559" s="5"/>
      <c r="CT8559" s="3"/>
      <c r="CU8559" s="5"/>
      <c r="CV8559" s="14"/>
      <c r="CW8559" s="7"/>
      <c r="DA8559" s="7"/>
      <c r="DI8559" s="13"/>
      <c r="DM8559" s="13"/>
      <c r="DP8559" s="13"/>
      <c r="DT8559" s="14"/>
      <c r="DU8559" s="13"/>
    </row>
    <row r="8560" spans="47:125" x14ac:dyDescent="0.35">
      <c r="AU8560" s="13"/>
      <c r="AV8560" s="14"/>
      <c r="BF8560" s="3"/>
      <c r="BG8560" s="13"/>
      <c r="BT8560" s="7"/>
      <c r="BW8560" s="13"/>
      <c r="CC8560" s="13"/>
      <c r="CD8560" s="13"/>
      <c r="CE8560" s="27"/>
      <c r="CF8560" s="13"/>
      <c r="CG8560" s="13"/>
      <c r="CJ8560" s="13"/>
      <c r="CN8560" s="13"/>
      <c r="CP8560" s="13"/>
      <c r="CQ8560" s="5"/>
      <c r="CR8560" s="5"/>
      <c r="CS8560" s="5"/>
      <c r="CT8560" s="3"/>
      <c r="CU8560" s="5"/>
      <c r="CV8560" s="14"/>
      <c r="CW8560" s="7"/>
      <c r="DA8560" s="7"/>
      <c r="DI8560" s="13"/>
      <c r="DM8560" s="13"/>
      <c r="DP8560" s="13"/>
      <c r="DT8560" s="14"/>
      <c r="DU8560" s="13"/>
    </row>
    <row r="8561" spans="47:125" x14ac:dyDescent="0.35">
      <c r="AU8561" s="13"/>
      <c r="AV8561" s="14"/>
      <c r="BF8561" s="3"/>
      <c r="BG8561" s="13"/>
      <c r="BT8561" s="7"/>
      <c r="BW8561" s="13"/>
      <c r="CC8561" s="13"/>
      <c r="CD8561" s="13"/>
      <c r="CE8561" s="27"/>
      <c r="CF8561" s="13"/>
      <c r="CG8561" s="13"/>
      <c r="CJ8561" s="13"/>
      <c r="CN8561" s="13"/>
      <c r="CP8561" s="13"/>
      <c r="CQ8561" s="5"/>
      <c r="CR8561" s="5"/>
      <c r="CS8561" s="5"/>
      <c r="CT8561" s="3"/>
      <c r="CU8561" s="5"/>
      <c r="CV8561" s="14"/>
      <c r="CW8561" s="7"/>
      <c r="DA8561" s="7"/>
      <c r="DI8561" s="13"/>
      <c r="DM8561" s="13"/>
      <c r="DP8561" s="13"/>
      <c r="DT8561" s="14"/>
      <c r="DU8561" s="13"/>
    </row>
    <row r="8562" spans="47:125" x14ac:dyDescent="0.35">
      <c r="AU8562" s="13"/>
      <c r="AV8562" s="14"/>
      <c r="BF8562" s="3"/>
      <c r="BG8562" s="13"/>
      <c r="BT8562" s="7"/>
      <c r="BW8562" s="13"/>
      <c r="CC8562" s="13"/>
      <c r="CD8562" s="13"/>
      <c r="CE8562" s="27"/>
      <c r="CF8562" s="13"/>
      <c r="CG8562" s="13"/>
      <c r="CJ8562" s="13"/>
      <c r="CN8562" s="13"/>
      <c r="CP8562" s="13"/>
      <c r="CQ8562" s="5"/>
      <c r="CR8562" s="5"/>
      <c r="CS8562" s="5"/>
      <c r="CT8562" s="3"/>
      <c r="CU8562" s="5"/>
      <c r="CV8562" s="14"/>
      <c r="CW8562" s="7"/>
      <c r="DA8562" s="7"/>
      <c r="DI8562" s="13"/>
      <c r="DM8562" s="13"/>
      <c r="DP8562" s="13"/>
      <c r="DT8562" s="14"/>
      <c r="DU8562" s="13"/>
    </row>
    <row r="8563" spans="47:125" x14ac:dyDescent="0.35">
      <c r="AU8563" s="13"/>
      <c r="AV8563" s="14"/>
      <c r="BF8563" s="3"/>
      <c r="BG8563" s="13"/>
      <c r="BT8563" s="7"/>
      <c r="BW8563" s="13"/>
      <c r="CC8563" s="13"/>
      <c r="CD8563" s="13"/>
      <c r="CE8563" s="27"/>
      <c r="CF8563" s="13"/>
      <c r="CG8563" s="13"/>
      <c r="CJ8563" s="13"/>
      <c r="CN8563" s="13"/>
      <c r="CP8563" s="13"/>
      <c r="CQ8563" s="5"/>
      <c r="CR8563" s="5"/>
      <c r="CS8563" s="5"/>
      <c r="CT8563" s="3"/>
      <c r="CU8563" s="5"/>
      <c r="CV8563" s="14"/>
      <c r="CW8563" s="7"/>
      <c r="DA8563" s="7"/>
      <c r="DI8563" s="13"/>
      <c r="DM8563" s="13"/>
      <c r="DP8563" s="13"/>
      <c r="DT8563" s="14"/>
      <c r="DU8563" s="13"/>
    </row>
    <row r="8564" spans="47:125" x14ac:dyDescent="0.35">
      <c r="AU8564" s="13"/>
      <c r="AV8564" s="14"/>
      <c r="BF8564" s="3"/>
      <c r="BG8564" s="13"/>
      <c r="BT8564" s="7"/>
      <c r="BW8564" s="13"/>
      <c r="CC8564" s="13"/>
      <c r="CD8564" s="13"/>
      <c r="CE8564" s="27"/>
      <c r="CF8564" s="13"/>
      <c r="CG8564" s="13"/>
      <c r="CJ8564" s="13"/>
      <c r="CN8564" s="13"/>
      <c r="CP8564" s="13"/>
      <c r="CQ8564" s="5"/>
      <c r="CR8564" s="5"/>
      <c r="CS8564" s="5"/>
      <c r="CT8564" s="3"/>
      <c r="CU8564" s="5"/>
      <c r="CV8564" s="14"/>
      <c r="CW8564" s="7"/>
      <c r="DA8564" s="7"/>
      <c r="DI8564" s="13"/>
      <c r="DM8564" s="13"/>
      <c r="DP8564" s="13"/>
      <c r="DT8564" s="14"/>
      <c r="DU8564" s="13"/>
    </row>
    <row r="8565" spans="47:125" x14ac:dyDescent="0.35">
      <c r="AU8565" s="13"/>
      <c r="AV8565" s="14"/>
      <c r="BF8565" s="3"/>
      <c r="BG8565" s="13"/>
      <c r="BT8565" s="7"/>
      <c r="BW8565" s="13"/>
      <c r="CC8565" s="13"/>
      <c r="CD8565" s="13"/>
      <c r="CE8565" s="27"/>
      <c r="CF8565" s="13"/>
      <c r="CG8565" s="13"/>
      <c r="CJ8565" s="13"/>
      <c r="CN8565" s="13"/>
      <c r="CP8565" s="13"/>
      <c r="CQ8565" s="5"/>
      <c r="CR8565" s="5"/>
      <c r="CS8565" s="5"/>
      <c r="CT8565" s="3"/>
      <c r="CU8565" s="5"/>
      <c r="CV8565" s="14"/>
      <c r="CW8565" s="7"/>
      <c r="DA8565" s="7"/>
      <c r="DI8565" s="13"/>
      <c r="DM8565" s="13"/>
      <c r="DP8565" s="13"/>
      <c r="DT8565" s="14"/>
      <c r="DU8565" s="13"/>
    </row>
    <row r="8566" spans="47:125" x14ac:dyDescent="0.35">
      <c r="AU8566" s="13"/>
      <c r="AV8566" s="14"/>
      <c r="BF8566" s="3"/>
      <c r="BG8566" s="13"/>
      <c r="BT8566" s="7"/>
      <c r="BW8566" s="13"/>
      <c r="CC8566" s="13"/>
      <c r="CD8566" s="13"/>
      <c r="CE8566" s="27"/>
      <c r="CF8566" s="13"/>
      <c r="CG8566" s="13"/>
      <c r="CJ8566" s="13"/>
      <c r="CN8566" s="13"/>
      <c r="CP8566" s="13"/>
      <c r="CQ8566" s="5"/>
      <c r="CR8566" s="5"/>
      <c r="CS8566" s="5"/>
      <c r="CT8566" s="3"/>
      <c r="CU8566" s="5"/>
      <c r="CV8566" s="14"/>
      <c r="CW8566" s="7"/>
      <c r="DA8566" s="7"/>
      <c r="DI8566" s="13"/>
      <c r="DM8566" s="13"/>
      <c r="DP8566" s="13"/>
      <c r="DT8566" s="14"/>
      <c r="DU8566" s="13"/>
    </row>
    <row r="8567" spans="47:125" x14ac:dyDescent="0.35">
      <c r="AU8567" s="13"/>
      <c r="AV8567" s="14"/>
      <c r="BF8567" s="3"/>
      <c r="BG8567" s="13"/>
      <c r="BT8567" s="7"/>
      <c r="BW8567" s="13"/>
      <c r="CC8567" s="13"/>
      <c r="CD8567" s="13"/>
      <c r="CE8567" s="27"/>
      <c r="CF8567" s="13"/>
      <c r="CG8567" s="13"/>
      <c r="CJ8567" s="13"/>
      <c r="CN8567" s="13"/>
      <c r="CP8567" s="13"/>
      <c r="CQ8567" s="5"/>
      <c r="CR8567" s="5"/>
      <c r="CS8567" s="5"/>
      <c r="CT8567" s="3"/>
      <c r="CU8567" s="5"/>
      <c r="CV8567" s="14"/>
      <c r="CW8567" s="7"/>
      <c r="DA8567" s="7"/>
      <c r="DI8567" s="13"/>
      <c r="DM8567" s="13"/>
      <c r="DP8567" s="13"/>
      <c r="DT8567" s="14"/>
      <c r="DU8567" s="13"/>
    </row>
    <row r="8568" spans="47:125" x14ac:dyDescent="0.35">
      <c r="AU8568" s="13"/>
      <c r="AV8568" s="14"/>
      <c r="BF8568" s="3"/>
      <c r="BG8568" s="13"/>
      <c r="BT8568" s="7"/>
      <c r="BW8568" s="13"/>
      <c r="CC8568" s="13"/>
      <c r="CD8568" s="13"/>
      <c r="CE8568" s="27"/>
      <c r="CF8568" s="13"/>
      <c r="CG8568" s="13"/>
      <c r="CJ8568" s="13"/>
      <c r="CN8568" s="13"/>
      <c r="CP8568" s="13"/>
      <c r="CQ8568" s="5"/>
      <c r="CR8568" s="5"/>
      <c r="CS8568" s="5"/>
      <c r="CT8568" s="3"/>
      <c r="CU8568" s="5"/>
      <c r="CV8568" s="14"/>
      <c r="CW8568" s="7"/>
      <c r="DA8568" s="7"/>
      <c r="DI8568" s="13"/>
      <c r="DM8568" s="13"/>
      <c r="DP8568" s="13"/>
      <c r="DT8568" s="14"/>
      <c r="DU8568" s="13"/>
    </row>
    <row r="8569" spans="47:125" x14ac:dyDescent="0.35">
      <c r="AU8569" s="13"/>
      <c r="AV8569" s="14"/>
      <c r="BF8569" s="3"/>
      <c r="BG8569" s="13"/>
      <c r="BT8569" s="7"/>
      <c r="BW8569" s="13"/>
      <c r="CC8569" s="13"/>
      <c r="CD8569" s="13"/>
      <c r="CE8569" s="27"/>
      <c r="CF8569" s="13"/>
      <c r="CG8569" s="13"/>
      <c r="CJ8569" s="13"/>
      <c r="CN8569" s="13"/>
      <c r="CP8569" s="13"/>
      <c r="CQ8569" s="5"/>
      <c r="CR8569" s="5"/>
      <c r="CS8569" s="5"/>
      <c r="CT8569" s="3"/>
      <c r="CU8569" s="5"/>
      <c r="CV8569" s="14"/>
      <c r="CW8569" s="7"/>
      <c r="DA8569" s="7"/>
      <c r="DI8569" s="13"/>
      <c r="DM8569" s="13"/>
      <c r="DP8569" s="13"/>
      <c r="DT8569" s="14"/>
      <c r="DU8569" s="13"/>
    </row>
    <row r="8570" spans="47:125" x14ac:dyDescent="0.35">
      <c r="AU8570" s="13"/>
      <c r="AV8570" s="14"/>
      <c r="BF8570" s="3"/>
      <c r="BG8570" s="13"/>
      <c r="BT8570" s="7"/>
      <c r="BW8570" s="13"/>
      <c r="CC8570" s="13"/>
      <c r="CD8570" s="13"/>
      <c r="CE8570" s="27"/>
      <c r="CF8570" s="13"/>
      <c r="CG8570" s="13"/>
      <c r="CJ8570" s="13"/>
      <c r="CN8570" s="13"/>
      <c r="CP8570" s="13"/>
      <c r="CQ8570" s="5"/>
      <c r="CR8570" s="5"/>
      <c r="CS8570" s="5"/>
      <c r="CT8570" s="3"/>
      <c r="CU8570" s="5"/>
      <c r="CV8570" s="14"/>
      <c r="CW8570" s="7"/>
      <c r="DA8570" s="7"/>
      <c r="DI8570" s="13"/>
      <c r="DM8570" s="13"/>
      <c r="DP8570" s="13"/>
      <c r="DT8570" s="14"/>
      <c r="DU8570" s="13"/>
    </row>
    <row r="8571" spans="47:125" x14ac:dyDescent="0.35">
      <c r="AU8571" s="13"/>
      <c r="AV8571" s="14"/>
      <c r="BF8571" s="3"/>
      <c r="BG8571" s="13"/>
      <c r="BT8571" s="7"/>
      <c r="BW8571" s="13"/>
      <c r="CC8571" s="13"/>
      <c r="CD8571" s="13"/>
      <c r="CE8571" s="27"/>
      <c r="CF8571" s="13"/>
      <c r="CG8571" s="13"/>
      <c r="CJ8571" s="13"/>
      <c r="CN8571" s="13"/>
      <c r="CP8571" s="13"/>
      <c r="CQ8571" s="5"/>
      <c r="CR8571" s="5"/>
      <c r="CS8571" s="5"/>
      <c r="CT8571" s="3"/>
      <c r="CU8571" s="5"/>
      <c r="CV8571" s="14"/>
      <c r="CW8571" s="7"/>
      <c r="DA8571" s="7"/>
      <c r="DI8571" s="13"/>
      <c r="DM8571" s="13"/>
      <c r="DP8571" s="13"/>
      <c r="DT8571" s="14"/>
      <c r="DU8571" s="13"/>
    </row>
    <row r="8572" spans="47:125" x14ac:dyDescent="0.35">
      <c r="AU8572" s="13"/>
      <c r="AV8572" s="14"/>
      <c r="BF8572" s="3"/>
      <c r="BG8572" s="13"/>
      <c r="BT8572" s="7"/>
      <c r="BW8572" s="13"/>
      <c r="CC8572" s="13"/>
      <c r="CD8572" s="13"/>
      <c r="CE8572" s="27"/>
      <c r="CF8572" s="13"/>
      <c r="CG8572" s="13"/>
      <c r="CJ8572" s="13"/>
      <c r="CN8572" s="13"/>
      <c r="CP8572" s="13"/>
      <c r="CQ8572" s="5"/>
      <c r="CR8572" s="5"/>
      <c r="CS8572" s="5"/>
      <c r="CT8572" s="3"/>
      <c r="CU8572" s="5"/>
      <c r="CV8572" s="14"/>
      <c r="CW8572" s="7"/>
      <c r="DA8572" s="7"/>
      <c r="DI8572" s="13"/>
      <c r="DM8572" s="13"/>
      <c r="DP8572" s="13"/>
      <c r="DT8572" s="14"/>
      <c r="DU8572" s="13"/>
    </row>
    <row r="8573" spans="47:125" x14ac:dyDescent="0.35">
      <c r="AU8573" s="13"/>
      <c r="AV8573" s="14"/>
      <c r="BF8573" s="3"/>
      <c r="BG8573" s="13"/>
      <c r="BT8573" s="7"/>
      <c r="BW8573" s="13"/>
      <c r="CC8573" s="13"/>
      <c r="CD8573" s="13"/>
      <c r="CE8573" s="27"/>
      <c r="CF8573" s="13"/>
      <c r="CG8573" s="13"/>
      <c r="CJ8573" s="13"/>
      <c r="CN8573" s="13"/>
      <c r="CP8573" s="13"/>
      <c r="CQ8573" s="5"/>
      <c r="CR8573" s="5"/>
      <c r="CS8573" s="5"/>
      <c r="CT8573" s="3"/>
      <c r="CU8573" s="5"/>
      <c r="CV8573" s="14"/>
      <c r="CW8573" s="7"/>
      <c r="DA8573" s="7"/>
      <c r="DI8573" s="13"/>
      <c r="DM8573" s="13"/>
      <c r="DP8573" s="13"/>
      <c r="DT8573" s="14"/>
      <c r="DU8573" s="13"/>
    </row>
    <row r="8574" spans="47:125" x14ac:dyDescent="0.35">
      <c r="AU8574" s="13"/>
      <c r="AV8574" s="14"/>
      <c r="BF8574" s="3"/>
      <c r="BG8574" s="13"/>
      <c r="BT8574" s="7"/>
      <c r="BW8574" s="13"/>
      <c r="CC8574" s="13"/>
      <c r="CD8574" s="13"/>
      <c r="CE8574" s="27"/>
      <c r="CF8574" s="13"/>
      <c r="CG8574" s="13"/>
      <c r="CJ8574" s="13"/>
      <c r="CN8574" s="13"/>
      <c r="CP8574" s="13"/>
      <c r="CQ8574" s="5"/>
      <c r="CR8574" s="5"/>
      <c r="CS8574" s="5"/>
      <c r="CT8574" s="3"/>
      <c r="CU8574" s="5"/>
      <c r="CV8574" s="14"/>
      <c r="CW8574" s="7"/>
      <c r="DA8574" s="7"/>
      <c r="DI8574" s="13"/>
      <c r="DM8574" s="13"/>
      <c r="DP8574" s="13"/>
      <c r="DT8574" s="14"/>
      <c r="DU8574" s="13"/>
    </row>
    <row r="8575" spans="47:125" x14ac:dyDescent="0.35">
      <c r="AU8575" s="13"/>
      <c r="AV8575" s="14"/>
      <c r="BF8575" s="3"/>
      <c r="BG8575" s="13"/>
      <c r="BT8575" s="7"/>
      <c r="BW8575" s="13"/>
      <c r="CC8575" s="13"/>
      <c r="CD8575" s="13"/>
      <c r="CE8575" s="27"/>
      <c r="CF8575" s="13"/>
      <c r="CG8575" s="13"/>
      <c r="CJ8575" s="13"/>
      <c r="CN8575" s="13"/>
      <c r="CP8575" s="13"/>
      <c r="CQ8575" s="5"/>
      <c r="CR8575" s="5"/>
      <c r="CS8575" s="5"/>
      <c r="CT8575" s="3"/>
      <c r="CU8575" s="5"/>
      <c r="CV8575" s="14"/>
      <c r="CW8575" s="7"/>
      <c r="DA8575" s="7"/>
      <c r="DI8575" s="13"/>
      <c r="DM8575" s="13"/>
      <c r="DP8575" s="13"/>
      <c r="DT8575" s="14"/>
      <c r="DU8575" s="13"/>
    </row>
    <row r="8576" spans="47:125" x14ac:dyDescent="0.35">
      <c r="AU8576" s="13"/>
      <c r="AV8576" s="14"/>
      <c r="BF8576" s="3"/>
      <c r="BG8576" s="13"/>
      <c r="BT8576" s="7"/>
      <c r="BW8576" s="13"/>
      <c r="CC8576" s="13"/>
      <c r="CD8576" s="13"/>
      <c r="CE8576" s="27"/>
      <c r="CF8576" s="13"/>
      <c r="CG8576" s="13"/>
      <c r="CJ8576" s="13"/>
      <c r="CN8576" s="13"/>
      <c r="CP8576" s="13"/>
      <c r="CQ8576" s="5"/>
      <c r="CR8576" s="5"/>
      <c r="CS8576" s="5"/>
      <c r="CT8576" s="3"/>
      <c r="CU8576" s="5"/>
      <c r="CV8576" s="14"/>
      <c r="CW8576" s="7"/>
      <c r="DA8576" s="7"/>
      <c r="DI8576" s="13"/>
      <c r="DM8576" s="13"/>
      <c r="DP8576" s="13"/>
      <c r="DT8576" s="14"/>
      <c r="DU8576" s="13"/>
    </row>
    <row r="8577" spans="47:125" x14ac:dyDescent="0.35">
      <c r="AU8577" s="13"/>
      <c r="AV8577" s="14"/>
      <c r="BF8577" s="3"/>
      <c r="BG8577" s="13"/>
      <c r="BT8577" s="7"/>
      <c r="BW8577" s="13"/>
      <c r="CC8577" s="13"/>
      <c r="CD8577" s="13"/>
      <c r="CE8577" s="27"/>
      <c r="CF8577" s="13"/>
      <c r="CG8577" s="13"/>
      <c r="CJ8577" s="13"/>
      <c r="CN8577" s="13"/>
      <c r="CP8577" s="13"/>
      <c r="CQ8577" s="5"/>
      <c r="CR8577" s="5"/>
      <c r="CS8577" s="5"/>
      <c r="CT8577" s="3"/>
      <c r="CU8577" s="5"/>
      <c r="CV8577" s="14"/>
      <c r="CW8577" s="7"/>
      <c r="DA8577" s="7"/>
      <c r="DI8577" s="13"/>
      <c r="DM8577" s="13"/>
      <c r="DP8577" s="13"/>
      <c r="DT8577" s="14"/>
      <c r="DU8577" s="13"/>
    </row>
    <row r="8578" spans="47:125" x14ac:dyDescent="0.35">
      <c r="AU8578" s="13"/>
      <c r="AV8578" s="14"/>
      <c r="BF8578" s="3"/>
      <c r="BG8578" s="13"/>
      <c r="BT8578" s="7"/>
      <c r="BW8578" s="13"/>
      <c r="CC8578" s="13"/>
      <c r="CD8578" s="13"/>
      <c r="CE8578" s="27"/>
      <c r="CF8578" s="13"/>
      <c r="CG8578" s="13"/>
      <c r="CJ8578" s="13"/>
      <c r="CN8578" s="13"/>
      <c r="CP8578" s="13"/>
      <c r="CQ8578" s="5"/>
      <c r="CR8578" s="5"/>
      <c r="CS8578" s="5"/>
      <c r="CT8578" s="3"/>
      <c r="CU8578" s="5"/>
      <c r="CV8578" s="14"/>
      <c r="CW8578" s="7"/>
      <c r="DA8578" s="7"/>
      <c r="DI8578" s="13"/>
      <c r="DM8578" s="13"/>
      <c r="DP8578" s="13"/>
      <c r="DT8578" s="14"/>
      <c r="DU8578" s="13"/>
    </row>
    <row r="8579" spans="47:125" x14ac:dyDescent="0.35">
      <c r="AU8579" s="13"/>
      <c r="AV8579" s="14"/>
      <c r="BF8579" s="3"/>
      <c r="BG8579" s="13"/>
      <c r="BT8579" s="7"/>
      <c r="BW8579" s="13"/>
      <c r="CC8579" s="13"/>
      <c r="CD8579" s="13"/>
      <c r="CE8579" s="27"/>
      <c r="CF8579" s="13"/>
      <c r="CG8579" s="13"/>
      <c r="CJ8579" s="13"/>
      <c r="CN8579" s="13"/>
      <c r="CP8579" s="13"/>
      <c r="CQ8579" s="5"/>
      <c r="CR8579" s="5"/>
      <c r="CS8579" s="5"/>
      <c r="CT8579" s="3"/>
      <c r="CU8579" s="5"/>
      <c r="CV8579" s="14"/>
      <c r="CW8579" s="7"/>
      <c r="DA8579" s="7"/>
      <c r="DI8579" s="13"/>
      <c r="DM8579" s="13"/>
      <c r="DP8579" s="13"/>
      <c r="DT8579" s="14"/>
      <c r="DU8579" s="13"/>
    </row>
    <row r="8580" spans="47:125" x14ac:dyDescent="0.35">
      <c r="AU8580" s="13"/>
      <c r="AV8580" s="14"/>
      <c r="BF8580" s="3"/>
      <c r="BG8580" s="13"/>
      <c r="BT8580" s="7"/>
      <c r="BW8580" s="13"/>
      <c r="CC8580" s="13"/>
      <c r="CD8580" s="13"/>
      <c r="CE8580" s="27"/>
      <c r="CF8580" s="13"/>
      <c r="CG8580" s="13"/>
      <c r="CJ8580" s="13"/>
      <c r="CN8580" s="13"/>
      <c r="CP8580" s="13"/>
      <c r="CQ8580" s="5"/>
      <c r="CR8580" s="5"/>
      <c r="CS8580" s="5"/>
      <c r="CT8580" s="3"/>
      <c r="CU8580" s="5"/>
      <c r="CV8580" s="14"/>
      <c r="CW8580" s="7"/>
      <c r="DA8580" s="7"/>
      <c r="DI8580" s="13"/>
      <c r="DM8580" s="13"/>
      <c r="DP8580" s="13"/>
      <c r="DT8580" s="14"/>
      <c r="DU8580" s="13"/>
    </row>
    <row r="8581" spans="47:125" x14ac:dyDescent="0.35">
      <c r="AU8581" s="13"/>
      <c r="AV8581" s="14"/>
      <c r="BF8581" s="3"/>
      <c r="BG8581" s="13"/>
      <c r="BT8581" s="7"/>
      <c r="BW8581" s="13"/>
      <c r="CC8581" s="13"/>
      <c r="CD8581" s="13"/>
      <c r="CE8581" s="27"/>
      <c r="CF8581" s="13"/>
      <c r="CG8581" s="13"/>
      <c r="CJ8581" s="13"/>
      <c r="CN8581" s="13"/>
      <c r="CP8581" s="13"/>
      <c r="CQ8581" s="5"/>
      <c r="CR8581" s="5"/>
      <c r="CS8581" s="5"/>
      <c r="CT8581" s="3"/>
      <c r="CU8581" s="5"/>
      <c r="CV8581" s="14"/>
      <c r="CW8581" s="7"/>
      <c r="DA8581" s="7"/>
      <c r="DI8581" s="13"/>
      <c r="DM8581" s="13"/>
      <c r="DP8581" s="13"/>
      <c r="DT8581" s="14"/>
      <c r="DU8581" s="13"/>
    </row>
    <row r="8582" spans="47:125" x14ac:dyDescent="0.35">
      <c r="AU8582" s="13"/>
      <c r="AV8582" s="14"/>
      <c r="BF8582" s="3"/>
      <c r="BG8582" s="13"/>
      <c r="BT8582" s="7"/>
      <c r="BW8582" s="13"/>
      <c r="CC8582" s="13"/>
      <c r="CD8582" s="13"/>
      <c r="CE8582" s="27"/>
      <c r="CF8582" s="13"/>
      <c r="CG8582" s="13"/>
      <c r="CJ8582" s="13"/>
      <c r="CN8582" s="13"/>
      <c r="CP8582" s="13"/>
      <c r="CQ8582" s="5"/>
      <c r="CR8582" s="5"/>
      <c r="CS8582" s="5"/>
      <c r="CT8582" s="3"/>
      <c r="CU8582" s="5"/>
      <c r="CV8582" s="14"/>
      <c r="CW8582" s="7"/>
      <c r="DA8582" s="7"/>
      <c r="DI8582" s="13"/>
      <c r="DM8582" s="13"/>
      <c r="DP8582" s="13"/>
      <c r="DT8582" s="14"/>
      <c r="DU8582" s="13"/>
    </row>
    <row r="8583" spans="47:125" x14ac:dyDescent="0.35">
      <c r="AU8583" s="13"/>
      <c r="AV8583" s="14"/>
      <c r="BF8583" s="3"/>
      <c r="BG8583" s="13"/>
      <c r="BT8583" s="7"/>
      <c r="BW8583" s="13"/>
      <c r="CC8583" s="13"/>
      <c r="CD8583" s="13"/>
      <c r="CE8583" s="27"/>
      <c r="CF8583" s="13"/>
      <c r="CG8583" s="13"/>
      <c r="CJ8583" s="13"/>
      <c r="CN8583" s="13"/>
      <c r="CP8583" s="13"/>
      <c r="CQ8583" s="5"/>
      <c r="CR8583" s="5"/>
      <c r="CS8583" s="5"/>
      <c r="CT8583" s="3"/>
      <c r="CU8583" s="5"/>
      <c r="CV8583" s="14"/>
      <c r="CW8583" s="7"/>
      <c r="DA8583" s="7"/>
      <c r="DI8583" s="13"/>
      <c r="DM8583" s="13"/>
      <c r="DP8583" s="13"/>
      <c r="DT8583" s="14"/>
      <c r="DU8583" s="13"/>
    </row>
    <row r="8584" spans="47:125" x14ac:dyDescent="0.35">
      <c r="AU8584" s="13"/>
      <c r="AV8584" s="14"/>
      <c r="BF8584" s="3"/>
      <c r="BG8584" s="13"/>
      <c r="BT8584" s="7"/>
      <c r="BW8584" s="13"/>
      <c r="CC8584" s="13"/>
      <c r="CD8584" s="13"/>
      <c r="CE8584" s="27"/>
      <c r="CF8584" s="13"/>
      <c r="CG8584" s="13"/>
      <c r="CJ8584" s="13"/>
      <c r="CN8584" s="13"/>
      <c r="CP8584" s="13"/>
      <c r="CQ8584" s="5"/>
      <c r="CR8584" s="5"/>
      <c r="CS8584" s="5"/>
      <c r="CT8584" s="3"/>
      <c r="CU8584" s="5"/>
      <c r="CV8584" s="14"/>
      <c r="CW8584" s="7"/>
      <c r="DA8584" s="7"/>
      <c r="DI8584" s="13"/>
      <c r="DM8584" s="13"/>
      <c r="DP8584" s="13"/>
      <c r="DT8584" s="14"/>
      <c r="DU8584" s="13"/>
    </row>
    <row r="8585" spans="47:125" x14ac:dyDescent="0.35">
      <c r="AU8585" s="13"/>
      <c r="AV8585" s="14"/>
      <c r="BF8585" s="3"/>
      <c r="BG8585" s="13"/>
      <c r="BT8585" s="7"/>
      <c r="BW8585" s="13"/>
      <c r="CC8585" s="13"/>
      <c r="CD8585" s="13"/>
      <c r="CE8585" s="27"/>
      <c r="CF8585" s="13"/>
      <c r="CG8585" s="13"/>
      <c r="CJ8585" s="13"/>
      <c r="CN8585" s="13"/>
      <c r="CP8585" s="13"/>
      <c r="CQ8585" s="5"/>
      <c r="CR8585" s="5"/>
      <c r="CS8585" s="5"/>
      <c r="CT8585" s="3"/>
      <c r="CU8585" s="5"/>
      <c r="CV8585" s="14"/>
      <c r="CW8585" s="7"/>
      <c r="DA8585" s="7"/>
      <c r="DI8585" s="13"/>
      <c r="DM8585" s="13"/>
      <c r="DP8585" s="13"/>
      <c r="DT8585" s="14"/>
      <c r="DU8585" s="13"/>
    </row>
    <row r="8586" spans="47:125" x14ac:dyDescent="0.35">
      <c r="AU8586" s="13"/>
      <c r="AV8586" s="14"/>
      <c r="BF8586" s="3"/>
      <c r="BG8586" s="13"/>
      <c r="BT8586" s="7"/>
      <c r="BW8586" s="13"/>
      <c r="CC8586" s="13"/>
      <c r="CD8586" s="13"/>
      <c r="CE8586" s="27"/>
      <c r="CF8586" s="13"/>
      <c r="CG8586" s="13"/>
      <c r="CJ8586" s="13"/>
      <c r="CN8586" s="13"/>
      <c r="CP8586" s="13"/>
      <c r="CQ8586" s="5"/>
      <c r="CR8586" s="5"/>
      <c r="CS8586" s="5"/>
      <c r="CT8586" s="3"/>
      <c r="CU8586" s="5"/>
      <c r="CV8586" s="14"/>
      <c r="CW8586" s="7"/>
      <c r="DA8586" s="7"/>
      <c r="DI8586" s="13"/>
      <c r="DM8586" s="13"/>
      <c r="DP8586" s="13"/>
      <c r="DT8586" s="14"/>
      <c r="DU8586" s="13"/>
    </row>
    <row r="8587" spans="47:125" x14ac:dyDescent="0.35">
      <c r="AU8587" s="13"/>
      <c r="AV8587" s="14"/>
      <c r="BF8587" s="3"/>
      <c r="BG8587" s="13"/>
      <c r="BT8587" s="7"/>
      <c r="BW8587" s="13"/>
      <c r="CC8587" s="13"/>
      <c r="CD8587" s="13"/>
      <c r="CE8587" s="27"/>
      <c r="CF8587" s="13"/>
      <c r="CG8587" s="13"/>
      <c r="CJ8587" s="13"/>
      <c r="CN8587" s="13"/>
      <c r="CP8587" s="13"/>
      <c r="CQ8587" s="5"/>
      <c r="CR8587" s="5"/>
      <c r="CS8587" s="5"/>
      <c r="CT8587" s="3"/>
      <c r="CU8587" s="5"/>
      <c r="CV8587" s="14"/>
      <c r="CW8587" s="7"/>
      <c r="DA8587" s="7"/>
      <c r="DI8587" s="13"/>
      <c r="DM8587" s="13"/>
      <c r="DP8587" s="13"/>
      <c r="DT8587" s="14"/>
      <c r="DU8587" s="13"/>
    </row>
    <row r="8588" spans="47:125" x14ac:dyDescent="0.35">
      <c r="AU8588" s="13"/>
      <c r="AV8588" s="14"/>
      <c r="BF8588" s="3"/>
      <c r="BG8588" s="13"/>
      <c r="BT8588" s="7"/>
      <c r="BW8588" s="13"/>
      <c r="CC8588" s="13"/>
      <c r="CD8588" s="13"/>
      <c r="CE8588" s="27"/>
      <c r="CF8588" s="13"/>
      <c r="CG8588" s="13"/>
      <c r="CJ8588" s="13"/>
      <c r="CN8588" s="13"/>
      <c r="CP8588" s="13"/>
      <c r="CQ8588" s="5"/>
      <c r="CR8588" s="5"/>
      <c r="CS8588" s="5"/>
      <c r="CT8588" s="3"/>
      <c r="CU8588" s="5"/>
      <c r="CV8588" s="14"/>
      <c r="CW8588" s="7"/>
      <c r="DA8588" s="7"/>
      <c r="DI8588" s="13"/>
      <c r="DM8588" s="13"/>
      <c r="DP8588" s="13"/>
      <c r="DT8588" s="14"/>
      <c r="DU8588" s="13"/>
    </row>
    <row r="8589" spans="47:125" x14ac:dyDescent="0.35">
      <c r="AU8589" s="13"/>
      <c r="AV8589" s="14"/>
      <c r="BF8589" s="3"/>
      <c r="BG8589" s="13"/>
      <c r="BT8589" s="7"/>
      <c r="BW8589" s="13"/>
      <c r="CC8589" s="13"/>
      <c r="CD8589" s="13"/>
      <c r="CE8589" s="27"/>
      <c r="CF8589" s="13"/>
      <c r="CG8589" s="13"/>
      <c r="CJ8589" s="13"/>
      <c r="CN8589" s="13"/>
      <c r="CP8589" s="13"/>
      <c r="CQ8589" s="5"/>
      <c r="CR8589" s="5"/>
      <c r="CS8589" s="5"/>
      <c r="CT8589" s="3"/>
      <c r="CU8589" s="5"/>
      <c r="CV8589" s="14"/>
      <c r="CW8589" s="7"/>
      <c r="DA8589" s="7"/>
      <c r="DI8589" s="13"/>
      <c r="DM8589" s="13"/>
      <c r="DP8589" s="13"/>
      <c r="DT8589" s="14"/>
      <c r="DU8589" s="13"/>
    </row>
    <row r="8590" spans="47:125" x14ac:dyDescent="0.35">
      <c r="AU8590" s="13"/>
      <c r="AV8590" s="14"/>
      <c r="BF8590" s="3"/>
      <c r="BG8590" s="13"/>
      <c r="BT8590" s="7"/>
      <c r="BW8590" s="13"/>
      <c r="CC8590" s="13"/>
      <c r="CD8590" s="13"/>
      <c r="CE8590" s="27"/>
      <c r="CF8590" s="13"/>
      <c r="CG8590" s="13"/>
      <c r="CJ8590" s="13"/>
      <c r="CN8590" s="13"/>
      <c r="CP8590" s="13"/>
      <c r="CQ8590" s="5"/>
      <c r="CR8590" s="5"/>
      <c r="CS8590" s="5"/>
      <c r="CT8590" s="3"/>
      <c r="CU8590" s="5"/>
      <c r="CV8590" s="14"/>
      <c r="CW8590" s="7"/>
      <c r="DA8590" s="7"/>
      <c r="DI8590" s="13"/>
      <c r="DM8590" s="13"/>
      <c r="DP8590" s="13"/>
      <c r="DT8590" s="14"/>
      <c r="DU8590" s="13"/>
    </row>
    <row r="8591" spans="47:125" x14ac:dyDescent="0.35">
      <c r="AU8591" s="13"/>
      <c r="AV8591" s="14"/>
      <c r="BF8591" s="3"/>
      <c r="BG8591" s="13"/>
      <c r="BT8591" s="7"/>
      <c r="BW8591" s="13"/>
      <c r="CC8591" s="13"/>
      <c r="CD8591" s="13"/>
      <c r="CE8591" s="27"/>
      <c r="CF8591" s="13"/>
      <c r="CG8591" s="13"/>
      <c r="CJ8591" s="13"/>
      <c r="CN8591" s="13"/>
      <c r="CP8591" s="13"/>
      <c r="CQ8591" s="5"/>
      <c r="CR8591" s="5"/>
      <c r="CS8591" s="5"/>
      <c r="CT8591" s="3"/>
      <c r="CU8591" s="5"/>
      <c r="CV8591" s="14"/>
      <c r="CW8591" s="7"/>
      <c r="DA8591" s="7"/>
      <c r="DI8591" s="13"/>
      <c r="DM8591" s="13"/>
      <c r="DP8591" s="13"/>
      <c r="DT8591" s="14"/>
      <c r="DU8591" s="13"/>
    </row>
    <row r="8592" spans="47:125" x14ac:dyDescent="0.35">
      <c r="AU8592" s="13"/>
      <c r="AV8592" s="14"/>
      <c r="BF8592" s="3"/>
      <c r="BG8592" s="13"/>
      <c r="BT8592" s="7"/>
      <c r="BW8592" s="13"/>
      <c r="CC8592" s="13"/>
      <c r="CD8592" s="13"/>
      <c r="CE8592" s="27"/>
      <c r="CF8592" s="13"/>
      <c r="CG8592" s="13"/>
      <c r="CJ8592" s="13"/>
      <c r="CN8592" s="13"/>
      <c r="CP8592" s="13"/>
      <c r="CQ8592" s="5"/>
      <c r="CR8592" s="5"/>
      <c r="CS8592" s="5"/>
      <c r="CT8592" s="3"/>
      <c r="CU8592" s="5"/>
      <c r="CV8592" s="14"/>
      <c r="CW8592" s="7"/>
      <c r="DA8592" s="7"/>
      <c r="DI8592" s="13"/>
      <c r="DM8592" s="13"/>
      <c r="DP8592" s="13"/>
      <c r="DT8592" s="14"/>
      <c r="DU8592" s="13"/>
    </row>
    <row r="8593" spans="47:125" x14ac:dyDescent="0.35">
      <c r="AU8593" s="13"/>
      <c r="AV8593" s="14"/>
      <c r="BF8593" s="3"/>
      <c r="BG8593" s="13"/>
      <c r="BT8593" s="7"/>
      <c r="BW8593" s="13"/>
      <c r="CC8593" s="13"/>
      <c r="CD8593" s="13"/>
      <c r="CE8593" s="27"/>
      <c r="CF8593" s="13"/>
      <c r="CG8593" s="13"/>
      <c r="CJ8593" s="13"/>
      <c r="CN8593" s="13"/>
      <c r="CP8593" s="13"/>
      <c r="CQ8593" s="5"/>
      <c r="CR8593" s="5"/>
      <c r="CS8593" s="5"/>
      <c r="CT8593" s="3"/>
      <c r="CU8593" s="5"/>
      <c r="CV8593" s="14"/>
      <c r="CW8593" s="7"/>
      <c r="DA8593" s="7"/>
      <c r="DI8593" s="13"/>
      <c r="DM8593" s="13"/>
      <c r="DP8593" s="13"/>
      <c r="DT8593" s="14"/>
      <c r="DU8593" s="13"/>
    </row>
    <row r="8594" spans="47:125" x14ac:dyDescent="0.35">
      <c r="AU8594" s="13"/>
      <c r="AV8594" s="14"/>
      <c r="BF8594" s="3"/>
      <c r="BG8594" s="13"/>
      <c r="BT8594" s="7"/>
      <c r="BW8594" s="13"/>
      <c r="CC8594" s="13"/>
      <c r="CD8594" s="13"/>
      <c r="CE8594" s="27"/>
      <c r="CF8594" s="13"/>
      <c r="CG8594" s="13"/>
      <c r="CJ8594" s="13"/>
      <c r="CN8594" s="13"/>
      <c r="CP8594" s="13"/>
      <c r="CQ8594" s="5"/>
      <c r="CR8594" s="5"/>
      <c r="CS8594" s="5"/>
      <c r="CT8594" s="3"/>
      <c r="CU8594" s="5"/>
      <c r="CV8594" s="14"/>
      <c r="CW8594" s="7"/>
      <c r="DA8594" s="7"/>
      <c r="DI8594" s="13"/>
      <c r="DM8594" s="13"/>
      <c r="DP8594" s="13"/>
      <c r="DT8594" s="14"/>
      <c r="DU8594" s="13"/>
    </row>
    <row r="8595" spans="47:125" x14ac:dyDescent="0.35">
      <c r="AU8595" s="13"/>
      <c r="AV8595" s="14"/>
      <c r="BF8595" s="3"/>
      <c r="BG8595" s="13"/>
      <c r="BT8595" s="7"/>
      <c r="BW8595" s="13"/>
      <c r="CC8595" s="13"/>
      <c r="CD8595" s="13"/>
      <c r="CE8595" s="27"/>
      <c r="CF8595" s="13"/>
      <c r="CG8595" s="13"/>
      <c r="CJ8595" s="13"/>
      <c r="CN8595" s="13"/>
      <c r="CP8595" s="13"/>
      <c r="CQ8595" s="5"/>
      <c r="CR8595" s="5"/>
      <c r="CS8595" s="5"/>
      <c r="CT8595" s="3"/>
      <c r="CU8595" s="5"/>
      <c r="CV8595" s="14"/>
      <c r="CW8595" s="7"/>
      <c r="DA8595" s="7"/>
      <c r="DI8595" s="13"/>
      <c r="DM8595" s="13"/>
      <c r="DP8595" s="13"/>
      <c r="DT8595" s="14"/>
      <c r="DU8595" s="13"/>
    </row>
    <row r="8596" spans="47:125" x14ac:dyDescent="0.35">
      <c r="AU8596" s="13"/>
      <c r="AV8596" s="14"/>
      <c r="BF8596" s="3"/>
      <c r="BG8596" s="13"/>
      <c r="BT8596" s="7"/>
      <c r="BW8596" s="13"/>
      <c r="CC8596" s="13"/>
      <c r="CD8596" s="13"/>
      <c r="CE8596" s="27"/>
      <c r="CF8596" s="13"/>
      <c r="CG8596" s="13"/>
      <c r="CJ8596" s="13"/>
      <c r="CN8596" s="13"/>
      <c r="CP8596" s="13"/>
      <c r="CQ8596" s="5"/>
      <c r="CR8596" s="5"/>
      <c r="CS8596" s="5"/>
      <c r="CT8596" s="3"/>
      <c r="CU8596" s="5"/>
      <c r="CV8596" s="14"/>
      <c r="CW8596" s="7"/>
      <c r="DA8596" s="7"/>
      <c r="DI8596" s="13"/>
      <c r="DM8596" s="13"/>
      <c r="DP8596" s="13"/>
      <c r="DT8596" s="14"/>
      <c r="DU8596" s="13"/>
    </row>
    <row r="8597" spans="47:125" x14ac:dyDescent="0.35">
      <c r="AU8597" s="13"/>
      <c r="AV8597" s="14"/>
      <c r="BF8597" s="3"/>
      <c r="BG8597" s="13"/>
      <c r="BT8597" s="7"/>
      <c r="BW8597" s="13"/>
      <c r="CC8597" s="13"/>
      <c r="CD8597" s="13"/>
      <c r="CE8597" s="27"/>
      <c r="CF8597" s="13"/>
      <c r="CG8597" s="13"/>
      <c r="CJ8597" s="13"/>
      <c r="CN8597" s="13"/>
      <c r="CP8597" s="13"/>
      <c r="CQ8597" s="5"/>
      <c r="CR8597" s="5"/>
      <c r="CS8597" s="5"/>
      <c r="CT8597" s="3"/>
      <c r="CU8597" s="5"/>
      <c r="CV8597" s="14"/>
      <c r="CW8597" s="7"/>
      <c r="DA8597" s="7"/>
      <c r="DI8597" s="13"/>
      <c r="DM8597" s="13"/>
      <c r="DP8597" s="13"/>
      <c r="DT8597" s="14"/>
      <c r="DU8597" s="13"/>
    </row>
    <row r="8598" spans="47:125" x14ac:dyDescent="0.35">
      <c r="AU8598" s="13"/>
      <c r="AV8598" s="14"/>
      <c r="BF8598" s="3"/>
      <c r="BG8598" s="13"/>
      <c r="BT8598" s="7"/>
      <c r="BW8598" s="13"/>
      <c r="CC8598" s="13"/>
      <c r="CD8598" s="13"/>
      <c r="CE8598" s="27"/>
      <c r="CF8598" s="13"/>
      <c r="CG8598" s="13"/>
      <c r="CJ8598" s="13"/>
      <c r="CN8598" s="13"/>
      <c r="CP8598" s="13"/>
      <c r="CQ8598" s="5"/>
      <c r="CR8598" s="5"/>
      <c r="CS8598" s="5"/>
      <c r="CT8598" s="3"/>
      <c r="CU8598" s="5"/>
      <c r="CV8598" s="14"/>
      <c r="CW8598" s="7"/>
      <c r="DA8598" s="7"/>
      <c r="DI8598" s="13"/>
      <c r="DM8598" s="13"/>
      <c r="DP8598" s="13"/>
      <c r="DT8598" s="14"/>
      <c r="DU8598" s="13"/>
    </row>
    <row r="8599" spans="47:125" x14ac:dyDescent="0.35">
      <c r="AU8599" s="13"/>
      <c r="AV8599" s="14"/>
      <c r="BF8599" s="3"/>
      <c r="BG8599" s="13"/>
      <c r="BT8599" s="7"/>
      <c r="BW8599" s="13"/>
      <c r="CC8599" s="13"/>
      <c r="CD8599" s="13"/>
      <c r="CE8599" s="27"/>
      <c r="CF8599" s="13"/>
      <c r="CG8599" s="13"/>
      <c r="CJ8599" s="13"/>
      <c r="CN8599" s="13"/>
      <c r="CP8599" s="13"/>
      <c r="CQ8599" s="5"/>
      <c r="CR8599" s="5"/>
      <c r="CS8599" s="5"/>
      <c r="CT8599" s="3"/>
      <c r="CU8599" s="5"/>
      <c r="CV8599" s="14"/>
      <c r="CW8599" s="7"/>
      <c r="DA8599" s="7"/>
      <c r="DI8599" s="13"/>
      <c r="DM8599" s="13"/>
      <c r="DP8599" s="13"/>
      <c r="DT8599" s="14"/>
      <c r="DU8599" s="13"/>
    </row>
    <row r="8600" spans="47:125" x14ac:dyDescent="0.35">
      <c r="AU8600" s="13"/>
      <c r="AV8600" s="14"/>
      <c r="BF8600" s="3"/>
      <c r="BG8600" s="13"/>
      <c r="BT8600" s="7"/>
      <c r="BW8600" s="13"/>
      <c r="CC8600" s="13"/>
      <c r="CD8600" s="13"/>
      <c r="CE8600" s="27"/>
      <c r="CF8600" s="13"/>
      <c r="CG8600" s="13"/>
      <c r="CJ8600" s="13"/>
      <c r="CN8600" s="13"/>
      <c r="CP8600" s="13"/>
      <c r="CQ8600" s="5"/>
      <c r="CR8600" s="5"/>
      <c r="CS8600" s="5"/>
      <c r="CT8600" s="3"/>
      <c r="CU8600" s="5"/>
      <c r="CV8600" s="14"/>
      <c r="CW8600" s="7"/>
      <c r="DA8600" s="7"/>
      <c r="DI8600" s="13"/>
      <c r="DM8600" s="13"/>
      <c r="DP8600" s="13"/>
      <c r="DT8600" s="14"/>
      <c r="DU8600" s="13"/>
    </row>
    <row r="8601" spans="47:125" x14ac:dyDescent="0.35">
      <c r="AU8601" s="13"/>
      <c r="AV8601" s="14"/>
      <c r="BF8601" s="3"/>
      <c r="BG8601" s="13"/>
      <c r="BT8601" s="7"/>
      <c r="BW8601" s="13"/>
      <c r="CC8601" s="13"/>
      <c r="CD8601" s="13"/>
      <c r="CE8601" s="27"/>
      <c r="CF8601" s="13"/>
      <c r="CG8601" s="13"/>
      <c r="CJ8601" s="13"/>
      <c r="CN8601" s="13"/>
      <c r="CP8601" s="13"/>
      <c r="CQ8601" s="5"/>
      <c r="CR8601" s="5"/>
      <c r="CS8601" s="5"/>
      <c r="CT8601" s="3"/>
      <c r="CU8601" s="5"/>
      <c r="CV8601" s="14"/>
      <c r="CW8601" s="7"/>
      <c r="DA8601" s="7"/>
      <c r="DI8601" s="13"/>
      <c r="DM8601" s="13"/>
      <c r="DP8601" s="13"/>
      <c r="DT8601" s="14"/>
      <c r="DU8601" s="13"/>
    </row>
    <row r="8602" spans="47:125" x14ac:dyDescent="0.35">
      <c r="AU8602" s="13"/>
      <c r="AV8602" s="14"/>
      <c r="BF8602" s="3"/>
      <c r="BG8602" s="13"/>
      <c r="BT8602" s="7"/>
      <c r="BW8602" s="13"/>
      <c r="CC8602" s="13"/>
      <c r="CD8602" s="13"/>
      <c r="CE8602" s="27"/>
      <c r="CF8602" s="13"/>
      <c r="CG8602" s="13"/>
      <c r="CJ8602" s="13"/>
      <c r="CN8602" s="13"/>
      <c r="CP8602" s="13"/>
      <c r="CQ8602" s="5"/>
      <c r="CR8602" s="5"/>
      <c r="CS8602" s="5"/>
      <c r="CT8602" s="3"/>
      <c r="CU8602" s="5"/>
      <c r="CV8602" s="14"/>
      <c r="CW8602" s="7"/>
      <c r="DA8602" s="7"/>
      <c r="DI8602" s="13"/>
      <c r="DM8602" s="13"/>
      <c r="DP8602" s="13"/>
      <c r="DT8602" s="14"/>
      <c r="DU8602" s="13"/>
    </row>
    <row r="8603" spans="47:125" x14ac:dyDescent="0.35">
      <c r="AU8603" s="13"/>
      <c r="AV8603" s="14"/>
      <c r="BF8603" s="3"/>
      <c r="BG8603" s="13"/>
      <c r="BT8603" s="7"/>
      <c r="BW8603" s="13"/>
      <c r="CC8603" s="13"/>
      <c r="CD8603" s="13"/>
      <c r="CE8603" s="27"/>
      <c r="CF8603" s="13"/>
      <c r="CG8603" s="13"/>
      <c r="CJ8603" s="13"/>
      <c r="CN8603" s="13"/>
      <c r="CP8603" s="13"/>
      <c r="CQ8603" s="5"/>
      <c r="CR8603" s="5"/>
      <c r="CS8603" s="5"/>
      <c r="CT8603" s="3"/>
      <c r="CU8603" s="5"/>
      <c r="CV8603" s="14"/>
      <c r="CW8603" s="7"/>
      <c r="DA8603" s="7"/>
      <c r="DI8603" s="13"/>
      <c r="DM8603" s="13"/>
      <c r="DP8603" s="13"/>
      <c r="DT8603" s="14"/>
      <c r="DU8603" s="13"/>
    </row>
    <row r="8604" spans="47:125" x14ac:dyDescent="0.35">
      <c r="AU8604" s="13"/>
      <c r="AV8604" s="14"/>
      <c r="BF8604" s="3"/>
      <c r="BG8604" s="13"/>
      <c r="BT8604" s="7"/>
      <c r="BW8604" s="13"/>
      <c r="CC8604" s="13"/>
      <c r="CD8604" s="13"/>
      <c r="CE8604" s="27"/>
      <c r="CF8604" s="13"/>
      <c r="CG8604" s="13"/>
      <c r="CJ8604" s="13"/>
      <c r="CN8604" s="13"/>
      <c r="CP8604" s="13"/>
      <c r="CQ8604" s="5"/>
      <c r="CR8604" s="5"/>
      <c r="CS8604" s="5"/>
      <c r="CT8604" s="3"/>
      <c r="CU8604" s="5"/>
      <c r="CV8604" s="14"/>
      <c r="CW8604" s="7"/>
      <c r="DA8604" s="7"/>
      <c r="DI8604" s="13"/>
      <c r="DM8604" s="13"/>
      <c r="DP8604" s="13"/>
      <c r="DT8604" s="14"/>
      <c r="DU8604" s="13"/>
    </row>
    <row r="8605" spans="47:125" x14ac:dyDescent="0.35">
      <c r="AU8605" s="13"/>
      <c r="AV8605" s="14"/>
      <c r="BF8605" s="3"/>
      <c r="BG8605" s="13"/>
      <c r="BT8605" s="7"/>
      <c r="BW8605" s="13"/>
      <c r="CC8605" s="13"/>
      <c r="CD8605" s="13"/>
      <c r="CE8605" s="27"/>
      <c r="CF8605" s="13"/>
      <c r="CG8605" s="13"/>
      <c r="CJ8605" s="13"/>
      <c r="CN8605" s="13"/>
      <c r="CP8605" s="13"/>
      <c r="CQ8605" s="5"/>
      <c r="CR8605" s="5"/>
      <c r="CS8605" s="5"/>
      <c r="CT8605" s="3"/>
      <c r="CU8605" s="5"/>
      <c r="CV8605" s="14"/>
      <c r="CW8605" s="7"/>
      <c r="DA8605" s="7"/>
      <c r="DI8605" s="13"/>
      <c r="DM8605" s="13"/>
      <c r="DP8605" s="13"/>
      <c r="DT8605" s="14"/>
      <c r="DU8605" s="13"/>
    </row>
    <row r="8606" spans="47:125" x14ac:dyDescent="0.35">
      <c r="AU8606" s="13"/>
      <c r="AV8606" s="14"/>
      <c r="BF8606" s="3"/>
      <c r="BG8606" s="13"/>
      <c r="BT8606" s="7"/>
      <c r="BW8606" s="13"/>
      <c r="CC8606" s="13"/>
      <c r="CD8606" s="13"/>
      <c r="CE8606" s="27"/>
      <c r="CF8606" s="13"/>
      <c r="CG8606" s="13"/>
      <c r="CJ8606" s="13"/>
      <c r="CN8606" s="13"/>
      <c r="CP8606" s="13"/>
      <c r="CQ8606" s="5"/>
      <c r="CR8606" s="5"/>
      <c r="CS8606" s="5"/>
      <c r="CT8606" s="3"/>
      <c r="CU8606" s="5"/>
      <c r="CV8606" s="14"/>
      <c r="CW8606" s="7"/>
      <c r="DA8606" s="7"/>
      <c r="DI8606" s="13"/>
      <c r="DM8606" s="13"/>
      <c r="DP8606" s="13"/>
      <c r="DT8606" s="14"/>
      <c r="DU8606" s="13"/>
    </row>
    <row r="8607" spans="47:125" x14ac:dyDescent="0.35">
      <c r="AU8607" s="13"/>
      <c r="AV8607" s="14"/>
      <c r="BF8607" s="3"/>
      <c r="BG8607" s="13"/>
      <c r="BT8607" s="7"/>
      <c r="BW8607" s="13"/>
      <c r="CC8607" s="13"/>
      <c r="CD8607" s="13"/>
      <c r="CE8607" s="27"/>
      <c r="CF8607" s="13"/>
      <c r="CG8607" s="13"/>
      <c r="CJ8607" s="13"/>
      <c r="CN8607" s="13"/>
      <c r="CP8607" s="13"/>
      <c r="CQ8607" s="5"/>
      <c r="CR8607" s="5"/>
      <c r="CS8607" s="5"/>
      <c r="CT8607" s="3"/>
      <c r="CU8607" s="5"/>
      <c r="CV8607" s="14"/>
      <c r="CW8607" s="7"/>
      <c r="DA8607" s="7"/>
      <c r="DI8607" s="13"/>
      <c r="DM8607" s="13"/>
      <c r="DP8607" s="13"/>
      <c r="DT8607" s="14"/>
      <c r="DU8607" s="13"/>
    </row>
    <row r="8608" spans="47:125" x14ac:dyDescent="0.35">
      <c r="AU8608" s="13"/>
      <c r="AV8608" s="14"/>
      <c r="BF8608" s="3"/>
      <c r="BG8608" s="13"/>
      <c r="BT8608" s="7"/>
      <c r="BW8608" s="13"/>
      <c r="CC8608" s="13"/>
      <c r="CD8608" s="13"/>
      <c r="CE8608" s="27"/>
      <c r="CF8608" s="13"/>
      <c r="CG8608" s="13"/>
      <c r="CJ8608" s="13"/>
      <c r="CN8608" s="13"/>
      <c r="CP8608" s="13"/>
      <c r="CQ8608" s="5"/>
      <c r="CR8608" s="5"/>
      <c r="CS8608" s="5"/>
      <c r="CT8608" s="3"/>
      <c r="CU8608" s="5"/>
      <c r="CV8608" s="14"/>
      <c r="CW8608" s="7"/>
      <c r="DA8608" s="7"/>
      <c r="DI8608" s="13"/>
      <c r="DM8608" s="13"/>
      <c r="DP8608" s="13"/>
      <c r="DT8608" s="14"/>
      <c r="DU8608" s="13"/>
    </row>
    <row r="8609" spans="47:125" x14ac:dyDescent="0.35">
      <c r="AU8609" s="13"/>
      <c r="AV8609" s="14"/>
      <c r="BF8609" s="3"/>
      <c r="BG8609" s="13"/>
      <c r="BT8609" s="7"/>
      <c r="BW8609" s="13"/>
      <c r="CC8609" s="13"/>
      <c r="CD8609" s="13"/>
      <c r="CE8609" s="27"/>
      <c r="CF8609" s="13"/>
      <c r="CG8609" s="13"/>
      <c r="CJ8609" s="13"/>
      <c r="CN8609" s="13"/>
      <c r="CP8609" s="13"/>
      <c r="CQ8609" s="5"/>
      <c r="CR8609" s="5"/>
      <c r="CS8609" s="5"/>
      <c r="CT8609" s="3"/>
      <c r="CU8609" s="5"/>
      <c r="CV8609" s="14"/>
      <c r="CW8609" s="7"/>
      <c r="DA8609" s="7"/>
      <c r="DI8609" s="13"/>
      <c r="DM8609" s="13"/>
      <c r="DP8609" s="13"/>
      <c r="DT8609" s="14"/>
      <c r="DU8609" s="13"/>
    </row>
    <row r="8610" spans="47:125" x14ac:dyDescent="0.35">
      <c r="AU8610" s="13"/>
      <c r="AV8610" s="14"/>
      <c r="BF8610" s="3"/>
      <c r="BG8610" s="13"/>
      <c r="BT8610" s="7"/>
      <c r="BW8610" s="13"/>
      <c r="CC8610" s="13"/>
      <c r="CD8610" s="13"/>
      <c r="CE8610" s="27"/>
      <c r="CF8610" s="13"/>
      <c r="CG8610" s="13"/>
      <c r="CJ8610" s="13"/>
      <c r="CN8610" s="13"/>
      <c r="CP8610" s="13"/>
      <c r="CQ8610" s="5"/>
      <c r="CR8610" s="5"/>
      <c r="CS8610" s="5"/>
      <c r="CT8610" s="3"/>
      <c r="CU8610" s="5"/>
      <c r="CV8610" s="14"/>
      <c r="CW8610" s="7"/>
      <c r="DA8610" s="7"/>
      <c r="DI8610" s="13"/>
      <c r="DM8610" s="13"/>
      <c r="DP8610" s="13"/>
      <c r="DT8610" s="14"/>
      <c r="DU8610" s="13"/>
    </row>
    <row r="8611" spans="47:125" x14ac:dyDescent="0.35">
      <c r="AU8611" s="13"/>
      <c r="AV8611" s="14"/>
      <c r="BF8611" s="3"/>
      <c r="BG8611" s="13"/>
      <c r="BT8611" s="7"/>
      <c r="BW8611" s="13"/>
      <c r="CC8611" s="13"/>
      <c r="CD8611" s="13"/>
      <c r="CE8611" s="27"/>
      <c r="CF8611" s="13"/>
      <c r="CG8611" s="13"/>
      <c r="CJ8611" s="13"/>
      <c r="CN8611" s="13"/>
      <c r="CP8611" s="13"/>
      <c r="CQ8611" s="5"/>
      <c r="CR8611" s="5"/>
      <c r="CS8611" s="5"/>
      <c r="CT8611" s="3"/>
      <c r="CU8611" s="5"/>
      <c r="CV8611" s="14"/>
      <c r="CW8611" s="7"/>
      <c r="DA8611" s="7"/>
      <c r="DI8611" s="13"/>
      <c r="DM8611" s="13"/>
      <c r="DP8611" s="13"/>
      <c r="DT8611" s="14"/>
      <c r="DU8611" s="13"/>
    </row>
    <row r="8612" spans="47:125" x14ac:dyDescent="0.35">
      <c r="AU8612" s="13"/>
      <c r="AV8612" s="14"/>
      <c r="BF8612" s="3"/>
      <c r="BG8612" s="13"/>
      <c r="BT8612" s="7"/>
      <c r="BW8612" s="13"/>
      <c r="CC8612" s="13"/>
      <c r="CD8612" s="13"/>
      <c r="CE8612" s="27"/>
      <c r="CF8612" s="13"/>
      <c r="CG8612" s="13"/>
      <c r="CJ8612" s="13"/>
      <c r="CN8612" s="13"/>
      <c r="CP8612" s="13"/>
      <c r="CQ8612" s="5"/>
      <c r="CR8612" s="5"/>
      <c r="CS8612" s="5"/>
      <c r="CT8612" s="3"/>
      <c r="CU8612" s="5"/>
      <c r="CV8612" s="14"/>
      <c r="CW8612" s="7"/>
      <c r="DA8612" s="7"/>
      <c r="DI8612" s="13"/>
      <c r="DM8612" s="13"/>
      <c r="DP8612" s="13"/>
      <c r="DT8612" s="14"/>
      <c r="DU8612" s="13"/>
    </row>
    <row r="8613" spans="47:125" x14ac:dyDescent="0.35">
      <c r="AU8613" s="13"/>
      <c r="AV8613" s="14"/>
      <c r="BF8613" s="3"/>
      <c r="BG8613" s="13"/>
      <c r="BT8613" s="7"/>
      <c r="BW8613" s="13"/>
      <c r="CC8613" s="13"/>
      <c r="CD8613" s="13"/>
      <c r="CE8613" s="27"/>
      <c r="CF8613" s="13"/>
      <c r="CG8613" s="13"/>
      <c r="CJ8613" s="13"/>
      <c r="CN8613" s="13"/>
      <c r="CP8613" s="13"/>
      <c r="CQ8613" s="5"/>
      <c r="CR8613" s="5"/>
      <c r="CS8613" s="5"/>
      <c r="CT8613" s="3"/>
      <c r="CU8613" s="5"/>
      <c r="CV8613" s="14"/>
      <c r="CW8613" s="7"/>
      <c r="DA8613" s="7"/>
      <c r="DI8613" s="13"/>
      <c r="DM8613" s="13"/>
      <c r="DP8613" s="13"/>
      <c r="DT8613" s="14"/>
      <c r="DU8613" s="13"/>
    </row>
    <row r="8614" spans="47:125" x14ac:dyDescent="0.35">
      <c r="AU8614" s="13"/>
      <c r="AV8614" s="14"/>
      <c r="BF8614" s="3"/>
      <c r="BG8614" s="13"/>
      <c r="BT8614" s="7"/>
      <c r="BW8614" s="13"/>
      <c r="CC8614" s="13"/>
      <c r="CD8614" s="13"/>
      <c r="CE8614" s="27"/>
      <c r="CF8614" s="13"/>
      <c r="CG8614" s="13"/>
      <c r="CJ8614" s="13"/>
      <c r="CN8614" s="13"/>
      <c r="CP8614" s="13"/>
      <c r="CQ8614" s="5"/>
      <c r="CR8614" s="5"/>
      <c r="CS8614" s="5"/>
      <c r="CT8614" s="3"/>
      <c r="CU8614" s="5"/>
      <c r="CV8614" s="14"/>
      <c r="CW8614" s="7"/>
      <c r="DA8614" s="7"/>
      <c r="DI8614" s="13"/>
      <c r="DM8614" s="13"/>
      <c r="DP8614" s="13"/>
      <c r="DT8614" s="14"/>
      <c r="DU8614" s="13"/>
    </row>
    <row r="8615" spans="47:125" x14ac:dyDescent="0.35">
      <c r="AU8615" s="13"/>
      <c r="AV8615" s="14"/>
      <c r="BF8615" s="3"/>
      <c r="BG8615" s="13"/>
      <c r="BT8615" s="7"/>
      <c r="BW8615" s="13"/>
      <c r="CC8615" s="13"/>
      <c r="CD8615" s="13"/>
      <c r="CE8615" s="27"/>
      <c r="CF8615" s="13"/>
      <c r="CG8615" s="13"/>
      <c r="CJ8615" s="13"/>
      <c r="CN8615" s="13"/>
      <c r="CP8615" s="13"/>
      <c r="CQ8615" s="5"/>
      <c r="CR8615" s="5"/>
      <c r="CS8615" s="5"/>
      <c r="CT8615" s="3"/>
      <c r="CU8615" s="5"/>
      <c r="CV8615" s="14"/>
      <c r="CW8615" s="7"/>
      <c r="DA8615" s="7"/>
      <c r="DI8615" s="13"/>
      <c r="DM8615" s="13"/>
      <c r="DP8615" s="13"/>
      <c r="DT8615" s="14"/>
      <c r="DU8615" s="13"/>
    </row>
    <row r="8616" spans="47:125" x14ac:dyDescent="0.35">
      <c r="AU8616" s="13"/>
      <c r="AV8616" s="14"/>
      <c r="BF8616" s="3"/>
      <c r="BG8616" s="13"/>
      <c r="BT8616" s="7"/>
      <c r="BW8616" s="13"/>
      <c r="CC8616" s="13"/>
      <c r="CD8616" s="13"/>
      <c r="CE8616" s="27"/>
      <c r="CF8616" s="13"/>
      <c r="CG8616" s="13"/>
      <c r="CJ8616" s="13"/>
      <c r="CN8616" s="13"/>
      <c r="CP8616" s="13"/>
      <c r="CQ8616" s="5"/>
      <c r="CR8616" s="5"/>
      <c r="CS8616" s="5"/>
      <c r="CT8616" s="3"/>
      <c r="CU8616" s="5"/>
      <c r="CV8616" s="14"/>
      <c r="CW8616" s="7"/>
      <c r="DA8616" s="7"/>
      <c r="DI8616" s="13"/>
      <c r="DM8616" s="13"/>
      <c r="DP8616" s="13"/>
      <c r="DT8616" s="14"/>
      <c r="DU8616" s="13"/>
    </row>
    <row r="8617" spans="47:125" x14ac:dyDescent="0.35">
      <c r="AU8617" s="13"/>
      <c r="AV8617" s="14"/>
      <c r="BF8617" s="3"/>
      <c r="BG8617" s="13"/>
      <c r="BT8617" s="7"/>
      <c r="BW8617" s="13"/>
      <c r="CC8617" s="13"/>
      <c r="CD8617" s="13"/>
      <c r="CE8617" s="27"/>
      <c r="CF8617" s="13"/>
      <c r="CG8617" s="13"/>
      <c r="CJ8617" s="13"/>
      <c r="CN8617" s="13"/>
      <c r="CP8617" s="13"/>
      <c r="CQ8617" s="5"/>
      <c r="CR8617" s="5"/>
      <c r="CS8617" s="5"/>
      <c r="CT8617" s="3"/>
      <c r="CU8617" s="5"/>
      <c r="CV8617" s="14"/>
      <c r="CW8617" s="7"/>
      <c r="DA8617" s="7"/>
      <c r="DI8617" s="13"/>
      <c r="DM8617" s="13"/>
      <c r="DP8617" s="13"/>
      <c r="DT8617" s="14"/>
      <c r="DU8617" s="13"/>
    </row>
    <row r="8618" spans="47:125" x14ac:dyDescent="0.35">
      <c r="AU8618" s="13"/>
      <c r="AV8618" s="14"/>
      <c r="BF8618" s="3"/>
      <c r="BG8618" s="13"/>
      <c r="BT8618" s="7"/>
      <c r="BW8618" s="13"/>
      <c r="CC8618" s="13"/>
      <c r="CD8618" s="13"/>
      <c r="CE8618" s="27"/>
      <c r="CF8618" s="13"/>
      <c r="CG8618" s="13"/>
      <c r="CJ8618" s="13"/>
      <c r="CN8618" s="13"/>
      <c r="CP8618" s="13"/>
      <c r="CQ8618" s="5"/>
      <c r="CR8618" s="5"/>
      <c r="CS8618" s="5"/>
      <c r="CT8618" s="3"/>
      <c r="CU8618" s="5"/>
      <c r="CV8618" s="14"/>
      <c r="CW8618" s="7"/>
      <c r="DA8618" s="7"/>
      <c r="DI8618" s="13"/>
      <c r="DM8618" s="13"/>
      <c r="DP8618" s="13"/>
      <c r="DT8618" s="14"/>
      <c r="DU8618" s="13"/>
    </row>
    <row r="8619" spans="47:125" x14ac:dyDescent="0.35">
      <c r="AU8619" s="13"/>
      <c r="AV8619" s="14"/>
      <c r="BF8619" s="3"/>
      <c r="BG8619" s="13"/>
      <c r="BT8619" s="7"/>
      <c r="BW8619" s="13"/>
      <c r="CC8619" s="13"/>
      <c r="CD8619" s="13"/>
      <c r="CE8619" s="27"/>
      <c r="CF8619" s="13"/>
      <c r="CG8619" s="13"/>
      <c r="CJ8619" s="13"/>
      <c r="CN8619" s="13"/>
      <c r="CP8619" s="13"/>
      <c r="CQ8619" s="5"/>
      <c r="CR8619" s="5"/>
      <c r="CS8619" s="5"/>
      <c r="CT8619" s="3"/>
      <c r="CU8619" s="5"/>
      <c r="CV8619" s="14"/>
      <c r="CW8619" s="7"/>
      <c r="DA8619" s="7"/>
      <c r="DI8619" s="13"/>
      <c r="DM8619" s="13"/>
      <c r="DP8619" s="13"/>
      <c r="DT8619" s="14"/>
      <c r="DU8619" s="13"/>
    </row>
    <row r="8620" spans="47:125" x14ac:dyDescent="0.35">
      <c r="AU8620" s="13"/>
      <c r="AV8620" s="14"/>
      <c r="BF8620" s="3"/>
      <c r="BG8620" s="13"/>
      <c r="BT8620" s="7"/>
      <c r="BW8620" s="13"/>
      <c r="CC8620" s="13"/>
      <c r="CD8620" s="13"/>
      <c r="CE8620" s="27"/>
      <c r="CF8620" s="13"/>
      <c r="CG8620" s="13"/>
      <c r="CJ8620" s="13"/>
      <c r="CN8620" s="13"/>
      <c r="CP8620" s="13"/>
      <c r="CQ8620" s="5"/>
      <c r="CR8620" s="5"/>
      <c r="CS8620" s="5"/>
      <c r="CT8620" s="3"/>
      <c r="CU8620" s="5"/>
      <c r="CV8620" s="14"/>
      <c r="CW8620" s="7"/>
      <c r="DA8620" s="7"/>
      <c r="DI8620" s="13"/>
      <c r="DM8620" s="13"/>
      <c r="DP8620" s="13"/>
      <c r="DT8620" s="14"/>
      <c r="DU8620" s="13"/>
    </row>
    <row r="8621" spans="47:125" x14ac:dyDescent="0.35">
      <c r="AU8621" s="13"/>
      <c r="AV8621" s="14"/>
      <c r="BF8621" s="3"/>
      <c r="BG8621" s="13"/>
      <c r="BT8621" s="7"/>
      <c r="BW8621" s="13"/>
      <c r="CC8621" s="13"/>
      <c r="CD8621" s="13"/>
      <c r="CE8621" s="27"/>
      <c r="CF8621" s="13"/>
      <c r="CG8621" s="13"/>
      <c r="CJ8621" s="13"/>
      <c r="CN8621" s="13"/>
      <c r="CP8621" s="13"/>
      <c r="CQ8621" s="5"/>
      <c r="CR8621" s="5"/>
      <c r="CS8621" s="5"/>
      <c r="CT8621" s="3"/>
      <c r="CU8621" s="5"/>
      <c r="CV8621" s="14"/>
      <c r="CW8621" s="7"/>
      <c r="DA8621" s="7"/>
      <c r="DI8621" s="13"/>
      <c r="DM8621" s="13"/>
      <c r="DP8621" s="13"/>
      <c r="DT8621" s="14"/>
      <c r="DU8621" s="13"/>
    </row>
    <row r="8622" spans="47:125" x14ac:dyDescent="0.35">
      <c r="AU8622" s="13"/>
      <c r="AV8622" s="14"/>
      <c r="BF8622" s="3"/>
      <c r="BG8622" s="13"/>
      <c r="BT8622" s="7"/>
      <c r="BW8622" s="13"/>
      <c r="CC8622" s="13"/>
      <c r="CD8622" s="13"/>
      <c r="CE8622" s="27"/>
      <c r="CF8622" s="13"/>
      <c r="CG8622" s="13"/>
      <c r="CJ8622" s="13"/>
      <c r="CN8622" s="13"/>
      <c r="CP8622" s="13"/>
      <c r="CQ8622" s="5"/>
      <c r="CR8622" s="5"/>
      <c r="CS8622" s="5"/>
      <c r="CT8622" s="3"/>
      <c r="CU8622" s="5"/>
      <c r="CV8622" s="14"/>
      <c r="CW8622" s="7"/>
      <c r="DA8622" s="7"/>
      <c r="DI8622" s="13"/>
      <c r="DM8622" s="13"/>
      <c r="DP8622" s="13"/>
      <c r="DT8622" s="14"/>
      <c r="DU8622" s="13"/>
    </row>
    <row r="8623" spans="47:125" x14ac:dyDescent="0.35">
      <c r="AU8623" s="13"/>
      <c r="AV8623" s="14"/>
      <c r="BF8623" s="3"/>
      <c r="BG8623" s="13"/>
      <c r="BT8623" s="7"/>
      <c r="BW8623" s="13"/>
      <c r="CC8623" s="13"/>
      <c r="CD8623" s="13"/>
      <c r="CE8623" s="27"/>
      <c r="CF8623" s="13"/>
      <c r="CG8623" s="13"/>
      <c r="CJ8623" s="13"/>
      <c r="CN8623" s="13"/>
      <c r="CP8623" s="13"/>
      <c r="CQ8623" s="5"/>
      <c r="CR8623" s="5"/>
      <c r="CS8623" s="5"/>
      <c r="CT8623" s="3"/>
      <c r="CU8623" s="5"/>
      <c r="CV8623" s="14"/>
      <c r="CW8623" s="7"/>
      <c r="DA8623" s="7"/>
      <c r="DI8623" s="13"/>
      <c r="DM8623" s="13"/>
      <c r="DP8623" s="13"/>
      <c r="DT8623" s="14"/>
      <c r="DU8623" s="13"/>
    </row>
    <row r="8624" spans="47:125" x14ac:dyDescent="0.35">
      <c r="AU8624" s="13"/>
      <c r="AV8624" s="14"/>
      <c r="BF8624" s="3"/>
      <c r="BG8624" s="13"/>
      <c r="BT8624" s="7"/>
      <c r="BW8624" s="13"/>
      <c r="CC8624" s="13"/>
      <c r="CD8624" s="13"/>
      <c r="CE8624" s="27"/>
      <c r="CF8624" s="13"/>
      <c r="CG8624" s="13"/>
      <c r="CJ8624" s="13"/>
      <c r="CN8624" s="13"/>
      <c r="CP8624" s="13"/>
      <c r="CQ8624" s="5"/>
      <c r="CR8624" s="5"/>
      <c r="CS8624" s="5"/>
      <c r="CT8624" s="3"/>
      <c r="CU8624" s="5"/>
      <c r="CV8624" s="14"/>
      <c r="CW8624" s="7"/>
      <c r="DA8624" s="7"/>
      <c r="DI8624" s="13"/>
      <c r="DM8624" s="13"/>
      <c r="DP8624" s="13"/>
      <c r="DT8624" s="14"/>
      <c r="DU8624" s="13"/>
    </row>
    <row r="8625" spans="47:125" x14ac:dyDescent="0.35">
      <c r="AU8625" s="13"/>
      <c r="AV8625" s="14"/>
      <c r="BF8625" s="3"/>
      <c r="BG8625" s="13"/>
      <c r="BT8625" s="7"/>
      <c r="BW8625" s="13"/>
      <c r="CC8625" s="13"/>
      <c r="CD8625" s="13"/>
      <c r="CE8625" s="27"/>
      <c r="CF8625" s="13"/>
      <c r="CG8625" s="13"/>
      <c r="CJ8625" s="13"/>
      <c r="CN8625" s="13"/>
      <c r="CP8625" s="13"/>
      <c r="CQ8625" s="5"/>
      <c r="CR8625" s="5"/>
      <c r="CS8625" s="5"/>
      <c r="CT8625" s="3"/>
      <c r="CU8625" s="5"/>
      <c r="CV8625" s="14"/>
      <c r="CW8625" s="7"/>
      <c r="DA8625" s="7"/>
      <c r="DI8625" s="13"/>
      <c r="DM8625" s="13"/>
      <c r="DP8625" s="13"/>
      <c r="DT8625" s="14"/>
      <c r="DU8625" s="13"/>
    </row>
    <row r="8626" spans="47:125" x14ac:dyDescent="0.35">
      <c r="AU8626" s="13"/>
      <c r="AV8626" s="14"/>
      <c r="BF8626" s="3"/>
      <c r="BG8626" s="13"/>
      <c r="BT8626" s="7"/>
      <c r="BW8626" s="13"/>
      <c r="CC8626" s="13"/>
      <c r="CD8626" s="13"/>
      <c r="CE8626" s="27"/>
      <c r="CF8626" s="13"/>
      <c r="CG8626" s="13"/>
      <c r="CJ8626" s="13"/>
      <c r="CN8626" s="13"/>
      <c r="CP8626" s="13"/>
      <c r="CQ8626" s="5"/>
      <c r="CR8626" s="5"/>
      <c r="CS8626" s="5"/>
      <c r="CT8626" s="3"/>
      <c r="CU8626" s="5"/>
      <c r="CV8626" s="14"/>
      <c r="CW8626" s="7"/>
      <c r="DA8626" s="7"/>
      <c r="DI8626" s="13"/>
      <c r="DM8626" s="13"/>
      <c r="DP8626" s="13"/>
      <c r="DT8626" s="14"/>
      <c r="DU8626" s="13"/>
    </row>
    <row r="8627" spans="47:125" x14ac:dyDescent="0.35">
      <c r="AU8627" s="13"/>
      <c r="AV8627" s="14"/>
      <c r="BF8627" s="3"/>
      <c r="BG8627" s="13"/>
      <c r="BT8627" s="7"/>
      <c r="BW8627" s="13"/>
      <c r="CC8627" s="13"/>
      <c r="CD8627" s="13"/>
      <c r="CE8627" s="27"/>
      <c r="CF8627" s="13"/>
      <c r="CG8627" s="13"/>
      <c r="CJ8627" s="13"/>
      <c r="CN8627" s="13"/>
      <c r="CP8627" s="13"/>
      <c r="CQ8627" s="5"/>
      <c r="CR8627" s="5"/>
      <c r="CS8627" s="5"/>
      <c r="CT8627" s="3"/>
      <c r="CU8627" s="5"/>
      <c r="CV8627" s="14"/>
      <c r="CW8627" s="7"/>
      <c r="DA8627" s="7"/>
      <c r="DI8627" s="13"/>
      <c r="DM8627" s="13"/>
      <c r="DP8627" s="13"/>
      <c r="DT8627" s="14"/>
      <c r="DU8627" s="13"/>
    </row>
    <row r="8628" spans="47:125" x14ac:dyDescent="0.35">
      <c r="AU8628" s="13"/>
      <c r="AV8628" s="14"/>
      <c r="BF8628" s="3"/>
      <c r="BG8628" s="13"/>
      <c r="BT8628" s="7"/>
      <c r="BW8628" s="13"/>
      <c r="CC8628" s="13"/>
      <c r="CD8628" s="13"/>
      <c r="CE8628" s="27"/>
      <c r="CF8628" s="13"/>
      <c r="CG8628" s="13"/>
      <c r="CJ8628" s="13"/>
      <c r="CN8628" s="13"/>
      <c r="CP8628" s="13"/>
      <c r="CQ8628" s="5"/>
      <c r="CR8628" s="5"/>
      <c r="CS8628" s="5"/>
      <c r="CT8628" s="3"/>
      <c r="CU8628" s="5"/>
      <c r="CV8628" s="14"/>
      <c r="CW8628" s="7"/>
      <c r="DA8628" s="7"/>
      <c r="DI8628" s="13"/>
      <c r="DM8628" s="13"/>
      <c r="DP8628" s="13"/>
      <c r="DT8628" s="14"/>
      <c r="DU8628" s="13"/>
    </row>
    <row r="8629" spans="47:125" x14ac:dyDescent="0.35">
      <c r="AU8629" s="13"/>
      <c r="AV8629" s="14"/>
      <c r="BF8629" s="3"/>
      <c r="BG8629" s="13"/>
      <c r="BT8629" s="7"/>
      <c r="BW8629" s="13"/>
      <c r="CC8629" s="13"/>
      <c r="CD8629" s="13"/>
      <c r="CE8629" s="27"/>
      <c r="CF8629" s="13"/>
      <c r="CG8629" s="13"/>
      <c r="CJ8629" s="13"/>
      <c r="CN8629" s="13"/>
      <c r="CP8629" s="13"/>
      <c r="CQ8629" s="5"/>
      <c r="CR8629" s="5"/>
      <c r="CS8629" s="5"/>
      <c r="CT8629" s="3"/>
      <c r="CU8629" s="5"/>
      <c r="CV8629" s="14"/>
      <c r="CW8629" s="7"/>
      <c r="DA8629" s="7"/>
      <c r="DI8629" s="13"/>
      <c r="DM8629" s="13"/>
      <c r="DP8629" s="13"/>
      <c r="DT8629" s="14"/>
      <c r="DU8629" s="13"/>
    </row>
    <row r="8630" spans="47:125" x14ac:dyDescent="0.35">
      <c r="AU8630" s="13"/>
      <c r="AV8630" s="14"/>
      <c r="BF8630" s="3"/>
      <c r="BG8630" s="13"/>
      <c r="BT8630" s="7"/>
      <c r="BW8630" s="13"/>
      <c r="CC8630" s="13"/>
      <c r="CD8630" s="13"/>
      <c r="CE8630" s="27"/>
      <c r="CF8630" s="13"/>
      <c r="CG8630" s="13"/>
      <c r="CJ8630" s="13"/>
      <c r="CN8630" s="13"/>
      <c r="CP8630" s="13"/>
      <c r="CQ8630" s="5"/>
      <c r="CR8630" s="5"/>
      <c r="CS8630" s="5"/>
      <c r="CT8630" s="3"/>
      <c r="CU8630" s="5"/>
      <c r="CV8630" s="14"/>
      <c r="CW8630" s="7"/>
      <c r="DA8630" s="7"/>
      <c r="DI8630" s="13"/>
      <c r="DM8630" s="13"/>
      <c r="DP8630" s="13"/>
      <c r="DT8630" s="14"/>
      <c r="DU8630" s="13"/>
    </row>
    <row r="8631" spans="47:125" x14ac:dyDescent="0.35">
      <c r="AU8631" s="13"/>
      <c r="AV8631" s="14"/>
      <c r="BF8631" s="3"/>
      <c r="BG8631" s="13"/>
      <c r="BT8631" s="7"/>
      <c r="BW8631" s="13"/>
      <c r="CC8631" s="13"/>
      <c r="CD8631" s="13"/>
      <c r="CE8631" s="27"/>
      <c r="CF8631" s="13"/>
      <c r="CG8631" s="13"/>
      <c r="CJ8631" s="13"/>
      <c r="CN8631" s="13"/>
      <c r="CP8631" s="13"/>
      <c r="CQ8631" s="5"/>
      <c r="CR8631" s="5"/>
      <c r="CS8631" s="5"/>
      <c r="CT8631" s="3"/>
      <c r="CU8631" s="5"/>
      <c r="CV8631" s="14"/>
      <c r="CW8631" s="7"/>
      <c r="DA8631" s="7"/>
      <c r="DI8631" s="13"/>
      <c r="DM8631" s="13"/>
      <c r="DP8631" s="13"/>
      <c r="DT8631" s="14"/>
      <c r="DU8631" s="13"/>
    </row>
    <row r="8632" spans="47:125" x14ac:dyDescent="0.35">
      <c r="AU8632" s="13"/>
      <c r="AV8632" s="14"/>
      <c r="BF8632" s="3"/>
      <c r="BG8632" s="13"/>
      <c r="BT8632" s="7"/>
      <c r="BW8632" s="13"/>
      <c r="CC8632" s="13"/>
      <c r="CD8632" s="13"/>
      <c r="CE8632" s="27"/>
      <c r="CF8632" s="13"/>
      <c r="CG8632" s="13"/>
      <c r="CJ8632" s="13"/>
      <c r="CN8632" s="13"/>
      <c r="CP8632" s="13"/>
      <c r="CQ8632" s="5"/>
      <c r="CR8632" s="5"/>
      <c r="CS8632" s="5"/>
      <c r="CT8632" s="3"/>
      <c r="CU8632" s="5"/>
      <c r="CV8632" s="14"/>
      <c r="CW8632" s="7"/>
      <c r="DA8632" s="7"/>
      <c r="DI8632" s="13"/>
      <c r="DM8632" s="13"/>
      <c r="DP8632" s="13"/>
      <c r="DT8632" s="14"/>
      <c r="DU8632" s="13"/>
    </row>
    <row r="8633" spans="47:125" x14ac:dyDescent="0.35">
      <c r="AU8633" s="13"/>
      <c r="AV8633" s="14"/>
      <c r="BF8633" s="3"/>
      <c r="BG8633" s="13"/>
      <c r="BT8633" s="7"/>
      <c r="BW8633" s="13"/>
      <c r="CC8633" s="13"/>
      <c r="CD8633" s="13"/>
      <c r="CE8633" s="27"/>
      <c r="CF8633" s="13"/>
      <c r="CG8633" s="13"/>
      <c r="CJ8633" s="13"/>
      <c r="CN8633" s="13"/>
      <c r="CP8633" s="13"/>
      <c r="CQ8633" s="5"/>
      <c r="CR8633" s="5"/>
      <c r="CS8633" s="5"/>
      <c r="CT8633" s="3"/>
      <c r="CU8633" s="5"/>
      <c r="CV8633" s="14"/>
      <c r="CW8633" s="7"/>
      <c r="DA8633" s="7"/>
      <c r="DI8633" s="13"/>
      <c r="DM8633" s="13"/>
      <c r="DP8633" s="13"/>
      <c r="DT8633" s="14"/>
      <c r="DU8633" s="13"/>
    </row>
    <row r="8634" spans="47:125" x14ac:dyDescent="0.35">
      <c r="AU8634" s="13"/>
      <c r="AV8634" s="14"/>
      <c r="BF8634" s="3"/>
      <c r="BG8634" s="13"/>
      <c r="BT8634" s="7"/>
      <c r="BW8634" s="13"/>
      <c r="CC8634" s="13"/>
      <c r="CD8634" s="13"/>
      <c r="CE8634" s="27"/>
      <c r="CF8634" s="13"/>
      <c r="CG8634" s="13"/>
      <c r="CJ8634" s="13"/>
      <c r="CN8634" s="13"/>
      <c r="CP8634" s="13"/>
      <c r="CQ8634" s="5"/>
      <c r="CR8634" s="5"/>
      <c r="CS8634" s="5"/>
      <c r="CT8634" s="3"/>
      <c r="CU8634" s="5"/>
      <c r="CV8634" s="14"/>
      <c r="CW8634" s="7"/>
      <c r="DA8634" s="7"/>
      <c r="DI8634" s="13"/>
      <c r="DM8634" s="13"/>
      <c r="DP8634" s="13"/>
      <c r="DT8634" s="14"/>
      <c r="DU8634" s="13"/>
    </row>
    <row r="8635" spans="47:125" x14ac:dyDescent="0.35">
      <c r="AU8635" s="13"/>
      <c r="AV8635" s="14"/>
      <c r="BF8635" s="3"/>
      <c r="BG8635" s="13"/>
      <c r="BT8635" s="7"/>
      <c r="BW8635" s="13"/>
      <c r="CC8635" s="13"/>
      <c r="CD8635" s="13"/>
      <c r="CE8635" s="27"/>
      <c r="CF8635" s="13"/>
      <c r="CG8635" s="13"/>
      <c r="CJ8635" s="13"/>
      <c r="CN8635" s="13"/>
      <c r="CP8635" s="13"/>
      <c r="CQ8635" s="5"/>
      <c r="CR8635" s="5"/>
      <c r="CS8635" s="5"/>
      <c r="CT8635" s="3"/>
      <c r="CU8635" s="5"/>
      <c r="CV8635" s="14"/>
      <c r="CW8635" s="7"/>
      <c r="DA8635" s="7"/>
      <c r="DI8635" s="13"/>
      <c r="DM8635" s="13"/>
      <c r="DP8635" s="13"/>
      <c r="DT8635" s="14"/>
      <c r="DU8635" s="13"/>
    </row>
    <row r="8636" spans="47:125" x14ac:dyDescent="0.35">
      <c r="AU8636" s="13"/>
      <c r="AV8636" s="14"/>
      <c r="BF8636" s="3"/>
      <c r="BG8636" s="13"/>
      <c r="BT8636" s="7"/>
      <c r="BW8636" s="13"/>
      <c r="CC8636" s="13"/>
      <c r="CD8636" s="13"/>
      <c r="CE8636" s="27"/>
      <c r="CF8636" s="13"/>
      <c r="CG8636" s="13"/>
      <c r="CJ8636" s="13"/>
      <c r="CN8636" s="13"/>
      <c r="CP8636" s="13"/>
      <c r="CQ8636" s="5"/>
      <c r="CR8636" s="5"/>
      <c r="CS8636" s="5"/>
      <c r="CT8636" s="3"/>
      <c r="CU8636" s="5"/>
      <c r="CV8636" s="14"/>
      <c r="CW8636" s="7"/>
      <c r="DA8636" s="7"/>
      <c r="DI8636" s="13"/>
      <c r="DM8636" s="13"/>
      <c r="DP8636" s="13"/>
      <c r="DT8636" s="14"/>
      <c r="DU8636" s="13"/>
    </row>
    <row r="8637" spans="47:125" x14ac:dyDescent="0.35">
      <c r="AU8637" s="13"/>
      <c r="AV8637" s="14"/>
      <c r="BF8637" s="3"/>
      <c r="BG8637" s="13"/>
      <c r="BT8637" s="7"/>
      <c r="BW8637" s="13"/>
      <c r="CC8637" s="13"/>
      <c r="CD8637" s="13"/>
      <c r="CE8637" s="27"/>
      <c r="CF8637" s="13"/>
      <c r="CG8637" s="13"/>
      <c r="CJ8637" s="13"/>
      <c r="CN8637" s="13"/>
      <c r="CP8637" s="13"/>
      <c r="CQ8637" s="5"/>
      <c r="CR8637" s="5"/>
      <c r="CS8637" s="5"/>
      <c r="CT8637" s="3"/>
      <c r="CU8637" s="5"/>
      <c r="CV8637" s="14"/>
      <c r="CW8637" s="7"/>
      <c r="DA8637" s="7"/>
      <c r="DI8637" s="13"/>
      <c r="DM8637" s="13"/>
      <c r="DP8637" s="13"/>
      <c r="DT8637" s="14"/>
      <c r="DU8637" s="13"/>
    </row>
    <row r="8638" spans="47:125" x14ac:dyDescent="0.35">
      <c r="AU8638" s="13"/>
      <c r="AV8638" s="14"/>
      <c r="BF8638" s="3"/>
      <c r="BG8638" s="13"/>
      <c r="BT8638" s="7"/>
      <c r="BW8638" s="13"/>
      <c r="CC8638" s="13"/>
      <c r="CD8638" s="13"/>
      <c r="CE8638" s="27"/>
      <c r="CF8638" s="13"/>
      <c r="CG8638" s="13"/>
      <c r="CJ8638" s="13"/>
      <c r="CN8638" s="13"/>
      <c r="CP8638" s="13"/>
      <c r="CQ8638" s="5"/>
      <c r="CR8638" s="5"/>
      <c r="CS8638" s="5"/>
      <c r="CT8638" s="3"/>
      <c r="CU8638" s="5"/>
      <c r="CV8638" s="14"/>
      <c r="CW8638" s="7"/>
      <c r="DA8638" s="7"/>
      <c r="DI8638" s="13"/>
      <c r="DM8638" s="13"/>
      <c r="DP8638" s="13"/>
      <c r="DT8638" s="14"/>
      <c r="DU8638" s="13"/>
    </row>
    <row r="8639" spans="47:125" x14ac:dyDescent="0.35">
      <c r="AU8639" s="13"/>
      <c r="AV8639" s="14"/>
      <c r="BF8639" s="3"/>
      <c r="BG8639" s="13"/>
      <c r="BT8639" s="7"/>
      <c r="BW8639" s="13"/>
      <c r="CC8639" s="13"/>
      <c r="CD8639" s="13"/>
      <c r="CE8639" s="27"/>
      <c r="CF8639" s="13"/>
      <c r="CG8639" s="13"/>
      <c r="CJ8639" s="13"/>
      <c r="CN8639" s="13"/>
      <c r="CP8639" s="13"/>
      <c r="CQ8639" s="5"/>
      <c r="CR8639" s="5"/>
      <c r="CS8639" s="5"/>
      <c r="CT8639" s="3"/>
      <c r="CU8639" s="5"/>
      <c r="CV8639" s="14"/>
      <c r="CW8639" s="7"/>
      <c r="DA8639" s="7"/>
      <c r="DI8639" s="13"/>
      <c r="DM8639" s="13"/>
      <c r="DP8639" s="13"/>
      <c r="DT8639" s="14"/>
      <c r="DU8639" s="13"/>
    </row>
    <row r="8640" spans="47:125" x14ac:dyDescent="0.35">
      <c r="AU8640" s="13"/>
      <c r="AV8640" s="14"/>
      <c r="BF8640" s="3"/>
      <c r="BG8640" s="13"/>
      <c r="BT8640" s="7"/>
      <c r="BW8640" s="13"/>
      <c r="CC8640" s="13"/>
      <c r="CD8640" s="13"/>
      <c r="CE8640" s="27"/>
      <c r="CF8640" s="13"/>
      <c r="CG8640" s="13"/>
      <c r="CJ8640" s="13"/>
      <c r="CN8640" s="13"/>
      <c r="CP8640" s="13"/>
      <c r="CQ8640" s="5"/>
      <c r="CR8640" s="5"/>
      <c r="CS8640" s="5"/>
      <c r="CT8640" s="3"/>
      <c r="CU8640" s="5"/>
      <c r="CV8640" s="14"/>
      <c r="CW8640" s="7"/>
      <c r="DA8640" s="7"/>
      <c r="DI8640" s="13"/>
      <c r="DM8640" s="13"/>
      <c r="DP8640" s="13"/>
      <c r="DT8640" s="14"/>
      <c r="DU8640" s="13"/>
    </row>
    <row r="8641" spans="47:125" x14ac:dyDescent="0.35">
      <c r="AU8641" s="13"/>
      <c r="AV8641" s="14"/>
      <c r="BF8641" s="3"/>
      <c r="BG8641" s="13"/>
      <c r="BT8641" s="7"/>
      <c r="BW8641" s="13"/>
      <c r="CC8641" s="13"/>
      <c r="CD8641" s="13"/>
      <c r="CE8641" s="27"/>
      <c r="CF8641" s="13"/>
      <c r="CG8641" s="13"/>
      <c r="CJ8641" s="13"/>
      <c r="CN8641" s="13"/>
      <c r="CP8641" s="13"/>
      <c r="CQ8641" s="5"/>
      <c r="CR8641" s="5"/>
      <c r="CS8641" s="5"/>
      <c r="CT8641" s="3"/>
      <c r="CU8641" s="5"/>
      <c r="CV8641" s="14"/>
      <c r="CW8641" s="7"/>
      <c r="DA8641" s="7"/>
      <c r="DI8641" s="13"/>
      <c r="DM8641" s="13"/>
      <c r="DP8641" s="13"/>
      <c r="DT8641" s="14"/>
      <c r="DU8641" s="13"/>
    </row>
    <row r="8642" spans="47:125" x14ac:dyDescent="0.35">
      <c r="AU8642" s="13"/>
      <c r="AV8642" s="14"/>
      <c r="BF8642" s="3"/>
      <c r="BG8642" s="13"/>
      <c r="BT8642" s="7"/>
      <c r="BW8642" s="13"/>
      <c r="CC8642" s="13"/>
      <c r="CD8642" s="13"/>
      <c r="CE8642" s="27"/>
      <c r="CF8642" s="13"/>
      <c r="CG8642" s="13"/>
      <c r="CJ8642" s="13"/>
      <c r="CN8642" s="13"/>
      <c r="CP8642" s="13"/>
      <c r="CQ8642" s="5"/>
      <c r="CR8642" s="5"/>
      <c r="CS8642" s="5"/>
      <c r="CT8642" s="3"/>
      <c r="CU8642" s="5"/>
      <c r="CV8642" s="14"/>
      <c r="CW8642" s="7"/>
      <c r="DA8642" s="7"/>
      <c r="DI8642" s="13"/>
      <c r="DM8642" s="13"/>
      <c r="DP8642" s="13"/>
      <c r="DT8642" s="14"/>
      <c r="DU8642" s="13"/>
    </row>
    <row r="8643" spans="47:125" x14ac:dyDescent="0.35">
      <c r="AU8643" s="13"/>
      <c r="AV8643" s="14"/>
      <c r="BF8643" s="3"/>
      <c r="BG8643" s="13"/>
      <c r="BT8643" s="7"/>
      <c r="BW8643" s="13"/>
      <c r="CC8643" s="13"/>
      <c r="CD8643" s="13"/>
      <c r="CE8643" s="27"/>
      <c r="CF8643" s="13"/>
      <c r="CG8643" s="13"/>
      <c r="CJ8643" s="13"/>
      <c r="CN8643" s="13"/>
      <c r="CP8643" s="13"/>
      <c r="CQ8643" s="5"/>
      <c r="CR8643" s="5"/>
      <c r="CS8643" s="5"/>
      <c r="CT8643" s="3"/>
      <c r="CU8643" s="5"/>
      <c r="CV8643" s="14"/>
      <c r="CW8643" s="7"/>
      <c r="DA8643" s="7"/>
      <c r="DI8643" s="13"/>
      <c r="DM8643" s="13"/>
      <c r="DP8643" s="13"/>
      <c r="DT8643" s="14"/>
      <c r="DU8643" s="13"/>
    </row>
    <row r="8644" spans="47:125" x14ac:dyDescent="0.35">
      <c r="AU8644" s="13"/>
      <c r="AV8644" s="14"/>
      <c r="BF8644" s="3"/>
      <c r="BG8644" s="13"/>
      <c r="BT8644" s="7"/>
      <c r="BW8644" s="13"/>
      <c r="CC8644" s="13"/>
      <c r="CD8644" s="13"/>
      <c r="CE8644" s="27"/>
      <c r="CF8644" s="13"/>
      <c r="CG8644" s="13"/>
      <c r="CJ8644" s="13"/>
      <c r="CN8644" s="13"/>
      <c r="CP8644" s="13"/>
      <c r="CQ8644" s="5"/>
      <c r="CR8644" s="5"/>
      <c r="CS8644" s="5"/>
      <c r="CT8644" s="3"/>
      <c r="CU8644" s="5"/>
      <c r="CV8644" s="14"/>
      <c r="CW8644" s="7"/>
      <c r="DA8644" s="7"/>
      <c r="DI8644" s="13"/>
      <c r="DM8644" s="13"/>
      <c r="DP8644" s="13"/>
      <c r="DT8644" s="14"/>
      <c r="DU8644" s="13"/>
    </row>
    <row r="8645" spans="47:125" x14ac:dyDescent="0.35">
      <c r="AU8645" s="13"/>
      <c r="AV8645" s="14"/>
      <c r="BF8645" s="3"/>
      <c r="BG8645" s="13"/>
      <c r="BT8645" s="7"/>
      <c r="BW8645" s="13"/>
      <c r="CC8645" s="13"/>
      <c r="CD8645" s="13"/>
      <c r="CE8645" s="27"/>
      <c r="CF8645" s="13"/>
      <c r="CG8645" s="13"/>
      <c r="CJ8645" s="13"/>
      <c r="CN8645" s="13"/>
      <c r="CP8645" s="13"/>
      <c r="CQ8645" s="5"/>
      <c r="CR8645" s="5"/>
      <c r="CS8645" s="5"/>
      <c r="CT8645" s="3"/>
      <c r="CU8645" s="5"/>
      <c r="CV8645" s="14"/>
      <c r="CW8645" s="7"/>
      <c r="DA8645" s="7"/>
      <c r="DI8645" s="13"/>
      <c r="DM8645" s="13"/>
      <c r="DP8645" s="13"/>
      <c r="DT8645" s="14"/>
      <c r="DU8645" s="13"/>
    </row>
    <row r="8646" spans="47:125" x14ac:dyDescent="0.35">
      <c r="AU8646" s="13"/>
      <c r="AV8646" s="14"/>
      <c r="BF8646" s="3"/>
      <c r="BG8646" s="13"/>
      <c r="BT8646" s="7"/>
      <c r="BW8646" s="13"/>
      <c r="CC8646" s="13"/>
      <c r="CD8646" s="13"/>
      <c r="CE8646" s="27"/>
      <c r="CF8646" s="13"/>
      <c r="CG8646" s="13"/>
      <c r="CJ8646" s="13"/>
      <c r="CN8646" s="13"/>
      <c r="CP8646" s="13"/>
      <c r="CQ8646" s="5"/>
      <c r="CR8646" s="5"/>
      <c r="CS8646" s="5"/>
      <c r="CT8646" s="3"/>
      <c r="CU8646" s="5"/>
      <c r="CV8646" s="14"/>
      <c r="CW8646" s="7"/>
      <c r="DA8646" s="7"/>
      <c r="DI8646" s="13"/>
      <c r="DM8646" s="13"/>
      <c r="DP8646" s="13"/>
      <c r="DT8646" s="14"/>
      <c r="DU8646" s="13"/>
    </row>
    <row r="8647" spans="47:125" x14ac:dyDescent="0.35">
      <c r="AU8647" s="13"/>
      <c r="AV8647" s="14"/>
      <c r="BF8647" s="3"/>
      <c r="BG8647" s="13"/>
      <c r="BT8647" s="7"/>
      <c r="BW8647" s="13"/>
      <c r="CC8647" s="13"/>
      <c r="CD8647" s="13"/>
      <c r="CE8647" s="27"/>
      <c r="CF8647" s="13"/>
      <c r="CG8647" s="13"/>
      <c r="CJ8647" s="13"/>
      <c r="CN8647" s="13"/>
      <c r="CP8647" s="13"/>
      <c r="CQ8647" s="5"/>
      <c r="CR8647" s="5"/>
      <c r="CS8647" s="5"/>
      <c r="CT8647" s="3"/>
      <c r="CU8647" s="5"/>
      <c r="CV8647" s="14"/>
      <c r="CW8647" s="7"/>
      <c r="DA8647" s="7"/>
      <c r="DI8647" s="13"/>
      <c r="DM8647" s="13"/>
      <c r="DP8647" s="13"/>
      <c r="DT8647" s="14"/>
      <c r="DU8647" s="13"/>
    </row>
    <row r="8648" spans="47:125" x14ac:dyDescent="0.35">
      <c r="AU8648" s="13"/>
      <c r="AV8648" s="14"/>
      <c r="BF8648" s="3"/>
      <c r="BG8648" s="13"/>
      <c r="BT8648" s="7"/>
      <c r="BW8648" s="13"/>
      <c r="CC8648" s="13"/>
      <c r="CD8648" s="13"/>
      <c r="CE8648" s="27"/>
      <c r="CF8648" s="13"/>
      <c r="CG8648" s="13"/>
      <c r="CJ8648" s="13"/>
      <c r="CN8648" s="13"/>
      <c r="CP8648" s="13"/>
      <c r="CQ8648" s="5"/>
      <c r="CR8648" s="5"/>
      <c r="CS8648" s="5"/>
      <c r="CT8648" s="3"/>
      <c r="CU8648" s="5"/>
      <c r="CV8648" s="14"/>
      <c r="CW8648" s="7"/>
      <c r="DA8648" s="7"/>
      <c r="DI8648" s="13"/>
      <c r="DM8648" s="13"/>
      <c r="DP8648" s="13"/>
      <c r="DT8648" s="14"/>
      <c r="DU8648" s="13"/>
    </row>
    <row r="8649" spans="47:125" x14ac:dyDescent="0.35">
      <c r="AU8649" s="13"/>
      <c r="AV8649" s="14"/>
      <c r="BF8649" s="3"/>
      <c r="BG8649" s="13"/>
      <c r="BT8649" s="7"/>
      <c r="BW8649" s="13"/>
      <c r="CC8649" s="13"/>
      <c r="CD8649" s="13"/>
      <c r="CE8649" s="27"/>
      <c r="CF8649" s="13"/>
      <c r="CG8649" s="13"/>
      <c r="CJ8649" s="13"/>
      <c r="CN8649" s="13"/>
      <c r="CP8649" s="13"/>
      <c r="CQ8649" s="5"/>
      <c r="CR8649" s="5"/>
      <c r="CS8649" s="5"/>
      <c r="CT8649" s="3"/>
      <c r="CU8649" s="5"/>
      <c r="CV8649" s="14"/>
      <c r="CW8649" s="7"/>
      <c r="DA8649" s="7"/>
      <c r="DI8649" s="13"/>
      <c r="DM8649" s="13"/>
      <c r="DP8649" s="13"/>
      <c r="DT8649" s="14"/>
      <c r="DU8649" s="13"/>
    </row>
    <row r="8650" spans="47:125" x14ac:dyDescent="0.35">
      <c r="AU8650" s="13"/>
      <c r="AV8650" s="14"/>
      <c r="BF8650" s="3"/>
      <c r="BG8650" s="13"/>
      <c r="BT8650" s="7"/>
      <c r="BW8650" s="13"/>
      <c r="CC8650" s="13"/>
      <c r="CD8650" s="13"/>
      <c r="CE8650" s="27"/>
      <c r="CF8650" s="13"/>
      <c r="CG8650" s="13"/>
      <c r="CJ8650" s="13"/>
      <c r="CN8650" s="13"/>
      <c r="CP8650" s="13"/>
      <c r="CQ8650" s="5"/>
      <c r="CR8650" s="5"/>
      <c r="CS8650" s="5"/>
      <c r="CT8650" s="3"/>
      <c r="CU8650" s="5"/>
      <c r="CV8650" s="14"/>
      <c r="CW8650" s="7"/>
      <c r="DA8650" s="7"/>
      <c r="DI8650" s="13"/>
      <c r="DM8650" s="13"/>
      <c r="DP8650" s="13"/>
      <c r="DT8650" s="14"/>
      <c r="DU8650" s="13"/>
    </row>
    <row r="8651" spans="47:125" x14ac:dyDescent="0.35">
      <c r="AU8651" s="13"/>
      <c r="AV8651" s="14"/>
      <c r="BF8651" s="3"/>
      <c r="BG8651" s="13"/>
      <c r="BT8651" s="7"/>
      <c r="BW8651" s="13"/>
      <c r="CC8651" s="13"/>
      <c r="CD8651" s="13"/>
      <c r="CE8651" s="27"/>
      <c r="CF8651" s="13"/>
      <c r="CG8651" s="13"/>
      <c r="CJ8651" s="13"/>
      <c r="CN8651" s="13"/>
      <c r="CP8651" s="13"/>
      <c r="CQ8651" s="5"/>
      <c r="CR8651" s="5"/>
      <c r="CS8651" s="5"/>
      <c r="CT8651" s="3"/>
      <c r="CU8651" s="5"/>
      <c r="CV8651" s="14"/>
      <c r="CW8651" s="7"/>
      <c r="DA8651" s="7"/>
      <c r="DI8651" s="13"/>
      <c r="DM8651" s="13"/>
      <c r="DP8651" s="13"/>
      <c r="DT8651" s="14"/>
      <c r="DU8651" s="13"/>
    </row>
    <row r="8652" spans="47:125" x14ac:dyDescent="0.35">
      <c r="AU8652" s="13"/>
      <c r="AV8652" s="14"/>
      <c r="BF8652" s="3"/>
      <c r="BG8652" s="13"/>
      <c r="BT8652" s="7"/>
      <c r="BW8652" s="13"/>
      <c r="CC8652" s="13"/>
      <c r="CD8652" s="13"/>
      <c r="CE8652" s="27"/>
      <c r="CF8652" s="13"/>
      <c r="CG8652" s="13"/>
      <c r="CJ8652" s="13"/>
      <c r="CN8652" s="13"/>
      <c r="CP8652" s="13"/>
      <c r="CQ8652" s="5"/>
      <c r="CR8652" s="5"/>
      <c r="CS8652" s="5"/>
      <c r="CT8652" s="3"/>
      <c r="CU8652" s="5"/>
      <c r="CV8652" s="14"/>
      <c r="CW8652" s="7"/>
      <c r="DA8652" s="7"/>
      <c r="DI8652" s="13"/>
      <c r="DM8652" s="13"/>
      <c r="DP8652" s="13"/>
      <c r="DT8652" s="14"/>
      <c r="DU8652" s="13"/>
    </row>
    <row r="8653" spans="47:125" x14ac:dyDescent="0.35">
      <c r="AU8653" s="13"/>
      <c r="AV8653" s="14"/>
      <c r="BF8653" s="3"/>
      <c r="BG8653" s="13"/>
      <c r="BT8653" s="7"/>
      <c r="BW8653" s="13"/>
      <c r="CC8653" s="13"/>
      <c r="CD8653" s="13"/>
      <c r="CE8653" s="27"/>
      <c r="CF8653" s="13"/>
      <c r="CG8653" s="13"/>
      <c r="CJ8653" s="13"/>
      <c r="CN8653" s="13"/>
      <c r="CP8653" s="13"/>
      <c r="CQ8653" s="5"/>
      <c r="CR8653" s="5"/>
      <c r="CS8653" s="5"/>
      <c r="CT8653" s="3"/>
      <c r="CU8653" s="5"/>
      <c r="CV8653" s="14"/>
      <c r="CW8653" s="7"/>
      <c r="DA8653" s="7"/>
      <c r="DI8653" s="13"/>
      <c r="DM8653" s="13"/>
      <c r="DP8653" s="13"/>
      <c r="DT8653" s="14"/>
      <c r="DU8653" s="13"/>
    </row>
    <row r="8654" spans="47:125" x14ac:dyDescent="0.35">
      <c r="AU8654" s="13"/>
      <c r="AV8654" s="14"/>
      <c r="BF8654" s="3"/>
      <c r="BG8654" s="13"/>
      <c r="BT8654" s="7"/>
      <c r="BW8654" s="13"/>
      <c r="CC8654" s="13"/>
      <c r="CD8654" s="13"/>
      <c r="CE8654" s="27"/>
      <c r="CF8654" s="13"/>
      <c r="CG8654" s="13"/>
      <c r="CJ8654" s="13"/>
      <c r="CN8654" s="13"/>
      <c r="CP8654" s="13"/>
      <c r="CQ8654" s="5"/>
      <c r="CR8654" s="5"/>
      <c r="CS8654" s="5"/>
      <c r="CT8654" s="3"/>
      <c r="CU8654" s="5"/>
      <c r="CV8654" s="14"/>
      <c r="CW8654" s="7"/>
      <c r="DA8654" s="7"/>
      <c r="DI8654" s="13"/>
      <c r="DM8654" s="13"/>
      <c r="DP8654" s="13"/>
      <c r="DT8654" s="14"/>
      <c r="DU8654" s="13"/>
    </row>
    <row r="8655" spans="47:125" x14ac:dyDescent="0.35">
      <c r="AU8655" s="13"/>
      <c r="AV8655" s="14"/>
      <c r="BF8655" s="3"/>
      <c r="BG8655" s="13"/>
      <c r="BT8655" s="7"/>
      <c r="BW8655" s="13"/>
      <c r="CC8655" s="13"/>
      <c r="CD8655" s="13"/>
      <c r="CE8655" s="27"/>
      <c r="CF8655" s="13"/>
      <c r="CG8655" s="13"/>
      <c r="CJ8655" s="13"/>
      <c r="CN8655" s="13"/>
      <c r="CP8655" s="13"/>
      <c r="CQ8655" s="5"/>
      <c r="CR8655" s="5"/>
      <c r="CS8655" s="5"/>
      <c r="CT8655" s="3"/>
      <c r="CU8655" s="5"/>
      <c r="CV8655" s="14"/>
      <c r="CW8655" s="7"/>
      <c r="DA8655" s="7"/>
      <c r="DI8655" s="13"/>
      <c r="DM8655" s="13"/>
      <c r="DP8655" s="13"/>
      <c r="DT8655" s="14"/>
      <c r="DU8655" s="13"/>
    </row>
    <row r="8656" spans="47:125" x14ac:dyDescent="0.35">
      <c r="AU8656" s="13"/>
      <c r="AV8656" s="14"/>
      <c r="BF8656" s="3"/>
      <c r="BG8656" s="13"/>
      <c r="BT8656" s="7"/>
      <c r="BW8656" s="13"/>
      <c r="CC8656" s="13"/>
      <c r="CD8656" s="13"/>
      <c r="CE8656" s="27"/>
      <c r="CF8656" s="13"/>
      <c r="CG8656" s="13"/>
      <c r="CJ8656" s="13"/>
      <c r="CN8656" s="13"/>
      <c r="CP8656" s="13"/>
      <c r="CQ8656" s="5"/>
      <c r="CR8656" s="5"/>
      <c r="CS8656" s="5"/>
      <c r="CT8656" s="3"/>
      <c r="CU8656" s="5"/>
      <c r="CV8656" s="14"/>
      <c r="CW8656" s="7"/>
      <c r="DA8656" s="7"/>
      <c r="DI8656" s="13"/>
      <c r="DM8656" s="13"/>
      <c r="DP8656" s="13"/>
      <c r="DT8656" s="14"/>
      <c r="DU8656" s="13"/>
    </row>
    <row r="8657" spans="47:125" x14ac:dyDescent="0.35">
      <c r="AU8657" s="13"/>
      <c r="AV8657" s="14"/>
      <c r="BF8657" s="3"/>
      <c r="BG8657" s="13"/>
      <c r="BT8657" s="7"/>
      <c r="BW8657" s="13"/>
      <c r="CC8657" s="13"/>
      <c r="CD8657" s="13"/>
      <c r="CE8657" s="27"/>
      <c r="CF8657" s="13"/>
      <c r="CG8657" s="13"/>
      <c r="CJ8657" s="13"/>
      <c r="CN8657" s="13"/>
      <c r="CP8657" s="13"/>
      <c r="CQ8657" s="5"/>
      <c r="CR8657" s="5"/>
      <c r="CS8657" s="5"/>
      <c r="CT8657" s="3"/>
      <c r="CU8657" s="5"/>
      <c r="CV8657" s="14"/>
      <c r="CW8657" s="7"/>
      <c r="DA8657" s="7"/>
      <c r="DI8657" s="13"/>
      <c r="DM8657" s="13"/>
      <c r="DP8657" s="13"/>
      <c r="DT8657" s="14"/>
      <c r="DU8657" s="13"/>
    </row>
    <row r="8658" spans="47:125" x14ac:dyDescent="0.35">
      <c r="AU8658" s="13"/>
      <c r="AV8658" s="14"/>
      <c r="BF8658" s="3"/>
      <c r="BG8658" s="13"/>
      <c r="BT8658" s="7"/>
      <c r="BW8658" s="13"/>
      <c r="CC8658" s="13"/>
      <c r="CD8658" s="13"/>
      <c r="CE8658" s="27"/>
      <c r="CF8658" s="13"/>
      <c r="CG8658" s="13"/>
      <c r="CJ8658" s="13"/>
      <c r="CN8658" s="13"/>
      <c r="CP8658" s="13"/>
      <c r="CQ8658" s="5"/>
      <c r="CR8658" s="5"/>
      <c r="CS8658" s="5"/>
      <c r="CT8658" s="3"/>
      <c r="CU8658" s="5"/>
      <c r="CV8658" s="14"/>
      <c r="CW8658" s="7"/>
      <c r="DA8658" s="7"/>
      <c r="DI8658" s="13"/>
      <c r="DM8658" s="13"/>
      <c r="DP8658" s="13"/>
      <c r="DT8658" s="14"/>
      <c r="DU8658" s="13"/>
    </row>
    <row r="8659" spans="47:125" x14ac:dyDescent="0.35">
      <c r="AU8659" s="13"/>
      <c r="AV8659" s="14"/>
      <c r="BF8659" s="3"/>
      <c r="BG8659" s="13"/>
      <c r="BT8659" s="7"/>
      <c r="BW8659" s="13"/>
      <c r="CC8659" s="13"/>
      <c r="CD8659" s="13"/>
      <c r="CE8659" s="27"/>
      <c r="CF8659" s="13"/>
      <c r="CG8659" s="13"/>
      <c r="CJ8659" s="13"/>
      <c r="CN8659" s="13"/>
      <c r="CP8659" s="13"/>
      <c r="CQ8659" s="5"/>
      <c r="CR8659" s="5"/>
      <c r="CS8659" s="5"/>
      <c r="CT8659" s="3"/>
      <c r="CU8659" s="5"/>
      <c r="CV8659" s="14"/>
      <c r="CW8659" s="7"/>
      <c r="DA8659" s="7"/>
      <c r="DI8659" s="13"/>
      <c r="DM8659" s="13"/>
      <c r="DP8659" s="13"/>
      <c r="DT8659" s="14"/>
      <c r="DU8659" s="13"/>
    </row>
    <row r="8660" spans="47:125" x14ac:dyDescent="0.35">
      <c r="AU8660" s="13"/>
      <c r="AV8660" s="14"/>
      <c r="BF8660" s="3"/>
      <c r="BG8660" s="13"/>
      <c r="BT8660" s="7"/>
      <c r="BW8660" s="13"/>
      <c r="CC8660" s="13"/>
      <c r="CD8660" s="13"/>
      <c r="CE8660" s="27"/>
      <c r="CF8660" s="13"/>
      <c r="CG8660" s="13"/>
      <c r="CJ8660" s="13"/>
      <c r="CN8660" s="13"/>
      <c r="CP8660" s="13"/>
      <c r="CQ8660" s="5"/>
      <c r="CR8660" s="5"/>
      <c r="CS8660" s="5"/>
      <c r="CT8660" s="3"/>
      <c r="CU8660" s="5"/>
      <c r="CV8660" s="14"/>
      <c r="CW8660" s="7"/>
      <c r="DA8660" s="7"/>
      <c r="DI8660" s="13"/>
      <c r="DM8660" s="13"/>
      <c r="DP8660" s="13"/>
      <c r="DT8660" s="14"/>
      <c r="DU8660" s="13"/>
    </row>
    <row r="8661" spans="47:125" x14ac:dyDescent="0.35">
      <c r="AU8661" s="13"/>
      <c r="AV8661" s="14"/>
      <c r="BF8661" s="3"/>
      <c r="BG8661" s="13"/>
      <c r="BT8661" s="7"/>
      <c r="BW8661" s="13"/>
      <c r="CC8661" s="13"/>
      <c r="CD8661" s="13"/>
      <c r="CE8661" s="27"/>
      <c r="CF8661" s="13"/>
      <c r="CG8661" s="13"/>
      <c r="CJ8661" s="13"/>
      <c r="CN8661" s="13"/>
      <c r="CP8661" s="13"/>
      <c r="CQ8661" s="5"/>
      <c r="CR8661" s="5"/>
      <c r="CS8661" s="5"/>
      <c r="CT8661" s="3"/>
      <c r="CU8661" s="5"/>
      <c r="CV8661" s="14"/>
      <c r="CW8661" s="7"/>
      <c r="DA8661" s="7"/>
      <c r="DI8661" s="13"/>
      <c r="DM8661" s="13"/>
      <c r="DP8661" s="13"/>
      <c r="DT8661" s="14"/>
      <c r="DU8661" s="13"/>
    </row>
    <row r="8662" spans="47:125" x14ac:dyDescent="0.35">
      <c r="AU8662" s="13"/>
      <c r="AV8662" s="14"/>
      <c r="BF8662" s="3"/>
      <c r="BG8662" s="13"/>
      <c r="BT8662" s="7"/>
      <c r="BW8662" s="13"/>
      <c r="CC8662" s="13"/>
      <c r="CD8662" s="13"/>
      <c r="CE8662" s="27"/>
      <c r="CF8662" s="13"/>
      <c r="CG8662" s="13"/>
      <c r="CJ8662" s="13"/>
      <c r="CN8662" s="13"/>
      <c r="CP8662" s="13"/>
      <c r="CQ8662" s="5"/>
      <c r="CR8662" s="5"/>
      <c r="CS8662" s="5"/>
      <c r="CT8662" s="3"/>
      <c r="CU8662" s="5"/>
      <c r="CV8662" s="14"/>
      <c r="CW8662" s="7"/>
      <c r="DA8662" s="7"/>
      <c r="DI8662" s="13"/>
      <c r="DM8662" s="13"/>
      <c r="DP8662" s="13"/>
      <c r="DT8662" s="14"/>
      <c r="DU8662" s="13"/>
    </row>
    <row r="8663" spans="47:125" x14ac:dyDescent="0.35">
      <c r="AU8663" s="13"/>
      <c r="AV8663" s="14"/>
      <c r="BF8663" s="3"/>
      <c r="BG8663" s="13"/>
      <c r="BT8663" s="7"/>
      <c r="BW8663" s="13"/>
      <c r="CC8663" s="13"/>
      <c r="CD8663" s="13"/>
      <c r="CE8663" s="27"/>
      <c r="CF8663" s="13"/>
      <c r="CG8663" s="13"/>
      <c r="CJ8663" s="13"/>
      <c r="CN8663" s="13"/>
      <c r="CP8663" s="13"/>
      <c r="CQ8663" s="5"/>
      <c r="CR8663" s="5"/>
      <c r="CS8663" s="5"/>
      <c r="CT8663" s="3"/>
      <c r="CU8663" s="5"/>
      <c r="CV8663" s="14"/>
      <c r="CW8663" s="7"/>
      <c r="DA8663" s="7"/>
      <c r="DI8663" s="13"/>
      <c r="DM8663" s="13"/>
      <c r="DP8663" s="13"/>
      <c r="DT8663" s="14"/>
      <c r="DU8663" s="13"/>
    </row>
    <row r="8664" spans="47:125" x14ac:dyDescent="0.35">
      <c r="AU8664" s="13"/>
      <c r="AV8664" s="14"/>
      <c r="BF8664" s="3"/>
      <c r="BG8664" s="13"/>
      <c r="BT8664" s="7"/>
      <c r="BW8664" s="13"/>
      <c r="CC8664" s="13"/>
      <c r="CD8664" s="13"/>
      <c r="CE8664" s="27"/>
      <c r="CF8664" s="13"/>
      <c r="CG8664" s="13"/>
      <c r="CJ8664" s="13"/>
      <c r="CN8664" s="13"/>
      <c r="CP8664" s="13"/>
      <c r="CQ8664" s="5"/>
      <c r="CR8664" s="5"/>
      <c r="CS8664" s="5"/>
      <c r="CT8664" s="3"/>
      <c r="CU8664" s="5"/>
      <c r="CV8664" s="14"/>
      <c r="CW8664" s="7"/>
      <c r="DA8664" s="7"/>
      <c r="DI8664" s="13"/>
      <c r="DM8664" s="13"/>
      <c r="DP8664" s="13"/>
      <c r="DT8664" s="14"/>
      <c r="DU8664" s="13"/>
    </row>
    <row r="8665" spans="47:125" x14ac:dyDescent="0.35">
      <c r="AU8665" s="13"/>
      <c r="AV8665" s="14"/>
      <c r="BF8665" s="3"/>
      <c r="BG8665" s="13"/>
      <c r="BT8665" s="7"/>
      <c r="BW8665" s="13"/>
      <c r="CC8665" s="13"/>
      <c r="CD8665" s="13"/>
      <c r="CE8665" s="27"/>
      <c r="CF8665" s="13"/>
      <c r="CG8665" s="13"/>
      <c r="CJ8665" s="13"/>
      <c r="CN8665" s="13"/>
      <c r="CP8665" s="13"/>
      <c r="CQ8665" s="5"/>
      <c r="CR8665" s="5"/>
      <c r="CS8665" s="5"/>
      <c r="CT8665" s="3"/>
      <c r="CU8665" s="5"/>
      <c r="CV8665" s="14"/>
      <c r="CW8665" s="7"/>
      <c r="DA8665" s="7"/>
      <c r="DI8665" s="13"/>
      <c r="DM8665" s="13"/>
      <c r="DP8665" s="13"/>
      <c r="DT8665" s="14"/>
      <c r="DU8665" s="13"/>
    </row>
    <row r="8666" spans="47:125" x14ac:dyDescent="0.35">
      <c r="AU8666" s="13"/>
      <c r="AV8666" s="14"/>
      <c r="BF8666" s="3"/>
      <c r="BG8666" s="13"/>
      <c r="BT8666" s="7"/>
      <c r="BW8666" s="13"/>
      <c r="CC8666" s="13"/>
      <c r="CD8666" s="13"/>
      <c r="CE8666" s="27"/>
      <c r="CF8666" s="13"/>
      <c r="CG8666" s="13"/>
      <c r="CJ8666" s="13"/>
      <c r="CN8666" s="13"/>
      <c r="CP8666" s="13"/>
      <c r="CQ8666" s="5"/>
      <c r="CR8666" s="5"/>
      <c r="CS8666" s="5"/>
      <c r="CT8666" s="3"/>
      <c r="CU8666" s="5"/>
      <c r="CV8666" s="14"/>
      <c r="CW8666" s="7"/>
      <c r="DA8666" s="7"/>
      <c r="DI8666" s="13"/>
      <c r="DM8666" s="13"/>
      <c r="DP8666" s="13"/>
      <c r="DT8666" s="14"/>
      <c r="DU8666" s="13"/>
    </row>
    <row r="8667" spans="47:125" x14ac:dyDescent="0.35">
      <c r="AU8667" s="13"/>
      <c r="AV8667" s="14"/>
      <c r="BF8667" s="3"/>
      <c r="BG8667" s="13"/>
      <c r="BT8667" s="7"/>
      <c r="BW8667" s="13"/>
      <c r="CC8667" s="13"/>
      <c r="CD8667" s="13"/>
      <c r="CE8667" s="27"/>
      <c r="CF8667" s="13"/>
      <c r="CG8667" s="13"/>
      <c r="CJ8667" s="13"/>
      <c r="CN8667" s="13"/>
      <c r="CP8667" s="13"/>
      <c r="CQ8667" s="5"/>
      <c r="CR8667" s="5"/>
      <c r="CS8667" s="5"/>
      <c r="CT8667" s="3"/>
      <c r="CU8667" s="5"/>
      <c r="CV8667" s="14"/>
      <c r="CW8667" s="7"/>
      <c r="DA8667" s="7"/>
      <c r="DI8667" s="13"/>
      <c r="DM8667" s="13"/>
      <c r="DP8667" s="13"/>
      <c r="DT8667" s="14"/>
      <c r="DU8667" s="13"/>
    </row>
    <row r="8668" spans="47:125" x14ac:dyDescent="0.35">
      <c r="AU8668" s="13"/>
      <c r="AV8668" s="14"/>
      <c r="BF8668" s="3"/>
      <c r="BG8668" s="13"/>
      <c r="BT8668" s="7"/>
      <c r="BW8668" s="13"/>
      <c r="CC8668" s="13"/>
      <c r="CD8668" s="13"/>
      <c r="CE8668" s="27"/>
      <c r="CF8668" s="13"/>
      <c r="CG8668" s="13"/>
      <c r="CJ8668" s="13"/>
      <c r="CN8668" s="13"/>
      <c r="CP8668" s="13"/>
      <c r="CQ8668" s="5"/>
      <c r="CR8668" s="5"/>
      <c r="CS8668" s="5"/>
      <c r="CT8668" s="3"/>
      <c r="CU8668" s="5"/>
      <c r="CV8668" s="14"/>
      <c r="CW8668" s="7"/>
      <c r="DA8668" s="7"/>
      <c r="DI8668" s="13"/>
      <c r="DM8668" s="13"/>
      <c r="DP8668" s="13"/>
      <c r="DT8668" s="14"/>
      <c r="DU8668" s="13"/>
    </row>
    <row r="8669" spans="47:125" x14ac:dyDescent="0.35">
      <c r="AU8669" s="13"/>
      <c r="AV8669" s="14"/>
      <c r="BF8669" s="3"/>
      <c r="BG8669" s="13"/>
      <c r="BT8669" s="7"/>
      <c r="BW8669" s="13"/>
      <c r="CC8669" s="13"/>
      <c r="CD8669" s="13"/>
      <c r="CE8669" s="27"/>
      <c r="CF8669" s="13"/>
      <c r="CG8669" s="13"/>
      <c r="CJ8669" s="13"/>
      <c r="CN8669" s="13"/>
      <c r="CP8669" s="13"/>
      <c r="CQ8669" s="5"/>
      <c r="CR8669" s="5"/>
      <c r="CS8669" s="5"/>
      <c r="CT8669" s="3"/>
      <c r="CU8669" s="5"/>
      <c r="CV8669" s="14"/>
      <c r="CW8669" s="7"/>
      <c r="DA8669" s="7"/>
      <c r="DI8669" s="13"/>
      <c r="DM8669" s="13"/>
      <c r="DP8669" s="13"/>
      <c r="DT8669" s="14"/>
      <c r="DU8669" s="13"/>
    </row>
    <row r="8670" spans="47:125" x14ac:dyDescent="0.35">
      <c r="AU8670" s="13"/>
      <c r="AV8670" s="14"/>
      <c r="BF8670" s="3"/>
      <c r="BG8670" s="13"/>
      <c r="BT8670" s="7"/>
      <c r="BW8670" s="13"/>
      <c r="CC8670" s="13"/>
      <c r="CD8670" s="13"/>
      <c r="CE8670" s="27"/>
      <c r="CF8670" s="13"/>
      <c r="CG8670" s="13"/>
      <c r="CJ8670" s="13"/>
      <c r="CN8670" s="13"/>
      <c r="CP8670" s="13"/>
      <c r="CQ8670" s="5"/>
      <c r="CR8670" s="5"/>
      <c r="CS8670" s="5"/>
      <c r="CT8670" s="3"/>
      <c r="CU8670" s="5"/>
      <c r="CV8670" s="14"/>
      <c r="CW8670" s="7"/>
      <c r="DA8670" s="7"/>
      <c r="DI8670" s="13"/>
      <c r="DM8670" s="13"/>
      <c r="DP8670" s="13"/>
      <c r="DT8670" s="14"/>
      <c r="DU8670" s="13"/>
    </row>
    <row r="8671" spans="47:125" x14ac:dyDescent="0.35">
      <c r="AU8671" s="13"/>
      <c r="AV8671" s="14"/>
      <c r="BF8671" s="3"/>
      <c r="BG8671" s="13"/>
      <c r="BT8671" s="7"/>
      <c r="BW8671" s="13"/>
      <c r="CC8671" s="13"/>
      <c r="CD8671" s="13"/>
      <c r="CE8671" s="27"/>
      <c r="CF8671" s="13"/>
      <c r="CG8671" s="13"/>
      <c r="CJ8671" s="13"/>
      <c r="CN8671" s="13"/>
      <c r="CP8671" s="13"/>
      <c r="CQ8671" s="5"/>
      <c r="CR8671" s="5"/>
      <c r="CS8671" s="5"/>
      <c r="CT8671" s="3"/>
      <c r="CU8671" s="5"/>
      <c r="CV8671" s="14"/>
      <c r="CW8671" s="7"/>
      <c r="DA8671" s="7"/>
      <c r="DI8671" s="13"/>
      <c r="DM8671" s="13"/>
      <c r="DP8671" s="13"/>
      <c r="DT8671" s="14"/>
      <c r="DU8671" s="13"/>
    </row>
    <row r="8672" spans="47:125" x14ac:dyDescent="0.35">
      <c r="AU8672" s="13"/>
      <c r="AV8672" s="14"/>
      <c r="BF8672" s="3"/>
      <c r="BG8672" s="13"/>
      <c r="BT8672" s="7"/>
      <c r="BW8672" s="13"/>
      <c r="CC8672" s="13"/>
      <c r="CD8672" s="13"/>
      <c r="CE8672" s="27"/>
      <c r="CF8672" s="13"/>
      <c r="CG8672" s="13"/>
      <c r="CJ8672" s="13"/>
      <c r="CN8672" s="13"/>
      <c r="CP8672" s="13"/>
      <c r="CQ8672" s="5"/>
      <c r="CR8672" s="5"/>
      <c r="CS8672" s="5"/>
      <c r="CT8672" s="3"/>
      <c r="CU8672" s="5"/>
      <c r="CV8672" s="14"/>
      <c r="CW8672" s="7"/>
      <c r="DA8672" s="7"/>
      <c r="DI8672" s="13"/>
      <c r="DM8672" s="13"/>
      <c r="DP8672" s="13"/>
      <c r="DT8672" s="14"/>
      <c r="DU8672" s="13"/>
    </row>
    <row r="8673" spans="47:125" x14ac:dyDescent="0.35">
      <c r="AU8673" s="13"/>
      <c r="AV8673" s="14"/>
      <c r="BF8673" s="3"/>
      <c r="BG8673" s="13"/>
      <c r="BT8673" s="7"/>
      <c r="BW8673" s="13"/>
      <c r="CC8673" s="13"/>
      <c r="CD8673" s="13"/>
      <c r="CE8673" s="27"/>
      <c r="CF8673" s="13"/>
      <c r="CG8673" s="13"/>
      <c r="CJ8673" s="13"/>
      <c r="CN8673" s="13"/>
      <c r="CP8673" s="13"/>
      <c r="CQ8673" s="5"/>
      <c r="CR8673" s="5"/>
      <c r="CS8673" s="5"/>
      <c r="CT8673" s="3"/>
      <c r="CU8673" s="5"/>
      <c r="CV8673" s="14"/>
      <c r="CW8673" s="7"/>
      <c r="DA8673" s="7"/>
      <c r="DI8673" s="13"/>
      <c r="DM8673" s="13"/>
      <c r="DP8673" s="13"/>
      <c r="DT8673" s="14"/>
      <c r="DU8673" s="13"/>
    </row>
    <row r="8674" spans="47:125" x14ac:dyDescent="0.35">
      <c r="AU8674" s="13"/>
      <c r="AV8674" s="14"/>
      <c r="BF8674" s="3"/>
      <c r="BG8674" s="13"/>
      <c r="BT8674" s="7"/>
      <c r="BW8674" s="13"/>
      <c r="CC8674" s="13"/>
      <c r="CD8674" s="13"/>
      <c r="CE8674" s="27"/>
      <c r="CF8674" s="13"/>
      <c r="CG8674" s="13"/>
      <c r="CJ8674" s="13"/>
      <c r="CN8674" s="13"/>
      <c r="CP8674" s="13"/>
      <c r="CQ8674" s="5"/>
      <c r="CR8674" s="5"/>
      <c r="CS8674" s="5"/>
      <c r="CT8674" s="3"/>
      <c r="CU8674" s="5"/>
      <c r="CV8674" s="14"/>
      <c r="CW8674" s="7"/>
      <c r="DA8674" s="7"/>
      <c r="DI8674" s="13"/>
      <c r="DM8674" s="13"/>
      <c r="DP8674" s="13"/>
      <c r="DT8674" s="14"/>
      <c r="DU8674" s="13"/>
    </row>
    <row r="8675" spans="47:125" x14ac:dyDescent="0.35">
      <c r="AU8675" s="13"/>
      <c r="AV8675" s="14"/>
      <c r="BF8675" s="3"/>
      <c r="BG8675" s="13"/>
      <c r="BT8675" s="7"/>
      <c r="BW8675" s="13"/>
      <c r="CC8675" s="13"/>
      <c r="CD8675" s="13"/>
      <c r="CE8675" s="27"/>
      <c r="CF8675" s="13"/>
      <c r="CG8675" s="13"/>
      <c r="CJ8675" s="13"/>
      <c r="CN8675" s="13"/>
      <c r="CP8675" s="13"/>
      <c r="CQ8675" s="5"/>
      <c r="CR8675" s="5"/>
      <c r="CS8675" s="5"/>
      <c r="CT8675" s="3"/>
      <c r="CU8675" s="5"/>
      <c r="CV8675" s="14"/>
      <c r="CW8675" s="7"/>
      <c r="DA8675" s="7"/>
      <c r="DI8675" s="13"/>
      <c r="DM8675" s="13"/>
      <c r="DP8675" s="13"/>
      <c r="DT8675" s="14"/>
      <c r="DU8675" s="13"/>
    </row>
    <row r="8676" spans="47:125" x14ac:dyDescent="0.35">
      <c r="AU8676" s="13"/>
      <c r="AV8676" s="14"/>
      <c r="BF8676" s="3"/>
      <c r="BG8676" s="13"/>
      <c r="BT8676" s="7"/>
      <c r="BW8676" s="13"/>
      <c r="CC8676" s="13"/>
      <c r="CD8676" s="13"/>
      <c r="CE8676" s="27"/>
      <c r="CF8676" s="13"/>
      <c r="CG8676" s="13"/>
      <c r="CJ8676" s="13"/>
      <c r="CN8676" s="13"/>
      <c r="CP8676" s="13"/>
      <c r="CQ8676" s="5"/>
      <c r="CR8676" s="5"/>
      <c r="CS8676" s="5"/>
      <c r="CT8676" s="3"/>
      <c r="CU8676" s="5"/>
      <c r="CV8676" s="14"/>
      <c r="CW8676" s="7"/>
      <c r="DA8676" s="7"/>
      <c r="DI8676" s="13"/>
      <c r="DM8676" s="13"/>
      <c r="DP8676" s="13"/>
      <c r="DT8676" s="14"/>
      <c r="DU8676" s="13"/>
    </row>
    <row r="8677" spans="47:125" x14ac:dyDescent="0.35">
      <c r="AU8677" s="13"/>
      <c r="AV8677" s="14"/>
      <c r="BF8677" s="3"/>
      <c r="BG8677" s="13"/>
      <c r="BT8677" s="7"/>
      <c r="BW8677" s="13"/>
      <c r="CC8677" s="13"/>
      <c r="CD8677" s="13"/>
      <c r="CE8677" s="27"/>
      <c r="CF8677" s="13"/>
      <c r="CG8677" s="13"/>
      <c r="CJ8677" s="13"/>
      <c r="CN8677" s="13"/>
      <c r="CP8677" s="13"/>
      <c r="CQ8677" s="5"/>
      <c r="CR8677" s="5"/>
      <c r="CS8677" s="5"/>
      <c r="CT8677" s="3"/>
      <c r="CU8677" s="5"/>
      <c r="CV8677" s="14"/>
      <c r="CW8677" s="7"/>
      <c r="DA8677" s="7"/>
      <c r="DI8677" s="13"/>
      <c r="DM8677" s="13"/>
      <c r="DP8677" s="13"/>
      <c r="DT8677" s="14"/>
      <c r="DU8677" s="13"/>
    </row>
    <row r="8678" spans="47:125" x14ac:dyDescent="0.35">
      <c r="AU8678" s="13"/>
      <c r="AV8678" s="14"/>
      <c r="BF8678" s="3"/>
      <c r="BG8678" s="13"/>
      <c r="BT8678" s="7"/>
      <c r="BW8678" s="13"/>
      <c r="CC8678" s="13"/>
      <c r="CD8678" s="13"/>
      <c r="CE8678" s="27"/>
      <c r="CF8678" s="13"/>
      <c r="CG8678" s="13"/>
      <c r="CJ8678" s="13"/>
      <c r="CN8678" s="13"/>
      <c r="CP8678" s="13"/>
      <c r="CQ8678" s="5"/>
      <c r="CR8678" s="5"/>
      <c r="CS8678" s="5"/>
      <c r="CT8678" s="3"/>
      <c r="CU8678" s="5"/>
      <c r="CV8678" s="14"/>
      <c r="CW8678" s="7"/>
      <c r="DA8678" s="7"/>
      <c r="DI8678" s="13"/>
      <c r="DM8678" s="13"/>
      <c r="DP8678" s="13"/>
      <c r="DT8678" s="14"/>
      <c r="DU8678" s="13"/>
    </row>
    <row r="8679" spans="47:125" x14ac:dyDescent="0.35">
      <c r="AU8679" s="13"/>
      <c r="AV8679" s="14"/>
      <c r="BF8679" s="3"/>
      <c r="BG8679" s="13"/>
      <c r="BT8679" s="7"/>
      <c r="BW8679" s="13"/>
      <c r="CC8679" s="13"/>
      <c r="CD8679" s="13"/>
      <c r="CE8679" s="27"/>
      <c r="CF8679" s="13"/>
      <c r="CG8679" s="13"/>
      <c r="CJ8679" s="13"/>
      <c r="CN8679" s="13"/>
      <c r="CP8679" s="13"/>
      <c r="CQ8679" s="5"/>
      <c r="CR8679" s="5"/>
      <c r="CS8679" s="5"/>
      <c r="CT8679" s="3"/>
      <c r="CU8679" s="5"/>
      <c r="CV8679" s="14"/>
      <c r="CW8679" s="7"/>
      <c r="DA8679" s="7"/>
      <c r="DI8679" s="13"/>
      <c r="DM8679" s="13"/>
      <c r="DP8679" s="13"/>
      <c r="DT8679" s="14"/>
      <c r="DU8679" s="13"/>
    </row>
    <row r="8680" spans="47:125" x14ac:dyDescent="0.35">
      <c r="AU8680" s="13"/>
      <c r="AV8680" s="14"/>
      <c r="BF8680" s="3"/>
      <c r="BG8680" s="13"/>
      <c r="BT8680" s="7"/>
      <c r="BW8680" s="13"/>
      <c r="CC8680" s="13"/>
      <c r="CD8680" s="13"/>
      <c r="CE8680" s="27"/>
      <c r="CF8680" s="13"/>
      <c r="CG8680" s="13"/>
      <c r="CJ8680" s="13"/>
      <c r="CN8680" s="13"/>
      <c r="CP8680" s="13"/>
      <c r="CQ8680" s="5"/>
      <c r="CR8680" s="5"/>
      <c r="CS8680" s="5"/>
      <c r="CT8680" s="3"/>
      <c r="CU8680" s="5"/>
      <c r="CV8680" s="14"/>
      <c r="CW8680" s="7"/>
      <c r="DA8680" s="7"/>
      <c r="DI8680" s="13"/>
      <c r="DM8680" s="13"/>
      <c r="DP8680" s="13"/>
      <c r="DT8680" s="14"/>
      <c r="DU8680" s="13"/>
    </row>
    <row r="8681" spans="47:125" x14ac:dyDescent="0.35">
      <c r="AU8681" s="13"/>
      <c r="AV8681" s="14"/>
      <c r="BF8681" s="3"/>
      <c r="BG8681" s="13"/>
      <c r="BT8681" s="7"/>
      <c r="BW8681" s="13"/>
      <c r="CC8681" s="13"/>
      <c r="CD8681" s="13"/>
      <c r="CE8681" s="27"/>
      <c r="CF8681" s="13"/>
      <c r="CG8681" s="13"/>
      <c r="CJ8681" s="13"/>
      <c r="CN8681" s="13"/>
      <c r="CP8681" s="13"/>
      <c r="CQ8681" s="5"/>
      <c r="CR8681" s="5"/>
      <c r="CS8681" s="5"/>
      <c r="CT8681" s="3"/>
      <c r="CU8681" s="5"/>
      <c r="CV8681" s="14"/>
      <c r="CW8681" s="7"/>
      <c r="DA8681" s="7"/>
      <c r="DI8681" s="13"/>
      <c r="DM8681" s="13"/>
      <c r="DP8681" s="13"/>
      <c r="DT8681" s="14"/>
      <c r="DU8681" s="13"/>
    </row>
    <row r="8682" spans="47:125" x14ac:dyDescent="0.35">
      <c r="AU8682" s="13"/>
      <c r="AV8682" s="14"/>
      <c r="BF8682" s="3"/>
      <c r="BG8682" s="13"/>
      <c r="BT8682" s="7"/>
      <c r="BW8682" s="13"/>
      <c r="CC8682" s="13"/>
      <c r="CD8682" s="13"/>
      <c r="CE8682" s="27"/>
      <c r="CF8682" s="13"/>
      <c r="CG8682" s="13"/>
      <c r="CJ8682" s="13"/>
      <c r="CN8682" s="13"/>
      <c r="CP8682" s="13"/>
      <c r="CQ8682" s="5"/>
      <c r="CR8682" s="5"/>
      <c r="CS8682" s="5"/>
      <c r="CT8682" s="3"/>
      <c r="CU8682" s="5"/>
      <c r="CV8682" s="14"/>
      <c r="CW8682" s="7"/>
      <c r="DA8682" s="7"/>
      <c r="DI8682" s="13"/>
      <c r="DM8682" s="13"/>
      <c r="DP8682" s="13"/>
      <c r="DT8682" s="14"/>
      <c r="DU8682" s="13"/>
    </row>
    <row r="8683" spans="47:125" x14ac:dyDescent="0.35">
      <c r="AU8683" s="13"/>
      <c r="AV8683" s="14"/>
      <c r="BF8683" s="3"/>
      <c r="BG8683" s="13"/>
      <c r="BT8683" s="7"/>
      <c r="BW8683" s="13"/>
      <c r="CC8683" s="13"/>
      <c r="CD8683" s="13"/>
      <c r="CE8683" s="27"/>
      <c r="CF8683" s="13"/>
      <c r="CG8683" s="13"/>
      <c r="CJ8683" s="13"/>
      <c r="CN8683" s="13"/>
      <c r="CP8683" s="13"/>
      <c r="CQ8683" s="5"/>
      <c r="CR8683" s="5"/>
      <c r="CS8683" s="5"/>
      <c r="CT8683" s="3"/>
      <c r="CU8683" s="5"/>
      <c r="CV8683" s="14"/>
      <c r="CW8683" s="7"/>
      <c r="DA8683" s="7"/>
      <c r="DI8683" s="13"/>
      <c r="DM8683" s="13"/>
      <c r="DP8683" s="13"/>
      <c r="DT8683" s="14"/>
      <c r="DU8683" s="13"/>
    </row>
    <row r="8684" spans="47:125" x14ac:dyDescent="0.35">
      <c r="AU8684" s="13"/>
      <c r="AV8684" s="14"/>
      <c r="BF8684" s="3"/>
      <c r="BG8684" s="13"/>
      <c r="BT8684" s="7"/>
      <c r="BW8684" s="13"/>
      <c r="CC8684" s="13"/>
      <c r="CD8684" s="13"/>
      <c r="CE8684" s="27"/>
      <c r="CF8684" s="13"/>
      <c r="CG8684" s="13"/>
      <c r="CJ8684" s="13"/>
      <c r="CN8684" s="13"/>
      <c r="CP8684" s="13"/>
      <c r="CQ8684" s="5"/>
      <c r="CR8684" s="5"/>
      <c r="CS8684" s="5"/>
      <c r="CT8684" s="3"/>
      <c r="CU8684" s="5"/>
      <c r="CV8684" s="14"/>
      <c r="CW8684" s="7"/>
      <c r="DA8684" s="7"/>
      <c r="DI8684" s="13"/>
      <c r="DM8684" s="13"/>
      <c r="DP8684" s="13"/>
      <c r="DT8684" s="14"/>
      <c r="DU8684" s="13"/>
    </row>
    <row r="8685" spans="47:125" x14ac:dyDescent="0.35">
      <c r="AU8685" s="13"/>
      <c r="AV8685" s="14"/>
      <c r="BF8685" s="3"/>
      <c r="BG8685" s="13"/>
      <c r="BT8685" s="7"/>
      <c r="BW8685" s="13"/>
      <c r="CC8685" s="13"/>
      <c r="CD8685" s="13"/>
      <c r="CE8685" s="27"/>
      <c r="CF8685" s="13"/>
      <c r="CG8685" s="13"/>
      <c r="CJ8685" s="13"/>
      <c r="CN8685" s="13"/>
      <c r="CP8685" s="13"/>
      <c r="CQ8685" s="5"/>
      <c r="CR8685" s="5"/>
      <c r="CS8685" s="5"/>
      <c r="CT8685" s="3"/>
      <c r="CU8685" s="5"/>
      <c r="CV8685" s="14"/>
      <c r="CW8685" s="7"/>
      <c r="DA8685" s="7"/>
      <c r="DI8685" s="13"/>
      <c r="DM8685" s="13"/>
      <c r="DP8685" s="13"/>
      <c r="DT8685" s="14"/>
      <c r="DU8685" s="13"/>
    </row>
    <row r="8686" spans="47:125" x14ac:dyDescent="0.35">
      <c r="AU8686" s="13"/>
      <c r="AV8686" s="14"/>
      <c r="BF8686" s="3"/>
      <c r="BG8686" s="13"/>
      <c r="BT8686" s="7"/>
      <c r="BW8686" s="13"/>
      <c r="CC8686" s="13"/>
      <c r="CD8686" s="13"/>
      <c r="CE8686" s="27"/>
      <c r="CF8686" s="13"/>
      <c r="CG8686" s="13"/>
      <c r="CJ8686" s="13"/>
      <c r="CN8686" s="13"/>
      <c r="CP8686" s="13"/>
      <c r="CQ8686" s="5"/>
      <c r="CR8686" s="5"/>
      <c r="CS8686" s="5"/>
      <c r="CT8686" s="3"/>
      <c r="CU8686" s="5"/>
      <c r="CV8686" s="14"/>
      <c r="CW8686" s="7"/>
      <c r="DA8686" s="7"/>
      <c r="DI8686" s="13"/>
      <c r="DM8686" s="13"/>
      <c r="DP8686" s="13"/>
      <c r="DT8686" s="14"/>
      <c r="DU8686" s="13"/>
    </row>
    <row r="8687" spans="47:125" x14ac:dyDescent="0.35">
      <c r="AU8687" s="13"/>
      <c r="AV8687" s="14"/>
      <c r="BF8687" s="3"/>
      <c r="BG8687" s="13"/>
      <c r="BT8687" s="7"/>
      <c r="BW8687" s="13"/>
      <c r="CC8687" s="13"/>
      <c r="CD8687" s="13"/>
      <c r="CE8687" s="27"/>
      <c r="CF8687" s="13"/>
      <c r="CG8687" s="13"/>
      <c r="CJ8687" s="13"/>
      <c r="CN8687" s="13"/>
      <c r="CP8687" s="13"/>
      <c r="CQ8687" s="5"/>
      <c r="CR8687" s="5"/>
      <c r="CS8687" s="5"/>
      <c r="CT8687" s="3"/>
      <c r="CU8687" s="5"/>
      <c r="CV8687" s="14"/>
      <c r="CW8687" s="7"/>
      <c r="DA8687" s="7"/>
      <c r="DI8687" s="13"/>
      <c r="DM8687" s="13"/>
      <c r="DP8687" s="13"/>
      <c r="DT8687" s="14"/>
      <c r="DU8687" s="13"/>
    </row>
    <row r="8688" spans="47:125" x14ac:dyDescent="0.35">
      <c r="AU8688" s="13"/>
      <c r="AV8688" s="14"/>
      <c r="BF8688" s="3"/>
      <c r="BG8688" s="13"/>
      <c r="BT8688" s="7"/>
      <c r="BW8688" s="13"/>
      <c r="CC8688" s="13"/>
      <c r="CD8688" s="13"/>
      <c r="CE8688" s="27"/>
      <c r="CF8688" s="13"/>
      <c r="CG8688" s="13"/>
      <c r="CJ8688" s="13"/>
      <c r="CN8688" s="13"/>
      <c r="CP8688" s="13"/>
      <c r="CQ8688" s="5"/>
      <c r="CR8688" s="5"/>
      <c r="CS8688" s="5"/>
      <c r="CT8688" s="3"/>
      <c r="CU8688" s="5"/>
      <c r="CV8688" s="14"/>
      <c r="CW8688" s="7"/>
      <c r="DA8688" s="7"/>
      <c r="DI8688" s="13"/>
      <c r="DM8688" s="13"/>
      <c r="DP8688" s="13"/>
      <c r="DT8688" s="14"/>
      <c r="DU8688" s="13"/>
    </row>
    <row r="8689" spans="47:125" x14ac:dyDescent="0.35">
      <c r="AU8689" s="13"/>
      <c r="AV8689" s="14"/>
      <c r="BF8689" s="3"/>
      <c r="BG8689" s="13"/>
      <c r="BT8689" s="7"/>
      <c r="BW8689" s="13"/>
      <c r="CC8689" s="13"/>
      <c r="CD8689" s="13"/>
      <c r="CE8689" s="27"/>
      <c r="CF8689" s="13"/>
      <c r="CG8689" s="13"/>
      <c r="CJ8689" s="13"/>
      <c r="CN8689" s="13"/>
      <c r="CP8689" s="13"/>
      <c r="CQ8689" s="5"/>
      <c r="CR8689" s="5"/>
      <c r="CS8689" s="5"/>
      <c r="CT8689" s="3"/>
      <c r="CU8689" s="5"/>
      <c r="CV8689" s="14"/>
      <c r="CW8689" s="7"/>
      <c r="DA8689" s="7"/>
      <c r="DI8689" s="13"/>
      <c r="DM8689" s="13"/>
      <c r="DP8689" s="13"/>
      <c r="DT8689" s="14"/>
      <c r="DU8689" s="13"/>
    </row>
    <row r="8690" spans="47:125" x14ac:dyDescent="0.35">
      <c r="AU8690" s="13"/>
      <c r="AV8690" s="14"/>
      <c r="BF8690" s="3"/>
      <c r="BG8690" s="13"/>
      <c r="BT8690" s="7"/>
      <c r="BW8690" s="13"/>
      <c r="CC8690" s="13"/>
      <c r="CD8690" s="13"/>
      <c r="CE8690" s="27"/>
      <c r="CF8690" s="13"/>
      <c r="CG8690" s="13"/>
      <c r="CJ8690" s="13"/>
      <c r="CN8690" s="13"/>
      <c r="CP8690" s="13"/>
      <c r="CQ8690" s="5"/>
      <c r="CR8690" s="5"/>
      <c r="CS8690" s="5"/>
      <c r="CT8690" s="3"/>
      <c r="CU8690" s="5"/>
      <c r="CV8690" s="14"/>
      <c r="CW8690" s="7"/>
      <c r="DA8690" s="7"/>
      <c r="DI8690" s="13"/>
      <c r="DM8690" s="13"/>
      <c r="DP8690" s="13"/>
      <c r="DT8690" s="14"/>
      <c r="DU8690" s="13"/>
    </row>
    <row r="8691" spans="47:125" x14ac:dyDescent="0.35">
      <c r="AU8691" s="13"/>
      <c r="AV8691" s="14"/>
      <c r="BF8691" s="3"/>
      <c r="BG8691" s="13"/>
      <c r="BT8691" s="7"/>
      <c r="BW8691" s="13"/>
      <c r="CC8691" s="13"/>
      <c r="CD8691" s="13"/>
      <c r="CE8691" s="27"/>
      <c r="CF8691" s="13"/>
      <c r="CG8691" s="13"/>
      <c r="CJ8691" s="13"/>
      <c r="CN8691" s="13"/>
      <c r="CP8691" s="13"/>
      <c r="CQ8691" s="5"/>
      <c r="CR8691" s="5"/>
      <c r="CS8691" s="5"/>
      <c r="CT8691" s="3"/>
      <c r="CU8691" s="5"/>
      <c r="CV8691" s="14"/>
      <c r="CW8691" s="7"/>
      <c r="DA8691" s="7"/>
      <c r="DI8691" s="13"/>
      <c r="DM8691" s="13"/>
      <c r="DP8691" s="13"/>
      <c r="DT8691" s="14"/>
      <c r="DU8691" s="13"/>
    </row>
    <row r="8692" spans="47:125" x14ac:dyDescent="0.35">
      <c r="AU8692" s="13"/>
      <c r="AV8692" s="14"/>
      <c r="BF8692" s="3"/>
      <c r="BG8692" s="13"/>
      <c r="BT8692" s="7"/>
      <c r="BW8692" s="13"/>
      <c r="CC8692" s="13"/>
      <c r="CD8692" s="13"/>
      <c r="CE8692" s="27"/>
      <c r="CF8692" s="13"/>
      <c r="CG8692" s="13"/>
      <c r="CJ8692" s="13"/>
      <c r="CN8692" s="13"/>
      <c r="CP8692" s="13"/>
      <c r="CQ8692" s="5"/>
      <c r="CR8692" s="5"/>
      <c r="CS8692" s="5"/>
      <c r="CT8692" s="3"/>
      <c r="CU8692" s="5"/>
      <c r="CV8692" s="14"/>
      <c r="CW8692" s="7"/>
      <c r="DA8692" s="7"/>
      <c r="DI8692" s="13"/>
      <c r="DM8692" s="13"/>
      <c r="DP8692" s="13"/>
      <c r="DT8692" s="14"/>
      <c r="DU8692" s="13"/>
    </row>
    <row r="8693" spans="47:125" x14ac:dyDescent="0.35">
      <c r="AU8693" s="13"/>
      <c r="AV8693" s="14"/>
      <c r="BF8693" s="3"/>
      <c r="BG8693" s="13"/>
      <c r="BT8693" s="7"/>
      <c r="BW8693" s="13"/>
      <c r="CC8693" s="13"/>
      <c r="CD8693" s="13"/>
      <c r="CE8693" s="27"/>
      <c r="CF8693" s="13"/>
      <c r="CG8693" s="13"/>
      <c r="CJ8693" s="13"/>
      <c r="CN8693" s="13"/>
      <c r="CP8693" s="13"/>
      <c r="CQ8693" s="5"/>
      <c r="CR8693" s="5"/>
      <c r="CS8693" s="5"/>
      <c r="CT8693" s="3"/>
      <c r="CU8693" s="5"/>
      <c r="CV8693" s="14"/>
      <c r="CW8693" s="7"/>
      <c r="DA8693" s="7"/>
      <c r="DI8693" s="13"/>
      <c r="DM8693" s="13"/>
      <c r="DP8693" s="13"/>
      <c r="DT8693" s="14"/>
      <c r="DU8693" s="13"/>
    </row>
    <row r="8694" spans="47:125" x14ac:dyDescent="0.35">
      <c r="AU8694" s="13"/>
      <c r="AV8694" s="14"/>
      <c r="BF8694" s="3"/>
      <c r="BG8694" s="13"/>
      <c r="BT8694" s="7"/>
      <c r="BW8694" s="13"/>
      <c r="CC8694" s="13"/>
      <c r="CD8694" s="13"/>
      <c r="CE8694" s="27"/>
      <c r="CF8694" s="13"/>
      <c r="CG8694" s="13"/>
      <c r="CJ8694" s="13"/>
      <c r="CN8694" s="13"/>
      <c r="CP8694" s="13"/>
      <c r="CQ8694" s="5"/>
      <c r="CR8694" s="5"/>
      <c r="CS8694" s="5"/>
      <c r="CT8694" s="3"/>
      <c r="CU8694" s="5"/>
      <c r="CV8694" s="14"/>
      <c r="CW8694" s="7"/>
      <c r="DA8694" s="7"/>
      <c r="DI8694" s="13"/>
      <c r="DM8694" s="13"/>
      <c r="DP8694" s="13"/>
      <c r="DT8694" s="14"/>
      <c r="DU8694" s="13"/>
    </row>
    <row r="8695" spans="47:125" x14ac:dyDescent="0.35">
      <c r="AU8695" s="13"/>
      <c r="AV8695" s="14"/>
      <c r="BF8695" s="3"/>
      <c r="BG8695" s="13"/>
      <c r="BT8695" s="7"/>
      <c r="BW8695" s="13"/>
      <c r="CC8695" s="13"/>
      <c r="CD8695" s="13"/>
      <c r="CE8695" s="27"/>
      <c r="CF8695" s="13"/>
      <c r="CG8695" s="13"/>
      <c r="CJ8695" s="13"/>
      <c r="CN8695" s="13"/>
      <c r="CP8695" s="13"/>
      <c r="CQ8695" s="5"/>
      <c r="CR8695" s="5"/>
      <c r="CS8695" s="5"/>
      <c r="CT8695" s="3"/>
      <c r="CU8695" s="5"/>
      <c r="CV8695" s="14"/>
      <c r="CW8695" s="7"/>
      <c r="DA8695" s="7"/>
      <c r="DI8695" s="13"/>
      <c r="DM8695" s="13"/>
      <c r="DP8695" s="13"/>
      <c r="DT8695" s="14"/>
      <c r="DU8695" s="13"/>
    </row>
    <row r="8696" spans="47:125" x14ac:dyDescent="0.35">
      <c r="AU8696" s="13"/>
      <c r="AV8696" s="14"/>
      <c r="BF8696" s="3"/>
      <c r="BG8696" s="13"/>
      <c r="BT8696" s="7"/>
      <c r="BW8696" s="13"/>
      <c r="CC8696" s="13"/>
      <c r="CD8696" s="13"/>
      <c r="CE8696" s="27"/>
      <c r="CF8696" s="13"/>
      <c r="CG8696" s="13"/>
      <c r="CJ8696" s="13"/>
      <c r="CN8696" s="13"/>
      <c r="CP8696" s="13"/>
      <c r="CQ8696" s="5"/>
      <c r="CR8696" s="5"/>
      <c r="CS8696" s="5"/>
      <c r="CT8696" s="3"/>
      <c r="CU8696" s="5"/>
      <c r="CV8696" s="14"/>
      <c r="CW8696" s="7"/>
      <c r="DA8696" s="7"/>
      <c r="DI8696" s="13"/>
      <c r="DM8696" s="13"/>
      <c r="DP8696" s="13"/>
      <c r="DT8696" s="14"/>
      <c r="DU8696" s="13"/>
    </row>
    <row r="8697" spans="47:125" x14ac:dyDescent="0.35">
      <c r="AU8697" s="13"/>
      <c r="AV8697" s="14"/>
      <c r="BF8697" s="3"/>
      <c r="BG8697" s="13"/>
      <c r="BT8697" s="7"/>
      <c r="BW8697" s="13"/>
      <c r="CC8697" s="13"/>
      <c r="CD8697" s="13"/>
      <c r="CE8697" s="27"/>
      <c r="CF8697" s="13"/>
      <c r="CG8697" s="13"/>
      <c r="CJ8697" s="13"/>
      <c r="CN8697" s="13"/>
      <c r="CP8697" s="13"/>
      <c r="CQ8697" s="5"/>
      <c r="CR8697" s="5"/>
      <c r="CS8697" s="5"/>
      <c r="CT8697" s="3"/>
      <c r="CU8697" s="5"/>
      <c r="CV8697" s="14"/>
      <c r="CW8697" s="7"/>
      <c r="DA8697" s="7"/>
      <c r="DI8697" s="13"/>
      <c r="DM8697" s="13"/>
      <c r="DP8697" s="13"/>
      <c r="DT8697" s="14"/>
      <c r="DU8697" s="13"/>
    </row>
    <row r="8698" spans="47:125" x14ac:dyDescent="0.35">
      <c r="AU8698" s="13"/>
      <c r="AV8698" s="14"/>
      <c r="BF8698" s="3"/>
      <c r="BG8698" s="13"/>
      <c r="BT8698" s="7"/>
      <c r="BW8698" s="13"/>
      <c r="CC8698" s="13"/>
      <c r="CD8698" s="13"/>
      <c r="CE8698" s="27"/>
      <c r="CF8698" s="13"/>
      <c r="CG8698" s="13"/>
      <c r="CJ8698" s="13"/>
      <c r="CN8698" s="13"/>
      <c r="CP8698" s="13"/>
      <c r="CQ8698" s="5"/>
      <c r="CR8698" s="5"/>
      <c r="CS8698" s="5"/>
      <c r="CT8698" s="3"/>
      <c r="CU8698" s="5"/>
      <c r="CV8698" s="14"/>
      <c r="CW8698" s="7"/>
      <c r="DA8698" s="7"/>
      <c r="DI8698" s="13"/>
      <c r="DM8698" s="13"/>
      <c r="DP8698" s="13"/>
      <c r="DT8698" s="14"/>
      <c r="DU8698" s="13"/>
    </row>
    <row r="8699" spans="47:125" x14ac:dyDescent="0.35">
      <c r="AU8699" s="13"/>
      <c r="AV8699" s="14"/>
      <c r="BF8699" s="3"/>
      <c r="BG8699" s="13"/>
      <c r="BT8699" s="7"/>
      <c r="BW8699" s="13"/>
      <c r="CC8699" s="13"/>
      <c r="CD8699" s="13"/>
      <c r="CE8699" s="27"/>
      <c r="CF8699" s="13"/>
      <c r="CG8699" s="13"/>
      <c r="CJ8699" s="13"/>
      <c r="CN8699" s="13"/>
      <c r="CP8699" s="13"/>
      <c r="CQ8699" s="5"/>
      <c r="CR8699" s="5"/>
      <c r="CS8699" s="5"/>
      <c r="CT8699" s="3"/>
      <c r="CU8699" s="5"/>
      <c r="CV8699" s="14"/>
      <c r="CW8699" s="7"/>
      <c r="DA8699" s="7"/>
      <c r="DI8699" s="13"/>
      <c r="DM8699" s="13"/>
      <c r="DP8699" s="13"/>
      <c r="DT8699" s="14"/>
      <c r="DU8699" s="13"/>
    </row>
    <row r="8700" spans="47:125" x14ac:dyDescent="0.35">
      <c r="AU8700" s="13"/>
      <c r="AV8700" s="14"/>
      <c r="BF8700" s="3"/>
      <c r="BG8700" s="13"/>
      <c r="BT8700" s="7"/>
      <c r="BW8700" s="13"/>
      <c r="CC8700" s="13"/>
      <c r="CD8700" s="13"/>
      <c r="CE8700" s="27"/>
      <c r="CF8700" s="13"/>
      <c r="CG8700" s="13"/>
      <c r="CJ8700" s="13"/>
      <c r="CN8700" s="13"/>
      <c r="CP8700" s="13"/>
      <c r="CQ8700" s="5"/>
      <c r="CR8700" s="5"/>
      <c r="CS8700" s="5"/>
      <c r="CT8700" s="3"/>
      <c r="CU8700" s="5"/>
      <c r="CV8700" s="14"/>
      <c r="CW8700" s="7"/>
      <c r="DA8700" s="7"/>
      <c r="DI8700" s="13"/>
      <c r="DM8700" s="13"/>
      <c r="DP8700" s="13"/>
      <c r="DT8700" s="14"/>
      <c r="DU8700" s="13"/>
    </row>
    <row r="8701" spans="47:125" x14ac:dyDescent="0.35">
      <c r="AU8701" s="13"/>
      <c r="AV8701" s="14"/>
      <c r="BF8701" s="3"/>
      <c r="BG8701" s="13"/>
      <c r="BT8701" s="7"/>
      <c r="BW8701" s="13"/>
      <c r="CC8701" s="13"/>
      <c r="CD8701" s="13"/>
      <c r="CE8701" s="27"/>
      <c r="CF8701" s="13"/>
      <c r="CG8701" s="13"/>
      <c r="CJ8701" s="13"/>
      <c r="CN8701" s="13"/>
      <c r="CP8701" s="13"/>
      <c r="CQ8701" s="5"/>
      <c r="CR8701" s="5"/>
      <c r="CS8701" s="5"/>
      <c r="CT8701" s="3"/>
      <c r="CU8701" s="5"/>
      <c r="CV8701" s="14"/>
      <c r="CW8701" s="7"/>
      <c r="DA8701" s="7"/>
      <c r="DI8701" s="13"/>
      <c r="DM8701" s="13"/>
      <c r="DP8701" s="13"/>
      <c r="DT8701" s="14"/>
      <c r="DU8701" s="13"/>
    </row>
    <row r="8702" spans="47:125" x14ac:dyDescent="0.35">
      <c r="AU8702" s="13"/>
      <c r="AV8702" s="14"/>
      <c r="BF8702" s="3"/>
      <c r="BG8702" s="13"/>
      <c r="BT8702" s="7"/>
      <c r="BW8702" s="13"/>
      <c r="CC8702" s="13"/>
      <c r="CD8702" s="13"/>
      <c r="CE8702" s="27"/>
      <c r="CF8702" s="13"/>
      <c r="CG8702" s="13"/>
      <c r="CJ8702" s="13"/>
      <c r="CN8702" s="13"/>
      <c r="CP8702" s="13"/>
      <c r="CQ8702" s="5"/>
      <c r="CR8702" s="5"/>
      <c r="CS8702" s="5"/>
      <c r="CT8702" s="3"/>
      <c r="CU8702" s="5"/>
      <c r="CV8702" s="14"/>
      <c r="CW8702" s="7"/>
      <c r="DA8702" s="7"/>
      <c r="DI8702" s="13"/>
      <c r="DM8702" s="13"/>
      <c r="DP8702" s="13"/>
      <c r="DT8702" s="14"/>
      <c r="DU8702" s="13"/>
    </row>
    <row r="8703" spans="47:125" x14ac:dyDescent="0.35">
      <c r="AU8703" s="13"/>
      <c r="AV8703" s="14"/>
      <c r="BF8703" s="3"/>
      <c r="BG8703" s="13"/>
      <c r="BT8703" s="7"/>
      <c r="BW8703" s="13"/>
      <c r="CC8703" s="13"/>
      <c r="CD8703" s="13"/>
      <c r="CE8703" s="27"/>
      <c r="CF8703" s="13"/>
      <c r="CG8703" s="13"/>
      <c r="CJ8703" s="13"/>
      <c r="CN8703" s="13"/>
      <c r="CP8703" s="13"/>
      <c r="CQ8703" s="5"/>
      <c r="CR8703" s="5"/>
      <c r="CS8703" s="5"/>
      <c r="CT8703" s="3"/>
      <c r="CU8703" s="5"/>
      <c r="CV8703" s="14"/>
      <c r="CW8703" s="7"/>
      <c r="DA8703" s="7"/>
      <c r="DI8703" s="13"/>
      <c r="DM8703" s="13"/>
      <c r="DP8703" s="13"/>
      <c r="DT8703" s="14"/>
      <c r="DU8703" s="13"/>
    </row>
    <row r="8704" spans="47:125" x14ac:dyDescent="0.35">
      <c r="AU8704" s="13"/>
      <c r="AV8704" s="14"/>
      <c r="BF8704" s="3"/>
      <c r="BG8704" s="13"/>
      <c r="BT8704" s="7"/>
      <c r="BW8704" s="13"/>
      <c r="CC8704" s="13"/>
      <c r="CD8704" s="13"/>
      <c r="CE8704" s="27"/>
      <c r="CF8704" s="13"/>
      <c r="CG8704" s="13"/>
      <c r="CJ8704" s="13"/>
      <c r="CN8704" s="13"/>
      <c r="CP8704" s="13"/>
      <c r="CQ8704" s="5"/>
      <c r="CR8704" s="5"/>
      <c r="CS8704" s="5"/>
      <c r="CT8704" s="3"/>
      <c r="CU8704" s="5"/>
      <c r="CV8704" s="14"/>
      <c r="CW8704" s="7"/>
      <c r="DA8704" s="7"/>
      <c r="DI8704" s="13"/>
      <c r="DM8704" s="13"/>
      <c r="DP8704" s="13"/>
      <c r="DT8704" s="14"/>
      <c r="DU8704" s="13"/>
    </row>
    <row r="8705" spans="47:125" x14ac:dyDescent="0.35">
      <c r="AU8705" s="13"/>
      <c r="AV8705" s="14"/>
      <c r="BF8705" s="3"/>
      <c r="BG8705" s="13"/>
      <c r="BT8705" s="7"/>
      <c r="BW8705" s="13"/>
      <c r="CC8705" s="13"/>
      <c r="CD8705" s="13"/>
      <c r="CE8705" s="27"/>
      <c r="CF8705" s="13"/>
      <c r="CG8705" s="13"/>
      <c r="CJ8705" s="13"/>
      <c r="CN8705" s="13"/>
      <c r="CP8705" s="13"/>
      <c r="CQ8705" s="5"/>
      <c r="CR8705" s="5"/>
      <c r="CS8705" s="5"/>
      <c r="CT8705" s="3"/>
      <c r="CU8705" s="5"/>
      <c r="CV8705" s="14"/>
      <c r="CW8705" s="7"/>
      <c r="DA8705" s="7"/>
      <c r="DI8705" s="13"/>
      <c r="DM8705" s="13"/>
      <c r="DP8705" s="13"/>
      <c r="DT8705" s="14"/>
      <c r="DU8705" s="13"/>
    </row>
    <row r="8706" spans="47:125" x14ac:dyDescent="0.35">
      <c r="AU8706" s="13"/>
      <c r="AV8706" s="14"/>
      <c r="BF8706" s="3"/>
      <c r="BG8706" s="13"/>
      <c r="BT8706" s="7"/>
      <c r="BW8706" s="13"/>
      <c r="CC8706" s="13"/>
      <c r="CD8706" s="13"/>
      <c r="CE8706" s="27"/>
      <c r="CF8706" s="13"/>
      <c r="CG8706" s="13"/>
      <c r="CJ8706" s="13"/>
      <c r="CN8706" s="13"/>
      <c r="CP8706" s="13"/>
      <c r="CQ8706" s="5"/>
      <c r="CR8706" s="5"/>
      <c r="CS8706" s="5"/>
      <c r="CT8706" s="3"/>
      <c r="CU8706" s="5"/>
      <c r="CV8706" s="14"/>
      <c r="CW8706" s="7"/>
      <c r="DA8706" s="7"/>
      <c r="DI8706" s="13"/>
      <c r="DM8706" s="13"/>
      <c r="DP8706" s="13"/>
      <c r="DT8706" s="14"/>
      <c r="DU8706" s="13"/>
    </row>
    <row r="8707" spans="47:125" x14ac:dyDescent="0.35">
      <c r="AU8707" s="13"/>
      <c r="AV8707" s="14"/>
      <c r="BF8707" s="3"/>
      <c r="BG8707" s="13"/>
      <c r="BT8707" s="7"/>
      <c r="BW8707" s="13"/>
      <c r="CC8707" s="13"/>
      <c r="CD8707" s="13"/>
      <c r="CE8707" s="27"/>
      <c r="CF8707" s="13"/>
      <c r="CG8707" s="13"/>
      <c r="CJ8707" s="13"/>
      <c r="CN8707" s="13"/>
      <c r="CP8707" s="13"/>
      <c r="CQ8707" s="5"/>
      <c r="CR8707" s="5"/>
      <c r="CS8707" s="5"/>
      <c r="CT8707" s="3"/>
      <c r="CU8707" s="5"/>
      <c r="CV8707" s="14"/>
      <c r="CW8707" s="7"/>
      <c r="DA8707" s="7"/>
      <c r="DI8707" s="13"/>
      <c r="DM8707" s="13"/>
      <c r="DP8707" s="13"/>
      <c r="DT8707" s="14"/>
      <c r="DU8707" s="13"/>
    </row>
    <row r="8708" spans="47:125" x14ac:dyDescent="0.35">
      <c r="AU8708" s="13"/>
      <c r="AV8708" s="14"/>
      <c r="BF8708" s="3"/>
      <c r="BG8708" s="13"/>
      <c r="BT8708" s="7"/>
      <c r="BW8708" s="13"/>
      <c r="CC8708" s="13"/>
      <c r="CD8708" s="13"/>
      <c r="CE8708" s="27"/>
      <c r="CF8708" s="13"/>
      <c r="CG8708" s="13"/>
      <c r="CJ8708" s="13"/>
      <c r="CN8708" s="13"/>
      <c r="CP8708" s="13"/>
      <c r="CQ8708" s="5"/>
      <c r="CR8708" s="5"/>
      <c r="CS8708" s="5"/>
      <c r="CT8708" s="3"/>
      <c r="CU8708" s="5"/>
      <c r="CV8708" s="14"/>
      <c r="CW8708" s="7"/>
      <c r="DA8708" s="7"/>
      <c r="DI8708" s="13"/>
      <c r="DM8708" s="13"/>
      <c r="DP8708" s="13"/>
      <c r="DT8708" s="14"/>
      <c r="DU8708" s="13"/>
    </row>
    <row r="8709" spans="47:125" x14ac:dyDescent="0.35">
      <c r="AU8709" s="13"/>
      <c r="AV8709" s="14"/>
      <c r="BF8709" s="3"/>
      <c r="BG8709" s="13"/>
      <c r="BT8709" s="7"/>
      <c r="BW8709" s="13"/>
      <c r="CC8709" s="13"/>
      <c r="CD8709" s="13"/>
      <c r="CE8709" s="27"/>
      <c r="CF8709" s="13"/>
      <c r="CG8709" s="13"/>
      <c r="CJ8709" s="13"/>
      <c r="CN8709" s="13"/>
      <c r="CP8709" s="13"/>
      <c r="CQ8709" s="5"/>
      <c r="CR8709" s="5"/>
      <c r="CS8709" s="5"/>
      <c r="CT8709" s="3"/>
      <c r="CU8709" s="5"/>
      <c r="CV8709" s="14"/>
      <c r="CW8709" s="7"/>
      <c r="DA8709" s="7"/>
      <c r="DI8709" s="13"/>
      <c r="DM8709" s="13"/>
      <c r="DP8709" s="13"/>
      <c r="DT8709" s="14"/>
      <c r="DU8709" s="13"/>
    </row>
    <row r="8710" spans="47:125" x14ac:dyDescent="0.35">
      <c r="AU8710" s="13"/>
      <c r="AV8710" s="14"/>
      <c r="BF8710" s="3"/>
      <c r="BG8710" s="13"/>
      <c r="BT8710" s="7"/>
      <c r="BW8710" s="13"/>
      <c r="CC8710" s="13"/>
      <c r="CD8710" s="13"/>
      <c r="CE8710" s="27"/>
      <c r="CF8710" s="13"/>
      <c r="CG8710" s="13"/>
      <c r="CJ8710" s="13"/>
      <c r="CN8710" s="13"/>
      <c r="CP8710" s="13"/>
      <c r="CQ8710" s="5"/>
      <c r="CR8710" s="5"/>
      <c r="CS8710" s="5"/>
      <c r="CT8710" s="3"/>
      <c r="CU8710" s="5"/>
      <c r="CV8710" s="14"/>
      <c r="CW8710" s="7"/>
      <c r="DA8710" s="7"/>
      <c r="DI8710" s="13"/>
      <c r="DM8710" s="13"/>
      <c r="DP8710" s="13"/>
      <c r="DT8710" s="14"/>
      <c r="DU8710" s="13"/>
    </row>
    <row r="8711" spans="47:125" x14ac:dyDescent="0.35">
      <c r="AU8711" s="13"/>
      <c r="AV8711" s="14"/>
      <c r="BF8711" s="3"/>
      <c r="BG8711" s="13"/>
      <c r="BT8711" s="7"/>
      <c r="BW8711" s="13"/>
      <c r="CC8711" s="13"/>
      <c r="CD8711" s="13"/>
      <c r="CE8711" s="27"/>
      <c r="CF8711" s="13"/>
      <c r="CG8711" s="13"/>
      <c r="CJ8711" s="13"/>
      <c r="CN8711" s="13"/>
      <c r="CP8711" s="13"/>
      <c r="CQ8711" s="5"/>
      <c r="CR8711" s="5"/>
      <c r="CS8711" s="5"/>
      <c r="CT8711" s="3"/>
      <c r="CU8711" s="5"/>
      <c r="CV8711" s="14"/>
      <c r="CW8711" s="7"/>
      <c r="DA8711" s="7"/>
      <c r="DI8711" s="13"/>
      <c r="DM8711" s="13"/>
      <c r="DP8711" s="13"/>
      <c r="DT8711" s="14"/>
      <c r="DU8711" s="13"/>
    </row>
    <row r="8712" spans="47:125" x14ac:dyDescent="0.35">
      <c r="AU8712" s="13"/>
      <c r="AV8712" s="14"/>
      <c r="BF8712" s="3"/>
      <c r="BG8712" s="13"/>
      <c r="BT8712" s="7"/>
      <c r="BW8712" s="13"/>
      <c r="CC8712" s="13"/>
      <c r="CD8712" s="13"/>
      <c r="CE8712" s="27"/>
      <c r="CF8712" s="13"/>
      <c r="CG8712" s="13"/>
      <c r="CJ8712" s="13"/>
      <c r="CN8712" s="13"/>
      <c r="CP8712" s="13"/>
      <c r="CQ8712" s="5"/>
      <c r="CR8712" s="5"/>
      <c r="CS8712" s="5"/>
      <c r="CT8712" s="3"/>
      <c r="CU8712" s="5"/>
      <c r="CV8712" s="14"/>
      <c r="CW8712" s="7"/>
      <c r="DA8712" s="7"/>
      <c r="DI8712" s="13"/>
      <c r="DM8712" s="13"/>
      <c r="DP8712" s="13"/>
      <c r="DT8712" s="14"/>
      <c r="DU8712" s="13"/>
    </row>
    <row r="8713" spans="47:125" x14ac:dyDescent="0.35">
      <c r="AU8713" s="13"/>
      <c r="AV8713" s="14"/>
      <c r="BF8713" s="3"/>
      <c r="BG8713" s="13"/>
      <c r="BT8713" s="7"/>
      <c r="BW8713" s="13"/>
      <c r="CC8713" s="13"/>
      <c r="CD8713" s="13"/>
      <c r="CE8713" s="27"/>
      <c r="CF8713" s="13"/>
      <c r="CG8713" s="13"/>
      <c r="CJ8713" s="13"/>
      <c r="CN8713" s="13"/>
      <c r="CP8713" s="13"/>
      <c r="CQ8713" s="5"/>
      <c r="CR8713" s="5"/>
      <c r="CS8713" s="5"/>
      <c r="CT8713" s="3"/>
      <c r="CU8713" s="5"/>
      <c r="CV8713" s="14"/>
      <c r="CW8713" s="7"/>
      <c r="DA8713" s="7"/>
      <c r="DI8713" s="13"/>
      <c r="DM8713" s="13"/>
      <c r="DP8713" s="13"/>
      <c r="DT8713" s="14"/>
      <c r="DU8713" s="13"/>
    </row>
    <row r="8714" spans="47:125" x14ac:dyDescent="0.35">
      <c r="AU8714" s="13"/>
      <c r="AV8714" s="14"/>
      <c r="BF8714" s="3"/>
      <c r="BG8714" s="13"/>
      <c r="BT8714" s="7"/>
      <c r="BW8714" s="13"/>
      <c r="CC8714" s="13"/>
      <c r="CD8714" s="13"/>
      <c r="CE8714" s="27"/>
      <c r="CF8714" s="13"/>
      <c r="CG8714" s="13"/>
      <c r="CJ8714" s="13"/>
      <c r="CN8714" s="13"/>
      <c r="CP8714" s="13"/>
      <c r="CQ8714" s="5"/>
      <c r="CR8714" s="5"/>
      <c r="CS8714" s="5"/>
      <c r="CT8714" s="3"/>
      <c r="CU8714" s="5"/>
      <c r="CV8714" s="14"/>
      <c r="CW8714" s="7"/>
      <c r="DA8714" s="7"/>
      <c r="DI8714" s="13"/>
      <c r="DM8714" s="13"/>
      <c r="DP8714" s="13"/>
      <c r="DT8714" s="14"/>
      <c r="DU8714" s="13"/>
    </row>
    <row r="8715" spans="47:125" x14ac:dyDescent="0.35">
      <c r="AU8715" s="13"/>
      <c r="AV8715" s="14"/>
      <c r="BF8715" s="3"/>
      <c r="BG8715" s="13"/>
      <c r="BT8715" s="7"/>
      <c r="BW8715" s="13"/>
      <c r="CC8715" s="13"/>
      <c r="CD8715" s="13"/>
      <c r="CE8715" s="27"/>
      <c r="CF8715" s="13"/>
      <c r="CG8715" s="13"/>
      <c r="CJ8715" s="13"/>
      <c r="CN8715" s="13"/>
      <c r="CP8715" s="13"/>
      <c r="CQ8715" s="5"/>
      <c r="CR8715" s="5"/>
      <c r="CS8715" s="5"/>
      <c r="CT8715" s="3"/>
      <c r="CU8715" s="5"/>
      <c r="CV8715" s="14"/>
      <c r="CW8715" s="7"/>
      <c r="DA8715" s="7"/>
      <c r="DI8715" s="13"/>
      <c r="DM8715" s="13"/>
      <c r="DP8715" s="13"/>
      <c r="DT8715" s="14"/>
      <c r="DU8715" s="13"/>
    </row>
    <row r="8716" spans="47:125" x14ac:dyDescent="0.35">
      <c r="AU8716" s="13"/>
      <c r="AV8716" s="14"/>
      <c r="BF8716" s="3"/>
      <c r="BG8716" s="13"/>
      <c r="BT8716" s="7"/>
      <c r="BW8716" s="13"/>
      <c r="CC8716" s="13"/>
      <c r="CD8716" s="13"/>
      <c r="CE8716" s="27"/>
      <c r="CF8716" s="13"/>
      <c r="CG8716" s="13"/>
      <c r="CJ8716" s="13"/>
      <c r="CN8716" s="13"/>
      <c r="CP8716" s="13"/>
      <c r="CQ8716" s="5"/>
      <c r="CR8716" s="5"/>
      <c r="CS8716" s="5"/>
      <c r="CT8716" s="3"/>
      <c r="CU8716" s="5"/>
      <c r="CV8716" s="14"/>
      <c r="CW8716" s="7"/>
      <c r="DA8716" s="7"/>
      <c r="DI8716" s="13"/>
      <c r="DM8716" s="13"/>
      <c r="DP8716" s="13"/>
      <c r="DT8716" s="14"/>
      <c r="DU8716" s="13"/>
    </row>
    <row r="8717" spans="47:125" x14ac:dyDescent="0.35">
      <c r="AU8717" s="13"/>
      <c r="AV8717" s="14"/>
      <c r="BF8717" s="3"/>
      <c r="BG8717" s="13"/>
      <c r="BT8717" s="7"/>
      <c r="BW8717" s="13"/>
      <c r="CC8717" s="13"/>
      <c r="CD8717" s="13"/>
      <c r="CE8717" s="27"/>
      <c r="CF8717" s="13"/>
      <c r="CG8717" s="13"/>
      <c r="CJ8717" s="13"/>
      <c r="CN8717" s="13"/>
      <c r="CP8717" s="13"/>
      <c r="CQ8717" s="5"/>
      <c r="CR8717" s="5"/>
      <c r="CS8717" s="5"/>
      <c r="CT8717" s="3"/>
      <c r="CU8717" s="5"/>
      <c r="CV8717" s="14"/>
      <c r="CW8717" s="7"/>
      <c r="DA8717" s="7"/>
      <c r="DI8717" s="13"/>
      <c r="DM8717" s="13"/>
      <c r="DP8717" s="13"/>
      <c r="DT8717" s="14"/>
      <c r="DU8717" s="13"/>
    </row>
    <row r="8718" spans="47:125" x14ac:dyDescent="0.35">
      <c r="AU8718" s="13"/>
      <c r="AV8718" s="14"/>
      <c r="BF8718" s="3"/>
      <c r="BG8718" s="13"/>
      <c r="BT8718" s="7"/>
      <c r="BW8718" s="13"/>
      <c r="CC8718" s="13"/>
      <c r="CD8718" s="13"/>
      <c r="CE8718" s="27"/>
      <c r="CF8718" s="13"/>
      <c r="CG8718" s="13"/>
      <c r="CJ8718" s="13"/>
      <c r="CN8718" s="13"/>
      <c r="CP8718" s="13"/>
      <c r="CQ8718" s="5"/>
      <c r="CR8718" s="5"/>
      <c r="CS8718" s="5"/>
      <c r="CT8718" s="3"/>
      <c r="CU8718" s="5"/>
      <c r="CV8718" s="14"/>
      <c r="CW8718" s="7"/>
      <c r="DA8718" s="7"/>
      <c r="DI8718" s="13"/>
      <c r="DM8718" s="13"/>
      <c r="DP8718" s="13"/>
      <c r="DT8718" s="14"/>
      <c r="DU8718" s="13"/>
    </row>
    <row r="8719" spans="47:125" x14ac:dyDescent="0.35">
      <c r="AU8719" s="13"/>
      <c r="AV8719" s="14"/>
      <c r="BF8719" s="3"/>
      <c r="BG8719" s="13"/>
      <c r="BT8719" s="7"/>
      <c r="BW8719" s="13"/>
      <c r="CC8719" s="13"/>
      <c r="CD8719" s="13"/>
      <c r="CE8719" s="27"/>
      <c r="CF8719" s="13"/>
      <c r="CG8719" s="13"/>
      <c r="CJ8719" s="13"/>
      <c r="CN8719" s="13"/>
      <c r="CP8719" s="13"/>
      <c r="CQ8719" s="5"/>
      <c r="CR8719" s="5"/>
      <c r="CS8719" s="5"/>
      <c r="CT8719" s="3"/>
      <c r="CU8719" s="5"/>
      <c r="CV8719" s="14"/>
      <c r="CW8719" s="7"/>
      <c r="DA8719" s="7"/>
      <c r="DI8719" s="13"/>
      <c r="DM8719" s="13"/>
      <c r="DP8719" s="13"/>
      <c r="DT8719" s="14"/>
      <c r="DU8719" s="13"/>
    </row>
    <row r="8720" spans="47:125" x14ac:dyDescent="0.35">
      <c r="AU8720" s="13"/>
      <c r="AV8720" s="14"/>
      <c r="BF8720" s="3"/>
      <c r="BG8720" s="13"/>
      <c r="BT8720" s="7"/>
      <c r="BW8720" s="13"/>
      <c r="CC8720" s="13"/>
      <c r="CD8720" s="13"/>
      <c r="CE8720" s="27"/>
      <c r="CF8720" s="13"/>
      <c r="CG8720" s="13"/>
      <c r="CJ8720" s="13"/>
      <c r="CN8720" s="13"/>
      <c r="CP8720" s="13"/>
      <c r="CQ8720" s="5"/>
      <c r="CR8720" s="5"/>
      <c r="CS8720" s="5"/>
      <c r="CT8720" s="3"/>
      <c r="CU8720" s="5"/>
      <c r="CV8720" s="14"/>
      <c r="CW8720" s="7"/>
      <c r="DA8720" s="7"/>
      <c r="DI8720" s="13"/>
      <c r="DM8720" s="13"/>
      <c r="DP8720" s="13"/>
      <c r="DT8720" s="14"/>
      <c r="DU8720" s="13"/>
    </row>
    <row r="8721" spans="47:125" x14ac:dyDescent="0.35">
      <c r="AU8721" s="13"/>
      <c r="AV8721" s="14"/>
      <c r="BF8721" s="3"/>
      <c r="BG8721" s="13"/>
      <c r="BT8721" s="7"/>
      <c r="BW8721" s="13"/>
      <c r="CC8721" s="13"/>
      <c r="CD8721" s="13"/>
      <c r="CE8721" s="27"/>
      <c r="CF8721" s="13"/>
      <c r="CG8721" s="13"/>
      <c r="CJ8721" s="13"/>
      <c r="CN8721" s="13"/>
      <c r="CP8721" s="13"/>
      <c r="CQ8721" s="5"/>
      <c r="CR8721" s="5"/>
      <c r="CS8721" s="5"/>
      <c r="CT8721" s="3"/>
      <c r="CU8721" s="5"/>
      <c r="CV8721" s="14"/>
      <c r="CW8721" s="7"/>
      <c r="DA8721" s="7"/>
      <c r="DI8721" s="13"/>
      <c r="DM8721" s="13"/>
      <c r="DP8721" s="13"/>
      <c r="DT8721" s="14"/>
      <c r="DU8721" s="13"/>
    </row>
    <row r="8722" spans="47:125" x14ac:dyDescent="0.35">
      <c r="AU8722" s="13"/>
      <c r="AV8722" s="14"/>
      <c r="BF8722" s="3"/>
      <c r="BG8722" s="13"/>
      <c r="BT8722" s="7"/>
      <c r="BW8722" s="13"/>
      <c r="CC8722" s="13"/>
      <c r="CD8722" s="13"/>
      <c r="CE8722" s="27"/>
      <c r="CF8722" s="13"/>
      <c r="CG8722" s="13"/>
      <c r="CJ8722" s="13"/>
      <c r="CN8722" s="13"/>
      <c r="CP8722" s="13"/>
      <c r="CQ8722" s="5"/>
      <c r="CR8722" s="5"/>
      <c r="CS8722" s="5"/>
      <c r="CT8722" s="3"/>
      <c r="CU8722" s="5"/>
      <c r="CV8722" s="14"/>
      <c r="CW8722" s="7"/>
      <c r="DA8722" s="7"/>
      <c r="DI8722" s="13"/>
      <c r="DM8722" s="13"/>
      <c r="DP8722" s="13"/>
      <c r="DT8722" s="14"/>
      <c r="DU8722" s="13"/>
    </row>
    <row r="8723" spans="47:125" x14ac:dyDescent="0.35">
      <c r="AU8723" s="13"/>
      <c r="AV8723" s="14"/>
      <c r="BF8723" s="3"/>
      <c r="BG8723" s="13"/>
      <c r="BT8723" s="7"/>
      <c r="BW8723" s="13"/>
      <c r="CC8723" s="13"/>
      <c r="CD8723" s="13"/>
      <c r="CE8723" s="27"/>
      <c r="CF8723" s="13"/>
      <c r="CG8723" s="13"/>
      <c r="CJ8723" s="13"/>
      <c r="CN8723" s="13"/>
      <c r="CP8723" s="13"/>
      <c r="CQ8723" s="5"/>
      <c r="CR8723" s="5"/>
      <c r="CS8723" s="5"/>
      <c r="CT8723" s="3"/>
      <c r="CU8723" s="5"/>
      <c r="CV8723" s="14"/>
      <c r="CW8723" s="7"/>
      <c r="DA8723" s="7"/>
      <c r="DI8723" s="13"/>
      <c r="DM8723" s="13"/>
      <c r="DP8723" s="13"/>
      <c r="DT8723" s="14"/>
      <c r="DU8723" s="13"/>
    </row>
    <row r="8724" spans="47:125" x14ac:dyDescent="0.35">
      <c r="AU8724" s="13"/>
      <c r="AV8724" s="14"/>
      <c r="BF8724" s="3"/>
      <c r="BG8724" s="13"/>
      <c r="BT8724" s="7"/>
      <c r="BW8724" s="13"/>
      <c r="CC8724" s="13"/>
      <c r="CD8724" s="13"/>
      <c r="CE8724" s="27"/>
      <c r="CF8724" s="13"/>
      <c r="CG8724" s="13"/>
      <c r="CJ8724" s="13"/>
      <c r="CN8724" s="13"/>
      <c r="CP8724" s="13"/>
      <c r="CQ8724" s="5"/>
      <c r="CR8724" s="5"/>
      <c r="CS8724" s="5"/>
      <c r="CT8724" s="3"/>
      <c r="CU8724" s="5"/>
      <c r="CV8724" s="14"/>
      <c r="CW8724" s="7"/>
      <c r="DA8724" s="7"/>
      <c r="DI8724" s="13"/>
      <c r="DM8724" s="13"/>
      <c r="DP8724" s="13"/>
      <c r="DT8724" s="14"/>
      <c r="DU8724" s="13"/>
    </row>
    <row r="8725" spans="47:125" x14ac:dyDescent="0.35">
      <c r="AU8725" s="13"/>
      <c r="AV8725" s="14"/>
      <c r="BF8725" s="3"/>
      <c r="BG8725" s="13"/>
      <c r="BT8725" s="7"/>
      <c r="BW8725" s="13"/>
      <c r="CC8725" s="13"/>
      <c r="CD8725" s="13"/>
      <c r="CE8725" s="27"/>
      <c r="CF8725" s="13"/>
      <c r="CG8725" s="13"/>
      <c r="CJ8725" s="13"/>
      <c r="CN8725" s="13"/>
      <c r="CP8725" s="13"/>
      <c r="CQ8725" s="5"/>
      <c r="CR8725" s="5"/>
      <c r="CS8725" s="5"/>
      <c r="CT8725" s="3"/>
      <c r="CU8725" s="5"/>
      <c r="CV8725" s="14"/>
      <c r="CW8725" s="7"/>
      <c r="DA8725" s="7"/>
      <c r="DI8725" s="13"/>
      <c r="DM8725" s="13"/>
      <c r="DP8725" s="13"/>
      <c r="DT8725" s="14"/>
      <c r="DU8725" s="13"/>
    </row>
    <row r="8726" spans="47:125" x14ac:dyDescent="0.35">
      <c r="AU8726" s="13"/>
      <c r="AV8726" s="14"/>
      <c r="BF8726" s="3"/>
      <c r="BG8726" s="13"/>
      <c r="BT8726" s="7"/>
      <c r="BW8726" s="13"/>
      <c r="CC8726" s="13"/>
      <c r="CD8726" s="13"/>
      <c r="CE8726" s="27"/>
      <c r="CF8726" s="13"/>
      <c r="CG8726" s="13"/>
      <c r="CJ8726" s="13"/>
      <c r="CN8726" s="13"/>
      <c r="CP8726" s="13"/>
      <c r="CQ8726" s="5"/>
      <c r="CR8726" s="5"/>
      <c r="CS8726" s="5"/>
      <c r="CT8726" s="3"/>
      <c r="CU8726" s="5"/>
      <c r="CV8726" s="14"/>
      <c r="CW8726" s="7"/>
      <c r="DA8726" s="7"/>
      <c r="DI8726" s="13"/>
      <c r="DM8726" s="13"/>
      <c r="DP8726" s="13"/>
      <c r="DT8726" s="14"/>
      <c r="DU8726" s="13"/>
    </row>
    <row r="8727" spans="47:125" x14ac:dyDescent="0.35">
      <c r="AU8727" s="13"/>
      <c r="AV8727" s="14"/>
      <c r="BF8727" s="3"/>
      <c r="BG8727" s="13"/>
      <c r="BT8727" s="7"/>
      <c r="BW8727" s="13"/>
      <c r="CC8727" s="13"/>
      <c r="CD8727" s="13"/>
      <c r="CE8727" s="27"/>
      <c r="CF8727" s="13"/>
      <c r="CG8727" s="13"/>
      <c r="CJ8727" s="13"/>
      <c r="CN8727" s="13"/>
      <c r="CP8727" s="13"/>
      <c r="CQ8727" s="5"/>
      <c r="CR8727" s="5"/>
      <c r="CS8727" s="5"/>
      <c r="CT8727" s="3"/>
      <c r="CU8727" s="5"/>
      <c r="CV8727" s="14"/>
      <c r="CW8727" s="7"/>
      <c r="DA8727" s="7"/>
      <c r="DI8727" s="13"/>
      <c r="DM8727" s="13"/>
      <c r="DP8727" s="13"/>
      <c r="DT8727" s="14"/>
      <c r="DU8727" s="13"/>
    </row>
    <row r="8728" spans="47:125" x14ac:dyDescent="0.35">
      <c r="AU8728" s="13"/>
      <c r="AV8728" s="14"/>
      <c r="BF8728" s="3"/>
      <c r="BG8728" s="13"/>
      <c r="BT8728" s="7"/>
      <c r="BW8728" s="13"/>
      <c r="CC8728" s="13"/>
      <c r="CD8728" s="13"/>
      <c r="CE8728" s="27"/>
      <c r="CF8728" s="13"/>
      <c r="CG8728" s="13"/>
      <c r="CJ8728" s="13"/>
      <c r="CN8728" s="13"/>
      <c r="CP8728" s="13"/>
      <c r="CQ8728" s="5"/>
      <c r="CR8728" s="5"/>
      <c r="CS8728" s="5"/>
      <c r="CT8728" s="3"/>
      <c r="CU8728" s="5"/>
      <c r="CV8728" s="14"/>
      <c r="CW8728" s="7"/>
      <c r="DA8728" s="7"/>
      <c r="DI8728" s="13"/>
      <c r="DM8728" s="13"/>
      <c r="DP8728" s="13"/>
      <c r="DT8728" s="14"/>
      <c r="DU8728" s="13"/>
    </row>
    <row r="8729" spans="47:125" x14ac:dyDescent="0.35">
      <c r="AU8729" s="13"/>
      <c r="AV8729" s="14"/>
      <c r="BF8729" s="3"/>
      <c r="BG8729" s="13"/>
      <c r="BT8729" s="7"/>
      <c r="BW8729" s="13"/>
      <c r="CC8729" s="13"/>
      <c r="CD8729" s="13"/>
      <c r="CE8729" s="27"/>
      <c r="CF8729" s="13"/>
      <c r="CG8729" s="13"/>
      <c r="CJ8729" s="13"/>
      <c r="CN8729" s="13"/>
      <c r="CP8729" s="13"/>
      <c r="CQ8729" s="5"/>
      <c r="CR8729" s="5"/>
      <c r="CS8729" s="5"/>
      <c r="CT8729" s="3"/>
      <c r="CU8729" s="5"/>
      <c r="CV8729" s="14"/>
      <c r="CW8729" s="7"/>
      <c r="DA8729" s="7"/>
      <c r="DI8729" s="13"/>
      <c r="DM8729" s="13"/>
      <c r="DP8729" s="13"/>
      <c r="DT8729" s="14"/>
      <c r="DU8729" s="13"/>
    </row>
    <row r="8730" spans="47:125" x14ac:dyDescent="0.35">
      <c r="AU8730" s="13"/>
      <c r="AV8730" s="14"/>
      <c r="BF8730" s="3"/>
      <c r="BG8730" s="13"/>
      <c r="BT8730" s="7"/>
      <c r="BW8730" s="13"/>
      <c r="CC8730" s="13"/>
      <c r="CD8730" s="13"/>
      <c r="CE8730" s="27"/>
      <c r="CF8730" s="13"/>
      <c r="CG8730" s="13"/>
      <c r="CJ8730" s="13"/>
      <c r="CN8730" s="13"/>
      <c r="CP8730" s="13"/>
      <c r="CQ8730" s="5"/>
      <c r="CR8730" s="5"/>
      <c r="CS8730" s="5"/>
      <c r="CT8730" s="3"/>
      <c r="CU8730" s="5"/>
      <c r="CV8730" s="14"/>
      <c r="CW8730" s="7"/>
      <c r="DA8730" s="7"/>
      <c r="DI8730" s="13"/>
      <c r="DM8730" s="13"/>
      <c r="DP8730" s="13"/>
      <c r="DT8730" s="14"/>
      <c r="DU8730" s="13"/>
    </row>
    <row r="8731" spans="47:125" x14ac:dyDescent="0.35">
      <c r="AU8731" s="13"/>
      <c r="AV8731" s="14"/>
      <c r="BF8731" s="3"/>
      <c r="BG8731" s="13"/>
      <c r="BT8731" s="7"/>
      <c r="BW8731" s="13"/>
      <c r="CC8731" s="13"/>
      <c r="CD8731" s="13"/>
      <c r="CE8731" s="27"/>
      <c r="CF8731" s="13"/>
      <c r="CG8731" s="13"/>
      <c r="CJ8731" s="13"/>
      <c r="CN8731" s="13"/>
      <c r="CP8731" s="13"/>
      <c r="CQ8731" s="5"/>
      <c r="CR8731" s="5"/>
      <c r="CS8731" s="5"/>
      <c r="CT8731" s="3"/>
      <c r="CU8731" s="5"/>
      <c r="CV8731" s="14"/>
      <c r="CW8731" s="7"/>
      <c r="DA8731" s="7"/>
      <c r="DI8731" s="13"/>
      <c r="DM8731" s="13"/>
      <c r="DP8731" s="13"/>
      <c r="DT8731" s="14"/>
      <c r="DU8731" s="13"/>
    </row>
    <row r="8732" spans="47:125" x14ac:dyDescent="0.35">
      <c r="AU8732" s="13"/>
      <c r="AV8732" s="14"/>
      <c r="BF8732" s="3"/>
      <c r="BG8732" s="13"/>
      <c r="BT8732" s="7"/>
      <c r="BW8732" s="13"/>
      <c r="CC8732" s="13"/>
      <c r="CD8732" s="13"/>
      <c r="CE8732" s="27"/>
      <c r="CF8732" s="13"/>
      <c r="CG8732" s="13"/>
      <c r="CJ8732" s="13"/>
      <c r="CN8732" s="13"/>
      <c r="CP8732" s="13"/>
      <c r="CQ8732" s="5"/>
      <c r="CR8732" s="5"/>
      <c r="CS8732" s="5"/>
      <c r="CT8732" s="3"/>
      <c r="CU8732" s="5"/>
      <c r="CV8732" s="14"/>
      <c r="CW8732" s="7"/>
      <c r="DA8732" s="7"/>
      <c r="DI8732" s="13"/>
      <c r="DM8732" s="13"/>
      <c r="DP8732" s="13"/>
      <c r="DT8732" s="14"/>
      <c r="DU8732" s="13"/>
    </row>
    <row r="8733" spans="47:125" x14ac:dyDescent="0.35">
      <c r="AU8733" s="13"/>
      <c r="AV8733" s="14"/>
      <c r="BF8733" s="3"/>
      <c r="BG8733" s="13"/>
      <c r="BT8733" s="7"/>
      <c r="BW8733" s="13"/>
      <c r="CC8733" s="13"/>
      <c r="CD8733" s="13"/>
      <c r="CE8733" s="27"/>
      <c r="CF8733" s="13"/>
      <c r="CG8733" s="13"/>
      <c r="CJ8733" s="13"/>
      <c r="CN8733" s="13"/>
      <c r="CP8733" s="13"/>
      <c r="CQ8733" s="5"/>
      <c r="CR8733" s="5"/>
      <c r="CS8733" s="5"/>
      <c r="CT8733" s="3"/>
      <c r="CU8733" s="5"/>
      <c r="CV8733" s="14"/>
      <c r="CW8733" s="7"/>
      <c r="DA8733" s="7"/>
      <c r="DI8733" s="13"/>
      <c r="DM8733" s="13"/>
      <c r="DP8733" s="13"/>
      <c r="DT8733" s="14"/>
      <c r="DU8733" s="13"/>
    </row>
    <row r="8734" spans="47:125" x14ac:dyDescent="0.35">
      <c r="AU8734" s="13"/>
      <c r="AV8734" s="14"/>
      <c r="BF8734" s="3"/>
      <c r="BG8734" s="13"/>
      <c r="BT8734" s="7"/>
      <c r="BW8734" s="13"/>
      <c r="CC8734" s="13"/>
      <c r="CD8734" s="13"/>
      <c r="CE8734" s="27"/>
      <c r="CF8734" s="13"/>
      <c r="CG8734" s="13"/>
      <c r="CJ8734" s="13"/>
      <c r="CN8734" s="13"/>
      <c r="CP8734" s="13"/>
      <c r="CQ8734" s="5"/>
      <c r="CR8734" s="5"/>
      <c r="CS8734" s="5"/>
      <c r="CT8734" s="3"/>
      <c r="CU8734" s="5"/>
      <c r="CV8734" s="14"/>
      <c r="CW8734" s="7"/>
      <c r="DA8734" s="7"/>
      <c r="DI8734" s="13"/>
      <c r="DM8734" s="13"/>
      <c r="DP8734" s="13"/>
      <c r="DT8734" s="14"/>
      <c r="DU8734" s="13"/>
    </row>
    <row r="8735" spans="47:125" x14ac:dyDescent="0.35">
      <c r="AU8735" s="13"/>
      <c r="AV8735" s="14"/>
      <c r="BF8735" s="3"/>
      <c r="BG8735" s="13"/>
      <c r="BT8735" s="7"/>
      <c r="BW8735" s="13"/>
      <c r="CC8735" s="13"/>
      <c r="CD8735" s="13"/>
      <c r="CE8735" s="27"/>
      <c r="CF8735" s="13"/>
      <c r="CG8735" s="13"/>
      <c r="CJ8735" s="13"/>
      <c r="CN8735" s="13"/>
      <c r="CP8735" s="13"/>
      <c r="CQ8735" s="5"/>
      <c r="CR8735" s="5"/>
      <c r="CS8735" s="5"/>
      <c r="CT8735" s="3"/>
      <c r="CU8735" s="5"/>
      <c r="CV8735" s="14"/>
      <c r="CW8735" s="7"/>
      <c r="DA8735" s="7"/>
      <c r="DI8735" s="13"/>
      <c r="DM8735" s="13"/>
      <c r="DP8735" s="13"/>
      <c r="DT8735" s="14"/>
      <c r="DU8735" s="13"/>
    </row>
    <row r="8736" spans="47:125" x14ac:dyDescent="0.35">
      <c r="AU8736" s="13"/>
      <c r="AV8736" s="14"/>
      <c r="BF8736" s="3"/>
      <c r="BG8736" s="13"/>
      <c r="BT8736" s="7"/>
      <c r="BW8736" s="13"/>
      <c r="CC8736" s="13"/>
      <c r="CD8736" s="13"/>
      <c r="CE8736" s="27"/>
      <c r="CF8736" s="13"/>
      <c r="CG8736" s="13"/>
      <c r="CJ8736" s="13"/>
      <c r="CN8736" s="13"/>
      <c r="CP8736" s="13"/>
      <c r="CQ8736" s="5"/>
      <c r="CR8736" s="5"/>
      <c r="CS8736" s="5"/>
      <c r="CT8736" s="3"/>
      <c r="CU8736" s="5"/>
      <c r="CV8736" s="14"/>
      <c r="CW8736" s="7"/>
      <c r="DA8736" s="7"/>
      <c r="DI8736" s="13"/>
      <c r="DM8736" s="13"/>
      <c r="DP8736" s="13"/>
      <c r="DT8736" s="14"/>
      <c r="DU8736" s="13"/>
    </row>
    <row r="8737" spans="47:125" x14ac:dyDescent="0.35">
      <c r="AU8737" s="13"/>
      <c r="AV8737" s="14"/>
      <c r="BF8737" s="3"/>
      <c r="BG8737" s="13"/>
      <c r="BT8737" s="7"/>
      <c r="BW8737" s="13"/>
      <c r="CC8737" s="13"/>
      <c r="CD8737" s="13"/>
      <c r="CE8737" s="27"/>
      <c r="CF8737" s="13"/>
      <c r="CG8737" s="13"/>
      <c r="CJ8737" s="13"/>
      <c r="CN8737" s="13"/>
      <c r="CP8737" s="13"/>
      <c r="CQ8737" s="5"/>
      <c r="CR8737" s="5"/>
      <c r="CS8737" s="5"/>
      <c r="CT8737" s="3"/>
      <c r="CU8737" s="5"/>
      <c r="CV8737" s="14"/>
      <c r="CW8737" s="7"/>
      <c r="DA8737" s="7"/>
      <c r="DI8737" s="13"/>
      <c r="DM8737" s="13"/>
      <c r="DP8737" s="13"/>
      <c r="DT8737" s="14"/>
      <c r="DU8737" s="13"/>
    </row>
    <row r="8738" spans="47:125" x14ac:dyDescent="0.35">
      <c r="AU8738" s="13"/>
      <c r="AV8738" s="14"/>
      <c r="BF8738" s="3"/>
      <c r="BG8738" s="13"/>
      <c r="BT8738" s="7"/>
      <c r="BW8738" s="13"/>
      <c r="CC8738" s="13"/>
      <c r="CD8738" s="13"/>
      <c r="CE8738" s="27"/>
      <c r="CF8738" s="13"/>
      <c r="CG8738" s="13"/>
      <c r="CJ8738" s="13"/>
      <c r="CN8738" s="13"/>
      <c r="CP8738" s="13"/>
      <c r="CQ8738" s="5"/>
      <c r="CR8738" s="5"/>
      <c r="CS8738" s="5"/>
      <c r="CT8738" s="3"/>
      <c r="CU8738" s="5"/>
      <c r="CV8738" s="14"/>
      <c r="CW8738" s="7"/>
      <c r="DA8738" s="7"/>
      <c r="DI8738" s="13"/>
      <c r="DM8738" s="13"/>
      <c r="DP8738" s="13"/>
      <c r="DT8738" s="14"/>
      <c r="DU8738" s="13"/>
    </row>
    <row r="8739" spans="47:125" x14ac:dyDescent="0.35">
      <c r="AU8739" s="13"/>
      <c r="AV8739" s="14"/>
      <c r="BF8739" s="3"/>
      <c r="BG8739" s="13"/>
      <c r="BT8739" s="7"/>
      <c r="BW8739" s="13"/>
      <c r="CC8739" s="13"/>
      <c r="CD8739" s="13"/>
      <c r="CE8739" s="27"/>
      <c r="CF8739" s="13"/>
      <c r="CG8739" s="13"/>
      <c r="CJ8739" s="13"/>
      <c r="CN8739" s="13"/>
      <c r="CP8739" s="13"/>
      <c r="CQ8739" s="5"/>
      <c r="CR8739" s="5"/>
      <c r="CS8739" s="5"/>
      <c r="CT8739" s="3"/>
      <c r="CU8739" s="5"/>
      <c r="CV8739" s="14"/>
      <c r="CW8739" s="7"/>
      <c r="DA8739" s="7"/>
      <c r="DI8739" s="13"/>
      <c r="DM8739" s="13"/>
      <c r="DP8739" s="13"/>
      <c r="DT8739" s="14"/>
      <c r="DU8739" s="13"/>
    </row>
    <row r="8740" spans="47:125" x14ac:dyDescent="0.35">
      <c r="AU8740" s="13"/>
      <c r="AV8740" s="14"/>
      <c r="BF8740" s="3"/>
      <c r="BG8740" s="13"/>
      <c r="BT8740" s="7"/>
      <c r="BW8740" s="13"/>
      <c r="CC8740" s="13"/>
      <c r="CD8740" s="13"/>
      <c r="CE8740" s="27"/>
      <c r="CF8740" s="13"/>
      <c r="CG8740" s="13"/>
      <c r="CJ8740" s="13"/>
      <c r="CN8740" s="13"/>
      <c r="CP8740" s="13"/>
      <c r="CQ8740" s="5"/>
      <c r="CR8740" s="5"/>
      <c r="CS8740" s="5"/>
      <c r="CT8740" s="3"/>
      <c r="CU8740" s="5"/>
      <c r="CV8740" s="14"/>
      <c r="CW8740" s="7"/>
      <c r="DA8740" s="7"/>
      <c r="DI8740" s="13"/>
      <c r="DM8740" s="13"/>
      <c r="DP8740" s="13"/>
      <c r="DT8740" s="14"/>
      <c r="DU8740" s="13"/>
    </row>
    <row r="8741" spans="47:125" x14ac:dyDescent="0.35">
      <c r="AU8741" s="13"/>
      <c r="AV8741" s="14"/>
      <c r="BF8741" s="3"/>
      <c r="BG8741" s="13"/>
      <c r="BT8741" s="7"/>
      <c r="BW8741" s="13"/>
      <c r="CC8741" s="13"/>
      <c r="CD8741" s="13"/>
      <c r="CE8741" s="27"/>
      <c r="CF8741" s="13"/>
      <c r="CG8741" s="13"/>
      <c r="CJ8741" s="13"/>
      <c r="CN8741" s="13"/>
      <c r="CP8741" s="13"/>
      <c r="CQ8741" s="5"/>
      <c r="CR8741" s="5"/>
      <c r="CS8741" s="5"/>
      <c r="CT8741" s="3"/>
      <c r="CU8741" s="5"/>
      <c r="CV8741" s="14"/>
      <c r="CW8741" s="7"/>
      <c r="DA8741" s="7"/>
      <c r="DI8741" s="13"/>
      <c r="DM8741" s="13"/>
      <c r="DP8741" s="13"/>
      <c r="DT8741" s="14"/>
      <c r="DU8741" s="13"/>
    </row>
    <row r="8742" spans="47:125" x14ac:dyDescent="0.35">
      <c r="AU8742" s="13"/>
      <c r="AV8742" s="14"/>
      <c r="BF8742" s="3"/>
      <c r="BG8742" s="13"/>
      <c r="BT8742" s="7"/>
      <c r="BW8742" s="13"/>
      <c r="CC8742" s="13"/>
      <c r="CD8742" s="13"/>
      <c r="CE8742" s="27"/>
      <c r="CF8742" s="13"/>
      <c r="CG8742" s="13"/>
      <c r="CJ8742" s="13"/>
      <c r="CN8742" s="13"/>
      <c r="CP8742" s="13"/>
      <c r="CQ8742" s="5"/>
      <c r="CR8742" s="5"/>
      <c r="CS8742" s="5"/>
      <c r="CT8742" s="3"/>
      <c r="CU8742" s="5"/>
      <c r="CV8742" s="14"/>
      <c r="CW8742" s="7"/>
      <c r="DA8742" s="7"/>
      <c r="DI8742" s="13"/>
      <c r="DM8742" s="13"/>
      <c r="DP8742" s="13"/>
      <c r="DT8742" s="14"/>
      <c r="DU8742" s="13"/>
    </row>
    <row r="8743" spans="47:125" x14ac:dyDescent="0.35">
      <c r="AU8743" s="13"/>
      <c r="AV8743" s="14"/>
      <c r="BF8743" s="3"/>
      <c r="BG8743" s="13"/>
      <c r="BT8743" s="7"/>
      <c r="BW8743" s="13"/>
      <c r="CC8743" s="13"/>
      <c r="CD8743" s="13"/>
      <c r="CE8743" s="27"/>
      <c r="CF8743" s="13"/>
      <c r="CG8743" s="13"/>
      <c r="CJ8743" s="13"/>
      <c r="CN8743" s="13"/>
      <c r="CP8743" s="13"/>
      <c r="CQ8743" s="5"/>
      <c r="CR8743" s="5"/>
      <c r="CS8743" s="5"/>
      <c r="CT8743" s="3"/>
      <c r="CU8743" s="5"/>
      <c r="CV8743" s="14"/>
      <c r="CW8743" s="7"/>
      <c r="DA8743" s="7"/>
      <c r="DI8743" s="13"/>
      <c r="DM8743" s="13"/>
      <c r="DP8743" s="13"/>
      <c r="DT8743" s="14"/>
      <c r="DU8743" s="13"/>
    </row>
    <row r="8744" spans="47:125" x14ac:dyDescent="0.35">
      <c r="AU8744" s="13"/>
      <c r="AV8744" s="14"/>
      <c r="BF8744" s="3"/>
      <c r="BG8744" s="13"/>
      <c r="BT8744" s="7"/>
      <c r="BW8744" s="13"/>
      <c r="CC8744" s="13"/>
      <c r="CD8744" s="13"/>
      <c r="CE8744" s="27"/>
      <c r="CF8744" s="13"/>
      <c r="CG8744" s="13"/>
      <c r="CJ8744" s="13"/>
      <c r="CN8744" s="13"/>
      <c r="CP8744" s="13"/>
      <c r="CQ8744" s="5"/>
      <c r="CR8744" s="5"/>
      <c r="CS8744" s="5"/>
      <c r="CT8744" s="3"/>
      <c r="CU8744" s="5"/>
      <c r="CV8744" s="14"/>
      <c r="CW8744" s="7"/>
      <c r="DA8744" s="7"/>
      <c r="DI8744" s="13"/>
      <c r="DM8744" s="13"/>
      <c r="DP8744" s="13"/>
      <c r="DT8744" s="14"/>
      <c r="DU8744" s="13"/>
    </row>
    <row r="8745" spans="47:125" x14ac:dyDescent="0.35">
      <c r="AU8745" s="13"/>
      <c r="AV8745" s="14"/>
      <c r="BF8745" s="3"/>
      <c r="BG8745" s="13"/>
      <c r="BT8745" s="7"/>
      <c r="BW8745" s="13"/>
      <c r="CC8745" s="13"/>
      <c r="CD8745" s="13"/>
      <c r="CE8745" s="27"/>
      <c r="CF8745" s="13"/>
      <c r="CG8745" s="13"/>
      <c r="CJ8745" s="13"/>
      <c r="CN8745" s="13"/>
      <c r="CP8745" s="13"/>
      <c r="CQ8745" s="5"/>
      <c r="CR8745" s="5"/>
      <c r="CS8745" s="5"/>
      <c r="CT8745" s="3"/>
      <c r="CU8745" s="5"/>
      <c r="CV8745" s="14"/>
      <c r="CW8745" s="7"/>
      <c r="DA8745" s="7"/>
      <c r="DI8745" s="13"/>
      <c r="DM8745" s="13"/>
      <c r="DP8745" s="13"/>
      <c r="DT8745" s="14"/>
      <c r="DU8745" s="13"/>
    </row>
    <row r="8746" spans="47:125" x14ac:dyDescent="0.35">
      <c r="AU8746" s="13"/>
      <c r="AV8746" s="14"/>
      <c r="BF8746" s="3"/>
      <c r="BG8746" s="13"/>
      <c r="BT8746" s="7"/>
      <c r="BW8746" s="13"/>
      <c r="CC8746" s="13"/>
      <c r="CD8746" s="13"/>
      <c r="CE8746" s="27"/>
      <c r="CF8746" s="13"/>
      <c r="CG8746" s="13"/>
      <c r="CJ8746" s="13"/>
      <c r="CN8746" s="13"/>
      <c r="CP8746" s="13"/>
      <c r="CQ8746" s="5"/>
      <c r="CR8746" s="5"/>
      <c r="CS8746" s="5"/>
      <c r="CT8746" s="3"/>
      <c r="CU8746" s="5"/>
      <c r="CV8746" s="14"/>
      <c r="CW8746" s="7"/>
      <c r="DA8746" s="7"/>
      <c r="DI8746" s="13"/>
      <c r="DM8746" s="13"/>
      <c r="DP8746" s="13"/>
      <c r="DT8746" s="14"/>
      <c r="DU8746" s="13"/>
    </row>
    <row r="8747" spans="47:125" x14ac:dyDescent="0.35">
      <c r="AU8747" s="13"/>
      <c r="AV8747" s="14"/>
      <c r="BF8747" s="3"/>
      <c r="BG8747" s="13"/>
      <c r="BT8747" s="7"/>
      <c r="BW8747" s="13"/>
      <c r="CC8747" s="13"/>
      <c r="CD8747" s="13"/>
      <c r="CE8747" s="27"/>
      <c r="CF8747" s="13"/>
      <c r="CG8747" s="13"/>
      <c r="CJ8747" s="13"/>
      <c r="CN8747" s="13"/>
      <c r="CP8747" s="13"/>
      <c r="CQ8747" s="5"/>
      <c r="CR8747" s="5"/>
      <c r="CS8747" s="5"/>
      <c r="CT8747" s="3"/>
      <c r="CU8747" s="5"/>
      <c r="CV8747" s="14"/>
      <c r="CW8747" s="7"/>
      <c r="DA8747" s="7"/>
      <c r="DI8747" s="13"/>
      <c r="DM8747" s="13"/>
      <c r="DP8747" s="13"/>
      <c r="DT8747" s="14"/>
      <c r="DU8747" s="13"/>
    </row>
    <row r="8748" spans="47:125" x14ac:dyDescent="0.35">
      <c r="AU8748" s="13"/>
      <c r="AV8748" s="14"/>
      <c r="BF8748" s="3"/>
      <c r="BG8748" s="13"/>
      <c r="BT8748" s="7"/>
      <c r="BW8748" s="13"/>
      <c r="CC8748" s="13"/>
      <c r="CD8748" s="13"/>
      <c r="CE8748" s="27"/>
      <c r="CF8748" s="13"/>
      <c r="CG8748" s="13"/>
      <c r="CJ8748" s="13"/>
      <c r="CN8748" s="13"/>
      <c r="CP8748" s="13"/>
      <c r="CQ8748" s="5"/>
      <c r="CR8748" s="5"/>
      <c r="CS8748" s="5"/>
      <c r="CT8748" s="3"/>
      <c r="CU8748" s="5"/>
      <c r="CV8748" s="14"/>
      <c r="CW8748" s="7"/>
      <c r="DA8748" s="7"/>
      <c r="DI8748" s="13"/>
      <c r="DM8748" s="13"/>
      <c r="DP8748" s="13"/>
      <c r="DT8748" s="14"/>
      <c r="DU8748" s="13"/>
    </row>
    <row r="8749" spans="47:125" x14ac:dyDescent="0.35">
      <c r="AU8749" s="13"/>
      <c r="AV8749" s="14"/>
      <c r="BF8749" s="3"/>
      <c r="BG8749" s="13"/>
      <c r="BT8749" s="7"/>
      <c r="BW8749" s="13"/>
      <c r="CC8749" s="13"/>
      <c r="CD8749" s="13"/>
      <c r="CE8749" s="27"/>
      <c r="CF8749" s="13"/>
      <c r="CG8749" s="13"/>
      <c r="CJ8749" s="13"/>
      <c r="CN8749" s="13"/>
      <c r="CP8749" s="13"/>
      <c r="CQ8749" s="5"/>
      <c r="CR8749" s="5"/>
      <c r="CS8749" s="5"/>
      <c r="CT8749" s="3"/>
      <c r="CU8749" s="5"/>
      <c r="CV8749" s="14"/>
      <c r="CW8749" s="7"/>
      <c r="DA8749" s="7"/>
      <c r="DI8749" s="13"/>
      <c r="DM8749" s="13"/>
      <c r="DP8749" s="13"/>
      <c r="DT8749" s="14"/>
      <c r="DU8749" s="13"/>
    </row>
    <row r="8750" spans="47:125" x14ac:dyDescent="0.35">
      <c r="AU8750" s="13"/>
      <c r="AV8750" s="14"/>
      <c r="BF8750" s="3"/>
      <c r="BG8750" s="13"/>
      <c r="BT8750" s="7"/>
      <c r="BW8750" s="13"/>
      <c r="CC8750" s="13"/>
      <c r="CD8750" s="13"/>
      <c r="CE8750" s="27"/>
      <c r="CF8750" s="13"/>
      <c r="CG8750" s="13"/>
      <c r="CJ8750" s="13"/>
      <c r="CN8750" s="13"/>
      <c r="CP8750" s="13"/>
      <c r="CQ8750" s="5"/>
      <c r="CR8750" s="5"/>
      <c r="CS8750" s="5"/>
      <c r="CT8750" s="3"/>
      <c r="CU8750" s="5"/>
      <c r="CV8750" s="14"/>
      <c r="CW8750" s="7"/>
      <c r="DA8750" s="7"/>
      <c r="DI8750" s="13"/>
      <c r="DM8750" s="13"/>
      <c r="DP8750" s="13"/>
      <c r="DT8750" s="14"/>
      <c r="DU8750" s="13"/>
    </row>
    <row r="8751" spans="47:125" x14ac:dyDescent="0.35">
      <c r="AU8751" s="13"/>
      <c r="AV8751" s="14"/>
      <c r="BF8751" s="3"/>
      <c r="BG8751" s="13"/>
      <c r="BT8751" s="7"/>
      <c r="BW8751" s="13"/>
      <c r="CC8751" s="13"/>
      <c r="CD8751" s="13"/>
      <c r="CE8751" s="27"/>
      <c r="CF8751" s="13"/>
      <c r="CG8751" s="13"/>
      <c r="CJ8751" s="13"/>
      <c r="CN8751" s="13"/>
      <c r="CP8751" s="13"/>
      <c r="CQ8751" s="5"/>
      <c r="CR8751" s="5"/>
      <c r="CS8751" s="5"/>
      <c r="CT8751" s="3"/>
      <c r="CU8751" s="5"/>
      <c r="CV8751" s="14"/>
      <c r="CW8751" s="7"/>
      <c r="DA8751" s="7"/>
      <c r="DI8751" s="13"/>
      <c r="DM8751" s="13"/>
      <c r="DP8751" s="13"/>
      <c r="DT8751" s="14"/>
      <c r="DU8751" s="13"/>
    </row>
    <row r="8752" spans="47:125" x14ac:dyDescent="0.35">
      <c r="AU8752" s="13"/>
      <c r="AV8752" s="14"/>
      <c r="BF8752" s="3"/>
      <c r="BG8752" s="13"/>
      <c r="BT8752" s="7"/>
      <c r="BW8752" s="13"/>
      <c r="CC8752" s="13"/>
      <c r="CD8752" s="13"/>
      <c r="CE8752" s="27"/>
      <c r="CF8752" s="13"/>
      <c r="CG8752" s="13"/>
      <c r="CJ8752" s="13"/>
      <c r="CN8752" s="13"/>
      <c r="CP8752" s="13"/>
      <c r="CQ8752" s="5"/>
      <c r="CR8752" s="5"/>
      <c r="CS8752" s="5"/>
      <c r="CT8752" s="3"/>
      <c r="CU8752" s="5"/>
      <c r="CV8752" s="14"/>
      <c r="CW8752" s="7"/>
      <c r="DA8752" s="7"/>
      <c r="DI8752" s="13"/>
      <c r="DM8752" s="13"/>
      <c r="DP8752" s="13"/>
      <c r="DT8752" s="14"/>
      <c r="DU8752" s="13"/>
    </row>
    <row r="8753" spans="47:125" x14ac:dyDescent="0.35">
      <c r="AU8753" s="13"/>
      <c r="AV8753" s="14"/>
      <c r="BF8753" s="3"/>
      <c r="BG8753" s="13"/>
      <c r="BT8753" s="7"/>
      <c r="BW8753" s="13"/>
      <c r="CC8753" s="13"/>
      <c r="CD8753" s="13"/>
      <c r="CE8753" s="27"/>
      <c r="CF8753" s="13"/>
      <c r="CG8753" s="13"/>
      <c r="CJ8753" s="13"/>
      <c r="CN8753" s="13"/>
      <c r="CP8753" s="13"/>
      <c r="CQ8753" s="5"/>
      <c r="CR8753" s="5"/>
      <c r="CS8753" s="5"/>
      <c r="CT8753" s="3"/>
      <c r="CU8753" s="5"/>
      <c r="CV8753" s="14"/>
      <c r="CW8753" s="7"/>
      <c r="DA8753" s="7"/>
      <c r="DI8753" s="13"/>
      <c r="DM8753" s="13"/>
      <c r="DP8753" s="13"/>
      <c r="DT8753" s="14"/>
      <c r="DU8753" s="13"/>
    </row>
    <row r="8754" spans="47:125" x14ac:dyDescent="0.35">
      <c r="AU8754" s="13"/>
      <c r="AV8754" s="14"/>
      <c r="BF8754" s="3"/>
      <c r="BG8754" s="13"/>
      <c r="BT8754" s="7"/>
      <c r="BW8754" s="13"/>
      <c r="CC8754" s="13"/>
      <c r="CD8754" s="13"/>
      <c r="CE8754" s="27"/>
      <c r="CF8754" s="13"/>
      <c r="CG8754" s="13"/>
      <c r="CJ8754" s="13"/>
      <c r="CN8754" s="13"/>
      <c r="CP8754" s="13"/>
      <c r="CQ8754" s="5"/>
      <c r="CR8754" s="5"/>
      <c r="CS8754" s="5"/>
      <c r="CT8754" s="3"/>
      <c r="CU8754" s="5"/>
      <c r="CV8754" s="14"/>
      <c r="CW8754" s="7"/>
      <c r="DA8754" s="7"/>
      <c r="DI8754" s="13"/>
      <c r="DM8754" s="13"/>
      <c r="DP8754" s="13"/>
      <c r="DT8754" s="14"/>
      <c r="DU8754" s="13"/>
    </row>
    <row r="8755" spans="47:125" x14ac:dyDescent="0.35">
      <c r="AU8755" s="13"/>
      <c r="AV8755" s="14"/>
      <c r="BF8755" s="3"/>
      <c r="BG8755" s="13"/>
      <c r="BT8755" s="7"/>
      <c r="BW8755" s="13"/>
      <c r="CC8755" s="13"/>
      <c r="CD8755" s="13"/>
      <c r="CE8755" s="27"/>
      <c r="CF8755" s="13"/>
      <c r="CG8755" s="13"/>
      <c r="CJ8755" s="13"/>
      <c r="CN8755" s="13"/>
      <c r="CP8755" s="13"/>
      <c r="CQ8755" s="5"/>
      <c r="CR8755" s="5"/>
      <c r="CS8755" s="5"/>
      <c r="CT8755" s="3"/>
      <c r="CU8755" s="5"/>
      <c r="CV8755" s="14"/>
      <c r="CW8755" s="7"/>
      <c r="DA8755" s="7"/>
      <c r="DI8755" s="13"/>
      <c r="DM8755" s="13"/>
      <c r="DP8755" s="13"/>
      <c r="DT8755" s="14"/>
      <c r="DU8755" s="13"/>
    </row>
    <row r="8756" spans="47:125" x14ac:dyDescent="0.35">
      <c r="AU8756" s="13"/>
      <c r="AV8756" s="14"/>
      <c r="BF8756" s="3"/>
      <c r="BG8756" s="13"/>
      <c r="BT8756" s="7"/>
      <c r="BW8756" s="13"/>
      <c r="CC8756" s="13"/>
      <c r="CD8756" s="13"/>
      <c r="CE8756" s="27"/>
      <c r="CF8756" s="13"/>
      <c r="CG8756" s="13"/>
      <c r="CJ8756" s="13"/>
      <c r="CN8756" s="13"/>
      <c r="CP8756" s="13"/>
      <c r="CQ8756" s="5"/>
      <c r="CR8756" s="5"/>
      <c r="CS8756" s="5"/>
      <c r="CT8756" s="3"/>
      <c r="CU8756" s="5"/>
      <c r="CV8756" s="14"/>
      <c r="CW8756" s="7"/>
      <c r="DA8756" s="7"/>
      <c r="DI8756" s="13"/>
      <c r="DM8756" s="13"/>
      <c r="DP8756" s="13"/>
      <c r="DT8756" s="14"/>
      <c r="DU8756" s="13"/>
    </row>
    <row r="8757" spans="47:125" x14ac:dyDescent="0.35">
      <c r="AU8757" s="13"/>
      <c r="AV8757" s="14"/>
      <c r="BF8757" s="3"/>
      <c r="BG8757" s="13"/>
      <c r="BT8757" s="7"/>
      <c r="BW8757" s="13"/>
      <c r="CC8757" s="13"/>
      <c r="CD8757" s="13"/>
      <c r="CE8757" s="27"/>
      <c r="CF8757" s="13"/>
      <c r="CG8757" s="13"/>
      <c r="CJ8757" s="13"/>
      <c r="CN8757" s="13"/>
      <c r="CP8757" s="13"/>
      <c r="CQ8757" s="5"/>
      <c r="CR8757" s="5"/>
      <c r="CS8757" s="5"/>
      <c r="CT8757" s="3"/>
      <c r="CU8757" s="5"/>
      <c r="CV8757" s="14"/>
      <c r="CW8757" s="7"/>
      <c r="DA8757" s="7"/>
      <c r="DI8757" s="13"/>
      <c r="DM8757" s="13"/>
      <c r="DP8757" s="13"/>
      <c r="DT8757" s="14"/>
      <c r="DU8757" s="13"/>
    </row>
    <row r="8758" spans="47:125" x14ac:dyDescent="0.35">
      <c r="AU8758" s="13"/>
      <c r="AV8758" s="14"/>
      <c r="BF8758" s="3"/>
      <c r="BG8758" s="13"/>
      <c r="BT8758" s="7"/>
      <c r="BW8758" s="13"/>
      <c r="CC8758" s="13"/>
      <c r="CD8758" s="13"/>
      <c r="CE8758" s="27"/>
      <c r="CF8758" s="13"/>
      <c r="CG8758" s="13"/>
      <c r="CJ8758" s="13"/>
      <c r="CN8758" s="13"/>
      <c r="CP8758" s="13"/>
      <c r="CQ8758" s="5"/>
      <c r="CR8758" s="5"/>
      <c r="CS8758" s="5"/>
      <c r="CT8758" s="3"/>
      <c r="CU8758" s="5"/>
      <c r="CV8758" s="14"/>
      <c r="CW8758" s="7"/>
      <c r="DA8758" s="7"/>
      <c r="DI8758" s="13"/>
      <c r="DM8758" s="13"/>
      <c r="DP8758" s="13"/>
      <c r="DT8758" s="14"/>
      <c r="DU8758" s="13"/>
    </row>
    <row r="8759" spans="47:125" x14ac:dyDescent="0.35">
      <c r="AU8759" s="13"/>
      <c r="AV8759" s="14"/>
      <c r="BF8759" s="3"/>
      <c r="BG8759" s="13"/>
      <c r="BT8759" s="7"/>
      <c r="BW8759" s="13"/>
      <c r="CC8759" s="13"/>
      <c r="CD8759" s="13"/>
      <c r="CE8759" s="27"/>
      <c r="CF8759" s="13"/>
      <c r="CG8759" s="13"/>
      <c r="CJ8759" s="13"/>
      <c r="CN8759" s="13"/>
      <c r="CP8759" s="13"/>
      <c r="CQ8759" s="5"/>
      <c r="CR8759" s="5"/>
      <c r="CS8759" s="5"/>
      <c r="CT8759" s="3"/>
      <c r="CU8759" s="5"/>
      <c r="CV8759" s="14"/>
      <c r="CW8759" s="7"/>
      <c r="DA8759" s="7"/>
      <c r="DI8759" s="13"/>
      <c r="DM8759" s="13"/>
      <c r="DP8759" s="13"/>
      <c r="DT8759" s="14"/>
      <c r="DU8759" s="13"/>
    </row>
    <row r="8760" spans="47:125" x14ac:dyDescent="0.35">
      <c r="AU8760" s="13"/>
      <c r="AV8760" s="14"/>
      <c r="BF8760" s="3"/>
      <c r="BG8760" s="13"/>
      <c r="BT8760" s="7"/>
      <c r="BW8760" s="13"/>
      <c r="CC8760" s="13"/>
      <c r="CD8760" s="13"/>
      <c r="CE8760" s="27"/>
      <c r="CF8760" s="13"/>
      <c r="CG8760" s="13"/>
      <c r="CJ8760" s="13"/>
      <c r="CN8760" s="13"/>
      <c r="CP8760" s="13"/>
      <c r="CQ8760" s="5"/>
      <c r="CR8760" s="5"/>
      <c r="CS8760" s="5"/>
      <c r="CT8760" s="3"/>
      <c r="CU8760" s="5"/>
      <c r="CV8760" s="14"/>
      <c r="CW8760" s="7"/>
      <c r="DA8760" s="7"/>
      <c r="DI8760" s="13"/>
      <c r="DM8760" s="13"/>
      <c r="DP8760" s="13"/>
      <c r="DT8760" s="14"/>
      <c r="DU8760" s="13"/>
    </row>
    <row r="8761" spans="47:125" x14ac:dyDescent="0.35">
      <c r="AU8761" s="13"/>
      <c r="AV8761" s="14"/>
      <c r="BF8761" s="3"/>
      <c r="BG8761" s="13"/>
      <c r="BT8761" s="7"/>
      <c r="BW8761" s="13"/>
      <c r="CC8761" s="13"/>
      <c r="CD8761" s="13"/>
      <c r="CE8761" s="27"/>
      <c r="CF8761" s="13"/>
      <c r="CG8761" s="13"/>
      <c r="CJ8761" s="13"/>
      <c r="CN8761" s="13"/>
      <c r="CP8761" s="13"/>
      <c r="CQ8761" s="5"/>
      <c r="CR8761" s="5"/>
      <c r="CS8761" s="5"/>
      <c r="CT8761" s="3"/>
      <c r="CU8761" s="5"/>
      <c r="CV8761" s="14"/>
      <c r="CW8761" s="7"/>
      <c r="DA8761" s="7"/>
      <c r="DI8761" s="13"/>
      <c r="DM8761" s="13"/>
      <c r="DP8761" s="13"/>
      <c r="DT8761" s="14"/>
      <c r="DU8761" s="13"/>
    </row>
    <row r="8762" spans="47:125" x14ac:dyDescent="0.35">
      <c r="AU8762" s="13"/>
      <c r="AV8762" s="14"/>
      <c r="BF8762" s="3"/>
      <c r="BG8762" s="13"/>
      <c r="BT8762" s="7"/>
      <c r="BW8762" s="13"/>
      <c r="CC8762" s="13"/>
      <c r="CD8762" s="13"/>
      <c r="CE8762" s="27"/>
      <c r="CF8762" s="13"/>
      <c r="CG8762" s="13"/>
      <c r="CJ8762" s="13"/>
      <c r="CN8762" s="13"/>
      <c r="CP8762" s="13"/>
      <c r="CQ8762" s="5"/>
      <c r="CR8762" s="5"/>
      <c r="CS8762" s="5"/>
      <c r="CT8762" s="3"/>
      <c r="CU8762" s="5"/>
      <c r="CV8762" s="14"/>
      <c r="CW8762" s="7"/>
      <c r="DA8762" s="7"/>
      <c r="DI8762" s="13"/>
      <c r="DM8762" s="13"/>
      <c r="DP8762" s="13"/>
      <c r="DT8762" s="14"/>
      <c r="DU8762" s="13"/>
    </row>
    <row r="8763" spans="47:125" x14ac:dyDescent="0.35">
      <c r="AU8763" s="13"/>
      <c r="AV8763" s="14"/>
      <c r="BF8763" s="3"/>
      <c r="BG8763" s="13"/>
      <c r="BT8763" s="7"/>
      <c r="BW8763" s="13"/>
      <c r="CC8763" s="13"/>
      <c r="CD8763" s="13"/>
      <c r="CE8763" s="27"/>
      <c r="CF8763" s="13"/>
      <c r="CG8763" s="13"/>
      <c r="CJ8763" s="13"/>
      <c r="CN8763" s="13"/>
      <c r="CP8763" s="13"/>
      <c r="CQ8763" s="5"/>
      <c r="CR8763" s="5"/>
      <c r="CS8763" s="5"/>
      <c r="CT8763" s="3"/>
      <c r="CU8763" s="5"/>
      <c r="CV8763" s="14"/>
      <c r="CW8763" s="7"/>
      <c r="DA8763" s="7"/>
      <c r="DI8763" s="13"/>
      <c r="DM8763" s="13"/>
      <c r="DP8763" s="13"/>
      <c r="DT8763" s="14"/>
      <c r="DU8763" s="13"/>
    </row>
    <row r="8764" spans="47:125" x14ac:dyDescent="0.35">
      <c r="AU8764" s="13"/>
      <c r="AV8764" s="14"/>
      <c r="BF8764" s="3"/>
      <c r="BG8764" s="13"/>
      <c r="BT8764" s="7"/>
      <c r="BW8764" s="13"/>
      <c r="CC8764" s="13"/>
      <c r="CD8764" s="13"/>
      <c r="CE8764" s="27"/>
      <c r="CF8764" s="13"/>
      <c r="CG8764" s="13"/>
      <c r="CJ8764" s="13"/>
      <c r="CN8764" s="13"/>
      <c r="CP8764" s="13"/>
      <c r="CQ8764" s="5"/>
      <c r="CR8764" s="5"/>
      <c r="CS8764" s="5"/>
      <c r="CT8764" s="3"/>
      <c r="CU8764" s="5"/>
      <c r="CV8764" s="14"/>
      <c r="CW8764" s="7"/>
      <c r="DA8764" s="7"/>
      <c r="DI8764" s="13"/>
      <c r="DM8764" s="13"/>
      <c r="DP8764" s="13"/>
      <c r="DT8764" s="14"/>
      <c r="DU8764" s="13"/>
    </row>
    <row r="8765" spans="47:125" x14ac:dyDescent="0.35">
      <c r="AU8765" s="13"/>
      <c r="AV8765" s="14"/>
      <c r="BF8765" s="3"/>
      <c r="BG8765" s="13"/>
      <c r="BT8765" s="7"/>
      <c r="BW8765" s="13"/>
      <c r="CC8765" s="13"/>
      <c r="CD8765" s="13"/>
      <c r="CE8765" s="27"/>
      <c r="CF8765" s="13"/>
      <c r="CG8765" s="13"/>
      <c r="CJ8765" s="13"/>
      <c r="CN8765" s="13"/>
      <c r="CP8765" s="13"/>
      <c r="CQ8765" s="5"/>
      <c r="CR8765" s="5"/>
      <c r="CS8765" s="5"/>
      <c r="CT8765" s="3"/>
      <c r="CU8765" s="5"/>
      <c r="CV8765" s="14"/>
      <c r="CW8765" s="7"/>
      <c r="DA8765" s="7"/>
      <c r="DI8765" s="13"/>
      <c r="DM8765" s="13"/>
      <c r="DP8765" s="13"/>
      <c r="DT8765" s="14"/>
      <c r="DU8765" s="13"/>
    </row>
    <row r="8766" spans="47:125" x14ac:dyDescent="0.35">
      <c r="AU8766" s="13"/>
      <c r="AV8766" s="14"/>
      <c r="BF8766" s="3"/>
      <c r="BG8766" s="13"/>
      <c r="BT8766" s="7"/>
      <c r="BW8766" s="13"/>
      <c r="CC8766" s="13"/>
      <c r="CD8766" s="13"/>
      <c r="CE8766" s="27"/>
      <c r="CF8766" s="13"/>
      <c r="CG8766" s="13"/>
      <c r="CJ8766" s="13"/>
      <c r="CN8766" s="13"/>
      <c r="CP8766" s="13"/>
      <c r="CQ8766" s="5"/>
      <c r="CR8766" s="5"/>
      <c r="CS8766" s="5"/>
      <c r="CT8766" s="3"/>
      <c r="CU8766" s="5"/>
      <c r="CV8766" s="14"/>
      <c r="CW8766" s="7"/>
      <c r="DA8766" s="7"/>
      <c r="DI8766" s="13"/>
      <c r="DM8766" s="13"/>
      <c r="DP8766" s="13"/>
      <c r="DT8766" s="14"/>
      <c r="DU8766" s="13"/>
    </row>
    <row r="8767" spans="47:125" x14ac:dyDescent="0.35">
      <c r="AU8767" s="13"/>
      <c r="AV8767" s="14"/>
      <c r="BF8767" s="3"/>
      <c r="BG8767" s="13"/>
      <c r="BT8767" s="7"/>
      <c r="BW8767" s="13"/>
      <c r="CC8767" s="13"/>
      <c r="CD8767" s="13"/>
      <c r="CE8767" s="27"/>
      <c r="CF8767" s="13"/>
      <c r="CG8767" s="13"/>
      <c r="CJ8767" s="13"/>
      <c r="CN8767" s="13"/>
      <c r="CP8767" s="13"/>
      <c r="CQ8767" s="5"/>
      <c r="CR8767" s="5"/>
      <c r="CS8767" s="5"/>
      <c r="CT8767" s="3"/>
      <c r="CU8767" s="5"/>
      <c r="CV8767" s="14"/>
      <c r="CW8767" s="7"/>
      <c r="DA8767" s="7"/>
      <c r="DI8767" s="13"/>
      <c r="DM8767" s="13"/>
      <c r="DP8767" s="13"/>
      <c r="DT8767" s="14"/>
      <c r="DU8767" s="13"/>
    </row>
    <row r="8768" spans="47:125" x14ac:dyDescent="0.35">
      <c r="AU8768" s="13"/>
      <c r="AV8768" s="14"/>
      <c r="BF8768" s="3"/>
      <c r="BG8768" s="13"/>
      <c r="BT8768" s="7"/>
      <c r="BW8768" s="13"/>
      <c r="CC8768" s="13"/>
      <c r="CD8768" s="13"/>
      <c r="CE8768" s="27"/>
      <c r="CF8768" s="13"/>
      <c r="CG8768" s="13"/>
      <c r="CJ8768" s="13"/>
      <c r="CN8768" s="13"/>
      <c r="CP8768" s="13"/>
      <c r="CQ8768" s="5"/>
      <c r="CR8768" s="5"/>
      <c r="CS8768" s="5"/>
      <c r="CT8768" s="3"/>
      <c r="CU8768" s="5"/>
      <c r="CV8768" s="14"/>
      <c r="CW8768" s="7"/>
      <c r="DA8768" s="7"/>
      <c r="DI8768" s="13"/>
      <c r="DM8768" s="13"/>
      <c r="DP8768" s="13"/>
      <c r="DT8768" s="14"/>
      <c r="DU8768" s="13"/>
    </row>
    <row r="8769" spans="47:125" x14ac:dyDescent="0.35">
      <c r="AU8769" s="13"/>
      <c r="AV8769" s="14"/>
      <c r="BF8769" s="3"/>
      <c r="BG8769" s="13"/>
      <c r="BT8769" s="7"/>
      <c r="BW8769" s="13"/>
      <c r="CC8769" s="13"/>
      <c r="CD8769" s="13"/>
      <c r="CE8769" s="27"/>
      <c r="CF8769" s="13"/>
      <c r="CG8769" s="13"/>
      <c r="CJ8769" s="13"/>
      <c r="CN8769" s="13"/>
      <c r="CP8769" s="13"/>
      <c r="CQ8769" s="5"/>
      <c r="CR8769" s="5"/>
      <c r="CS8769" s="5"/>
      <c r="CT8769" s="3"/>
      <c r="CU8769" s="5"/>
      <c r="CV8769" s="14"/>
      <c r="CW8769" s="7"/>
      <c r="DA8769" s="7"/>
      <c r="DI8769" s="13"/>
      <c r="DM8769" s="13"/>
      <c r="DP8769" s="13"/>
      <c r="DT8769" s="14"/>
      <c r="DU8769" s="13"/>
    </row>
    <row r="8770" spans="47:125" x14ac:dyDescent="0.35">
      <c r="AU8770" s="13"/>
      <c r="AV8770" s="14"/>
      <c r="BF8770" s="3"/>
      <c r="BG8770" s="13"/>
      <c r="BT8770" s="7"/>
      <c r="BW8770" s="13"/>
      <c r="CC8770" s="13"/>
      <c r="CD8770" s="13"/>
      <c r="CE8770" s="27"/>
      <c r="CF8770" s="13"/>
      <c r="CG8770" s="13"/>
      <c r="CJ8770" s="13"/>
      <c r="CN8770" s="13"/>
      <c r="CP8770" s="13"/>
      <c r="CQ8770" s="5"/>
      <c r="CR8770" s="5"/>
      <c r="CS8770" s="5"/>
      <c r="CT8770" s="3"/>
      <c r="CU8770" s="5"/>
      <c r="CV8770" s="14"/>
      <c r="CW8770" s="7"/>
      <c r="DA8770" s="7"/>
      <c r="DI8770" s="13"/>
      <c r="DM8770" s="13"/>
      <c r="DP8770" s="13"/>
      <c r="DT8770" s="14"/>
      <c r="DU8770" s="13"/>
    </row>
    <row r="8771" spans="47:125" x14ac:dyDescent="0.35">
      <c r="AU8771" s="13"/>
      <c r="AV8771" s="14"/>
      <c r="BF8771" s="3"/>
      <c r="BG8771" s="13"/>
      <c r="BT8771" s="7"/>
      <c r="BW8771" s="13"/>
      <c r="CC8771" s="13"/>
      <c r="CD8771" s="13"/>
      <c r="CE8771" s="27"/>
      <c r="CF8771" s="13"/>
      <c r="CG8771" s="13"/>
      <c r="CJ8771" s="13"/>
      <c r="CN8771" s="13"/>
      <c r="CP8771" s="13"/>
      <c r="CQ8771" s="5"/>
      <c r="CR8771" s="5"/>
      <c r="CS8771" s="5"/>
      <c r="CT8771" s="3"/>
      <c r="CU8771" s="5"/>
      <c r="CV8771" s="14"/>
      <c r="CW8771" s="7"/>
      <c r="DA8771" s="7"/>
      <c r="DI8771" s="13"/>
      <c r="DM8771" s="13"/>
      <c r="DP8771" s="13"/>
      <c r="DT8771" s="14"/>
      <c r="DU8771" s="13"/>
    </row>
    <row r="8772" spans="47:125" x14ac:dyDescent="0.35">
      <c r="AU8772" s="13"/>
      <c r="AV8772" s="14"/>
      <c r="BF8772" s="3"/>
      <c r="BG8772" s="13"/>
      <c r="BT8772" s="7"/>
      <c r="BW8772" s="13"/>
      <c r="CC8772" s="13"/>
      <c r="CD8772" s="13"/>
      <c r="CE8772" s="27"/>
      <c r="CF8772" s="13"/>
      <c r="CG8772" s="13"/>
      <c r="CJ8772" s="13"/>
      <c r="CN8772" s="13"/>
      <c r="CP8772" s="13"/>
      <c r="CQ8772" s="5"/>
      <c r="CR8772" s="5"/>
      <c r="CS8772" s="5"/>
      <c r="CT8772" s="3"/>
      <c r="CU8772" s="5"/>
      <c r="CV8772" s="14"/>
      <c r="CW8772" s="7"/>
      <c r="DA8772" s="7"/>
      <c r="DI8772" s="13"/>
      <c r="DM8772" s="13"/>
      <c r="DP8772" s="13"/>
      <c r="DT8772" s="14"/>
      <c r="DU8772" s="13"/>
    </row>
    <row r="8773" spans="47:125" x14ac:dyDescent="0.35">
      <c r="AU8773" s="13"/>
      <c r="AV8773" s="14"/>
      <c r="BF8773" s="3"/>
      <c r="BG8773" s="13"/>
      <c r="BT8773" s="7"/>
      <c r="BW8773" s="13"/>
      <c r="CC8773" s="13"/>
      <c r="CD8773" s="13"/>
      <c r="CE8773" s="27"/>
      <c r="CF8773" s="13"/>
      <c r="CG8773" s="13"/>
      <c r="CJ8773" s="13"/>
      <c r="CN8773" s="13"/>
      <c r="CP8773" s="13"/>
      <c r="CQ8773" s="5"/>
      <c r="CR8773" s="5"/>
      <c r="CS8773" s="5"/>
      <c r="CT8773" s="3"/>
      <c r="CU8773" s="5"/>
      <c r="CV8773" s="14"/>
      <c r="CW8773" s="7"/>
      <c r="DA8773" s="7"/>
      <c r="DI8773" s="13"/>
      <c r="DM8773" s="13"/>
      <c r="DP8773" s="13"/>
      <c r="DT8773" s="14"/>
      <c r="DU8773" s="13"/>
    </row>
    <row r="8774" spans="47:125" x14ac:dyDescent="0.35">
      <c r="AU8774" s="13"/>
      <c r="AV8774" s="14"/>
      <c r="BF8774" s="3"/>
      <c r="BG8774" s="13"/>
      <c r="BT8774" s="7"/>
      <c r="BW8774" s="13"/>
      <c r="CC8774" s="13"/>
      <c r="CD8774" s="13"/>
      <c r="CE8774" s="27"/>
      <c r="CF8774" s="13"/>
      <c r="CG8774" s="13"/>
      <c r="CJ8774" s="13"/>
      <c r="CN8774" s="13"/>
      <c r="CP8774" s="13"/>
      <c r="CQ8774" s="5"/>
      <c r="CR8774" s="5"/>
      <c r="CS8774" s="5"/>
      <c r="CT8774" s="3"/>
      <c r="CU8774" s="5"/>
      <c r="CV8774" s="14"/>
      <c r="CW8774" s="7"/>
      <c r="DA8774" s="7"/>
      <c r="DI8774" s="13"/>
      <c r="DM8774" s="13"/>
      <c r="DP8774" s="13"/>
      <c r="DT8774" s="14"/>
      <c r="DU8774" s="13"/>
    </row>
    <row r="8775" spans="47:125" x14ac:dyDescent="0.35">
      <c r="AU8775" s="13"/>
      <c r="AV8775" s="14"/>
      <c r="BF8775" s="3"/>
      <c r="BG8775" s="13"/>
      <c r="BT8775" s="7"/>
      <c r="BW8775" s="13"/>
      <c r="CC8775" s="13"/>
      <c r="CD8775" s="13"/>
      <c r="CE8775" s="27"/>
      <c r="CF8775" s="13"/>
      <c r="CG8775" s="13"/>
      <c r="CJ8775" s="13"/>
      <c r="CN8775" s="13"/>
      <c r="CP8775" s="13"/>
      <c r="CQ8775" s="5"/>
      <c r="CR8775" s="5"/>
      <c r="CS8775" s="5"/>
      <c r="CT8775" s="3"/>
      <c r="CU8775" s="5"/>
      <c r="CV8775" s="14"/>
      <c r="CW8775" s="7"/>
      <c r="DA8775" s="7"/>
      <c r="DI8775" s="13"/>
      <c r="DM8775" s="13"/>
      <c r="DP8775" s="13"/>
      <c r="DT8775" s="14"/>
      <c r="DU8775" s="13"/>
    </row>
    <row r="8776" spans="47:125" x14ac:dyDescent="0.35">
      <c r="AU8776" s="13"/>
      <c r="AV8776" s="14"/>
      <c r="BF8776" s="3"/>
      <c r="BG8776" s="13"/>
      <c r="BT8776" s="7"/>
      <c r="BW8776" s="13"/>
      <c r="CC8776" s="13"/>
      <c r="CD8776" s="13"/>
      <c r="CE8776" s="27"/>
      <c r="CF8776" s="13"/>
      <c r="CG8776" s="13"/>
      <c r="CJ8776" s="13"/>
      <c r="CN8776" s="13"/>
      <c r="CP8776" s="13"/>
      <c r="CQ8776" s="5"/>
      <c r="CR8776" s="5"/>
      <c r="CS8776" s="5"/>
      <c r="CT8776" s="3"/>
      <c r="CU8776" s="5"/>
      <c r="CV8776" s="14"/>
      <c r="CW8776" s="7"/>
      <c r="DA8776" s="7"/>
      <c r="DI8776" s="13"/>
      <c r="DM8776" s="13"/>
      <c r="DP8776" s="13"/>
      <c r="DT8776" s="14"/>
      <c r="DU8776" s="13"/>
    </row>
    <row r="8777" spans="47:125" x14ac:dyDescent="0.35">
      <c r="AU8777" s="13"/>
      <c r="AV8777" s="14"/>
      <c r="BF8777" s="3"/>
      <c r="BG8777" s="13"/>
      <c r="BT8777" s="7"/>
      <c r="BW8777" s="13"/>
      <c r="CC8777" s="13"/>
      <c r="CD8777" s="13"/>
      <c r="CE8777" s="27"/>
      <c r="CF8777" s="13"/>
      <c r="CG8777" s="13"/>
      <c r="CJ8777" s="13"/>
      <c r="CN8777" s="13"/>
      <c r="CP8777" s="13"/>
      <c r="CQ8777" s="5"/>
      <c r="CR8777" s="5"/>
      <c r="CS8777" s="5"/>
      <c r="CT8777" s="3"/>
      <c r="CU8777" s="5"/>
      <c r="CV8777" s="14"/>
      <c r="CW8777" s="7"/>
      <c r="DA8777" s="7"/>
      <c r="DI8777" s="13"/>
      <c r="DM8777" s="13"/>
      <c r="DP8777" s="13"/>
      <c r="DT8777" s="14"/>
      <c r="DU8777" s="13"/>
    </row>
    <row r="8778" spans="47:125" x14ac:dyDescent="0.35">
      <c r="AU8778" s="13"/>
      <c r="AV8778" s="14"/>
      <c r="BF8778" s="3"/>
      <c r="BG8778" s="13"/>
      <c r="BT8778" s="7"/>
      <c r="BW8778" s="13"/>
      <c r="CC8778" s="13"/>
      <c r="CD8778" s="13"/>
      <c r="CE8778" s="27"/>
      <c r="CF8778" s="13"/>
      <c r="CG8778" s="13"/>
      <c r="CJ8778" s="13"/>
      <c r="CN8778" s="13"/>
      <c r="CP8778" s="13"/>
      <c r="CQ8778" s="5"/>
      <c r="CR8778" s="5"/>
      <c r="CS8778" s="5"/>
      <c r="CT8778" s="3"/>
      <c r="CU8778" s="5"/>
      <c r="CV8778" s="14"/>
      <c r="CW8778" s="7"/>
      <c r="DA8778" s="7"/>
      <c r="DI8778" s="13"/>
      <c r="DM8778" s="13"/>
      <c r="DP8778" s="13"/>
      <c r="DT8778" s="14"/>
      <c r="DU8778" s="13"/>
    </row>
    <row r="8779" spans="47:125" x14ac:dyDescent="0.35">
      <c r="AU8779" s="13"/>
      <c r="AV8779" s="14"/>
      <c r="BF8779" s="3"/>
      <c r="BG8779" s="13"/>
      <c r="BT8779" s="7"/>
      <c r="BW8779" s="13"/>
      <c r="CC8779" s="13"/>
      <c r="CD8779" s="13"/>
      <c r="CE8779" s="27"/>
      <c r="CF8779" s="13"/>
      <c r="CG8779" s="13"/>
      <c r="CJ8779" s="13"/>
      <c r="CN8779" s="13"/>
      <c r="CP8779" s="13"/>
      <c r="CQ8779" s="5"/>
      <c r="CR8779" s="5"/>
      <c r="CS8779" s="5"/>
      <c r="CT8779" s="3"/>
      <c r="CU8779" s="5"/>
      <c r="CV8779" s="14"/>
      <c r="CW8779" s="7"/>
      <c r="DA8779" s="7"/>
      <c r="DI8779" s="13"/>
      <c r="DM8779" s="13"/>
      <c r="DP8779" s="13"/>
      <c r="DT8779" s="14"/>
      <c r="DU8779" s="13"/>
    </row>
    <row r="8780" spans="47:125" x14ac:dyDescent="0.35">
      <c r="AU8780" s="13"/>
      <c r="AV8780" s="14"/>
      <c r="BF8780" s="3"/>
      <c r="BG8780" s="13"/>
      <c r="BT8780" s="7"/>
      <c r="BW8780" s="13"/>
      <c r="CC8780" s="13"/>
      <c r="CD8780" s="13"/>
      <c r="CE8780" s="27"/>
      <c r="CF8780" s="13"/>
      <c r="CG8780" s="13"/>
      <c r="CJ8780" s="13"/>
      <c r="CN8780" s="13"/>
      <c r="CP8780" s="13"/>
      <c r="CQ8780" s="5"/>
      <c r="CR8780" s="5"/>
      <c r="CS8780" s="5"/>
      <c r="CT8780" s="3"/>
      <c r="CU8780" s="5"/>
      <c r="CV8780" s="14"/>
      <c r="CW8780" s="7"/>
      <c r="DA8780" s="7"/>
      <c r="DI8780" s="13"/>
      <c r="DM8780" s="13"/>
      <c r="DP8780" s="13"/>
      <c r="DT8780" s="14"/>
      <c r="DU8780" s="13"/>
    </row>
    <row r="8781" spans="47:125" x14ac:dyDescent="0.35">
      <c r="AU8781" s="13"/>
      <c r="AV8781" s="14"/>
      <c r="BF8781" s="3"/>
      <c r="BG8781" s="13"/>
      <c r="BT8781" s="7"/>
      <c r="BW8781" s="13"/>
      <c r="CC8781" s="13"/>
      <c r="CD8781" s="13"/>
      <c r="CE8781" s="27"/>
      <c r="CF8781" s="13"/>
      <c r="CG8781" s="13"/>
      <c r="CJ8781" s="13"/>
      <c r="CN8781" s="13"/>
      <c r="CP8781" s="13"/>
      <c r="CQ8781" s="5"/>
      <c r="CR8781" s="5"/>
      <c r="CS8781" s="5"/>
      <c r="CT8781" s="3"/>
      <c r="CU8781" s="5"/>
      <c r="CV8781" s="14"/>
      <c r="CW8781" s="7"/>
      <c r="DA8781" s="7"/>
      <c r="DI8781" s="13"/>
      <c r="DM8781" s="13"/>
      <c r="DP8781" s="13"/>
      <c r="DT8781" s="14"/>
      <c r="DU8781" s="13"/>
    </row>
    <row r="8782" spans="47:125" x14ac:dyDescent="0.35">
      <c r="AU8782" s="13"/>
      <c r="AV8782" s="14"/>
      <c r="BF8782" s="3"/>
      <c r="BG8782" s="13"/>
      <c r="BT8782" s="7"/>
      <c r="BW8782" s="13"/>
      <c r="CC8782" s="13"/>
      <c r="CD8782" s="13"/>
      <c r="CE8782" s="27"/>
      <c r="CF8782" s="13"/>
      <c r="CG8782" s="13"/>
      <c r="CJ8782" s="13"/>
      <c r="CN8782" s="13"/>
      <c r="CP8782" s="13"/>
      <c r="CQ8782" s="5"/>
      <c r="CR8782" s="5"/>
      <c r="CS8782" s="5"/>
      <c r="CT8782" s="3"/>
      <c r="CU8782" s="5"/>
      <c r="CV8782" s="14"/>
      <c r="CW8782" s="7"/>
      <c r="DA8782" s="7"/>
      <c r="DI8782" s="13"/>
      <c r="DM8782" s="13"/>
      <c r="DP8782" s="13"/>
      <c r="DT8782" s="14"/>
      <c r="DU8782" s="13"/>
    </row>
    <row r="8783" spans="47:125" x14ac:dyDescent="0.35">
      <c r="AU8783" s="13"/>
      <c r="AV8783" s="14"/>
      <c r="BF8783" s="3"/>
      <c r="BG8783" s="13"/>
      <c r="BT8783" s="7"/>
      <c r="BW8783" s="13"/>
      <c r="CC8783" s="13"/>
      <c r="CD8783" s="13"/>
      <c r="CE8783" s="27"/>
      <c r="CF8783" s="13"/>
      <c r="CG8783" s="13"/>
      <c r="CJ8783" s="13"/>
      <c r="CN8783" s="13"/>
      <c r="CP8783" s="13"/>
      <c r="CQ8783" s="5"/>
      <c r="CR8783" s="5"/>
      <c r="CS8783" s="5"/>
      <c r="CT8783" s="3"/>
      <c r="CU8783" s="5"/>
      <c r="CV8783" s="14"/>
      <c r="CW8783" s="7"/>
      <c r="DA8783" s="7"/>
      <c r="DI8783" s="13"/>
      <c r="DM8783" s="13"/>
      <c r="DP8783" s="13"/>
      <c r="DT8783" s="14"/>
      <c r="DU8783" s="13"/>
    </row>
    <row r="8784" spans="47:125" x14ac:dyDescent="0.35">
      <c r="AU8784" s="13"/>
      <c r="AV8784" s="14"/>
      <c r="BF8784" s="3"/>
      <c r="BG8784" s="13"/>
      <c r="BT8784" s="7"/>
      <c r="BW8784" s="13"/>
      <c r="CC8784" s="13"/>
      <c r="CD8784" s="13"/>
      <c r="CE8784" s="27"/>
      <c r="CF8784" s="13"/>
      <c r="CG8784" s="13"/>
      <c r="CJ8784" s="13"/>
      <c r="CN8784" s="13"/>
      <c r="CP8784" s="13"/>
      <c r="CQ8784" s="5"/>
      <c r="CR8784" s="5"/>
      <c r="CS8784" s="5"/>
      <c r="CT8784" s="3"/>
      <c r="CU8784" s="5"/>
      <c r="CV8784" s="14"/>
      <c r="CW8784" s="7"/>
      <c r="DA8784" s="7"/>
      <c r="DI8784" s="13"/>
      <c r="DM8784" s="13"/>
      <c r="DP8784" s="13"/>
      <c r="DT8784" s="14"/>
      <c r="DU8784" s="13"/>
    </row>
    <row r="8785" spans="47:125" x14ac:dyDescent="0.35">
      <c r="AU8785" s="13"/>
      <c r="AV8785" s="14"/>
      <c r="BF8785" s="3"/>
      <c r="BG8785" s="13"/>
      <c r="BT8785" s="7"/>
      <c r="BW8785" s="13"/>
      <c r="CC8785" s="13"/>
      <c r="CD8785" s="13"/>
      <c r="CE8785" s="27"/>
      <c r="CF8785" s="13"/>
      <c r="CG8785" s="13"/>
      <c r="CJ8785" s="13"/>
      <c r="CN8785" s="13"/>
      <c r="CP8785" s="13"/>
      <c r="CQ8785" s="5"/>
      <c r="CR8785" s="5"/>
      <c r="CS8785" s="5"/>
      <c r="CT8785" s="3"/>
      <c r="CU8785" s="5"/>
      <c r="CV8785" s="14"/>
      <c r="CW8785" s="7"/>
      <c r="DA8785" s="7"/>
      <c r="DI8785" s="13"/>
      <c r="DM8785" s="13"/>
      <c r="DP8785" s="13"/>
      <c r="DT8785" s="14"/>
      <c r="DU8785" s="13"/>
    </row>
    <row r="8786" spans="47:125" x14ac:dyDescent="0.35">
      <c r="AU8786" s="13"/>
      <c r="AV8786" s="14"/>
      <c r="BF8786" s="3"/>
      <c r="BG8786" s="13"/>
      <c r="BT8786" s="7"/>
      <c r="BW8786" s="13"/>
      <c r="CC8786" s="13"/>
      <c r="CD8786" s="13"/>
      <c r="CE8786" s="27"/>
      <c r="CF8786" s="13"/>
      <c r="CG8786" s="13"/>
      <c r="CJ8786" s="13"/>
      <c r="CN8786" s="13"/>
      <c r="CP8786" s="13"/>
      <c r="CQ8786" s="5"/>
      <c r="CR8786" s="5"/>
      <c r="CS8786" s="5"/>
      <c r="CT8786" s="3"/>
      <c r="CU8786" s="5"/>
      <c r="CV8786" s="14"/>
      <c r="CW8786" s="7"/>
      <c r="DA8786" s="7"/>
      <c r="DI8786" s="13"/>
      <c r="DM8786" s="13"/>
      <c r="DP8786" s="13"/>
      <c r="DT8786" s="14"/>
      <c r="DU8786" s="13"/>
    </row>
    <row r="8787" spans="47:125" x14ac:dyDescent="0.35">
      <c r="AU8787" s="13"/>
      <c r="AV8787" s="14"/>
      <c r="BF8787" s="3"/>
      <c r="BG8787" s="13"/>
      <c r="BT8787" s="7"/>
      <c r="BW8787" s="13"/>
      <c r="CC8787" s="13"/>
      <c r="CD8787" s="13"/>
      <c r="CE8787" s="27"/>
      <c r="CF8787" s="13"/>
      <c r="CG8787" s="13"/>
      <c r="CJ8787" s="13"/>
      <c r="CN8787" s="13"/>
      <c r="CP8787" s="13"/>
      <c r="CQ8787" s="5"/>
      <c r="CR8787" s="5"/>
      <c r="CS8787" s="5"/>
      <c r="CT8787" s="3"/>
      <c r="CU8787" s="5"/>
      <c r="CV8787" s="14"/>
      <c r="CW8787" s="7"/>
      <c r="DA8787" s="7"/>
      <c r="DI8787" s="13"/>
      <c r="DM8787" s="13"/>
      <c r="DP8787" s="13"/>
      <c r="DT8787" s="14"/>
      <c r="DU8787" s="13"/>
    </row>
    <row r="8788" spans="47:125" x14ac:dyDescent="0.35">
      <c r="AU8788" s="13"/>
      <c r="AV8788" s="14"/>
      <c r="BF8788" s="3"/>
      <c r="BG8788" s="13"/>
      <c r="BT8788" s="7"/>
      <c r="BW8788" s="13"/>
      <c r="CC8788" s="13"/>
      <c r="CD8788" s="13"/>
      <c r="CE8788" s="27"/>
      <c r="CF8788" s="13"/>
      <c r="CG8788" s="13"/>
      <c r="CJ8788" s="13"/>
      <c r="CN8788" s="13"/>
      <c r="CP8788" s="13"/>
      <c r="CQ8788" s="5"/>
      <c r="CR8788" s="5"/>
      <c r="CS8788" s="5"/>
      <c r="CT8788" s="3"/>
      <c r="CU8788" s="5"/>
      <c r="CV8788" s="14"/>
      <c r="CW8788" s="7"/>
      <c r="DA8788" s="7"/>
      <c r="DI8788" s="13"/>
      <c r="DM8788" s="13"/>
      <c r="DP8788" s="13"/>
      <c r="DT8788" s="14"/>
      <c r="DU8788" s="13"/>
    </row>
    <row r="8789" spans="47:125" x14ac:dyDescent="0.35">
      <c r="AU8789" s="13"/>
      <c r="AV8789" s="14"/>
      <c r="BF8789" s="3"/>
      <c r="BG8789" s="13"/>
      <c r="BT8789" s="7"/>
      <c r="BW8789" s="13"/>
      <c r="CC8789" s="13"/>
      <c r="CD8789" s="13"/>
      <c r="CE8789" s="27"/>
      <c r="CF8789" s="13"/>
      <c r="CG8789" s="13"/>
      <c r="CJ8789" s="13"/>
      <c r="CN8789" s="13"/>
      <c r="CP8789" s="13"/>
      <c r="CQ8789" s="5"/>
      <c r="CR8789" s="5"/>
      <c r="CS8789" s="5"/>
      <c r="CT8789" s="3"/>
      <c r="CU8789" s="5"/>
      <c r="CV8789" s="14"/>
      <c r="CW8789" s="7"/>
      <c r="DA8789" s="7"/>
      <c r="DI8789" s="13"/>
      <c r="DM8789" s="13"/>
      <c r="DP8789" s="13"/>
      <c r="DT8789" s="14"/>
      <c r="DU8789" s="13"/>
    </row>
    <row r="8790" spans="47:125" x14ac:dyDescent="0.35">
      <c r="AU8790" s="13"/>
      <c r="AV8790" s="14"/>
      <c r="BF8790" s="3"/>
      <c r="BG8790" s="13"/>
      <c r="BT8790" s="7"/>
      <c r="BW8790" s="13"/>
      <c r="CC8790" s="13"/>
      <c r="CD8790" s="13"/>
      <c r="CE8790" s="27"/>
      <c r="CF8790" s="13"/>
      <c r="CG8790" s="13"/>
      <c r="CJ8790" s="13"/>
      <c r="CN8790" s="13"/>
      <c r="CP8790" s="13"/>
      <c r="CQ8790" s="5"/>
      <c r="CR8790" s="5"/>
      <c r="CS8790" s="5"/>
      <c r="CT8790" s="3"/>
      <c r="CU8790" s="5"/>
      <c r="CV8790" s="14"/>
      <c r="CW8790" s="7"/>
      <c r="DA8790" s="7"/>
      <c r="DI8790" s="13"/>
      <c r="DM8790" s="13"/>
      <c r="DP8790" s="13"/>
      <c r="DT8790" s="14"/>
      <c r="DU8790" s="13"/>
    </row>
    <row r="8791" spans="47:125" x14ac:dyDescent="0.35">
      <c r="AU8791" s="13"/>
      <c r="AV8791" s="14"/>
      <c r="BF8791" s="3"/>
      <c r="BG8791" s="13"/>
      <c r="BT8791" s="7"/>
      <c r="BW8791" s="13"/>
      <c r="CC8791" s="13"/>
      <c r="CD8791" s="13"/>
      <c r="CE8791" s="27"/>
      <c r="CF8791" s="13"/>
      <c r="CG8791" s="13"/>
      <c r="CJ8791" s="13"/>
      <c r="CN8791" s="13"/>
      <c r="CP8791" s="13"/>
      <c r="CQ8791" s="5"/>
      <c r="CR8791" s="5"/>
      <c r="CS8791" s="5"/>
      <c r="CT8791" s="3"/>
      <c r="CU8791" s="5"/>
      <c r="CV8791" s="14"/>
      <c r="CW8791" s="7"/>
      <c r="DA8791" s="7"/>
      <c r="DI8791" s="13"/>
      <c r="DM8791" s="13"/>
      <c r="DP8791" s="13"/>
      <c r="DT8791" s="14"/>
      <c r="DU8791" s="13"/>
    </row>
    <row r="8792" spans="47:125" x14ac:dyDescent="0.35">
      <c r="AU8792" s="13"/>
      <c r="AV8792" s="14"/>
      <c r="BF8792" s="3"/>
      <c r="BG8792" s="13"/>
      <c r="BT8792" s="7"/>
      <c r="BW8792" s="13"/>
      <c r="CC8792" s="13"/>
      <c r="CD8792" s="13"/>
      <c r="CE8792" s="27"/>
      <c r="CF8792" s="13"/>
      <c r="CG8792" s="13"/>
      <c r="CJ8792" s="13"/>
      <c r="CN8792" s="13"/>
      <c r="CP8792" s="13"/>
      <c r="CQ8792" s="5"/>
      <c r="CR8792" s="5"/>
      <c r="CS8792" s="5"/>
      <c r="CT8792" s="3"/>
      <c r="CU8792" s="5"/>
      <c r="CV8792" s="14"/>
      <c r="CW8792" s="7"/>
      <c r="DA8792" s="7"/>
      <c r="DI8792" s="13"/>
      <c r="DM8792" s="13"/>
      <c r="DP8792" s="13"/>
      <c r="DT8792" s="14"/>
      <c r="DU8792" s="13"/>
    </row>
    <row r="8793" spans="47:125" x14ac:dyDescent="0.35">
      <c r="AU8793" s="13"/>
      <c r="AV8793" s="14"/>
      <c r="BF8793" s="3"/>
      <c r="BG8793" s="13"/>
      <c r="BT8793" s="7"/>
      <c r="BW8793" s="13"/>
      <c r="CC8793" s="13"/>
      <c r="CD8793" s="13"/>
      <c r="CE8793" s="27"/>
      <c r="CF8793" s="13"/>
      <c r="CG8793" s="13"/>
      <c r="CJ8793" s="13"/>
      <c r="CN8793" s="13"/>
      <c r="CP8793" s="13"/>
      <c r="CQ8793" s="5"/>
      <c r="CR8793" s="5"/>
      <c r="CS8793" s="5"/>
      <c r="CT8793" s="3"/>
      <c r="CU8793" s="5"/>
      <c r="CV8793" s="14"/>
      <c r="CW8793" s="7"/>
      <c r="DA8793" s="7"/>
      <c r="DI8793" s="13"/>
      <c r="DM8793" s="13"/>
      <c r="DP8793" s="13"/>
      <c r="DT8793" s="14"/>
      <c r="DU8793" s="13"/>
    </row>
    <row r="8794" spans="47:125" x14ac:dyDescent="0.35">
      <c r="AU8794" s="13"/>
      <c r="AV8794" s="14"/>
      <c r="BF8794" s="3"/>
      <c r="BG8794" s="13"/>
      <c r="BT8794" s="7"/>
      <c r="BW8794" s="13"/>
      <c r="CC8794" s="13"/>
      <c r="CD8794" s="13"/>
      <c r="CE8794" s="27"/>
      <c r="CF8794" s="13"/>
      <c r="CG8794" s="13"/>
      <c r="CJ8794" s="13"/>
      <c r="CN8794" s="13"/>
      <c r="CP8794" s="13"/>
      <c r="CQ8794" s="5"/>
      <c r="CR8794" s="5"/>
      <c r="CS8794" s="5"/>
      <c r="CT8794" s="3"/>
      <c r="CU8794" s="5"/>
      <c r="CV8794" s="14"/>
      <c r="CW8794" s="7"/>
      <c r="DA8794" s="7"/>
      <c r="DI8794" s="13"/>
      <c r="DM8794" s="13"/>
      <c r="DP8794" s="13"/>
      <c r="DT8794" s="14"/>
      <c r="DU8794" s="13"/>
    </row>
    <row r="8795" spans="47:125" x14ac:dyDescent="0.35">
      <c r="AU8795" s="13"/>
      <c r="AV8795" s="14"/>
      <c r="BF8795" s="3"/>
      <c r="BG8795" s="13"/>
      <c r="BT8795" s="7"/>
      <c r="BW8795" s="13"/>
      <c r="CC8795" s="13"/>
      <c r="CD8795" s="13"/>
      <c r="CE8795" s="27"/>
      <c r="CF8795" s="13"/>
      <c r="CG8795" s="13"/>
      <c r="CJ8795" s="13"/>
      <c r="CN8795" s="13"/>
      <c r="CP8795" s="13"/>
      <c r="CQ8795" s="5"/>
      <c r="CR8795" s="5"/>
      <c r="CS8795" s="5"/>
      <c r="CT8795" s="3"/>
      <c r="CU8795" s="5"/>
      <c r="CV8795" s="14"/>
      <c r="CW8795" s="7"/>
      <c r="DA8795" s="7"/>
      <c r="DI8795" s="13"/>
      <c r="DM8795" s="13"/>
      <c r="DP8795" s="13"/>
      <c r="DT8795" s="14"/>
      <c r="DU8795" s="13"/>
    </row>
    <row r="8796" spans="47:125" x14ac:dyDescent="0.35">
      <c r="AU8796" s="13"/>
      <c r="AV8796" s="14"/>
      <c r="BF8796" s="3"/>
      <c r="BG8796" s="13"/>
      <c r="BT8796" s="7"/>
      <c r="BW8796" s="13"/>
      <c r="CC8796" s="13"/>
      <c r="CD8796" s="13"/>
      <c r="CE8796" s="27"/>
      <c r="CF8796" s="13"/>
      <c r="CG8796" s="13"/>
      <c r="CJ8796" s="13"/>
      <c r="CN8796" s="13"/>
      <c r="CP8796" s="13"/>
      <c r="CQ8796" s="5"/>
      <c r="CR8796" s="5"/>
      <c r="CS8796" s="5"/>
      <c r="CT8796" s="3"/>
      <c r="CU8796" s="5"/>
      <c r="CV8796" s="14"/>
      <c r="CW8796" s="7"/>
      <c r="DA8796" s="7"/>
      <c r="DI8796" s="13"/>
      <c r="DM8796" s="13"/>
      <c r="DP8796" s="13"/>
      <c r="DT8796" s="14"/>
      <c r="DU8796" s="13"/>
    </row>
    <row r="8797" spans="47:125" x14ac:dyDescent="0.35">
      <c r="AU8797" s="13"/>
      <c r="AV8797" s="14"/>
      <c r="BF8797" s="3"/>
      <c r="BG8797" s="13"/>
      <c r="BT8797" s="7"/>
      <c r="BW8797" s="13"/>
      <c r="CC8797" s="13"/>
      <c r="CD8797" s="13"/>
      <c r="CE8797" s="27"/>
      <c r="CF8797" s="13"/>
      <c r="CG8797" s="13"/>
      <c r="CJ8797" s="13"/>
      <c r="CN8797" s="13"/>
      <c r="CP8797" s="13"/>
      <c r="CQ8797" s="5"/>
      <c r="CR8797" s="5"/>
      <c r="CS8797" s="5"/>
      <c r="CT8797" s="3"/>
      <c r="CU8797" s="5"/>
      <c r="CV8797" s="14"/>
      <c r="CW8797" s="7"/>
      <c r="DA8797" s="7"/>
      <c r="DI8797" s="13"/>
      <c r="DM8797" s="13"/>
      <c r="DP8797" s="13"/>
      <c r="DT8797" s="14"/>
      <c r="DU8797" s="13"/>
    </row>
    <row r="8798" spans="47:125" x14ac:dyDescent="0.35">
      <c r="AU8798" s="13"/>
      <c r="AV8798" s="14"/>
      <c r="BF8798" s="3"/>
      <c r="BG8798" s="13"/>
      <c r="BT8798" s="7"/>
      <c r="BW8798" s="13"/>
      <c r="CC8798" s="13"/>
      <c r="CD8798" s="13"/>
      <c r="CE8798" s="27"/>
      <c r="CF8798" s="13"/>
      <c r="CG8798" s="13"/>
      <c r="CJ8798" s="13"/>
      <c r="CN8798" s="13"/>
      <c r="CP8798" s="13"/>
      <c r="CQ8798" s="5"/>
      <c r="CR8798" s="5"/>
      <c r="CS8798" s="5"/>
      <c r="CT8798" s="3"/>
      <c r="CU8798" s="5"/>
      <c r="CV8798" s="14"/>
      <c r="CW8798" s="7"/>
      <c r="DA8798" s="7"/>
      <c r="DI8798" s="13"/>
      <c r="DM8798" s="13"/>
      <c r="DP8798" s="13"/>
      <c r="DT8798" s="14"/>
      <c r="DU8798" s="13"/>
    </row>
    <row r="8799" spans="47:125" x14ac:dyDescent="0.35">
      <c r="AU8799" s="13"/>
      <c r="AV8799" s="14"/>
      <c r="BF8799" s="3"/>
      <c r="BG8799" s="13"/>
      <c r="BT8799" s="7"/>
      <c r="BW8799" s="13"/>
      <c r="CC8799" s="13"/>
      <c r="CD8799" s="13"/>
      <c r="CE8799" s="27"/>
      <c r="CF8799" s="13"/>
      <c r="CG8799" s="13"/>
      <c r="CJ8799" s="13"/>
      <c r="CN8799" s="13"/>
      <c r="CP8799" s="13"/>
      <c r="CQ8799" s="5"/>
      <c r="CR8799" s="5"/>
      <c r="CS8799" s="5"/>
      <c r="CT8799" s="3"/>
      <c r="CU8799" s="5"/>
      <c r="CV8799" s="14"/>
      <c r="CW8799" s="7"/>
      <c r="DA8799" s="7"/>
      <c r="DI8799" s="13"/>
      <c r="DM8799" s="13"/>
      <c r="DP8799" s="13"/>
      <c r="DT8799" s="14"/>
      <c r="DU8799" s="13"/>
    </row>
    <row r="8800" spans="47:125" x14ac:dyDescent="0.35">
      <c r="AU8800" s="13"/>
      <c r="AV8800" s="14"/>
      <c r="BF8800" s="3"/>
      <c r="BG8800" s="13"/>
      <c r="BT8800" s="7"/>
      <c r="BW8800" s="13"/>
      <c r="CC8800" s="13"/>
      <c r="CD8800" s="13"/>
      <c r="CE8800" s="27"/>
      <c r="CF8800" s="13"/>
      <c r="CG8800" s="13"/>
      <c r="CJ8800" s="13"/>
      <c r="CN8800" s="13"/>
      <c r="CP8800" s="13"/>
      <c r="CQ8800" s="5"/>
      <c r="CR8800" s="5"/>
      <c r="CS8800" s="5"/>
      <c r="CT8800" s="3"/>
      <c r="CU8800" s="5"/>
      <c r="CV8800" s="14"/>
      <c r="CW8800" s="7"/>
      <c r="DA8800" s="7"/>
      <c r="DI8800" s="13"/>
      <c r="DM8800" s="13"/>
      <c r="DP8800" s="13"/>
      <c r="DT8800" s="14"/>
      <c r="DU8800" s="13"/>
    </row>
    <row r="8801" spans="47:125" x14ac:dyDescent="0.35">
      <c r="AU8801" s="13"/>
      <c r="AV8801" s="14"/>
      <c r="BF8801" s="3"/>
      <c r="BG8801" s="13"/>
      <c r="BT8801" s="7"/>
      <c r="BW8801" s="13"/>
      <c r="CC8801" s="13"/>
      <c r="CD8801" s="13"/>
      <c r="CE8801" s="27"/>
      <c r="CF8801" s="13"/>
      <c r="CG8801" s="13"/>
      <c r="CJ8801" s="13"/>
      <c r="CN8801" s="13"/>
      <c r="CP8801" s="13"/>
      <c r="CQ8801" s="5"/>
      <c r="CR8801" s="5"/>
      <c r="CS8801" s="5"/>
      <c r="CT8801" s="3"/>
      <c r="CU8801" s="5"/>
      <c r="CV8801" s="14"/>
      <c r="CW8801" s="7"/>
      <c r="DA8801" s="7"/>
      <c r="DI8801" s="13"/>
      <c r="DM8801" s="13"/>
      <c r="DP8801" s="13"/>
      <c r="DT8801" s="14"/>
      <c r="DU8801" s="13"/>
    </row>
    <row r="8802" spans="47:125" x14ac:dyDescent="0.35">
      <c r="AU8802" s="13"/>
      <c r="AV8802" s="14"/>
      <c r="BF8802" s="3"/>
      <c r="BG8802" s="13"/>
      <c r="BT8802" s="7"/>
      <c r="BW8802" s="13"/>
      <c r="CC8802" s="13"/>
      <c r="CD8802" s="13"/>
      <c r="CE8802" s="27"/>
      <c r="CF8802" s="13"/>
      <c r="CG8802" s="13"/>
      <c r="CJ8802" s="13"/>
      <c r="CN8802" s="13"/>
      <c r="CP8802" s="13"/>
      <c r="CQ8802" s="5"/>
      <c r="CR8802" s="5"/>
      <c r="CS8802" s="5"/>
      <c r="CT8802" s="3"/>
      <c r="CU8802" s="5"/>
      <c r="CV8802" s="14"/>
      <c r="CW8802" s="7"/>
      <c r="DA8802" s="7"/>
      <c r="DI8802" s="13"/>
      <c r="DM8802" s="13"/>
      <c r="DP8802" s="13"/>
      <c r="DT8802" s="14"/>
      <c r="DU8802" s="13"/>
    </row>
    <row r="8803" spans="47:125" x14ac:dyDescent="0.35">
      <c r="AU8803" s="13"/>
      <c r="AV8803" s="14"/>
      <c r="BF8803" s="3"/>
      <c r="BG8803" s="13"/>
      <c r="BT8803" s="7"/>
      <c r="BW8803" s="13"/>
      <c r="CC8803" s="13"/>
      <c r="CD8803" s="13"/>
      <c r="CE8803" s="27"/>
      <c r="CF8803" s="13"/>
      <c r="CG8803" s="13"/>
      <c r="CJ8803" s="13"/>
      <c r="CN8803" s="13"/>
      <c r="CP8803" s="13"/>
      <c r="CQ8803" s="5"/>
      <c r="CR8803" s="5"/>
      <c r="CS8803" s="5"/>
      <c r="CT8803" s="3"/>
      <c r="CU8803" s="5"/>
      <c r="CV8803" s="14"/>
      <c r="CW8803" s="7"/>
      <c r="DA8803" s="7"/>
      <c r="DI8803" s="13"/>
      <c r="DM8803" s="13"/>
      <c r="DP8803" s="13"/>
      <c r="DT8803" s="14"/>
      <c r="DU8803" s="13"/>
    </row>
    <row r="8804" spans="47:125" x14ac:dyDescent="0.35">
      <c r="AU8804" s="13"/>
      <c r="AV8804" s="14"/>
      <c r="BF8804" s="3"/>
      <c r="BG8804" s="13"/>
      <c r="BT8804" s="7"/>
      <c r="BW8804" s="13"/>
      <c r="CC8804" s="13"/>
      <c r="CD8804" s="13"/>
      <c r="CE8804" s="27"/>
      <c r="CF8804" s="13"/>
      <c r="CG8804" s="13"/>
      <c r="CJ8804" s="13"/>
      <c r="CN8804" s="13"/>
      <c r="CP8804" s="13"/>
      <c r="CQ8804" s="5"/>
      <c r="CR8804" s="5"/>
      <c r="CS8804" s="5"/>
      <c r="CT8804" s="3"/>
      <c r="CU8804" s="5"/>
      <c r="CV8804" s="14"/>
      <c r="CW8804" s="7"/>
      <c r="DA8804" s="7"/>
      <c r="DI8804" s="13"/>
      <c r="DM8804" s="13"/>
      <c r="DP8804" s="13"/>
      <c r="DT8804" s="14"/>
      <c r="DU8804" s="13"/>
    </row>
    <row r="8805" spans="47:125" x14ac:dyDescent="0.35">
      <c r="AU8805" s="13"/>
      <c r="AV8805" s="14"/>
      <c r="BF8805" s="3"/>
      <c r="BG8805" s="13"/>
      <c r="BT8805" s="7"/>
      <c r="BW8805" s="13"/>
      <c r="CC8805" s="13"/>
      <c r="CD8805" s="13"/>
      <c r="CE8805" s="27"/>
      <c r="CF8805" s="13"/>
      <c r="CG8805" s="13"/>
      <c r="CJ8805" s="13"/>
      <c r="CN8805" s="13"/>
      <c r="CP8805" s="13"/>
      <c r="CQ8805" s="5"/>
      <c r="CR8805" s="5"/>
      <c r="CS8805" s="5"/>
      <c r="CT8805" s="3"/>
      <c r="CU8805" s="5"/>
      <c r="CV8805" s="14"/>
      <c r="CW8805" s="7"/>
      <c r="DA8805" s="7"/>
      <c r="DI8805" s="13"/>
      <c r="DM8805" s="13"/>
      <c r="DP8805" s="13"/>
      <c r="DT8805" s="14"/>
      <c r="DU8805" s="13"/>
    </row>
    <row r="8806" spans="47:125" x14ac:dyDescent="0.35">
      <c r="AU8806" s="13"/>
      <c r="AV8806" s="14"/>
      <c r="BF8806" s="3"/>
      <c r="BG8806" s="13"/>
      <c r="BT8806" s="7"/>
      <c r="BW8806" s="13"/>
      <c r="CC8806" s="13"/>
      <c r="CD8806" s="13"/>
      <c r="CE8806" s="27"/>
      <c r="CF8806" s="13"/>
      <c r="CG8806" s="13"/>
      <c r="CJ8806" s="13"/>
      <c r="CN8806" s="13"/>
      <c r="CP8806" s="13"/>
      <c r="CQ8806" s="5"/>
      <c r="CR8806" s="5"/>
      <c r="CS8806" s="5"/>
      <c r="CT8806" s="3"/>
      <c r="CU8806" s="5"/>
      <c r="CV8806" s="14"/>
      <c r="CW8806" s="7"/>
      <c r="DA8806" s="7"/>
      <c r="DI8806" s="13"/>
      <c r="DM8806" s="13"/>
      <c r="DP8806" s="13"/>
      <c r="DT8806" s="14"/>
      <c r="DU8806" s="13"/>
    </row>
    <row r="8807" spans="47:125" x14ac:dyDescent="0.35">
      <c r="AU8807" s="13"/>
      <c r="AV8807" s="14"/>
      <c r="BF8807" s="3"/>
      <c r="BG8807" s="13"/>
      <c r="BT8807" s="7"/>
      <c r="BW8807" s="13"/>
      <c r="CC8807" s="13"/>
      <c r="CD8807" s="13"/>
      <c r="CE8807" s="27"/>
      <c r="CF8807" s="13"/>
      <c r="CG8807" s="13"/>
      <c r="CJ8807" s="13"/>
      <c r="CN8807" s="13"/>
      <c r="CP8807" s="13"/>
      <c r="CQ8807" s="5"/>
      <c r="CR8807" s="5"/>
      <c r="CS8807" s="5"/>
      <c r="CT8807" s="3"/>
      <c r="CU8807" s="5"/>
      <c r="CV8807" s="14"/>
      <c r="CW8807" s="7"/>
      <c r="DA8807" s="7"/>
      <c r="DI8807" s="13"/>
      <c r="DM8807" s="13"/>
      <c r="DP8807" s="13"/>
      <c r="DT8807" s="14"/>
      <c r="DU8807" s="13"/>
    </row>
    <row r="8808" spans="47:125" x14ac:dyDescent="0.35">
      <c r="AU8808" s="13"/>
      <c r="AV8808" s="14"/>
      <c r="BF8808" s="3"/>
      <c r="BG8808" s="13"/>
      <c r="BT8808" s="7"/>
      <c r="BW8808" s="13"/>
      <c r="CC8808" s="13"/>
      <c r="CD8808" s="13"/>
      <c r="CE8808" s="27"/>
      <c r="CF8808" s="13"/>
      <c r="CG8808" s="13"/>
      <c r="CJ8808" s="13"/>
      <c r="CN8808" s="13"/>
      <c r="CP8808" s="13"/>
      <c r="CQ8808" s="5"/>
      <c r="CR8808" s="5"/>
      <c r="CS8808" s="5"/>
      <c r="CT8808" s="3"/>
      <c r="CU8808" s="5"/>
      <c r="CV8808" s="14"/>
      <c r="CW8808" s="7"/>
      <c r="DA8808" s="7"/>
      <c r="DI8808" s="13"/>
      <c r="DM8808" s="13"/>
      <c r="DP8808" s="13"/>
      <c r="DT8808" s="14"/>
      <c r="DU8808" s="13"/>
    </row>
    <row r="8809" spans="47:125" x14ac:dyDescent="0.35">
      <c r="AU8809" s="13"/>
      <c r="AV8809" s="14"/>
      <c r="BF8809" s="3"/>
      <c r="BG8809" s="13"/>
      <c r="BT8809" s="7"/>
      <c r="BW8809" s="13"/>
      <c r="CC8809" s="13"/>
      <c r="CD8809" s="13"/>
      <c r="CE8809" s="27"/>
      <c r="CF8809" s="13"/>
      <c r="CG8809" s="13"/>
      <c r="CJ8809" s="13"/>
      <c r="CN8809" s="13"/>
      <c r="CP8809" s="13"/>
      <c r="CQ8809" s="5"/>
      <c r="CR8809" s="5"/>
      <c r="CS8809" s="5"/>
      <c r="CT8809" s="3"/>
      <c r="CU8809" s="5"/>
      <c r="CV8809" s="14"/>
      <c r="CW8809" s="7"/>
      <c r="DA8809" s="7"/>
      <c r="DI8809" s="13"/>
      <c r="DM8809" s="13"/>
      <c r="DP8809" s="13"/>
      <c r="DT8809" s="14"/>
      <c r="DU8809" s="13"/>
    </row>
    <row r="8810" spans="47:125" x14ac:dyDescent="0.35">
      <c r="AU8810" s="13"/>
      <c r="AV8810" s="14"/>
      <c r="BF8810" s="3"/>
      <c r="BG8810" s="13"/>
      <c r="BT8810" s="7"/>
      <c r="BW8810" s="13"/>
      <c r="CC8810" s="13"/>
      <c r="CD8810" s="13"/>
      <c r="CE8810" s="27"/>
      <c r="CF8810" s="13"/>
      <c r="CG8810" s="13"/>
      <c r="CJ8810" s="13"/>
      <c r="CN8810" s="13"/>
      <c r="CP8810" s="13"/>
      <c r="CQ8810" s="5"/>
      <c r="CR8810" s="5"/>
      <c r="CS8810" s="5"/>
      <c r="CT8810" s="3"/>
      <c r="CU8810" s="5"/>
      <c r="CV8810" s="14"/>
      <c r="CW8810" s="7"/>
      <c r="DA8810" s="7"/>
      <c r="DI8810" s="13"/>
      <c r="DM8810" s="13"/>
      <c r="DP8810" s="13"/>
      <c r="DT8810" s="14"/>
      <c r="DU8810" s="13"/>
    </row>
    <row r="8811" spans="47:125" x14ac:dyDescent="0.35">
      <c r="AU8811" s="13"/>
      <c r="AV8811" s="14"/>
      <c r="BF8811" s="3"/>
      <c r="BG8811" s="13"/>
      <c r="BT8811" s="7"/>
      <c r="BW8811" s="13"/>
      <c r="CC8811" s="13"/>
      <c r="CD8811" s="13"/>
      <c r="CE8811" s="27"/>
      <c r="CF8811" s="13"/>
      <c r="CG8811" s="13"/>
      <c r="CJ8811" s="13"/>
      <c r="CN8811" s="13"/>
      <c r="CP8811" s="13"/>
      <c r="CQ8811" s="5"/>
      <c r="CR8811" s="5"/>
      <c r="CS8811" s="5"/>
      <c r="CT8811" s="3"/>
      <c r="CU8811" s="5"/>
      <c r="CV8811" s="14"/>
      <c r="CW8811" s="7"/>
      <c r="DA8811" s="7"/>
      <c r="DI8811" s="13"/>
      <c r="DM8811" s="13"/>
      <c r="DP8811" s="13"/>
      <c r="DT8811" s="14"/>
      <c r="DU8811" s="13"/>
    </row>
    <row r="8812" spans="47:125" x14ac:dyDescent="0.35">
      <c r="AU8812" s="13"/>
      <c r="AV8812" s="14"/>
      <c r="BF8812" s="3"/>
      <c r="BG8812" s="13"/>
      <c r="BT8812" s="7"/>
      <c r="BW8812" s="13"/>
      <c r="CC8812" s="13"/>
      <c r="CD8812" s="13"/>
      <c r="CE8812" s="27"/>
      <c r="CF8812" s="13"/>
      <c r="CG8812" s="13"/>
      <c r="CJ8812" s="13"/>
      <c r="CN8812" s="13"/>
      <c r="CP8812" s="13"/>
      <c r="CQ8812" s="5"/>
      <c r="CR8812" s="5"/>
      <c r="CS8812" s="5"/>
      <c r="CT8812" s="3"/>
      <c r="CU8812" s="5"/>
      <c r="CV8812" s="14"/>
      <c r="CW8812" s="7"/>
      <c r="DA8812" s="7"/>
      <c r="DI8812" s="13"/>
      <c r="DM8812" s="13"/>
      <c r="DP8812" s="13"/>
      <c r="DT8812" s="14"/>
      <c r="DU8812" s="13"/>
    </row>
    <row r="8813" spans="47:125" x14ac:dyDescent="0.35">
      <c r="AU8813" s="13"/>
      <c r="AV8813" s="14"/>
      <c r="BF8813" s="3"/>
      <c r="BG8813" s="13"/>
      <c r="BT8813" s="7"/>
      <c r="BW8813" s="13"/>
      <c r="CC8813" s="13"/>
      <c r="CD8813" s="13"/>
      <c r="CE8813" s="27"/>
      <c r="CF8813" s="13"/>
      <c r="CG8813" s="13"/>
      <c r="CJ8813" s="13"/>
      <c r="CN8813" s="13"/>
      <c r="CP8813" s="13"/>
      <c r="CQ8813" s="5"/>
      <c r="CR8813" s="5"/>
      <c r="CS8813" s="5"/>
      <c r="CT8813" s="3"/>
      <c r="CU8813" s="5"/>
      <c r="CV8813" s="14"/>
      <c r="CW8813" s="7"/>
      <c r="DA8813" s="7"/>
      <c r="DI8813" s="13"/>
      <c r="DM8813" s="13"/>
      <c r="DP8813" s="13"/>
      <c r="DT8813" s="14"/>
      <c r="DU8813" s="13"/>
    </row>
    <row r="8814" spans="47:125" x14ac:dyDescent="0.35">
      <c r="AU8814" s="13"/>
      <c r="AV8814" s="14"/>
      <c r="BF8814" s="3"/>
      <c r="BG8814" s="13"/>
      <c r="BT8814" s="7"/>
      <c r="BW8814" s="13"/>
      <c r="CC8814" s="13"/>
      <c r="CD8814" s="13"/>
      <c r="CE8814" s="27"/>
      <c r="CF8814" s="13"/>
      <c r="CG8814" s="13"/>
      <c r="CJ8814" s="13"/>
      <c r="CN8814" s="13"/>
      <c r="CP8814" s="13"/>
      <c r="CQ8814" s="5"/>
      <c r="CR8814" s="5"/>
      <c r="CS8814" s="5"/>
      <c r="CT8814" s="3"/>
      <c r="CU8814" s="5"/>
      <c r="CV8814" s="14"/>
      <c r="CW8814" s="7"/>
      <c r="DA8814" s="7"/>
      <c r="DI8814" s="13"/>
      <c r="DM8814" s="13"/>
      <c r="DP8814" s="13"/>
      <c r="DT8814" s="14"/>
      <c r="DU8814" s="13"/>
    </row>
    <row r="8815" spans="47:125" x14ac:dyDescent="0.35">
      <c r="AU8815" s="13"/>
      <c r="AV8815" s="14"/>
      <c r="BF8815" s="3"/>
      <c r="BG8815" s="13"/>
      <c r="BT8815" s="7"/>
      <c r="BW8815" s="13"/>
      <c r="CC8815" s="13"/>
      <c r="CD8815" s="13"/>
      <c r="CE8815" s="27"/>
      <c r="CF8815" s="13"/>
      <c r="CG8815" s="13"/>
      <c r="CJ8815" s="13"/>
      <c r="CN8815" s="13"/>
      <c r="CP8815" s="13"/>
      <c r="CQ8815" s="5"/>
      <c r="CR8815" s="5"/>
      <c r="CS8815" s="5"/>
      <c r="CT8815" s="3"/>
      <c r="CU8815" s="5"/>
      <c r="CV8815" s="14"/>
      <c r="CW8815" s="7"/>
      <c r="DA8815" s="7"/>
      <c r="DI8815" s="13"/>
      <c r="DM8815" s="13"/>
      <c r="DP8815" s="13"/>
      <c r="DT8815" s="14"/>
      <c r="DU8815" s="13"/>
    </row>
    <row r="8816" spans="47:125" x14ac:dyDescent="0.35">
      <c r="AU8816" s="13"/>
      <c r="AV8816" s="14"/>
      <c r="BF8816" s="3"/>
      <c r="BG8816" s="13"/>
      <c r="BT8816" s="7"/>
      <c r="BW8816" s="13"/>
      <c r="CC8816" s="13"/>
      <c r="CD8816" s="13"/>
      <c r="CE8816" s="27"/>
      <c r="CF8816" s="13"/>
      <c r="CG8816" s="13"/>
      <c r="CJ8816" s="13"/>
      <c r="CN8816" s="13"/>
      <c r="CP8816" s="13"/>
      <c r="CQ8816" s="5"/>
      <c r="CR8816" s="5"/>
      <c r="CS8816" s="5"/>
      <c r="CT8816" s="3"/>
      <c r="CU8816" s="5"/>
      <c r="CV8816" s="14"/>
      <c r="CW8816" s="7"/>
      <c r="DA8816" s="7"/>
      <c r="DI8816" s="13"/>
      <c r="DM8816" s="13"/>
      <c r="DP8816" s="13"/>
      <c r="DT8816" s="14"/>
      <c r="DU8816" s="13"/>
    </row>
    <row r="8817" spans="47:125" x14ac:dyDescent="0.35">
      <c r="AU8817" s="13"/>
      <c r="AV8817" s="14"/>
      <c r="BF8817" s="3"/>
      <c r="BG8817" s="13"/>
      <c r="BT8817" s="7"/>
      <c r="BW8817" s="13"/>
      <c r="CC8817" s="13"/>
      <c r="CD8817" s="13"/>
      <c r="CE8817" s="27"/>
      <c r="CF8817" s="13"/>
      <c r="CG8817" s="13"/>
      <c r="CJ8817" s="13"/>
      <c r="CN8817" s="13"/>
      <c r="CP8817" s="13"/>
      <c r="CQ8817" s="5"/>
      <c r="CR8817" s="5"/>
      <c r="CS8817" s="5"/>
      <c r="CT8817" s="3"/>
      <c r="CU8817" s="5"/>
      <c r="CV8817" s="14"/>
      <c r="CW8817" s="7"/>
      <c r="DA8817" s="7"/>
      <c r="DI8817" s="13"/>
      <c r="DM8817" s="13"/>
      <c r="DP8817" s="13"/>
      <c r="DT8817" s="14"/>
      <c r="DU8817" s="13"/>
    </row>
    <row r="8818" spans="47:125" x14ac:dyDescent="0.35">
      <c r="AU8818" s="13"/>
      <c r="AV8818" s="14"/>
      <c r="BF8818" s="3"/>
      <c r="BG8818" s="13"/>
      <c r="BT8818" s="7"/>
      <c r="BW8818" s="13"/>
      <c r="CC8818" s="13"/>
      <c r="CD8818" s="13"/>
      <c r="CE8818" s="27"/>
      <c r="CF8818" s="13"/>
      <c r="CG8818" s="13"/>
      <c r="CJ8818" s="13"/>
      <c r="CN8818" s="13"/>
      <c r="CP8818" s="13"/>
      <c r="CQ8818" s="5"/>
      <c r="CR8818" s="5"/>
      <c r="CS8818" s="5"/>
      <c r="CT8818" s="3"/>
      <c r="CU8818" s="5"/>
      <c r="CV8818" s="14"/>
      <c r="CW8818" s="7"/>
      <c r="DA8818" s="7"/>
      <c r="DI8818" s="13"/>
      <c r="DM8818" s="13"/>
      <c r="DP8818" s="13"/>
      <c r="DT8818" s="14"/>
      <c r="DU8818" s="13"/>
    </row>
    <row r="8819" spans="47:125" x14ac:dyDescent="0.35">
      <c r="AU8819" s="13"/>
      <c r="AV8819" s="14"/>
      <c r="BF8819" s="3"/>
      <c r="BG8819" s="13"/>
      <c r="BT8819" s="7"/>
      <c r="BW8819" s="13"/>
      <c r="CC8819" s="13"/>
      <c r="CD8819" s="13"/>
      <c r="CE8819" s="27"/>
      <c r="CF8819" s="13"/>
      <c r="CG8819" s="13"/>
      <c r="CJ8819" s="13"/>
      <c r="CN8819" s="13"/>
      <c r="CP8819" s="13"/>
      <c r="CQ8819" s="5"/>
      <c r="CR8819" s="5"/>
      <c r="CS8819" s="5"/>
      <c r="CT8819" s="3"/>
      <c r="CU8819" s="5"/>
      <c r="CV8819" s="14"/>
      <c r="CW8819" s="7"/>
      <c r="DA8819" s="7"/>
      <c r="DI8819" s="13"/>
      <c r="DM8819" s="13"/>
      <c r="DP8819" s="13"/>
      <c r="DT8819" s="14"/>
      <c r="DU8819" s="13"/>
    </row>
    <row r="8820" spans="47:125" x14ac:dyDescent="0.35">
      <c r="AU8820" s="13"/>
      <c r="AV8820" s="14"/>
      <c r="BF8820" s="3"/>
      <c r="BG8820" s="13"/>
      <c r="BT8820" s="7"/>
      <c r="BW8820" s="13"/>
      <c r="CC8820" s="13"/>
      <c r="CD8820" s="13"/>
      <c r="CE8820" s="27"/>
      <c r="CF8820" s="13"/>
      <c r="CG8820" s="13"/>
      <c r="CJ8820" s="13"/>
      <c r="CN8820" s="13"/>
      <c r="CP8820" s="13"/>
      <c r="CQ8820" s="5"/>
      <c r="CR8820" s="5"/>
      <c r="CS8820" s="5"/>
      <c r="CT8820" s="3"/>
      <c r="CU8820" s="5"/>
      <c r="CV8820" s="14"/>
      <c r="CW8820" s="7"/>
      <c r="DA8820" s="7"/>
      <c r="DI8820" s="13"/>
      <c r="DM8820" s="13"/>
      <c r="DP8820" s="13"/>
      <c r="DT8820" s="14"/>
      <c r="DU8820" s="13"/>
    </row>
    <row r="8821" spans="47:125" x14ac:dyDescent="0.35">
      <c r="AU8821" s="13"/>
      <c r="AV8821" s="14"/>
      <c r="BF8821" s="3"/>
      <c r="BG8821" s="13"/>
      <c r="BT8821" s="7"/>
      <c r="BW8821" s="13"/>
      <c r="CC8821" s="13"/>
      <c r="CD8821" s="13"/>
      <c r="CE8821" s="27"/>
      <c r="CF8821" s="13"/>
      <c r="CG8821" s="13"/>
      <c r="CJ8821" s="13"/>
      <c r="CN8821" s="13"/>
      <c r="CP8821" s="13"/>
      <c r="CQ8821" s="5"/>
      <c r="CR8821" s="5"/>
      <c r="CS8821" s="5"/>
      <c r="CT8821" s="3"/>
      <c r="CU8821" s="5"/>
      <c r="CV8821" s="14"/>
      <c r="CW8821" s="7"/>
      <c r="DA8821" s="7"/>
      <c r="DI8821" s="13"/>
      <c r="DM8821" s="13"/>
      <c r="DP8821" s="13"/>
      <c r="DT8821" s="14"/>
      <c r="DU8821" s="13"/>
    </row>
    <row r="8822" spans="47:125" x14ac:dyDescent="0.35">
      <c r="AU8822" s="13"/>
      <c r="AV8822" s="14"/>
      <c r="BF8822" s="3"/>
      <c r="BG8822" s="13"/>
      <c r="BT8822" s="7"/>
      <c r="BW8822" s="13"/>
      <c r="CC8822" s="13"/>
      <c r="CD8822" s="13"/>
      <c r="CE8822" s="27"/>
      <c r="CF8822" s="13"/>
      <c r="CG8822" s="13"/>
      <c r="CJ8822" s="13"/>
      <c r="CN8822" s="13"/>
      <c r="CP8822" s="13"/>
      <c r="CQ8822" s="5"/>
      <c r="CR8822" s="5"/>
      <c r="CS8822" s="5"/>
      <c r="CT8822" s="3"/>
      <c r="CU8822" s="5"/>
      <c r="CV8822" s="14"/>
      <c r="CW8822" s="7"/>
      <c r="DA8822" s="7"/>
      <c r="DI8822" s="13"/>
      <c r="DM8822" s="13"/>
      <c r="DP8822" s="13"/>
      <c r="DT8822" s="14"/>
      <c r="DU8822" s="13"/>
    </row>
    <row r="8823" spans="47:125" x14ac:dyDescent="0.35">
      <c r="AU8823" s="13"/>
      <c r="AV8823" s="14"/>
      <c r="BF8823" s="3"/>
      <c r="BG8823" s="13"/>
      <c r="BT8823" s="7"/>
      <c r="BW8823" s="13"/>
      <c r="CC8823" s="13"/>
      <c r="CD8823" s="13"/>
      <c r="CE8823" s="27"/>
      <c r="CF8823" s="13"/>
      <c r="CG8823" s="13"/>
      <c r="CJ8823" s="13"/>
      <c r="CN8823" s="13"/>
      <c r="CP8823" s="13"/>
      <c r="CQ8823" s="5"/>
      <c r="CR8823" s="5"/>
      <c r="CS8823" s="5"/>
      <c r="CT8823" s="3"/>
      <c r="CU8823" s="5"/>
      <c r="CV8823" s="14"/>
      <c r="CW8823" s="7"/>
      <c r="DA8823" s="7"/>
      <c r="DI8823" s="13"/>
      <c r="DM8823" s="13"/>
      <c r="DP8823" s="13"/>
      <c r="DT8823" s="14"/>
      <c r="DU8823" s="13"/>
    </row>
    <row r="8824" spans="47:125" x14ac:dyDescent="0.35">
      <c r="AU8824" s="13"/>
      <c r="AV8824" s="14"/>
      <c r="BF8824" s="3"/>
      <c r="BG8824" s="13"/>
      <c r="BT8824" s="7"/>
      <c r="BW8824" s="13"/>
      <c r="CC8824" s="13"/>
      <c r="CD8824" s="13"/>
      <c r="CE8824" s="27"/>
      <c r="CF8824" s="13"/>
      <c r="CG8824" s="13"/>
      <c r="CJ8824" s="13"/>
      <c r="CN8824" s="13"/>
      <c r="CP8824" s="13"/>
      <c r="CQ8824" s="5"/>
      <c r="CR8824" s="5"/>
      <c r="CS8824" s="5"/>
      <c r="CT8824" s="3"/>
      <c r="CU8824" s="5"/>
      <c r="CV8824" s="14"/>
      <c r="CW8824" s="7"/>
      <c r="DA8824" s="7"/>
      <c r="DI8824" s="13"/>
      <c r="DM8824" s="13"/>
      <c r="DP8824" s="13"/>
      <c r="DT8824" s="14"/>
      <c r="DU8824" s="13"/>
    </row>
    <row r="8825" spans="47:125" x14ac:dyDescent="0.35">
      <c r="AU8825" s="13"/>
      <c r="AV8825" s="14"/>
      <c r="BF8825" s="3"/>
      <c r="BG8825" s="13"/>
      <c r="BT8825" s="7"/>
      <c r="BW8825" s="13"/>
      <c r="CC8825" s="13"/>
      <c r="CD8825" s="13"/>
      <c r="CE8825" s="27"/>
      <c r="CF8825" s="13"/>
      <c r="CG8825" s="13"/>
      <c r="CJ8825" s="13"/>
      <c r="CN8825" s="13"/>
      <c r="CP8825" s="13"/>
      <c r="CQ8825" s="5"/>
      <c r="CR8825" s="5"/>
      <c r="CS8825" s="5"/>
      <c r="CT8825" s="3"/>
      <c r="CU8825" s="5"/>
      <c r="CV8825" s="14"/>
      <c r="CW8825" s="7"/>
      <c r="DA8825" s="7"/>
      <c r="DI8825" s="13"/>
      <c r="DM8825" s="13"/>
      <c r="DP8825" s="13"/>
      <c r="DT8825" s="14"/>
      <c r="DU8825" s="13"/>
    </row>
    <row r="8826" spans="47:125" x14ac:dyDescent="0.35">
      <c r="AU8826" s="13"/>
      <c r="AV8826" s="14"/>
      <c r="BF8826" s="3"/>
      <c r="BG8826" s="13"/>
      <c r="BT8826" s="7"/>
      <c r="BW8826" s="13"/>
      <c r="CC8826" s="13"/>
      <c r="CD8826" s="13"/>
      <c r="CE8826" s="27"/>
      <c r="CF8826" s="13"/>
      <c r="CG8826" s="13"/>
      <c r="CJ8826" s="13"/>
      <c r="CN8826" s="13"/>
      <c r="CP8826" s="13"/>
      <c r="CQ8826" s="5"/>
      <c r="CR8826" s="5"/>
      <c r="CS8826" s="5"/>
      <c r="CT8826" s="3"/>
      <c r="CU8826" s="5"/>
      <c r="CV8826" s="14"/>
      <c r="CW8826" s="7"/>
      <c r="DA8826" s="7"/>
      <c r="DI8826" s="13"/>
      <c r="DM8826" s="13"/>
      <c r="DP8826" s="13"/>
      <c r="DT8826" s="14"/>
      <c r="DU8826" s="13"/>
    </row>
    <row r="8827" spans="47:125" x14ac:dyDescent="0.35">
      <c r="AU8827" s="13"/>
      <c r="AV8827" s="14"/>
      <c r="BF8827" s="3"/>
      <c r="BG8827" s="13"/>
      <c r="BT8827" s="7"/>
      <c r="BW8827" s="13"/>
      <c r="CC8827" s="13"/>
      <c r="CD8827" s="13"/>
      <c r="CE8827" s="27"/>
      <c r="CF8827" s="13"/>
      <c r="CG8827" s="13"/>
      <c r="CJ8827" s="13"/>
      <c r="CN8827" s="13"/>
      <c r="CP8827" s="13"/>
      <c r="CQ8827" s="5"/>
      <c r="CR8827" s="5"/>
      <c r="CS8827" s="5"/>
      <c r="CT8827" s="3"/>
      <c r="CU8827" s="5"/>
      <c r="CV8827" s="14"/>
      <c r="CW8827" s="7"/>
      <c r="DA8827" s="7"/>
      <c r="DI8827" s="13"/>
      <c r="DM8827" s="13"/>
      <c r="DP8827" s="13"/>
      <c r="DT8827" s="14"/>
      <c r="DU8827" s="13"/>
    </row>
    <row r="8828" spans="47:125" x14ac:dyDescent="0.35">
      <c r="AU8828" s="13"/>
      <c r="AV8828" s="14"/>
      <c r="BF8828" s="3"/>
      <c r="BG8828" s="13"/>
      <c r="BT8828" s="7"/>
      <c r="BW8828" s="13"/>
      <c r="CC8828" s="13"/>
      <c r="CD8828" s="13"/>
      <c r="CE8828" s="27"/>
      <c r="CF8828" s="13"/>
      <c r="CG8828" s="13"/>
      <c r="CJ8828" s="13"/>
      <c r="CN8828" s="13"/>
      <c r="CP8828" s="13"/>
      <c r="CQ8828" s="5"/>
      <c r="CR8828" s="5"/>
      <c r="CS8828" s="5"/>
      <c r="CT8828" s="3"/>
      <c r="CU8828" s="5"/>
      <c r="CV8828" s="14"/>
      <c r="CW8828" s="7"/>
      <c r="DA8828" s="7"/>
      <c r="DI8828" s="13"/>
      <c r="DM8828" s="13"/>
      <c r="DP8828" s="13"/>
      <c r="DT8828" s="14"/>
      <c r="DU8828" s="13"/>
    </row>
    <row r="8829" spans="47:125" x14ac:dyDescent="0.35">
      <c r="AU8829" s="13"/>
      <c r="AV8829" s="14"/>
      <c r="BF8829" s="3"/>
      <c r="BG8829" s="13"/>
      <c r="BT8829" s="7"/>
      <c r="BW8829" s="13"/>
      <c r="CC8829" s="13"/>
      <c r="CD8829" s="13"/>
      <c r="CE8829" s="27"/>
      <c r="CF8829" s="13"/>
      <c r="CG8829" s="13"/>
      <c r="CJ8829" s="13"/>
      <c r="CN8829" s="13"/>
      <c r="CP8829" s="13"/>
      <c r="CQ8829" s="5"/>
      <c r="CR8829" s="5"/>
      <c r="CS8829" s="5"/>
      <c r="CT8829" s="3"/>
      <c r="CU8829" s="5"/>
      <c r="CV8829" s="14"/>
      <c r="CW8829" s="7"/>
      <c r="DA8829" s="7"/>
      <c r="DI8829" s="13"/>
      <c r="DM8829" s="13"/>
      <c r="DP8829" s="13"/>
      <c r="DT8829" s="14"/>
      <c r="DU8829" s="13"/>
    </row>
    <row r="8830" spans="47:125" x14ac:dyDescent="0.35">
      <c r="AU8830" s="13"/>
      <c r="AV8830" s="14"/>
      <c r="BF8830" s="3"/>
      <c r="BG8830" s="13"/>
      <c r="BT8830" s="7"/>
      <c r="BW8830" s="13"/>
      <c r="CC8830" s="13"/>
      <c r="CD8830" s="13"/>
      <c r="CE8830" s="27"/>
      <c r="CF8830" s="13"/>
      <c r="CG8830" s="13"/>
      <c r="CJ8830" s="13"/>
      <c r="CN8830" s="13"/>
      <c r="CP8830" s="13"/>
      <c r="CQ8830" s="5"/>
      <c r="CR8830" s="5"/>
      <c r="CS8830" s="5"/>
      <c r="CT8830" s="3"/>
      <c r="CU8830" s="5"/>
      <c r="CV8830" s="14"/>
      <c r="CW8830" s="7"/>
      <c r="DA8830" s="7"/>
      <c r="DI8830" s="13"/>
      <c r="DM8830" s="13"/>
      <c r="DP8830" s="13"/>
      <c r="DT8830" s="14"/>
      <c r="DU8830" s="13"/>
    </row>
    <row r="8831" spans="47:125" x14ac:dyDescent="0.35">
      <c r="AU8831" s="13"/>
      <c r="AV8831" s="14"/>
      <c r="BF8831" s="3"/>
      <c r="BG8831" s="13"/>
      <c r="BT8831" s="7"/>
      <c r="BW8831" s="13"/>
      <c r="CC8831" s="13"/>
      <c r="CD8831" s="13"/>
      <c r="CE8831" s="27"/>
      <c r="CF8831" s="13"/>
      <c r="CG8831" s="13"/>
      <c r="CJ8831" s="13"/>
      <c r="CN8831" s="13"/>
      <c r="CP8831" s="13"/>
      <c r="CQ8831" s="5"/>
      <c r="CR8831" s="5"/>
      <c r="CS8831" s="5"/>
      <c r="CT8831" s="3"/>
      <c r="CU8831" s="5"/>
      <c r="CV8831" s="14"/>
      <c r="CW8831" s="7"/>
      <c r="DA8831" s="7"/>
      <c r="DI8831" s="13"/>
      <c r="DM8831" s="13"/>
      <c r="DP8831" s="13"/>
      <c r="DT8831" s="14"/>
      <c r="DU8831" s="13"/>
    </row>
    <row r="8832" spans="47:125" x14ac:dyDescent="0.35">
      <c r="AU8832" s="13"/>
      <c r="AV8832" s="14"/>
      <c r="BF8832" s="3"/>
      <c r="BG8832" s="13"/>
      <c r="BT8832" s="7"/>
      <c r="BW8832" s="13"/>
      <c r="CC8832" s="13"/>
      <c r="CD8832" s="13"/>
      <c r="CE8832" s="27"/>
      <c r="CF8832" s="13"/>
      <c r="CG8832" s="13"/>
      <c r="CJ8832" s="13"/>
      <c r="CN8832" s="13"/>
      <c r="CP8832" s="13"/>
      <c r="CQ8832" s="5"/>
      <c r="CR8832" s="5"/>
      <c r="CS8832" s="5"/>
      <c r="CT8832" s="3"/>
      <c r="CU8832" s="5"/>
      <c r="CV8832" s="14"/>
      <c r="CW8832" s="7"/>
      <c r="DA8832" s="7"/>
      <c r="DI8832" s="13"/>
      <c r="DM8832" s="13"/>
      <c r="DP8832" s="13"/>
      <c r="DT8832" s="14"/>
      <c r="DU8832" s="13"/>
    </row>
    <row r="8833" spans="47:125" x14ac:dyDescent="0.35">
      <c r="AU8833" s="13"/>
      <c r="AV8833" s="14"/>
      <c r="BF8833" s="3"/>
      <c r="BG8833" s="13"/>
      <c r="BT8833" s="7"/>
      <c r="BW8833" s="13"/>
      <c r="CC8833" s="13"/>
      <c r="CD8833" s="13"/>
      <c r="CE8833" s="27"/>
      <c r="CF8833" s="13"/>
      <c r="CG8833" s="13"/>
      <c r="CJ8833" s="13"/>
      <c r="CN8833" s="13"/>
      <c r="CP8833" s="13"/>
      <c r="CQ8833" s="5"/>
      <c r="CR8833" s="5"/>
      <c r="CS8833" s="5"/>
      <c r="CT8833" s="3"/>
      <c r="CU8833" s="5"/>
      <c r="CV8833" s="14"/>
      <c r="CW8833" s="7"/>
      <c r="DA8833" s="7"/>
      <c r="DI8833" s="13"/>
      <c r="DM8833" s="13"/>
      <c r="DP8833" s="13"/>
      <c r="DT8833" s="14"/>
      <c r="DU8833" s="13"/>
    </row>
    <row r="8834" spans="47:125" x14ac:dyDescent="0.35">
      <c r="AU8834" s="13"/>
      <c r="AV8834" s="14"/>
      <c r="BF8834" s="3"/>
      <c r="BG8834" s="13"/>
      <c r="BT8834" s="7"/>
      <c r="BW8834" s="13"/>
      <c r="CC8834" s="13"/>
      <c r="CD8834" s="13"/>
      <c r="CE8834" s="27"/>
      <c r="CF8834" s="13"/>
      <c r="CG8834" s="13"/>
      <c r="CJ8834" s="13"/>
      <c r="CN8834" s="13"/>
      <c r="CP8834" s="13"/>
      <c r="CQ8834" s="5"/>
      <c r="CR8834" s="5"/>
      <c r="CS8834" s="5"/>
      <c r="CT8834" s="3"/>
      <c r="CU8834" s="5"/>
      <c r="CV8834" s="14"/>
      <c r="CW8834" s="7"/>
      <c r="DA8834" s="7"/>
      <c r="DI8834" s="13"/>
      <c r="DM8834" s="13"/>
      <c r="DP8834" s="13"/>
      <c r="DT8834" s="14"/>
      <c r="DU8834" s="13"/>
    </row>
    <row r="8835" spans="47:125" x14ac:dyDescent="0.35">
      <c r="AU8835" s="13"/>
      <c r="AV8835" s="14"/>
      <c r="BF8835" s="3"/>
      <c r="BG8835" s="13"/>
      <c r="BT8835" s="7"/>
      <c r="BW8835" s="13"/>
      <c r="CC8835" s="13"/>
      <c r="CD8835" s="13"/>
      <c r="CE8835" s="27"/>
      <c r="CF8835" s="13"/>
      <c r="CG8835" s="13"/>
      <c r="CJ8835" s="13"/>
      <c r="CN8835" s="13"/>
      <c r="CP8835" s="13"/>
      <c r="CQ8835" s="5"/>
      <c r="CR8835" s="5"/>
      <c r="CS8835" s="5"/>
      <c r="CT8835" s="3"/>
      <c r="CU8835" s="5"/>
      <c r="CV8835" s="14"/>
      <c r="CW8835" s="7"/>
      <c r="DA8835" s="7"/>
      <c r="DI8835" s="13"/>
      <c r="DM8835" s="13"/>
      <c r="DP8835" s="13"/>
      <c r="DT8835" s="14"/>
      <c r="DU8835" s="13"/>
    </row>
    <row r="8836" spans="47:125" x14ac:dyDescent="0.35">
      <c r="AU8836" s="13"/>
      <c r="AV8836" s="14"/>
      <c r="BF8836" s="3"/>
      <c r="BG8836" s="13"/>
      <c r="BT8836" s="7"/>
      <c r="BW8836" s="13"/>
      <c r="CC8836" s="13"/>
      <c r="CD8836" s="13"/>
      <c r="CE8836" s="27"/>
      <c r="CF8836" s="13"/>
      <c r="CG8836" s="13"/>
      <c r="CJ8836" s="13"/>
      <c r="CN8836" s="13"/>
      <c r="CP8836" s="13"/>
      <c r="CQ8836" s="5"/>
      <c r="CR8836" s="5"/>
      <c r="CS8836" s="5"/>
      <c r="CT8836" s="3"/>
      <c r="CU8836" s="5"/>
      <c r="CV8836" s="14"/>
      <c r="CW8836" s="7"/>
      <c r="DA8836" s="7"/>
      <c r="DI8836" s="13"/>
      <c r="DM8836" s="13"/>
      <c r="DP8836" s="13"/>
      <c r="DT8836" s="14"/>
      <c r="DU8836" s="13"/>
    </row>
    <row r="8837" spans="47:125" x14ac:dyDescent="0.35">
      <c r="AU8837" s="13"/>
      <c r="AV8837" s="14"/>
      <c r="BF8837" s="3"/>
      <c r="BG8837" s="13"/>
      <c r="BT8837" s="7"/>
      <c r="BW8837" s="13"/>
      <c r="CC8837" s="13"/>
      <c r="CD8837" s="13"/>
      <c r="CE8837" s="27"/>
      <c r="CF8837" s="13"/>
      <c r="CG8837" s="13"/>
      <c r="CJ8837" s="13"/>
      <c r="CN8837" s="13"/>
      <c r="CP8837" s="13"/>
      <c r="CQ8837" s="5"/>
      <c r="CR8837" s="5"/>
      <c r="CS8837" s="5"/>
      <c r="CT8837" s="3"/>
      <c r="CU8837" s="5"/>
      <c r="CV8837" s="14"/>
      <c r="CW8837" s="7"/>
      <c r="DA8837" s="7"/>
      <c r="DI8837" s="13"/>
      <c r="DM8837" s="13"/>
      <c r="DP8837" s="13"/>
      <c r="DT8837" s="14"/>
      <c r="DU8837" s="13"/>
    </row>
    <row r="8838" spans="47:125" x14ac:dyDescent="0.35">
      <c r="AU8838" s="13"/>
      <c r="AV8838" s="14"/>
      <c r="BF8838" s="3"/>
      <c r="BG8838" s="13"/>
      <c r="BT8838" s="7"/>
      <c r="BW8838" s="13"/>
      <c r="CC8838" s="13"/>
      <c r="CD8838" s="13"/>
      <c r="CE8838" s="27"/>
      <c r="CF8838" s="13"/>
      <c r="CG8838" s="13"/>
      <c r="CJ8838" s="13"/>
      <c r="CN8838" s="13"/>
      <c r="CP8838" s="13"/>
      <c r="CQ8838" s="5"/>
      <c r="CR8838" s="5"/>
      <c r="CS8838" s="5"/>
      <c r="CT8838" s="3"/>
      <c r="CU8838" s="5"/>
      <c r="CV8838" s="14"/>
      <c r="CW8838" s="7"/>
      <c r="DA8838" s="7"/>
      <c r="DI8838" s="13"/>
      <c r="DM8838" s="13"/>
      <c r="DP8838" s="13"/>
      <c r="DT8838" s="14"/>
      <c r="DU8838" s="13"/>
    </row>
    <row r="8839" spans="47:125" x14ac:dyDescent="0.35">
      <c r="AU8839" s="13"/>
      <c r="AV8839" s="14"/>
      <c r="BF8839" s="3"/>
      <c r="BG8839" s="13"/>
      <c r="BT8839" s="7"/>
      <c r="BW8839" s="13"/>
      <c r="CC8839" s="13"/>
      <c r="CD8839" s="13"/>
      <c r="CE8839" s="27"/>
      <c r="CF8839" s="13"/>
      <c r="CG8839" s="13"/>
      <c r="CJ8839" s="13"/>
      <c r="CN8839" s="13"/>
      <c r="CP8839" s="13"/>
      <c r="CQ8839" s="5"/>
      <c r="CR8839" s="5"/>
      <c r="CS8839" s="5"/>
      <c r="CT8839" s="3"/>
      <c r="CU8839" s="5"/>
      <c r="CV8839" s="14"/>
      <c r="CW8839" s="7"/>
      <c r="DA8839" s="7"/>
      <c r="DI8839" s="13"/>
      <c r="DM8839" s="13"/>
      <c r="DP8839" s="13"/>
      <c r="DT8839" s="14"/>
      <c r="DU8839" s="13"/>
    </row>
    <row r="8840" spans="47:125" x14ac:dyDescent="0.35">
      <c r="AU8840" s="13"/>
      <c r="AV8840" s="14"/>
      <c r="BF8840" s="3"/>
      <c r="BG8840" s="13"/>
      <c r="BT8840" s="7"/>
      <c r="BW8840" s="13"/>
      <c r="CC8840" s="13"/>
      <c r="CD8840" s="13"/>
      <c r="CE8840" s="27"/>
      <c r="CF8840" s="13"/>
      <c r="CG8840" s="13"/>
      <c r="CJ8840" s="13"/>
      <c r="CN8840" s="13"/>
      <c r="CP8840" s="13"/>
      <c r="CQ8840" s="5"/>
      <c r="CR8840" s="5"/>
      <c r="CS8840" s="5"/>
      <c r="CT8840" s="3"/>
      <c r="CU8840" s="5"/>
      <c r="CV8840" s="14"/>
      <c r="CW8840" s="7"/>
      <c r="DA8840" s="7"/>
      <c r="DI8840" s="13"/>
      <c r="DM8840" s="13"/>
      <c r="DP8840" s="13"/>
      <c r="DT8840" s="14"/>
      <c r="DU8840" s="13"/>
    </row>
    <row r="8841" spans="47:125" x14ac:dyDescent="0.35">
      <c r="AU8841" s="13"/>
      <c r="AV8841" s="14"/>
      <c r="BF8841" s="3"/>
      <c r="BG8841" s="13"/>
      <c r="BT8841" s="7"/>
      <c r="BW8841" s="13"/>
      <c r="CC8841" s="13"/>
      <c r="CD8841" s="13"/>
      <c r="CE8841" s="27"/>
      <c r="CF8841" s="13"/>
      <c r="CG8841" s="13"/>
      <c r="CJ8841" s="13"/>
      <c r="CN8841" s="13"/>
      <c r="CP8841" s="13"/>
      <c r="CQ8841" s="5"/>
      <c r="CR8841" s="5"/>
      <c r="CS8841" s="5"/>
      <c r="CT8841" s="3"/>
      <c r="CU8841" s="5"/>
      <c r="CV8841" s="14"/>
      <c r="CW8841" s="7"/>
      <c r="DA8841" s="7"/>
      <c r="DI8841" s="13"/>
      <c r="DM8841" s="13"/>
      <c r="DP8841" s="13"/>
      <c r="DT8841" s="14"/>
      <c r="DU8841" s="13"/>
    </row>
    <row r="8842" spans="47:125" x14ac:dyDescent="0.35">
      <c r="AU8842" s="13"/>
      <c r="AV8842" s="14"/>
      <c r="BF8842" s="3"/>
      <c r="BG8842" s="13"/>
      <c r="BT8842" s="7"/>
      <c r="BW8842" s="13"/>
      <c r="CC8842" s="13"/>
      <c r="CD8842" s="13"/>
      <c r="CE8842" s="27"/>
      <c r="CF8842" s="13"/>
      <c r="CG8842" s="13"/>
      <c r="CJ8842" s="13"/>
      <c r="CN8842" s="13"/>
      <c r="CP8842" s="13"/>
      <c r="CQ8842" s="5"/>
      <c r="CR8842" s="5"/>
      <c r="CS8842" s="5"/>
      <c r="CT8842" s="3"/>
      <c r="CU8842" s="5"/>
      <c r="CV8842" s="14"/>
      <c r="CW8842" s="7"/>
      <c r="DA8842" s="7"/>
      <c r="DI8842" s="13"/>
      <c r="DM8842" s="13"/>
      <c r="DP8842" s="13"/>
      <c r="DT8842" s="14"/>
      <c r="DU8842" s="13"/>
    </row>
    <row r="8843" spans="47:125" x14ac:dyDescent="0.35">
      <c r="AU8843" s="13"/>
      <c r="AV8843" s="14"/>
      <c r="BF8843" s="3"/>
      <c r="BG8843" s="13"/>
      <c r="BT8843" s="7"/>
      <c r="BW8843" s="13"/>
      <c r="CC8843" s="13"/>
      <c r="CD8843" s="13"/>
      <c r="CE8843" s="27"/>
      <c r="CF8843" s="13"/>
      <c r="CG8843" s="13"/>
      <c r="CJ8843" s="13"/>
      <c r="CN8843" s="13"/>
      <c r="CP8843" s="13"/>
      <c r="CQ8843" s="5"/>
      <c r="CR8843" s="5"/>
      <c r="CS8843" s="5"/>
      <c r="CT8843" s="3"/>
      <c r="CU8843" s="5"/>
      <c r="CV8843" s="14"/>
      <c r="CW8843" s="7"/>
      <c r="DA8843" s="7"/>
      <c r="DI8843" s="13"/>
      <c r="DM8843" s="13"/>
      <c r="DP8843" s="13"/>
      <c r="DT8843" s="14"/>
      <c r="DU8843" s="13"/>
    </row>
    <row r="8844" spans="47:125" x14ac:dyDescent="0.35">
      <c r="AU8844" s="13"/>
      <c r="AV8844" s="14"/>
      <c r="BF8844" s="3"/>
      <c r="BG8844" s="13"/>
      <c r="BT8844" s="7"/>
      <c r="BW8844" s="13"/>
      <c r="CC8844" s="13"/>
      <c r="CD8844" s="13"/>
      <c r="CE8844" s="27"/>
      <c r="CF8844" s="13"/>
      <c r="CG8844" s="13"/>
      <c r="CJ8844" s="13"/>
      <c r="CN8844" s="13"/>
      <c r="CP8844" s="13"/>
      <c r="CQ8844" s="5"/>
      <c r="CR8844" s="5"/>
      <c r="CS8844" s="5"/>
      <c r="CT8844" s="3"/>
      <c r="CU8844" s="5"/>
      <c r="CV8844" s="14"/>
      <c r="CW8844" s="7"/>
      <c r="DA8844" s="7"/>
      <c r="DI8844" s="13"/>
      <c r="DM8844" s="13"/>
      <c r="DP8844" s="13"/>
      <c r="DT8844" s="14"/>
      <c r="DU8844" s="13"/>
    </row>
    <row r="8845" spans="47:125" x14ac:dyDescent="0.35">
      <c r="AU8845" s="13"/>
      <c r="AV8845" s="14"/>
      <c r="BF8845" s="3"/>
      <c r="BG8845" s="13"/>
      <c r="BT8845" s="7"/>
      <c r="BW8845" s="13"/>
      <c r="CC8845" s="13"/>
      <c r="CD8845" s="13"/>
      <c r="CE8845" s="27"/>
      <c r="CF8845" s="13"/>
      <c r="CG8845" s="13"/>
      <c r="CJ8845" s="13"/>
      <c r="CN8845" s="13"/>
      <c r="CP8845" s="13"/>
      <c r="CQ8845" s="5"/>
      <c r="CR8845" s="5"/>
      <c r="CS8845" s="5"/>
      <c r="CT8845" s="3"/>
      <c r="CU8845" s="5"/>
      <c r="CV8845" s="14"/>
      <c r="CW8845" s="7"/>
      <c r="DA8845" s="7"/>
      <c r="DI8845" s="13"/>
      <c r="DM8845" s="13"/>
      <c r="DP8845" s="13"/>
      <c r="DT8845" s="14"/>
      <c r="DU8845" s="13"/>
    </row>
    <row r="8846" spans="47:125" x14ac:dyDescent="0.35">
      <c r="AU8846" s="13"/>
      <c r="AV8846" s="14"/>
      <c r="BF8846" s="3"/>
      <c r="BG8846" s="13"/>
      <c r="BT8846" s="7"/>
      <c r="BW8846" s="13"/>
      <c r="CC8846" s="13"/>
      <c r="CD8846" s="13"/>
      <c r="CE8846" s="27"/>
      <c r="CF8846" s="13"/>
      <c r="CG8846" s="13"/>
      <c r="CJ8846" s="13"/>
      <c r="CN8846" s="13"/>
      <c r="CP8846" s="13"/>
      <c r="CQ8846" s="5"/>
      <c r="CR8846" s="5"/>
      <c r="CS8846" s="5"/>
      <c r="CT8846" s="3"/>
      <c r="CU8846" s="5"/>
      <c r="CV8846" s="14"/>
      <c r="CW8846" s="7"/>
      <c r="DA8846" s="7"/>
      <c r="DI8846" s="13"/>
      <c r="DM8846" s="13"/>
      <c r="DP8846" s="13"/>
      <c r="DT8846" s="14"/>
      <c r="DU8846" s="13"/>
    </row>
    <row r="8847" spans="47:125" x14ac:dyDescent="0.35">
      <c r="AU8847" s="13"/>
      <c r="AV8847" s="14"/>
      <c r="BF8847" s="3"/>
      <c r="BG8847" s="13"/>
      <c r="BT8847" s="7"/>
      <c r="BW8847" s="13"/>
      <c r="CC8847" s="13"/>
      <c r="CD8847" s="13"/>
      <c r="CE8847" s="27"/>
      <c r="CF8847" s="13"/>
      <c r="CG8847" s="13"/>
      <c r="CJ8847" s="13"/>
      <c r="CN8847" s="13"/>
      <c r="CP8847" s="13"/>
      <c r="CQ8847" s="5"/>
      <c r="CR8847" s="5"/>
      <c r="CS8847" s="5"/>
      <c r="CT8847" s="3"/>
      <c r="CU8847" s="5"/>
      <c r="CV8847" s="14"/>
      <c r="CW8847" s="7"/>
      <c r="DA8847" s="7"/>
      <c r="DI8847" s="13"/>
      <c r="DM8847" s="13"/>
      <c r="DP8847" s="13"/>
      <c r="DT8847" s="14"/>
      <c r="DU8847" s="13"/>
    </row>
    <row r="8848" spans="47:125" x14ac:dyDescent="0.35">
      <c r="AU8848" s="13"/>
      <c r="AV8848" s="14"/>
      <c r="BF8848" s="3"/>
      <c r="BG8848" s="13"/>
      <c r="BT8848" s="7"/>
      <c r="BW8848" s="13"/>
      <c r="CC8848" s="13"/>
      <c r="CD8848" s="13"/>
      <c r="CE8848" s="27"/>
      <c r="CF8848" s="13"/>
      <c r="CG8848" s="13"/>
      <c r="CJ8848" s="13"/>
      <c r="CN8848" s="13"/>
      <c r="CP8848" s="13"/>
      <c r="CQ8848" s="5"/>
      <c r="CR8848" s="5"/>
      <c r="CS8848" s="5"/>
      <c r="CT8848" s="3"/>
      <c r="CU8848" s="5"/>
      <c r="CV8848" s="14"/>
      <c r="CW8848" s="7"/>
      <c r="DA8848" s="7"/>
      <c r="DI8848" s="13"/>
      <c r="DM8848" s="13"/>
      <c r="DP8848" s="13"/>
      <c r="DT8848" s="14"/>
      <c r="DU8848" s="13"/>
    </row>
    <row r="8849" spans="47:125" x14ac:dyDescent="0.35">
      <c r="AU8849" s="13"/>
      <c r="AV8849" s="14"/>
      <c r="BF8849" s="3"/>
      <c r="BG8849" s="13"/>
      <c r="BT8849" s="7"/>
      <c r="BW8849" s="13"/>
      <c r="CC8849" s="13"/>
      <c r="CD8849" s="13"/>
      <c r="CE8849" s="27"/>
      <c r="CF8849" s="13"/>
      <c r="CG8849" s="13"/>
      <c r="CJ8849" s="13"/>
      <c r="CN8849" s="13"/>
      <c r="CP8849" s="13"/>
      <c r="CQ8849" s="5"/>
      <c r="CR8849" s="5"/>
      <c r="CS8849" s="5"/>
      <c r="CT8849" s="3"/>
      <c r="CU8849" s="5"/>
      <c r="CV8849" s="14"/>
      <c r="CW8849" s="7"/>
      <c r="DA8849" s="7"/>
      <c r="DI8849" s="13"/>
      <c r="DM8849" s="13"/>
      <c r="DP8849" s="13"/>
      <c r="DT8849" s="14"/>
      <c r="DU8849" s="13"/>
    </row>
    <row r="8850" spans="47:125" x14ac:dyDescent="0.35">
      <c r="AU8850" s="13"/>
      <c r="AV8850" s="14"/>
      <c r="BF8850" s="3"/>
      <c r="BG8850" s="13"/>
      <c r="BT8850" s="7"/>
      <c r="BW8850" s="13"/>
      <c r="CC8850" s="13"/>
      <c r="CD8850" s="13"/>
      <c r="CE8850" s="27"/>
      <c r="CF8850" s="13"/>
      <c r="CG8850" s="13"/>
      <c r="CJ8850" s="13"/>
      <c r="CN8850" s="13"/>
      <c r="CP8850" s="13"/>
      <c r="CQ8850" s="5"/>
      <c r="CR8850" s="5"/>
      <c r="CS8850" s="5"/>
      <c r="CT8850" s="3"/>
      <c r="CU8850" s="5"/>
      <c r="CV8850" s="14"/>
      <c r="CW8850" s="7"/>
      <c r="DA8850" s="7"/>
      <c r="DI8850" s="13"/>
      <c r="DM8850" s="13"/>
      <c r="DP8850" s="13"/>
      <c r="DT8850" s="14"/>
      <c r="DU8850" s="13"/>
    </row>
    <row r="8851" spans="47:125" x14ac:dyDescent="0.35">
      <c r="AU8851" s="13"/>
      <c r="AV8851" s="14"/>
      <c r="BF8851" s="3"/>
      <c r="BG8851" s="13"/>
      <c r="BT8851" s="7"/>
      <c r="BW8851" s="13"/>
      <c r="CC8851" s="13"/>
      <c r="CD8851" s="13"/>
      <c r="CE8851" s="27"/>
      <c r="CF8851" s="13"/>
      <c r="CG8851" s="13"/>
      <c r="CJ8851" s="13"/>
      <c r="CN8851" s="13"/>
      <c r="CP8851" s="13"/>
      <c r="CQ8851" s="5"/>
      <c r="CR8851" s="5"/>
      <c r="CS8851" s="5"/>
      <c r="CT8851" s="3"/>
      <c r="CU8851" s="5"/>
      <c r="CV8851" s="14"/>
      <c r="CW8851" s="7"/>
      <c r="DA8851" s="7"/>
      <c r="DI8851" s="13"/>
      <c r="DM8851" s="13"/>
      <c r="DP8851" s="13"/>
      <c r="DT8851" s="14"/>
      <c r="DU8851" s="13"/>
    </row>
    <row r="8852" spans="47:125" x14ac:dyDescent="0.35">
      <c r="AU8852" s="13"/>
      <c r="AV8852" s="14"/>
      <c r="BF8852" s="3"/>
      <c r="BG8852" s="13"/>
      <c r="BT8852" s="7"/>
      <c r="BW8852" s="13"/>
      <c r="CC8852" s="13"/>
      <c r="CD8852" s="13"/>
      <c r="CE8852" s="27"/>
      <c r="CF8852" s="13"/>
      <c r="CG8852" s="13"/>
      <c r="CJ8852" s="13"/>
      <c r="CN8852" s="13"/>
      <c r="CP8852" s="13"/>
      <c r="CQ8852" s="5"/>
      <c r="CR8852" s="5"/>
      <c r="CS8852" s="5"/>
      <c r="CT8852" s="3"/>
      <c r="CU8852" s="5"/>
      <c r="CV8852" s="14"/>
      <c r="CW8852" s="7"/>
      <c r="DA8852" s="7"/>
      <c r="DI8852" s="13"/>
      <c r="DM8852" s="13"/>
      <c r="DP8852" s="13"/>
      <c r="DT8852" s="14"/>
      <c r="DU8852" s="13"/>
    </row>
    <row r="8853" spans="47:125" x14ac:dyDescent="0.35">
      <c r="AU8853" s="13"/>
      <c r="AV8853" s="14"/>
      <c r="BF8853" s="3"/>
      <c r="BG8853" s="13"/>
      <c r="BT8853" s="7"/>
      <c r="BW8853" s="13"/>
      <c r="CC8853" s="13"/>
      <c r="CD8853" s="13"/>
      <c r="CE8853" s="27"/>
      <c r="CF8853" s="13"/>
      <c r="CG8853" s="13"/>
      <c r="CJ8853" s="13"/>
      <c r="CN8853" s="13"/>
      <c r="CP8853" s="13"/>
      <c r="CQ8853" s="5"/>
      <c r="CR8853" s="5"/>
      <c r="CS8853" s="5"/>
      <c r="CT8853" s="3"/>
      <c r="CU8853" s="5"/>
      <c r="CV8853" s="14"/>
      <c r="CW8853" s="7"/>
      <c r="DA8853" s="7"/>
      <c r="DI8853" s="13"/>
      <c r="DM8853" s="13"/>
      <c r="DP8853" s="13"/>
      <c r="DT8853" s="14"/>
      <c r="DU8853" s="13"/>
    </row>
    <row r="8854" spans="47:125" x14ac:dyDescent="0.35">
      <c r="AU8854" s="13"/>
      <c r="AV8854" s="14"/>
      <c r="BF8854" s="3"/>
      <c r="BG8854" s="13"/>
      <c r="BT8854" s="7"/>
      <c r="BW8854" s="13"/>
      <c r="CC8854" s="13"/>
      <c r="CD8854" s="13"/>
      <c r="CE8854" s="27"/>
      <c r="CF8854" s="13"/>
      <c r="CG8854" s="13"/>
      <c r="CJ8854" s="13"/>
      <c r="CN8854" s="13"/>
      <c r="CP8854" s="13"/>
      <c r="CQ8854" s="5"/>
      <c r="CR8854" s="5"/>
      <c r="CS8854" s="5"/>
      <c r="CT8854" s="3"/>
      <c r="CU8854" s="5"/>
      <c r="CV8854" s="14"/>
      <c r="CW8854" s="7"/>
      <c r="DA8854" s="7"/>
      <c r="DI8854" s="13"/>
      <c r="DM8854" s="13"/>
      <c r="DP8854" s="13"/>
      <c r="DT8854" s="14"/>
      <c r="DU8854" s="13"/>
    </row>
    <row r="8855" spans="47:125" x14ac:dyDescent="0.35">
      <c r="AU8855" s="13"/>
      <c r="AV8855" s="14"/>
      <c r="BF8855" s="3"/>
      <c r="BG8855" s="13"/>
      <c r="BT8855" s="7"/>
      <c r="BW8855" s="13"/>
      <c r="CC8855" s="13"/>
      <c r="CD8855" s="13"/>
      <c r="CE8855" s="27"/>
      <c r="CF8855" s="13"/>
      <c r="CG8855" s="13"/>
      <c r="CJ8855" s="13"/>
      <c r="CN8855" s="13"/>
      <c r="CP8855" s="13"/>
      <c r="CQ8855" s="5"/>
      <c r="CR8855" s="5"/>
      <c r="CS8855" s="5"/>
      <c r="CT8855" s="3"/>
      <c r="CU8855" s="5"/>
      <c r="CV8855" s="14"/>
      <c r="CW8855" s="7"/>
      <c r="DA8855" s="7"/>
      <c r="DI8855" s="13"/>
      <c r="DM8855" s="13"/>
      <c r="DP8855" s="13"/>
      <c r="DT8855" s="14"/>
      <c r="DU8855" s="13"/>
    </row>
    <row r="8856" spans="47:125" x14ac:dyDescent="0.35">
      <c r="AU8856" s="13"/>
      <c r="AV8856" s="14"/>
      <c r="BF8856" s="3"/>
      <c r="BG8856" s="13"/>
      <c r="BT8856" s="7"/>
      <c r="BW8856" s="13"/>
      <c r="CC8856" s="13"/>
      <c r="CD8856" s="13"/>
      <c r="CE8856" s="27"/>
      <c r="CF8856" s="13"/>
      <c r="CG8856" s="13"/>
      <c r="CJ8856" s="13"/>
      <c r="CN8856" s="13"/>
      <c r="CP8856" s="13"/>
      <c r="CQ8856" s="5"/>
      <c r="CR8856" s="5"/>
      <c r="CS8856" s="5"/>
      <c r="CT8856" s="3"/>
      <c r="CU8856" s="5"/>
      <c r="CV8856" s="14"/>
      <c r="CW8856" s="7"/>
      <c r="DA8856" s="7"/>
      <c r="DI8856" s="13"/>
      <c r="DM8856" s="13"/>
      <c r="DP8856" s="13"/>
      <c r="DT8856" s="14"/>
      <c r="DU8856" s="13"/>
    </row>
    <row r="8857" spans="47:125" x14ac:dyDescent="0.35">
      <c r="AU8857" s="13"/>
      <c r="AV8857" s="14"/>
      <c r="BF8857" s="3"/>
      <c r="BG8857" s="13"/>
      <c r="BT8857" s="7"/>
      <c r="BW8857" s="13"/>
      <c r="CC8857" s="13"/>
      <c r="CD8857" s="13"/>
      <c r="CE8857" s="27"/>
      <c r="CF8857" s="13"/>
      <c r="CG8857" s="13"/>
      <c r="CJ8857" s="13"/>
      <c r="CN8857" s="13"/>
      <c r="CP8857" s="13"/>
      <c r="CQ8857" s="5"/>
      <c r="CR8857" s="5"/>
      <c r="CS8857" s="5"/>
      <c r="CT8857" s="3"/>
      <c r="CU8857" s="5"/>
      <c r="CV8857" s="14"/>
      <c r="CW8857" s="7"/>
      <c r="DA8857" s="7"/>
      <c r="DI8857" s="13"/>
      <c r="DM8857" s="13"/>
      <c r="DP8857" s="13"/>
      <c r="DT8857" s="14"/>
      <c r="DU8857" s="13"/>
    </row>
    <row r="8858" spans="47:125" x14ac:dyDescent="0.35">
      <c r="AU8858" s="13"/>
      <c r="AV8858" s="14"/>
      <c r="BF8858" s="3"/>
      <c r="BG8858" s="13"/>
      <c r="BT8858" s="7"/>
      <c r="BW8858" s="13"/>
      <c r="CC8858" s="13"/>
      <c r="CD8858" s="13"/>
      <c r="CE8858" s="27"/>
      <c r="CF8858" s="13"/>
      <c r="CG8858" s="13"/>
      <c r="CJ8858" s="13"/>
      <c r="CN8858" s="13"/>
      <c r="CP8858" s="13"/>
      <c r="CQ8858" s="5"/>
      <c r="CR8858" s="5"/>
      <c r="CS8858" s="5"/>
      <c r="CT8858" s="3"/>
      <c r="CU8858" s="5"/>
      <c r="CV8858" s="14"/>
      <c r="CW8858" s="7"/>
      <c r="DA8858" s="7"/>
      <c r="DI8858" s="13"/>
      <c r="DM8858" s="13"/>
      <c r="DP8858" s="13"/>
      <c r="DT8858" s="14"/>
      <c r="DU8858" s="13"/>
    </row>
    <row r="8859" spans="47:125" x14ac:dyDescent="0.35">
      <c r="AU8859" s="13"/>
      <c r="AV8859" s="14"/>
      <c r="BF8859" s="3"/>
      <c r="BG8859" s="13"/>
      <c r="BT8859" s="7"/>
      <c r="BW8859" s="13"/>
      <c r="CC8859" s="13"/>
      <c r="CD8859" s="13"/>
      <c r="CE8859" s="27"/>
      <c r="CF8859" s="13"/>
      <c r="CG8859" s="13"/>
      <c r="CJ8859" s="13"/>
      <c r="CN8859" s="13"/>
      <c r="CP8859" s="13"/>
      <c r="CQ8859" s="5"/>
      <c r="CR8859" s="5"/>
      <c r="CS8859" s="5"/>
      <c r="CT8859" s="3"/>
      <c r="CU8859" s="5"/>
      <c r="CV8859" s="14"/>
      <c r="CW8859" s="7"/>
      <c r="DA8859" s="7"/>
      <c r="DI8859" s="13"/>
      <c r="DM8859" s="13"/>
      <c r="DP8859" s="13"/>
      <c r="DT8859" s="14"/>
      <c r="DU8859" s="13"/>
    </row>
    <row r="8860" spans="47:125" x14ac:dyDescent="0.35">
      <c r="AU8860" s="13"/>
      <c r="AV8860" s="14"/>
      <c r="BF8860" s="3"/>
      <c r="BG8860" s="13"/>
      <c r="BT8860" s="7"/>
      <c r="BW8860" s="13"/>
      <c r="CC8860" s="13"/>
      <c r="CD8860" s="13"/>
      <c r="CE8860" s="27"/>
      <c r="CF8860" s="13"/>
      <c r="CG8860" s="13"/>
      <c r="CJ8860" s="13"/>
      <c r="CN8860" s="13"/>
      <c r="CP8860" s="13"/>
      <c r="CQ8860" s="5"/>
      <c r="CR8860" s="5"/>
      <c r="CS8860" s="5"/>
      <c r="CT8860" s="3"/>
      <c r="CU8860" s="5"/>
      <c r="CV8860" s="14"/>
      <c r="CW8860" s="7"/>
      <c r="DA8860" s="7"/>
      <c r="DI8860" s="13"/>
      <c r="DM8860" s="13"/>
      <c r="DP8860" s="13"/>
      <c r="DT8860" s="14"/>
      <c r="DU8860" s="13"/>
    </row>
    <row r="8861" spans="47:125" x14ac:dyDescent="0.35">
      <c r="AU8861" s="13"/>
      <c r="AV8861" s="14"/>
      <c r="BF8861" s="3"/>
      <c r="BG8861" s="13"/>
      <c r="BT8861" s="7"/>
      <c r="BW8861" s="13"/>
      <c r="CC8861" s="13"/>
      <c r="CD8861" s="13"/>
      <c r="CE8861" s="27"/>
      <c r="CF8861" s="13"/>
      <c r="CG8861" s="13"/>
      <c r="CJ8861" s="13"/>
      <c r="CN8861" s="13"/>
      <c r="CP8861" s="13"/>
      <c r="CQ8861" s="5"/>
      <c r="CR8861" s="5"/>
      <c r="CS8861" s="5"/>
      <c r="CT8861" s="3"/>
      <c r="CU8861" s="5"/>
      <c r="CV8861" s="14"/>
      <c r="CW8861" s="7"/>
      <c r="DA8861" s="7"/>
      <c r="DI8861" s="13"/>
      <c r="DM8861" s="13"/>
      <c r="DP8861" s="13"/>
      <c r="DT8861" s="14"/>
      <c r="DU8861" s="13"/>
    </row>
    <row r="8862" spans="47:125" x14ac:dyDescent="0.35">
      <c r="AU8862" s="13"/>
      <c r="AV8862" s="14"/>
      <c r="BF8862" s="3"/>
      <c r="BG8862" s="13"/>
      <c r="BT8862" s="7"/>
      <c r="BW8862" s="13"/>
      <c r="CC8862" s="13"/>
      <c r="CD8862" s="13"/>
      <c r="CE8862" s="27"/>
      <c r="CF8862" s="13"/>
      <c r="CG8862" s="13"/>
      <c r="CJ8862" s="13"/>
      <c r="CN8862" s="13"/>
      <c r="CP8862" s="13"/>
      <c r="CQ8862" s="5"/>
      <c r="CR8862" s="5"/>
      <c r="CS8862" s="5"/>
      <c r="CT8862" s="3"/>
      <c r="CU8862" s="5"/>
      <c r="CV8862" s="14"/>
      <c r="CW8862" s="7"/>
      <c r="DA8862" s="7"/>
      <c r="DI8862" s="13"/>
      <c r="DM8862" s="13"/>
      <c r="DP8862" s="13"/>
      <c r="DT8862" s="14"/>
      <c r="DU8862" s="13"/>
    </row>
    <row r="8863" spans="47:125" x14ac:dyDescent="0.35">
      <c r="AU8863" s="13"/>
      <c r="AV8863" s="14"/>
      <c r="BF8863" s="3"/>
      <c r="BG8863" s="13"/>
      <c r="BT8863" s="7"/>
      <c r="BW8863" s="13"/>
      <c r="CC8863" s="13"/>
      <c r="CD8863" s="13"/>
      <c r="CE8863" s="27"/>
      <c r="CF8863" s="13"/>
      <c r="CG8863" s="13"/>
      <c r="CJ8863" s="13"/>
      <c r="CN8863" s="13"/>
      <c r="CP8863" s="13"/>
      <c r="CQ8863" s="5"/>
      <c r="CR8863" s="5"/>
      <c r="CS8863" s="5"/>
      <c r="CT8863" s="3"/>
      <c r="CU8863" s="5"/>
      <c r="CV8863" s="14"/>
      <c r="CW8863" s="7"/>
      <c r="DA8863" s="7"/>
      <c r="DI8863" s="13"/>
      <c r="DM8863" s="13"/>
      <c r="DP8863" s="13"/>
      <c r="DT8863" s="14"/>
      <c r="DU8863" s="13"/>
    </row>
    <row r="8864" spans="47:125" x14ac:dyDescent="0.35">
      <c r="AU8864" s="13"/>
      <c r="AV8864" s="14"/>
      <c r="BF8864" s="3"/>
      <c r="BG8864" s="13"/>
      <c r="BT8864" s="7"/>
      <c r="BW8864" s="13"/>
      <c r="CC8864" s="13"/>
      <c r="CD8864" s="13"/>
      <c r="CE8864" s="27"/>
      <c r="CF8864" s="13"/>
      <c r="CG8864" s="13"/>
      <c r="CJ8864" s="13"/>
      <c r="CN8864" s="13"/>
      <c r="CP8864" s="13"/>
      <c r="CQ8864" s="5"/>
      <c r="CR8864" s="5"/>
      <c r="CS8864" s="5"/>
      <c r="CT8864" s="3"/>
      <c r="CU8864" s="5"/>
      <c r="CV8864" s="14"/>
      <c r="CW8864" s="7"/>
      <c r="DA8864" s="7"/>
      <c r="DI8864" s="13"/>
      <c r="DM8864" s="13"/>
      <c r="DP8864" s="13"/>
      <c r="DT8864" s="14"/>
      <c r="DU8864" s="13"/>
    </row>
    <row r="8865" spans="47:125" x14ac:dyDescent="0.35">
      <c r="AU8865" s="13"/>
      <c r="AV8865" s="14"/>
      <c r="BF8865" s="3"/>
      <c r="BG8865" s="13"/>
      <c r="BT8865" s="7"/>
      <c r="BW8865" s="13"/>
      <c r="CC8865" s="13"/>
      <c r="CD8865" s="13"/>
      <c r="CE8865" s="27"/>
      <c r="CF8865" s="13"/>
      <c r="CG8865" s="13"/>
      <c r="CJ8865" s="13"/>
      <c r="CN8865" s="13"/>
      <c r="CP8865" s="13"/>
      <c r="CQ8865" s="5"/>
      <c r="CR8865" s="5"/>
      <c r="CS8865" s="5"/>
      <c r="CT8865" s="3"/>
      <c r="CU8865" s="5"/>
      <c r="CV8865" s="14"/>
      <c r="CW8865" s="7"/>
      <c r="DA8865" s="7"/>
      <c r="DI8865" s="13"/>
      <c r="DM8865" s="13"/>
      <c r="DP8865" s="13"/>
      <c r="DT8865" s="14"/>
      <c r="DU8865" s="13"/>
    </row>
    <row r="8866" spans="47:125" x14ac:dyDescent="0.35">
      <c r="AU8866" s="13"/>
      <c r="AV8866" s="14"/>
      <c r="BF8866" s="3"/>
      <c r="BG8866" s="13"/>
      <c r="BT8866" s="7"/>
      <c r="BW8866" s="13"/>
      <c r="CC8866" s="13"/>
      <c r="CD8866" s="13"/>
      <c r="CE8866" s="27"/>
      <c r="CF8866" s="13"/>
      <c r="CG8866" s="13"/>
      <c r="CJ8866" s="13"/>
      <c r="CN8866" s="13"/>
      <c r="CP8866" s="13"/>
      <c r="CQ8866" s="5"/>
      <c r="CR8866" s="5"/>
      <c r="CS8866" s="5"/>
      <c r="CT8866" s="3"/>
      <c r="CU8866" s="5"/>
      <c r="CV8866" s="14"/>
      <c r="CW8866" s="7"/>
      <c r="DA8866" s="7"/>
      <c r="DI8866" s="13"/>
      <c r="DM8866" s="13"/>
      <c r="DP8866" s="13"/>
      <c r="DT8866" s="14"/>
      <c r="DU8866" s="13"/>
    </row>
    <row r="8867" spans="47:125" x14ac:dyDescent="0.35">
      <c r="AU8867" s="13"/>
      <c r="AV8867" s="14"/>
      <c r="BF8867" s="3"/>
      <c r="BG8867" s="13"/>
      <c r="BT8867" s="7"/>
      <c r="BW8867" s="13"/>
      <c r="CC8867" s="13"/>
      <c r="CD8867" s="13"/>
      <c r="CE8867" s="27"/>
      <c r="CF8867" s="13"/>
      <c r="CG8867" s="13"/>
      <c r="CJ8867" s="13"/>
      <c r="CN8867" s="13"/>
      <c r="CP8867" s="13"/>
      <c r="CQ8867" s="5"/>
      <c r="CR8867" s="5"/>
      <c r="CS8867" s="5"/>
      <c r="CT8867" s="3"/>
      <c r="CU8867" s="5"/>
      <c r="CV8867" s="14"/>
      <c r="CW8867" s="7"/>
      <c r="DA8867" s="7"/>
      <c r="DI8867" s="13"/>
      <c r="DM8867" s="13"/>
      <c r="DP8867" s="13"/>
      <c r="DT8867" s="14"/>
      <c r="DU8867" s="13"/>
    </row>
    <row r="8868" spans="47:125" x14ac:dyDescent="0.35">
      <c r="AU8868" s="13"/>
      <c r="AV8868" s="14"/>
      <c r="BF8868" s="3"/>
      <c r="BG8868" s="13"/>
      <c r="BT8868" s="7"/>
      <c r="BW8868" s="13"/>
      <c r="CC8868" s="13"/>
      <c r="CD8868" s="13"/>
      <c r="CE8868" s="27"/>
      <c r="CF8868" s="13"/>
      <c r="CG8868" s="13"/>
      <c r="CJ8868" s="13"/>
      <c r="CN8868" s="13"/>
      <c r="CP8868" s="13"/>
      <c r="CQ8868" s="5"/>
      <c r="CR8868" s="5"/>
      <c r="CS8868" s="5"/>
      <c r="CT8868" s="3"/>
      <c r="CU8868" s="5"/>
      <c r="CV8868" s="14"/>
      <c r="CW8868" s="7"/>
      <c r="DA8868" s="7"/>
      <c r="DI8868" s="13"/>
      <c r="DM8868" s="13"/>
      <c r="DP8868" s="13"/>
      <c r="DT8868" s="14"/>
      <c r="DU8868" s="13"/>
    </row>
    <row r="8869" spans="47:125" x14ac:dyDescent="0.35">
      <c r="AU8869" s="13"/>
      <c r="AV8869" s="14"/>
      <c r="BF8869" s="3"/>
      <c r="BG8869" s="13"/>
      <c r="BT8869" s="7"/>
      <c r="BW8869" s="13"/>
      <c r="CC8869" s="13"/>
      <c r="CD8869" s="13"/>
      <c r="CE8869" s="27"/>
      <c r="CF8869" s="13"/>
      <c r="CG8869" s="13"/>
      <c r="CJ8869" s="13"/>
      <c r="CN8869" s="13"/>
      <c r="CP8869" s="13"/>
      <c r="CQ8869" s="5"/>
      <c r="CR8869" s="5"/>
      <c r="CS8869" s="5"/>
      <c r="CT8869" s="3"/>
      <c r="CU8869" s="5"/>
      <c r="CV8869" s="14"/>
      <c r="CW8869" s="7"/>
      <c r="DA8869" s="7"/>
      <c r="DI8869" s="13"/>
      <c r="DM8869" s="13"/>
      <c r="DP8869" s="13"/>
      <c r="DT8869" s="14"/>
      <c r="DU8869" s="13"/>
    </row>
    <row r="8870" spans="47:125" x14ac:dyDescent="0.35">
      <c r="AU8870" s="13"/>
      <c r="AV8870" s="14"/>
      <c r="BF8870" s="3"/>
      <c r="BG8870" s="13"/>
      <c r="BT8870" s="7"/>
      <c r="BW8870" s="13"/>
      <c r="CC8870" s="13"/>
      <c r="CD8870" s="13"/>
      <c r="CE8870" s="27"/>
      <c r="CF8870" s="13"/>
      <c r="CG8870" s="13"/>
      <c r="CJ8870" s="13"/>
      <c r="CN8870" s="13"/>
      <c r="CP8870" s="13"/>
      <c r="CQ8870" s="5"/>
      <c r="CR8870" s="5"/>
      <c r="CS8870" s="5"/>
      <c r="CT8870" s="3"/>
      <c r="CU8870" s="5"/>
      <c r="CV8870" s="14"/>
      <c r="CW8870" s="7"/>
      <c r="DA8870" s="7"/>
      <c r="DI8870" s="13"/>
      <c r="DM8870" s="13"/>
      <c r="DP8870" s="13"/>
      <c r="DT8870" s="14"/>
      <c r="DU8870" s="13"/>
    </row>
    <row r="8871" spans="47:125" x14ac:dyDescent="0.35">
      <c r="AU8871" s="13"/>
      <c r="AV8871" s="14"/>
      <c r="BF8871" s="3"/>
      <c r="BG8871" s="13"/>
      <c r="BT8871" s="7"/>
      <c r="BW8871" s="13"/>
      <c r="CC8871" s="13"/>
      <c r="CD8871" s="13"/>
      <c r="CE8871" s="27"/>
      <c r="CF8871" s="13"/>
      <c r="CG8871" s="13"/>
      <c r="CJ8871" s="13"/>
      <c r="CN8871" s="13"/>
      <c r="CP8871" s="13"/>
      <c r="CQ8871" s="5"/>
      <c r="CR8871" s="5"/>
      <c r="CS8871" s="5"/>
      <c r="CT8871" s="3"/>
      <c r="CU8871" s="5"/>
      <c r="CV8871" s="14"/>
      <c r="CW8871" s="7"/>
      <c r="DA8871" s="7"/>
      <c r="DI8871" s="13"/>
      <c r="DM8871" s="13"/>
      <c r="DP8871" s="13"/>
      <c r="DT8871" s="14"/>
      <c r="DU8871" s="13"/>
    </row>
    <row r="8872" spans="47:125" x14ac:dyDescent="0.35">
      <c r="AU8872" s="13"/>
      <c r="AV8872" s="14"/>
      <c r="BF8872" s="3"/>
      <c r="BG8872" s="13"/>
      <c r="BT8872" s="7"/>
      <c r="BW8872" s="13"/>
      <c r="CC8872" s="13"/>
      <c r="CD8872" s="13"/>
      <c r="CE8872" s="27"/>
      <c r="CF8872" s="13"/>
      <c r="CG8872" s="13"/>
      <c r="CJ8872" s="13"/>
      <c r="CN8872" s="13"/>
      <c r="CP8872" s="13"/>
      <c r="CQ8872" s="5"/>
      <c r="CR8872" s="5"/>
      <c r="CS8872" s="5"/>
      <c r="CT8872" s="3"/>
      <c r="CU8872" s="5"/>
      <c r="CV8872" s="14"/>
      <c r="CW8872" s="7"/>
      <c r="DA8872" s="7"/>
      <c r="DI8872" s="13"/>
      <c r="DM8872" s="13"/>
      <c r="DP8872" s="13"/>
      <c r="DT8872" s="14"/>
      <c r="DU8872" s="13"/>
    </row>
    <row r="8873" spans="47:125" x14ac:dyDescent="0.35">
      <c r="AU8873" s="13"/>
      <c r="AV8873" s="14"/>
      <c r="BF8873" s="3"/>
      <c r="BG8873" s="13"/>
      <c r="BT8873" s="7"/>
      <c r="BW8873" s="13"/>
      <c r="CC8873" s="13"/>
      <c r="CD8873" s="13"/>
      <c r="CE8873" s="27"/>
      <c r="CF8873" s="13"/>
      <c r="CG8873" s="13"/>
      <c r="CJ8873" s="13"/>
      <c r="CN8873" s="13"/>
      <c r="CP8873" s="13"/>
      <c r="CQ8873" s="5"/>
      <c r="CR8873" s="5"/>
      <c r="CS8873" s="5"/>
      <c r="CT8873" s="3"/>
      <c r="CU8873" s="5"/>
      <c r="CV8873" s="14"/>
      <c r="CW8873" s="7"/>
      <c r="DA8873" s="7"/>
      <c r="DI8873" s="13"/>
      <c r="DM8873" s="13"/>
      <c r="DP8873" s="13"/>
      <c r="DT8873" s="14"/>
      <c r="DU8873" s="13"/>
    </row>
    <row r="8874" spans="47:125" x14ac:dyDescent="0.35">
      <c r="AU8874" s="13"/>
      <c r="AV8874" s="14"/>
      <c r="BF8874" s="3"/>
      <c r="BG8874" s="13"/>
      <c r="BT8874" s="7"/>
      <c r="BW8874" s="13"/>
      <c r="CC8874" s="13"/>
      <c r="CD8874" s="13"/>
      <c r="CE8874" s="27"/>
      <c r="CF8874" s="13"/>
      <c r="CG8874" s="13"/>
      <c r="CJ8874" s="13"/>
      <c r="CN8874" s="13"/>
      <c r="CP8874" s="13"/>
      <c r="CQ8874" s="5"/>
      <c r="CR8874" s="5"/>
      <c r="CS8874" s="5"/>
      <c r="CT8874" s="3"/>
      <c r="CU8874" s="5"/>
      <c r="CV8874" s="14"/>
      <c r="CW8874" s="7"/>
      <c r="DA8874" s="7"/>
      <c r="DI8874" s="13"/>
      <c r="DM8874" s="13"/>
      <c r="DP8874" s="13"/>
      <c r="DT8874" s="14"/>
      <c r="DU8874" s="13"/>
    </row>
    <row r="8875" spans="47:125" x14ac:dyDescent="0.35">
      <c r="AU8875" s="13"/>
      <c r="AV8875" s="14"/>
      <c r="BF8875" s="3"/>
      <c r="BG8875" s="13"/>
      <c r="BT8875" s="7"/>
      <c r="BW8875" s="13"/>
      <c r="CC8875" s="13"/>
      <c r="CD8875" s="13"/>
      <c r="CE8875" s="27"/>
      <c r="CF8875" s="13"/>
      <c r="CG8875" s="13"/>
      <c r="CJ8875" s="13"/>
      <c r="CN8875" s="13"/>
      <c r="CP8875" s="13"/>
      <c r="CQ8875" s="5"/>
      <c r="CR8875" s="5"/>
      <c r="CS8875" s="5"/>
      <c r="CT8875" s="3"/>
      <c r="CU8875" s="5"/>
      <c r="CV8875" s="14"/>
      <c r="CW8875" s="7"/>
      <c r="DA8875" s="7"/>
      <c r="DI8875" s="13"/>
      <c r="DM8875" s="13"/>
      <c r="DP8875" s="13"/>
      <c r="DT8875" s="14"/>
      <c r="DU8875" s="13"/>
    </row>
    <row r="8876" spans="47:125" x14ac:dyDescent="0.35">
      <c r="AU8876" s="13"/>
      <c r="AV8876" s="14"/>
      <c r="BF8876" s="3"/>
      <c r="BG8876" s="13"/>
      <c r="BT8876" s="7"/>
      <c r="BW8876" s="13"/>
      <c r="CC8876" s="13"/>
      <c r="CD8876" s="13"/>
      <c r="CE8876" s="27"/>
      <c r="CF8876" s="13"/>
      <c r="CG8876" s="13"/>
      <c r="CJ8876" s="13"/>
      <c r="CN8876" s="13"/>
      <c r="CP8876" s="13"/>
      <c r="CQ8876" s="5"/>
      <c r="CR8876" s="5"/>
      <c r="CS8876" s="5"/>
      <c r="CT8876" s="3"/>
      <c r="CU8876" s="5"/>
      <c r="CV8876" s="14"/>
      <c r="CW8876" s="7"/>
      <c r="DA8876" s="7"/>
      <c r="DI8876" s="13"/>
      <c r="DM8876" s="13"/>
      <c r="DP8876" s="13"/>
      <c r="DT8876" s="14"/>
      <c r="DU8876" s="13"/>
    </row>
    <row r="8877" spans="47:125" x14ac:dyDescent="0.35">
      <c r="AU8877" s="13"/>
      <c r="AV8877" s="14"/>
      <c r="BF8877" s="3"/>
      <c r="BG8877" s="13"/>
      <c r="BT8877" s="7"/>
      <c r="BW8877" s="13"/>
      <c r="CC8877" s="13"/>
      <c r="CD8877" s="13"/>
      <c r="CE8877" s="27"/>
      <c r="CF8877" s="13"/>
      <c r="CG8877" s="13"/>
      <c r="CJ8877" s="13"/>
      <c r="CN8877" s="13"/>
      <c r="CP8877" s="13"/>
      <c r="CQ8877" s="5"/>
      <c r="CR8877" s="5"/>
      <c r="CS8877" s="5"/>
      <c r="CT8877" s="3"/>
      <c r="CU8877" s="5"/>
      <c r="CV8877" s="14"/>
      <c r="CW8877" s="7"/>
      <c r="DA8877" s="7"/>
      <c r="DI8877" s="13"/>
      <c r="DM8877" s="13"/>
      <c r="DP8877" s="13"/>
      <c r="DT8877" s="14"/>
      <c r="DU8877" s="13"/>
    </row>
    <row r="8878" spans="47:125" x14ac:dyDescent="0.35">
      <c r="AU8878" s="13"/>
      <c r="AV8878" s="14"/>
      <c r="BF8878" s="3"/>
      <c r="BG8878" s="13"/>
      <c r="BT8878" s="7"/>
      <c r="BW8878" s="13"/>
      <c r="CC8878" s="13"/>
      <c r="CD8878" s="13"/>
      <c r="CE8878" s="27"/>
      <c r="CF8878" s="13"/>
      <c r="CG8878" s="13"/>
      <c r="CJ8878" s="13"/>
      <c r="CN8878" s="13"/>
      <c r="CP8878" s="13"/>
      <c r="CQ8878" s="5"/>
      <c r="CR8878" s="5"/>
      <c r="CS8878" s="5"/>
      <c r="CT8878" s="3"/>
      <c r="CU8878" s="5"/>
      <c r="CV8878" s="14"/>
      <c r="CW8878" s="7"/>
      <c r="DA8878" s="7"/>
      <c r="DI8878" s="13"/>
      <c r="DM8878" s="13"/>
      <c r="DP8878" s="13"/>
      <c r="DT8878" s="14"/>
      <c r="DU8878" s="13"/>
    </row>
    <row r="8879" spans="47:125" x14ac:dyDescent="0.35">
      <c r="AU8879" s="13"/>
      <c r="AV8879" s="14"/>
      <c r="BF8879" s="3"/>
      <c r="BG8879" s="13"/>
      <c r="BT8879" s="7"/>
      <c r="BW8879" s="13"/>
      <c r="CC8879" s="13"/>
      <c r="CD8879" s="13"/>
      <c r="CE8879" s="27"/>
      <c r="CF8879" s="13"/>
      <c r="CG8879" s="13"/>
      <c r="CJ8879" s="13"/>
      <c r="CN8879" s="13"/>
      <c r="CP8879" s="13"/>
      <c r="CQ8879" s="5"/>
      <c r="CR8879" s="5"/>
      <c r="CS8879" s="5"/>
      <c r="CT8879" s="3"/>
      <c r="CU8879" s="5"/>
      <c r="CV8879" s="14"/>
      <c r="CW8879" s="7"/>
      <c r="DA8879" s="7"/>
      <c r="DI8879" s="13"/>
      <c r="DM8879" s="13"/>
      <c r="DP8879" s="13"/>
      <c r="DT8879" s="14"/>
      <c r="DU8879" s="13"/>
    </row>
    <row r="8880" spans="47:125" x14ac:dyDescent="0.35">
      <c r="AU8880" s="13"/>
      <c r="AV8880" s="14"/>
      <c r="BF8880" s="3"/>
      <c r="BG8880" s="13"/>
      <c r="BT8880" s="7"/>
      <c r="BW8880" s="13"/>
      <c r="CC8880" s="13"/>
      <c r="CD8880" s="13"/>
      <c r="CE8880" s="27"/>
      <c r="CF8880" s="13"/>
      <c r="CG8880" s="13"/>
      <c r="CJ8880" s="13"/>
      <c r="CN8880" s="13"/>
      <c r="CP8880" s="13"/>
      <c r="CQ8880" s="5"/>
      <c r="CR8880" s="5"/>
      <c r="CS8880" s="5"/>
      <c r="CT8880" s="3"/>
      <c r="CU8880" s="5"/>
      <c r="CV8880" s="14"/>
      <c r="CW8880" s="7"/>
      <c r="DA8880" s="7"/>
      <c r="DI8880" s="13"/>
      <c r="DM8880" s="13"/>
      <c r="DP8880" s="13"/>
      <c r="DT8880" s="14"/>
      <c r="DU8880" s="13"/>
    </row>
    <row r="8881" spans="47:125" x14ac:dyDescent="0.35">
      <c r="AU8881" s="13"/>
      <c r="AV8881" s="14"/>
      <c r="BF8881" s="3"/>
      <c r="BG8881" s="13"/>
      <c r="BT8881" s="7"/>
      <c r="BW8881" s="13"/>
      <c r="CC8881" s="13"/>
      <c r="CD8881" s="13"/>
      <c r="CE8881" s="27"/>
      <c r="CF8881" s="13"/>
      <c r="CG8881" s="13"/>
      <c r="CJ8881" s="13"/>
      <c r="CN8881" s="13"/>
      <c r="CP8881" s="13"/>
      <c r="CQ8881" s="5"/>
      <c r="CR8881" s="5"/>
      <c r="CS8881" s="5"/>
      <c r="CT8881" s="3"/>
      <c r="CU8881" s="5"/>
      <c r="CV8881" s="14"/>
      <c r="CW8881" s="7"/>
      <c r="DA8881" s="7"/>
      <c r="DI8881" s="13"/>
      <c r="DM8881" s="13"/>
      <c r="DP8881" s="13"/>
      <c r="DT8881" s="14"/>
      <c r="DU8881" s="13"/>
    </row>
    <row r="8882" spans="47:125" x14ac:dyDescent="0.35">
      <c r="AU8882" s="13"/>
      <c r="AV8882" s="14"/>
      <c r="BF8882" s="3"/>
      <c r="BG8882" s="13"/>
      <c r="BT8882" s="7"/>
      <c r="BW8882" s="13"/>
      <c r="CC8882" s="13"/>
      <c r="CD8882" s="13"/>
      <c r="CE8882" s="27"/>
      <c r="CF8882" s="13"/>
      <c r="CG8882" s="13"/>
      <c r="CJ8882" s="13"/>
      <c r="CN8882" s="13"/>
      <c r="CP8882" s="13"/>
      <c r="CQ8882" s="5"/>
      <c r="CR8882" s="5"/>
      <c r="CS8882" s="5"/>
      <c r="CT8882" s="3"/>
      <c r="CU8882" s="5"/>
      <c r="CV8882" s="14"/>
      <c r="CW8882" s="7"/>
      <c r="DA8882" s="7"/>
      <c r="DI8882" s="13"/>
      <c r="DM8882" s="13"/>
      <c r="DP8882" s="13"/>
      <c r="DT8882" s="14"/>
      <c r="DU8882" s="13"/>
    </row>
    <row r="8883" spans="47:125" x14ac:dyDescent="0.35">
      <c r="AU8883" s="13"/>
      <c r="AV8883" s="14"/>
      <c r="BF8883" s="3"/>
      <c r="BG8883" s="13"/>
      <c r="BT8883" s="7"/>
      <c r="BW8883" s="13"/>
      <c r="CC8883" s="13"/>
      <c r="CD8883" s="13"/>
      <c r="CE8883" s="27"/>
      <c r="CF8883" s="13"/>
      <c r="CG8883" s="13"/>
      <c r="CJ8883" s="13"/>
      <c r="CN8883" s="13"/>
      <c r="CP8883" s="13"/>
      <c r="CQ8883" s="5"/>
      <c r="CR8883" s="5"/>
      <c r="CS8883" s="5"/>
      <c r="CT8883" s="3"/>
      <c r="CU8883" s="5"/>
      <c r="CV8883" s="14"/>
      <c r="CW8883" s="7"/>
      <c r="DA8883" s="7"/>
      <c r="DI8883" s="13"/>
      <c r="DM8883" s="13"/>
      <c r="DP8883" s="13"/>
      <c r="DT8883" s="14"/>
      <c r="DU8883" s="13"/>
    </row>
    <row r="8884" spans="47:125" x14ac:dyDescent="0.35">
      <c r="AU8884" s="13"/>
      <c r="AV8884" s="14"/>
      <c r="BF8884" s="3"/>
      <c r="BG8884" s="13"/>
      <c r="BT8884" s="7"/>
      <c r="BW8884" s="13"/>
      <c r="CC8884" s="13"/>
      <c r="CD8884" s="13"/>
      <c r="CE8884" s="27"/>
      <c r="CF8884" s="13"/>
      <c r="CG8884" s="13"/>
      <c r="CJ8884" s="13"/>
      <c r="CN8884" s="13"/>
      <c r="CP8884" s="13"/>
      <c r="CQ8884" s="5"/>
      <c r="CR8884" s="5"/>
      <c r="CS8884" s="5"/>
      <c r="CT8884" s="3"/>
      <c r="CU8884" s="5"/>
      <c r="CV8884" s="14"/>
      <c r="CW8884" s="7"/>
      <c r="DA8884" s="7"/>
      <c r="DI8884" s="13"/>
      <c r="DM8884" s="13"/>
      <c r="DP8884" s="13"/>
      <c r="DT8884" s="14"/>
      <c r="DU8884" s="13"/>
    </row>
    <row r="8885" spans="47:125" x14ac:dyDescent="0.35">
      <c r="AU8885" s="13"/>
      <c r="AV8885" s="14"/>
      <c r="BF8885" s="3"/>
      <c r="BG8885" s="13"/>
      <c r="BT8885" s="7"/>
      <c r="BW8885" s="13"/>
      <c r="CC8885" s="13"/>
      <c r="CD8885" s="13"/>
      <c r="CE8885" s="27"/>
      <c r="CF8885" s="13"/>
      <c r="CG8885" s="13"/>
      <c r="CJ8885" s="13"/>
      <c r="CN8885" s="13"/>
      <c r="CP8885" s="13"/>
      <c r="CQ8885" s="5"/>
      <c r="CR8885" s="5"/>
      <c r="CS8885" s="5"/>
      <c r="CT8885" s="3"/>
      <c r="CU8885" s="5"/>
      <c r="CV8885" s="14"/>
      <c r="CW8885" s="7"/>
      <c r="DA8885" s="7"/>
      <c r="DI8885" s="13"/>
      <c r="DM8885" s="13"/>
      <c r="DP8885" s="13"/>
      <c r="DT8885" s="14"/>
      <c r="DU8885" s="13"/>
    </row>
    <row r="8886" spans="47:125" x14ac:dyDescent="0.35">
      <c r="AU8886" s="13"/>
      <c r="AV8886" s="14"/>
      <c r="BF8886" s="3"/>
      <c r="BG8886" s="13"/>
      <c r="BT8886" s="7"/>
      <c r="BW8886" s="13"/>
      <c r="CC8886" s="13"/>
      <c r="CD8886" s="13"/>
      <c r="CE8886" s="27"/>
      <c r="CF8886" s="13"/>
      <c r="CG8886" s="13"/>
      <c r="CJ8886" s="13"/>
      <c r="CN8886" s="13"/>
      <c r="CP8886" s="13"/>
      <c r="CQ8886" s="5"/>
      <c r="CR8886" s="5"/>
      <c r="CS8886" s="5"/>
      <c r="CT8886" s="3"/>
      <c r="CU8886" s="5"/>
      <c r="CV8886" s="14"/>
      <c r="CW8886" s="7"/>
      <c r="DA8886" s="7"/>
      <c r="DI8886" s="13"/>
      <c r="DM8886" s="13"/>
      <c r="DP8886" s="13"/>
      <c r="DT8886" s="14"/>
      <c r="DU8886" s="13"/>
    </row>
    <row r="8887" spans="47:125" x14ac:dyDescent="0.35">
      <c r="AU8887" s="13"/>
      <c r="AV8887" s="14"/>
      <c r="BF8887" s="3"/>
      <c r="BG8887" s="13"/>
      <c r="BT8887" s="7"/>
      <c r="BW8887" s="13"/>
      <c r="CC8887" s="13"/>
      <c r="CD8887" s="13"/>
      <c r="CE8887" s="27"/>
      <c r="CF8887" s="13"/>
      <c r="CG8887" s="13"/>
      <c r="CJ8887" s="13"/>
      <c r="CN8887" s="13"/>
      <c r="CP8887" s="13"/>
      <c r="CQ8887" s="5"/>
      <c r="CR8887" s="5"/>
      <c r="CS8887" s="5"/>
      <c r="CT8887" s="3"/>
      <c r="CU8887" s="5"/>
      <c r="CV8887" s="14"/>
      <c r="CW8887" s="7"/>
      <c r="DA8887" s="7"/>
      <c r="DI8887" s="13"/>
      <c r="DM8887" s="13"/>
      <c r="DP8887" s="13"/>
      <c r="DT8887" s="14"/>
      <c r="DU8887" s="13"/>
    </row>
    <row r="8888" spans="47:125" x14ac:dyDescent="0.35">
      <c r="AU8888" s="13"/>
      <c r="AV8888" s="14"/>
      <c r="BF8888" s="3"/>
      <c r="BG8888" s="13"/>
      <c r="BT8888" s="7"/>
      <c r="BW8888" s="13"/>
      <c r="CC8888" s="13"/>
      <c r="CD8888" s="13"/>
      <c r="CE8888" s="27"/>
      <c r="CF8888" s="13"/>
      <c r="CG8888" s="13"/>
      <c r="CJ8888" s="13"/>
      <c r="CN8888" s="13"/>
      <c r="CP8888" s="13"/>
      <c r="CQ8888" s="5"/>
      <c r="CR8888" s="5"/>
      <c r="CS8888" s="5"/>
      <c r="CT8888" s="3"/>
      <c r="CU8888" s="5"/>
      <c r="CV8888" s="14"/>
      <c r="CW8888" s="7"/>
      <c r="DA8888" s="7"/>
      <c r="DI8888" s="13"/>
      <c r="DM8888" s="13"/>
      <c r="DP8888" s="13"/>
      <c r="DT8888" s="14"/>
      <c r="DU8888" s="13"/>
    </row>
    <row r="8889" spans="47:125" x14ac:dyDescent="0.35">
      <c r="AU8889" s="13"/>
      <c r="AV8889" s="14"/>
      <c r="BF8889" s="3"/>
      <c r="BG8889" s="13"/>
      <c r="BT8889" s="7"/>
      <c r="BW8889" s="13"/>
      <c r="CC8889" s="13"/>
      <c r="CD8889" s="13"/>
      <c r="CE8889" s="27"/>
      <c r="CF8889" s="13"/>
      <c r="CG8889" s="13"/>
      <c r="CJ8889" s="13"/>
      <c r="CN8889" s="13"/>
      <c r="CP8889" s="13"/>
      <c r="CQ8889" s="5"/>
      <c r="CR8889" s="5"/>
      <c r="CS8889" s="5"/>
      <c r="CT8889" s="3"/>
      <c r="CU8889" s="5"/>
      <c r="CV8889" s="14"/>
      <c r="CW8889" s="7"/>
      <c r="DA8889" s="7"/>
      <c r="DI8889" s="13"/>
      <c r="DM8889" s="13"/>
      <c r="DP8889" s="13"/>
      <c r="DT8889" s="14"/>
      <c r="DU8889" s="13"/>
    </row>
    <row r="8890" spans="47:125" x14ac:dyDescent="0.35">
      <c r="AU8890" s="13"/>
      <c r="AV8890" s="14"/>
      <c r="BF8890" s="3"/>
      <c r="BG8890" s="13"/>
      <c r="BT8890" s="7"/>
      <c r="BW8890" s="13"/>
      <c r="CC8890" s="13"/>
      <c r="CD8890" s="13"/>
      <c r="CE8890" s="27"/>
      <c r="CF8890" s="13"/>
      <c r="CG8890" s="13"/>
      <c r="CJ8890" s="13"/>
      <c r="CN8890" s="13"/>
      <c r="CP8890" s="13"/>
      <c r="CQ8890" s="5"/>
      <c r="CR8890" s="5"/>
      <c r="CS8890" s="5"/>
      <c r="CT8890" s="3"/>
      <c r="CU8890" s="5"/>
      <c r="CV8890" s="14"/>
      <c r="CW8890" s="7"/>
      <c r="DA8890" s="7"/>
      <c r="DI8890" s="13"/>
      <c r="DM8890" s="13"/>
      <c r="DP8890" s="13"/>
      <c r="DT8890" s="14"/>
      <c r="DU8890" s="13"/>
    </row>
    <row r="8891" spans="47:125" x14ac:dyDescent="0.35">
      <c r="AU8891" s="13"/>
      <c r="AV8891" s="14"/>
      <c r="BF8891" s="3"/>
      <c r="BG8891" s="13"/>
      <c r="BT8891" s="7"/>
      <c r="BW8891" s="13"/>
      <c r="CC8891" s="13"/>
      <c r="CD8891" s="13"/>
      <c r="CE8891" s="27"/>
      <c r="CF8891" s="13"/>
      <c r="CG8891" s="13"/>
      <c r="CJ8891" s="13"/>
      <c r="CN8891" s="13"/>
      <c r="CP8891" s="13"/>
      <c r="CQ8891" s="5"/>
      <c r="CR8891" s="5"/>
      <c r="CS8891" s="5"/>
      <c r="CT8891" s="3"/>
      <c r="CU8891" s="5"/>
      <c r="CV8891" s="14"/>
      <c r="CW8891" s="7"/>
      <c r="DA8891" s="7"/>
      <c r="DI8891" s="13"/>
      <c r="DM8891" s="13"/>
      <c r="DP8891" s="13"/>
      <c r="DT8891" s="14"/>
      <c r="DU8891" s="13"/>
    </row>
    <row r="8892" spans="47:125" x14ac:dyDescent="0.35">
      <c r="AU8892" s="13"/>
      <c r="AV8892" s="14"/>
      <c r="BF8892" s="3"/>
      <c r="BG8892" s="13"/>
      <c r="BT8892" s="7"/>
      <c r="BW8892" s="13"/>
      <c r="CC8892" s="13"/>
      <c r="CD8892" s="13"/>
      <c r="CE8892" s="27"/>
      <c r="CF8892" s="13"/>
      <c r="CG8892" s="13"/>
      <c r="CJ8892" s="13"/>
      <c r="CN8892" s="13"/>
      <c r="CP8892" s="13"/>
      <c r="CQ8892" s="5"/>
      <c r="CR8892" s="5"/>
      <c r="CS8892" s="5"/>
      <c r="CT8892" s="3"/>
      <c r="CU8892" s="5"/>
      <c r="CV8892" s="14"/>
      <c r="CW8892" s="7"/>
      <c r="DA8892" s="7"/>
      <c r="DI8892" s="13"/>
      <c r="DM8892" s="13"/>
      <c r="DP8892" s="13"/>
      <c r="DT8892" s="14"/>
      <c r="DU8892" s="13"/>
    </row>
    <row r="8893" spans="47:125" x14ac:dyDescent="0.35">
      <c r="AU8893" s="13"/>
      <c r="AV8893" s="14"/>
      <c r="BF8893" s="3"/>
      <c r="BG8893" s="13"/>
      <c r="BT8893" s="7"/>
      <c r="BW8893" s="13"/>
      <c r="CC8893" s="13"/>
      <c r="CD8893" s="13"/>
      <c r="CE8893" s="27"/>
      <c r="CF8893" s="13"/>
      <c r="CG8893" s="13"/>
      <c r="CJ8893" s="13"/>
      <c r="CN8893" s="13"/>
      <c r="CP8893" s="13"/>
      <c r="CQ8893" s="5"/>
      <c r="CR8893" s="5"/>
      <c r="CS8893" s="5"/>
      <c r="CT8893" s="3"/>
      <c r="CU8893" s="5"/>
      <c r="CV8893" s="14"/>
      <c r="CW8893" s="7"/>
      <c r="DA8893" s="7"/>
      <c r="DI8893" s="13"/>
      <c r="DM8893" s="13"/>
      <c r="DP8893" s="13"/>
      <c r="DT8893" s="14"/>
      <c r="DU8893" s="13"/>
    </row>
    <row r="8894" spans="47:125" x14ac:dyDescent="0.35">
      <c r="AU8894" s="13"/>
      <c r="AV8894" s="14"/>
      <c r="BF8894" s="3"/>
      <c r="BG8894" s="13"/>
      <c r="BT8894" s="7"/>
      <c r="BW8894" s="13"/>
      <c r="CC8894" s="13"/>
      <c r="CD8894" s="13"/>
      <c r="CE8894" s="27"/>
      <c r="CF8894" s="13"/>
      <c r="CG8894" s="13"/>
      <c r="CJ8894" s="13"/>
      <c r="CN8894" s="13"/>
      <c r="CP8894" s="13"/>
      <c r="CQ8894" s="5"/>
      <c r="CR8894" s="5"/>
      <c r="CS8894" s="5"/>
      <c r="CT8894" s="3"/>
      <c r="CU8894" s="5"/>
      <c r="CV8894" s="14"/>
      <c r="CW8894" s="7"/>
      <c r="DA8894" s="7"/>
      <c r="DI8894" s="13"/>
      <c r="DM8894" s="13"/>
      <c r="DP8894" s="13"/>
      <c r="DT8894" s="14"/>
      <c r="DU8894" s="13"/>
    </row>
    <row r="8895" spans="47:125" x14ac:dyDescent="0.35">
      <c r="AU8895" s="13"/>
      <c r="AV8895" s="14"/>
      <c r="BF8895" s="3"/>
      <c r="BG8895" s="13"/>
      <c r="BT8895" s="7"/>
      <c r="BW8895" s="13"/>
      <c r="CC8895" s="13"/>
      <c r="CD8895" s="13"/>
      <c r="CE8895" s="27"/>
      <c r="CF8895" s="13"/>
      <c r="CG8895" s="13"/>
      <c r="CJ8895" s="13"/>
      <c r="CN8895" s="13"/>
      <c r="CP8895" s="13"/>
      <c r="CQ8895" s="5"/>
      <c r="CR8895" s="5"/>
      <c r="CS8895" s="5"/>
      <c r="CT8895" s="3"/>
      <c r="CU8895" s="5"/>
      <c r="CV8895" s="14"/>
      <c r="CW8895" s="7"/>
      <c r="DA8895" s="7"/>
      <c r="DI8895" s="13"/>
      <c r="DM8895" s="13"/>
      <c r="DP8895" s="13"/>
      <c r="DT8895" s="14"/>
      <c r="DU8895" s="13"/>
    </row>
    <row r="8896" spans="47:125" x14ac:dyDescent="0.35">
      <c r="AU8896" s="13"/>
      <c r="AV8896" s="14"/>
      <c r="BF8896" s="3"/>
      <c r="BG8896" s="13"/>
      <c r="BT8896" s="7"/>
      <c r="BW8896" s="13"/>
      <c r="CC8896" s="13"/>
      <c r="CD8896" s="13"/>
      <c r="CE8896" s="27"/>
      <c r="CF8896" s="13"/>
      <c r="CG8896" s="13"/>
      <c r="CJ8896" s="13"/>
      <c r="CN8896" s="13"/>
      <c r="CP8896" s="13"/>
      <c r="CQ8896" s="5"/>
      <c r="CR8896" s="5"/>
      <c r="CS8896" s="5"/>
      <c r="CT8896" s="3"/>
      <c r="CU8896" s="5"/>
      <c r="CV8896" s="14"/>
      <c r="CW8896" s="7"/>
      <c r="DA8896" s="7"/>
      <c r="DI8896" s="13"/>
      <c r="DM8896" s="13"/>
      <c r="DP8896" s="13"/>
      <c r="DT8896" s="14"/>
      <c r="DU8896" s="13"/>
    </row>
    <row r="8897" spans="47:125" x14ac:dyDescent="0.35">
      <c r="AU8897" s="13"/>
      <c r="AV8897" s="14"/>
      <c r="BF8897" s="3"/>
      <c r="BG8897" s="13"/>
      <c r="BT8897" s="7"/>
      <c r="BW8897" s="13"/>
      <c r="CC8897" s="13"/>
      <c r="CD8897" s="13"/>
      <c r="CE8897" s="27"/>
      <c r="CF8897" s="13"/>
      <c r="CG8897" s="13"/>
      <c r="CJ8897" s="13"/>
      <c r="CN8897" s="13"/>
      <c r="CP8897" s="13"/>
      <c r="CQ8897" s="5"/>
      <c r="CR8897" s="5"/>
      <c r="CS8897" s="5"/>
      <c r="CT8897" s="3"/>
      <c r="CU8897" s="5"/>
      <c r="CV8897" s="14"/>
      <c r="CW8897" s="7"/>
      <c r="DA8897" s="7"/>
      <c r="DI8897" s="13"/>
      <c r="DM8897" s="13"/>
      <c r="DP8897" s="13"/>
      <c r="DT8897" s="14"/>
      <c r="DU8897" s="13"/>
    </row>
    <row r="8898" spans="47:125" x14ac:dyDescent="0.35">
      <c r="AU8898" s="13"/>
      <c r="AV8898" s="14"/>
      <c r="BF8898" s="3"/>
      <c r="BG8898" s="13"/>
      <c r="BT8898" s="7"/>
      <c r="BW8898" s="13"/>
      <c r="CC8898" s="13"/>
      <c r="CD8898" s="13"/>
      <c r="CE8898" s="27"/>
      <c r="CF8898" s="13"/>
      <c r="CG8898" s="13"/>
      <c r="CJ8898" s="13"/>
      <c r="CN8898" s="13"/>
      <c r="CP8898" s="13"/>
      <c r="CQ8898" s="5"/>
      <c r="CR8898" s="5"/>
      <c r="CS8898" s="5"/>
      <c r="CT8898" s="3"/>
      <c r="CU8898" s="5"/>
      <c r="CV8898" s="14"/>
      <c r="CW8898" s="7"/>
      <c r="DA8898" s="7"/>
      <c r="DI8898" s="13"/>
      <c r="DM8898" s="13"/>
      <c r="DP8898" s="13"/>
      <c r="DT8898" s="14"/>
      <c r="DU8898" s="13"/>
    </row>
    <row r="8899" spans="47:125" x14ac:dyDescent="0.35">
      <c r="AU8899" s="13"/>
      <c r="AV8899" s="14"/>
      <c r="BF8899" s="3"/>
      <c r="BG8899" s="13"/>
      <c r="BT8899" s="7"/>
      <c r="BW8899" s="13"/>
      <c r="CC8899" s="13"/>
      <c r="CD8899" s="13"/>
      <c r="CE8899" s="27"/>
      <c r="CF8899" s="13"/>
      <c r="CG8899" s="13"/>
      <c r="CJ8899" s="13"/>
      <c r="CN8899" s="13"/>
      <c r="CP8899" s="13"/>
      <c r="CQ8899" s="5"/>
      <c r="CR8899" s="5"/>
      <c r="CS8899" s="5"/>
      <c r="CT8899" s="3"/>
      <c r="CU8899" s="5"/>
      <c r="CV8899" s="14"/>
      <c r="CW8899" s="7"/>
      <c r="DA8899" s="7"/>
      <c r="DI8899" s="13"/>
      <c r="DM8899" s="13"/>
      <c r="DP8899" s="13"/>
      <c r="DT8899" s="14"/>
      <c r="DU8899" s="13"/>
    </row>
    <row r="8900" spans="47:125" x14ac:dyDescent="0.35">
      <c r="AU8900" s="13"/>
      <c r="AV8900" s="14"/>
      <c r="BF8900" s="3"/>
      <c r="BG8900" s="13"/>
      <c r="BT8900" s="7"/>
      <c r="BW8900" s="13"/>
      <c r="CC8900" s="13"/>
      <c r="CD8900" s="13"/>
      <c r="CE8900" s="27"/>
      <c r="CF8900" s="13"/>
      <c r="CG8900" s="13"/>
      <c r="CJ8900" s="13"/>
      <c r="CN8900" s="13"/>
      <c r="CP8900" s="13"/>
      <c r="CQ8900" s="5"/>
      <c r="CR8900" s="5"/>
      <c r="CS8900" s="5"/>
      <c r="CT8900" s="3"/>
      <c r="CU8900" s="5"/>
      <c r="CV8900" s="14"/>
      <c r="CW8900" s="7"/>
      <c r="DA8900" s="7"/>
      <c r="DI8900" s="13"/>
      <c r="DM8900" s="13"/>
      <c r="DP8900" s="13"/>
      <c r="DT8900" s="14"/>
      <c r="DU8900" s="13"/>
    </row>
    <row r="8901" spans="47:125" x14ac:dyDescent="0.35">
      <c r="AU8901" s="13"/>
      <c r="AV8901" s="14"/>
      <c r="BF8901" s="3"/>
      <c r="BG8901" s="13"/>
      <c r="BT8901" s="7"/>
      <c r="BW8901" s="13"/>
      <c r="CC8901" s="13"/>
      <c r="CD8901" s="13"/>
      <c r="CE8901" s="27"/>
      <c r="CF8901" s="13"/>
      <c r="CG8901" s="13"/>
      <c r="CJ8901" s="13"/>
      <c r="CN8901" s="13"/>
      <c r="CP8901" s="13"/>
      <c r="CQ8901" s="5"/>
      <c r="CR8901" s="5"/>
      <c r="CS8901" s="5"/>
      <c r="CT8901" s="3"/>
      <c r="CU8901" s="5"/>
      <c r="CV8901" s="14"/>
      <c r="CW8901" s="7"/>
      <c r="DA8901" s="7"/>
      <c r="DI8901" s="13"/>
      <c r="DM8901" s="13"/>
      <c r="DP8901" s="13"/>
      <c r="DT8901" s="14"/>
      <c r="DU8901" s="13"/>
    </row>
    <row r="8902" spans="47:125" x14ac:dyDescent="0.35">
      <c r="AU8902" s="13"/>
      <c r="AV8902" s="14"/>
      <c r="BF8902" s="3"/>
      <c r="BG8902" s="13"/>
      <c r="BT8902" s="7"/>
      <c r="BW8902" s="13"/>
      <c r="CC8902" s="13"/>
      <c r="CD8902" s="13"/>
      <c r="CE8902" s="27"/>
      <c r="CF8902" s="13"/>
      <c r="CG8902" s="13"/>
      <c r="CJ8902" s="13"/>
      <c r="CN8902" s="13"/>
      <c r="CP8902" s="13"/>
      <c r="CQ8902" s="5"/>
      <c r="CR8902" s="5"/>
      <c r="CS8902" s="5"/>
      <c r="CT8902" s="3"/>
      <c r="CU8902" s="5"/>
      <c r="CV8902" s="14"/>
      <c r="CW8902" s="7"/>
      <c r="DA8902" s="7"/>
      <c r="DI8902" s="13"/>
      <c r="DM8902" s="13"/>
      <c r="DP8902" s="13"/>
      <c r="DT8902" s="14"/>
      <c r="DU8902" s="13"/>
    </row>
    <row r="8903" spans="47:125" x14ac:dyDescent="0.35">
      <c r="AU8903" s="13"/>
      <c r="AV8903" s="14"/>
      <c r="BF8903" s="3"/>
      <c r="BG8903" s="13"/>
      <c r="BT8903" s="7"/>
      <c r="BW8903" s="13"/>
      <c r="CC8903" s="13"/>
      <c r="CD8903" s="13"/>
      <c r="CE8903" s="27"/>
      <c r="CF8903" s="13"/>
      <c r="CG8903" s="13"/>
      <c r="CJ8903" s="13"/>
      <c r="CN8903" s="13"/>
      <c r="CP8903" s="13"/>
      <c r="CQ8903" s="5"/>
      <c r="CR8903" s="5"/>
      <c r="CS8903" s="5"/>
      <c r="CT8903" s="3"/>
      <c r="CU8903" s="5"/>
      <c r="CV8903" s="14"/>
      <c r="CW8903" s="7"/>
      <c r="DA8903" s="7"/>
      <c r="DI8903" s="13"/>
      <c r="DM8903" s="13"/>
      <c r="DP8903" s="13"/>
      <c r="DT8903" s="14"/>
      <c r="DU8903" s="13"/>
    </row>
    <row r="8904" spans="47:125" x14ac:dyDescent="0.35">
      <c r="AU8904" s="13"/>
      <c r="AV8904" s="14"/>
      <c r="BF8904" s="3"/>
      <c r="BG8904" s="13"/>
      <c r="BT8904" s="7"/>
      <c r="BW8904" s="13"/>
      <c r="CC8904" s="13"/>
      <c r="CD8904" s="13"/>
      <c r="CE8904" s="27"/>
      <c r="CF8904" s="13"/>
      <c r="CG8904" s="13"/>
      <c r="CJ8904" s="13"/>
      <c r="CN8904" s="13"/>
      <c r="CP8904" s="13"/>
      <c r="CQ8904" s="5"/>
      <c r="CR8904" s="5"/>
      <c r="CS8904" s="5"/>
      <c r="CT8904" s="3"/>
      <c r="CU8904" s="5"/>
      <c r="CV8904" s="14"/>
      <c r="CW8904" s="7"/>
      <c r="DA8904" s="7"/>
      <c r="DI8904" s="13"/>
      <c r="DM8904" s="13"/>
      <c r="DP8904" s="13"/>
      <c r="DT8904" s="14"/>
      <c r="DU8904" s="13"/>
    </row>
    <row r="8905" spans="47:125" x14ac:dyDescent="0.35">
      <c r="AU8905" s="13"/>
      <c r="AV8905" s="14"/>
      <c r="BF8905" s="3"/>
      <c r="BG8905" s="13"/>
      <c r="BT8905" s="7"/>
      <c r="BW8905" s="13"/>
      <c r="CC8905" s="13"/>
      <c r="CD8905" s="13"/>
      <c r="CE8905" s="27"/>
      <c r="CF8905" s="13"/>
      <c r="CG8905" s="13"/>
      <c r="CJ8905" s="13"/>
      <c r="CN8905" s="13"/>
      <c r="CP8905" s="13"/>
      <c r="CQ8905" s="5"/>
      <c r="CR8905" s="5"/>
      <c r="CS8905" s="5"/>
      <c r="CT8905" s="3"/>
      <c r="CU8905" s="5"/>
      <c r="CV8905" s="14"/>
      <c r="CW8905" s="7"/>
      <c r="DA8905" s="7"/>
      <c r="DI8905" s="13"/>
      <c r="DM8905" s="13"/>
      <c r="DP8905" s="13"/>
      <c r="DT8905" s="14"/>
      <c r="DU8905" s="13"/>
    </row>
    <row r="8906" spans="47:125" x14ac:dyDescent="0.35">
      <c r="AU8906" s="13"/>
      <c r="AV8906" s="14"/>
      <c r="BF8906" s="3"/>
      <c r="BG8906" s="13"/>
      <c r="BT8906" s="7"/>
      <c r="BW8906" s="13"/>
      <c r="CC8906" s="13"/>
      <c r="CD8906" s="13"/>
      <c r="CE8906" s="27"/>
      <c r="CF8906" s="13"/>
      <c r="CG8906" s="13"/>
      <c r="CJ8906" s="13"/>
      <c r="CN8906" s="13"/>
      <c r="CP8906" s="13"/>
      <c r="CQ8906" s="5"/>
      <c r="CR8906" s="5"/>
      <c r="CS8906" s="5"/>
      <c r="CT8906" s="3"/>
      <c r="CU8906" s="5"/>
      <c r="CV8906" s="14"/>
      <c r="CW8906" s="7"/>
      <c r="DA8906" s="7"/>
      <c r="DI8906" s="13"/>
      <c r="DM8906" s="13"/>
      <c r="DP8906" s="13"/>
      <c r="DT8906" s="14"/>
      <c r="DU8906" s="13"/>
    </row>
    <row r="8907" spans="47:125" x14ac:dyDescent="0.35">
      <c r="AU8907" s="13"/>
      <c r="AV8907" s="14"/>
      <c r="BF8907" s="3"/>
      <c r="BG8907" s="13"/>
      <c r="BT8907" s="7"/>
      <c r="BW8907" s="13"/>
      <c r="CC8907" s="13"/>
      <c r="CD8907" s="13"/>
      <c r="CE8907" s="27"/>
      <c r="CF8907" s="13"/>
      <c r="CG8907" s="13"/>
      <c r="CJ8907" s="13"/>
      <c r="CN8907" s="13"/>
      <c r="CP8907" s="13"/>
      <c r="CQ8907" s="5"/>
      <c r="CR8907" s="5"/>
      <c r="CS8907" s="5"/>
      <c r="CT8907" s="3"/>
      <c r="CU8907" s="5"/>
      <c r="CV8907" s="14"/>
      <c r="CW8907" s="7"/>
      <c r="DA8907" s="7"/>
      <c r="DI8907" s="13"/>
      <c r="DM8907" s="13"/>
      <c r="DP8907" s="13"/>
      <c r="DT8907" s="14"/>
      <c r="DU8907" s="13"/>
    </row>
    <row r="8908" spans="47:125" x14ac:dyDescent="0.35">
      <c r="AU8908" s="13"/>
      <c r="AV8908" s="14"/>
      <c r="BF8908" s="3"/>
      <c r="BG8908" s="13"/>
      <c r="BT8908" s="7"/>
      <c r="BW8908" s="13"/>
      <c r="CC8908" s="13"/>
      <c r="CD8908" s="13"/>
      <c r="CE8908" s="27"/>
      <c r="CF8908" s="13"/>
      <c r="CG8908" s="13"/>
      <c r="CJ8908" s="13"/>
      <c r="CN8908" s="13"/>
      <c r="CP8908" s="13"/>
      <c r="CQ8908" s="5"/>
      <c r="CR8908" s="5"/>
      <c r="CS8908" s="5"/>
      <c r="CT8908" s="3"/>
      <c r="CU8908" s="5"/>
      <c r="CV8908" s="14"/>
      <c r="CW8908" s="7"/>
      <c r="DA8908" s="7"/>
      <c r="DI8908" s="13"/>
      <c r="DM8908" s="13"/>
      <c r="DP8908" s="13"/>
      <c r="DT8908" s="14"/>
      <c r="DU8908" s="13"/>
    </row>
    <row r="8909" spans="47:125" x14ac:dyDescent="0.35">
      <c r="AU8909" s="13"/>
      <c r="AV8909" s="14"/>
      <c r="BF8909" s="3"/>
      <c r="BG8909" s="13"/>
      <c r="BT8909" s="7"/>
      <c r="BW8909" s="13"/>
      <c r="CC8909" s="13"/>
      <c r="CD8909" s="13"/>
      <c r="CE8909" s="27"/>
      <c r="CF8909" s="13"/>
      <c r="CG8909" s="13"/>
      <c r="CJ8909" s="13"/>
      <c r="CN8909" s="13"/>
      <c r="CP8909" s="13"/>
      <c r="CQ8909" s="5"/>
      <c r="CR8909" s="5"/>
      <c r="CS8909" s="5"/>
      <c r="CT8909" s="3"/>
      <c r="CU8909" s="5"/>
      <c r="CV8909" s="14"/>
      <c r="CW8909" s="7"/>
      <c r="DA8909" s="7"/>
      <c r="DI8909" s="13"/>
      <c r="DM8909" s="13"/>
      <c r="DP8909" s="13"/>
      <c r="DT8909" s="14"/>
      <c r="DU8909" s="13"/>
    </row>
    <row r="8910" spans="47:125" x14ac:dyDescent="0.35">
      <c r="AU8910" s="13"/>
      <c r="AV8910" s="14"/>
      <c r="BF8910" s="3"/>
      <c r="BG8910" s="13"/>
      <c r="BT8910" s="7"/>
      <c r="BW8910" s="13"/>
      <c r="CC8910" s="13"/>
      <c r="CD8910" s="13"/>
      <c r="CE8910" s="27"/>
      <c r="CF8910" s="13"/>
      <c r="CG8910" s="13"/>
      <c r="CJ8910" s="13"/>
      <c r="CN8910" s="13"/>
      <c r="CP8910" s="13"/>
      <c r="CQ8910" s="5"/>
      <c r="CR8910" s="5"/>
      <c r="CS8910" s="5"/>
      <c r="CT8910" s="3"/>
      <c r="CU8910" s="5"/>
      <c r="CV8910" s="14"/>
      <c r="CW8910" s="7"/>
      <c r="DA8910" s="7"/>
      <c r="DI8910" s="13"/>
      <c r="DM8910" s="13"/>
      <c r="DP8910" s="13"/>
      <c r="DT8910" s="14"/>
      <c r="DU8910" s="13"/>
    </row>
    <row r="8911" spans="47:125" x14ac:dyDescent="0.35">
      <c r="AU8911" s="13"/>
      <c r="AV8911" s="14"/>
      <c r="BF8911" s="3"/>
      <c r="BG8911" s="13"/>
      <c r="BT8911" s="7"/>
      <c r="BW8911" s="13"/>
      <c r="CC8911" s="13"/>
      <c r="CD8911" s="13"/>
      <c r="CE8911" s="27"/>
      <c r="CF8911" s="13"/>
      <c r="CG8911" s="13"/>
      <c r="CJ8911" s="13"/>
      <c r="CN8911" s="13"/>
      <c r="CP8911" s="13"/>
      <c r="CQ8911" s="5"/>
      <c r="CR8911" s="5"/>
      <c r="CS8911" s="5"/>
      <c r="CT8911" s="3"/>
      <c r="CU8911" s="5"/>
      <c r="CV8911" s="14"/>
      <c r="CW8911" s="7"/>
      <c r="DA8911" s="7"/>
      <c r="DI8911" s="13"/>
      <c r="DM8911" s="13"/>
      <c r="DP8911" s="13"/>
      <c r="DT8911" s="14"/>
      <c r="DU8911" s="13"/>
    </row>
    <row r="8912" spans="47:125" x14ac:dyDescent="0.35">
      <c r="AU8912" s="13"/>
      <c r="AV8912" s="14"/>
      <c r="BF8912" s="3"/>
      <c r="BG8912" s="13"/>
      <c r="BT8912" s="7"/>
      <c r="BW8912" s="13"/>
      <c r="CC8912" s="13"/>
      <c r="CD8912" s="13"/>
      <c r="CE8912" s="27"/>
      <c r="CF8912" s="13"/>
      <c r="CG8912" s="13"/>
      <c r="CJ8912" s="13"/>
      <c r="CN8912" s="13"/>
      <c r="CP8912" s="13"/>
      <c r="CQ8912" s="5"/>
      <c r="CR8912" s="5"/>
      <c r="CS8912" s="5"/>
      <c r="CT8912" s="3"/>
      <c r="CU8912" s="5"/>
      <c r="CV8912" s="14"/>
      <c r="CW8912" s="7"/>
      <c r="DA8912" s="7"/>
      <c r="DI8912" s="13"/>
      <c r="DM8912" s="13"/>
      <c r="DP8912" s="13"/>
      <c r="DT8912" s="14"/>
      <c r="DU8912" s="13"/>
    </row>
    <row r="8913" spans="47:125" x14ac:dyDescent="0.35">
      <c r="AU8913" s="13"/>
      <c r="AV8913" s="14"/>
      <c r="BF8913" s="3"/>
      <c r="BG8913" s="13"/>
      <c r="BT8913" s="7"/>
      <c r="BW8913" s="13"/>
      <c r="CC8913" s="13"/>
      <c r="CD8913" s="13"/>
      <c r="CE8913" s="27"/>
      <c r="CF8913" s="13"/>
      <c r="CG8913" s="13"/>
      <c r="CJ8913" s="13"/>
      <c r="CN8913" s="13"/>
      <c r="CP8913" s="13"/>
      <c r="CQ8913" s="5"/>
      <c r="CR8913" s="5"/>
      <c r="CS8913" s="5"/>
      <c r="CT8913" s="3"/>
      <c r="CU8913" s="5"/>
      <c r="CV8913" s="14"/>
      <c r="CW8913" s="7"/>
      <c r="DA8913" s="7"/>
      <c r="DI8913" s="13"/>
      <c r="DM8913" s="13"/>
      <c r="DP8913" s="13"/>
      <c r="DT8913" s="14"/>
      <c r="DU8913" s="13"/>
    </row>
    <row r="8914" spans="47:125" x14ac:dyDescent="0.35">
      <c r="AU8914" s="13"/>
      <c r="AV8914" s="14"/>
      <c r="BF8914" s="3"/>
      <c r="BG8914" s="13"/>
      <c r="BT8914" s="7"/>
      <c r="BW8914" s="13"/>
      <c r="CC8914" s="13"/>
      <c r="CD8914" s="13"/>
      <c r="CE8914" s="27"/>
      <c r="CF8914" s="13"/>
      <c r="CG8914" s="13"/>
      <c r="CJ8914" s="13"/>
      <c r="CN8914" s="13"/>
      <c r="CP8914" s="13"/>
      <c r="CQ8914" s="5"/>
      <c r="CR8914" s="5"/>
      <c r="CS8914" s="5"/>
      <c r="CT8914" s="3"/>
      <c r="CU8914" s="5"/>
      <c r="CV8914" s="14"/>
      <c r="CW8914" s="7"/>
      <c r="DA8914" s="7"/>
      <c r="DI8914" s="13"/>
      <c r="DM8914" s="13"/>
      <c r="DP8914" s="13"/>
      <c r="DT8914" s="14"/>
      <c r="DU8914" s="13"/>
    </row>
    <row r="8915" spans="47:125" x14ac:dyDescent="0.35">
      <c r="AU8915" s="13"/>
      <c r="AV8915" s="14"/>
      <c r="BF8915" s="3"/>
      <c r="BG8915" s="13"/>
      <c r="BT8915" s="7"/>
      <c r="BW8915" s="13"/>
      <c r="CC8915" s="13"/>
      <c r="CD8915" s="13"/>
      <c r="CE8915" s="27"/>
      <c r="CF8915" s="13"/>
      <c r="CG8915" s="13"/>
      <c r="CJ8915" s="13"/>
      <c r="CN8915" s="13"/>
      <c r="CP8915" s="13"/>
      <c r="CQ8915" s="5"/>
      <c r="CR8915" s="5"/>
      <c r="CS8915" s="5"/>
      <c r="CT8915" s="3"/>
      <c r="CU8915" s="5"/>
      <c r="CV8915" s="14"/>
      <c r="CW8915" s="7"/>
      <c r="DA8915" s="7"/>
      <c r="DI8915" s="13"/>
      <c r="DM8915" s="13"/>
      <c r="DP8915" s="13"/>
      <c r="DT8915" s="14"/>
      <c r="DU8915" s="13"/>
    </row>
    <row r="8916" spans="47:125" x14ac:dyDescent="0.35">
      <c r="AU8916" s="13"/>
      <c r="AV8916" s="14"/>
      <c r="BF8916" s="3"/>
      <c r="BG8916" s="13"/>
      <c r="BT8916" s="7"/>
      <c r="BW8916" s="13"/>
      <c r="CC8916" s="13"/>
      <c r="CD8916" s="13"/>
      <c r="CE8916" s="27"/>
      <c r="CF8916" s="13"/>
      <c r="CG8916" s="13"/>
      <c r="CJ8916" s="13"/>
      <c r="CN8916" s="13"/>
      <c r="CP8916" s="13"/>
      <c r="CQ8916" s="5"/>
      <c r="CR8916" s="5"/>
      <c r="CS8916" s="5"/>
      <c r="CT8916" s="3"/>
      <c r="CU8916" s="5"/>
      <c r="CV8916" s="14"/>
      <c r="CW8916" s="7"/>
      <c r="DA8916" s="7"/>
      <c r="DI8916" s="13"/>
      <c r="DM8916" s="13"/>
      <c r="DP8916" s="13"/>
      <c r="DT8916" s="14"/>
      <c r="DU8916" s="13"/>
    </row>
    <row r="8917" spans="47:125" x14ac:dyDescent="0.35">
      <c r="AU8917" s="13"/>
      <c r="AV8917" s="14"/>
      <c r="BF8917" s="3"/>
      <c r="BG8917" s="13"/>
      <c r="BT8917" s="7"/>
      <c r="BW8917" s="13"/>
      <c r="CC8917" s="13"/>
      <c r="CD8917" s="13"/>
      <c r="CE8917" s="27"/>
      <c r="CF8917" s="13"/>
      <c r="CG8917" s="13"/>
      <c r="CJ8917" s="13"/>
      <c r="CN8917" s="13"/>
      <c r="CP8917" s="13"/>
      <c r="CQ8917" s="5"/>
      <c r="CR8917" s="5"/>
      <c r="CS8917" s="5"/>
      <c r="CT8917" s="3"/>
      <c r="CU8917" s="5"/>
      <c r="CV8917" s="14"/>
      <c r="CW8917" s="7"/>
      <c r="DA8917" s="7"/>
      <c r="DI8917" s="13"/>
      <c r="DM8917" s="13"/>
      <c r="DP8917" s="13"/>
      <c r="DT8917" s="14"/>
      <c r="DU8917" s="13"/>
    </row>
    <row r="8918" spans="47:125" x14ac:dyDescent="0.35">
      <c r="AU8918" s="13"/>
      <c r="AV8918" s="14"/>
      <c r="BF8918" s="3"/>
      <c r="BG8918" s="13"/>
      <c r="BT8918" s="7"/>
      <c r="BW8918" s="13"/>
      <c r="CC8918" s="13"/>
      <c r="CD8918" s="13"/>
      <c r="CE8918" s="27"/>
      <c r="CF8918" s="13"/>
      <c r="CG8918" s="13"/>
      <c r="CJ8918" s="13"/>
      <c r="CN8918" s="13"/>
      <c r="CP8918" s="13"/>
      <c r="CQ8918" s="5"/>
      <c r="CR8918" s="5"/>
      <c r="CS8918" s="5"/>
      <c r="CT8918" s="3"/>
      <c r="CU8918" s="5"/>
      <c r="CV8918" s="14"/>
      <c r="CW8918" s="7"/>
      <c r="DA8918" s="7"/>
      <c r="DI8918" s="13"/>
      <c r="DM8918" s="13"/>
      <c r="DP8918" s="13"/>
      <c r="DT8918" s="14"/>
      <c r="DU8918" s="13"/>
    </row>
    <row r="8919" spans="47:125" x14ac:dyDescent="0.35">
      <c r="AU8919" s="13"/>
      <c r="AV8919" s="14"/>
      <c r="BF8919" s="3"/>
      <c r="BG8919" s="13"/>
      <c r="BT8919" s="7"/>
      <c r="BW8919" s="13"/>
      <c r="CC8919" s="13"/>
      <c r="CD8919" s="13"/>
      <c r="CE8919" s="27"/>
      <c r="CF8919" s="13"/>
      <c r="CG8919" s="13"/>
      <c r="CJ8919" s="13"/>
      <c r="CN8919" s="13"/>
      <c r="CP8919" s="13"/>
      <c r="CQ8919" s="5"/>
      <c r="CR8919" s="5"/>
      <c r="CS8919" s="5"/>
      <c r="CT8919" s="3"/>
      <c r="CU8919" s="5"/>
      <c r="CV8919" s="14"/>
      <c r="CW8919" s="7"/>
      <c r="DA8919" s="7"/>
      <c r="DI8919" s="13"/>
      <c r="DM8919" s="13"/>
      <c r="DP8919" s="13"/>
      <c r="DT8919" s="14"/>
      <c r="DU8919" s="13"/>
    </row>
    <row r="8920" spans="47:125" x14ac:dyDescent="0.35">
      <c r="AU8920" s="13"/>
      <c r="AV8920" s="14"/>
      <c r="BF8920" s="3"/>
      <c r="BG8920" s="13"/>
      <c r="BT8920" s="7"/>
      <c r="BW8920" s="13"/>
      <c r="CC8920" s="13"/>
      <c r="CD8920" s="13"/>
      <c r="CE8920" s="27"/>
      <c r="CF8920" s="13"/>
      <c r="CG8920" s="13"/>
      <c r="CJ8920" s="13"/>
      <c r="CN8920" s="13"/>
      <c r="CP8920" s="13"/>
      <c r="CQ8920" s="5"/>
      <c r="CR8920" s="5"/>
      <c r="CS8920" s="5"/>
      <c r="CT8920" s="3"/>
      <c r="CU8920" s="5"/>
      <c r="CV8920" s="14"/>
      <c r="CW8920" s="7"/>
      <c r="DA8920" s="7"/>
      <c r="DI8920" s="13"/>
      <c r="DM8920" s="13"/>
      <c r="DP8920" s="13"/>
      <c r="DT8920" s="14"/>
      <c r="DU8920" s="13"/>
    </row>
    <row r="8921" spans="47:125" x14ac:dyDescent="0.35">
      <c r="AU8921" s="13"/>
      <c r="AV8921" s="14"/>
      <c r="BF8921" s="3"/>
      <c r="BG8921" s="13"/>
      <c r="BT8921" s="7"/>
      <c r="BW8921" s="13"/>
      <c r="CC8921" s="13"/>
      <c r="CD8921" s="13"/>
      <c r="CE8921" s="27"/>
      <c r="CF8921" s="13"/>
      <c r="CG8921" s="13"/>
      <c r="CJ8921" s="13"/>
      <c r="CN8921" s="13"/>
      <c r="CP8921" s="13"/>
      <c r="CQ8921" s="5"/>
      <c r="CR8921" s="5"/>
      <c r="CS8921" s="5"/>
      <c r="CT8921" s="3"/>
      <c r="CU8921" s="5"/>
      <c r="CV8921" s="14"/>
      <c r="CW8921" s="7"/>
      <c r="DA8921" s="7"/>
      <c r="DI8921" s="13"/>
      <c r="DM8921" s="13"/>
      <c r="DP8921" s="13"/>
      <c r="DT8921" s="14"/>
      <c r="DU8921" s="13"/>
    </row>
    <row r="8922" spans="47:125" x14ac:dyDescent="0.35">
      <c r="AU8922" s="13"/>
      <c r="AV8922" s="14"/>
      <c r="BF8922" s="3"/>
      <c r="BG8922" s="13"/>
      <c r="BT8922" s="7"/>
      <c r="BW8922" s="13"/>
      <c r="CC8922" s="13"/>
      <c r="CD8922" s="13"/>
      <c r="CE8922" s="27"/>
      <c r="CF8922" s="13"/>
      <c r="CG8922" s="13"/>
      <c r="CJ8922" s="13"/>
      <c r="CN8922" s="13"/>
      <c r="CP8922" s="13"/>
      <c r="CQ8922" s="5"/>
      <c r="CR8922" s="5"/>
      <c r="CS8922" s="5"/>
      <c r="CT8922" s="3"/>
      <c r="CU8922" s="5"/>
      <c r="CV8922" s="14"/>
      <c r="CW8922" s="7"/>
      <c r="DA8922" s="7"/>
      <c r="DI8922" s="13"/>
      <c r="DM8922" s="13"/>
      <c r="DP8922" s="13"/>
      <c r="DT8922" s="14"/>
      <c r="DU8922" s="13"/>
    </row>
    <row r="8923" spans="47:125" x14ac:dyDescent="0.35">
      <c r="AU8923" s="13"/>
      <c r="AV8923" s="14"/>
      <c r="BF8923" s="3"/>
      <c r="BG8923" s="13"/>
      <c r="BT8923" s="7"/>
      <c r="BW8923" s="13"/>
      <c r="CC8923" s="13"/>
      <c r="CD8923" s="13"/>
      <c r="CE8923" s="27"/>
      <c r="CF8923" s="13"/>
      <c r="CG8923" s="13"/>
      <c r="CJ8923" s="13"/>
      <c r="CN8923" s="13"/>
      <c r="CP8923" s="13"/>
      <c r="CQ8923" s="5"/>
      <c r="CR8923" s="5"/>
      <c r="CS8923" s="5"/>
      <c r="CT8923" s="3"/>
      <c r="CU8923" s="5"/>
      <c r="CV8923" s="14"/>
      <c r="CW8923" s="7"/>
      <c r="DA8923" s="7"/>
      <c r="DI8923" s="13"/>
      <c r="DM8923" s="13"/>
      <c r="DP8923" s="13"/>
      <c r="DT8923" s="14"/>
      <c r="DU8923" s="13"/>
    </row>
    <row r="8924" spans="47:125" x14ac:dyDescent="0.35">
      <c r="AU8924" s="13"/>
      <c r="AV8924" s="14"/>
      <c r="BF8924" s="3"/>
      <c r="BG8924" s="13"/>
      <c r="BT8924" s="7"/>
      <c r="BW8924" s="13"/>
      <c r="CC8924" s="13"/>
      <c r="CD8924" s="13"/>
      <c r="CE8924" s="27"/>
      <c r="CF8924" s="13"/>
      <c r="CG8924" s="13"/>
      <c r="CJ8924" s="13"/>
      <c r="CN8924" s="13"/>
      <c r="CP8924" s="13"/>
      <c r="CQ8924" s="5"/>
      <c r="CR8924" s="5"/>
      <c r="CS8924" s="5"/>
      <c r="CT8924" s="3"/>
      <c r="CU8924" s="5"/>
      <c r="CV8924" s="14"/>
      <c r="CW8924" s="7"/>
      <c r="DA8924" s="7"/>
      <c r="DI8924" s="13"/>
      <c r="DM8924" s="13"/>
      <c r="DP8924" s="13"/>
      <c r="DT8924" s="14"/>
      <c r="DU8924" s="13"/>
    </row>
    <row r="8925" spans="47:125" x14ac:dyDescent="0.35">
      <c r="AU8925" s="13"/>
      <c r="AV8925" s="14"/>
      <c r="BF8925" s="3"/>
      <c r="BG8925" s="13"/>
      <c r="BT8925" s="7"/>
      <c r="BW8925" s="13"/>
      <c r="CC8925" s="13"/>
      <c r="CD8925" s="13"/>
      <c r="CE8925" s="27"/>
      <c r="CF8925" s="13"/>
      <c r="CG8925" s="13"/>
      <c r="CJ8925" s="13"/>
      <c r="CN8925" s="13"/>
      <c r="CP8925" s="13"/>
      <c r="CQ8925" s="5"/>
      <c r="CR8925" s="5"/>
      <c r="CS8925" s="5"/>
      <c r="CT8925" s="3"/>
      <c r="CU8925" s="5"/>
      <c r="CV8925" s="14"/>
      <c r="CW8925" s="7"/>
      <c r="DA8925" s="7"/>
      <c r="DI8925" s="13"/>
      <c r="DM8925" s="13"/>
      <c r="DP8925" s="13"/>
      <c r="DT8925" s="14"/>
      <c r="DU8925" s="13"/>
    </row>
    <row r="8926" spans="47:125" x14ac:dyDescent="0.35">
      <c r="AU8926" s="13"/>
      <c r="AV8926" s="14"/>
      <c r="BF8926" s="3"/>
      <c r="BG8926" s="13"/>
      <c r="BT8926" s="7"/>
      <c r="BW8926" s="13"/>
      <c r="CC8926" s="13"/>
      <c r="CD8926" s="13"/>
      <c r="CE8926" s="27"/>
      <c r="CF8926" s="13"/>
      <c r="CG8926" s="13"/>
      <c r="CJ8926" s="13"/>
      <c r="CN8926" s="13"/>
      <c r="CP8926" s="13"/>
      <c r="CQ8926" s="5"/>
      <c r="CR8926" s="5"/>
      <c r="CS8926" s="5"/>
      <c r="CT8926" s="3"/>
      <c r="CU8926" s="5"/>
      <c r="CV8926" s="14"/>
      <c r="CW8926" s="7"/>
      <c r="DA8926" s="7"/>
      <c r="DI8926" s="13"/>
      <c r="DM8926" s="13"/>
      <c r="DP8926" s="13"/>
      <c r="DT8926" s="14"/>
      <c r="DU8926" s="13"/>
    </row>
    <row r="8927" spans="47:125" x14ac:dyDescent="0.35">
      <c r="AU8927" s="13"/>
      <c r="AV8927" s="14"/>
      <c r="BF8927" s="3"/>
      <c r="BG8927" s="13"/>
      <c r="BT8927" s="7"/>
      <c r="BW8927" s="13"/>
      <c r="CC8927" s="13"/>
      <c r="CD8927" s="13"/>
      <c r="CE8927" s="27"/>
      <c r="CF8927" s="13"/>
      <c r="CG8927" s="13"/>
      <c r="CJ8927" s="13"/>
      <c r="CN8927" s="13"/>
      <c r="CP8927" s="13"/>
      <c r="CQ8927" s="5"/>
      <c r="CR8927" s="5"/>
      <c r="CS8927" s="5"/>
      <c r="CT8927" s="3"/>
      <c r="CU8927" s="5"/>
      <c r="CV8927" s="14"/>
      <c r="CW8927" s="7"/>
      <c r="DA8927" s="7"/>
      <c r="DI8927" s="13"/>
      <c r="DM8927" s="13"/>
      <c r="DP8927" s="13"/>
      <c r="DT8927" s="14"/>
      <c r="DU8927" s="13"/>
    </row>
    <row r="8928" spans="47:125" x14ac:dyDescent="0.35">
      <c r="AU8928" s="13"/>
      <c r="AV8928" s="14"/>
      <c r="BF8928" s="3"/>
      <c r="BG8928" s="13"/>
      <c r="BT8928" s="7"/>
      <c r="BW8928" s="13"/>
      <c r="CC8928" s="13"/>
      <c r="CD8928" s="13"/>
      <c r="CE8928" s="27"/>
      <c r="CF8928" s="13"/>
      <c r="CG8928" s="13"/>
      <c r="CJ8928" s="13"/>
      <c r="CN8928" s="13"/>
      <c r="CP8928" s="13"/>
      <c r="CQ8928" s="5"/>
      <c r="CR8928" s="5"/>
      <c r="CS8928" s="5"/>
      <c r="CT8928" s="3"/>
      <c r="CU8928" s="5"/>
      <c r="CV8928" s="14"/>
      <c r="CW8928" s="7"/>
      <c r="DA8928" s="7"/>
      <c r="DI8928" s="13"/>
      <c r="DM8928" s="13"/>
      <c r="DP8928" s="13"/>
      <c r="DT8928" s="14"/>
      <c r="DU8928" s="13"/>
    </row>
    <row r="8929" spans="47:125" x14ac:dyDescent="0.35">
      <c r="AU8929" s="13"/>
      <c r="AV8929" s="14"/>
      <c r="BF8929" s="3"/>
      <c r="BG8929" s="13"/>
      <c r="BT8929" s="7"/>
      <c r="BW8929" s="13"/>
      <c r="CC8929" s="13"/>
      <c r="CD8929" s="13"/>
      <c r="CE8929" s="27"/>
      <c r="CF8929" s="13"/>
      <c r="CG8929" s="13"/>
      <c r="CJ8929" s="13"/>
      <c r="CN8929" s="13"/>
      <c r="CP8929" s="13"/>
      <c r="CQ8929" s="5"/>
      <c r="CR8929" s="5"/>
      <c r="CS8929" s="5"/>
      <c r="CT8929" s="3"/>
      <c r="CU8929" s="5"/>
      <c r="CV8929" s="14"/>
      <c r="CW8929" s="7"/>
      <c r="DA8929" s="7"/>
      <c r="DI8929" s="13"/>
      <c r="DM8929" s="13"/>
      <c r="DP8929" s="13"/>
      <c r="DT8929" s="14"/>
      <c r="DU8929" s="13"/>
    </row>
    <row r="8930" spans="47:125" x14ac:dyDescent="0.35">
      <c r="AU8930" s="13"/>
      <c r="AV8930" s="14"/>
      <c r="BF8930" s="3"/>
      <c r="BG8930" s="13"/>
      <c r="BT8930" s="7"/>
      <c r="BW8930" s="13"/>
      <c r="CC8930" s="13"/>
      <c r="CD8930" s="13"/>
      <c r="CE8930" s="27"/>
      <c r="CF8930" s="13"/>
      <c r="CG8930" s="13"/>
      <c r="CJ8930" s="13"/>
      <c r="CN8930" s="13"/>
      <c r="CP8930" s="13"/>
      <c r="CQ8930" s="5"/>
      <c r="CR8930" s="5"/>
      <c r="CS8930" s="5"/>
      <c r="CT8930" s="3"/>
      <c r="CU8930" s="5"/>
      <c r="CV8930" s="14"/>
      <c r="CW8930" s="7"/>
      <c r="DA8930" s="7"/>
      <c r="DI8930" s="13"/>
      <c r="DM8930" s="13"/>
      <c r="DP8930" s="13"/>
      <c r="DT8930" s="14"/>
      <c r="DU8930" s="13"/>
    </row>
    <row r="8931" spans="47:125" x14ac:dyDescent="0.35">
      <c r="AU8931" s="13"/>
      <c r="AV8931" s="14"/>
      <c r="BF8931" s="3"/>
      <c r="BG8931" s="13"/>
      <c r="BT8931" s="7"/>
      <c r="BW8931" s="13"/>
      <c r="CC8931" s="13"/>
      <c r="CD8931" s="13"/>
      <c r="CE8931" s="27"/>
      <c r="CF8931" s="13"/>
      <c r="CG8931" s="13"/>
      <c r="CJ8931" s="13"/>
      <c r="CN8931" s="13"/>
      <c r="CP8931" s="13"/>
      <c r="CQ8931" s="5"/>
      <c r="CR8931" s="5"/>
      <c r="CS8931" s="5"/>
      <c r="CT8931" s="3"/>
      <c r="CU8931" s="5"/>
      <c r="CV8931" s="14"/>
      <c r="CW8931" s="7"/>
      <c r="DA8931" s="7"/>
      <c r="DI8931" s="13"/>
      <c r="DM8931" s="13"/>
      <c r="DP8931" s="13"/>
      <c r="DT8931" s="14"/>
      <c r="DU8931" s="13"/>
    </row>
    <row r="8932" spans="47:125" x14ac:dyDescent="0.35">
      <c r="AU8932" s="13"/>
      <c r="AV8932" s="14"/>
      <c r="BF8932" s="3"/>
      <c r="BG8932" s="13"/>
      <c r="BT8932" s="7"/>
      <c r="BW8932" s="13"/>
      <c r="CC8932" s="13"/>
      <c r="CD8932" s="13"/>
      <c r="CE8932" s="27"/>
      <c r="CF8932" s="13"/>
      <c r="CG8932" s="13"/>
      <c r="CJ8932" s="13"/>
      <c r="CN8932" s="13"/>
      <c r="CP8932" s="13"/>
      <c r="CQ8932" s="5"/>
      <c r="CR8932" s="5"/>
      <c r="CS8932" s="5"/>
      <c r="CT8932" s="3"/>
      <c r="CU8932" s="5"/>
      <c r="CV8932" s="14"/>
      <c r="CW8932" s="7"/>
      <c r="DA8932" s="7"/>
      <c r="DI8932" s="13"/>
      <c r="DM8932" s="13"/>
      <c r="DP8932" s="13"/>
      <c r="DT8932" s="14"/>
      <c r="DU8932" s="13"/>
    </row>
    <row r="8933" spans="47:125" x14ac:dyDescent="0.35">
      <c r="AU8933" s="13"/>
      <c r="AV8933" s="14"/>
      <c r="BF8933" s="3"/>
      <c r="BG8933" s="13"/>
      <c r="BT8933" s="7"/>
      <c r="BW8933" s="13"/>
      <c r="CC8933" s="13"/>
      <c r="CD8933" s="13"/>
      <c r="CE8933" s="27"/>
      <c r="CF8933" s="13"/>
      <c r="CG8933" s="13"/>
      <c r="CJ8933" s="13"/>
      <c r="CN8933" s="13"/>
      <c r="CP8933" s="13"/>
      <c r="CQ8933" s="5"/>
      <c r="CR8933" s="5"/>
      <c r="CS8933" s="5"/>
      <c r="CT8933" s="3"/>
      <c r="CU8933" s="5"/>
      <c r="CV8933" s="14"/>
      <c r="CW8933" s="7"/>
      <c r="DA8933" s="7"/>
      <c r="DI8933" s="13"/>
      <c r="DM8933" s="13"/>
      <c r="DP8933" s="13"/>
      <c r="DT8933" s="14"/>
      <c r="DU8933" s="13"/>
    </row>
    <row r="8934" spans="47:125" x14ac:dyDescent="0.35">
      <c r="AU8934" s="13"/>
      <c r="AV8934" s="14"/>
      <c r="BF8934" s="3"/>
      <c r="BG8934" s="13"/>
      <c r="BT8934" s="7"/>
      <c r="BW8934" s="13"/>
      <c r="CC8934" s="13"/>
      <c r="CD8934" s="13"/>
      <c r="CE8934" s="27"/>
      <c r="CF8934" s="13"/>
      <c r="CG8934" s="13"/>
      <c r="CJ8934" s="13"/>
      <c r="CN8934" s="13"/>
      <c r="CP8934" s="13"/>
      <c r="CQ8934" s="5"/>
      <c r="CR8934" s="5"/>
      <c r="CS8934" s="5"/>
      <c r="CT8934" s="3"/>
      <c r="CU8934" s="5"/>
      <c r="CV8934" s="14"/>
      <c r="CW8934" s="7"/>
      <c r="DA8934" s="7"/>
      <c r="DI8934" s="13"/>
      <c r="DM8934" s="13"/>
      <c r="DP8934" s="13"/>
      <c r="DT8934" s="14"/>
      <c r="DU8934" s="13"/>
    </row>
    <row r="8935" spans="47:125" x14ac:dyDescent="0.35">
      <c r="AU8935" s="13"/>
      <c r="AV8935" s="14"/>
      <c r="BF8935" s="3"/>
      <c r="BG8935" s="13"/>
      <c r="BT8935" s="7"/>
      <c r="BW8935" s="13"/>
      <c r="CC8935" s="13"/>
      <c r="CD8935" s="13"/>
      <c r="CE8935" s="27"/>
      <c r="CF8935" s="13"/>
      <c r="CG8935" s="13"/>
      <c r="CJ8935" s="13"/>
      <c r="CN8935" s="13"/>
      <c r="CP8935" s="13"/>
      <c r="CQ8935" s="5"/>
      <c r="CR8935" s="5"/>
      <c r="CS8935" s="5"/>
      <c r="CT8935" s="3"/>
      <c r="CU8935" s="5"/>
      <c r="CV8935" s="14"/>
      <c r="CW8935" s="7"/>
      <c r="DA8935" s="7"/>
      <c r="DI8935" s="13"/>
      <c r="DM8935" s="13"/>
      <c r="DP8935" s="13"/>
      <c r="DT8935" s="14"/>
      <c r="DU8935" s="13"/>
    </row>
    <row r="8936" spans="47:125" x14ac:dyDescent="0.35">
      <c r="AU8936" s="13"/>
      <c r="AV8936" s="14"/>
      <c r="BF8936" s="3"/>
      <c r="BG8936" s="13"/>
      <c r="BT8936" s="7"/>
      <c r="BW8936" s="13"/>
      <c r="CC8936" s="13"/>
      <c r="CD8936" s="13"/>
      <c r="CE8936" s="27"/>
      <c r="CF8936" s="13"/>
      <c r="CG8936" s="13"/>
      <c r="CJ8936" s="13"/>
      <c r="CN8936" s="13"/>
      <c r="CP8936" s="13"/>
      <c r="CQ8936" s="5"/>
      <c r="CR8936" s="5"/>
      <c r="CS8936" s="5"/>
      <c r="CT8936" s="3"/>
      <c r="CU8936" s="5"/>
      <c r="CV8936" s="14"/>
      <c r="CW8936" s="7"/>
      <c r="DA8936" s="7"/>
      <c r="DI8936" s="13"/>
      <c r="DM8936" s="13"/>
      <c r="DP8936" s="13"/>
      <c r="DT8936" s="14"/>
      <c r="DU8936" s="13"/>
    </row>
    <row r="8937" spans="47:125" x14ac:dyDescent="0.35">
      <c r="AU8937" s="13"/>
      <c r="AV8937" s="14"/>
      <c r="BF8937" s="3"/>
      <c r="BG8937" s="13"/>
      <c r="BT8937" s="7"/>
      <c r="BW8937" s="13"/>
      <c r="CC8937" s="13"/>
      <c r="CD8937" s="13"/>
      <c r="CE8937" s="27"/>
      <c r="CF8937" s="13"/>
      <c r="CG8937" s="13"/>
      <c r="CJ8937" s="13"/>
      <c r="CN8937" s="13"/>
      <c r="CP8937" s="13"/>
      <c r="CQ8937" s="5"/>
      <c r="CR8937" s="5"/>
      <c r="CS8937" s="5"/>
      <c r="CT8937" s="3"/>
      <c r="CU8937" s="5"/>
      <c r="CV8937" s="14"/>
      <c r="CW8937" s="7"/>
      <c r="DA8937" s="7"/>
      <c r="DI8937" s="13"/>
      <c r="DM8937" s="13"/>
      <c r="DP8937" s="13"/>
      <c r="DT8937" s="14"/>
      <c r="DU8937" s="13"/>
    </row>
    <row r="8938" spans="47:125" x14ac:dyDescent="0.35">
      <c r="AU8938" s="13"/>
      <c r="AV8938" s="14"/>
      <c r="BF8938" s="3"/>
      <c r="BG8938" s="13"/>
      <c r="BT8938" s="7"/>
      <c r="BW8938" s="13"/>
      <c r="CC8938" s="13"/>
      <c r="CD8938" s="13"/>
      <c r="CE8938" s="27"/>
      <c r="CF8938" s="13"/>
      <c r="CG8938" s="13"/>
      <c r="CJ8938" s="13"/>
      <c r="CN8938" s="13"/>
      <c r="CP8938" s="13"/>
      <c r="CQ8938" s="5"/>
      <c r="CR8938" s="5"/>
      <c r="CS8938" s="5"/>
      <c r="CT8938" s="3"/>
      <c r="CU8938" s="5"/>
      <c r="CV8938" s="14"/>
      <c r="CW8938" s="7"/>
      <c r="DA8938" s="7"/>
      <c r="DI8938" s="13"/>
      <c r="DM8938" s="13"/>
      <c r="DP8938" s="13"/>
      <c r="DT8938" s="14"/>
      <c r="DU8938" s="13"/>
    </row>
    <row r="8939" spans="47:125" x14ac:dyDescent="0.35">
      <c r="AU8939" s="13"/>
      <c r="AV8939" s="14"/>
      <c r="BF8939" s="3"/>
      <c r="BG8939" s="13"/>
      <c r="BT8939" s="7"/>
      <c r="BW8939" s="13"/>
      <c r="CC8939" s="13"/>
      <c r="CD8939" s="13"/>
      <c r="CE8939" s="27"/>
      <c r="CF8939" s="13"/>
      <c r="CG8939" s="13"/>
      <c r="CJ8939" s="13"/>
      <c r="CN8939" s="13"/>
      <c r="CP8939" s="13"/>
      <c r="CQ8939" s="5"/>
      <c r="CR8939" s="5"/>
      <c r="CS8939" s="5"/>
      <c r="CT8939" s="3"/>
      <c r="CU8939" s="5"/>
      <c r="CV8939" s="14"/>
      <c r="CW8939" s="7"/>
      <c r="DA8939" s="7"/>
      <c r="DI8939" s="13"/>
      <c r="DM8939" s="13"/>
      <c r="DP8939" s="13"/>
      <c r="DT8939" s="14"/>
      <c r="DU8939" s="13"/>
    </row>
    <row r="8940" spans="47:125" x14ac:dyDescent="0.35">
      <c r="AU8940" s="13"/>
      <c r="AV8940" s="14"/>
      <c r="BF8940" s="3"/>
      <c r="BG8940" s="13"/>
      <c r="BT8940" s="7"/>
      <c r="BW8940" s="13"/>
      <c r="CC8940" s="13"/>
      <c r="CD8940" s="13"/>
      <c r="CE8940" s="27"/>
      <c r="CF8940" s="13"/>
      <c r="CG8940" s="13"/>
      <c r="CJ8940" s="13"/>
      <c r="CN8940" s="13"/>
      <c r="CP8940" s="13"/>
      <c r="CQ8940" s="5"/>
      <c r="CR8940" s="5"/>
      <c r="CS8940" s="5"/>
      <c r="CT8940" s="3"/>
      <c r="CU8940" s="5"/>
      <c r="CV8940" s="14"/>
      <c r="CW8940" s="7"/>
      <c r="DA8940" s="7"/>
      <c r="DI8940" s="13"/>
      <c r="DM8940" s="13"/>
      <c r="DP8940" s="13"/>
      <c r="DT8940" s="14"/>
      <c r="DU8940" s="13"/>
    </row>
    <row r="8941" spans="47:125" x14ac:dyDescent="0.35">
      <c r="AU8941" s="13"/>
      <c r="AV8941" s="14"/>
      <c r="BF8941" s="3"/>
      <c r="BG8941" s="13"/>
      <c r="BT8941" s="7"/>
      <c r="BW8941" s="13"/>
      <c r="CC8941" s="13"/>
      <c r="CD8941" s="13"/>
      <c r="CE8941" s="27"/>
      <c r="CF8941" s="13"/>
      <c r="CG8941" s="13"/>
      <c r="CJ8941" s="13"/>
      <c r="CN8941" s="13"/>
      <c r="CP8941" s="13"/>
      <c r="CQ8941" s="5"/>
      <c r="CR8941" s="5"/>
      <c r="CS8941" s="5"/>
      <c r="CT8941" s="3"/>
      <c r="CU8941" s="5"/>
      <c r="CV8941" s="14"/>
      <c r="CW8941" s="7"/>
      <c r="DA8941" s="7"/>
      <c r="DI8941" s="13"/>
      <c r="DM8941" s="13"/>
      <c r="DP8941" s="13"/>
      <c r="DT8941" s="14"/>
      <c r="DU8941" s="13"/>
    </row>
    <row r="8942" spans="47:125" x14ac:dyDescent="0.35">
      <c r="AU8942" s="13"/>
      <c r="AV8942" s="14"/>
      <c r="BF8942" s="3"/>
      <c r="BG8942" s="13"/>
      <c r="BT8942" s="7"/>
      <c r="BW8942" s="13"/>
      <c r="CC8942" s="13"/>
      <c r="CD8942" s="13"/>
      <c r="CE8942" s="27"/>
      <c r="CF8942" s="13"/>
      <c r="CG8942" s="13"/>
      <c r="CJ8942" s="13"/>
      <c r="CN8942" s="13"/>
      <c r="CP8942" s="13"/>
      <c r="CQ8942" s="5"/>
      <c r="CR8942" s="5"/>
      <c r="CS8942" s="5"/>
      <c r="CT8942" s="3"/>
      <c r="CU8942" s="5"/>
      <c r="CV8942" s="14"/>
      <c r="CW8942" s="7"/>
      <c r="DA8942" s="7"/>
      <c r="DI8942" s="13"/>
      <c r="DM8942" s="13"/>
      <c r="DP8942" s="13"/>
      <c r="DT8942" s="14"/>
      <c r="DU8942" s="13"/>
    </row>
    <row r="8943" spans="47:125" x14ac:dyDescent="0.35">
      <c r="AU8943" s="13"/>
      <c r="AV8943" s="14"/>
      <c r="BF8943" s="3"/>
      <c r="BG8943" s="13"/>
      <c r="BT8943" s="7"/>
      <c r="BW8943" s="13"/>
      <c r="CC8943" s="13"/>
      <c r="CD8943" s="13"/>
      <c r="CE8943" s="27"/>
      <c r="CF8943" s="13"/>
      <c r="CG8943" s="13"/>
      <c r="CJ8943" s="13"/>
      <c r="CN8943" s="13"/>
      <c r="CP8943" s="13"/>
      <c r="CQ8943" s="5"/>
      <c r="CR8943" s="5"/>
      <c r="CS8943" s="5"/>
      <c r="CT8943" s="3"/>
      <c r="CU8943" s="5"/>
      <c r="CV8943" s="14"/>
      <c r="CW8943" s="7"/>
      <c r="DA8943" s="7"/>
      <c r="DI8943" s="13"/>
      <c r="DM8943" s="13"/>
      <c r="DP8943" s="13"/>
      <c r="DT8943" s="14"/>
      <c r="DU8943" s="13"/>
    </row>
    <row r="8944" spans="47:125" x14ac:dyDescent="0.35">
      <c r="AU8944" s="13"/>
      <c r="AV8944" s="14"/>
      <c r="BF8944" s="3"/>
      <c r="BG8944" s="13"/>
      <c r="BT8944" s="7"/>
      <c r="BW8944" s="13"/>
      <c r="CC8944" s="13"/>
      <c r="CD8944" s="13"/>
      <c r="CE8944" s="27"/>
      <c r="CF8944" s="13"/>
      <c r="CG8944" s="13"/>
      <c r="CJ8944" s="13"/>
      <c r="CN8944" s="13"/>
      <c r="CP8944" s="13"/>
      <c r="CQ8944" s="5"/>
      <c r="CR8944" s="5"/>
      <c r="CS8944" s="5"/>
      <c r="CT8944" s="3"/>
      <c r="CU8944" s="5"/>
      <c r="CV8944" s="14"/>
      <c r="CW8944" s="7"/>
      <c r="DA8944" s="7"/>
      <c r="DI8944" s="13"/>
      <c r="DM8944" s="13"/>
      <c r="DP8944" s="13"/>
      <c r="DT8944" s="14"/>
      <c r="DU8944" s="13"/>
    </row>
    <row r="8945" spans="47:125" x14ac:dyDescent="0.35">
      <c r="AU8945" s="13"/>
      <c r="AV8945" s="14"/>
      <c r="BF8945" s="3"/>
      <c r="BG8945" s="13"/>
      <c r="BT8945" s="7"/>
      <c r="BW8945" s="13"/>
      <c r="CC8945" s="13"/>
      <c r="CD8945" s="13"/>
      <c r="CE8945" s="27"/>
      <c r="CF8945" s="13"/>
      <c r="CG8945" s="13"/>
      <c r="CJ8945" s="13"/>
      <c r="CN8945" s="13"/>
      <c r="CP8945" s="13"/>
      <c r="CQ8945" s="5"/>
      <c r="CR8945" s="5"/>
      <c r="CS8945" s="5"/>
      <c r="CT8945" s="3"/>
      <c r="CU8945" s="5"/>
      <c r="CV8945" s="14"/>
      <c r="CW8945" s="7"/>
      <c r="DA8945" s="7"/>
      <c r="DI8945" s="13"/>
      <c r="DM8945" s="13"/>
      <c r="DP8945" s="13"/>
      <c r="DT8945" s="14"/>
      <c r="DU8945" s="13"/>
    </row>
    <row r="8946" spans="47:125" x14ac:dyDescent="0.35">
      <c r="AU8946" s="13"/>
      <c r="AV8946" s="14"/>
      <c r="BF8946" s="3"/>
      <c r="BG8946" s="13"/>
      <c r="BT8946" s="7"/>
      <c r="BW8946" s="13"/>
      <c r="CC8946" s="13"/>
      <c r="CD8946" s="13"/>
      <c r="CE8946" s="27"/>
      <c r="CF8946" s="13"/>
      <c r="CG8946" s="13"/>
      <c r="CJ8946" s="13"/>
      <c r="CN8946" s="13"/>
      <c r="CP8946" s="13"/>
      <c r="CQ8946" s="5"/>
      <c r="CR8946" s="5"/>
      <c r="CS8946" s="5"/>
      <c r="CT8946" s="3"/>
      <c r="CU8946" s="5"/>
      <c r="CV8946" s="14"/>
      <c r="CW8946" s="7"/>
      <c r="DA8946" s="7"/>
      <c r="DI8946" s="13"/>
      <c r="DM8946" s="13"/>
      <c r="DP8946" s="13"/>
      <c r="DT8946" s="14"/>
      <c r="DU8946" s="13"/>
    </row>
    <row r="8947" spans="47:125" x14ac:dyDescent="0.35">
      <c r="AU8947" s="13"/>
      <c r="AV8947" s="14"/>
      <c r="BF8947" s="3"/>
      <c r="BG8947" s="13"/>
      <c r="BT8947" s="7"/>
      <c r="BW8947" s="13"/>
      <c r="CC8947" s="13"/>
      <c r="CD8947" s="13"/>
      <c r="CE8947" s="27"/>
      <c r="CF8947" s="13"/>
      <c r="CG8947" s="13"/>
      <c r="CJ8947" s="13"/>
      <c r="CN8947" s="13"/>
      <c r="CP8947" s="13"/>
      <c r="CQ8947" s="5"/>
      <c r="CR8947" s="5"/>
      <c r="CS8947" s="5"/>
      <c r="CT8947" s="3"/>
      <c r="CU8947" s="5"/>
      <c r="CV8947" s="14"/>
      <c r="CW8947" s="7"/>
      <c r="DA8947" s="7"/>
      <c r="DI8947" s="13"/>
      <c r="DM8947" s="13"/>
      <c r="DP8947" s="13"/>
      <c r="DT8947" s="14"/>
      <c r="DU8947" s="13"/>
    </row>
    <row r="8948" spans="47:125" x14ac:dyDescent="0.35">
      <c r="AU8948" s="13"/>
      <c r="AV8948" s="14"/>
      <c r="BF8948" s="3"/>
      <c r="BG8948" s="13"/>
      <c r="BT8948" s="7"/>
      <c r="BW8948" s="13"/>
      <c r="CC8948" s="13"/>
      <c r="CD8948" s="13"/>
      <c r="CE8948" s="27"/>
      <c r="CF8948" s="13"/>
      <c r="CG8948" s="13"/>
      <c r="CJ8948" s="13"/>
      <c r="CN8948" s="13"/>
      <c r="CP8948" s="13"/>
      <c r="CQ8948" s="5"/>
      <c r="CR8948" s="5"/>
      <c r="CS8948" s="5"/>
      <c r="CT8948" s="3"/>
      <c r="CU8948" s="5"/>
      <c r="CV8948" s="14"/>
      <c r="CW8948" s="7"/>
      <c r="DA8948" s="7"/>
      <c r="DI8948" s="13"/>
      <c r="DM8948" s="13"/>
      <c r="DP8948" s="13"/>
      <c r="DT8948" s="14"/>
      <c r="DU8948" s="13"/>
    </row>
    <row r="8949" spans="47:125" x14ac:dyDescent="0.35">
      <c r="AU8949" s="13"/>
      <c r="AV8949" s="14"/>
      <c r="BF8949" s="3"/>
      <c r="BG8949" s="13"/>
      <c r="BT8949" s="7"/>
      <c r="BW8949" s="13"/>
      <c r="CC8949" s="13"/>
      <c r="CD8949" s="13"/>
      <c r="CE8949" s="27"/>
      <c r="CF8949" s="13"/>
      <c r="CG8949" s="13"/>
      <c r="CJ8949" s="13"/>
      <c r="CN8949" s="13"/>
      <c r="CP8949" s="13"/>
      <c r="CQ8949" s="5"/>
      <c r="CR8949" s="5"/>
      <c r="CS8949" s="5"/>
      <c r="CT8949" s="3"/>
      <c r="CU8949" s="5"/>
      <c r="CV8949" s="14"/>
      <c r="CW8949" s="7"/>
      <c r="DA8949" s="7"/>
      <c r="DI8949" s="13"/>
      <c r="DM8949" s="13"/>
      <c r="DP8949" s="13"/>
      <c r="DT8949" s="14"/>
      <c r="DU8949" s="13"/>
    </row>
    <row r="8950" spans="47:125" x14ac:dyDescent="0.35">
      <c r="AU8950" s="13"/>
      <c r="AV8950" s="14"/>
      <c r="BF8950" s="3"/>
      <c r="BG8950" s="13"/>
      <c r="BT8950" s="7"/>
      <c r="BW8950" s="13"/>
      <c r="CC8950" s="13"/>
      <c r="CD8950" s="13"/>
      <c r="CE8950" s="27"/>
      <c r="CF8950" s="13"/>
      <c r="CG8950" s="13"/>
      <c r="CJ8950" s="13"/>
      <c r="CN8950" s="13"/>
      <c r="CP8950" s="13"/>
      <c r="CQ8950" s="5"/>
      <c r="CR8950" s="5"/>
      <c r="CS8950" s="5"/>
      <c r="CT8950" s="3"/>
      <c r="CU8950" s="5"/>
      <c r="CV8950" s="14"/>
      <c r="CW8950" s="7"/>
      <c r="DA8950" s="7"/>
      <c r="DI8950" s="13"/>
      <c r="DM8950" s="13"/>
      <c r="DP8950" s="13"/>
      <c r="DT8950" s="14"/>
      <c r="DU8950" s="13"/>
    </row>
    <row r="8951" spans="47:125" x14ac:dyDescent="0.35">
      <c r="AU8951" s="13"/>
      <c r="AV8951" s="14"/>
      <c r="BF8951" s="3"/>
      <c r="BG8951" s="13"/>
      <c r="BT8951" s="7"/>
      <c r="BW8951" s="13"/>
      <c r="CC8951" s="13"/>
      <c r="CD8951" s="13"/>
      <c r="CE8951" s="27"/>
      <c r="CF8951" s="13"/>
      <c r="CG8951" s="13"/>
      <c r="CJ8951" s="13"/>
      <c r="CN8951" s="13"/>
      <c r="CP8951" s="13"/>
      <c r="CQ8951" s="5"/>
      <c r="CR8951" s="5"/>
      <c r="CS8951" s="5"/>
      <c r="CT8951" s="3"/>
      <c r="CU8951" s="5"/>
      <c r="CV8951" s="14"/>
      <c r="CW8951" s="7"/>
      <c r="DA8951" s="7"/>
      <c r="DI8951" s="13"/>
      <c r="DM8951" s="13"/>
      <c r="DP8951" s="13"/>
      <c r="DT8951" s="14"/>
      <c r="DU8951" s="13"/>
    </row>
    <row r="8952" spans="47:125" x14ac:dyDescent="0.35">
      <c r="AU8952" s="13"/>
      <c r="AV8952" s="14"/>
      <c r="BF8952" s="3"/>
      <c r="BG8952" s="13"/>
      <c r="BT8952" s="7"/>
      <c r="BW8952" s="13"/>
      <c r="CC8952" s="13"/>
      <c r="CD8952" s="13"/>
      <c r="CE8952" s="27"/>
      <c r="CF8952" s="13"/>
      <c r="CG8952" s="13"/>
      <c r="CJ8952" s="13"/>
      <c r="CN8952" s="13"/>
      <c r="CP8952" s="13"/>
      <c r="CQ8952" s="5"/>
      <c r="CR8952" s="5"/>
      <c r="CS8952" s="5"/>
      <c r="CT8952" s="3"/>
      <c r="CU8952" s="5"/>
      <c r="CV8952" s="14"/>
      <c r="CW8952" s="7"/>
      <c r="DA8952" s="7"/>
      <c r="DI8952" s="13"/>
      <c r="DM8952" s="13"/>
      <c r="DP8952" s="13"/>
      <c r="DT8952" s="14"/>
      <c r="DU8952" s="13"/>
    </row>
    <row r="8953" spans="47:125" x14ac:dyDescent="0.35">
      <c r="AU8953" s="13"/>
      <c r="AV8953" s="14"/>
      <c r="BF8953" s="3"/>
      <c r="BG8953" s="13"/>
      <c r="BT8953" s="7"/>
      <c r="BW8953" s="13"/>
      <c r="CC8953" s="13"/>
      <c r="CD8953" s="13"/>
      <c r="CE8953" s="27"/>
      <c r="CF8953" s="13"/>
      <c r="CG8953" s="13"/>
      <c r="CJ8953" s="13"/>
      <c r="CN8953" s="13"/>
      <c r="CP8953" s="13"/>
      <c r="CQ8953" s="5"/>
      <c r="CR8953" s="5"/>
      <c r="CS8953" s="5"/>
      <c r="CT8953" s="3"/>
      <c r="CU8953" s="5"/>
      <c r="CV8953" s="14"/>
      <c r="CW8953" s="7"/>
      <c r="DA8953" s="7"/>
      <c r="DI8953" s="13"/>
      <c r="DM8953" s="13"/>
      <c r="DP8953" s="13"/>
      <c r="DT8953" s="14"/>
      <c r="DU8953" s="13"/>
    </row>
    <row r="8954" spans="47:125" x14ac:dyDescent="0.35">
      <c r="AU8954" s="13"/>
      <c r="AV8954" s="14"/>
      <c r="BF8954" s="3"/>
      <c r="BG8954" s="13"/>
      <c r="BT8954" s="7"/>
      <c r="BW8954" s="13"/>
      <c r="CC8954" s="13"/>
      <c r="CD8954" s="13"/>
      <c r="CE8954" s="27"/>
      <c r="CF8954" s="13"/>
      <c r="CG8954" s="13"/>
      <c r="CJ8954" s="13"/>
      <c r="CN8954" s="13"/>
      <c r="CP8954" s="13"/>
      <c r="CQ8954" s="5"/>
      <c r="CR8954" s="5"/>
      <c r="CS8954" s="5"/>
      <c r="CT8954" s="3"/>
      <c r="CU8954" s="5"/>
      <c r="CV8954" s="14"/>
      <c r="CW8954" s="7"/>
      <c r="DA8954" s="7"/>
      <c r="DI8954" s="13"/>
      <c r="DM8954" s="13"/>
      <c r="DP8954" s="13"/>
      <c r="DT8954" s="14"/>
      <c r="DU8954" s="13"/>
    </row>
    <row r="8955" spans="47:125" x14ac:dyDescent="0.35">
      <c r="AU8955" s="13"/>
      <c r="AV8955" s="14"/>
      <c r="BF8955" s="3"/>
      <c r="BG8955" s="13"/>
      <c r="BT8955" s="7"/>
      <c r="BW8955" s="13"/>
      <c r="CC8955" s="13"/>
      <c r="CD8955" s="13"/>
      <c r="CE8955" s="27"/>
      <c r="CF8955" s="13"/>
      <c r="CG8955" s="13"/>
      <c r="CJ8955" s="13"/>
      <c r="CN8955" s="13"/>
      <c r="CP8955" s="13"/>
      <c r="CQ8955" s="5"/>
      <c r="CR8955" s="5"/>
      <c r="CS8955" s="5"/>
      <c r="CT8955" s="3"/>
      <c r="CU8955" s="5"/>
      <c r="CV8955" s="14"/>
      <c r="CW8955" s="7"/>
      <c r="DA8955" s="7"/>
      <c r="DI8955" s="13"/>
      <c r="DM8955" s="13"/>
      <c r="DP8955" s="13"/>
      <c r="DT8955" s="14"/>
      <c r="DU8955" s="13"/>
    </row>
    <row r="8956" spans="47:125" x14ac:dyDescent="0.35">
      <c r="AU8956" s="13"/>
      <c r="AV8956" s="14"/>
      <c r="BF8956" s="3"/>
      <c r="BG8956" s="13"/>
      <c r="BT8956" s="7"/>
      <c r="BW8956" s="13"/>
      <c r="CC8956" s="13"/>
      <c r="CD8956" s="13"/>
      <c r="CE8956" s="27"/>
      <c r="CF8956" s="13"/>
      <c r="CG8956" s="13"/>
      <c r="CJ8956" s="13"/>
      <c r="CN8956" s="13"/>
      <c r="CP8956" s="13"/>
      <c r="CQ8956" s="5"/>
      <c r="CR8956" s="5"/>
      <c r="CS8956" s="5"/>
      <c r="CT8956" s="3"/>
      <c r="CU8956" s="5"/>
      <c r="CV8956" s="14"/>
      <c r="CW8956" s="7"/>
      <c r="DA8956" s="7"/>
      <c r="DI8956" s="13"/>
      <c r="DM8956" s="13"/>
      <c r="DP8956" s="13"/>
      <c r="DT8956" s="14"/>
      <c r="DU8956" s="13"/>
    </row>
    <row r="8957" spans="47:125" x14ac:dyDescent="0.35">
      <c r="AU8957" s="13"/>
      <c r="AV8957" s="14"/>
      <c r="BF8957" s="3"/>
      <c r="BG8957" s="13"/>
      <c r="BT8957" s="7"/>
      <c r="BW8957" s="13"/>
      <c r="CC8957" s="13"/>
      <c r="CD8957" s="13"/>
      <c r="CE8957" s="27"/>
      <c r="CF8957" s="13"/>
      <c r="CG8957" s="13"/>
      <c r="CJ8957" s="13"/>
      <c r="CN8957" s="13"/>
      <c r="CP8957" s="13"/>
      <c r="CQ8957" s="5"/>
      <c r="CR8957" s="5"/>
      <c r="CS8957" s="5"/>
      <c r="CT8957" s="3"/>
      <c r="CU8957" s="5"/>
      <c r="CV8957" s="14"/>
      <c r="CW8957" s="7"/>
      <c r="DA8957" s="7"/>
      <c r="DI8957" s="13"/>
      <c r="DM8957" s="13"/>
      <c r="DP8957" s="13"/>
      <c r="DT8957" s="14"/>
      <c r="DU8957" s="13"/>
    </row>
    <row r="8958" spans="47:125" x14ac:dyDescent="0.35">
      <c r="AU8958" s="13"/>
      <c r="AV8958" s="14"/>
      <c r="BF8958" s="3"/>
      <c r="BG8958" s="13"/>
      <c r="BT8958" s="7"/>
      <c r="BW8958" s="13"/>
      <c r="CC8958" s="13"/>
      <c r="CD8958" s="13"/>
      <c r="CE8958" s="27"/>
      <c r="CF8958" s="13"/>
      <c r="CG8958" s="13"/>
      <c r="CJ8958" s="13"/>
      <c r="CN8958" s="13"/>
      <c r="CP8958" s="13"/>
      <c r="CQ8958" s="5"/>
      <c r="CR8958" s="5"/>
      <c r="CS8958" s="5"/>
      <c r="CT8958" s="3"/>
      <c r="CU8958" s="5"/>
      <c r="CV8958" s="14"/>
      <c r="CW8958" s="7"/>
      <c r="DA8958" s="7"/>
      <c r="DI8958" s="13"/>
      <c r="DM8958" s="13"/>
      <c r="DP8958" s="13"/>
      <c r="DT8958" s="14"/>
      <c r="DU8958" s="13"/>
    </row>
    <row r="8959" spans="47:125" x14ac:dyDescent="0.35">
      <c r="AU8959" s="13"/>
      <c r="AV8959" s="14"/>
      <c r="BF8959" s="3"/>
      <c r="BG8959" s="13"/>
      <c r="BT8959" s="7"/>
      <c r="BW8959" s="13"/>
      <c r="CC8959" s="13"/>
      <c r="CD8959" s="13"/>
      <c r="CE8959" s="27"/>
      <c r="CF8959" s="13"/>
      <c r="CG8959" s="13"/>
      <c r="CJ8959" s="13"/>
      <c r="CN8959" s="13"/>
      <c r="CP8959" s="13"/>
      <c r="CQ8959" s="5"/>
      <c r="CR8959" s="5"/>
      <c r="CS8959" s="5"/>
      <c r="CT8959" s="3"/>
      <c r="CU8959" s="5"/>
      <c r="CV8959" s="14"/>
      <c r="CW8959" s="7"/>
      <c r="DA8959" s="7"/>
      <c r="DI8959" s="13"/>
      <c r="DM8959" s="13"/>
      <c r="DP8959" s="13"/>
      <c r="DT8959" s="14"/>
      <c r="DU8959" s="13"/>
    </row>
    <row r="8960" spans="47:125" x14ac:dyDescent="0.35">
      <c r="AU8960" s="13"/>
      <c r="AV8960" s="14"/>
      <c r="BF8960" s="3"/>
      <c r="BG8960" s="13"/>
      <c r="BT8960" s="7"/>
      <c r="BW8960" s="13"/>
      <c r="CC8960" s="13"/>
      <c r="CD8960" s="13"/>
      <c r="CE8960" s="27"/>
      <c r="CF8960" s="13"/>
      <c r="CG8960" s="13"/>
      <c r="CJ8960" s="13"/>
      <c r="CN8960" s="13"/>
      <c r="CP8960" s="13"/>
      <c r="CQ8960" s="5"/>
      <c r="CR8960" s="5"/>
      <c r="CS8960" s="5"/>
      <c r="CT8960" s="3"/>
      <c r="CU8960" s="5"/>
      <c r="CV8960" s="14"/>
      <c r="CW8960" s="7"/>
      <c r="DA8960" s="7"/>
      <c r="DI8960" s="13"/>
      <c r="DM8960" s="13"/>
      <c r="DP8960" s="13"/>
      <c r="DT8960" s="14"/>
      <c r="DU8960" s="13"/>
    </row>
    <row r="8961" spans="47:125" x14ac:dyDescent="0.35">
      <c r="AU8961" s="13"/>
      <c r="AV8961" s="14"/>
      <c r="BF8961" s="3"/>
      <c r="BG8961" s="13"/>
      <c r="BT8961" s="7"/>
      <c r="BW8961" s="13"/>
      <c r="CC8961" s="13"/>
      <c r="CD8961" s="13"/>
      <c r="CE8961" s="27"/>
      <c r="CF8961" s="13"/>
      <c r="CG8961" s="13"/>
      <c r="CJ8961" s="13"/>
      <c r="CN8961" s="13"/>
      <c r="CP8961" s="13"/>
      <c r="CQ8961" s="5"/>
      <c r="CR8961" s="5"/>
      <c r="CS8961" s="5"/>
      <c r="CT8961" s="3"/>
      <c r="CU8961" s="5"/>
      <c r="CV8961" s="14"/>
      <c r="CW8961" s="7"/>
      <c r="DA8961" s="7"/>
      <c r="DI8961" s="13"/>
      <c r="DM8961" s="13"/>
      <c r="DP8961" s="13"/>
      <c r="DT8961" s="14"/>
      <c r="DU8961" s="13"/>
    </row>
    <row r="8962" spans="47:125" x14ac:dyDescent="0.35">
      <c r="AU8962" s="13"/>
      <c r="AV8962" s="14"/>
      <c r="BF8962" s="3"/>
      <c r="BG8962" s="13"/>
      <c r="BT8962" s="7"/>
      <c r="BW8962" s="13"/>
      <c r="CC8962" s="13"/>
      <c r="CD8962" s="13"/>
      <c r="CE8962" s="27"/>
      <c r="CF8962" s="13"/>
      <c r="CG8962" s="13"/>
      <c r="CJ8962" s="13"/>
      <c r="CN8962" s="13"/>
      <c r="CP8962" s="13"/>
      <c r="CQ8962" s="5"/>
      <c r="CR8962" s="5"/>
      <c r="CS8962" s="5"/>
      <c r="CT8962" s="3"/>
      <c r="CU8962" s="5"/>
      <c r="CV8962" s="14"/>
      <c r="CW8962" s="7"/>
      <c r="DA8962" s="7"/>
      <c r="DI8962" s="13"/>
      <c r="DM8962" s="13"/>
      <c r="DP8962" s="13"/>
      <c r="DT8962" s="14"/>
      <c r="DU8962" s="13"/>
    </row>
    <row r="8963" spans="47:125" x14ac:dyDescent="0.35">
      <c r="AU8963" s="13"/>
      <c r="AV8963" s="14"/>
      <c r="BF8963" s="3"/>
      <c r="BG8963" s="13"/>
      <c r="BT8963" s="7"/>
      <c r="BW8963" s="13"/>
      <c r="CC8963" s="13"/>
      <c r="CD8963" s="13"/>
      <c r="CE8963" s="27"/>
      <c r="CF8963" s="13"/>
      <c r="CG8963" s="13"/>
      <c r="CJ8963" s="13"/>
      <c r="CN8963" s="13"/>
      <c r="CP8963" s="13"/>
      <c r="CQ8963" s="5"/>
      <c r="CR8963" s="5"/>
      <c r="CS8963" s="5"/>
      <c r="CT8963" s="3"/>
      <c r="CU8963" s="5"/>
      <c r="CV8963" s="14"/>
      <c r="CW8963" s="7"/>
      <c r="DA8963" s="7"/>
      <c r="DI8963" s="13"/>
      <c r="DM8963" s="13"/>
      <c r="DP8963" s="13"/>
      <c r="DT8963" s="14"/>
      <c r="DU8963" s="13"/>
    </row>
    <row r="8964" spans="47:125" x14ac:dyDescent="0.35">
      <c r="AU8964" s="13"/>
      <c r="AV8964" s="14"/>
      <c r="BF8964" s="3"/>
      <c r="BG8964" s="13"/>
      <c r="BT8964" s="7"/>
      <c r="BW8964" s="13"/>
      <c r="CC8964" s="13"/>
      <c r="CD8964" s="13"/>
      <c r="CE8964" s="27"/>
      <c r="CF8964" s="13"/>
      <c r="CG8964" s="13"/>
      <c r="CJ8964" s="13"/>
      <c r="CN8964" s="13"/>
      <c r="CP8964" s="13"/>
      <c r="CQ8964" s="5"/>
      <c r="CR8964" s="5"/>
      <c r="CS8964" s="5"/>
      <c r="CT8964" s="3"/>
      <c r="CU8964" s="5"/>
      <c r="CV8964" s="14"/>
      <c r="CW8964" s="7"/>
      <c r="DA8964" s="7"/>
      <c r="DI8964" s="13"/>
      <c r="DM8964" s="13"/>
      <c r="DP8964" s="13"/>
      <c r="DT8964" s="14"/>
      <c r="DU8964" s="13"/>
    </row>
    <row r="8965" spans="47:125" x14ac:dyDescent="0.35">
      <c r="AU8965" s="13"/>
      <c r="AV8965" s="14"/>
      <c r="BF8965" s="3"/>
      <c r="BG8965" s="13"/>
      <c r="BT8965" s="7"/>
      <c r="BW8965" s="13"/>
      <c r="CC8965" s="13"/>
      <c r="CD8965" s="13"/>
      <c r="CE8965" s="27"/>
      <c r="CF8965" s="13"/>
      <c r="CG8965" s="13"/>
      <c r="CJ8965" s="13"/>
      <c r="CN8965" s="13"/>
      <c r="CP8965" s="13"/>
      <c r="CQ8965" s="5"/>
      <c r="CR8965" s="5"/>
      <c r="CS8965" s="5"/>
      <c r="CT8965" s="3"/>
      <c r="CU8965" s="5"/>
      <c r="CV8965" s="14"/>
      <c r="CW8965" s="7"/>
      <c r="DA8965" s="7"/>
      <c r="DI8965" s="13"/>
      <c r="DM8965" s="13"/>
      <c r="DP8965" s="13"/>
      <c r="DT8965" s="14"/>
      <c r="DU8965" s="13"/>
    </row>
    <row r="8966" spans="47:125" x14ac:dyDescent="0.35">
      <c r="AU8966" s="13"/>
      <c r="AV8966" s="14"/>
      <c r="BF8966" s="3"/>
      <c r="BG8966" s="13"/>
      <c r="BT8966" s="7"/>
      <c r="BW8966" s="13"/>
      <c r="CC8966" s="13"/>
      <c r="CD8966" s="13"/>
      <c r="CE8966" s="27"/>
      <c r="CF8966" s="13"/>
      <c r="CG8966" s="13"/>
      <c r="CJ8966" s="13"/>
      <c r="CN8966" s="13"/>
      <c r="CP8966" s="13"/>
      <c r="CQ8966" s="5"/>
      <c r="CR8966" s="5"/>
      <c r="CS8966" s="5"/>
      <c r="CT8966" s="3"/>
      <c r="CU8966" s="5"/>
      <c r="CV8966" s="14"/>
      <c r="CW8966" s="7"/>
      <c r="DA8966" s="7"/>
      <c r="DI8966" s="13"/>
      <c r="DM8966" s="13"/>
      <c r="DP8966" s="13"/>
      <c r="DT8966" s="14"/>
      <c r="DU8966" s="13"/>
    </row>
    <row r="8967" spans="47:125" x14ac:dyDescent="0.35">
      <c r="AU8967" s="13"/>
      <c r="AV8967" s="14"/>
      <c r="BF8967" s="3"/>
      <c r="BG8967" s="13"/>
      <c r="BT8967" s="7"/>
      <c r="BW8967" s="13"/>
      <c r="CC8967" s="13"/>
      <c r="CD8967" s="13"/>
      <c r="CE8967" s="27"/>
      <c r="CF8967" s="13"/>
      <c r="CG8967" s="13"/>
      <c r="CJ8967" s="13"/>
      <c r="CN8967" s="13"/>
      <c r="CP8967" s="13"/>
      <c r="CQ8967" s="5"/>
      <c r="CR8967" s="5"/>
      <c r="CS8967" s="5"/>
      <c r="CT8967" s="3"/>
      <c r="CU8967" s="5"/>
      <c r="CV8967" s="14"/>
      <c r="CW8967" s="7"/>
      <c r="DA8967" s="7"/>
      <c r="DI8967" s="13"/>
      <c r="DM8967" s="13"/>
      <c r="DP8967" s="13"/>
      <c r="DT8967" s="14"/>
      <c r="DU8967" s="13"/>
    </row>
    <row r="8968" spans="47:125" x14ac:dyDescent="0.35">
      <c r="AU8968" s="13"/>
      <c r="AV8968" s="14"/>
      <c r="BF8968" s="3"/>
      <c r="BG8968" s="13"/>
      <c r="BT8968" s="7"/>
      <c r="BW8968" s="13"/>
      <c r="CC8968" s="13"/>
      <c r="CD8968" s="13"/>
      <c r="CE8968" s="27"/>
      <c r="CF8968" s="13"/>
      <c r="CG8968" s="13"/>
      <c r="CJ8968" s="13"/>
      <c r="CN8968" s="13"/>
      <c r="CP8968" s="13"/>
      <c r="CQ8968" s="5"/>
      <c r="CR8968" s="5"/>
      <c r="CS8968" s="5"/>
      <c r="CT8968" s="3"/>
      <c r="CU8968" s="5"/>
      <c r="CV8968" s="14"/>
      <c r="CW8968" s="7"/>
      <c r="DA8968" s="7"/>
      <c r="DI8968" s="13"/>
      <c r="DM8968" s="13"/>
      <c r="DP8968" s="13"/>
      <c r="DT8968" s="14"/>
      <c r="DU8968" s="13"/>
    </row>
    <row r="8969" spans="47:125" x14ac:dyDescent="0.35">
      <c r="AU8969" s="13"/>
      <c r="AV8969" s="14"/>
      <c r="BF8969" s="3"/>
      <c r="BG8969" s="13"/>
      <c r="BT8969" s="7"/>
      <c r="BW8969" s="13"/>
      <c r="CC8969" s="13"/>
      <c r="CD8969" s="13"/>
      <c r="CE8969" s="27"/>
      <c r="CF8969" s="13"/>
      <c r="CG8969" s="13"/>
      <c r="CJ8969" s="13"/>
      <c r="CN8969" s="13"/>
      <c r="CP8969" s="13"/>
      <c r="CQ8969" s="5"/>
      <c r="CR8969" s="5"/>
      <c r="CS8969" s="5"/>
      <c r="CT8969" s="3"/>
      <c r="CU8969" s="5"/>
      <c r="CV8969" s="14"/>
      <c r="CW8969" s="7"/>
      <c r="DA8969" s="7"/>
      <c r="DI8969" s="13"/>
      <c r="DM8969" s="13"/>
      <c r="DP8969" s="13"/>
      <c r="DT8969" s="14"/>
      <c r="DU8969" s="13"/>
    </row>
    <row r="8970" spans="47:125" x14ac:dyDescent="0.35">
      <c r="AU8970" s="13"/>
      <c r="AV8970" s="14"/>
      <c r="BF8970" s="3"/>
      <c r="BG8970" s="13"/>
      <c r="BT8970" s="7"/>
      <c r="BW8970" s="13"/>
      <c r="CC8970" s="13"/>
      <c r="CD8970" s="13"/>
      <c r="CE8970" s="27"/>
      <c r="CF8970" s="13"/>
      <c r="CG8970" s="13"/>
      <c r="CJ8970" s="13"/>
      <c r="CN8970" s="13"/>
      <c r="CP8970" s="13"/>
      <c r="CQ8970" s="5"/>
      <c r="CR8970" s="5"/>
      <c r="CS8970" s="5"/>
      <c r="CT8970" s="3"/>
      <c r="CU8970" s="5"/>
      <c r="CV8970" s="14"/>
      <c r="CW8970" s="7"/>
      <c r="DA8970" s="7"/>
      <c r="DI8970" s="13"/>
      <c r="DM8970" s="13"/>
      <c r="DP8970" s="13"/>
      <c r="DT8970" s="14"/>
      <c r="DU8970" s="13"/>
    </row>
    <row r="8971" spans="47:125" x14ac:dyDescent="0.35">
      <c r="AU8971" s="13"/>
      <c r="AV8971" s="14"/>
      <c r="BF8971" s="3"/>
      <c r="BG8971" s="13"/>
      <c r="BT8971" s="7"/>
      <c r="BW8971" s="13"/>
      <c r="CC8971" s="13"/>
      <c r="CD8971" s="13"/>
      <c r="CE8971" s="27"/>
      <c r="CF8971" s="13"/>
      <c r="CG8971" s="13"/>
      <c r="CJ8971" s="13"/>
      <c r="CN8971" s="13"/>
      <c r="CP8971" s="13"/>
      <c r="CQ8971" s="5"/>
      <c r="CR8971" s="5"/>
      <c r="CS8971" s="5"/>
      <c r="CT8971" s="3"/>
      <c r="CU8971" s="5"/>
      <c r="CV8971" s="14"/>
      <c r="CW8971" s="7"/>
      <c r="DA8971" s="7"/>
      <c r="DI8971" s="13"/>
      <c r="DM8971" s="13"/>
      <c r="DP8971" s="13"/>
      <c r="DT8971" s="14"/>
      <c r="DU8971" s="13"/>
    </row>
    <row r="8972" spans="47:125" x14ac:dyDescent="0.35">
      <c r="AU8972" s="13"/>
      <c r="AV8972" s="14"/>
      <c r="BF8972" s="3"/>
      <c r="BG8972" s="13"/>
      <c r="BT8972" s="7"/>
      <c r="BW8972" s="13"/>
      <c r="CC8972" s="13"/>
      <c r="CD8972" s="13"/>
      <c r="CE8972" s="27"/>
      <c r="CF8972" s="13"/>
      <c r="CG8972" s="13"/>
      <c r="CJ8972" s="13"/>
      <c r="CN8972" s="13"/>
      <c r="CP8972" s="13"/>
      <c r="CQ8972" s="5"/>
      <c r="CR8972" s="5"/>
      <c r="CS8972" s="5"/>
      <c r="CT8972" s="3"/>
      <c r="CU8972" s="5"/>
      <c r="CV8972" s="14"/>
      <c r="CW8972" s="7"/>
      <c r="DA8972" s="7"/>
      <c r="DI8972" s="13"/>
      <c r="DM8972" s="13"/>
      <c r="DP8972" s="13"/>
      <c r="DT8972" s="14"/>
      <c r="DU8972" s="13"/>
    </row>
    <row r="8973" spans="47:125" x14ac:dyDescent="0.35">
      <c r="AU8973" s="13"/>
      <c r="AV8973" s="14"/>
      <c r="BF8973" s="3"/>
      <c r="BG8973" s="13"/>
      <c r="BT8973" s="7"/>
      <c r="BW8973" s="13"/>
      <c r="CC8973" s="13"/>
      <c r="CD8973" s="13"/>
      <c r="CE8973" s="27"/>
      <c r="CF8973" s="13"/>
      <c r="CG8973" s="13"/>
      <c r="CJ8973" s="13"/>
      <c r="CN8973" s="13"/>
      <c r="CP8973" s="13"/>
      <c r="CQ8973" s="5"/>
      <c r="CR8973" s="5"/>
      <c r="CS8973" s="5"/>
      <c r="CT8973" s="3"/>
      <c r="CU8973" s="5"/>
      <c r="CV8973" s="14"/>
      <c r="CW8973" s="7"/>
      <c r="DA8973" s="7"/>
      <c r="DI8973" s="13"/>
      <c r="DM8973" s="13"/>
      <c r="DP8973" s="13"/>
      <c r="DT8973" s="14"/>
      <c r="DU8973" s="13"/>
    </row>
    <row r="8974" spans="47:125" x14ac:dyDescent="0.35">
      <c r="AU8974" s="13"/>
      <c r="AV8974" s="14"/>
      <c r="BF8974" s="3"/>
      <c r="BG8974" s="13"/>
      <c r="BT8974" s="7"/>
      <c r="BW8974" s="13"/>
      <c r="CC8974" s="13"/>
      <c r="CD8974" s="13"/>
      <c r="CE8974" s="27"/>
      <c r="CF8974" s="13"/>
      <c r="CG8974" s="13"/>
      <c r="CJ8974" s="13"/>
      <c r="CN8974" s="13"/>
      <c r="CP8974" s="13"/>
      <c r="CQ8974" s="5"/>
      <c r="CR8974" s="5"/>
      <c r="CS8974" s="5"/>
      <c r="CT8974" s="3"/>
      <c r="CU8974" s="5"/>
      <c r="CV8974" s="14"/>
      <c r="CW8974" s="7"/>
      <c r="DA8974" s="7"/>
      <c r="DI8974" s="13"/>
      <c r="DM8974" s="13"/>
      <c r="DP8974" s="13"/>
      <c r="DT8974" s="14"/>
      <c r="DU8974" s="13"/>
    </row>
    <row r="8975" spans="47:125" x14ac:dyDescent="0.35">
      <c r="AU8975" s="13"/>
      <c r="AV8975" s="14"/>
      <c r="BF8975" s="3"/>
      <c r="BG8975" s="13"/>
      <c r="BT8975" s="7"/>
      <c r="BW8975" s="13"/>
      <c r="CC8975" s="13"/>
      <c r="CD8975" s="13"/>
      <c r="CE8975" s="27"/>
      <c r="CF8975" s="13"/>
      <c r="CG8975" s="13"/>
      <c r="CJ8975" s="13"/>
      <c r="CN8975" s="13"/>
      <c r="CP8975" s="13"/>
      <c r="CQ8975" s="5"/>
      <c r="CR8975" s="5"/>
      <c r="CS8975" s="5"/>
      <c r="CT8975" s="3"/>
      <c r="CU8975" s="5"/>
      <c r="CV8975" s="14"/>
      <c r="CW8975" s="7"/>
      <c r="DA8975" s="7"/>
      <c r="DI8975" s="13"/>
      <c r="DM8975" s="13"/>
      <c r="DP8975" s="13"/>
      <c r="DT8975" s="14"/>
      <c r="DU8975" s="13"/>
    </row>
    <row r="8976" spans="47:125" x14ac:dyDescent="0.35">
      <c r="AU8976" s="13"/>
      <c r="AV8976" s="14"/>
      <c r="BF8976" s="3"/>
      <c r="BG8976" s="13"/>
      <c r="BT8976" s="7"/>
      <c r="BW8976" s="13"/>
      <c r="CC8976" s="13"/>
      <c r="CD8976" s="13"/>
      <c r="CE8976" s="27"/>
      <c r="CF8976" s="13"/>
      <c r="CG8976" s="13"/>
      <c r="CJ8976" s="13"/>
      <c r="CN8976" s="13"/>
      <c r="CP8976" s="13"/>
      <c r="CQ8976" s="5"/>
      <c r="CR8976" s="5"/>
      <c r="CS8976" s="5"/>
      <c r="CT8976" s="3"/>
      <c r="CU8976" s="5"/>
      <c r="CV8976" s="14"/>
      <c r="CW8976" s="7"/>
      <c r="DA8976" s="7"/>
      <c r="DI8976" s="13"/>
      <c r="DM8976" s="13"/>
      <c r="DP8976" s="13"/>
      <c r="DT8976" s="14"/>
      <c r="DU8976" s="13"/>
    </row>
    <row r="8977" spans="47:125" x14ac:dyDescent="0.35">
      <c r="AU8977" s="13"/>
      <c r="AV8977" s="14"/>
      <c r="BF8977" s="3"/>
      <c r="BG8977" s="13"/>
      <c r="BT8977" s="7"/>
      <c r="BW8977" s="13"/>
      <c r="CC8977" s="13"/>
      <c r="CD8977" s="13"/>
      <c r="CE8977" s="27"/>
      <c r="CF8977" s="13"/>
      <c r="CG8977" s="13"/>
      <c r="CJ8977" s="13"/>
      <c r="CN8977" s="13"/>
      <c r="CP8977" s="13"/>
      <c r="CQ8977" s="5"/>
      <c r="CR8977" s="5"/>
      <c r="CS8977" s="5"/>
      <c r="CT8977" s="3"/>
      <c r="CU8977" s="5"/>
      <c r="CV8977" s="14"/>
      <c r="CW8977" s="7"/>
      <c r="DA8977" s="7"/>
      <c r="DI8977" s="13"/>
      <c r="DM8977" s="13"/>
      <c r="DP8977" s="13"/>
      <c r="DT8977" s="14"/>
      <c r="DU8977" s="13"/>
    </row>
    <row r="8978" spans="47:125" x14ac:dyDescent="0.35">
      <c r="AU8978" s="13"/>
      <c r="AV8978" s="14"/>
      <c r="BF8978" s="3"/>
      <c r="BG8978" s="13"/>
      <c r="BT8978" s="7"/>
      <c r="BW8978" s="13"/>
      <c r="CC8978" s="13"/>
      <c r="CD8978" s="13"/>
      <c r="CE8978" s="27"/>
      <c r="CF8978" s="13"/>
      <c r="CG8978" s="13"/>
      <c r="CJ8978" s="13"/>
      <c r="CN8978" s="13"/>
      <c r="CP8978" s="13"/>
      <c r="CQ8978" s="5"/>
      <c r="CR8978" s="5"/>
      <c r="CS8978" s="5"/>
      <c r="CT8978" s="3"/>
      <c r="CU8978" s="5"/>
      <c r="CV8978" s="14"/>
      <c r="CW8978" s="7"/>
      <c r="DA8978" s="7"/>
      <c r="DI8978" s="13"/>
      <c r="DM8978" s="13"/>
      <c r="DP8978" s="13"/>
      <c r="DT8978" s="14"/>
      <c r="DU8978" s="13"/>
    </row>
    <row r="8979" spans="47:125" x14ac:dyDescent="0.35">
      <c r="AU8979" s="13"/>
      <c r="AV8979" s="14"/>
      <c r="BF8979" s="3"/>
      <c r="BG8979" s="13"/>
      <c r="BT8979" s="7"/>
      <c r="BW8979" s="13"/>
      <c r="CC8979" s="13"/>
      <c r="CD8979" s="13"/>
      <c r="CE8979" s="27"/>
      <c r="CF8979" s="13"/>
      <c r="CG8979" s="13"/>
      <c r="CJ8979" s="13"/>
      <c r="CN8979" s="13"/>
      <c r="CP8979" s="13"/>
      <c r="CQ8979" s="5"/>
      <c r="CR8979" s="5"/>
      <c r="CS8979" s="5"/>
      <c r="CT8979" s="3"/>
      <c r="CU8979" s="5"/>
      <c r="CV8979" s="14"/>
      <c r="CW8979" s="7"/>
      <c r="DA8979" s="7"/>
      <c r="DI8979" s="13"/>
      <c r="DM8979" s="13"/>
      <c r="DP8979" s="13"/>
      <c r="DT8979" s="14"/>
      <c r="DU8979" s="13"/>
    </row>
    <row r="8980" spans="47:125" x14ac:dyDescent="0.35">
      <c r="AU8980" s="13"/>
      <c r="AV8980" s="14"/>
      <c r="BF8980" s="3"/>
      <c r="BG8980" s="13"/>
      <c r="BT8980" s="7"/>
      <c r="BW8980" s="13"/>
      <c r="CC8980" s="13"/>
      <c r="CD8980" s="13"/>
      <c r="CE8980" s="27"/>
      <c r="CF8980" s="13"/>
      <c r="CG8980" s="13"/>
      <c r="CJ8980" s="13"/>
      <c r="CN8980" s="13"/>
      <c r="CP8980" s="13"/>
      <c r="CQ8980" s="5"/>
      <c r="CR8980" s="5"/>
      <c r="CS8980" s="5"/>
      <c r="CT8980" s="3"/>
      <c r="CU8980" s="5"/>
      <c r="CV8980" s="14"/>
      <c r="CW8980" s="7"/>
      <c r="DA8980" s="7"/>
      <c r="DI8980" s="13"/>
      <c r="DM8980" s="13"/>
      <c r="DP8980" s="13"/>
      <c r="DT8980" s="14"/>
      <c r="DU8980" s="13"/>
    </row>
    <row r="8981" spans="47:125" x14ac:dyDescent="0.35">
      <c r="AU8981" s="13"/>
      <c r="AV8981" s="14"/>
      <c r="BF8981" s="3"/>
      <c r="BG8981" s="13"/>
      <c r="BT8981" s="7"/>
      <c r="BW8981" s="13"/>
      <c r="CC8981" s="13"/>
      <c r="CD8981" s="13"/>
      <c r="CE8981" s="27"/>
      <c r="CF8981" s="13"/>
      <c r="CG8981" s="13"/>
      <c r="CJ8981" s="13"/>
      <c r="CN8981" s="13"/>
      <c r="CP8981" s="13"/>
      <c r="CQ8981" s="5"/>
      <c r="CR8981" s="5"/>
      <c r="CS8981" s="5"/>
      <c r="CT8981" s="3"/>
      <c r="CU8981" s="5"/>
      <c r="CV8981" s="14"/>
      <c r="CW8981" s="7"/>
      <c r="DA8981" s="7"/>
      <c r="DI8981" s="13"/>
      <c r="DM8981" s="13"/>
      <c r="DP8981" s="13"/>
      <c r="DT8981" s="14"/>
      <c r="DU8981" s="13"/>
    </row>
    <row r="8982" spans="47:125" x14ac:dyDescent="0.35">
      <c r="AU8982" s="13"/>
      <c r="AV8982" s="14"/>
      <c r="BF8982" s="3"/>
      <c r="BG8982" s="13"/>
      <c r="BT8982" s="7"/>
      <c r="BW8982" s="13"/>
      <c r="CC8982" s="13"/>
      <c r="CD8982" s="13"/>
      <c r="CE8982" s="27"/>
      <c r="CF8982" s="13"/>
      <c r="CG8982" s="13"/>
      <c r="CJ8982" s="13"/>
      <c r="CN8982" s="13"/>
      <c r="CP8982" s="13"/>
      <c r="CQ8982" s="5"/>
      <c r="CR8982" s="5"/>
      <c r="CS8982" s="5"/>
      <c r="CT8982" s="3"/>
      <c r="CU8982" s="5"/>
      <c r="CV8982" s="14"/>
      <c r="CW8982" s="7"/>
      <c r="DA8982" s="7"/>
      <c r="DI8982" s="13"/>
      <c r="DM8982" s="13"/>
      <c r="DP8982" s="13"/>
      <c r="DT8982" s="14"/>
      <c r="DU8982" s="13"/>
    </row>
    <row r="8983" spans="47:125" x14ac:dyDescent="0.35">
      <c r="AU8983" s="13"/>
      <c r="AV8983" s="14"/>
      <c r="BF8983" s="3"/>
      <c r="BG8983" s="13"/>
      <c r="BT8983" s="7"/>
      <c r="BW8983" s="13"/>
      <c r="CC8983" s="13"/>
      <c r="CD8983" s="13"/>
      <c r="CE8983" s="27"/>
      <c r="CF8983" s="13"/>
      <c r="CG8983" s="13"/>
      <c r="CJ8983" s="13"/>
      <c r="CN8983" s="13"/>
      <c r="CP8983" s="13"/>
      <c r="CQ8983" s="5"/>
      <c r="CR8983" s="5"/>
      <c r="CS8983" s="5"/>
      <c r="CT8983" s="3"/>
      <c r="CU8983" s="5"/>
      <c r="CV8983" s="14"/>
      <c r="CW8983" s="7"/>
      <c r="DA8983" s="7"/>
      <c r="DI8983" s="13"/>
      <c r="DM8983" s="13"/>
      <c r="DP8983" s="13"/>
      <c r="DT8983" s="14"/>
      <c r="DU8983" s="13"/>
    </row>
    <row r="8984" spans="47:125" x14ac:dyDescent="0.35">
      <c r="AU8984" s="13"/>
      <c r="AV8984" s="14"/>
      <c r="BF8984" s="3"/>
      <c r="BG8984" s="13"/>
      <c r="BT8984" s="7"/>
      <c r="BW8984" s="13"/>
      <c r="CC8984" s="13"/>
      <c r="CD8984" s="13"/>
      <c r="CE8984" s="27"/>
      <c r="CF8984" s="13"/>
      <c r="CG8984" s="13"/>
      <c r="CJ8984" s="13"/>
      <c r="CN8984" s="13"/>
      <c r="CP8984" s="13"/>
      <c r="CQ8984" s="5"/>
      <c r="CR8984" s="5"/>
      <c r="CS8984" s="5"/>
      <c r="CT8984" s="3"/>
      <c r="CU8984" s="5"/>
      <c r="CV8984" s="14"/>
      <c r="CW8984" s="7"/>
      <c r="DA8984" s="7"/>
      <c r="DI8984" s="13"/>
      <c r="DM8984" s="13"/>
      <c r="DP8984" s="13"/>
      <c r="DT8984" s="14"/>
      <c r="DU8984" s="13"/>
    </row>
    <row r="8985" spans="47:125" x14ac:dyDescent="0.35">
      <c r="AU8985" s="13"/>
      <c r="AV8985" s="14"/>
      <c r="BF8985" s="3"/>
      <c r="BG8985" s="13"/>
      <c r="BT8985" s="7"/>
      <c r="BW8985" s="13"/>
      <c r="CC8985" s="13"/>
      <c r="CD8985" s="13"/>
      <c r="CE8985" s="27"/>
      <c r="CF8985" s="13"/>
      <c r="CG8985" s="13"/>
      <c r="CJ8985" s="13"/>
      <c r="CN8985" s="13"/>
      <c r="CP8985" s="13"/>
      <c r="CQ8985" s="5"/>
      <c r="CR8985" s="5"/>
      <c r="CS8985" s="5"/>
      <c r="CT8985" s="3"/>
      <c r="CU8985" s="5"/>
      <c r="CV8985" s="14"/>
      <c r="CW8985" s="7"/>
      <c r="DA8985" s="7"/>
      <c r="DI8985" s="13"/>
      <c r="DM8985" s="13"/>
      <c r="DP8985" s="13"/>
      <c r="DT8985" s="14"/>
      <c r="DU8985" s="13"/>
    </row>
    <row r="8986" spans="47:125" x14ac:dyDescent="0.35">
      <c r="AU8986" s="13"/>
      <c r="AV8986" s="14"/>
      <c r="BF8986" s="3"/>
      <c r="BG8986" s="13"/>
      <c r="BT8986" s="7"/>
      <c r="BW8986" s="13"/>
      <c r="CC8986" s="13"/>
      <c r="CD8986" s="13"/>
      <c r="CE8986" s="27"/>
      <c r="CF8986" s="13"/>
      <c r="CG8986" s="13"/>
      <c r="CJ8986" s="13"/>
      <c r="CN8986" s="13"/>
      <c r="CP8986" s="13"/>
      <c r="CQ8986" s="5"/>
      <c r="CR8986" s="5"/>
      <c r="CS8986" s="5"/>
      <c r="CT8986" s="3"/>
      <c r="CU8986" s="5"/>
      <c r="CV8986" s="14"/>
      <c r="CW8986" s="7"/>
      <c r="DA8986" s="7"/>
      <c r="DI8986" s="13"/>
      <c r="DM8986" s="13"/>
      <c r="DP8986" s="13"/>
      <c r="DT8986" s="14"/>
      <c r="DU8986" s="13"/>
    </row>
    <row r="8987" spans="47:125" x14ac:dyDescent="0.35">
      <c r="AU8987" s="13"/>
      <c r="AV8987" s="14"/>
      <c r="BF8987" s="3"/>
      <c r="BG8987" s="13"/>
      <c r="BT8987" s="7"/>
      <c r="BW8987" s="13"/>
      <c r="CC8987" s="13"/>
      <c r="CD8987" s="13"/>
      <c r="CE8987" s="27"/>
      <c r="CF8987" s="13"/>
      <c r="CG8987" s="13"/>
      <c r="CJ8987" s="13"/>
      <c r="CN8987" s="13"/>
      <c r="CP8987" s="13"/>
      <c r="CQ8987" s="5"/>
      <c r="CR8987" s="5"/>
      <c r="CS8987" s="5"/>
      <c r="CT8987" s="3"/>
      <c r="CU8987" s="5"/>
      <c r="CV8987" s="14"/>
      <c r="CW8987" s="7"/>
      <c r="DA8987" s="7"/>
      <c r="DI8987" s="13"/>
      <c r="DM8987" s="13"/>
      <c r="DP8987" s="13"/>
      <c r="DT8987" s="14"/>
      <c r="DU8987" s="13"/>
    </row>
    <row r="8988" spans="47:125" x14ac:dyDescent="0.35">
      <c r="AU8988" s="13"/>
      <c r="AV8988" s="14"/>
      <c r="BF8988" s="3"/>
      <c r="BG8988" s="13"/>
      <c r="BT8988" s="7"/>
      <c r="BW8988" s="13"/>
      <c r="CC8988" s="13"/>
      <c r="CD8988" s="13"/>
      <c r="CE8988" s="27"/>
      <c r="CF8988" s="13"/>
      <c r="CG8988" s="13"/>
      <c r="CJ8988" s="13"/>
      <c r="CN8988" s="13"/>
      <c r="CP8988" s="13"/>
      <c r="CQ8988" s="5"/>
      <c r="CR8988" s="5"/>
      <c r="CS8988" s="5"/>
      <c r="CT8988" s="3"/>
      <c r="CU8988" s="5"/>
      <c r="CV8988" s="14"/>
      <c r="CW8988" s="7"/>
      <c r="DA8988" s="7"/>
      <c r="DI8988" s="13"/>
      <c r="DM8988" s="13"/>
      <c r="DP8988" s="13"/>
      <c r="DT8988" s="14"/>
      <c r="DU8988" s="13"/>
    </row>
    <row r="8989" spans="47:125" x14ac:dyDescent="0.35">
      <c r="AU8989" s="13"/>
      <c r="AV8989" s="14"/>
      <c r="BF8989" s="3"/>
      <c r="BG8989" s="13"/>
      <c r="BT8989" s="7"/>
      <c r="BW8989" s="13"/>
      <c r="CC8989" s="13"/>
      <c r="CD8989" s="13"/>
      <c r="CE8989" s="27"/>
      <c r="CF8989" s="13"/>
      <c r="CG8989" s="13"/>
      <c r="CJ8989" s="13"/>
      <c r="CN8989" s="13"/>
      <c r="CP8989" s="13"/>
      <c r="CQ8989" s="5"/>
      <c r="CR8989" s="5"/>
      <c r="CS8989" s="5"/>
      <c r="CT8989" s="3"/>
      <c r="CU8989" s="5"/>
      <c r="CV8989" s="14"/>
      <c r="CW8989" s="7"/>
      <c r="DA8989" s="7"/>
      <c r="DI8989" s="13"/>
      <c r="DM8989" s="13"/>
      <c r="DP8989" s="13"/>
      <c r="DT8989" s="14"/>
      <c r="DU8989" s="13"/>
    </row>
    <row r="8990" spans="47:125" x14ac:dyDescent="0.35">
      <c r="AU8990" s="13"/>
      <c r="AV8990" s="14"/>
      <c r="BF8990" s="3"/>
      <c r="BG8990" s="13"/>
      <c r="BT8990" s="7"/>
      <c r="BW8990" s="13"/>
      <c r="CC8990" s="13"/>
      <c r="CD8990" s="13"/>
      <c r="CE8990" s="27"/>
      <c r="CF8990" s="13"/>
      <c r="CG8990" s="13"/>
      <c r="CJ8990" s="13"/>
      <c r="CN8990" s="13"/>
      <c r="CP8990" s="13"/>
      <c r="CQ8990" s="5"/>
      <c r="CR8990" s="5"/>
      <c r="CS8990" s="5"/>
      <c r="CT8990" s="3"/>
      <c r="CU8990" s="5"/>
      <c r="CV8990" s="14"/>
      <c r="CW8990" s="7"/>
      <c r="DA8990" s="7"/>
      <c r="DI8990" s="13"/>
      <c r="DM8990" s="13"/>
      <c r="DP8990" s="13"/>
      <c r="DT8990" s="14"/>
      <c r="DU8990" s="13"/>
    </row>
    <row r="8991" spans="47:125" x14ac:dyDescent="0.35">
      <c r="AU8991" s="13"/>
      <c r="AV8991" s="14"/>
      <c r="BF8991" s="3"/>
      <c r="BG8991" s="13"/>
      <c r="BT8991" s="7"/>
      <c r="BW8991" s="13"/>
      <c r="CC8991" s="13"/>
      <c r="CD8991" s="13"/>
      <c r="CE8991" s="27"/>
      <c r="CF8991" s="13"/>
      <c r="CG8991" s="13"/>
      <c r="CJ8991" s="13"/>
      <c r="CN8991" s="13"/>
      <c r="CP8991" s="13"/>
      <c r="CQ8991" s="5"/>
      <c r="CR8991" s="5"/>
      <c r="CS8991" s="5"/>
      <c r="CT8991" s="3"/>
      <c r="CU8991" s="5"/>
      <c r="CV8991" s="14"/>
      <c r="CW8991" s="7"/>
      <c r="DA8991" s="7"/>
      <c r="DI8991" s="13"/>
      <c r="DM8991" s="13"/>
      <c r="DP8991" s="13"/>
      <c r="DT8991" s="14"/>
      <c r="DU8991" s="13"/>
    </row>
    <row r="8992" spans="47:125" x14ac:dyDescent="0.35">
      <c r="AU8992" s="13"/>
      <c r="AV8992" s="14"/>
      <c r="BF8992" s="3"/>
      <c r="BG8992" s="13"/>
      <c r="BT8992" s="7"/>
      <c r="BW8992" s="13"/>
      <c r="CC8992" s="13"/>
      <c r="CD8992" s="13"/>
      <c r="CE8992" s="27"/>
      <c r="CF8992" s="13"/>
      <c r="CG8992" s="13"/>
      <c r="CJ8992" s="13"/>
      <c r="CN8992" s="13"/>
      <c r="CP8992" s="13"/>
      <c r="CQ8992" s="5"/>
      <c r="CR8992" s="5"/>
      <c r="CS8992" s="5"/>
      <c r="CT8992" s="3"/>
      <c r="CU8992" s="5"/>
      <c r="CV8992" s="14"/>
      <c r="CW8992" s="7"/>
      <c r="DA8992" s="7"/>
      <c r="DI8992" s="13"/>
      <c r="DM8992" s="13"/>
      <c r="DP8992" s="13"/>
      <c r="DT8992" s="14"/>
      <c r="DU8992" s="13"/>
    </row>
    <row r="8993" spans="47:125" x14ac:dyDescent="0.35">
      <c r="AU8993" s="13"/>
      <c r="AV8993" s="14"/>
      <c r="BF8993" s="3"/>
      <c r="BG8993" s="13"/>
      <c r="BT8993" s="7"/>
      <c r="BW8993" s="13"/>
      <c r="CC8993" s="13"/>
      <c r="CD8993" s="13"/>
      <c r="CE8993" s="27"/>
      <c r="CF8993" s="13"/>
      <c r="CG8993" s="13"/>
      <c r="CJ8993" s="13"/>
      <c r="CN8993" s="13"/>
      <c r="CP8993" s="13"/>
      <c r="CQ8993" s="5"/>
      <c r="CR8993" s="5"/>
      <c r="CS8993" s="5"/>
      <c r="CT8993" s="3"/>
      <c r="CU8993" s="5"/>
      <c r="CV8993" s="14"/>
      <c r="CW8993" s="7"/>
      <c r="DA8993" s="7"/>
      <c r="DI8993" s="13"/>
      <c r="DM8993" s="13"/>
      <c r="DP8993" s="13"/>
      <c r="DT8993" s="14"/>
      <c r="DU8993" s="13"/>
    </row>
    <row r="8994" spans="47:125" x14ac:dyDescent="0.35">
      <c r="AU8994" s="13"/>
      <c r="AV8994" s="14"/>
      <c r="BF8994" s="3"/>
      <c r="BG8994" s="13"/>
      <c r="BT8994" s="7"/>
      <c r="BW8994" s="13"/>
      <c r="CC8994" s="13"/>
      <c r="CD8994" s="13"/>
      <c r="CE8994" s="27"/>
      <c r="CF8994" s="13"/>
      <c r="CG8994" s="13"/>
      <c r="CJ8994" s="13"/>
      <c r="CN8994" s="13"/>
      <c r="CP8994" s="13"/>
      <c r="CQ8994" s="5"/>
      <c r="CR8994" s="5"/>
      <c r="CS8994" s="5"/>
      <c r="CT8994" s="3"/>
      <c r="CU8994" s="5"/>
      <c r="CV8994" s="14"/>
      <c r="CW8994" s="7"/>
      <c r="DA8994" s="7"/>
      <c r="DI8994" s="13"/>
      <c r="DM8994" s="13"/>
      <c r="DP8994" s="13"/>
      <c r="DT8994" s="14"/>
      <c r="DU8994" s="13"/>
    </row>
    <row r="8995" spans="47:125" x14ac:dyDescent="0.35">
      <c r="AU8995" s="13"/>
      <c r="AV8995" s="14"/>
      <c r="BF8995" s="3"/>
      <c r="BG8995" s="13"/>
      <c r="BT8995" s="7"/>
      <c r="BW8995" s="13"/>
      <c r="CC8995" s="13"/>
      <c r="CD8995" s="13"/>
      <c r="CE8995" s="27"/>
      <c r="CF8995" s="13"/>
      <c r="CG8995" s="13"/>
      <c r="CJ8995" s="13"/>
      <c r="CN8995" s="13"/>
      <c r="CP8995" s="13"/>
      <c r="CQ8995" s="5"/>
      <c r="CR8995" s="5"/>
      <c r="CS8995" s="5"/>
      <c r="CT8995" s="3"/>
      <c r="CU8995" s="5"/>
      <c r="CV8995" s="14"/>
      <c r="CW8995" s="7"/>
      <c r="DA8995" s="7"/>
      <c r="DI8995" s="13"/>
      <c r="DM8995" s="13"/>
      <c r="DP8995" s="13"/>
      <c r="DT8995" s="14"/>
      <c r="DU8995" s="13"/>
    </row>
    <row r="8996" spans="47:125" x14ac:dyDescent="0.35">
      <c r="AU8996" s="13"/>
      <c r="AV8996" s="14"/>
      <c r="BF8996" s="3"/>
      <c r="BG8996" s="13"/>
      <c r="BT8996" s="7"/>
      <c r="BW8996" s="13"/>
      <c r="CC8996" s="13"/>
      <c r="CD8996" s="13"/>
      <c r="CE8996" s="27"/>
      <c r="CF8996" s="13"/>
      <c r="CG8996" s="13"/>
      <c r="CJ8996" s="13"/>
      <c r="CN8996" s="13"/>
      <c r="CP8996" s="13"/>
      <c r="CQ8996" s="5"/>
      <c r="CR8996" s="5"/>
      <c r="CS8996" s="5"/>
      <c r="CT8996" s="3"/>
      <c r="CU8996" s="5"/>
      <c r="CV8996" s="14"/>
      <c r="CW8996" s="7"/>
      <c r="DA8996" s="7"/>
      <c r="DI8996" s="13"/>
      <c r="DM8996" s="13"/>
      <c r="DP8996" s="13"/>
      <c r="DT8996" s="14"/>
      <c r="DU8996" s="13"/>
    </row>
    <row r="8997" spans="47:125" x14ac:dyDescent="0.35">
      <c r="AU8997" s="13"/>
      <c r="AV8997" s="14"/>
      <c r="BF8997" s="3"/>
      <c r="BG8997" s="13"/>
      <c r="BT8997" s="7"/>
      <c r="BW8997" s="13"/>
      <c r="CC8997" s="13"/>
      <c r="CD8997" s="13"/>
      <c r="CE8997" s="27"/>
      <c r="CF8997" s="13"/>
      <c r="CG8997" s="13"/>
      <c r="CJ8997" s="13"/>
      <c r="CN8997" s="13"/>
      <c r="CP8997" s="13"/>
      <c r="CQ8997" s="5"/>
      <c r="CR8997" s="5"/>
      <c r="CS8997" s="5"/>
      <c r="CT8997" s="3"/>
      <c r="CU8997" s="5"/>
      <c r="CV8997" s="14"/>
      <c r="CW8997" s="7"/>
      <c r="DA8997" s="7"/>
      <c r="DI8997" s="13"/>
      <c r="DM8997" s="13"/>
      <c r="DP8997" s="13"/>
      <c r="DT8997" s="14"/>
      <c r="DU8997" s="13"/>
    </row>
    <row r="8998" spans="47:125" x14ac:dyDescent="0.35">
      <c r="AU8998" s="13"/>
      <c r="AV8998" s="14"/>
      <c r="BF8998" s="3"/>
      <c r="BG8998" s="13"/>
      <c r="BT8998" s="7"/>
      <c r="BW8998" s="13"/>
      <c r="CC8998" s="13"/>
      <c r="CD8998" s="13"/>
      <c r="CE8998" s="27"/>
      <c r="CF8998" s="13"/>
      <c r="CG8998" s="13"/>
      <c r="CJ8998" s="13"/>
      <c r="CN8998" s="13"/>
      <c r="CP8998" s="13"/>
      <c r="CQ8998" s="5"/>
      <c r="CR8998" s="5"/>
      <c r="CS8998" s="5"/>
      <c r="CT8998" s="3"/>
      <c r="CU8998" s="5"/>
      <c r="CV8998" s="14"/>
      <c r="CW8998" s="7"/>
      <c r="DA8998" s="7"/>
      <c r="DI8998" s="13"/>
      <c r="DM8998" s="13"/>
      <c r="DP8998" s="13"/>
      <c r="DT8998" s="14"/>
      <c r="DU8998" s="13"/>
    </row>
    <row r="8999" spans="47:125" x14ac:dyDescent="0.35">
      <c r="AU8999" s="13"/>
      <c r="AV8999" s="14"/>
      <c r="BF8999" s="3"/>
      <c r="BG8999" s="13"/>
      <c r="BT8999" s="7"/>
      <c r="BW8999" s="13"/>
      <c r="CC8999" s="13"/>
      <c r="CD8999" s="13"/>
      <c r="CE8999" s="27"/>
      <c r="CF8999" s="13"/>
      <c r="CG8999" s="13"/>
      <c r="CJ8999" s="13"/>
      <c r="CN8999" s="13"/>
      <c r="CP8999" s="13"/>
      <c r="CQ8999" s="5"/>
      <c r="CR8999" s="5"/>
      <c r="CS8999" s="5"/>
      <c r="CT8999" s="3"/>
      <c r="CU8999" s="5"/>
      <c r="CV8999" s="14"/>
      <c r="CW8999" s="7"/>
      <c r="DA8999" s="7"/>
      <c r="DI8999" s="13"/>
      <c r="DM8999" s="13"/>
      <c r="DP8999" s="13"/>
      <c r="DT8999" s="14"/>
      <c r="DU8999" s="13"/>
    </row>
    <row r="9000" spans="47:125" x14ac:dyDescent="0.35">
      <c r="AU9000" s="13"/>
      <c r="AV9000" s="14"/>
      <c r="BF9000" s="3"/>
      <c r="BG9000" s="13"/>
      <c r="BT9000" s="7"/>
      <c r="BW9000" s="13"/>
      <c r="CC9000" s="13"/>
      <c r="CD9000" s="13"/>
      <c r="CE9000" s="27"/>
      <c r="CF9000" s="13"/>
      <c r="CG9000" s="13"/>
      <c r="CJ9000" s="13"/>
      <c r="CN9000" s="13"/>
      <c r="CP9000" s="13"/>
      <c r="CQ9000" s="5"/>
      <c r="CR9000" s="5"/>
      <c r="CS9000" s="5"/>
      <c r="CT9000" s="3"/>
      <c r="CU9000" s="5"/>
      <c r="CV9000" s="14"/>
      <c r="CW9000" s="7"/>
      <c r="DA9000" s="7"/>
      <c r="DI9000" s="13"/>
      <c r="DM9000" s="13"/>
      <c r="DP9000" s="13"/>
      <c r="DT9000" s="14"/>
      <c r="DU9000" s="13"/>
    </row>
    <row r="9001" spans="47:125" x14ac:dyDescent="0.35">
      <c r="AU9001" s="13"/>
      <c r="AV9001" s="14"/>
      <c r="BF9001" s="3"/>
      <c r="BG9001" s="13"/>
      <c r="BT9001" s="7"/>
      <c r="BW9001" s="13"/>
      <c r="CC9001" s="13"/>
      <c r="CD9001" s="13"/>
      <c r="CE9001" s="27"/>
      <c r="CF9001" s="13"/>
      <c r="CG9001" s="13"/>
      <c r="CJ9001" s="13"/>
      <c r="CN9001" s="13"/>
      <c r="CP9001" s="13"/>
      <c r="CQ9001" s="5"/>
      <c r="CR9001" s="5"/>
      <c r="CS9001" s="5"/>
      <c r="CT9001" s="3"/>
      <c r="CU9001" s="5"/>
      <c r="CV9001" s="14"/>
      <c r="CW9001" s="7"/>
      <c r="DA9001" s="7"/>
      <c r="DI9001" s="13"/>
      <c r="DM9001" s="13"/>
      <c r="DP9001" s="13"/>
      <c r="DT9001" s="14"/>
      <c r="DU9001" s="13"/>
    </row>
    <row r="9002" spans="47:125" x14ac:dyDescent="0.35">
      <c r="AU9002" s="13"/>
      <c r="AV9002" s="14"/>
      <c r="BF9002" s="3"/>
      <c r="BG9002" s="13"/>
      <c r="BT9002" s="7"/>
      <c r="BW9002" s="13"/>
      <c r="CC9002" s="13"/>
      <c r="CD9002" s="13"/>
      <c r="CE9002" s="27"/>
      <c r="CF9002" s="13"/>
      <c r="CG9002" s="13"/>
      <c r="CJ9002" s="13"/>
      <c r="CN9002" s="13"/>
      <c r="CP9002" s="13"/>
      <c r="CQ9002" s="5"/>
      <c r="CR9002" s="5"/>
      <c r="CS9002" s="5"/>
      <c r="CT9002" s="3"/>
      <c r="CU9002" s="5"/>
      <c r="CV9002" s="14"/>
      <c r="CW9002" s="7"/>
      <c r="DA9002" s="7"/>
      <c r="DI9002" s="13"/>
      <c r="DM9002" s="13"/>
      <c r="DP9002" s="13"/>
      <c r="DT9002" s="14"/>
      <c r="DU9002" s="13"/>
    </row>
    <row r="9003" spans="47:125" x14ac:dyDescent="0.35">
      <c r="AU9003" s="13"/>
      <c r="AV9003" s="14"/>
      <c r="BF9003" s="3"/>
      <c r="BG9003" s="13"/>
      <c r="BT9003" s="7"/>
      <c r="BW9003" s="13"/>
      <c r="CC9003" s="13"/>
      <c r="CD9003" s="13"/>
      <c r="CE9003" s="27"/>
      <c r="CF9003" s="13"/>
      <c r="CG9003" s="13"/>
      <c r="CJ9003" s="13"/>
      <c r="CN9003" s="13"/>
      <c r="CP9003" s="13"/>
      <c r="CQ9003" s="5"/>
      <c r="CR9003" s="5"/>
      <c r="CS9003" s="5"/>
      <c r="CT9003" s="3"/>
      <c r="CU9003" s="5"/>
      <c r="CV9003" s="14"/>
      <c r="CW9003" s="7"/>
      <c r="DA9003" s="7"/>
      <c r="DI9003" s="13"/>
      <c r="DM9003" s="13"/>
      <c r="DP9003" s="13"/>
      <c r="DT9003" s="14"/>
      <c r="DU9003" s="13"/>
    </row>
    <row r="9004" spans="47:125" x14ac:dyDescent="0.35">
      <c r="AU9004" s="13"/>
      <c r="AV9004" s="14"/>
      <c r="BF9004" s="3"/>
      <c r="BG9004" s="13"/>
      <c r="BT9004" s="7"/>
      <c r="BW9004" s="13"/>
      <c r="CC9004" s="13"/>
      <c r="CD9004" s="13"/>
      <c r="CE9004" s="27"/>
      <c r="CF9004" s="13"/>
      <c r="CG9004" s="13"/>
      <c r="CJ9004" s="13"/>
      <c r="CN9004" s="13"/>
      <c r="CP9004" s="13"/>
      <c r="CQ9004" s="5"/>
      <c r="CR9004" s="5"/>
      <c r="CS9004" s="5"/>
      <c r="CT9004" s="3"/>
      <c r="CU9004" s="5"/>
      <c r="CV9004" s="14"/>
      <c r="CW9004" s="7"/>
      <c r="DA9004" s="7"/>
      <c r="DI9004" s="13"/>
      <c r="DM9004" s="13"/>
      <c r="DP9004" s="13"/>
      <c r="DT9004" s="14"/>
      <c r="DU9004" s="13"/>
    </row>
    <row r="9005" spans="47:125" x14ac:dyDescent="0.35">
      <c r="AU9005" s="13"/>
      <c r="AV9005" s="14"/>
      <c r="BF9005" s="3"/>
      <c r="BG9005" s="13"/>
      <c r="BT9005" s="7"/>
      <c r="BW9005" s="13"/>
      <c r="CC9005" s="13"/>
      <c r="CD9005" s="13"/>
      <c r="CE9005" s="27"/>
      <c r="CF9005" s="13"/>
      <c r="CG9005" s="13"/>
      <c r="CJ9005" s="13"/>
      <c r="CN9005" s="13"/>
      <c r="CP9005" s="13"/>
      <c r="CQ9005" s="5"/>
      <c r="CR9005" s="5"/>
      <c r="CS9005" s="5"/>
      <c r="CT9005" s="3"/>
      <c r="CU9005" s="5"/>
      <c r="CV9005" s="14"/>
      <c r="CW9005" s="7"/>
      <c r="DA9005" s="7"/>
      <c r="DI9005" s="13"/>
      <c r="DM9005" s="13"/>
      <c r="DP9005" s="13"/>
      <c r="DT9005" s="14"/>
      <c r="DU9005" s="13"/>
    </row>
    <row r="9006" spans="47:125" x14ac:dyDescent="0.35">
      <c r="AU9006" s="13"/>
      <c r="AV9006" s="14"/>
      <c r="BF9006" s="3"/>
      <c r="BG9006" s="13"/>
      <c r="BT9006" s="7"/>
      <c r="BW9006" s="13"/>
      <c r="CC9006" s="13"/>
      <c r="CD9006" s="13"/>
      <c r="CE9006" s="27"/>
      <c r="CF9006" s="13"/>
      <c r="CG9006" s="13"/>
      <c r="CJ9006" s="13"/>
      <c r="CN9006" s="13"/>
      <c r="CP9006" s="13"/>
      <c r="CQ9006" s="5"/>
      <c r="CR9006" s="5"/>
      <c r="CS9006" s="5"/>
      <c r="CT9006" s="3"/>
      <c r="CU9006" s="5"/>
      <c r="CV9006" s="14"/>
      <c r="CW9006" s="7"/>
      <c r="DA9006" s="7"/>
      <c r="DI9006" s="13"/>
      <c r="DM9006" s="13"/>
      <c r="DP9006" s="13"/>
      <c r="DT9006" s="14"/>
      <c r="DU9006" s="13"/>
    </row>
    <row r="9007" spans="47:125" x14ac:dyDescent="0.35">
      <c r="AU9007" s="13"/>
      <c r="AV9007" s="14"/>
      <c r="BF9007" s="3"/>
      <c r="BG9007" s="13"/>
      <c r="BT9007" s="7"/>
      <c r="BW9007" s="13"/>
      <c r="CC9007" s="13"/>
      <c r="CD9007" s="13"/>
      <c r="CE9007" s="27"/>
      <c r="CF9007" s="13"/>
      <c r="CG9007" s="13"/>
      <c r="CJ9007" s="13"/>
      <c r="CN9007" s="13"/>
      <c r="CP9007" s="13"/>
      <c r="CQ9007" s="5"/>
      <c r="CR9007" s="5"/>
      <c r="CS9007" s="5"/>
      <c r="CT9007" s="3"/>
      <c r="CU9007" s="5"/>
      <c r="CV9007" s="14"/>
      <c r="CW9007" s="7"/>
      <c r="DA9007" s="7"/>
      <c r="DI9007" s="13"/>
      <c r="DM9007" s="13"/>
      <c r="DP9007" s="13"/>
      <c r="DT9007" s="14"/>
      <c r="DU9007" s="13"/>
    </row>
    <row r="9008" spans="47:125" x14ac:dyDescent="0.35">
      <c r="AU9008" s="13"/>
      <c r="AV9008" s="14"/>
      <c r="BF9008" s="3"/>
      <c r="BG9008" s="13"/>
      <c r="BT9008" s="7"/>
      <c r="BW9008" s="13"/>
      <c r="CC9008" s="13"/>
      <c r="CD9008" s="13"/>
      <c r="CE9008" s="27"/>
      <c r="CF9008" s="13"/>
      <c r="CG9008" s="13"/>
      <c r="CJ9008" s="13"/>
      <c r="CN9008" s="13"/>
      <c r="CP9008" s="13"/>
      <c r="CQ9008" s="5"/>
      <c r="CR9008" s="5"/>
      <c r="CS9008" s="5"/>
      <c r="CT9008" s="3"/>
      <c r="CU9008" s="5"/>
      <c r="CV9008" s="14"/>
      <c r="CW9008" s="7"/>
      <c r="DA9008" s="7"/>
      <c r="DI9008" s="13"/>
      <c r="DM9008" s="13"/>
      <c r="DP9008" s="13"/>
      <c r="DT9008" s="14"/>
      <c r="DU9008" s="13"/>
    </row>
    <row r="9009" spans="47:125" x14ac:dyDescent="0.35">
      <c r="AU9009" s="13"/>
      <c r="AV9009" s="14"/>
      <c r="BF9009" s="3"/>
      <c r="BG9009" s="13"/>
      <c r="BT9009" s="7"/>
      <c r="BW9009" s="13"/>
      <c r="CC9009" s="13"/>
      <c r="CD9009" s="13"/>
      <c r="CE9009" s="27"/>
      <c r="CF9009" s="13"/>
      <c r="CG9009" s="13"/>
      <c r="CJ9009" s="13"/>
      <c r="CN9009" s="13"/>
      <c r="CP9009" s="13"/>
      <c r="CQ9009" s="5"/>
      <c r="CR9009" s="5"/>
      <c r="CS9009" s="5"/>
      <c r="CT9009" s="3"/>
      <c r="CU9009" s="5"/>
      <c r="CV9009" s="14"/>
      <c r="CW9009" s="7"/>
      <c r="DA9009" s="7"/>
      <c r="DI9009" s="13"/>
      <c r="DM9009" s="13"/>
      <c r="DP9009" s="13"/>
      <c r="DT9009" s="14"/>
      <c r="DU9009" s="13"/>
    </row>
    <row r="9010" spans="47:125" x14ac:dyDescent="0.35">
      <c r="AU9010" s="13"/>
      <c r="AV9010" s="14"/>
      <c r="BF9010" s="3"/>
      <c r="BG9010" s="13"/>
      <c r="BT9010" s="7"/>
      <c r="BW9010" s="13"/>
      <c r="CC9010" s="13"/>
      <c r="CD9010" s="13"/>
      <c r="CE9010" s="27"/>
      <c r="CF9010" s="13"/>
      <c r="CG9010" s="13"/>
      <c r="CJ9010" s="13"/>
      <c r="CN9010" s="13"/>
      <c r="CP9010" s="13"/>
      <c r="CQ9010" s="5"/>
      <c r="CR9010" s="5"/>
      <c r="CS9010" s="5"/>
      <c r="CT9010" s="3"/>
      <c r="CU9010" s="5"/>
      <c r="CV9010" s="14"/>
      <c r="CW9010" s="7"/>
      <c r="DA9010" s="7"/>
      <c r="DI9010" s="13"/>
      <c r="DM9010" s="13"/>
      <c r="DP9010" s="13"/>
      <c r="DT9010" s="14"/>
      <c r="DU9010" s="13"/>
    </row>
    <row r="9011" spans="47:125" x14ac:dyDescent="0.35">
      <c r="AU9011" s="13"/>
      <c r="AV9011" s="14"/>
      <c r="BF9011" s="3"/>
      <c r="BG9011" s="13"/>
      <c r="BT9011" s="7"/>
      <c r="BW9011" s="13"/>
      <c r="CC9011" s="13"/>
      <c r="CD9011" s="13"/>
      <c r="CE9011" s="27"/>
      <c r="CF9011" s="13"/>
      <c r="CG9011" s="13"/>
      <c r="CJ9011" s="13"/>
      <c r="CN9011" s="13"/>
      <c r="CP9011" s="13"/>
      <c r="CQ9011" s="5"/>
      <c r="CR9011" s="5"/>
      <c r="CS9011" s="5"/>
      <c r="CT9011" s="3"/>
      <c r="CU9011" s="5"/>
      <c r="CV9011" s="14"/>
      <c r="CW9011" s="7"/>
      <c r="DA9011" s="7"/>
      <c r="DI9011" s="13"/>
      <c r="DM9011" s="13"/>
      <c r="DP9011" s="13"/>
      <c r="DT9011" s="14"/>
      <c r="DU9011" s="13"/>
    </row>
    <row r="9012" spans="47:125" x14ac:dyDescent="0.35">
      <c r="AU9012" s="13"/>
      <c r="AV9012" s="14"/>
      <c r="BF9012" s="3"/>
      <c r="BG9012" s="13"/>
      <c r="BT9012" s="7"/>
      <c r="BW9012" s="13"/>
      <c r="CC9012" s="13"/>
      <c r="CD9012" s="13"/>
      <c r="CE9012" s="27"/>
      <c r="CF9012" s="13"/>
      <c r="CG9012" s="13"/>
      <c r="CJ9012" s="13"/>
      <c r="CN9012" s="13"/>
      <c r="CP9012" s="13"/>
      <c r="CQ9012" s="5"/>
      <c r="CR9012" s="5"/>
      <c r="CS9012" s="5"/>
      <c r="CT9012" s="3"/>
      <c r="CU9012" s="5"/>
      <c r="CV9012" s="14"/>
      <c r="CW9012" s="7"/>
      <c r="DA9012" s="7"/>
      <c r="DI9012" s="13"/>
      <c r="DM9012" s="13"/>
      <c r="DP9012" s="13"/>
      <c r="DT9012" s="14"/>
      <c r="DU9012" s="13"/>
    </row>
    <row r="9013" spans="47:125" x14ac:dyDescent="0.35">
      <c r="AU9013" s="13"/>
      <c r="AV9013" s="14"/>
      <c r="BF9013" s="3"/>
      <c r="BG9013" s="13"/>
      <c r="BT9013" s="7"/>
      <c r="BW9013" s="13"/>
      <c r="CC9013" s="13"/>
      <c r="CD9013" s="13"/>
      <c r="CE9013" s="27"/>
      <c r="CF9013" s="13"/>
      <c r="CG9013" s="13"/>
      <c r="CJ9013" s="13"/>
      <c r="CN9013" s="13"/>
      <c r="CP9013" s="13"/>
      <c r="CQ9013" s="5"/>
      <c r="CR9013" s="5"/>
      <c r="CS9013" s="5"/>
      <c r="CT9013" s="3"/>
      <c r="CU9013" s="5"/>
      <c r="CV9013" s="14"/>
      <c r="CW9013" s="7"/>
      <c r="DA9013" s="7"/>
      <c r="DI9013" s="13"/>
      <c r="DM9013" s="13"/>
      <c r="DP9013" s="13"/>
      <c r="DT9013" s="14"/>
      <c r="DU9013" s="13"/>
    </row>
    <row r="9014" spans="47:125" x14ac:dyDescent="0.35">
      <c r="AU9014" s="13"/>
      <c r="AV9014" s="14"/>
      <c r="BF9014" s="3"/>
      <c r="BG9014" s="13"/>
      <c r="BT9014" s="7"/>
      <c r="BW9014" s="13"/>
      <c r="CC9014" s="13"/>
      <c r="CD9014" s="13"/>
      <c r="CE9014" s="27"/>
      <c r="CF9014" s="13"/>
      <c r="CG9014" s="13"/>
      <c r="CJ9014" s="13"/>
      <c r="CN9014" s="13"/>
      <c r="CP9014" s="13"/>
      <c r="CQ9014" s="5"/>
      <c r="CR9014" s="5"/>
      <c r="CS9014" s="5"/>
      <c r="CT9014" s="3"/>
      <c r="CU9014" s="5"/>
      <c r="CV9014" s="14"/>
      <c r="CW9014" s="7"/>
      <c r="DA9014" s="7"/>
      <c r="DI9014" s="13"/>
      <c r="DM9014" s="13"/>
      <c r="DP9014" s="13"/>
      <c r="DT9014" s="14"/>
      <c r="DU9014" s="13"/>
    </row>
    <row r="9015" spans="47:125" x14ac:dyDescent="0.35">
      <c r="AU9015" s="13"/>
      <c r="AV9015" s="14"/>
      <c r="BF9015" s="3"/>
      <c r="BG9015" s="13"/>
      <c r="BT9015" s="7"/>
      <c r="BW9015" s="13"/>
      <c r="CC9015" s="13"/>
      <c r="CD9015" s="13"/>
      <c r="CE9015" s="27"/>
      <c r="CF9015" s="13"/>
      <c r="CG9015" s="13"/>
      <c r="CJ9015" s="13"/>
      <c r="CN9015" s="13"/>
      <c r="CP9015" s="13"/>
      <c r="CQ9015" s="5"/>
      <c r="CR9015" s="5"/>
      <c r="CS9015" s="5"/>
      <c r="CT9015" s="3"/>
      <c r="CU9015" s="5"/>
      <c r="CV9015" s="14"/>
      <c r="CW9015" s="7"/>
      <c r="DA9015" s="7"/>
      <c r="DI9015" s="13"/>
      <c r="DM9015" s="13"/>
      <c r="DP9015" s="13"/>
      <c r="DT9015" s="14"/>
      <c r="DU9015" s="13"/>
    </row>
    <row r="9016" spans="47:125" x14ac:dyDescent="0.35">
      <c r="AU9016" s="13"/>
      <c r="AV9016" s="14"/>
      <c r="BF9016" s="3"/>
      <c r="BG9016" s="13"/>
      <c r="BT9016" s="7"/>
      <c r="BW9016" s="13"/>
      <c r="CC9016" s="13"/>
      <c r="CD9016" s="13"/>
      <c r="CE9016" s="27"/>
      <c r="CF9016" s="13"/>
      <c r="CG9016" s="13"/>
      <c r="CJ9016" s="13"/>
      <c r="CN9016" s="13"/>
      <c r="CP9016" s="13"/>
      <c r="CQ9016" s="5"/>
      <c r="CR9016" s="5"/>
      <c r="CS9016" s="5"/>
      <c r="CT9016" s="3"/>
      <c r="CU9016" s="5"/>
      <c r="CV9016" s="14"/>
      <c r="CW9016" s="7"/>
      <c r="DA9016" s="7"/>
      <c r="DI9016" s="13"/>
      <c r="DM9016" s="13"/>
      <c r="DP9016" s="13"/>
      <c r="DT9016" s="14"/>
      <c r="DU9016" s="13"/>
    </row>
    <row r="9017" spans="47:125" x14ac:dyDescent="0.35">
      <c r="AU9017" s="13"/>
      <c r="AV9017" s="14"/>
      <c r="BF9017" s="3"/>
      <c r="BG9017" s="13"/>
      <c r="BT9017" s="7"/>
      <c r="BW9017" s="13"/>
      <c r="CC9017" s="13"/>
      <c r="CD9017" s="13"/>
      <c r="CE9017" s="27"/>
      <c r="CF9017" s="13"/>
      <c r="CG9017" s="13"/>
      <c r="CJ9017" s="13"/>
      <c r="CN9017" s="13"/>
      <c r="CP9017" s="13"/>
      <c r="CQ9017" s="5"/>
      <c r="CR9017" s="5"/>
      <c r="CS9017" s="5"/>
      <c r="CT9017" s="3"/>
      <c r="CU9017" s="5"/>
      <c r="CV9017" s="14"/>
      <c r="CW9017" s="7"/>
      <c r="DA9017" s="7"/>
      <c r="DI9017" s="13"/>
      <c r="DM9017" s="13"/>
      <c r="DP9017" s="13"/>
      <c r="DT9017" s="14"/>
      <c r="DU9017" s="13"/>
    </row>
    <row r="9018" spans="47:125" x14ac:dyDescent="0.35">
      <c r="AU9018" s="13"/>
      <c r="AV9018" s="14"/>
      <c r="BF9018" s="3"/>
      <c r="BG9018" s="13"/>
      <c r="BT9018" s="7"/>
      <c r="BW9018" s="13"/>
      <c r="CC9018" s="13"/>
      <c r="CD9018" s="13"/>
      <c r="CE9018" s="27"/>
      <c r="CF9018" s="13"/>
      <c r="CG9018" s="13"/>
      <c r="CJ9018" s="13"/>
      <c r="CN9018" s="13"/>
      <c r="CP9018" s="13"/>
      <c r="CQ9018" s="5"/>
      <c r="CR9018" s="5"/>
      <c r="CS9018" s="5"/>
      <c r="CT9018" s="3"/>
      <c r="CU9018" s="5"/>
      <c r="CV9018" s="14"/>
      <c r="CW9018" s="7"/>
      <c r="DA9018" s="7"/>
      <c r="DI9018" s="13"/>
      <c r="DM9018" s="13"/>
      <c r="DP9018" s="13"/>
      <c r="DT9018" s="14"/>
      <c r="DU9018" s="13"/>
    </row>
    <row r="9019" spans="47:125" x14ac:dyDescent="0.35">
      <c r="AU9019" s="13"/>
      <c r="AV9019" s="14"/>
      <c r="BF9019" s="3"/>
      <c r="BG9019" s="13"/>
      <c r="BT9019" s="7"/>
      <c r="BW9019" s="13"/>
      <c r="CC9019" s="13"/>
      <c r="CD9019" s="13"/>
      <c r="CE9019" s="27"/>
      <c r="CF9019" s="13"/>
      <c r="CG9019" s="13"/>
      <c r="CJ9019" s="13"/>
      <c r="CN9019" s="13"/>
      <c r="CP9019" s="13"/>
      <c r="CQ9019" s="5"/>
      <c r="CR9019" s="5"/>
      <c r="CS9019" s="5"/>
      <c r="CT9019" s="3"/>
      <c r="CU9019" s="5"/>
      <c r="CV9019" s="14"/>
      <c r="CW9019" s="7"/>
      <c r="DA9019" s="7"/>
      <c r="DI9019" s="13"/>
      <c r="DM9019" s="13"/>
      <c r="DP9019" s="13"/>
      <c r="DT9019" s="14"/>
      <c r="DU9019" s="13"/>
    </row>
    <row r="9020" spans="47:125" x14ac:dyDescent="0.35">
      <c r="AU9020" s="13"/>
      <c r="AV9020" s="14"/>
      <c r="BF9020" s="3"/>
      <c r="BG9020" s="13"/>
      <c r="BT9020" s="7"/>
      <c r="BW9020" s="13"/>
      <c r="CC9020" s="13"/>
      <c r="CD9020" s="13"/>
      <c r="CE9020" s="27"/>
      <c r="CF9020" s="13"/>
      <c r="CG9020" s="13"/>
      <c r="CJ9020" s="13"/>
      <c r="CN9020" s="13"/>
      <c r="CP9020" s="13"/>
      <c r="CQ9020" s="5"/>
      <c r="CR9020" s="5"/>
      <c r="CS9020" s="5"/>
      <c r="CT9020" s="3"/>
      <c r="CU9020" s="5"/>
      <c r="CV9020" s="14"/>
      <c r="CW9020" s="7"/>
      <c r="DA9020" s="7"/>
      <c r="DI9020" s="13"/>
      <c r="DM9020" s="13"/>
      <c r="DP9020" s="13"/>
      <c r="DT9020" s="14"/>
      <c r="DU9020" s="13"/>
    </row>
    <row r="9021" spans="47:125" x14ac:dyDescent="0.35">
      <c r="AU9021" s="13"/>
      <c r="AV9021" s="14"/>
      <c r="BF9021" s="3"/>
      <c r="BG9021" s="13"/>
      <c r="BT9021" s="7"/>
      <c r="BW9021" s="13"/>
      <c r="CC9021" s="13"/>
      <c r="CD9021" s="13"/>
      <c r="CE9021" s="27"/>
      <c r="CF9021" s="13"/>
      <c r="CG9021" s="13"/>
      <c r="CJ9021" s="13"/>
      <c r="CN9021" s="13"/>
      <c r="CP9021" s="13"/>
      <c r="CQ9021" s="5"/>
      <c r="CR9021" s="5"/>
      <c r="CS9021" s="5"/>
      <c r="CT9021" s="3"/>
      <c r="CU9021" s="5"/>
      <c r="CV9021" s="14"/>
      <c r="CW9021" s="7"/>
      <c r="DA9021" s="7"/>
      <c r="DI9021" s="13"/>
      <c r="DM9021" s="13"/>
      <c r="DP9021" s="13"/>
      <c r="DT9021" s="14"/>
      <c r="DU9021" s="13"/>
    </row>
    <row r="9022" spans="47:125" x14ac:dyDescent="0.35">
      <c r="AU9022" s="13"/>
      <c r="AV9022" s="14"/>
      <c r="BF9022" s="3"/>
      <c r="BG9022" s="13"/>
      <c r="BT9022" s="7"/>
      <c r="BW9022" s="13"/>
      <c r="CC9022" s="13"/>
      <c r="CD9022" s="13"/>
      <c r="CE9022" s="27"/>
      <c r="CF9022" s="13"/>
      <c r="CG9022" s="13"/>
      <c r="CJ9022" s="13"/>
      <c r="CN9022" s="13"/>
      <c r="CP9022" s="13"/>
      <c r="CQ9022" s="5"/>
      <c r="CR9022" s="5"/>
      <c r="CS9022" s="5"/>
      <c r="CT9022" s="3"/>
      <c r="CU9022" s="5"/>
      <c r="CV9022" s="14"/>
      <c r="CW9022" s="7"/>
      <c r="DA9022" s="7"/>
      <c r="DI9022" s="13"/>
      <c r="DM9022" s="13"/>
      <c r="DP9022" s="13"/>
      <c r="DT9022" s="14"/>
      <c r="DU9022" s="13"/>
    </row>
    <row r="9023" spans="47:125" x14ac:dyDescent="0.35">
      <c r="AU9023" s="13"/>
      <c r="AV9023" s="14"/>
      <c r="BF9023" s="3"/>
      <c r="BG9023" s="13"/>
      <c r="BT9023" s="7"/>
      <c r="BW9023" s="13"/>
      <c r="CC9023" s="13"/>
      <c r="CD9023" s="13"/>
      <c r="CE9023" s="27"/>
      <c r="CF9023" s="13"/>
      <c r="CG9023" s="13"/>
      <c r="CJ9023" s="13"/>
      <c r="CN9023" s="13"/>
      <c r="CP9023" s="13"/>
      <c r="CQ9023" s="5"/>
      <c r="CR9023" s="5"/>
      <c r="CS9023" s="5"/>
      <c r="CT9023" s="3"/>
      <c r="CU9023" s="5"/>
      <c r="CV9023" s="14"/>
      <c r="CW9023" s="7"/>
      <c r="DA9023" s="7"/>
      <c r="DI9023" s="13"/>
      <c r="DM9023" s="13"/>
      <c r="DP9023" s="13"/>
      <c r="DT9023" s="14"/>
      <c r="DU9023" s="13"/>
    </row>
    <row r="9024" spans="47:125" x14ac:dyDescent="0.35">
      <c r="AU9024" s="13"/>
      <c r="AV9024" s="14"/>
      <c r="BF9024" s="3"/>
      <c r="BG9024" s="13"/>
      <c r="BT9024" s="7"/>
      <c r="BW9024" s="13"/>
      <c r="CC9024" s="13"/>
      <c r="CD9024" s="13"/>
      <c r="CE9024" s="27"/>
      <c r="CF9024" s="13"/>
      <c r="CG9024" s="13"/>
      <c r="CJ9024" s="13"/>
      <c r="CN9024" s="13"/>
      <c r="CP9024" s="13"/>
      <c r="CQ9024" s="5"/>
      <c r="CR9024" s="5"/>
      <c r="CS9024" s="5"/>
      <c r="CT9024" s="3"/>
      <c r="CU9024" s="5"/>
      <c r="CV9024" s="14"/>
      <c r="CW9024" s="7"/>
      <c r="DA9024" s="7"/>
      <c r="DI9024" s="13"/>
      <c r="DM9024" s="13"/>
      <c r="DP9024" s="13"/>
      <c r="DT9024" s="14"/>
      <c r="DU9024" s="13"/>
    </row>
    <row r="9025" spans="47:125" x14ac:dyDescent="0.35">
      <c r="AU9025" s="13"/>
      <c r="AV9025" s="14"/>
      <c r="BF9025" s="3"/>
      <c r="BG9025" s="13"/>
      <c r="BT9025" s="7"/>
      <c r="BW9025" s="13"/>
      <c r="CC9025" s="13"/>
      <c r="CD9025" s="13"/>
      <c r="CE9025" s="27"/>
      <c r="CF9025" s="13"/>
      <c r="CG9025" s="13"/>
      <c r="CJ9025" s="13"/>
      <c r="CN9025" s="13"/>
      <c r="CP9025" s="13"/>
      <c r="CQ9025" s="5"/>
      <c r="CR9025" s="5"/>
      <c r="CS9025" s="5"/>
      <c r="CT9025" s="3"/>
      <c r="CU9025" s="5"/>
      <c r="CV9025" s="14"/>
      <c r="CW9025" s="7"/>
      <c r="DA9025" s="7"/>
      <c r="DI9025" s="13"/>
      <c r="DM9025" s="13"/>
      <c r="DP9025" s="13"/>
      <c r="DT9025" s="14"/>
      <c r="DU9025" s="13"/>
    </row>
    <row r="9026" spans="47:125" x14ac:dyDescent="0.35">
      <c r="AU9026" s="13"/>
      <c r="AV9026" s="14"/>
      <c r="BF9026" s="3"/>
      <c r="BG9026" s="13"/>
      <c r="BT9026" s="7"/>
      <c r="BW9026" s="13"/>
      <c r="CC9026" s="13"/>
      <c r="CD9026" s="13"/>
      <c r="CE9026" s="27"/>
      <c r="CF9026" s="13"/>
      <c r="CG9026" s="13"/>
      <c r="CJ9026" s="13"/>
      <c r="CN9026" s="13"/>
      <c r="CP9026" s="13"/>
      <c r="CQ9026" s="5"/>
      <c r="CR9026" s="5"/>
      <c r="CS9026" s="5"/>
      <c r="CT9026" s="3"/>
      <c r="CU9026" s="5"/>
      <c r="CV9026" s="14"/>
      <c r="CW9026" s="7"/>
      <c r="DA9026" s="7"/>
      <c r="DI9026" s="13"/>
      <c r="DM9026" s="13"/>
      <c r="DP9026" s="13"/>
      <c r="DT9026" s="14"/>
      <c r="DU9026" s="13"/>
    </row>
    <row r="9027" spans="47:125" x14ac:dyDescent="0.35">
      <c r="AU9027" s="13"/>
      <c r="AV9027" s="14"/>
      <c r="BF9027" s="3"/>
      <c r="BG9027" s="13"/>
      <c r="BT9027" s="7"/>
      <c r="BW9027" s="13"/>
      <c r="CC9027" s="13"/>
      <c r="CD9027" s="13"/>
      <c r="CE9027" s="27"/>
      <c r="CF9027" s="13"/>
      <c r="CG9027" s="13"/>
      <c r="CJ9027" s="13"/>
      <c r="CN9027" s="13"/>
      <c r="CP9027" s="13"/>
      <c r="CQ9027" s="5"/>
      <c r="CR9027" s="5"/>
      <c r="CS9027" s="5"/>
      <c r="CT9027" s="3"/>
      <c r="CU9027" s="5"/>
      <c r="CV9027" s="14"/>
      <c r="CW9027" s="7"/>
      <c r="DA9027" s="7"/>
      <c r="DI9027" s="13"/>
      <c r="DM9027" s="13"/>
      <c r="DP9027" s="13"/>
      <c r="DT9027" s="14"/>
      <c r="DU9027" s="13"/>
    </row>
    <row r="9028" spans="47:125" x14ac:dyDescent="0.35">
      <c r="AU9028" s="13"/>
      <c r="AV9028" s="14"/>
      <c r="BF9028" s="3"/>
      <c r="BG9028" s="13"/>
      <c r="BT9028" s="7"/>
      <c r="BW9028" s="13"/>
      <c r="CC9028" s="13"/>
      <c r="CD9028" s="13"/>
      <c r="CE9028" s="27"/>
      <c r="CF9028" s="13"/>
      <c r="CG9028" s="13"/>
      <c r="CJ9028" s="13"/>
      <c r="CN9028" s="13"/>
      <c r="CP9028" s="13"/>
      <c r="CQ9028" s="5"/>
      <c r="CR9028" s="5"/>
      <c r="CS9028" s="5"/>
      <c r="CT9028" s="3"/>
      <c r="CU9028" s="5"/>
      <c r="CV9028" s="14"/>
      <c r="CW9028" s="7"/>
      <c r="DA9028" s="7"/>
      <c r="DI9028" s="13"/>
      <c r="DM9028" s="13"/>
      <c r="DP9028" s="13"/>
      <c r="DT9028" s="14"/>
      <c r="DU9028" s="13"/>
    </row>
    <row r="9029" spans="47:125" x14ac:dyDescent="0.35">
      <c r="AU9029" s="13"/>
      <c r="AV9029" s="14"/>
      <c r="BF9029" s="3"/>
      <c r="BG9029" s="13"/>
      <c r="BT9029" s="7"/>
      <c r="BW9029" s="13"/>
      <c r="CC9029" s="13"/>
      <c r="CD9029" s="13"/>
      <c r="CE9029" s="27"/>
      <c r="CF9029" s="13"/>
      <c r="CG9029" s="13"/>
      <c r="CJ9029" s="13"/>
      <c r="CN9029" s="13"/>
      <c r="CP9029" s="13"/>
      <c r="CQ9029" s="5"/>
      <c r="CR9029" s="5"/>
      <c r="CS9029" s="5"/>
      <c r="CT9029" s="3"/>
      <c r="CU9029" s="5"/>
      <c r="CV9029" s="14"/>
      <c r="CW9029" s="7"/>
      <c r="DA9029" s="7"/>
      <c r="DI9029" s="13"/>
      <c r="DM9029" s="13"/>
      <c r="DP9029" s="13"/>
      <c r="DT9029" s="14"/>
      <c r="DU9029" s="13"/>
    </row>
    <row r="9030" spans="47:125" x14ac:dyDescent="0.35">
      <c r="AU9030" s="13"/>
      <c r="AV9030" s="14"/>
      <c r="BF9030" s="3"/>
      <c r="BG9030" s="13"/>
      <c r="BT9030" s="7"/>
      <c r="BW9030" s="13"/>
      <c r="CC9030" s="13"/>
      <c r="CD9030" s="13"/>
      <c r="CE9030" s="27"/>
      <c r="CF9030" s="13"/>
      <c r="CG9030" s="13"/>
      <c r="CJ9030" s="13"/>
      <c r="CN9030" s="13"/>
      <c r="CP9030" s="13"/>
      <c r="CQ9030" s="5"/>
      <c r="CR9030" s="5"/>
      <c r="CS9030" s="5"/>
      <c r="CT9030" s="3"/>
      <c r="CU9030" s="5"/>
      <c r="CV9030" s="14"/>
      <c r="CW9030" s="7"/>
      <c r="DA9030" s="7"/>
      <c r="DI9030" s="13"/>
      <c r="DM9030" s="13"/>
      <c r="DP9030" s="13"/>
      <c r="DT9030" s="14"/>
      <c r="DU9030" s="13"/>
    </row>
    <row r="9031" spans="47:125" x14ac:dyDescent="0.35">
      <c r="AU9031" s="13"/>
      <c r="AV9031" s="14"/>
      <c r="BF9031" s="3"/>
      <c r="BG9031" s="13"/>
      <c r="BT9031" s="7"/>
      <c r="BW9031" s="13"/>
      <c r="CC9031" s="13"/>
      <c r="CD9031" s="13"/>
      <c r="CE9031" s="27"/>
      <c r="CF9031" s="13"/>
      <c r="CG9031" s="13"/>
      <c r="CJ9031" s="13"/>
      <c r="CN9031" s="13"/>
      <c r="CP9031" s="13"/>
      <c r="CQ9031" s="5"/>
      <c r="CR9031" s="5"/>
      <c r="CS9031" s="5"/>
      <c r="CT9031" s="3"/>
      <c r="CU9031" s="5"/>
      <c r="CV9031" s="14"/>
      <c r="CW9031" s="7"/>
      <c r="DA9031" s="7"/>
      <c r="DI9031" s="13"/>
      <c r="DM9031" s="13"/>
      <c r="DP9031" s="13"/>
      <c r="DT9031" s="14"/>
      <c r="DU9031" s="13"/>
    </row>
    <row r="9032" spans="47:125" x14ac:dyDescent="0.35">
      <c r="AU9032" s="13"/>
      <c r="AV9032" s="14"/>
      <c r="BF9032" s="3"/>
      <c r="BG9032" s="13"/>
      <c r="BT9032" s="7"/>
      <c r="BW9032" s="13"/>
      <c r="CC9032" s="13"/>
      <c r="CD9032" s="13"/>
      <c r="CE9032" s="27"/>
      <c r="CF9032" s="13"/>
      <c r="CG9032" s="13"/>
      <c r="CJ9032" s="13"/>
      <c r="CN9032" s="13"/>
      <c r="CP9032" s="13"/>
      <c r="CQ9032" s="5"/>
      <c r="CR9032" s="5"/>
      <c r="CS9032" s="5"/>
      <c r="CT9032" s="3"/>
      <c r="CU9032" s="5"/>
      <c r="CV9032" s="14"/>
      <c r="CW9032" s="7"/>
      <c r="DA9032" s="7"/>
      <c r="DI9032" s="13"/>
      <c r="DM9032" s="13"/>
      <c r="DP9032" s="13"/>
      <c r="DT9032" s="14"/>
      <c r="DU9032" s="13"/>
    </row>
    <row r="9033" spans="47:125" x14ac:dyDescent="0.35">
      <c r="AU9033" s="13"/>
      <c r="AV9033" s="14"/>
      <c r="BF9033" s="3"/>
      <c r="BG9033" s="13"/>
      <c r="BT9033" s="7"/>
      <c r="BW9033" s="13"/>
      <c r="CC9033" s="13"/>
      <c r="CD9033" s="13"/>
      <c r="CE9033" s="27"/>
      <c r="CF9033" s="13"/>
      <c r="CG9033" s="13"/>
      <c r="CJ9033" s="13"/>
      <c r="CN9033" s="13"/>
      <c r="CP9033" s="13"/>
      <c r="CQ9033" s="5"/>
      <c r="CR9033" s="5"/>
      <c r="CS9033" s="5"/>
      <c r="CT9033" s="3"/>
      <c r="CU9033" s="5"/>
      <c r="CV9033" s="14"/>
      <c r="CW9033" s="7"/>
      <c r="DA9033" s="7"/>
      <c r="DI9033" s="13"/>
      <c r="DM9033" s="13"/>
      <c r="DP9033" s="13"/>
      <c r="DT9033" s="14"/>
      <c r="DU9033" s="13"/>
    </row>
    <row r="9034" spans="47:125" x14ac:dyDescent="0.35">
      <c r="AU9034" s="13"/>
      <c r="AV9034" s="14"/>
      <c r="BF9034" s="3"/>
      <c r="BG9034" s="13"/>
      <c r="BT9034" s="7"/>
      <c r="BW9034" s="13"/>
      <c r="CC9034" s="13"/>
      <c r="CD9034" s="13"/>
      <c r="CE9034" s="27"/>
      <c r="CF9034" s="13"/>
      <c r="CG9034" s="13"/>
      <c r="CJ9034" s="13"/>
      <c r="CN9034" s="13"/>
      <c r="CP9034" s="13"/>
      <c r="CQ9034" s="5"/>
      <c r="CR9034" s="5"/>
      <c r="CS9034" s="5"/>
      <c r="CT9034" s="3"/>
      <c r="CU9034" s="5"/>
      <c r="CV9034" s="14"/>
      <c r="CW9034" s="7"/>
      <c r="DA9034" s="7"/>
      <c r="DI9034" s="13"/>
      <c r="DM9034" s="13"/>
      <c r="DP9034" s="13"/>
      <c r="DT9034" s="14"/>
      <c r="DU9034" s="13"/>
    </row>
    <row r="9035" spans="47:125" x14ac:dyDescent="0.35">
      <c r="AU9035" s="13"/>
      <c r="AV9035" s="14"/>
      <c r="BF9035" s="3"/>
      <c r="BG9035" s="13"/>
      <c r="BT9035" s="7"/>
      <c r="BW9035" s="13"/>
      <c r="CC9035" s="13"/>
      <c r="CD9035" s="13"/>
      <c r="CE9035" s="27"/>
      <c r="CF9035" s="13"/>
      <c r="CG9035" s="13"/>
      <c r="CJ9035" s="13"/>
      <c r="CN9035" s="13"/>
      <c r="CP9035" s="13"/>
      <c r="CQ9035" s="5"/>
      <c r="CR9035" s="5"/>
      <c r="CS9035" s="5"/>
      <c r="CT9035" s="3"/>
      <c r="CU9035" s="5"/>
      <c r="CV9035" s="14"/>
      <c r="CW9035" s="7"/>
      <c r="DA9035" s="7"/>
      <c r="DI9035" s="13"/>
      <c r="DM9035" s="13"/>
      <c r="DP9035" s="13"/>
      <c r="DT9035" s="14"/>
      <c r="DU9035" s="13"/>
    </row>
    <row r="9036" spans="47:125" x14ac:dyDescent="0.35">
      <c r="AU9036" s="13"/>
      <c r="AV9036" s="14"/>
      <c r="BF9036" s="3"/>
      <c r="BG9036" s="13"/>
      <c r="BT9036" s="7"/>
      <c r="BW9036" s="13"/>
      <c r="CC9036" s="13"/>
      <c r="CD9036" s="13"/>
      <c r="CE9036" s="27"/>
      <c r="CF9036" s="13"/>
      <c r="CG9036" s="13"/>
      <c r="CJ9036" s="13"/>
      <c r="CN9036" s="13"/>
      <c r="CP9036" s="13"/>
      <c r="CQ9036" s="5"/>
      <c r="CR9036" s="5"/>
      <c r="CS9036" s="5"/>
      <c r="CT9036" s="3"/>
      <c r="CU9036" s="5"/>
      <c r="CV9036" s="14"/>
      <c r="CW9036" s="7"/>
      <c r="DA9036" s="7"/>
      <c r="DI9036" s="13"/>
      <c r="DM9036" s="13"/>
      <c r="DP9036" s="13"/>
      <c r="DT9036" s="14"/>
      <c r="DU9036" s="13"/>
    </row>
    <row r="9037" spans="47:125" x14ac:dyDescent="0.35">
      <c r="AU9037" s="13"/>
      <c r="AV9037" s="14"/>
      <c r="BF9037" s="3"/>
      <c r="BG9037" s="13"/>
      <c r="BT9037" s="7"/>
      <c r="BW9037" s="13"/>
      <c r="CC9037" s="13"/>
      <c r="CD9037" s="13"/>
      <c r="CE9037" s="27"/>
      <c r="CF9037" s="13"/>
      <c r="CG9037" s="13"/>
      <c r="CJ9037" s="13"/>
      <c r="CN9037" s="13"/>
      <c r="CP9037" s="13"/>
      <c r="CQ9037" s="5"/>
      <c r="CR9037" s="5"/>
      <c r="CS9037" s="5"/>
      <c r="CT9037" s="3"/>
      <c r="CU9037" s="5"/>
      <c r="CV9037" s="14"/>
      <c r="CW9037" s="7"/>
      <c r="DA9037" s="7"/>
      <c r="DI9037" s="13"/>
      <c r="DM9037" s="13"/>
      <c r="DP9037" s="13"/>
      <c r="DT9037" s="14"/>
      <c r="DU9037" s="13"/>
    </row>
    <row r="9038" spans="47:125" x14ac:dyDescent="0.35">
      <c r="AU9038" s="13"/>
      <c r="AV9038" s="14"/>
      <c r="BF9038" s="3"/>
      <c r="BG9038" s="13"/>
      <c r="BT9038" s="7"/>
      <c r="BW9038" s="13"/>
      <c r="CC9038" s="13"/>
      <c r="CD9038" s="13"/>
      <c r="CE9038" s="27"/>
      <c r="CF9038" s="13"/>
      <c r="CG9038" s="13"/>
      <c r="CJ9038" s="13"/>
      <c r="CN9038" s="13"/>
      <c r="CP9038" s="13"/>
      <c r="CQ9038" s="5"/>
      <c r="CR9038" s="5"/>
      <c r="CS9038" s="5"/>
      <c r="CT9038" s="3"/>
      <c r="CU9038" s="5"/>
      <c r="CV9038" s="14"/>
      <c r="CW9038" s="7"/>
      <c r="DA9038" s="7"/>
      <c r="DI9038" s="13"/>
      <c r="DM9038" s="13"/>
      <c r="DP9038" s="13"/>
      <c r="DT9038" s="14"/>
      <c r="DU9038" s="13"/>
    </row>
    <row r="9039" spans="47:125" x14ac:dyDescent="0.35">
      <c r="AU9039" s="13"/>
      <c r="AV9039" s="14"/>
      <c r="BF9039" s="3"/>
      <c r="BG9039" s="13"/>
      <c r="BT9039" s="7"/>
      <c r="BW9039" s="13"/>
      <c r="CC9039" s="13"/>
      <c r="CD9039" s="13"/>
      <c r="CE9039" s="27"/>
      <c r="CF9039" s="13"/>
      <c r="CG9039" s="13"/>
      <c r="CJ9039" s="13"/>
      <c r="CN9039" s="13"/>
      <c r="CP9039" s="13"/>
      <c r="CQ9039" s="5"/>
      <c r="CR9039" s="5"/>
      <c r="CS9039" s="5"/>
      <c r="CT9039" s="3"/>
      <c r="CU9039" s="5"/>
      <c r="CV9039" s="14"/>
      <c r="CW9039" s="7"/>
      <c r="DA9039" s="7"/>
      <c r="DI9039" s="13"/>
      <c r="DM9039" s="13"/>
      <c r="DP9039" s="13"/>
      <c r="DT9039" s="14"/>
      <c r="DU9039" s="13"/>
    </row>
    <row r="9040" spans="47:125" x14ac:dyDescent="0.35">
      <c r="AU9040" s="13"/>
      <c r="AV9040" s="14"/>
      <c r="BF9040" s="3"/>
      <c r="BG9040" s="13"/>
      <c r="BT9040" s="7"/>
      <c r="BW9040" s="13"/>
      <c r="CC9040" s="13"/>
      <c r="CD9040" s="13"/>
      <c r="CE9040" s="27"/>
      <c r="CF9040" s="13"/>
      <c r="CG9040" s="13"/>
      <c r="CJ9040" s="13"/>
      <c r="CN9040" s="13"/>
      <c r="CP9040" s="13"/>
      <c r="CQ9040" s="5"/>
      <c r="CR9040" s="5"/>
      <c r="CS9040" s="5"/>
      <c r="CT9040" s="3"/>
      <c r="CU9040" s="5"/>
      <c r="CV9040" s="14"/>
      <c r="CW9040" s="7"/>
      <c r="DA9040" s="7"/>
      <c r="DI9040" s="13"/>
      <c r="DM9040" s="13"/>
      <c r="DP9040" s="13"/>
      <c r="DT9040" s="14"/>
      <c r="DU9040" s="13"/>
    </row>
    <row r="9041" spans="47:125" x14ac:dyDescent="0.35">
      <c r="AU9041" s="13"/>
      <c r="AV9041" s="14"/>
      <c r="BF9041" s="3"/>
      <c r="BG9041" s="13"/>
      <c r="BT9041" s="7"/>
      <c r="BW9041" s="13"/>
      <c r="CC9041" s="13"/>
      <c r="CD9041" s="13"/>
      <c r="CE9041" s="27"/>
      <c r="CF9041" s="13"/>
      <c r="CG9041" s="13"/>
      <c r="CJ9041" s="13"/>
      <c r="CN9041" s="13"/>
      <c r="CP9041" s="13"/>
      <c r="CQ9041" s="5"/>
      <c r="CR9041" s="5"/>
      <c r="CS9041" s="5"/>
      <c r="CT9041" s="3"/>
      <c r="CU9041" s="5"/>
      <c r="CV9041" s="14"/>
      <c r="CW9041" s="7"/>
      <c r="DA9041" s="7"/>
      <c r="DI9041" s="13"/>
      <c r="DM9041" s="13"/>
      <c r="DP9041" s="13"/>
      <c r="DT9041" s="14"/>
      <c r="DU9041" s="13"/>
    </row>
    <row r="9042" spans="47:125" x14ac:dyDescent="0.35">
      <c r="AU9042" s="13"/>
      <c r="AV9042" s="14"/>
      <c r="BF9042" s="3"/>
      <c r="BG9042" s="13"/>
      <c r="BT9042" s="7"/>
      <c r="BW9042" s="13"/>
      <c r="CC9042" s="13"/>
      <c r="CD9042" s="13"/>
      <c r="CE9042" s="27"/>
      <c r="CF9042" s="13"/>
      <c r="CG9042" s="13"/>
      <c r="CJ9042" s="13"/>
      <c r="CN9042" s="13"/>
      <c r="CP9042" s="13"/>
      <c r="CQ9042" s="5"/>
      <c r="CR9042" s="5"/>
      <c r="CS9042" s="5"/>
      <c r="CT9042" s="3"/>
      <c r="CU9042" s="5"/>
      <c r="CV9042" s="14"/>
      <c r="CW9042" s="7"/>
      <c r="DA9042" s="7"/>
      <c r="DI9042" s="13"/>
      <c r="DM9042" s="13"/>
      <c r="DP9042" s="13"/>
      <c r="DT9042" s="14"/>
      <c r="DU9042" s="13"/>
    </row>
    <row r="9043" spans="47:125" x14ac:dyDescent="0.35">
      <c r="AU9043" s="13"/>
      <c r="AV9043" s="14"/>
      <c r="BF9043" s="3"/>
      <c r="BG9043" s="13"/>
      <c r="BT9043" s="7"/>
      <c r="BW9043" s="13"/>
      <c r="CC9043" s="13"/>
      <c r="CD9043" s="13"/>
      <c r="CE9043" s="27"/>
      <c r="CF9043" s="13"/>
      <c r="CG9043" s="13"/>
      <c r="CJ9043" s="13"/>
      <c r="CN9043" s="13"/>
      <c r="CP9043" s="13"/>
      <c r="CQ9043" s="5"/>
      <c r="CR9043" s="5"/>
      <c r="CS9043" s="5"/>
      <c r="CT9043" s="3"/>
      <c r="CU9043" s="5"/>
      <c r="CV9043" s="14"/>
      <c r="CW9043" s="7"/>
      <c r="DA9043" s="7"/>
      <c r="DI9043" s="13"/>
      <c r="DM9043" s="13"/>
      <c r="DP9043" s="13"/>
      <c r="DT9043" s="14"/>
      <c r="DU9043" s="13"/>
    </row>
    <row r="9044" spans="47:125" x14ac:dyDescent="0.35">
      <c r="AU9044" s="13"/>
      <c r="AV9044" s="14"/>
      <c r="BF9044" s="3"/>
      <c r="BG9044" s="13"/>
      <c r="BT9044" s="7"/>
      <c r="BW9044" s="13"/>
      <c r="CC9044" s="13"/>
      <c r="CD9044" s="13"/>
      <c r="CE9044" s="27"/>
      <c r="CF9044" s="13"/>
      <c r="CG9044" s="13"/>
      <c r="CJ9044" s="13"/>
      <c r="CN9044" s="13"/>
      <c r="CP9044" s="13"/>
      <c r="CQ9044" s="5"/>
      <c r="CR9044" s="5"/>
      <c r="CS9044" s="5"/>
      <c r="CT9044" s="3"/>
      <c r="CU9044" s="5"/>
      <c r="CV9044" s="14"/>
      <c r="CW9044" s="7"/>
      <c r="DA9044" s="7"/>
      <c r="DI9044" s="13"/>
      <c r="DM9044" s="13"/>
      <c r="DP9044" s="13"/>
      <c r="DT9044" s="14"/>
      <c r="DU9044" s="13"/>
    </row>
    <row r="9045" spans="47:125" x14ac:dyDescent="0.35">
      <c r="AU9045" s="13"/>
      <c r="AV9045" s="14"/>
      <c r="BF9045" s="3"/>
      <c r="BG9045" s="13"/>
      <c r="BT9045" s="7"/>
      <c r="BW9045" s="13"/>
      <c r="CC9045" s="13"/>
      <c r="CD9045" s="13"/>
      <c r="CE9045" s="27"/>
      <c r="CF9045" s="13"/>
      <c r="CG9045" s="13"/>
      <c r="CJ9045" s="13"/>
      <c r="CN9045" s="13"/>
      <c r="CP9045" s="13"/>
      <c r="CQ9045" s="5"/>
      <c r="CR9045" s="5"/>
      <c r="CS9045" s="5"/>
      <c r="CT9045" s="3"/>
      <c r="CU9045" s="5"/>
      <c r="CV9045" s="14"/>
      <c r="CW9045" s="7"/>
      <c r="DA9045" s="7"/>
      <c r="DI9045" s="13"/>
      <c r="DM9045" s="13"/>
      <c r="DP9045" s="13"/>
      <c r="DT9045" s="14"/>
      <c r="DU9045" s="13"/>
    </row>
    <row r="9046" spans="47:125" x14ac:dyDescent="0.35">
      <c r="AU9046" s="13"/>
      <c r="AV9046" s="14"/>
      <c r="BF9046" s="3"/>
      <c r="BG9046" s="13"/>
      <c r="BT9046" s="7"/>
      <c r="BW9046" s="13"/>
      <c r="CC9046" s="13"/>
      <c r="CD9046" s="13"/>
      <c r="CE9046" s="27"/>
      <c r="CF9046" s="13"/>
      <c r="CG9046" s="13"/>
      <c r="CJ9046" s="13"/>
      <c r="CN9046" s="13"/>
      <c r="CP9046" s="13"/>
      <c r="CQ9046" s="5"/>
      <c r="CR9046" s="5"/>
      <c r="CS9046" s="5"/>
      <c r="CT9046" s="3"/>
      <c r="CU9046" s="5"/>
      <c r="CV9046" s="14"/>
      <c r="CW9046" s="7"/>
      <c r="DA9046" s="7"/>
      <c r="DI9046" s="13"/>
      <c r="DM9046" s="13"/>
      <c r="DP9046" s="13"/>
      <c r="DT9046" s="14"/>
      <c r="DU9046" s="13"/>
    </row>
    <row r="9047" spans="47:125" x14ac:dyDescent="0.35">
      <c r="AU9047" s="13"/>
      <c r="AV9047" s="14"/>
      <c r="BF9047" s="3"/>
      <c r="BG9047" s="13"/>
      <c r="BT9047" s="7"/>
      <c r="BW9047" s="13"/>
      <c r="CC9047" s="13"/>
      <c r="CD9047" s="13"/>
      <c r="CE9047" s="27"/>
      <c r="CF9047" s="13"/>
      <c r="CG9047" s="13"/>
      <c r="CJ9047" s="13"/>
      <c r="CN9047" s="13"/>
      <c r="CP9047" s="13"/>
      <c r="CQ9047" s="5"/>
      <c r="CR9047" s="5"/>
      <c r="CS9047" s="5"/>
      <c r="CT9047" s="3"/>
      <c r="CU9047" s="5"/>
      <c r="CV9047" s="14"/>
      <c r="CW9047" s="7"/>
      <c r="DA9047" s="7"/>
      <c r="DI9047" s="13"/>
      <c r="DM9047" s="13"/>
      <c r="DP9047" s="13"/>
      <c r="DT9047" s="14"/>
      <c r="DU9047" s="13"/>
    </row>
    <row r="9048" spans="47:125" x14ac:dyDescent="0.35">
      <c r="AU9048" s="13"/>
      <c r="AV9048" s="14"/>
      <c r="BF9048" s="3"/>
      <c r="BG9048" s="13"/>
      <c r="BT9048" s="7"/>
      <c r="BW9048" s="13"/>
      <c r="CC9048" s="13"/>
      <c r="CD9048" s="13"/>
      <c r="CE9048" s="27"/>
      <c r="CF9048" s="13"/>
      <c r="CG9048" s="13"/>
      <c r="CJ9048" s="13"/>
      <c r="CN9048" s="13"/>
      <c r="CP9048" s="13"/>
      <c r="CQ9048" s="5"/>
      <c r="CR9048" s="5"/>
      <c r="CS9048" s="5"/>
      <c r="CT9048" s="3"/>
      <c r="CU9048" s="5"/>
      <c r="CV9048" s="14"/>
      <c r="CW9048" s="7"/>
      <c r="DA9048" s="7"/>
      <c r="DI9048" s="13"/>
      <c r="DM9048" s="13"/>
      <c r="DP9048" s="13"/>
      <c r="DT9048" s="14"/>
      <c r="DU9048" s="13"/>
    </row>
    <row r="9049" spans="47:125" x14ac:dyDescent="0.35">
      <c r="AU9049" s="13"/>
      <c r="AV9049" s="14"/>
      <c r="BF9049" s="3"/>
      <c r="BG9049" s="13"/>
      <c r="BT9049" s="7"/>
      <c r="BW9049" s="13"/>
      <c r="CC9049" s="13"/>
      <c r="CD9049" s="13"/>
      <c r="CE9049" s="27"/>
      <c r="CF9049" s="13"/>
      <c r="CG9049" s="13"/>
      <c r="CJ9049" s="13"/>
      <c r="CN9049" s="13"/>
      <c r="CP9049" s="13"/>
      <c r="CQ9049" s="5"/>
      <c r="CR9049" s="5"/>
      <c r="CS9049" s="5"/>
      <c r="CT9049" s="3"/>
      <c r="CU9049" s="5"/>
      <c r="CV9049" s="14"/>
      <c r="CW9049" s="7"/>
      <c r="DA9049" s="7"/>
      <c r="DI9049" s="13"/>
      <c r="DM9049" s="13"/>
      <c r="DP9049" s="13"/>
      <c r="DT9049" s="14"/>
      <c r="DU9049" s="13"/>
    </row>
    <row r="9050" spans="47:125" x14ac:dyDescent="0.35">
      <c r="AU9050" s="13"/>
      <c r="AV9050" s="14"/>
      <c r="BF9050" s="3"/>
      <c r="BG9050" s="13"/>
      <c r="BT9050" s="7"/>
      <c r="BW9050" s="13"/>
      <c r="CC9050" s="13"/>
      <c r="CD9050" s="13"/>
      <c r="CE9050" s="27"/>
      <c r="CF9050" s="13"/>
      <c r="CG9050" s="13"/>
      <c r="CJ9050" s="13"/>
      <c r="CN9050" s="13"/>
      <c r="CP9050" s="13"/>
      <c r="CQ9050" s="5"/>
      <c r="CR9050" s="5"/>
      <c r="CS9050" s="5"/>
      <c r="CT9050" s="3"/>
      <c r="CU9050" s="5"/>
      <c r="CV9050" s="14"/>
      <c r="CW9050" s="7"/>
      <c r="DA9050" s="7"/>
      <c r="DI9050" s="13"/>
      <c r="DM9050" s="13"/>
      <c r="DP9050" s="13"/>
      <c r="DT9050" s="14"/>
      <c r="DU9050" s="13"/>
    </row>
    <row r="9051" spans="47:125" x14ac:dyDescent="0.35">
      <c r="AU9051" s="13"/>
      <c r="AV9051" s="14"/>
      <c r="BF9051" s="3"/>
      <c r="BG9051" s="13"/>
      <c r="BT9051" s="7"/>
      <c r="BW9051" s="13"/>
      <c r="CC9051" s="13"/>
      <c r="CD9051" s="13"/>
      <c r="CE9051" s="27"/>
      <c r="CF9051" s="13"/>
      <c r="CG9051" s="13"/>
      <c r="CJ9051" s="13"/>
      <c r="CN9051" s="13"/>
      <c r="CP9051" s="13"/>
      <c r="CQ9051" s="5"/>
      <c r="CR9051" s="5"/>
      <c r="CS9051" s="5"/>
      <c r="CT9051" s="3"/>
      <c r="CU9051" s="5"/>
      <c r="CV9051" s="14"/>
      <c r="CW9051" s="7"/>
      <c r="DA9051" s="7"/>
      <c r="DI9051" s="13"/>
      <c r="DM9051" s="13"/>
      <c r="DP9051" s="13"/>
      <c r="DT9051" s="14"/>
      <c r="DU9051" s="13"/>
    </row>
    <row r="9052" spans="47:125" x14ac:dyDescent="0.35">
      <c r="AU9052" s="13"/>
      <c r="AV9052" s="14"/>
      <c r="BF9052" s="3"/>
      <c r="BG9052" s="13"/>
      <c r="BT9052" s="7"/>
      <c r="BW9052" s="13"/>
      <c r="CC9052" s="13"/>
      <c r="CD9052" s="13"/>
      <c r="CE9052" s="27"/>
      <c r="CF9052" s="13"/>
      <c r="CG9052" s="13"/>
      <c r="CJ9052" s="13"/>
      <c r="CN9052" s="13"/>
      <c r="CP9052" s="13"/>
      <c r="CQ9052" s="5"/>
      <c r="CR9052" s="5"/>
      <c r="CS9052" s="5"/>
      <c r="CT9052" s="3"/>
      <c r="CU9052" s="5"/>
      <c r="CV9052" s="14"/>
      <c r="CW9052" s="7"/>
      <c r="DA9052" s="7"/>
      <c r="DI9052" s="13"/>
      <c r="DM9052" s="13"/>
      <c r="DP9052" s="13"/>
      <c r="DT9052" s="14"/>
      <c r="DU9052" s="13"/>
    </row>
    <row r="9053" spans="47:125" x14ac:dyDescent="0.35">
      <c r="AU9053" s="13"/>
      <c r="AV9053" s="14"/>
      <c r="BF9053" s="3"/>
      <c r="BG9053" s="13"/>
      <c r="BT9053" s="7"/>
      <c r="BW9053" s="13"/>
      <c r="CC9053" s="13"/>
      <c r="CD9053" s="13"/>
      <c r="CE9053" s="27"/>
      <c r="CF9053" s="13"/>
      <c r="CG9053" s="13"/>
      <c r="CJ9053" s="13"/>
      <c r="CN9053" s="13"/>
      <c r="CP9053" s="13"/>
      <c r="CQ9053" s="5"/>
      <c r="CR9053" s="5"/>
      <c r="CS9053" s="5"/>
      <c r="CT9053" s="3"/>
      <c r="CU9053" s="5"/>
      <c r="CV9053" s="14"/>
      <c r="CW9053" s="7"/>
      <c r="DA9053" s="7"/>
      <c r="DI9053" s="13"/>
      <c r="DM9053" s="13"/>
      <c r="DP9053" s="13"/>
      <c r="DT9053" s="14"/>
      <c r="DU9053" s="13"/>
    </row>
    <row r="9054" spans="47:125" x14ac:dyDescent="0.35">
      <c r="AU9054" s="13"/>
      <c r="AV9054" s="14"/>
      <c r="BF9054" s="3"/>
      <c r="BG9054" s="13"/>
      <c r="BT9054" s="7"/>
      <c r="BW9054" s="13"/>
      <c r="CC9054" s="13"/>
      <c r="CD9054" s="13"/>
      <c r="CE9054" s="27"/>
      <c r="CF9054" s="13"/>
      <c r="CG9054" s="13"/>
      <c r="CJ9054" s="13"/>
      <c r="CN9054" s="13"/>
      <c r="CP9054" s="13"/>
      <c r="CQ9054" s="5"/>
      <c r="CR9054" s="5"/>
      <c r="CS9054" s="5"/>
      <c r="CT9054" s="3"/>
      <c r="CU9054" s="5"/>
      <c r="CV9054" s="14"/>
      <c r="CW9054" s="7"/>
      <c r="DA9054" s="7"/>
      <c r="DI9054" s="13"/>
      <c r="DM9054" s="13"/>
      <c r="DP9054" s="13"/>
      <c r="DT9054" s="14"/>
      <c r="DU9054" s="13"/>
    </row>
    <row r="9055" spans="47:125" x14ac:dyDescent="0.35">
      <c r="AU9055" s="13"/>
      <c r="AV9055" s="14"/>
      <c r="BF9055" s="3"/>
      <c r="BG9055" s="13"/>
      <c r="BT9055" s="7"/>
      <c r="BW9055" s="13"/>
      <c r="CC9055" s="13"/>
      <c r="CD9055" s="13"/>
      <c r="CE9055" s="27"/>
      <c r="CF9055" s="13"/>
      <c r="CG9055" s="13"/>
      <c r="CJ9055" s="13"/>
      <c r="CN9055" s="13"/>
      <c r="CP9055" s="13"/>
      <c r="CQ9055" s="5"/>
      <c r="CR9055" s="5"/>
      <c r="CS9055" s="5"/>
      <c r="CT9055" s="3"/>
      <c r="CU9055" s="5"/>
      <c r="CV9055" s="14"/>
      <c r="CW9055" s="7"/>
      <c r="DA9055" s="7"/>
      <c r="DI9055" s="13"/>
      <c r="DM9055" s="13"/>
      <c r="DP9055" s="13"/>
      <c r="DT9055" s="14"/>
      <c r="DU9055" s="13"/>
    </row>
    <row r="9056" spans="47:125" x14ac:dyDescent="0.35">
      <c r="AU9056" s="13"/>
      <c r="AV9056" s="14"/>
      <c r="BF9056" s="3"/>
      <c r="BG9056" s="13"/>
      <c r="BT9056" s="7"/>
      <c r="BW9056" s="13"/>
      <c r="CC9056" s="13"/>
      <c r="CD9056" s="13"/>
      <c r="CE9056" s="27"/>
      <c r="CF9056" s="13"/>
      <c r="CG9056" s="13"/>
      <c r="CJ9056" s="13"/>
      <c r="CN9056" s="13"/>
      <c r="CP9056" s="13"/>
      <c r="CQ9056" s="5"/>
      <c r="CR9056" s="5"/>
      <c r="CS9056" s="5"/>
      <c r="CT9056" s="3"/>
      <c r="CU9056" s="5"/>
      <c r="CV9056" s="14"/>
      <c r="CW9056" s="7"/>
      <c r="DA9056" s="7"/>
      <c r="DI9056" s="13"/>
      <c r="DM9056" s="13"/>
      <c r="DP9056" s="13"/>
      <c r="DT9056" s="14"/>
      <c r="DU9056" s="13"/>
    </row>
    <row r="9057" spans="47:125" x14ac:dyDescent="0.35">
      <c r="AU9057" s="13"/>
      <c r="AV9057" s="14"/>
      <c r="BF9057" s="3"/>
      <c r="BG9057" s="13"/>
      <c r="BT9057" s="7"/>
      <c r="BW9057" s="13"/>
      <c r="CC9057" s="13"/>
      <c r="CD9057" s="13"/>
      <c r="CE9057" s="27"/>
      <c r="CF9057" s="13"/>
      <c r="CG9057" s="13"/>
      <c r="CJ9057" s="13"/>
      <c r="CN9057" s="13"/>
      <c r="CP9057" s="13"/>
      <c r="CQ9057" s="5"/>
      <c r="CR9057" s="5"/>
      <c r="CS9057" s="5"/>
      <c r="CT9057" s="3"/>
      <c r="CU9057" s="5"/>
      <c r="CV9057" s="14"/>
      <c r="CW9057" s="7"/>
      <c r="DA9057" s="7"/>
      <c r="DI9057" s="13"/>
      <c r="DM9057" s="13"/>
      <c r="DP9057" s="13"/>
      <c r="DT9057" s="14"/>
      <c r="DU9057" s="13"/>
    </row>
    <row r="9058" spans="47:125" x14ac:dyDescent="0.35">
      <c r="AU9058" s="13"/>
      <c r="AV9058" s="14"/>
      <c r="BF9058" s="3"/>
      <c r="BG9058" s="13"/>
      <c r="BT9058" s="7"/>
      <c r="BW9058" s="13"/>
      <c r="CC9058" s="13"/>
      <c r="CD9058" s="13"/>
      <c r="CE9058" s="27"/>
      <c r="CF9058" s="13"/>
      <c r="CG9058" s="13"/>
      <c r="CJ9058" s="13"/>
      <c r="CN9058" s="13"/>
      <c r="CP9058" s="13"/>
      <c r="CQ9058" s="5"/>
      <c r="CR9058" s="5"/>
      <c r="CS9058" s="5"/>
      <c r="CT9058" s="3"/>
      <c r="CU9058" s="5"/>
      <c r="CV9058" s="14"/>
      <c r="CW9058" s="7"/>
      <c r="DA9058" s="7"/>
      <c r="DI9058" s="13"/>
      <c r="DM9058" s="13"/>
      <c r="DP9058" s="13"/>
      <c r="DT9058" s="14"/>
      <c r="DU9058" s="13"/>
    </row>
    <row r="9059" spans="47:125" x14ac:dyDescent="0.35">
      <c r="AU9059" s="13"/>
      <c r="AV9059" s="14"/>
      <c r="BF9059" s="3"/>
      <c r="BG9059" s="13"/>
      <c r="BT9059" s="7"/>
      <c r="BW9059" s="13"/>
      <c r="CC9059" s="13"/>
      <c r="CD9059" s="13"/>
      <c r="CE9059" s="27"/>
      <c r="CF9059" s="13"/>
      <c r="CG9059" s="13"/>
      <c r="CJ9059" s="13"/>
      <c r="CN9059" s="13"/>
      <c r="CP9059" s="13"/>
      <c r="CQ9059" s="5"/>
      <c r="CR9059" s="5"/>
      <c r="CS9059" s="5"/>
      <c r="CT9059" s="3"/>
      <c r="CU9059" s="5"/>
      <c r="CV9059" s="14"/>
      <c r="CW9059" s="7"/>
      <c r="DA9059" s="7"/>
      <c r="DI9059" s="13"/>
      <c r="DM9059" s="13"/>
      <c r="DP9059" s="13"/>
      <c r="DT9059" s="14"/>
      <c r="DU9059" s="13"/>
    </row>
    <row r="9060" spans="47:125" x14ac:dyDescent="0.35">
      <c r="AU9060" s="13"/>
      <c r="AV9060" s="14"/>
      <c r="BF9060" s="3"/>
      <c r="BG9060" s="13"/>
      <c r="BT9060" s="7"/>
      <c r="BW9060" s="13"/>
      <c r="CC9060" s="13"/>
      <c r="CD9060" s="13"/>
      <c r="CE9060" s="27"/>
      <c r="CF9060" s="13"/>
      <c r="CG9060" s="13"/>
      <c r="CJ9060" s="13"/>
      <c r="CN9060" s="13"/>
      <c r="CP9060" s="13"/>
      <c r="CQ9060" s="5"/>
      <c r="CR9060" s="5"/>
      <c r="CS9060" s="5"/>
      <c r="CT9060" s="3"/>
      <c r="CU9060" s="5"/>
      <c r="CV9060" s="14"/>
      <c r="CW9060" s="7"/>
      <c r="DA9060" s="7"/>
      <c r="DI9060" s="13"/>
      <c r="DM9060" s="13"/>
      <c r="DP9060" s="13"/>
      <c r="DT9060" s="14"/>
      <c r="DU9060" s="13"/>
    </row>
    <row r="9061" spans="47:125" x14ac:dyDescent="0.35">
      <c r="AU9061" s="13"/>
      <c r="AV9061" s="14"/>
      <c r="BF9061" s="3"/>
      <c r="BG9061" s="13"/>
      <c r="BT9061" s="7"/>
      <c r="BW9061" s="13"/>
      <c r="CC9061" s="13"/>
      <c r="CD9061" s="13"/>
      <c r="CE9061" s="27"/>
      <c r="CF9061" s="13"/>
      <c r="CG9061" s="13"/>
      <c r="CJ9061" s="13"/>
      <c r="CN9061" s="13"/>
      <c r="CP9061" s="13"/>
      <c r="CQ9061" s="5"/>
      <c r="CR9061" s="5"/>
      <c r="CS9061" s="5"/>
      <c r="CT9061" s="3"/>
      <c r="CU9061" s="5"/>
      <c r="CV9061" s="14"/>
      <c r="CW9061" s="7"/>
      <c r="DA9061" s="7"/>
      <c r="DI9061" s="13"/>
      <c r="DM9061" s="13"/>
      <c r="DP9061" s="13"/>
      <c r="DT9061" s="14"/>
      <c r="DU9061" s="13"/>
    </row>
    <row r="9062" spans="47:125" x14ac:dyDescent="0.35">
      <c r="AU9062" s="13"/>
      <c r="AV9062" s="14"/>
      <c r="BF9062" s="3"/>
      <c r="BG9062" s="13"/>
      <c r="BT9062" s="7"/>
      <c r="BW9062" s="13"/>
      <c r="CC9062" s="13"/>
      <c r="CD9062" s="13"/>
      <c r="CE9062" s="27"/>
      <c r="CF9062" s="13"/>
      <c r="CG9062" s="13"/>
      <c r="CJ9062" s="13"/>
      <c r="CN9062" s="13"/>
      <c r="CP9062" s="13"/>
      <c r="CQ9062" s="5"/>
      <c r="CR9062" s="5"/>
      <c r="CS9062" s="5"/>
      <c r="CT9062" s="3"/>
      <c r="CU9062" s="5"/>
      <c r="CV9062" s="14"/>
      <c r="CW9062" s="7"/>
      <c r="DA9062" s="7"/>
      <c r="DI9062" s="13"/>
      <c r="DM9062" s="13"/>
      <c r="DP9062" s="13"/>
      <c r="DT9062" s="14"/>
      <c r="DU9062" s="13"/>
    </row>
    <row r="9063" spans="47:125" x14ac:dyDescent="0.35">
      <c r="AU9063" s="13"/>
      <c r="AV9063" s="14"/>
      <c r="BF9063" s="3"/>
      <c r="BG9063" s="13"/>
      <c r="BT9063" s="7"/>
      <c r="BW9063" s="13"/>
      <c r="CC9063" s="13"/>
      <c r="CD9063" s="13"/>
      <c r="CE9063" s="27"/>
      <c r="CF9063" s="13"/>
      <c r="CG9063" s="13"/>
      <c r="CJ9063" s="13"/>
      <c r="CN9063" s="13"/>
      <c r="CP9063" s="13"/>
      <c r="CQ9063" s="5"/>
      <c r="CR9063" s="5"/>
      <c r="CS9063" s="5"/>
      <c r="CT9063" s="3"/>
      <c r="CU9063" s="5"/>
      <c r="CV9063" s="14"/>
      <c r="CW9063" s="7"/>
      <c r="DA9063" s="7"/>
      <c r="DI9063" s="13"/>
      <c r="DM9063" s="13"/>
      <c r="DP9063" s="13"/>
      <c r="DT9063" s="14"/>
      <c r="DU9063" s="13"/>
    </row>
    <row r="9064" spans="47:125" x14ac:dyDescent="0.35">
      <c r="AU9064" s="13"/>
      <c r="AV9064" s="14"/>
      <c r="BF9064" s="3"/>
      <c r="BG9064" s="13"/>
      <c r="BT9064" s="7"/>
      <c r="BW9064" s="13"/>
      <c r="CC9064" s="13"/>
      <c r="CD9064" s="13"/>
      <c r="CE9064" s="27"/>
      <c r="CF9064" s="13"/>
      <c r="CG9064" s="13"/>
      <c r="CJ9064" s="13"/>
      <c r="CN9064" s="13"/>
      <c r="CP9064" s="13"/>
      <c r="CQ9064" s="5"/>
      <c r="CR9064" s="5"/>
      <c r="CS9064" s="5"/>
      <c r="CT9064" s="3"/>
      <c r="CU9064" s="5"/>
      <c r="CV9064" s="14"/>
      <c r="CW9064" s="7"/>
      <c r="DA9064" s="7"/>
      <c r="DI9064" s="13"/>
      <c r="DM9064" s="13"/>
      <c r="DP9064" s="13"/>
      <c r="DT9064" s="14"/>
      <c r="DU9064" s="13"/>
    </row>
    <row r="9065" spans="47:125" x14ac:dyDescent="0.35">
      <c r="AU9065" s="13"/>
      <c r="AV9065" s="14"/>
      <c r="BF9065" s="3"/>
      <c r="BG9065" s="13"/>
      <c r="BT9065" s="7"/>
      <c r="BW9065" s="13"/>
      <c r="CC9065" s="13"/>
      <c r="CD9065" s="13"/>
      <c r="CE9065" s="27"/>
      <c r="CF9065" s="13"/>
      <c r="CG9065" s="13"/>
      <c r="CJ9065" s="13"/>
      <c r="CN9065" s="13"/>
      <c r="CP9065" s="13"/>
      <c r="CQ9065" s="5"/>
      <c r="CR9065" s="5"/>
      <c r="CS9065" s="5"/>
      <c r="CT9065" s="3"/>
      <c r="CU9065" s="5"/>
      <c r="CV9065" s="14"/>
      <c r="CW9065" s="7"/>
      <c r="DA9065" s="7"/>
      <c r="DI9065" s="13"/>
      <c r="DM9065" s="13"/>
      <c r="DP9065" s="13"/>
      <c r="DT9065" s="14"/>
      <c r="DU9065" s="13"/>
    </row>
    <row r="9066" spans="47:125" x14ac:dyDescent="0.35">
      <c r="AU9066" s="13"/>
      <c r="AV9066" s="14"/>
      <c r="BF9066" s="3"/>
      <c r="BG9066" s="13"/>
      <c r="BT9066" s="7"/>
      <c r="BW9066" s="13"/>
      <c r="CC9066" s="13"/>
      <c r="CD9066" s="13"/>
      <c r="CE9066" s="27"/>
      <c r="CF9066" s="13"/>
      <c r="CG9066" s="13"/>
      <c r="CJ9066" s="13"/>
      <c r="CN9066" s="13"/>
      <c r="CP9066" s="13"/>
      <c r="CQ9066" s="5"/>
      <c r="CR9066" s="5"/>
      <c r="CS9066" s="5"/>
      <c r="CT9066" s="3"/>
      <c r="CU9066" s="5"/>
      <c r="CV9066" s="14"/>
      <c r="CW9066" s="7"/>
      <c r="DA9066" s="7"/>
      <c r="DI9066" s="13"/>
      <c r="DM9066" s="13"/>
      <c r="DP9066" s="13"/>
      <c r="DT9066" s="14"/>
      <c r="DU9066" s="13"/>
    </row>
    <row r="9067" spans="47:125" x14ac:dyDescent="0.35">
      <c r="AU9067" s="13"/>
      <c r="AV9067" s="14"/>
      <c r="BF9067" s="3"/>
      <c r="BG9067" s="13"/>
      <c r="BT9067" s="7"/>
      <c r="BW9067" s="13"/>
      <c r="CC9067" s="13"/>
      <c r="CD9067" s="13"/>
      <c r="CE9067" s="27"/>
      <c r="CF9067" s="13"/>
      <c r="CG9067" s="13"/>
      <c r="CJ9067" s="13"/>
      <c r="CN9067" s="13"/>
      <c r="CP9067" s="13"/>
      <c r="CQ9067" s="5"/>
      <c r="CR9067" s="5"/>
      <c r="CS9067" s="5"/>
      <c r="CT9067" s="3"/>
      <c r="CU9067" s="5"/>
      <c r="CV9067" s="14"/>
      <c r="CW9067" s="7"/>
      <c r="DA9067" s="7"/>
      <c r="DI9067" s="13"/>
      <c r="DM9067" s="13"/>
      <c r="DP9067" s="13"/>
      <c r="DT9067" s="14"/>
      <c r="DU9067" s="13"/>
    </row>
    <row r="9068" spans="47:125" x14ac:dyDescent="0.35">
      <c r="AU9068" s="13"/>
      <c r="AV9068" s="14"/>
      <c r="BF9068" s="3"/>
      <c r="BG9068" s="13"/>
      <c r="BT9068" s="7"/>
      <c r="BW9068" s="13"/>
      <c r="CC9068" s="13"/>
      <c r="CD9068" s="13"/>
      <c r="CE9068" s="27"/>
      <c r="CF9068" s="13"/>
      <c r="CG9068" s="13"/>
      <c r="CJ9068" s="13"/>
      <c r="CN9068" s="13"/>
      <c r="CP9068" s="13"/>
      <c r="CQ9068" s="5"/>
      <c r="CR9068" s="5"/>
      <c r="CS9068" s="5"/>
      <c r="CT9068" s="3"/>
      <c r="CU9068" s="5"/>
      <c r="CV9068" s="14"/>
      <c r="CW9068" s="7"/>
      <c r="DA9068" s="7"/>
      <c r="DI9068" s="13"/>
      <c r="DM9068" s="13"/>
      <c r="DP9068" s="13"/>
      <c r="DT9068" s="14"/>
      <c r="DU9068" s="13"/>
    </row>
    <row r="9069" spans="47:125" x14ac:dyDescent="0.35">
      <c r="AU9069" s="13"/>
      <c r="AV9069" s="14"/>
      <c r="BF9069" s="3"/>
      <c r="BG9069" s="13"/>
      <c r="BT9069" s="7"/>
      <c r="BW9069" s="13"/>
      <c r="CC9069" s="13"/>
      <c r="CD9069" s="13"/>
      <c r="CE9069" s="27"/>
      <c r="CF9069" s="13"/>
      <c r="CG9069" s="13"/>
      <c r="CJ9069" s="13"/>
      <c r="CN9069" s="13"/>
      <c r="CP9069" s="13"/>
      <c r="CQ9069" s="5"/>
      <c r="CR9069" s="5"/>
      <c r="CS9069" s="5"/>
      <c r="CT9069" s="3"/>
      <c r="CU9069" s="5"/>
      <c r="CV9069" s="14"/>
      <c r="CW9069" s="7"/>
      <c r="DA9069" s="7"/>
      <c r="DI9069" s="13"/>
      <c r="DM9069" s="13"/>
      <c r="DP9069" s="13"/>
      <c r="DT9069" s="14"/>
      <c r="DU9069" s="13"/>
    </row>
    <row r="9070" spans="47:125" x14ac:dyDescent="0.35">
      <c r="AU9070" s="13"/>
      <c r="AV9070" s="14"/>
      <c r="BF9070" s="3"/>
      <c r="BG9070" s="13"/>
      <c r="BT9070" s="7"/>
      <c r="BW9070" s="13"/>
      <c r="CC9070" s="13"/>
      <c r="CD9070" s="13"/>
      <c r="CE9070" s="27"/>
      <c r="CF9070" s="13"/>
      <c r="CG9070" s="13"/>
      <c r="CJ9070" s="13"/>
      <c r="CN9070" s="13"/>
      <c r="CP9070" s="13"/>
      <c r="CQ9070" s="5"/>
      <c r="CR9070" s="5"/>
      <c r="CS9070" s="5"/>
      <c r="CT9070" s="3"/>
      <c r="CU9070" s="5"/>
      <c r="CV9070" s="14"/>
      <c r="CW9070" s="7"/>
      <c r="DA9070" s="7"/>
      <c r="DI9070" s="13"/>
      <c r="DM9070" s="13"/>
      <c r="DP9070" s="13"/>
      <c r="DT9070" s="14"/>
      <c r="DU9070" s="13"/>
    </row>
    <row r="9071" spans="47:125" x14ac:dyDescent="0.35">
      <c r="AU9071" s="13"/>
      <c r="AV9071" s="14"/>
      <c r="BF9071" s="3"/>
      <c r="BG9071" s="13"/>
      <c r="BT9071" s="7"/>
      <c r="BW9071" s="13"/>
      <c r="CC9071" s="13"/>
      <c r="CD9071" s="13"/>
      <c r="CE9071" s="27"/>
      <c r="CF9071" s="13"/>
      <c r="CG9071" s="13"/>
      <c r="CJ9071" s="13"/>
      <c r="CN9071" s="13"/>
      <c r="CP9071" s="13"/>
      <c r="CQ9071" s="5"/>
      <c r="CR9071" s="5"/>
      <c r="CS9071" s="5"/>
      <c r="CT9071" s="3"/>
      <c r="CU9071" s="5"/>
      <c r="CV9071" s="14"/>
      <c r="CW9071" s="7"/>
      <c r="DA9071" s="7"/>
      <c r="DI9071" s="13"/>
      <c r="DM9071" s="13"/>
      <c r="DP9071" s="13"/>
      <c r="DT9071" s="14"/>
      <c r="DU9071" s="13"/>
    </row>
    <row r="9072" spans="47:125" x14ac:dyDescent="0.35">
      <c r="AU9072" s="13"/>
      <c r="AV9072" s="14"/>
      <c r="BF9072" s="3"/>
      <c r="BG9072" s="13"/>
      <c r="BT9072" s="7"/>
      <c r="BW9072" s="13"/>
      <c r="CC9072" s="13"/>
      <c r="CD9072" s="13"/>
      <c r="CE9072" s="27"/>
      <c r="CF9072" s="13"/>
      <c r="CG9072" s="13"/>
      <c r="CJ9072" s="13"/>
      <c r="CN9072" s="13"/>
      <c r="CP9072" s="13"/>
      <c r="CQ9072" s="5"/>
      <c r="CR9072" s="5"/>
      <c r="CS9072" s="5"/>
      <c r="CT9072" s="3"/>
      <c r="CU9072" s="5"/>
      <c r="CV9072" s="14"/>
      <c r="CW9072" s="7"/>
      <c r="DA9072" s="7"/>
      <c r="DI9072" s="13"/>
      <c r="DM9072" s="13"/>
      <c r="DP9072" s="13"/>
      <c r="DT9072" s="14"/>
      <c r="DU9072" s="13"/>
    </row>
    <row r="9073" spans="47:125" x14ac:dyDescent="0.35">
      <c r="AU9073" s="13"/>
      <c r="AV9073" s="14"/>
      <c r="BF9073" s="3"/>
      <c r="BG9073" s="13"/>
      <c r="BT9073" s="7"/>
      <c r="BW9073" s="13"/>
      <c r="CC9073" s="13"/>
      <c r="CD9073" s="13"/>
      <c r="CE9073" s="27"/>
      <c r="CF9073" s="13"/>
      <c r="CG9073" s="13"/>
      <c r="CJ9073" s="13"/>
      <c r="CN9073" s="13"/>
      <c r="CP9073" s="13"/>
      <c r="CQ9073" s="5"/>
      <c r="CR9073" s="5"/>
      <c r="CS9073" s="5"/>
      <c r="CT9073" s="3"/>
      <c r="CU9073" s="5"/>
      <c r="CV9073" s="14"/>
      <c r="CW9073" s="7"/>
      <c r="DA9073" s="7"/>
      <c r="DI9073" s="13"/>
      <c r="DM9073" s="13"/>
      <c r="DP9073" s="13"/>
      <c r="DT9073" s="14"/>
      <c r="DU9073" s="13"/>
    </row>
    <row r="9074" spans="47:125" x14ac:dyDescent="0.35">
      <c r="AU9074" s="13"/>
      <c r="AV9074" s="14"/>
      <c r="BF9074" s="3"/>
      <c r="BG9074" s="13"/>
      <c r="BT9074" s="7"/>
      <c r="BW9074" s="13"/>
      <c r="CC9074" s="13"/>
      <c r="CD9074" s="13"/>
      <c r="CE9074" s="27"/>
      <c r="CF9074" s="13"/>
      <c r="CG9074" s="13"/>
      <c r="CJ9074" s="13"/>
      <c r="CN9074" s="13"/>
      <c r="CP9074" s="13"/>
      <c r="CQ9074" s="5"/>
      <c r="CR9074" s="5"/>
      <c r="CS9074" s="5"/>
      <c r="CT9074" s="3"/>
      <c r="CU9074" s="5"/>
      <c r="CV9074" s="14"/>
      <c r="CW9074" s="7"/>
      <c r="DA9074" s="7"/>
      <c r="DI9074" s="13"/>
      <c r="DM9074" s="13"/>
      <c r="DP9074" s="13"/>
      <c r="DT9074" s="14"/>
      <c r="DU9074" s="13"/>
    </row>
    <row r="9075" spans="47:125" x14ac:dyDescent="0.35">
      <c r="AU9075" s="13"/>
      <c r="AV9075" s="14"/>
      <c r="BF9075" s="3"/>
      <c r="BG9075" s="13"/>
      <c r="BT9075" s="7"/>
      <c r="BW9075" s="13"/>
      <c r="CC9075" s="13"/>
      <c r="CD9075" s="13"/>
      <c r="CE9075" s="27"/>
      <c r="CF9075" s="13"/>
      <c r="CG9075" s="13"/>
      <c r="CJ9075" s="13"/>
      <c r="CN9075" s="13"/>
      <c r="CP9075" s="13"/>
      <c r="CQ9075" s="5"/>
      <c r="CR9075" s="5"/>
      <c r="CS9075" s="5"/>
      <c r="CT9075" s="3"/>
      <c r="CU9075" s="5"/>
      <c r="CV9075" s="14"/>
      <c r="CW9075" s="7"/>
      <c r="DA9075" s="7"/>
      <c r="DI9075" s="13"/>
      <c r="DM9075" s="13"/>
      <c r="DP9075" s="13"/>
      <c r="DT9075" s="14"/>
      <c r="DU9075" s="13"/>
    </row>
    <row r="9076" spans="47:125" x14ac:dyDescent="0.35">
      <c r="AU9076" s="13"/>
      <c r="AV9076" s="14"/>
      <c r="BF9076" s="3"/>
      <c r="BG9076" s="13"/>
      <c r="BT9076" s="7"/>
      <c r="BW9076" s="13"/>
      <c r="CC9076" s="13"/>
      <c r="CD9076" s="13"/>
      <c r="CE9076" s="27"/>
      <c r="CF9076" s="13"/>
      <c r="CG9076" s="13"/>
      <c r="CJ9076" s="13"/>
      <c r="CN9076" s="13"/>
      <c r="CP9076" s="13"/>
      <c r="CQ9076" s="5"/>
      <c r="CR9076" s="5"/>
      <c r="CS9076" s="5"/>
      <c r="CT9076" s="3"/>
      <c r="CU9076" s="5"/>
      <c r="CV9076" s="14"/>
      <c r="CW9076" s="7"/>
      <c r="DA9076" s="7"/>
      <c r="DI9076" s="13"/>
      <c r="DM9076" s="13"/>
      <c r="DP9076" s="13"/>
      <c r="DT9076" s="14"/>
      <c r="DU9076" s="13"/>
    </row>
    <row r="9077" spans="47:125" x14ac:dyDescent="0.35">
      <c r="AU9077" s="13"/>
      <c r="AV9077" s="14"/>
      <c r="BF9077" s="3"/>
      <c r="BG9077" s="13"/>
      <c r="BT9077" s="7"/>
      <c r="BW9077" s="13"/>
      <c r="CC9077" s="13"/>
      <c r="CD9077" s="13"/>
      <c r="CE9077" s="27"/>
      <c r="CF9077" s="13"/>
      <c r="CG9077" s="13"/>
      <c r="CJ9077" s="13"/>
      <c r="CN9077" s="13"/>
      <c r="CP9077" s="13"/>
      <c r="CQ9077" s="5"/>
      <c r="CR9077" s="5"/>
      <c r="CS9077" s="5"/>
      <c r="CT9077" s="3"/>
      <c r="CU9077" s="5"/>
      <c r="CV9077" s="14"/>
      <c r="CW9077" s="7"/>
      <c r="DA9077" s="7"/>
      <c r="DI9077" s="13"/>
      <c r="DM9077" s="13"/>
      <c r="DP9077" s="13"/>
      <c r="DT9077" s="14"/>
      <c r="DU9077" s="13"/>
    </row>
    <row r="9078" spans="47:125" x14ac:dyDescent="0.35">
      <c r="AU9078" s="13"/>
      <c r="AV9078" s="14"/>
      <c r="BF9078" s="3"/>
      <c r="BG9078" s="13"/>
      <c r="BT9078" s="7"/>
      <c r="BW9078" s="13"/>
      <c r="CC9078" s="13"/>
      <c r="CD9078" s="13"/>
      <c r="CE9078" s="27"/>
      <c r="CF9078" s="13"/>
      <c r="CG9078" s="13"/>
      <c r="CJ9078" s="13"/>
      <c r="CN9078" s="13"/>
      <c r="CP9078" s="13"/>
      <c r="CQ9078" s="5"/>
      <c r="CR9078" s="5"/>
      <c r="CS9078" s="5"/>
      <c r="CT9078" s="3"/>
      <c r="CU9078" s="5"/>
      <c r="CV9078" s="14"/>
      <c r="CW9078" s="7"/>
      <c r="DA9078" s="7"/>
      <c r="DI9078" s="13"/>
      <c r="DM9078" s="13"/>
      <c r="DP9078" s="13"/>
      <c r="DT9078" s="14"/>
      <c r="DU9078" s="13"/>
    </row>
    <row r="9079" spans="47:125" x14ac:dyDescent="0.35">
      <c r="AU9079" s="13"/>
      <c r="AV9079" s="14"/>
      <c r="BF9079" s="3"/>
      <c r="BG9079" s="13"/>
      <c r="BT9079" s="7"/>
      <c r="BW9079" s="13"/>
      <c r="CC9079" s="13"/>
      <c r="CD9079" s="13"/>
      <c r="CE9079" s="27"/>
      <c r="CF9079" s="13"/>
      <c r="CG9079" s="13"/>
      <c r="CJ9079" s="13"/>
      <c r="CN9079" s="13"/>
      <c r="CP9079" s="13"/>
      <c r="CQ9079" s="5"/>
      <c r="CR9079" s="5"/>
      <c r="CS9079" s="5"/>
      <c r="CT9079" s="3"/>
      <c r="CU9079" s="5"/>
      <c r="CV9079" s="14"/>
      <c r="CW9079" s="7"/>
      <c r="DA9079" s="7"/>
      <c r="DI9079" s="13"/>
      <c r="DM9079" s="13"/>
      <c r="DP9079" s="13"/>
      <c r="DT9079" s="14"/>
      <c r="DU9079" s="13"/>
    </row>
    <row r="9080" spans="47:125" x14ac:dyDescent="0.35">
      <c r="AU9080" s="13"/>
      <c r="AV9080" s="14"/>
      <c r="BF9080" s="3"/>
      <c r="BG9080" s="13"/>
      <c r="BT9080" s="7"/>
      <c r="BW9080" s="13"/>
      <c r="CC9080" s="13"/>
      <c r="CD9080" s="13"/>
      <c r="CE9080" s="27"/>
      <c r="CF9080" s="13"/>
      <c r="CG9080" s="13"/>
      <c r="CJ9080" s="13"/>
      <c r="CN9080" s="13"/>
      <c r="CP9080" s="13"/>
      <c r="CQ9080" s="5"/>
      <c r="CR9080" s="5"/>
      <c r="CS9080" s="5"/>
      <c r="CT9080" s="3"/>
      <c r="CU9080" s="5"/>
      <c r="CV9080" s="14"/>
      <c r="CW9080" s="7"/>
      <c r="DA9080" s="7"/>
      <c r="DI9080" s="13"/>
      <c r="DM9080" s="13"/>
      <c r="DP9080" s="13"/>
      <c r="DT9080" s="14"/>
      <c r="DU9080" s="13"/>
    </row>
    <row r="9081" spans="47:125" x14ac:dyDescent="0.35">
      <c r="AU9081" s="13"/>
      <c r="AV9081" s="14"/>
      <c r="BF9081" s="3"/>
      <c r="BG9081" s="13"/>
      <c r="BT9081" s="7"/>
      <c r="BW9081" s="13"/>
      <c r="CC9081" s="13"/>
      <c r="CD9081" s="13"/>
      <c r="CE9081" s="27"/>
      <c r="CF9081" s="13"/>
      <c r="CG9081" s="13"/>
      <c r="CJ9081" s="13"/>
      <c r="CN9081" s="13"/>
      <c r="CP9081" s="13"/>
      <c r="CQ9081" s="5"/>
      <c r="CR9081" s="5"/>
      <c r="CS9081" s="5"/>
      <c r="CT9081" s="3"/>
      <c r="CU9081" s="5"/>
      <c r="CV9081" s="14"/>
      <c r="CW9081" s="7"/>
      <c r="DA9081" s="7"/>
      <c r="DI9081" s="13"/>
      <c r="DM9081" s="13"/>
      <c r="DP9081" s="13"/>
      <c r="DT9081" s="14"/>
      <c r="DU9081" s="13"/>
    </row>
    <row r="9082" spans="47:125" x14ac:dyDescent="0.35">
      <c r="AU9082" s="13"/>
      <c r="AV9082" s="14"/>
      <c r="BF9082" s="3"/>
      <c r="BG9082" s="13"/>
      <c r="BT9082" s="7"/>
      <c r="BW9082" s="13"/>
      <c r="CC9082" s="13"/>
      <c r="CD9082" s="13"/>
      <c r="CE9082" s="27"/>
      <c r="CF9082" s="13"/>
      <c r="CG9082" s="13"/>
      <c r="CJ9082" s="13"/>
      <c r="CN9082" s="13"/>
      <c r="CP9082" s="13"/>
      <c r="CQ9082" s="5"/>
      <c r="CR9082" s="5"/>
      <c r="CS9082" s="5"/>
      <c r="CT9082" s="3"/>
      <c r="CU9082" s="5"/>
      <c r="CV9082" s="14"/>
      <c r="CW9082" s="7"/>
      <c r="DA9082" s="7"/>
      <c r="DI9082" s="13"/>
      <c r="DM9082" s="13"/>
      <c r="DP9082" s="13"/>
      <c r="DT9082" s="14"/>
      <c r="DU9082" s="13"/>
    </row>
    <row r="9083" spans="47:125" x14ac:dyDescent="0.35">
      <c r="AU9083" s="13"/>
      <c r="AV9083" s="14"/>
      <c r="BF9083" s="3"/>
      <c r="BG9083" s="13"/>
      <c r="BT9083" s="7"/>
      <c r="BW9083" s="13"/>
      <c r="CC9083" s="13"/>
      <c r="CD9083" s="13"/>
      <c r="CE9083" s="27"/>
      <c r="CF9083" s="13"/>
      <c r="CG9083" s="13"/>
      <c r="CJ9083" s="13"/>
      <c r="CN9083" s="13"/>
      <c r="CP9083" s="13"/>
      <c r="CQ9083" s="5"/>
      <c r="CR9083" s="5"/>
      <c r="CS9083" s="5"/>
      <c r="CT9083" s="3"/>
      <c r="CU9083" s="5"/>
      <c r="CV9083" s="14"/>
      <c r="CW9083" s="7"/>
      <c r="DA9083" s="7"/>
      <c r="DI9083" s="13"/>
      <c r="DM9083" s="13"/>
      <c r="DP9083" s="13"/>
      <c r="DT9083" s="14"/>
      <c r="DU9083" s="13"/>
    </row>
    <row r="9084" spans="47:125" x14ac:dyDescent="0.35">
      <c r="AU9084" s="13"/>
      <c r="AV9084" s="14"/>
      <c r="BF9084" s="3"/>
      <c r="BG9084" s="13"/>
      <c r="BT9084" s="7"/>
      <c r="BW9084" s="13"/>
      <c r="CC9084" s="13"/>
      <c r="CD9084" s="13"/>
      <c r="CE9084" s="27"/>
      <c r="CF9084" s="13"/>
      <c r="CG9084" s="13"/>
      <c r="CJ9084" s="13"/>
      <c r="CN9084" s="13"/>
      <c r="CP9084" s="13"/>
      <c r="CQ9084" s="5"/>
      <c r="CR9084" s="5"/>
      <c r="CS9084" s="5"/>
      <c r="CT9084" s="3"/>
      <c r="CU9084" s="5"/>
      <c r="CV9084" s="14"/>
      <c r="CW9084" s="7"/>
      <c r="DA9084" s="7"/>
      <c r="DI9084" s="13"/>
      <c r="DM9084" s="13"/>
      <c r="DP9084" s="13"/>
      <c r="DT9084" s="14"/>
      <c r="DU9084" s="13"/>
    </row>
    <row r="9085" spans="47:125" x14ac:dyDescent="0.35">
      <c r="AU9085" s="13"/>
      <c r="AV9085" s="14"/>
      <c r="BF9085" s="3"/>
      <c r="BG9085" s="13"/>
      <c r="BT9085" s="7"/>
      <c r="BW9085" s="13"/>
      <c r="CC9085" s="13"/>
      <c r="CD9085" s="13"/>
      <c r="CE9085" s="27"/>
      <c r="CF9085" s="13"/>
      <c r="CG9085" s="13"/>
      <c r="CJ9085" s="13"/>
      <c r="CN9085" s="13"/>
      <c r="CP9085" s="13"/>
      <c r="CQ9085" s="5"/>
      <c r="CR9085" s="5"/>
      <c r="CS9085" s="5"/>
      <c r="CT9085" s="3"/>
      <c r="CU9085" s="5"/>
      <c r="CV9085" s="14"/>
      <c r="CW9085" s="7"/>
      <c r="DA9085" s="7"/>
      <c r="DI9085" s="13"/>
      <c r="DM9085" s="13"/>
      <c r="DP9085" s="13"/>
      <c r="DT9085" s="14"/>
      <c r="DU9085" s="13"/>
    </row>
    <row r="9086" spans="47:125" x14ac:dyDescent="0.35">
      <c r="AU9086" s="13"/>
      <c r="AV9086" s="14"/>
      <c r="BF9086" s="3"/>
      <c r="BG9086" s="13"/>
      <c r="BT9086" s="7"/>
      <c r="BW9086" s="13"/>
      <c r="CC9086" s="13"/>
      <c r="CD9086" s="13"/>
      <c r="CE9086" s="27"/>
      <c r="CF9086" s="13"/>
      <c r="CG9086" s="13"/>
      <c r="CJ9086" s="13"/>
      <c r="CN9086" s="13"/>
      <c r="CP9086" s="13"/>
      <c r="CQ9086" s="5"/>
      <c r="CR9086" s="5"/>
      <c r="CS9086" s="5"/>
      <c r="CT9086" s="3"/>
      <c r="CU9086" s="5"/>
      <c r="CV9086" s="14"/>
      <c r="CW9086" s="7"/>
      <c r="DA9086" s="7"/>
      <c r="DI9086" s="13"/>
      <c r="DM9086" s="13"/>
      <c r="DP9086" s="13"/>
      <c r="DT9086" s="14"/>
      <c r="DU9086" s="13"/>
    </row>
    <row r="9087" spans="47:125" x14ac:dyDescent="0.35">
      <c r="AU9087" s="13"/>
      <c r="AV9087" s="14"/>
      <c r="BF9087" s="3"/>
      <c r="BG9087" s="13"/>
      <c r="BT9087" s="7"/>
      <c r="BW9087" s="13"/>
      <c r="CC9087" s="13"/>
      <c r="CD9087" s="13"/>
      <c r="CE9087" s="27"/>
      <c r="CF9087" s="13"/>
      <c r="CG9087" s="13"/>
      <c r="CJ9087" s="13"/>
      <c r="CN9087" s="13"/>
      <c r="CP9087" s="13"/>
      <c r="CQ9087" s="5"/>
      <c r="CR9087" s="5"/>
      <c r="CS9087" s="5"/>
      <c r="CT9087" s="3"/>
      <c r="CU9087" s="5"/>
      <c r="CV9087" s="14"/>
      <c r="CW9087" s="7"/>
      <c r="DA9087" s="7"/>
      <c r="DI9087" s="13"/>
      <c r="DM9087" s="13"/>
      <c r="DP9087" s="13"/>
      <c r="DT9087" s="14"/>
      <c r="DU9087" s="13"/>
    </row>
    <row r="9088" spans="47:125" x14ac:dyDescent="0.35">
      <c r="AU9088" s="13"/>
      <c r="AV9088" s="14"/>
      <c r="BF9088" s="3"/>
      <c r="BG9088" s="13"/>
      <c r="BT9088" s="7"/>
      <c r="BW9088" s="13"/>
      <c r="CC9088" s="13"/>
      <c r="CD9088" s="13"/>
      <c r="CE9088" s="27"/>
      <c r="CF9088" s="13"/>
      <c r="CG9088" s="13"/>
      <c r="CJ9088" s="13"/>
      <c r="CN9088" s="13"/>
      <c r="CP9088" s="13"/>
      <c r="CQ9088" s="5"/>
      <c r="CR9088" s="5"/>
      <c r="CS9088" s="5"/>
      <c r="CT9088" s="3"/>
      <c r="CU9088" s="5"/>
      <c r="CV9088" s="14"/>
      <c r="CW9088" s="7"/>
      <c r="DA9088" s="7"/>
      <c r="DI9088" s="13"/>
      <c r="DM9088" s="13"/>
      <c r="DP9088" s="13"/>
      <c r="DT9088" s="14"/>
      <c r="DU9088" s="13"/>
    </row>
    <row r="9089" spans="47:125" x14ac:dyDescent="0.35">
      <c r="AU9089" s="13"/>
      <c r="AV9089" s="14"/>
      <c r="BF9089" s="3"/>
      <c r="BG9089" s="13"/>
      <c r="BT9089" s="7"/>
      <c r="BW9089" s="13"/>
      <c r="CC9089" s="13"/>
      <c r="CD9089" s="13"/>
      <c r="CE9089" s="27"/>
      <c r="CF9089" s="13"/>
      <c r="CG9089" s="13"/>
      <c r="CJ9089" s="13"/>
      <c r="CN9089" s="13"/>
      <c r="CP9089" s="13"/>
      <c r="CQ9089" s="5"/>
      <c r="CR9089" s="5"/>
      <c r="CS9089" s="5"/>
      <c r="CT9089" s="3"/>
      <c r="CU9089" s="5"/>
      <c r="CV9089" s="14"/>
      <c r="CW9089" s="7"/>
      <c r="DA9089" s="7"/>
      <c r="DI9089" s="13"/>
      <c r="DM9089" s="13"/>
      <c r="DP9089" s="13"/>
      <c r="DT9089" s="14"/>
      <c r="DU9089" s="13"/>
    </row>
    <row r="9090" spans="47:125" x14ac:dyDescent="0.35">
      <c r="AU9090" s="13"/>
      <c r="AV9090" s="14"/>
      <c r="BF9090" s="3"/>
      <c r="BG9090" s="13"/>
      <c r="BT9090" s="7"/>
      <c r="BW9090" s="13"/>
      <c r="CC9090" s="13"/>
      <c r="CD9090" s="13"/>
      <c r="CE9090" s="27"/>
      <c r="CF9090" s="13"/>
      <c r="CG9090" s="13"/>
      <c r="CJ9090" s="13"/>
      <c r="CN9090" s="13"/>
      <c r="CP9090" s="13"/>
      <c r="CQ9090" s="5"/>
      <c r="CR9090" s="5"/>
      <c r="CS9090" s="5"/>
      <c r="CT9090" s="3"/>
      <c r="CU9090" s="5"/>
      <c r="CV9090" s="14"/>
      <c r="CW9090" s="7"/>
      <c r="DA9090" s="7"/>
      <c r="DI9090" s="13"/>
      <c r="DM9090" s="13"/>
      <c r="DP9090" s="13"/>
      <c r="DT9090" s="14"/>
      <c r="DU9090" s="13"/>
    </row>
    <row r="9091" spans="47:125" x14ac:dyDescent="0.35">
      <c r="AU9091" s="13"/>
      <c r="AV9091" s="14"/>
      <c r="BF9091" s="3"/>
      <c r="BG9091" s="13"/>
      <c r="BT9091" s="7"/>
      <c r="BW9091" s="13"/>
      <c r="CC9091" s="13"/>
      <c r="CD9091" s="13"/>
      <c r="CE9091" s="27"/>
      <c r="CF9091" s="13"/>
      <c r="CG9091" s="13"/>
      <c r="CJ9091" s="13"/>
      <c r="CN9091" s="13"/>
      <c r="CP9091" s="13"/>
      <c r="CQ9091" s="5"/>
      <c r="CR9091" s="5"/>
      <c r="CS9091" s="5"/>
      <c r="CT9091" s="3"/>
      <c r="CU9091" s="5"/>
      <c r="CV9091" s="14"/>
      <c r="CW9091" s="7"/>
      <c r="DA9091" s="7"/>
      <c r="DI9091" s="13"/>
      <c r="DM9091" s="13"/>
      <c r="DP9091" s="13"/>
      <c r="DT9091" s="14"/>
      <c r="DU9091" s="13"/>
    </row>
    <row r="9092" spans="47:125" x14ac:dyDescent="0.35">
      <c r="AU9092" s="13"/>
      <c r="AV9092" s="14"/>
      <c r="BF9092" s="3"/>
      <c r="BG9092" s="13"/>
      <c r="BT9092" s="7"/>
      <c r="BW9092" s="13"/>
      <c r="CC9092" s="13"/>
      <c r="CD9092" s="13"/>
      <c r="CE9092" s="27"/>
      <c r="CF9092" s="13"/>
      <c r="CG9092" s="13"/>
      <c r="CJ9092" s="13"/>
      <c r="CN9092" s="13"/>
      <c r="CP9092" s="13"/>
      <c r="CQ9092" s="5"/>
      <c r="CR9092" s="5"/>
      <c r="CS9092" s="5"/>
      <c r="CT9092" s="3"/>
      <c r="CU9092" s="5"/>
      <c r="CV9092" s="14"/>
      <c r="CW9092" s="7"/>
      <c r="DA9092" s="7"/>
      <c r="DI9092" s="13"/>
      <c r="DM9092" s="13"/>
      <c r="DP9092" s="13"/>
      <c r="DT9092" s="14"/>
      <c r="DU9092" s="13"/>
    </row>
    <row r="9093" spans="47:125" x14ac:dyDescent="0.35">
      <c r="AU9093" s="13"/>
      <c r="AV9093" s="14"/>
      <c r="BF9093" s="3"/>
      <c r="BG9093" s="13"/>
      <c r="BT9093" s="7"/>
      <c r="BW9093" s="13"/>
      <c r="CC9093" s="13"/>
      <c r="CD9093" s="13"/>
      <c r="CE9093" s="27"/>
      <c r="CF9093" s="13"/>
      <c r="CG9093" s="13"/>
      <c r="CJ9093" s="13"/>
      <c r="CN9093" s="13"/>
      <c r="CP9093" s="13"/>
      <c r="CQ9093" s="5"/>
      <c r="CR9093" s="5"/>
      <c r="CS9093" s="5"/>
      <c r="CT9093" s="3"/>
      <c r="CU9093" s="5"/>
      <c r="CV9093" s="14"/>
      <c r="CW9093" s="7"/>
      <c r="DA9093" s="7"/>
      <c r="DI9093" s="13"/>
      <c r="DM9093" s="13"/>
      <c r="DP9093" s="13"/>
      <c r="DT9093" s="14"/>
      <c r="DU9093" s="13"/>
    </row>
    <row r="9094" spans="47:125" x14ac:dyDescent="0.35">
      <c r="AU9094" s="13"/>
      <c r="AV9094" s="14"/>
      <c r="BF9094" s="3"/>
      <c r="BG9094" s="13"/>
      <c r="BT9094" s="7"/>
      <c r="BW9094" s="13"/>
      <c r="CC9094" s="13"/>
      <c r="CD9094" s="13"/>
      <c r="CE9094" s="27"/>
      <c r="CF9094" s="13"/>
      <c r="CG9094" s="13"/>
      <c r="CJ9094" s="13"/>
      <c r="CN9094" s="13"/>
      <c r="CP9094" s="13"/>
      <c r="CQ9094" s="5"/>
      <c r="CR9094" s="5"/>
      <c r="CS9094" s="5"/>
      <c r="CT9094" s="3"/>
      <c r="CU9094" s="5"/>
      <c r="CV9094" s="14"/>
      <c r="CW9094" s="7"/>
      <c r="DA9094" s="7"/>
      <c r="DI9094" s="13"/>
      <c r="DM9094" s="13"/>
      <c r="DP9094" s="13"/>
      <c r="DT9094" s="14"/>
      <c r="DU9094" s="13"/>
    </row>
    <row r="9095" spans="47:125" x14ac:dyDescent="0.35">
      <c r="AU9095" s="13"/>
      <c r="AV9095" s="14"/>
      <c r="BF9095" s="3"/>
      <c r="BG9095" s="13"/>
      <c r="BT9095" s="7"/>
      <c r="BW9095" s="13"/>
      <c r="CC9095" s="13"/>
      <c r="CD9095" s="13"/>
      <c r="CE9095" s="27"/>
      <c r="CF9095" s="13"/>
      <c r="CG9095" s="13"/>
      <c r="CJ9095" s="13"/>
      <c r="CN9095" s="13"/>
      <c r="CP9095" s="13"/>
      <c r="CQ9095" s="5"/>
      <c r="CR9095" s="5"/>
      <c r="CS9095" s="5"/>
      <c r="CT9095" s="3"/>
      <c r="CU9095" s="5"/>
      <c r="CV9095" s="14"/>
      <c r="CW9095" s="7"/>
      <c r="DA9095" s="7"/>
      <c r="DI9095" s="13"/>
      <c r="DM9095" s="13"/>
      <c r="DP9095" s="13"/>
      <c r="DT9095" s="14"/>
      <c r="DU9095" s="13"/>
    </row>
    <row r="9096" spans="47:125" x14ac:dyDescent="0.35">
      <c r="AU9096" s="13"/>
      <c r="AV9096" s="14"/>
      <c r="BF9096" s="3"/>
      <c r="BG9096" s="13"/>
      <c r="BT9096" s="7"/>
      <c r="BW9096" s="13"/>
      <c r="CC9096" s="13"/>
      <c r="CD9096" s="13"/>
      <c r="CE9096" s="27"/>
      <c r="CF9096" s="13"/>
      <c r="CG9096" s="13"/>
      <c r="CJ9096" s="13"/>
      <c r="CN9096" s="13"/>
      <c r="CP9096" s="13"/>
      <c r="CQ9096" s="5"/>
      <c r="CR9096" s="5"/>
      <c r="CS9096" s="5"/>
      <c r="CT9096" s="3"/>
      <c r="CU9096" s="5"/>
      <c r="CV9096" s="14"/>
      <c r="CW9096" s="7"/>
      <c r="DA9096" s="7"/>
      <c r="DI9096" s="13"/>
      <c r="DM9096" s="13"/>
      <c r="DP9096" s="13"/>
      <c r="DT9096" s="14"/>
      <c r="DU9096" s="13"/>
    </row>
    <row r="9097" spans="47:125" x14ac:dyDescent="0.35">
      <c r="AU9097" s="13"/>
      <c r="AV9097" s="14"/>
      <c r="BF9097" s="3"/>
      <c r="BG9097" s="13"/>
      <c r="BT9097" s="7"/>
      <c r="BW9097" s="13"/>
      <c r="CC9097" s="13"/>
      <c r="CD9097" s="13"/>
      <c r="CE9097" s="27"/>
      <c r="CF9097" s="13"/>
      <c r="CG9097" s="13"/>
      <c r="CJ9097" s="13"/>
      <c r="CN9097" s="13"/>
      <c r="CP9097" s="13"/>
      <c r="CQ9097" s="5"/>
      <c r="CR9097" s="5"/>
      <c r="CS9097" s="5"/>
      <c r="CT9097" s="3"/>
      <c r="CU9097" s="5"/>
      <c r="CV9097" s="14"/>
      <c r="CW9097" s="7"/>
      <c r="DA9097" s="7"/>
      <c r="DI9097" s="13"/>
      <c r="DM9097" s="13"/>
      <c r="DP9097" s="13"/>
      <c r="DT9097" s="14"/>
      <c r="DU9097" s="13"/>
    </row>
    <row r="9098" spans="47:125" x14ac:dyDescent="0.35">
      <c r="AU9098" s="13"/>
      <c r="AV9098" s="14"/>
      <c r="BF9098" s="3"/>
      <c r="BG9098" s="13"/>
      <c r="BT9098" s="7"/>
      <c r="BW9098" s="13"/>
      <c r="CC9098" s="13"/>
      <c r="CD9098" s="13"/>
      <c r="CE9098" s="27"/>
      <c r="CF9098" s="13"/>
      <c r="CG9098" s="13"/>
      <c r="CJ9098" s="13"/>
      <c r="CN9098" s="13"/>
      <c r="CP9098" s="13"/>
      <c r="CQ9098" s="5"/>
      <c r="CR9098" s="5"/>
      <c r="CS9098" s="5"/>
      <c r="CT9098" s="3"/>
      <c r="CU9098" s="5"/>
      <c r="CV9098" s="14"/>
      <c r="CW9098" s="7"/>
      <c r="DA9098" s="7"/>
      <c r="DI9098" s="13"/>
      <c r="DM9098" s="13"/>
      <c r="DP9098" s="13"/>
      <c r="DT9098" s="14"/>
      <c r="DU9098" s="13"/>
    </row>
    <row r="9099" spans="47:125" x14ac:dyDescent="0.35">
      <c r="AU9099" s="13"/>
      <c r="AV9099" s="14"/>
      <c r="BF9099" s="3"/>
      <c r="BG9099" s="13"/>
      <c r="BT9099" s="7"/>
      <c r="BW9099" s="13"/>
      <c r="CC9099" s="13"/>
      <c r="CD9099" s="13"/>
      <c r="CE9099" s="27"/>
      <c r="CF9099" s="13"/>
      <c r="CG9099" s="13"/>
      <c r="CJ9099" s="13"/>
      <c r="CN9099" s="13"/>
      <c r="CP9099" s="13"/>
      <c r="CQ9099" s="5"/>
      <c r="CR9099" s="5"/>
      <c r="CS9099" s="5"/>
      <c r="CT9099" s="3"/>
      <c r="CU9099" s="5"/>
      <c r="CV9099" s="14"/>
      <c r="CW9099" s="7"/>
      <c r="DA9099" s="7"/>
      <c r="DI9099" s="13"/>
      <c r="DM9099" s="13"/>
      <c r="DP9099" s="13"/>
      <c r="DT9099" s="14"/>
      <c r="DU9099" s="13"/>
    </row>
    <row r="9100" spans="47:125" x14ac:dyDescent="0.35">
      <c r="AU9100" s="13"/>
      <c r="AV9100" s="14"/>
      <c r="BF9100" s="3"/>
      <c r="BG9100" s="13"/>
      <c r="BT9100" s="7"/>
      <c r="BW9100" s="13"/>
      <c r="CC9100" s="13"/>
      <c r="CD9100" s="13"/>
      <c r="CE9100" s="27"/>
      <c r="CF9100" s="13"/>
      <c r="CG9100" s="13"/>
      <c r="CJ9100" s="13"/>
      <c r="CN9100" s="13"/>
      <c r="CP9100" s="13"/>
      <c r="CQ9100" s="5"/>
      <c r="CR9100" s="5"/>
      <c r="CS9100" s="5"/>
      <c r="CT9100" s="3"/>
      <c r="CU9100" s="5"/>
      <c r="CV9100" s="14"/>
      <c r="CW9100" s="7"/>
      <c r="DA9100" s="7"/>
      <c r="DI9100" s="13"/>
      <c r="DM9100" s="13"/>
      <c r="DP9100" s="13"/>
      <c r="DT9100" s="14"/>
      <c r="DU9100" s="13"/>
    </row>
    <row r="9101" spans="47:125" x14ac:dyDescent="0.35">
      <c r="AU9101" s="13"/>
      <c r="AV9101" s="14"/>
      <c r="BF9101" s="3"/>
      <c r="BG9101" s="13"/>
      <c r="BT9101" s="7"/>
      <c r="BW9101" s="13"/>
      <c r="CC9101" s="13"/>
      <c r="CD9101" s="13"/>
      <c r="CE9101" s="27"/>
      <c r="CF9101" s="13"/>
      <c r="CG9101" s="13"/>
      <c r="CJ9101" s="13"/>
      <c r="CN9101" s="13"/>
      <c r="CP9101" s="13"/>
      <c r="CQ9101" s="5"/>
      <c r="CR9101" s="5"/>
      <c r="CS9101" s="5"/>
      <c r="CT9101" s="3"/>
      <c r="CU9101" s="5"/>
      <c r="CV9101" s="14"/>
      <c r="CW9101" s="7"/>
      <c r="DA9101" s="7"/>
      <c r="DI9101" s="13"/>
      <c r="DM9101" s="13"/>
      <c r="DP9101" s="13"/>
      <c r="DT9101" s="14"/>
      <c r="DU9101" s="13"/>
    </row>
    <row r="9102" spans="47:125" x14ac:dyDescent="0.35">
      <c r="AU9102" s="13"/>
      <c r="AV9102" s="14"/>
      <c r="BF9102" s="3"/>
      <c r="BG9102" s="13"/>
      <c r="BT9102" s="7"/>
      <c r="BW9102" s="13"/>
      <c r="CC9102" s="13"/>
      <c r="CD9102" s="13"/>
      <c r="CE9102" s="27"/>
      <c r="CF9102" s="13"/>
      <c r="CG9102" s="13"/>
      <c r="CJ9102" s="13"/>
      <c r="CN9102" s="13"/>
      <c r="CP9102" s="13"/>
      <c r="CQ9102" s="5"/>
      <c r="CR9102" s="5"/>
      <c r="CS9102" s="5"/>
      <c r="CT9102" s="3"/>
      <c r="CU9102" s="5"/>
      <c r="CV9102" s="14"/>
      <c r="CW9102" s="7"/>
      <c r="DA9102" s="7"/>
      <c r="DI9102" s="13"/>
      <c r="DM9102" s="13"/>
      <c r="DP9102" s="13"/>
      <c r="DT9102" s="14"/>
      <c r="DU9102" s="13"/>
    </row>
    <row r="9103" spans="47:125" x14ac:dyDescent="0.35">
      <c r="AU9103" s="13"/>
      <c r="AV9103" s="14"/>
      <c r="BF9103" s="3"/>
      <c r="BG9103" s="13"/>
      <c r="BT9103" s="7"/>
      <c r="BW9103" s="13"/>
      <c r="CC9103" s="13"/>
      <c r="CD9103" s="13"/>
      <c r="CE9103" s="27"/>
      <c r="CF9103" s="13"/>
      <c r="CG9103" s="13"/>
      <c r="CJ9103" s="13"/>
      <c r="CN9103" s="13"/>
      <c r="CP9103" s="13"/>
      <c r="CQ9103" s="5"/>
      <c r="CR9103" s="5"/>
      <c r="CS9103" s="5"/>
      <c r="CT9103" s="3"/>
      <c r="CU9103" s="5"/>
      <c r="CV9103" s="14"/>
      <c r="CW9103" s="7"/>
      <c r="DA9103" s="7"/>
      <c r="DI9103" s="13"/>
      <c r="DM9103" s="13"/>
      <c r="DP9103" s="13"/>
      <c r="DT9103" s="14"/>
      <c r="DU9103" s="13"/>
    </row>
    <row r="9104" spans="47:125" x14ac:dyDescent="0.35">
      <c r="AU9104" s="13"/>
      <c r="AV9104" s="14"/>
      <c r="BF9104" s="3"/>
      <c r="BG9104" s="13"/>
      <c r="BT9104" s="7"/>
      <c r="BW9104" s="13"/>
      <c r="CC9104" s="13"/>
      <c r="CD9104" s="13"/>
      <c r="CE9104" s="27"/>
      <c r="CF9104" s="13"/>
      <c r="CG9104" s="13"/>
      <c r="CJ9104" s="13"/>
      <c r="CN9104" s="13"/>
      <c r="CP9104" s="13"/>
      <c r="CQ9104" s="5"/>
      <c r="CR9104" s="5"/>
      <c r="CS9104" s="5"/>
      <c r="CT9104" s="3"/>
      <c r="CU9104" s="5"/>
      <c r="CV9104" s="14"/>
      <c r="CW9104" s="7"/>
      <c r="DA9104" s="7"/>
      <c r="DI9104" s="13"/>
      <c r="DM9104" s="13"/>
      <c r="DP9104" s="13"/>
      <c r="DT9104" s="14"/>
      <c r="DU9104" s="13"/>
    </row>
    <row r="9105" spans="47:125" x14ac:dyDescent="0.35">
      <c r="AU9105" s="13"/>
      <c r="AV9105" s="14"/>
      <c r="BF9105" s="3"/>
      <c r="BG9105" s="13"/>
      <c r="BT9105" s="7"/>
      <c r="BW9105" s="13"/>
      <c r="CC9105" s="13"/>
      <c r="CD9105" s="13"/>
      <c r="CE9105" s="27"/>
      <c r="CF9105" s="13"/>
      <c r="CG9105" s="13"/>
      <c r="CJ9105" s="13"/>
      <c r="CN9105" s="13"/>
      <c r="CP9105" s="13"/>
      <c r="CQ9105" s="5"/>
      <c r="CR9105" s="5"/>
      <c r="CS9105" s="5"/>
      <c r="CT9105" s="3"/>
      <c r="CU9105" s="5"/>
      <c r="CV9105" s="14"/>
      <c r="CW9105" s="7"/>
      <c r="DA9105" s="7"/>
      <c r="DI9105" s="13"/>
      <c r="DM9105" s="13"/>
      <c r="DP9105" s="13"/>
      <c r="DT9105" s="14"/>
      <c r="DU9105" s="13"/>
    </row>
    <row r="9106" spans="47:125" x14ac:dyDescent="0.35">
      <c r="AU9106" s="13"/>
      <c r="AV9106" s="14"/>
      <c r="BF9106" s="3"/>
      <c r="BG9106" s="13"/>
      <c r="BT9106" s="7"/>
      <c r="BW9106" s="13"/>
      <c r="CC9106" s="13"/>
      <c r="CD9106" s="13"/>
      <c r="CE9106" s="27"/>
      <c r="CF9106" s="13"/>
      <c r="CG9106" s="13"/>
      <c r="CJ9106" s="13"/>
      <c r="CN9106" s="13"/>
      <c r="CP9106" s="13"/>
      <c r="CQ9106" s="5"/>
      <c r="CR9106" s="5"/>
      <c r="CS9106" s="5"/>
      <c r="CT9106" s="3"/>
      <c r="CU9106" s="5"/>
      <c r="CV9106" s="14"/>
      <c r="CW9106" s="7"/>
      <c r="DA9106" s="7"/>
      <c r="DI9106" s="13"/>
      <c r="DM9106" s="13"/>
      <c r="DP9106" s="13"/>
      <c r="DT9106" s="14"/>
      <c r="DU9106" s="13"/>
    </row>
    <row r="9107" spans="47:125" x14ac:dyDescent="0.35">
      <c r="AU9107" s="13"/>
      <c r="AV9107" s="14"/>
      <c r="BF9107" s="3"/>
      <c r="BG9107" s="13"/>
      <c r="BT9107" s="7"/>
      <c r="BW9107" s="13"/>
      <c r="CC9107" s="13"/>
      <c r="CD9107" s="13"/>
      <c r="CE9107" s="27"/>
      <c r="CF9107" s="13"/>
      <c r="CG9107" s="13"/>
      <c r="CJ9107" s="13"/>
      <c r="CN9107" s="13"/>
      <c r="CP9107" s="13"/>
      <c r="CQ9107" s="5"/>
      <c r="CR9107" s="5"/>
      <c r="CS9107" s="5"/>
      <c r="CT9107" s="3"/>
      <c r="CU9107" s="5"/>
      <c r="CV9107" s="14"/>
      <c r="CW9107" s="7"/>
      <c r="DA9107" s="7"/>
      <c r="DI9107" s="13"/>
      <c r="DM9107" s="13"/>
      <c r="DP9107" s="13"/>
      <c r="DT9107" s="14"/>
      <c r="DU9107" s="13"/>
    </row>
    <row r="9108" spans="47:125" x14ac:dyDescent="0.35">
      <c r="AU9108" s="13"/>
      <c r="AV9108" s="14"/>
      <c r="BF9108" s="3"/>
      <c r="BG9108" s="13"/>
      <c r="BT9108" s="7"/>
      <c r="BW9108" s="13"/>
      <c r="CC9108" s="13"/>
      <c r="CD9108" s="13"/>
      <c r="CE9108" s="27"/>
      <c r="CF9108" s="13"/>
      <c r="CG9108" s="13"/>
      <c r="CJ9108" s="13"/>
      <c r="CN9108" s="13"/>
      <c r="CP9108" s="13"/>
      <c r="CQ9108" s="5"/>
      <c r="CR9108" s="5"/>
      <c r="CS9108" s="5"/>
      <c r="CT9108" s="3"/>
      <c r="CU9108" s="5"/>
      <c r="CV9108" s="14"/>
      <c r="CW9108" s="7"/>
      <c r="DA9108" s="7"/>
      <c r="DI9108" s="13"/>
      <c r="DM9108" s="13"/>
      <c r="DP9108" s="13"/>
      <c r="DT9108" s="14"/>
      <c r="DU9108" s="13"/>
    </row>
    <row r="9109" spans="47:125" x14ac:dyDescent="0.35">
      <c r="AU9109" s="13"/>
      <c r="AV9109" s="14"/>
      <c r="BF9109" s="3"/>
      <c r="BG9109" s="13"/>
      <c r="BT9109" s="7"/>
      <c r="BW9109" s="13"/>
      <c r="CC9109" s="13"/>
      <c r="CD9109" s="13"/>
      <c r="CE9109" s="27"/>
      <c r="CF9109" s="13"/>
      <c r="CG9109" s="13"/>
      <c r="CJ9109" s="13"/>
      <c r="CN9109" s="13"/>
      <c r="CP9109" s="13"/>
      <c r="CQ9109" s="5"/>
      <c r="CR9109" s="5"/>
      <c r="CS9109" s="5"/>
      <c r="CT9109" s="3"/>
      <c r="CU9109" s="5"/>
      <c r="CV9109" s="14"/>
      <c r="CW9109" s="7"/>
      <c r="DA9109" s="7"/>
      <c r="DI9109" s="13"/>
      <c r="DM9109" s="13"/>
      <c r="DP9109" s="13"/>
      <c r="DT9109" s="14"/>
      <c r="DU9109" s="13"/>
    </row>
    <row r="9110" spans="47:125" x14ac:dyDescent="0.35">
      <c r="AU9110" s="13"/>
      <c r="AV9110" s="14"/>
      <c r="BF9110" s="3"/>
      <c r="BG9110" s="13"/>
      <c r="BT9110" s="7"/>
      <c r="BW9110" s="13"/>
      <c r="CC9110" s="13"/>
      <c r="CD9110" s="13"/>
      <c r="CE9110" s="27"/>
      <c r="CF9110" s="13"/>
      <c r="CG9110" s="13"/>
      <c r="CJ9110" s="13"/>
      <c r="CN9110" s="13"/>
      <c r="CP9110" s="13"/>
      <c r="CQ9110" s="5"/>
      <c r="CR9110" s="5"/>
      <c r="CS9110" s="5"/>
      <c r="CT9110" s="3"/>
      <c r="CU9110" s="5"/>
      <c r="CV9110" s="14"/>
      <c r="CW9110" s="7"/>
      <c r="DA9110" s="7"/>
      <c r="DI9110" s="13"/>
      <c r="DM9110" s="13"/>
      <c r="DP9110" s="13"/>
      <c r="DT9110" s="14"/>
      <c r="DU9110" s="13"/>
    </row>
    <row r="9111" spans="47:125" x14ac:dyDescent="0.35">
      <c r="AU9111" s="13"/>
      <c r="AV9111" s="14"/>
      <c r="BF9111" s="3"/>
      <c r="BG9111" s="13"/>
      <c r="BT9111" s="7"/>
      <c r="BW9111" s="13"/>
      <c r="CC9111" s="13"/>
      <c r="CD9111" s="13"/>
      <c r="CE9111" s="27"/>
      <c r="CF9111" s="13"/>
      <c r="CG9111" s="13"/>
      <c r="CJ9111" s="13"/>
      <c r="CN9111" s="13"/>
      <c r="CP9111" s="13"/>
      <c r="CQ9111" s="5"/>
      <c r="CR9111" s="5"/>
      <c r="CS9111" s="5"/>
      <c r="CT9111" s="3"/>
      <c r="CU9111" s="5"/>
      <c r="CV9111" s="14"/>
      <c r="CW9111" s="7"/>
      <c r="DA9111" s="7"/>
      <c r="DI9111" s="13"/>
      <c r="DM9111" s="13"/>
      <c r="DP9111" s="13"/>
      <c r="DT9111" s="14"/>
      <c r="DU9111" s="13"/>
    </row>
    <row r="9112" spans="47:125" x14ac:dyDescent="0.35">
      <c r="AU9112" s="13"/>
      <c r="AV9112" s="14"/>
      <c r="BF9112" s="3"/>
      <c r="BG9112" s="13"/>
      <c r="BT9112" s="7"/>
      <c r="BW9112" s="13"/>
      <c r="CC9112" s="13"/>
      <c r="CD9112" s="13"/>
      <c r="CE9112" s="27"/>
      <c r="CF9112" s="13"/>
      <c r="CG9112" s="13"/>
      <c r="CJ9112" s="13"/>
      <c r="CN9112" s="13"/>
      <c r="CP9112" s="13"/>
      <c r="CQ9112" s="5"/>
      <c r="CR9112" s="5"/>
      <c r="CS9112" s="5"/>
      <c r="CT9112" s="3"/>
      <c r="CU9112" s="5"/>
      <c r="CV9112" s="14"/>
      <c r="CW9112" s="7"/>
      <c r="DA9112" s="7"/>
      <c r="DI9112" s="13"/>
      <c r="DM9112" s="13"/>
      <c r="DP9112" s="13"/>
      <c r="DT9112" s="14"/>
      <c r="DU9112" s="13"/>
    </row>
    <row r="9113" spans="47:125" x14ac:dyDescent="0.35">
      <c r="AU9113" s="13"/>
      <c r="AV9113" s="14"/>
      <c r="BF9113" s="3"/>
      <c r="BG9113" s="13"/>
      <c r="BT9113" s="7"/>
      <c r="BW9113" s="13"/>
      <c r="CC9113" s="13"/>
      <c r="CD9113" s="13"/>
      <c r="CE9113" s="27"/>
      <c r="CF9113" s="13"/>
      <c r="CG9113" s="13"/>
      <c r="CJ9113" s="13"/>
      <c r="CN9113" s="13"/>
      <c r="CP9113" s="13"/>
      <c r="CQ9113" s="5"/>
      <c r="CR9113" s="5"/>
      <c r="CS9113" s="5"/>
      <c r="CT9113" s="3"/>
      <c r="CU9113" s="5"/>
      <c r="CV9113" s="14"/>
      <c r="CW9113" s="7"/>
      <c r="DA9113" s="7"/>
      <c r="DI9113" s="13"/>
      <c r="DM9113" s="13"/>
      <c r="DP9113" s="13"/>
      <c r="DT9113" s="14"/>
      <c r="DU9113" s="13"/>
    </row>
    <row r="9114" spans="47:125" x14ac:dyDescent="0.35">
      <c r="AU9114" s="13"/>
      <c r="AV9114" s="14"/>
      <c r="BF9114" s="3"/>
      <c r="BG9114" s="13"/>
      <c r="BT9114" s="7"/>
      <c r="BW9114" s="13"/>
      <c r="CC9114" s="13"/>
      <c r="CD9114" s="13"/>
      <c r="CE9114" s="27"/>
      <c r="CF9114" s="13"/>
      <c r="CG9114" s="13"/>
      <c r="CJ9114" s="13"/>
      <c r="CN9114" s="13"/>
      <c r="CP9114" s="13"/>
      <c r="CQ9114" s="5"/>
      <c r="CR9114" s="5"/>
      <c r="CS9114" s="5"/>
      <c r="CT9114" s="3"/>
      <c r="CU9114" s="5"/>
      <c r="CV9114" s="14"/>
      <c r="CW9114" s="7"/>
      <c r="DA9114" s="7"/>
      <c r="DI9114" s="13"/>
      <c r="DM9114" s="13"/>
      <c r="DP9114" s="13"/>
      <c r="DT9114" s="14"/>
      <c r="DU9114" s="13"/>
    </row>
    <row r="9115" spans="47:125" x14ac:dyDescent="0.35">
      <c r="AU9115" s="13"/>
      <c r="AV9115" s="14"/>
      <c r="BF9115" s="3"/>
      <c r="BG9115" s="13"/>
      <c r="BT9115" s="7"/>
      <c r="BW9115" s="13"/>
      <c r="CC9115" s="13"/>
      <c r="CD9115" s="13"/>
      <c r="CE9115" s="27"/>
      <c r="CF9115" s="13"/>
      <c r="CG9115" s="13"/>
      <c r="CJ9115" s="13"/>
      <c r="CN9115" s="13"/>
      <c r="CP9115" s="13"/>
      <c r="CQ9115" s="5"/>
      <c r="CR9115" s="5"/>
      <c r="CS9115" s="5"/>
      <c r="CT9115" s="3"/>
      <c r="CU9115" s="5"/>
      <c r="CV9115" s="14"/>
      <c r="CW9115" s="7"/>
      <c r="DA9115" s="7"/>
      <c r="DI9115" s="13"/>
      <c r="DM9115" s="13"/>
      <c r="DP9115" s="13"/>
      <c r="DT9115" s="14"/>
      <c r="DU9115" s="13"/>
    </row>
    <row r="9116" spans="47:125" x14ac:dyDescent="0.35">
      <c r="AU9116" s="13"/>
      <c r="AV9116" s="14"/>
      <c r="BF9116" s="3"/>
      <c r="BG9116" s="13"/>
      <c r="BT9116" s="7"/>
      <c r="BW9116" s="13"/>
      <c r="CC9116" s="13"/>
      <c r="CD9116" s="13"/>
      <c r="CE9116" s="27"/>
      <c r="CF9116" s="13"/>
      <c r="CG9116" s="13"/>
      <c r="CJ9116" s="13"/>
      <c r="CN9116" s="13"/>
      <c r="CP9116" s="13"/>
      <c r="CQ9116" s="5"/>
      <c r="CR9116" s="5"/>
      <c r="CS9116" s="5"/>
      <c r="CT9116" s="3"/>
      <c r="CU9116" s="5"/>
      <c r="CV9116" s="14"/>
      <c r="CW9116" s="7"/>
      <c r="DA9116" s="7"/>
      <c r="DI9116" s="13"/>
      <c r="DM9116" s="13"/>
      <c r="DP9116" s="13"/>
      <c r="DT9116" s="14"/>
      <c r="DU9116" s="13"/>
    </row>
    <row r="9117" spans="47:125" x14ac:dyDescent="0.35">
      <c r="AU9117" s="13"/>
      <c r="AV9117" s="14"/>
      <c r="BF9117" s="3"/>
      <c r="BG9117" s="13"/>
      <c r="BT9117" s="7"/>
      <c r="BW9117" s="13"/>
      <c r="CC9117" s="13"/>
      <c r="CD9117" s="13"/>
      <c r="CE9117" s="27"/>
      <c r="CF9117" s="13"/>
      <c r="CG9117" s="13"/>
      <c r="CJ9117" s="13"/>
      <c r="CN9117" s="13"/>
      <c r="CP9117" s="13"/>
      <c r="CQ9117" s="5"/>
      <c r="CR9117" s="5"/>
      <c r="CS9117" s="5"/>
      <c r="CT9117" s="3"/>
      <c r="CU9117" s="5"/>
      <c r="CV9117" s="14"/>
      <c r="CW9117" s="7"/>
      <c r="DA9117" s="7"/>
      <c r="DI9117" s="13"/>
      <c r="DM9117" s="13"/>
      <c r="DP9117" s="13"/>
      <c r="DT9117" s="14"/>
      <c r="DU9117" s="13"/>
    </row>
    <row r="9118" spans="47:125" x14ac:dyDescent="0.35">
      <c r="AU9118" s="13"/>
      <c r="AV9118" s="14"/>
      <c r="BF9118" s="3"/>
      <c r="BG9118" s="13"/>
      <c r="BT9118" s="7"/>
      <c r="BW9118" s="13"/>
      <c r="CC9118" s="13"/>
      <c r="CD9118" s="13"/>
      <c r="CE9118" s="27"/>
      <c r="CF9118" s="13"/>
      <c r="CG9118" s="13"/>
      <c r="CJ9118" s="13"/>
      <c r="CN9118" s="13"/>
      <c r="CP9118" s="13"/>
      <c r="CQ9118" s="5"/>
      <c r="CR9118" s="5"/>
      <c r="CS9118" s="5"/>
      <c r="CT9118" s="3"/>
      <c r="CU9118" s="5"/>
      <c r="CV9118" s="14"/>
      <c r="CW9118" s="7"/>
      <c r="DA9118" s="7"/>
      <c r="DI9118" s="13"/>
      <c r="DM9118" s="13"/>
      <c r="DP9118" s="13"/>
      <c r="DT9118" s="14"/>
      <c r="DU9118" s="13"/>
    </row>
    <row r="9119" spans="47:125" x14ac:dyDescent="0.35">
      <c r="AU9119" s="13"/>
      <c r="AV9119" s="14"/>
      <c r="BF9119" s="3"/>
      <c r="BG9119" s="13"/>
      <c r="BT9119" s="7"/>
      <c r="BW9119" s="13"/>
      <c r="CC9119" s="13"/>
      <c r="CD9119" s="13"/>
      <c r="CE9119" s="27"/>
      <c r="CF9119" s="13"/>
      <c r="CG9119" s="13"/>
      <c r="CJ9119" s="13"/>
      <c r="CN9119" s="13"/>
      <c r="CP9119" s="13"/>
      <c r="CQ9119" s="5"/>
      <c r="CR9119" s="5"/>
      <c r="CS9119" s="5"/>
      <c r="CT9119" s="3"/>
      <c r="CU9119" s="5"/>
      <c r="CV9119" s="14"/>
      <c r="CW9119" s="7"/>
      <c r="DA9119" s="7"/>
      <c r="DI9119" s="13"/>
      <c r="DM9119" s="13"/>
      <c r="DP9119" s="13"/>
      <c r="DT9119" s="14"/>
      <c r="DU9119" s="13"/>
    </row>
    <row r="9120" spans="47:125" x14ac:dyDescent="0.35">
      <c r="AU9120" s="13"/>
      <c r="AV9120" s="14"/>
      <c r="BF9120" s="3"/>
      <c r="BG9120" s="13"/>
      <c r="BT9120" s="7"/>
      <c r="BW9120" s="13"/>
      <c r="CC9120" s="13"/>
      <c r="CD9120" s="13"/>
      <c r="CE9120" s="27"/>
      <c r="CF9120" s="13"/>
      <c r="CG9120" s="13"/>
      <c r="CJ9120" s="13"/>
      <c r="CN9120" s="13"/>
      <c r="CP9120" s="13"/>
      <c r="CQ9120" s="5"/>
      <c r="CR9120" s="5"/>
      <c r="CS9120" s="5"/>
      <c r="CT9120" s="3"/>
      <c r="CU9120" s="5"/>
      <c r="CV9120" s="14"/>
      <c r="CW9120" s="7"/>
      <c r="DA9120" s="7"/>
      <c r="DI9120" s="13"/>
      <c r="DM9120" s="13"/>
      <c r="DP9120" s="13"/>
      <c r="DT9120" s="14"/>
      <c r="DU9120" s="13"/>
    </row>
    <row r="9121" spans="47:125" x14ac:dyDescent="0.35">
      <c r="AU9121" s="13"/>
      <c r="AV9121" s="14"/>
      <c r="BF9121" s="3"/>
      <c r="BG9121" s="13"/>
      <c r="BT9121" s="7"/>
      <c r="BW9121" s="13"/>
      <c r="CC9121" s="13"/>
      <c r="CD9121" s="13"/>
      <c r="CE9121" s="27"/>
      <c r="CF9121" s="13"/>
      <c r="CG9121" s="13"/>
      <c r="CJ9121" s="13"/>
      <c r="CN9121" s="13"/>
      <c r="CP9121" s="13"/>
      <c r="CQ9121" s="5"/>
      <c r="CR9121" s="5"/>
      <c r="CS9121" s="5"/>
      <c r="CT9121" s="3"/>
      <c r="CU9121" s="5"/>
      <c r="CV9121" s="14"/>
      <c r="CW9121" s="7"/>
      <c r="DA9121" s="7"/>
      <c r="DI9121" s="13"/>
      <c r="DM9121" s="13"/>
      <c r="DP9121" s="13"/>
      <c r="DT9121" s="14"/>
      <c r="DU9121" s="13"/>
    </row>
    <row r="9122" spans="47:125" x14ac:dyDescent="0.35">
      <c r="AU9122" s="13"/>
      <c r="AV9122" s="14"/>
      <c r="BF9122" s="3"/>
      <c r="BG9122" s="13"/>
      <c r="BT9122" s="7"/>
      <c r="BW9122" s="13"/>
      <c r="CC9122" s="13"/>
      <c r="CD9122" s="13"/>
      <c r="CE9122" s="27"/>
      <c r="CF9122" s="13"/>
      <c r="CG9122" s="13"/>
      <c r="CJ9122" s="13"/>
      <c r="CN9122" s="13"/>
      <c r="CP9122" s="13"/>
      <c r="CQ9122" s="5"/>
      <c r="CR9122" s="5"/>
      <c r="CS9122" s="5"/>
      <c r="CT9122" s="3"/>
      <c r="CU9122" s="5"/>
      <c r="CV9122" s="14"/>
      <c r="CW9122" s="7"/>
      <c r="DA9122" s="7"/>
      <c r="DI9122" s="13"/>
      <c r="DM9122" s="13"/>
      <c r="DP9122" s="13"/>
      <c r="DT9122" s="14"/>
      <c r="DU9122" s="13"/>
    </row>
    <row r="9123" spans="47:125" x14ac:dyDescent="0.35">
      <c r="AU9123" s="13"/>
      <c r="AV9123" s="14"/>
      <c r="BF9123" s="3"/>
      <c r="BG9123" s="13"/>
      <c r="BT9123" s="7"/>
      <c r="BW9123" s="13"/>
      <c r="CC9123" s="13"/>
      <c r="CD9123" s="13"/>
      <c r="CE9123" s="27"/>
      <c r="CF9123" s="13"/>
      <c r="CG9123" s="13"/>
      <c r="CJ9123" s="13"/>
      <c r="CN9123" s="13"/>
      <c r="CP9123" s="13"/>
      <c r="CQ9123" s="5"/>
      <c r="CR9123" s="5"/>
      <c r="CS9123" s="5"/>
      <c r="CT9123" s="3"/>
      <c r="CU9123" s="5"/>
      <c r="CV9123" s="14"/>
      <c r="CW9123" s="7"/>
      <c r="DA9123" s="7"/>
      <c r="DI9123" s="13"/>
      <c r="DM9123" s="13"/>
      <c r="DP9123" s="13"/>
      <c r="DT9123" s="14"/>
      <c r="DU9123" s="13"/>
    </row>
    <row r="9124" spans="47:125" x14ac:dyDescent="0.35">
      <c r="AU9124" s="13"/>
      <c r="AV9124" s="14"/>
      <c r="BF9124" s="3"/>
      <c r="BG9124" s="13"/>
      <c r="BT9124" s="7"/>
      <c r="BW9124" s="13"/>
      <c r="CC9124" s="13"/>
      <c r="CD9124" s="13"/>
      <c r="CE9124" s="27"/>
      <c r="CF9124" s="13"/>
      <c r="CG9124" s="13"/>
      <c r="CJ9124" s="13"/>
      <c r="CN9124" s="13"/>
      <c r="CP9124" s="13"/>
      <c r="CQ9124" s="5"/>
      <c r="CR9124" s="5"/>
      <c r="CS9124" s="5"/>
      <c r="CT9124" s="3"/>
      <c r="CU9124" s="5"/>
      <c r="CV9124" s="14"/>
      <c r="CW9124" s="7"/>
      <c r="DA9124" s="7"/>
      <c r="DI9124" s="13"/>
      <c r="DM9124" s="13"/>
      <c r="DP9124" s="13"/>
      <c r="DT9124" s="14"/>
      <c r="DU9124" s="13"/>
    </row>
    <row r="9125" spans="47:125" x14ac:dyDescent="0.35">
      <c r="AU9125" s="13"/>
      <c r="AV9125" s="14"/>
      <c r="BF9125" s="3"/>
      <c r="BG9125" s="13"/>
      <c r="BT9125" s="7"/>
      <c r="BW9125" s="13"/>
      <c r="CC9125" s="13"/>
      <c r="CD9125" s="13"/>
      <c r="CE9125" s="27"/>
      <c r="CF9125" s="13"/>
      <c r="CG9125" s="13"/>
      <c r="CJ9125" s="13"/>
      <c r="CN9125" s="13"/>
      <c r="CP9125" s="13"/>
      <c r="CQ9125" s="5"/>
      <c r="CR9125" s="5"/>
      <c r="CS9125" s="5"/>
      <c r="CT9125" s="3"/>
      <c r="CU9125" s="5"/>
      <c r="CV9125" s="14"/>
      <c r="CW9125" s="7"/>
      <c r="DA9125" s="7"/>
      <c r="DI9125" s="13"/>
      <c r="DM9125" s="13"/>
      <c r="DP9125" s="13"/>
      <c r="DT9125" s="14"/>
      <c r="DU9125" s="13"/>
    </row>
    <row r="9126" spans="47:125" x14ac:dyDescent="0.35">
      <c r="AU9126" s="13"/>
      <c r="AV9126" s="14"/>
      <c r="BF9126" s="3"/>
      <c r="BG9126" s="13"/>
      <c r="BT9126" s="7"/>
      <c r="BW9126" s="13"/>
      <c r="CC9126" s="13"/>
      <c r="CD9126" s="13"/>
      <c r="CE9126" s="27"/>
      <c r="CF9126" s="13"/>
      <c r="CG9126" s="13"/>
      <c r="CJ9126" s="13"/>
      <c r="CN9126" s="13"/>
      <c r="CP9126" s="13"/>
      <c r="CQ9126" s="5"/>
      <c r="CR9126" s="5"/>
      <c r="CS9126" s="5"/>
      <c r="CT9126" s="3"/>
      <c r="CU9126" s="5"/>
      <c r="CV9126" s="14"/>
      <c r="CW9126" s="7"/>
      <c r="DA9126" s="7"/>
      <c r="DI9126" s="13"/>
      <c r="DM9126" s="13"/>
      <c r="DP9126" s="13"/>
      <c r="DT9126" s="14"/>
      <c r="DU9126" s="13"/>
    </row>
    <row r="9127" spans="47:125" x14ac:dyDescent="0.35">
      <c r="AU9127" s="13"/>
      <c r="AV9127" s="14"/>
      <c r="BF9127" s="3"/>
      <c r="BG9127" s="13"/>
      <c r="BT9127" s="7"/>
      <c r="BW9127" s="13"/>
      <c r="CC9127" s="13"/>
      <c r="CD9127" s="13"/>
      <c r="CE9127" s="27"/>
      <c r="CF9127" s="13"/>
      <c r="CG9127" s="13"/>
      <c r="CJ9127" s="13"/>
      <c r="CN9127" s="13"/>
      <c r="CP9127" s="13"/>
      <c r="CQ9127" s="5"/>
      <c r="CR9127" s="5"/>
      <c r="CS9127" s="5"/>
      <c r="CT9127" s="3"/>
      <c r="CU9127" s="5"/>
      <c r="CV9127" s="14"/>
      <c r="CW9127" s="7"/>
      <c r="DA9127" s="7"/>
      <c r="DI9127" s="13"/>
      <c r="DM9127" s="13"/>
      <c r="DP9127" s="13"/>
      <c r="DT9127" s="14"/>
      <c r="DU9127" s="13"/>
    </row>
    <row r="9128" spans="47:125" x14ac:dyDescent="0.35">
      <c r="AU9128" s="13"/>
      <c r="AV9128" s="14"/>
      <c r="BF9128" s="3"/>
      <c r="BG9128" s="13"/>
      <c r="BT9128" s="7"/>
      <c r="BW9128" s="13"/>
      <c r="CC9128" s="13"/>
      <c r="CD9128" s="13"/>
      <c r="CE9128" s="27"/>
      <c r="CF9128" s="13"/>
      <c r="CG9128" s="13"/>
      <c r="CJ9128" s="13"/>
      <c r="CN9128" s="13"/>
      <c r="CP9128" s="13"/>
      <c r="CQ9128" s="5"/>
      <c r="CR9128" s="5"/>
      <c r="CS9128" s="5"/>
      <c r="CT9128" s="3"/>
      <c r="CU9128" s="5"/>
      <c r="CV9128" s="14"/>
      <c r="CW9128" s="7"/>
      <c r="DA9128" s="7"/>
      <c r="DI9128" s="13"/>
      <c r="DM9128" s="13"/>
      <c r="DP9128" s="13"/>
      <c r="DT9128" s="14"/>
      <c r="DU9128" s="13"/>
    </row>
    <row r="9129" spans="47:125" x14ac:dyDescent="0.35">
      <c r="AU9129" s="13"/>
      <c r="AV9129" s="14"/>
      <c r="BF9129" s="3"/>
      <c r="BG9129" s="13"/>
      <c r="BT9129" s="7"/>
      <c r="BW9129" s="13"/>
      <c r="CC9129" s="13"/>
      <c r="CD9129" s="13"/>
      <c r="CE9129" s="27"/>
      <c r="CF9129" s="13"/>
      <c r="CG9129" s="13"/>
      <c r="CJ9129" s="13"/>
      <c r="CN9129" s="13"/>
      <c r="CP9129" s="13"/>
      <c r="CQ9129" s="5"/>
      <c r="CR9129" s="5"/>
      <c r="CS9129" s="5"/>
      <c r="CT9129" s="3"/>
      <c r="CU9129" s="5"/>
      <c r="CV9129" s="14"/>
      <c r="CW9129" s="7"/>
      <c r="DA9129" s="7"/>
      <c r="DI9129" s="13"/>
      <c r="DM9129" s="13"/>
      <c r="DP9129" s="13"/>
      <c r="DT9129" s="14"/>
      <c r="DU9129" s="13"/>
    </row>
    <row r="9130" spans="47:125" x14ac:dyDescent="0.35">
      <c r="AU9130" s="13"/>
      <c r="AV9130" s="14"/>
      <c r="BF9130" s="3"/>
      <c r="BG9130" s="13"/>
      <c r="BT9130" s="7"/>
      <c r="BW9130" s="13"/>
      <c r="CC9130" s="13"/>
      <c r="CD9130" s="13"/>
      <c r="CE9130" s="27"/>
      <c r="CF9130" s="13"/>
      <c r="CG9130" s="13"/>
      <c r="CJ9130" s="13"/>
      <c r="CN9130" s="13"/>
      <c r="CP9130" s="13"/>
      <c r="CQ9130" s="5"/>
      <c r="CR9130" s="5"/>
      <c r="CS9130" s="5"/>
      <c r="CT9130" s="3"/>
      <c r="CU9130" s="5"/>
      <c r="CV9130" s="14"/>
      <c r="CW9130" s="7"/>
      <c r="DA9130" s="7"/>
      <c r="DI9130" s="13"/>
      <c r="DM9130" s="13"/>
      <c r="DP9130" s="13"/>
      <c r="DT9130" s="14"/>
      <c r="DU9130" s="13"/>
    </row>
    <row r="9131" spans="47:125" x14ac:dyDescent="0.35">
      <c r="AU9131" s="13"/>
      <c r="AV9131" s="14"/>
      <c r="BF9131" s="3"/>
      <c r="BG9131" s="13"/>
      <c r="BT9131" s="7"/>
      <c r="BW9131" s="13"/>
      <c r="CC9131" s="13"/>
      <c r="CD9131" s="13"/>
      <c r="CE9131" s="27"/>
      <c r="CF9131" s="13"/>
      <c r="CG9131" s="13"/>
      <c r="CJ9131" s="13"/>
      <c r="CN9131" s="13"/>
      <c r="CP9131" s="13"/>
      <c r="CQ9131" s="5"/>
      <c r="CR9131" s="5"/>
      <c r="CS9131" s="5"/>
      <c r="CT9131" s="3"/>
      <c r="CU9131" s="5"/>
      <c r="CV9131" s="14"/>
      <c r="CW9131" s="7"/>
      <c r="DA9131" s="7"/>
      <c r="DI9131" s="13"/>
      <c r="DM9131" s="13"/>
      <c r="DP9131" s="13"/>
      <c r="DT9131" s="14"/>
      <c r="DU9131" s="13"/>
    </row>
    <row r="9132" spans="47:125" x14ac:dyDescent="0.35">
      <c r="AU9132" s="13"/>
      <c r="AV9132" s="14"/>
      <c r="BF9132" s="3"/>
      <c r="BG9132" s="13"/>
      <c r="BT9132" s="7"/>
      <c r="BW9132" s="13"/>
      <c r="CC9132" s="13"/>
      <c r="CD9132" s="13"/>
      <c r="CE9132" s="27"/>
      <c r="CF9132" s="13"/>
      <c r="CG9132" s="13"/>
      <c r="CJ9132" s="13"/>
      <c r="CN9132" s="13"/>
      <c r="CP9132" s="13"/>
      <c r="CQ9132" s="5"/>
      <c r="CR9132" s="5"/>
      <c r="CS9132" s="5"/>
      <c r="CT9132" s="3"/>
      <c r="CU9132" s="5"/>
      <c r="CV9132" s="14"/>
      <c r="CW9132" s="7"/>
      <c r="DA9132" s="7"/>
      <c r="DI9132" s="13"/>
      <c r="DM9132" s="13"/>
      <c r="DP9132" s="13"/>
      <c r="DT9132" s="14"/>
      <c r="DU9132" s="13"/>
    </row>
    <row r="9133" spans="47:125" x14ac:dyDescent="0.35">
      <c r="AU9133" s="13"/>
      <c r="AV9133" s="14"/>
      <c r="BF9133" s="3"/>
      <c r="BG9133" s="13"/>
      <c r="BT9133" s="7"/>
      <c r="BW9133" s="13"/>
      <c r="CC9133" s="13"/>
      <c r="CD9133" s="13"/>
      <c r="CE9133" s="27"/>
      <c r="CF9133" s="13"/>
      <c r="CG9133" s="13"/>
      <c r="CJ9133" s="13"/>
      <c r="CN9133" s="13"/>
      <c r="CP9133" s="13"/>
      <c r="CQ9133" s="5"/>
      <c r="CR9133" s="5"/>
      <c r="CS9133" s="5"/>
      <c r="CT9133" s="3"/>
      <c r="CU9133" s="5"/>
      <c r="CV9133" s="14"/>
      <c r="CW9133" s="7"/>
      <c r="DA9133" s="7"/>
      <c r="DI9133" s="13"/>
      <c r="DM9133" s="13"/>
      <c r="DP9133" s="13"/>
      <c r="DT9133" s="14"/>
      <c r="DU9133" s="13"/>
    </row>
    <row r="9134" spans="47:125" x14ac:dyDescent="0.35">
      <c r="AU9134" s="13"/>
      <c r="AV9134" s="14"/>
      <c r="BF9134" s="3"/>
      <c r="BG9134" s="13"/>
      <c r="BT9134" s="7"/>
      <c r="BW9134" s="13"/>
      <c r="CC9134" s="13"/>
      <c r="CD9134" s="13"/>
      <c r="CE9134" s="27"/>
      <c r="CF9134" s="13"/>
      <c r="CG9134" s="13"/>
      <c r="CJ9134" s="13"/>
      <c r="CN9134" s="13"/>
      <c r="CP9134" s="13"/>
      <c r="CQ9134" s="5"/>
      <c r="CR9134" s="5"/>
      <c r="CS9134" s="5"/>
      <c r="CT9134" s="3"/>
      <c r="CU9134" s="5"/>
      <c r="CV9134" s="14"/>
      <c r="CW9134" s="7"/>
      <c r="DA9134" s="7"/>
      <c r="DI9134" s="13"/>
      <c r="DM9134" s="13"/>
      <c r="DP9134" s="13"/>
      <c r="DT9134" s="14"/>
      <c r="DU9134" s="13"/>
    </row>
    <row r="9135" spans="47:125" x14ac:dyDescent="0.35">
      <c r="AU9135" s="13"/>
      <c r="AV9135" s="14"/>
      <c r="BF9135" s="3"/>
      <c r="BG9135" s="13"/>
      <c r="BT9135" s="7"/>
      <c r="BW9135" s="13"/>
      <c r="CC9135" s="13"/>
      <c r="CD9135" s="13"/>
      <c r="CE9135" s="27"/>
      <c r="CF9135" s="13"/>
      <c r="CG9135" s="13"/>
      <c r="CJ9135" s="13"/>
      <c r="CN9135" s="13"/>
      <c r="CP9135" s="13"/>
      <c r="CQ9135" s="5"/>
      <c r="CR9135" s="5"/>
      <c r="CS9135" s="5"/>
      <c r="CT9135" s="3"/>
      <c r="CU9135" s="5"/>
      <c r="CV9135" s="14"/>
      <c r="CW9135" s="7"/>
      <c r="DA9135" s="7"/>
      <c r="DI9135" s="13"/>
      <c r="DM9135" s="13"/>
      <c r="DP9135" s="13"/>
      <c r="DT9135" s="14"/>
      <c r="DU9135" s="13"/>
    </row>
    <row r="9136" spans="47:125" x14ac:dyDescent="0.35">
      <c r="AU9136" s="13"/>
      <c r="AV9136" s="14"/>
      <c r="BF9136" s="3"/>
      <c r="BG9136" s="13"/>
      <c r="BT9136" s="7"/>
      <c r="BW9136" s="13"/>
      <c r="CC9136" s="13"/>
      <c r="CD9136" s="13"/>
      <c r="CE9136" s="27"/>
      <c r="CF9136" s="13"/>
      <c r="CG9136" s="13"/>
      <c r="CJ9136" s="13"/>
      <c r="CN9136" s="13"/>
      <c r="CP9136" s="13"/>
      <c r="CQ9136" s="5"/>
      <c r="CR9136" s="5"/>
      <c r="CS9136" s="5"/>
      <c r="CT9136" s="3"/>
      <c r="CU9136" s="5"/>
      <c r="CV9136" s="14"/>
      <c r="CW9136" s="7"/>
      <c r="DA9136" s="7"/>
      <c r="DI9136" s="13"/>
      <c r="DM9136" s="13"/>
      <c r="DP9136" s="13"/>
      <c r="DT9136" s="14"/>
      <c r="DU9136" s="13"/>
    </row>
    <row r="9137" spans="47:125" x14ac:dyDescent="0.35">
      <c r="AU9137" s="13"/>
      <c r="AV9137" s="14"/>
      <c r="BF9137" s="3"/>
      <c r="BG9137" s="13"/>
      <c r="BT9137" s="7"/>
      <c r="BW9137" s="13"/>
      <c r="CC9137" s="13"/>
      <c r="CD9137" s="13"/>
      <c r="CE9137" s="27"/>
      <c r="CF9137" s="13"/>
      <c r="CG9137" s="13"/>
      <c r="CJ9137" s="13"/>
      <c r="CN9137" s="13"/>
      <c r="CP9137" s="13"/>
      <c r="CQ9137" s="5"/>
      <c r="CR9137" s="5"/>
      <c r="CS9137" s="5"/>
      <c r="CT9137" s="3"/>
      <c r="CU9137" s="5"/>
      <c r="CV9137" s="14"/>
      <c r="CW9137" s="7"/>
      <c r="DA9137" s="7"/>
      <c r="DI9137" s="13"/>
      <c r="DM9137" s="13"/>
      <c r="DP9137" s="13"/>
      <c r="DT9137" s="14"/>
      <c r="DU9137" s="13"/>
    </row>
    <row r="9138" spans="47:125" x14ac:dyDescent="0.35">
      <c r="AU9138" s="13"/>
      <c r="AV9138" s="14"/>
      <c r="BF9138" s="3"/>
      <c r="BG9138" s="13"/>
      <c r="BT9138" s="7"/>
      <c r="BW9138" s="13"/>
      <c r="CC9138" s="13"/>
      <c r="CD9138" s="13"/>
      <c r="CE9138" s="27"/>
      <c r="CF9138" s="13"/>
      <c r="CG9138" s="13"/>
      <c r="CJ9138" s="13"/>
      <c r="CN9138" s="13"/>
      <c r="CP9138" s="13"/>
      <c r="CQ9138" s="5"/>
      <c r="CR9138" s="5"/>
      <c r="CS9138" s="5"/>
      <c r="CT9138" s="3"/>
      <c r="CU9138" s="5"/>
      <c r="CV9138" s="14"/>
      <c r="CW9138" s="7"/>
      <c r="DA9138" s="7"/>
      <c r="DI9138" s="13"/>
      <c r="DM9138" s="13"/>
      <c r="DP9138" s="13"/>
      <c r="DT9138" s="14"/>
      <c r="DU9138" s="13"/>
    </row>
    <row r="9139" spans="47:125" x14ac:dyDescent="0.35">
      <c r="AU9139" s="13"/>
      <c r="AV9139" s="14"/>
      <c r="BF9139" s="3"/>
      <c r="BG9139" s="13"/>
      <c r="BT9139" s="7"/>
      <c r="BW9139" s="13"/>
      <c r="CC9139" s="13"/>
      <c r="CD9139" s="13"/>
      <c r="CE9139" s="27"/>
      <c r="CF9139" s="13"/>
      <c r="CG9139" s="13"/>
      <c r="CJ9139" s="13"/>
      <c r="CN9139" s="13"/>
      <c r="CP9139" s="13"/>
      <c r="CQ9139" s="5"/>
      <c r="CR9139" s="5"/>
      <c r="CS9139" s="5"/>
      <c r="CT9139" s="3"/>
      <c r="CU9139" s="5"/>
      <c r="CV9139" s="14"/>
      <c r="CW9139" s="7"/>
      <c r="DA9139" s="7"/>
      <c r="DI9139" s="13"/>
      <c r="DM9139" s="13"/>
      <c r="DP9139" s="13"/>
      <c r="DT9139" s="14"/>
      <c r="DU9139" s="13"/>
    </row>
    <row r="9140" spans="47:125" x14ac:dyDescent="0.35">
      <c r="AU9140" s="13"/>
      <c r="AV9140" s="14"/>
      <c r="BF9140" s="3"/>
      <c r="BG9140" s="13"/>
      <c r="BT9140" s="7"/>
      <c r="BW9140" s="13"/>
      <c r="CC9140" s="13"/>
      <c r="CD9140" s="13"/>
      <c r="CE9140" s="27"/>
      <c r="CF9140" s="13"/>
      <c r="CG9140" s="13"/>
      <c r="CJ9140" s="13"/>
      <c r="CN9140" s="13"/>
      <c r="CP9140" s="13"/>
      <c r="CQ9140" s="5"/>
      <c r="CR9140" s="5"/>
      <c r="CS9140" s="5"/>
      <c r="CT9140" s="3"/>
      <c r="CU9140" s="5"/>
      <c r="CV9140" s="14"/>
      <c r="CW9140" s="7"/>
      <c r="DA9140" s="7"/>
      <c r="DI9140" s="13"/>
      <c r="DM9140" s="13"/>
      <c r="DP9140" s="13"/>
      <c r="DT9140" s="14"/>
      <c r="DU9140" s="13"/>
    </row>
    <row r="9141" spans="47:125" x14ac:dyDescent="0.35">
      <c r="AU9141" s="13"/>
      <c r="AV9141" s="14"/>
      <c r="BF9141" s="3"/>
      <c r="BG9141" s="13"/>
      <c r="BT9141" s="7"/>
      <c r="BW9141" s="13"/>
      <c r="CC9141" s="13"/>
      <c r="CD9141" s="13"/>
      <c r="CE9141" s="27"/>
      <c r="CF9141" s="13"/>
      <c r="CG9141" s="13"/>
      <c r="CJ9141" s="13"/>
      <c r="CN9141" s="13"/>
      <c r="CP9141" s="13"/>
      <c r="CQ9141" s="5"/>
      <c r="CR9141" s="5"/>
      <c r="CS9141" s="5"/>
      <c r="CT9141" s="3"/>
      <c r="CU9141" s="5"/>
      <c r="CV9141" s="14"/>
      <c r="CW9141" s="7"/>
      <c r="DA9141" s="7"/>
      <c r="DI9141" s="13"/>
      <c r="DM9141" s="13"/>
      <c r="DP9141" s="13"/>
      <c r="DT9141" s="14"/>
      <c r="DU9141" s="13"/>
    </row>
    <row r="9142" spans="47:125" x14ac:dyDescent="0.35">
      <c r="AU9142" s="13"/>
      <c r="AV9142" s="14"/>
      <c r="BF9142" s="3"/>
      <c r="BG9142" s="13"/>
      <c r="BT9142" s="7"/>
      <c r="BW9142" s="13"/>
      <c r="CC9142" s="13"/>
      <c r="CD9142" s="13"/>
      <c r="CE9142" s="27"/>
      <c r="CF9142" s="13"/>
      <c r="CG9142" s="13"/>
      <c r="CJ9142" s="13"/>
      <c r="CN9142" s="13"/>
      <c r="CP9142" s="13"/>
      <c r="CQ9142" s="5"/>
      <c r="CR9142" s="5"/>
      <c r="CS9142" s="5"/>
      <c r="CT9142" s="3"/>
      <c r="CU9142" s="5"/>
      <c r="CV9142" s="14"/>
      <c r="CW9142" s="7"/>
      <c r="DA9142" s="7"/>
      <c r="DI9142" s="13"/>
      <c r="DM9142" s="13"/>
      <c r="DP9142" s="13"/>
      <c r="DT9142" s="14"/>
      <c r="DU9142" s="13"/>
    </row>
    <row r="9143" spans="47:125" x14ac:dyDescent="0.35">
      <c r="AU9143" s="13"/>
      <c r="AV9143" s="14"/>
      <c r="BF9143" s="3"/>
      <c r="BG9143" s="13"/>
      <c r="BT9143" s="7"/>
      <c r="BW9143" s="13"/>
      <c r="CC9143" s="13"/>
      <c r="CD9143" s="13"/>
      <c r="CE9143" s="27"/>
      <c r="CF9143" s="13"/>
      <c r="CG9143" s="13"/>
      <c r="CJ9143" s="13"/>
      <c r="CN9143" s="13"/>
      <c r="CP9143" s="13"/>
      <c r="CQ9143" s="5"/>
      <c r="CR9143" s="5"/>
      <c r="CS9143" s="5"/>
      <c r="CT9143" s="3"/>
      <c r="CU9143" s="5"/>
      <c r="CV9143" s="14"/>
      <c r="CW9143" s="7"/>
      <c r="DA9143" s="7"/>
      <c r="DI9143" s="13"/>
      <c r="DM9143" s="13"/>
      <c r="DP9143" s="13"/>
      <c r="DT9143" s="14"/>
      <c r="DU9143" s="13"/>
    </row>
    <row r="9144" spans="47:125" x14ac:dyDescent="0.35">
      <c r="AU9144" s="13"/>
      <c r="AV9144" s="14"/>
      <c r="BF9144" s="3"/>
      <c r="BG9144" s="13"/>
      <c r="BT9144" s="7"/>
      <c r="BW9144" s="13"/>
      <c r="CC9144" s="13"/>
      <c r="CD9144" s="13"/>
      <c r="CE9144" s="27"/>
      <c r="CF9144" s="13"/>
      <c r="CG9144" s="13"/>
      <c r="CJ9144" s="13"/>
      <c r="CN9144" s="13"/>
      <c r="CP9144" s="13"/>
      <c r="CQ9144" s="5"/>
      <c r="CR9144" s="5"/>
      <c r="CS9144" s="5"/>
      <c r="CT9144" s="3"/>
      <c r="CU9144" s="5"/>
      <c r="CV9144" s="14"/>
      <c r="CW9144" s="7"/>
      <c r="DA9144" s="7"/>
      <c r="DI9144" s="13"/>
      <c r="DM9144" s="13"/>
      <c r="DP9144" s="13"/>
      <c r="DT9144" s="14"/>
      <c r="DU9144" s="13"/>
    </row>
    <row r="9145" spans="47:125" x14ac:dyDescent="0.35">
      <c r="AU9145" s="13"/>
      <c r="AV9145" s="14"/>
      <c r="BF9145" s="3"/>
      <c r="BG9145" s="13"/>
      <c r="BT9145" s="7"/>
      <c r="BW9145" s="13"/>
      <c r="CC9145" s="13"/>
      <c r="CD9145" s="13"/>
      <c r="CE9145" s="27"/>
      <c r="CF9145" s="13"/>
      <c r="CG9145" s="13"/>
      <c r="CJ9145" s="13"/>
      <c r="CN9145" s="13"/>
      <c r="CP9145" s="13"/>
      <c r="CQ9145" s="5"/>
      <c r="CR9145" s="5"/>
      <c r="CS9145" s="5"/>
      <c r="CT9145" s="3"/>
      <c r="CU9145" s="5"/>
      <c r="CV9145" s="14"/>
      <c r="CW9145" s="7"/>
      <c r="DA9145" s="7"/>
      <c r="DI9145" s="13"/>
      <c r="DM9145" s="13"/>
      <c r="DP9145" s="13"/>
      <c r="DT9145" s="14"/>
      <c r="DU9145" s="13"/>
    </row>
    <row r="9146" spans="47:125" x14ac:dyDescent="0.35">
      <c r="AU9146" s="13"/>
      <c r="AV9146" s="14"/>
      <c r="BF9146" s="3"/>
      <c r="BG9146" s="13"/>
      <c r="BT9146" s="7"/>
      <c r="BW9146" s="13"/>
      <c r="CC9146" s="13"/>
      <c r="CD9146" s="13"/>
      <c r="CE9146" s="27"/>
      <c r="CF9146" s="13"/>
      <c r="CG9146" s="13"/>
      <c r="CJ9146" s="13"/>
      <c r="CN9146" s="13"/>
      <c r="CP9146" s="13"/>
      <c r="CQ9146" s="5"/>
      <c r="CR9146" s="5"/>
      <c r="CS9146" s="5"/>
      <c r="CT9146" s="3"/>
      <c r="CU9146" s="5"/>
      <c r="CV9146" s="14"/>
      <c r="CW9146" s="7"/>
      <c r="DA9146" s="7"/>
      <c r="DI9146" s="13"/>
      <c r="DM9146" s="13"/>
      <c r="DP9146" s="13"/>
      <c r="DT9146" s="14"/>
      <c r="DU9146" s="13"/>
    </row>
    <row r="9147" spans="47:125" x14ac:dyDescent="0.35">
      <c r="AU9147" s="13"/>
      <c r="AV9147" s="14"/>
      <c r="BF9147" s="3"/>
      <c r="BG9147" s="13"/>
      <c r="BT9147" s="7"/>
      <c r="BW9147" s="13"/>
      <c r="CC9147" s="13"/>
      <c r="CD9147" s="13"/>
      <c r="CE9147" s="27"/>
      <c r="CF9147" s="13"/>
      <c r="CG9147" s="13"/>
      <c r="CJ9147" s="13"/>
      <c r="CN9147" s="13"/>
      <c r="CP9147" s="13"/>
      <c r="CQ9147" s="5"/>
      <c r="CR9147" s="5"/>
      <c r="CS9147" s="5"/>
      <c r="CT9147" s="3"/>
      <c r="CU9147" s="5"/>
      <c r="CV9147" s="14"/>
      <c r="CW9147" s="7"/>
      <c r="DA9147" s="7"/>
      <c r="DI9147" s="13"/>
      <c r="DM9147" s="13"/>
      <c r="DP9147" s="13"/>
      <c r="DT9147" s="14"/>
      <c r="DU9147" s="13"/>
    </row>
    <row r="9148" spans="47:125" x14ac:dyDescent="0.35">
      <c r="AU9148" s="13"/>
      <c r="AV9148" s="14"/>
      <c r="BF9148" s="3"/>
      <c r="BG9148" s="13"/>
      <c r="BT9148" s="7"/>
      <c r="BW9148" s="13"/>
      <c r="CC9148" s="13"/>
      <c r="CD9148" s="13"/>
      <c r="CE9148" s="27"/>
      <c r="CF9148" s="13"/>
      <c r="CG9148" s="13"/>
      <c r="CJ9148" s="13"/>
      <c r="CN9148" s="13"/>
      <c r="CP9148" s="13"/>
      <c r="CQ9148" s="5"/>
      <c r="CR9148" s="5"/>
      <c r="CS9148" s="5"/>
      <c r="CT9148" s="3"/>
      <c r="CU9148" s="5"/>
      <c r="CV9148" s="14"/>
      <c r="CW9148" s="7"/>
      <c r="DA9148" s="7"/>
      <c r="DI9148" s="13"/>
      <c r="DM9148" s="13"/>
      <c r="DP9148" s="13"/>
      <c r="DT9148" s="14"/>
      <c r="DU9148" s="13"/>
    </row>
    <row r="9149" spans="47:125" x14ac:dyDescent="0.35">
      <c r="AU9149" s="13"/>
      <c r="AV9149" s="14"/>
      <c r="BF9149" s="3"/>
      <c r="BG9149" s="13"/>
      <c r="BT9149" s="7"/>
      <c r="BW9149" s="13"/>
      <c r="CC9149" s="13"/>
      <c r="CD9149" s="13"/>
      <c r="CE9149" s="27"/>
      <c r="CF9149" s="13"/>
      <c r="CG9149" s="13"/>
      <c r="CJ9149" s="13"/>
      <c r="CN9149" s="13"/>
      <c r="CP9149" s="13"/>
      <c r="CQ9149" s="5"/>
      <c r="CR9149" s="5"/>
      <c r="CS9149" s="5"/>
      <c r="CT9149" s="3"/>
      <c r="CU9149" s="5"/>
      <c r="CV9149" s="14"/>
      <c r="CW9149" s="7"/>
      <c r="DA9149" s="7"/>
      <c r="DI9149" s="13"/>
      <c r="DM9149" s="13"/>
      <c r="DP9149" s="13"/>
      <c r="DT9149" s="14"/>
      <c r="DU9149" s="13"/>
    </row>
    <row r="9150" spans="47:125" x14ac:dyDescent="0.35">
      <c r="AU9150" s="13"/>
      <c r="AV9150" s="14"/>
      <c r="BF9150" s="3"/>
      <c r="BG9150" s="13"/>
      <c r="BT9150" s="7"/>
      <c r="BW9150" s="13"/>
      <c r="CC9150" s="13"/>
      <c r="CD9150" s="13"/>
      <c r="CE9150" s="27"/>
      <c r="CF9150" s="13"/>
      <c r="CG9150" s="13"/>
      <c r="CJ9150" s="13"/>
      <c r="CN9150" s="13"/>
      <c r="CP9150" s="13"/>
      <c r="CQ9150" s="5"/>
      <c r="CR9150" s="5"/>
      <c r="CS9150" s="5"/>
      <c r="CT9150" s="3"/>
      <c r="CU9150" s="5"/>
      <c r="CV9150" s="14"/>
      <c r="CW9150" s="7"/>
      <c r="DA9150" s="7"/>
      <c r="DI9150" s="13"/>
      <c r="DM9150" s="13"/>
      <c r="DP9150" s="13"/>
      <c r="DT9150" s="14"/>
      <c r="DU9150" s="13"/>
    </row>
    <row r="9151" spans="47:125" x14ac:dyDescent="0.35">
      <c r="AU9151" s="13"/>
      <c r="AV9151" s="14"/>
      <c r="BF9151" s="3"/>
      <c r="BG9151" s="13"/>
      <c r="BT9151" s="7"/>
      <c r="BW9151" s="13"/>
      <c r="CC9151" s="13"/>
      <c r="CD9151" s="13"/>
      <c r="CE9151" s="27"/>
      <c r="CF9151" s="13"/>
      <c r="CG9151" s="13"/>
      <c r="CJ9151" s="13"/>
      <c r="CN9151" s="13"/>
      <c r="CP9151" s="13"/>
      <c r="CQ9151" s="5"/>
      <c r="CR9151" s="5"/>
      <c r="CS9151" s="5"/>
      <c r="CT9151" s="3"/>
      <c r="CU9151" s="5"/>
      <c r="CV9151" s="14"/>
      <c r="CW9151" s="7"/>
      <c r="DA9151" s="7"/>
      <c r="DI9151" s="13"/>
      <c r="DM9151" s="13"/>
      <c r="DP9151" s="13"/>
      <c r="DT9151" s="14"/>
      <c r="DU9151" s="13"/>
    </row>
    <row r="9152" spans="47:125" x14ac:dyDescent="0.35">
      <c r="AU9152" s="13"/>
      <c r="AV9152" s="14"/>
      <c r="BF9152" s="3"/>
      <c r="BG9152" s="13"/>
      <c r="BT9152" s="7"/>
      <c r="BW9152" s="13"/>
      <c r="CC9152" s="13"/>
      <c r="CD9152" s="13"/>
      <c r="CE9152" s="27"/>
      <c r="CF9152" s="13"/>
      <c r="CG9152" s="13"/>
      <c r="CJ9152" s="13"/>
      <c r="CN9152" s="13"/>
      <c r="CP9152" s="13"/>
      <c r="CQ9152" s="5"/>
      <c r="CR9152" s="5"/>
      <c r="CS9152" s="5"/>
      <c r="CT9152" s="3"/>
      <c r="CU9152" s="5"/>
      <c r="CV9152" s="14"/>
      <c r="CW9152" s="7"/>
      <c r="DA9152" s="7"/>
      <c r="DI9152" s="13"/>
      <c r="DM9152" s="13"/>
      <c r="DP9152" s="13"/>
      <c r="DT9152" s="14"/>
      <c r="DU9152" s="13"/>
    </row>
    <row r="9153" spans="47:125" x14ac:dyDescent="0.35">
      <c r="AU9153" s="13"/>
      <c r="AV9153" s="14"/>
      <c r="BF9153" s="3"/>
      <c r="BG9153" s="13"/>
      <c r="BT9153" s="7"/>
      <c r="BW9153" s="13"/>
      <c r="CC9153" s="13"/>
      <c r="CD9153" s="13"/>
      <c r="CE9153" s="27"/>
      <c r="CF9153" s="13"/>
      <c r="CG9153" s="13"/>
      <c r="CJ9153" s="13"/>
      <c r="CN9153" s="13"/>
      <c r="CP9153" s="13"/>
      <c r="CQ9153" s="5"/>
      <c r="CR9153" s="5"/>
      <c r="CS9153" s="5"/>
      <c r="CT9153" s="3"/>
      <c r="CU9153" s="5"/>
      <c r="CV9153" s="14"/>
      <c r="CW9153" s="7"/>
      <c r="DA9153" s="7"/>
      <c r="DI9153" s="13"/>
      <c r="DM9153" s="13"/>
      <c r="DP9153" s="13"/>
      <c r="DT9153" s="14"/>
      <c r="DU9153" s="13"/>
    </row>
    <row r="9154" spans="47:125" x14ac:dyDescent="0.35">
      <c r="AU9154" s="13"/>
      <c r="AV9154" s="14"/>
      <c r="BF9154" s="3"/>
      <c r="BG9154" s="13"/>
      <c r="BT9154" s="7"/>
      <c r="BW9154" s="13"/>
      <c r="CC9154" s="13"/>
      <c r="CD9154" s="13"/>
      <c r="CE9154" s="27"/>
      <c r="CF9154" s="13"/>
      <c r="CG9154" s="13"/>
      <c r="CJ9154" s="13"/>
      <c r="CN9154" s="13"/>
      <c r="CP9154" s="13"/>
      <c r="CQ9154" s="5"/>
      <c r="CR9154" s="5"/>
      <c r="CS9154" s="5"/>
      <c r="CT9154" s="3"/>
      <c r="CU9154" s="5"/>
      <c r="CV9154" s="14"/>
      <c r="CW9154" s="7"/>
      <c r="DA9154" s="7"/>
      <c r="DI9154" s="13"/>
      <c r="DM9154" s="13"/>
      <c r="DP9154" s="13"/>
      <c r="DT9154" s="14"/>
      <c r="DU9154" s="13"/>
    </row>
    <row r="9155" spans="47:125" x14ac:dyDescent="0.35">
      <c r="AU9155" s="13"/>
      <c r="AV9155" s="14"/>
      <c r="BF9155" s="3"/>
      <c r="BG9155" s="13"/>
      <c r="BT9155" s="7"/>
      <c r="BW9155" s="13"/>
      <c r="CC9155" s="13"/>
      <c r="CD9155" s="13"/>
      <c r="CE9155" s="27"/>
      <c r="CF9155" s="13"/>
      <c r="CG9155" s="13"/>
      <c r="CJ9155" s="13"/>
      <c r="CN9155" s="13"/>
      <c r="CP9155" s="13"/>
      <c r="CQ9155" s="5"/>
      <c r="CR9155" s="5"/>
      <c r="CS9155" s="5"/>
      <c r="CT9155" s="3"/>
      <c r="CU9155" s="5"/>
      <c r="CV9155" s="14"/>
      <c r="CW9155" s="7"/>
      <c r="DA9155" s="7"/>
      <c r="DI9155" s="13"/>
      <c r="DM9155" s="13"/>
      <c r="DP9155" s="13"/>
      <c r="DT9155" s="14"/>
      <c r="DU9155" s="13"/>
    </row>
    <row r="9156" spans="47:125" x14ac:dyDescent="0.35">
      <c r="AU9156" s="13"/>
      <c r="AV9156" s="14"/>
      <c r="BF9156" s="3"/>
      <c r="BG9156" s="13"/>
      <c r="BT9156" s="7"/>
      <c r="BW9156" s="13"/>
      <c r="CC9156" s="13"/>
      <c r="CD9156" s="13"/>
      <c r="CE9156" s="27"/>
      <c r="CF9156" s="13"/>
      <c r="CG9156" s="13"/>
      <c r="CJ9156" s="13"/>
      <c r="CN9156" s="13"/>
      <c r="CP9156" s="13"/>
      <c r="CQ9156" s="5"/>
      <c r="CR9156" s="5"/>
      <c r="CS9156" s="5"/>
      <c r="CT9156" s="3"/>
      <c r="CU9156" s="5"/>
      <c r="CV9156" s="14"/>
      <c r="CW9156" s="7"/>
      <c r="DA9156" s="7"/>
      <c r="DI9156" s="13"/>
      <c r="DM9156" s="13"/>
      <c r="DP9156" s="13"/>
      <c r="DT9156" s="14"/>
      <c r="DU9156" s="13"/>
    </row>
    <row r="9157" spans="47:125" x14ac:dyDescent="0.35">
      <c r="AU9157" s="13"/>
      <c r="AV9157" s="14"/>
      <c r="BF9157" s="3"/>
      <c r="BG9157" s="13"/>
      <c r="BT9157" s="7"/>
      <c r="BW9157" s="13"/>
      <c r="CC9157" s="13"/>
      <c r="CD9157" s="13"/>
      <c r="CE9157" s="27"/>
      <c r="CF9157" s="13"/>
      <c r="CG9157" s="13"/>
      <c r="CJ9157" s="13"/>
      <c r="CN9157" s="13"/>
      <c r="CP9157" s="13"/>
      <c r="CQ9157" s="5"/>
      <c r="CR9157" s="5"/>
      <c r="CS9157" s="5"/>
      <c r="CT9157" s="3"/>
      <c r="CU9157" s="5"/>
      <c r="CV9157" s="14"/>
      <c r="CW9157" s="7"/>
      <c r="DA9157" s="7"/>
      <c r="DI9157" s="13"/>
      <c r="DM9157" s="13"/>
      <c r="DP9157" s="13"/>
      <c r="DT9157" s="14"/>
      <c r="DU9157" s="13"/>
    </row>
    <row r="9158" spans="47:125" x14ac:dyDescent="0.35">
      <c r="AU9158" s="13"/>
      <c r="AV9158" s="14"/>
      <c r="BF9158" s="3"/>
      <c r="BG9158" s="13"/>
      <c r="BT9158" s="7"/>
      <c r="BW9158" s="13"/>
      <c r="CC9158" s="13"/>
      <c r="CD9158" s="13"/>
      <c r="CE9158" s="27"/>
      <c r="CF9158" s="13"/>
      <c r="CG9158" s="13"/>
      <c r="CJ9158" s="13"/>
      <c r="CN9158" s="13"/>
      <c r="CP9158" s="13"/>
      <c r="CQ9158" s="5"/>
      <c r="CR9158" s="5"/>
      <c r="CS9158" s="5"/>
      <c r="CT9158" s="3"/>
      <c r="CU9158" s="5"/>
      <c r="CV9158" s="14"/>
      <c r="CW9158" s="7"/>
      <c r="DA9158" s="7"/>
      <c r="DI9158" s="13"/>
      <c r="DM9158" s="13"/>
      <c r="DP9158" s="13"/>
      <c r="DT9158" s="14"/>
      <c r="DU9158" s="13"/>
    </row>
    <row r="9159" spans="47:125" x14ac:dyDescent="0.35">
      <c r="AU9159" s="13"/>
      <c r="AV9159" s="14"/>
      <c r="BF9159" s="3"/>
      <c r="BG9159" s="13"/>
      <c r="BT9159" s="7"/>
      <c r="BW9159" s="13"/>
      <c r="CC9159" s="13"/>
      <c r="CD9159" s="13"/>
      <c r="CE9159" s="27"/>
      <c r="CF9159" s="13"/>
      <c r="CG9159" s="13"/>
      <c r="CJ9159" s="13"/>
      <c r="CN9159" s="13"/>
      <c r="CP9159" s="13"/>
      <c r="CQ9159" s="5"/>
      <c r="CR9159" s="5"/>
      <c r="CS9159" s="5"/>
      <c r="CT9159" s="3"/>
      <c r="CU9159" s="5"/>
      <c r="CV9159" s="14"/>
      <c r="CW9159" s="7"/>
      <c r="DA9159" s="7"/>
      <c r="DI9159" s="13"/>
      <c r="DM9159" s="13"/>
      <c r="DP9159" s="13"/>
      <c r="DT9159" s="14"/>
      <c r="DU9159" s="13"/>
    </row>
    <row r="9160" spans="47:125" x14ac:dyDescent="0.35">
      <c r="AU9160" s="13"/>
      <c r="AV9160" s="14"/>
      <c r="BF9160" s="3"/>
      <c r="BG9160" s="13"/>
      <c r="BT9160" s="7"/>
      <c r="BW9160" s="13"/>
      <c r="CC9160" s="13"/>
      <c r="CD9160" s="13"/>
      <c r="CE9160" s="27"/>
      <c r="CF9160" s="13"/>
      <c r="CG9160" s="13"/>
      <c r="CJ9160" s="13"/>
      <c r="CN9160" s="13"/>
      <c r="CP9160" s="13"/>
      <c r="CQ9160" s="5"/>
      <c r="CR9160" s="5"/>
      <c r="CS9160" s="5"/>
      <c r="CT9160" s="3"/>
      <c r="CU9160" s="5"/>
      <c r="CV9160" s="14"/>
      <c r="CW9160" s="7"/>
      <c r="DA9160" s="7"/>
      <c r="DI9160" s="13"/>
      <c r="DM9160" s="13"/>
      <c r="DP9160" s="13"/>
      <c r="DT9160" s="14"/>
      <c r="DU9160" s="13"/>
    </row>
    <row r="9161" spans="47:125" x14ac:dyDescent="0.35">
      <c r="AU9161" s="13"/>
      <c r="AV9161" s="14"/>
      <c r="BF9161" s="3"/>
      <c r="BG9161" s="13"/>
      <c r="BT9161" s="7"/>
      <c r="BW9161" s="13"/>
      <c r="CC9161" s="13"/>
      <c r="CD9161" s="13"/>
      <c r="CE9161" s="27"/>
      <c r="CF9161" s="13"/>
      <c r="CG9161" s="13"/>
      <c r="CJ9161" s="13"/>
      <c r="CN9161" s="13"/>
      <c r="CP9161" s="13"/>
      <c r="CQ9161" s="5"/>
      <c r="CR9161" s="5"/>
      <c r="CS9161" s="5"/>
      <c r="CT9161" s="3"/>
      <c r="CU9161" s="5"/>
      <c r="CV9161" s="14"/>
      <c r="CW9161" s="7"/>
      <c r="DA9161" s="7"/>
      <c r="DI9161" s="13"/>
      <c r="DM9161" s="13"/>
      <c r="DP9161" s="13"/>
      <c r="DT9161" s="14"/>
      <c r="DU9161" s="13"/>
    </row>
    <row r="9162" spans="47:125" x14ac:dyDescent="0.35">
      <c r="AU9162" s="13"/>
      <c r="AV9162" s="14"/>
      <c r="BF9162" s="3"/>
      <c r="BG9162" s="13"/>
      <c r="BT9162" s="7"/>
      <c r="BW9162" s="13"/>
      <c r="CC9162" s="13"/>
      <c r="CD9162" s="13"/>
      <c r="CE9162" s="27"/>
      <c r="CF9162" s="13"/>
      <c r="CG9162" s="13"/>
      <c r="CJ9162" s="13"/>
      <c r="CN9162" s="13"/>
      <c r="CP9162" s="13"/>
      <c r="CQ9162" s="5"/>
      <c r="CR9162" s="5"/>
      <c r="CS9162" s="5"/>
      <c r="CT9162" s="3"/>
      <c r="CU9162" s="5"/>
      <c r="CV9162" s="14"/>
      <c r="CW9162" s="7"/>
      <c r="DA9162" s="7"/>
      <c r="DI9162" s="13"/>
      <c r="DM9162" s="13"/>
      <c r="DP9162" s="13"/>
      <c r="DT9162" s="14"/>
      <c r="DU9162" s="13"/>
    </row>
    <row r="9163" spans="47:125" x14ac:dyDescent="0.35">
      <c r="AU9163" s="13"/>
      <c r="AV9163" s="14"/>
      <c r="BF9163" s="3"/>
      <c r="BG9163" s="13"/>
      <c r="BT9163" s="7"/>
      <c r="BW9163" s="13"/>
      <c r="CC9163" s="13"/>
      <c r="CD9163" s="13"/>
      <c r="CE9163" s="27"/>
      <c r="CF9163" s="13"/>
      <c r="CG9163" s="13"/>
      <c r="CJ9163" s="13"/>
      <c r="CN9163" s="13"/>
      <c r="CP9163" s="13"/>
      <c r="CQ9163" s="5"/>
      <c r="CR9163" s="5"/>
      <c r="CS9163" s="5"/>
      <c r="CT9163" s="3"/>
      <c r="CU9163" s="5"/>
      <c r="CV9163" s="14"/>
      <c r="CW9163" s="7"/>
      <c r="DA9163" s="7"/>
      <c r="DI9163" s="13"/>
      <c r="DM9163" s="13"/>
      <c r="DP9163" s="13"/>
      <c r="DT9163" s="14"/>
      <c r="DU9163" s="13"/>
    </row>
    <row r="9164" spans="47:125" x14ac:dyDescent="0.35">
      <c r="AU9164" s="13"/>
      <c r="AV9164" s="14"/>
      <c r="BF9164" s="3"/>
      <c r="BG9164" s="13"/>
      <c r="BT9164" s="7"/>
      <c r="BW9164" s="13"/>
      <c r="CC9164" s="13"/>
      <c r="CD9164" s="13"/>
      <c r="CE9164" s="27"/>
      <c r="CF9164" s="13"/>
      <c r="CG9164" s="13"/>
      <c r="CJ9164" s="13"/>
      <c r="CN9164" s="13"/>
      <c r="CP9164" s="13"/>
      <c r="CQ9164" s="5"/>
      <c r="CR9164" s="5"/>
      <c r="CS9164" s="5"/>
      <c r="CT9164" s="3"/>
      <c r="CU9164" s="5"/>
      <c r="CV9164" s="14"/>
      <c r="CW9164" s="7"/>
      <c r="DA9164" s="7"/>
      <c r="DI9164" s="13"/>
      <c r="DM9164" s="13"/>
      <c r="DP9164" s="13"/>
      <c r="DT9164" s="14"/>
      <c r="DU9164" s="13"/>
    </row>
    <row r="9165" spans="47:125" x14ac:dyDescent="0.35">
      <c r="AU9165" s="13"/>
      <c r="AV9165" s="14"/>
      <c r="BF9165" s="3"/>
      <c r="BG9165" s="13"/>
      <c r="BT9165" s="7"/>
      <c r="BW9165" s="13"/>
      <c r="CC9165" s="13"/>
      <c r="CD9165" s="13"/>
      <c r="CE9165" s="27"/>
      <c r="CF9165" s="13"/>
      <c r="CG9165" s="13"/>
      <c r="CJ9165" s="13"/>
      <c r="CN9165" s="13"/>
      <c r="CP9165" s="13"/>
      <c r="CQ9165" s="5"/>
      <c r="CR9165" s="5"/>
      <c r="CS9165" s="5"/>
      <c r="CT9165" s="3"/>
      <c r="CU9165" s="5"/>
      <c r="CV9165" s="14"/>
      <c r="CW9165" s="7"/>
      <c r="DA9165" s="7"/>
      <c r="DI9165" s="13"/>
      <c r="DM9165" s="13"/>
      <c r="DP9165" s="13"/>
      <c r="DT9165" s="14"/>
      <c r="DU9165" s="13"/>
    </row>
    <row r="9166" spans="47:125" x14ac:dyDescent="0.35">
      <c r="AU9166" s="13"/>
      <c r="AV9166" s="14"/>
      <c r="BF9166" s="3"/>
      <c r="BG9166" s="13"/>
      <c r="BT9166" s="7"/>
      <c r="BW9166" s="13"/>
      <c r="CC9166" s="13"/>
      <c r="CD9166" s="13"/>
      <c r="CE9166" s="27"/>
      <c r="CF9166" s="13"/>
      <c r="CG9166" s="13"/>
      <c r="CJ9166" s="13"/>
      <c r="CN9166" s="13"/>
      <c r="CP9166" s="13"/>
      <c r="CQ9166" s="5"/>
      <c r="CR9166" s="5"/>
      <c r="CS9166" s="5"/>
      <c r="CT9166" s="3"/>
      <c r="CU9166" s="5"/>
      <c r="CV9166" s="14"/>
      <c r="CW9166" s="7"/>
      <c r="DA9166" s="7"/>
      <c r="DI9166" s="13"/>
      <c r="DM9166" s="13"/>
      <c r="DP9166" s="13"/>
      <c r="DT9166" s="14"/>
      <c r="DU9166" s="13"/>
    </row>
    <row r="9167" spans="47:125" x14ac:dyDescent="0.35">
      <c r="AU9167" s="13"/>
      <c r="AV9167" s="14"/>
      <c r="BF9167" s="3"/>
      <c r="BG9167" s="13"/>
      <c r="BT9167" s="7"/>
      <c r="BW9167" s="13"/>
      <c r="CC9167" s="13"/>
      <c r="CD9167" s="13"/>
      <c r="CE9167" s="27"/>
      <c r="CF9167" s="13"/>
      <c r="CG9167" s="13"/>
      <c r="CJ9167" s="13"/>
      <c r="CN9167" s="13"/>
      <c r="CP9167" s="13"/>
      <c r="CQ9167" s="5"/>
      <c r="CR9167" s="5"/>
      <c r="CS9167" s="5"/>
      <c r="CT9167" s="3"/>
      <c r="CU9167" s="5"/>
      <c r="CV9167" s="14"/>
      <c r="CW9167" s="7"/>
      <c r="DA9167" s="7"/>
      <c r="DI9167" s="13"/>
      <c r="DM9167" s="13"/>
      <c r="DP9167" s="13"/>
      <c r="DT9167" s="14"/>
      <c r="DU9167" s="13"/>
    </row>
    <row r="9168" spans="47:125" x14ac:dyDescent="0.35">
      <c r="AU9168" s="13"/>
      <c r="AV9168" s="14"/>
      <c r="BF9168" s="3"/>
      <c r="BG9168" s="13"/>
      <c r="BT9168" s="7"/>
      <c r="BW9168" s="13"/>
      <c r="CC9168" s="13"/>
      <c r="CD9168" s="13"/>
      <c r="CE9168" s="27"/>
      <c r="CF9168" s="13"/>
      <c r="CG9168" s="13"/>
      <c r="CJ9168" s="13"/>
      <c r="CN9168" s="13"/>
      <c r="CP9168" s="13"/>
      <c r="CQ9168" s="5"/>
      <c r="CR9168" s="5"/>
      <c r="CS9168" s="5"/>
      <c r="CT9168" s="3"/>
      <c r="CU9168" s="5"/>
      <c r="CV9168" s="14"/>
      <c r="CW9168" s="7"/>
      <c r="DA9168" s="7"/>
      <c r="DI9168" s="13"/>
      <c r="DM9168" s="13"/>
      <c r="DP9168" s="13"/>
      <c r="DT9168" s="14"/>
      <c r="DU9168" s="13"/>
    </row>
    <row r="9169" spans="47:125" x14ac:dyDescent="0.35">
      <c r="AU9169" s="13"/>
      <c r="AV9169" s="14"/>
      <c r="BF9169" s="3"/>
      <c r="BG9169" s="13"/>
      <c r="BT9169" s="7"/>
      <c r="BW9169" s="13"/>
      <c r="CC9169" s="13"/>
      <c r="CD9169" s="13"/>
      <c r="CE9169" s="27"/>
      <c r="CF9169" s="13"/>
      <c r="CG9169" s="13"/>
      <c r="CJ9169" s="13"/>
      <c r="CN9169" s="13"/>
      <c r="CP9169" s="13"/>
      <c r="CQ9169" s="5"/>
      <c r="CR9169" s="5"/>
      <c r="CS9169" s="5"/>
      <c r="CT9169" s="3"/>
      <c r="CU9169" s="5"/>
      <c r="CV9169" s="14"/>
      <c r="CW9169" s="7"/>
      <c r="DA9169" s="7"/>
      <c r="DI9169" s="13"/>
      <c r="DM9169" s="13"/>
      <c r="DP9169" s="13"/>
      <c r="DT9169" s="14"/>
      <c r="DU9169" s="13"/>
    </row>
    <row r="9170" spans="47:125" x14ac:dyDescent="0.35">
      <c r="AU9170" s="13"/>
      <c r="AV9170" s="14"/>
      <c r="BF9170" s="3"/>
      <c r="BG9170" s="13"/>
      <c r="BT9170" s="7"/>
      <c r="BW9170" s="13"/>
      <c r="CC9170" s="13"/>
      <c r="CD9170" s="13"/>
      <c r="CE9170" s="27"/>
      <c r="CF9170" s="13"/>
      <c r="CG9170" s="13"/>
      <c r="CJ9170" s="13"/>
      <c r="CN9170" s="13"/>
      <c r="CP9170" s="13"/>
      <c r="CQ9170" s="5"/>
      <c r="CR9170" s="5"/>
      <c r="CS9170" s="5"/>
      <c r="CT9170" s="3"/>
      <c r="CU9170" s="5"/>
      <c r="CV9170" s="14"/>
      <c r="CW9170" s="7"/>
      <c r="DA9170" s="7"/>
      <c r="DI9170" s="13"/>
      <c r="DM9170" s="13"/>
      <c r="DP9170" s="13"/>
      <c r="DT9170" s="14"/>
      <c r="DU9170" s="13"/>
    </row>
    <row r="9171" spans="47:125" x14ac:dyDescent="0.35">
      <c r="AU9171" s="13"/>
      <c r="AV9171" s="14"/>
      <c r="BF9171" s="3"/>
      <c r="BG9171" s="13"/>
      <c r="BT9171" s="7"/>
      <c r="BW9171" s="13"/>
      <c r="CC9171" s="13"/>
      <c r="CD9171" s="13"/>
      <c r="CE9171" s="27"/>
      <c r="CF9171" s="13"/>
      <c r="CG9171" s="13"/>
      <c r="CJ9171" s="13"/>
      <c r="CN9171" s="13"/>
      <c r="CP9171" s="13"/>
      <c r="CQ9171" s="5"/>
      <c r="CR9171" s="5"/>
      <c r="CS9171" s="5"/>
      <c r="CT9171" s="3"/>
      <c r="CU9171" s="5"/>
      <c r="CV9171" s="14"/>
      <c r="CW9171" s="7"/>
      <c r="DA9171" s="7"/>
      <c r="DI9171" s="13"/>
      <c r="DM9171" s="13"/>
      <c r="DP9171" s="13"/>
      <c r="DT9171" s="14"/>
      <c r="DU9171" s="13"/>
    </row>
    <row r="9172" spans="47:125" x14ac:dyDescent="0.35">
      <c r="AU9172" s="13"/>
      <c r="AV9172" s="14"/>
      <c r="BF9172" s="3"/>
      <c r="BG9172" s="13"/>
      <c r="BT9172" s="7"/>
      <c r="BW9172" s="13"/>
      <c r="CC9172" s="13"/>
      <c r="CD9172" s="13"/>
      <c r="CE9172" s="27"/>
      <c r="CF9172" s="13"/>
      <c r="CG9172" s="13"/>
      <c r="CJ9172" s="13"/>
      <c r="CN9172" s="13"/>
      <c r="CP9172" s="13"/>
      <c r="CQ9172" s="5"/>
      <c r="CR9172" s="5"/>
      <c r="CS9172" s="5"/>
      <c r="CT9172" s="3"/>
      <c r="CU9172" s="5"/>
      <c r="CV9172" s="14"/>
      <c r="CW9172" s="7"/>
      <c r="DA9172" s="7"/>
      <c r="DI9172" s="13"/>
      <c r="DM9172" s="13"/>
      <c r="DP9172" s="13"/>
      <c r="DT9172" s="14"/>
      <c r="DU9172" s="13"/>
    </row>
    <row r="9173" spans="47:125" x14ac:dyDescent="0.35">
      <c r="AU9173" s="13"/>
      <c r="AV9173" s="14"/>
      <c r="BF9173" s="3"/>
      <c r="BG9173" s="13"/>
      <c r="BT9173" s="7"/>
      <c r="BW9173" s="13"/>
      <c r="CC9173" s="13"/>
      <c r="CD9173" s="13"/>
      <c r="CE9173" s="27"/>
      <c r="CF9173" s="13"/>
      <c r="CG9173" s="13"/>
      <c r="CJ9173" s="13"/>
      <c r="CN9173" s="13"/>
      <c r="CP9173" s="13"/>
      <c r="CQ9173" s="5"/>
      <c r="CR9173" s="5"/>
      <c r="CS9173" s="5"/>
      <c r="CT9173" s="3"/>
      <c r="CU9173" s="5"/>
      <c r="CV9173" s="14"/>
      <c r="CW9173" s="7"/>
      <c r="DA9173" s="7"/>
      <c r="DI9173" s="13"/>
      <c r="DM9173" s="13"/>
      <c r="DP9173" s="13"/>
      <c r="DT9173" s="14"/>
      <c r="DU9173" s="13"/>
    </row>
    <row r="9174" spans="47:125" x14ac:dyDescent="0.35">
      <c r="AU9174" s="13"/>
      <c r="AV9174" s="14"/>
      <c r="BF9174" s="3"/>
      <c r="BG9174" s="13"/>
      <c r="BT9174" s="7"/>
      <c r="BW9174" s="13"/>
      <c r="CC9174" s="13"/>
      <c r="CD9174" s="13"/>
      <c r="CE9174" s="27"/>
      <c r="CF9174" s="13"/>
      <c r="CG9174" s="13"/>
      <c r="CJ9174" s="13"/>
      <c r="CN9174" s="13"/>
      <c r="CP9174" s="13"/>
      <c r="CQ9174" s="5"/>
      <c r="CR9174" s="5"/>
      <c r="CS9174" s="5"/>
      <c r="CT9174" s="3"/>
      <c r="CU9174" s="5"/>
      <c r="CV9174" s="14"/>
      <c r="CW9174" s="7"/>
      <c r="DA9174" s="7"/>
      <c r="DI9174" s="13"/>
      <c r="DM9174" s="13"/>
      <c r="DP9174" s="13"/>
      <c r="DT9174" s="14"/>
      <c r="DU9174" s="13"/>
    </row>
    <row r="9175" spans="47:125" x14ac:dyDescent="0.35">
      <c r="AU9175" s="13"/>
      <c r="AV9175" s="14"/>
      <c r="BF9175" s="3"/>
      <c r="BG9175" s="13"/>
      <c r="BT9175" s="7"/>
      <c r="BW9175" s="13"/>
      <c r="CC9175" s="13"/>
      <c r="CD9175" s="13"/>
      <c r="CE9175" s="27"/>
      <c r="CF9175" s="13"/>
      <c r="CG9175" s="13"/>
      <c r="CJ9175" s="13"/>
      <c r="CN9175" s="13"/>
      <c r="CP9175" s="13"/>
      <c r="CQ9175" s="5"/>
      <c r="CR9175" s="5"/>
      <c r="CS9175" s="5"/>
      <c r="CT9175" s="3"/>
      <c r="CU9175" s="5"/>
      <c r="CV9175" s="14"/>
      <c r="CW9175" s="7"/>
      <c r="DA9175" s="7"/>
      <c r="DI9175" s="13"/>
      <c r="DM9175" s="13"/>
      <c r="DP9175" s="13"/>
      <c r="DT9175" s="14"/>
      <c r="DU9175" s="13"/>
    </row>
    <row r="9176" spans="47:125" x14ac:dyDescent="0.35">
      <c r="AU9176" s="13"/>
      <c r="AV9176" s="14"/>
      <c r="BF9176" s="3"/>
      <c r="BG9176" s="13"/>
      <c r="BT9176" s="7"/>
      <c r="BW9176" s="13"/>
      <c r="CC9176" s="13"/>
      <c r="CD9176" s="13"/>
      <c r="CE9176" s="27"/>
      <c r="CF9176" s="13"/>
      <c r="CG9176" s="13"/>
      <c r="CJ9176" s="13"/>
      <c r="CN9176" s="13"/>
      <c r="CP9176" s="13"/>
      <c r="CQ9176" s="5"/>
      <c r="CR9176" s="5"/>
      <c r="CS9176" s="5"/>
      <c r="CT9176" s="3"/>
      <c r="CU9176" s="5"/>
      <c r="CV9176" s="14"/>
      <c r="CW9176" s="7"/>
      <c r="DA9176" s="7"/>
      <c r="DI9176" s="13"/>
      <c r="DM9176" s="13"/>
      <c r="DP9176" s="13"/>
      <c r="DT9176" s="14"/>
      <c r="DU9176" s="13"/>
    </row>
    <row r="9177" spans="47:125" x14ac:dyDescent="0.35">
      <c r="AU9177" s="13"/>
      <c r="AV9177" s="14"/>
      <c r="BF9177" s="3"/>
      <c r="BG9177" s="13"/>
      <c r="BT9177" s="7"/>
      <c r="BW9177" s="13"/>
      <c r="CC9177" s="13"/>
      <c r="CD9177" s="13"/>
      <c r="CE9177" s="27"/>
      <c r="CF9177" s="13"/>
      <c r="CG9177" s="13"/>
      <c r="CJ9177" s="13"/>
      <c r="CN9177" s="13"/>
      <c r="CP9177" s="13"/>
      <c r="CQ9177" s="5"/>
      <c r="CR9177" s="5"/>
      <c r="CS9177" s="5"/>
      <c r="CT9177" s="3"/>
      <c r="CU9177" s="5"/>
      <c r="CV9177" s="14"/>
      <c r="CW9177" s="7"/>
      <c r="DA9177" s="7"/>
      <c r="DI9177" s="13"/>
      <c r="DM9177" s="13"/>
      <c r="DP9177" s="13"/>
      <c r="DT9177" s="14"/>
      <c r="DU9177" s="13"/>
    </row>
    <row r="9178" spans="47:125" x14ac:dyDescent="0.35">
      <c r="AU9178" s="13"/>
      <c r="AV9178" s="14"/>
      <c r="BF9178" s="3"/>
      <c r="BG9178" s="13"/>
      <c r="BT9178" s="7"/>
      <c r="BW9178" s="13"/>
      <c r="CC9178" s="13"/>
      <c r="CD9178" s="13"/>
      <c r="CE9178" s="27"/>
      <c r="CF9178" s="13"/>
      <c r="CG9178" s="13"/>
      <c r="CJ9178" s="13"/>
      <c r="CN9178" s="13"/>
      <c r="CP9178" s="13"/>
      <c r="CQ9178" s="5"/>
      <c r="CR9178" s="5"/>
      <c r="CS9178" s="5"/>
      <c r="CT9178" s="3"/>
      <c r="CU9178" s="5"/>
      <c r="CV9178" s="14"/>
      <c r="CW9178" s="7"/>
      <c r="DA9178" s="7"/>
      <c r="DI9178" s="13"/>
      <c r="DM9178" s="13"/>
      <c r="DP9178" s="13"/>
      <c r="DT9178" s="14"/>
      <c r="DU9178" s="13"/>
    </row>
    <row r="9179" spans="47:125" x14ac:dyDescent="0.35">
      <c r="AU9179" s="13"/>
      <c r="AV9179" s="14"/>
      <c r="BF9179" s="3"/>
      <c r="BG9179" s="13"/>
      <c r="BT9179" s="7"/>
      <c r="BW9179" s="13"/>
      <c r="CC9179" s="13"/>
      <c r="CD9179" s="13"/>
      <c r="CE9179" s="27"/>
      <c r="CF9179" s="13"/>
      <c r="CG9179" s="13"/>
      <c r="CJ9179" s="13"/>
      <c r="CN9179" s="13"/>
      <c r="CP9179" s="13"/>
      <c r="CQ9179" s="5"/>
      <c r="CR9179" s="5"/>
      <c r="CS9179" s="5"/>
      <c r="CT9179" s="3"/>
      <c r="CU9179" s="5"/>
      <c r="CV9179" s="14"/>
      <c r="CW9179" s="7"/>
      <c r="DA9179" s="7"/>
      <c r="DI9179" s="13"/>
      <c r="DM9179" s="13"/>
      <c r="DP9179" s="13"/>
      <c r="DT9179" s="14"/>
      <c r="DU9179" s="13"/>
    </row>
    <row r="9180" spans="47:125" x14ac:dyDescent="0.35">
      <c r="AU9180" s="13"/>
      <c r="AV9180" s="14"/>
      <c r="BF9180" s="3"/>
      <c r="BG9180" s="13"/>
      <c r="BT9180" s="7"/>
      <c r="BW9180" s="13"/>
      <c r="CC9180" s="13"/>
      <c r="CD9180" s="13"/>
      <c r="CE9180" s="27"/>
      <c r="CF9180" s="13"/>
      <c r="CG9180" s="13"/>
      <c r="CJ9180" s="13"/>
      <c r="CN9180" s="13"/>
      <c r="CP9180" s="13"/>
      <c r="CQ9180" s="5"/>
      <c r="CR9180" s="5"/>
      <c r="CS9180" s="5"/>
      <c r="CT9180" s="3"/>
      <c r="CU9180" s="5"/>
      <c r="CV9180" s="14"/>
      <c r="CW9180" s="7"/>
      <c r="DA9180" s="7"/>
      <c r="DI9180" s="13"/>
      <c r="DM9180" s="13"/>
      <c r="DP9180" s="13"/>
      <c r="DT9180" s="14"/>
      <c r="DU9180" s="13"/>
    </row>
    <row r="9181" spans="47:125" x14ac:dyDescent="0.35">
      <c r="AU9181" s="13"/>
      <c r="AV9181" s="14"/>
      <c r="BF9181" s="3"/>
      <c r="BG9181" s="13"/>
      <c r="BT9181" s="7"/>
      <c r="BW9181" s="13"/>
      <c r="CC9181" s="13"/>
      <c r="CD9181" s="13"/>
      <c r="CE9181" s="27"/>
      <c r="CF9181" s="13"/>
      <c r="CG9181" s="13"/>
      <c r="CJ9181" s="13"/>
      <c r="CN9181" s="13"/>
      <c r="CP9181" s="13"/>
      <c r="CQ9181" s="5"/>
      <c r="CR9181" s="5"/>
      <c r="CS9181" s="5"/>
      <c r="CT9181" s="3"/>
      <c r="CU9181" s="5"/>
      <c r="CV9181" s="14"/>
      <c r="CW9181" s="7"/>
      <c r="DA9181" s="7"/>
      <c r="DI9181" s="13"/>
      <c r="DM9181" s="13"/>
      <c r="DP9181" s="13"/>
      <c r="DT9181" s="14"/>
      <c r="DU9181" s="13"/>
    </row>
    <row r="9182" spans="47:125" x14ac:dyDescent="0.35">
      <c r="AU9182" s="13"/>
      <c r="AV9182" s="14"/>
      <c r="BF9182" s="3"/>
      <c r="BG9182" s="13"/>
      <c r="BT9182" s="7"/>
      <c r="BW9182" s="13"/>
      <c r="CC9182" s="13"/>
      <c r="CD9182" s="13"/>
      <c r="CE9182" s="27"/>
      <c r="CF9182" s="13"/>
      <c r="CG9182" s="13"/>
      <c r="CJ9182" s="13"/>
      <c r="CN9182" s="13"/>
      <c r="CP9182" s="13"/>
      <c r="CQ9182" s="5"/>
      <c r="CR9182" s="5"/>
      <c r="CS9182" s="5"/>
      <c r="CT9182" s="3"/>
      <c r="CU9182" s="5"/>
      <c r="CV9182" s="14"/>
      <c r="CW9182" s="7"/>
      <c r="DA9182" s="7"/>
      <c r="DI9182" s="13"/>
      <c r="DM9182" s="13"/>
      <c r="DP9182" s="13"/>
      <c r="DT9182" s="14"/>
      <c r="DU9182" s="13"/>
    </row>
    <row r="9183" spans="47:125" x14ac:dyDescent="0.35">
      <c r="AU9183" s="13"/>
      <c r="AV9183" s="14"/>
      <c r="BF9183" s="3"/>
      <c r="BG9183" s="13"/>
      <c r="BT9183" s="7"/>
      <c r="BW9183" s="13"/>
      <c r="CC9183" s="13"/>
      <c r="CD9183" s="13"/>
      <c r="CE9183" s="27"/>
      <c r="CF9183" s="13"/>
      <c r="CG9183" s="13"/>
      <c r="CJ9183" s="13"/>
      <c r="CN9183" s="13"/>
      <c r="CP9183" s="13"/>
      <c r="CQ9183" s="5"/>
      <c r="CR9183" s="5"/>
      <c r="CS9183" s="5"/>
      <c r="CT9183" s="3"/>
      <c r="CU9183" s="5"/>
      <c r="CV9183" s="14"/>
      <c r="CW9183" s="7"/>
      <c r="DA9183" s="7"/>
      <c r="DI9183" s="13"/>
      <c r="DM9183" s="13"/>
      <c r="DP9183" s="13"/>
      <c r="DT9183" s="14"/>
      <c r="DU9183" s="13"/>
    </row>
    <row r="9184" spans="47:125" x14ac:dyDescent="0.35">
      <c r="AU9184" s="13"/>
      <c r="AV9184" s="14"/>
      <c r="BF9184" s="3"/>
      <c r="BG9184" s="13"/>
      <c r="BT9184" s="7"/>
      <c r="BW9184" s="13"/>
      <c r="CC9184" s="13"/>
      <c r="CD9184" s="13"/>
      <c r="CE9184" s="27"/>
      <c r="CF9184" s="13"/>
      <c r="CG9184" s="13"/>
      <c r="CJ9184" s="13"/>
      <c r="CN9184" s="13"/>
      <c r="CP9184" s="13"/>
      <c r="CQ9184" s="5"/>
      <c r="CR9184" s="5"/>
      <c r="CS9184" s="5"/>
      <c r="CT9184" s="3"/>
      <c r="CU9184" s="5"/>
      <c r="CV9184" s="14"/>
      <c r="CW9184" s="7"/>
      <c r="DA9184" s="7"/>
      <c r="DI9184" s="13"/>
      <c r="DM9184" s="13"/>
      <c r="DP9184" s="13"/>
      <c r="DT9184" s="14"/>
      <c r="DU9184" s="13"/>
    </row>
    <row r="9185" spans="47:125" x14ac:dyDescent="0.35">
      <c r="AU9185" s="13"/>
      <c r="AV9185" s="14"/>
      <c r="BF9185" s="3"/>
      <c r="BG9185" s="13"/>
      <c r="BT9185" s="7"/>
      <c r="BW9185" s="13"/>
      <c r="CC9185" s="13"/>
      <c r="CD9185" s="13"/>
      <c r="CE9185" s="27"/>
      <c r="CF9185" s="13"/>
      <c r="CG9185" s="13"/>
      <c r="CJ9185" s="13"/>
      <c r="CN9185" s="13"/>
      <c r="CP9185" s="13"/>
      <c r="CQ9185" s="5"/>
      <c r="CR9185" s="5"/>
      <c r="CS9185" s="5"/>
      <c r="CT9185" s="3"/>
      <c r="CU9185" s="5"/>
      <c r="CV9185" s="14"/>
      <c r="CW9185" s="7"/>
      <c r="DA9185" s="7"/>
      <c r="DI9185" s="13"/>
      <c r="DM9185" s="13"/>
      <c r="DP9185" s="13"/>
      <c r="DT9185" s="14"/>
      <c r="DU9185" s="13"/>
    </row>
    <row r="9186" spans="47:125" x14ac:dyDescent="0.35">
      <c r="AU9186" s="13"/>
      <c r="AV9186" s="14"/>
      <c r="BF9186" s="3"/>
      <c r="BG9186" s="13"/>
      <c r="BT9186" s="7"/>
      <c r="BW9186" s="13"/>
      <c r="CC9186" s="13"/>
      <c r="CD9186" s="13"/>
      <c r="CE9186" s="27"/>
      <c r="CF9186" s="13"/>
      <c r="CG9186" s="13"/>
      <c r="CJ9186" s="13"/>
      <c r="CN9186" s="13"/>
      <c r="CP9186" s="13"/>
      <c r="CQ9186" s="5"/>
      <c r="CR9186" s="5"/>
      <c r="CS9186" s="5"/>
      <c r="CT9186" s="3"/>
      <c r="CU9186" s="5"/>
      <c r="CV9186" s="14"/>
      <c r="CW9186" s="7"/>
      <c r="DA9186" s="7"/>
      <c r="DI9186" s="13"/>
      <c r="DM9186" s="13"/>
      <c r="DP9186" s="13"/>
      <c r="DT9186" s="14"/>
      <c r="DU9186" s="13"/>
    </row>
    <row r="9187" spans="47:125" x14ac:dyDescent="0.35">
      <c r="AU9187" s="13"/>
      <c r="AV9187" s="14"/>
      <c r="BF9187" s="3"/>
      <c r="BG9187" s="13"/>
      <c r="BT9187" s="7"/>
      <c r="BW9187" s="13"/>
      <c r="CC9187" s="13"/>
      <c r="CD9187" s="13"/>
      <c r="CE9187" s="27"/>
      <c r="CF9187" s="13"/>
      <c r="CG9187" s="13"/>
      <c r="CJ9187" s="13"/>
      <c r="CN9187" s="13"/>
      <c r="CP9187" s="13"/>
      <c r="CQ9187" s="5"/>
      <c r="CR9187" s="5"/>
      <c r="CS9187" s="5"/>
      <c r="CT9187" s="3"/>
      <c r="CU9187" s="5"/>
      <c r="CV9187" s="14"/>
      <c r="CW9187" s="7"/>
      <c r="DA9187" s="7"/>
      <c r="DI9187" s="13"/>
      <c r="DM9187" s="13"/>
      <c r="DP9187" s="13"/>
      <c r="DT9187" s="14"/>
      <c r="DU9187" s="13"/>
    </row>
    <row r="9188" spans="47:125" x14ac:dyDescent="0.35">
      <c r="AU9188" s="13"/>
      <c r="AV9188" s="14"/>
      <c r="BF9188" s="3"/>
      <c r="BG9188" s="13"/>
      <c r="BT9188" s="7"/>
      <c r="BW9188" s="13"/>
      <c r="CC9188" s="13"/>
      <c r="CD9188" s="13"/>
      <c r="CE9188" s="27"/>
      <c r="CF9188" s="13"/>
      <c r="CG9188" s="13"/>
      <c r="CJ9188" s="13"/>
      <c r="CN9188" s="13"/>
      <c r="CP9188" s="13"/>
      <c r="CQ9188" s="5"/>
      <c r="CR9188" s="5"/>
      <c r="CS9188" s="5"/>
      <c r="CT9188" s="3"/>
      <c r="CU9188" s="5"/>
      <c r="CV9188" s="14"/>
      <c r="CW9188" s="7"/>
      <c r="DA9188" s="7"/>
      <c r="DI9188" s="13"/>
      <c r="DM9188" s="13"/>
      <c r="DP9188" s="13"/>
      <c r="DT9188" s="14"/>
      <c r="DU9188" s="13"/>
    </row>
    <row r="9189" spans="47:125" x14ac:dyDescent="0.35">
      <c r="AU9189" s="13"/>
      <c r="AV9189" s="14"/>
      <c r="BF9189" s="3"/>
      <c r="BG9189" s="13"/>
      <c r="BT9189" s="7"/>
      <c r="BW9189" s="13"/>
      <c r="CC9189" s="13"/>
      <c r="CD9189" s="13"/>
      <c r="CE9189" s="27"/>
      <c r="CF9189" s="13"/>
      <c r="CG9189" s="13"/>
      <c r="CJ9189" s="13"/>
      <c r="CN9189" s="13"/>
      <c r="CP9189" s="13"/>
      <c r="CQ9189" s="5"/>
      <c r="CR9189" s="5"/>
      <c r="CS9189" s="5"/>
      <c r="CT9189" s="3"/>
      <c r="CU9189" s="5"/>
      <c r="CV9189" s="14"/>
      <c r="CW9189" s="7"/>
      <c r="DA9189" s="7"/>
      <c r="DI9189" s="13"/>
      <c r="DM9189" s="13"/>
      <c r="DP9189" s="13"/>
      <c r="DT9189" s="14"/>
      <c r="DU9189" s="13"/>
    </row>
    <row r="9190" spans="47:125" x14ac:dyDescent="0.35">
      <c r="AU9190" s="13"/>
      <c r="AV9190" s="14"/>
      <c r="BF9190" s="3"/>
      <c r="BG9190" s="13"/>
      <c r="BT9190" s="7"/>
      <c r="BW9190" s="13"/>
      <c r="CC9190" s="13"/>
      <c r="CD9190" s="13"/>
      <c r="CE9190" s="27"/>
      <c r="CF9190" s="13"/>
      <c r="CG9190" s="13"/>
      <c r="CJ9190" s="13"/>
      <c r="CN9190" s="13"/>
      <c r="CP9190" s="13"/>
      <c r="CQ9190" s="5"/>
      <c r="CR9190" s="5"/>
      <c r="CS9190" s="5"/>
      <c r="CT9190" s="3"/>
      <c r="CU9190" s="5"/>
      <c r="CV9190" s="14"/>
      <c r="CW9190" s="7"/>
      <c r="DA9190" s="7"/>
      <c r="DI9190" s="13"/>
      <c r="DM9190" s="13"/>
      <c r="DP9190" s="13"/>
      <c r="DT9190" s="14"/>
      <c r="DU9190" s="13"/>
    </row>
    <row r="9191" spans="47:125" x14ac:dyDescent="0.35">
      <c r="AU9191" s="13"/>
      <c r="AV9191" s="14"/>
      <c r="BF9191" s="3"/>
      <c r="BG9191" s="13"/>
      <c r="BT9191" s="7"/>
      <c r="BW9191" s="13"/>
      <c r="CC9191" s="13"/>
      <c r="CD9191" s="13"/>
      <c r="CE9191" s="27"/>
      <c r="CF9191" s="13"/>
      <c r="CG9191" s="13"/>
      <c r="CJ9191" s="13"/>
      <c r="CN9191" s="13"/>
      <c r="CP9191" s="13"/>
      <c r="CQ9191" s="5"/>
      <c r="CR9191" s="5"/>
      <c r="CS9191" s="5"/>
      <c r="CT9191" s="3"/>
      <c r="CU9191" s="5"/>
      <c r="CV9191" s="14"/>
      <c r="CW9191" s="7"/>
      <c r="DA9191" s="7"/>
      <c r="DI9191" s="13"/>
      <c r="DM9191" s="13"/>
      <c r="DP9191" s="13"/>
      <c r="DT9191" s="14"/>
      <c r="DU9191" s="13"/>
    </row>
    <row r="9192" spans="47:125" x14ac:dyDescent="0.35">
      <c r="AU9192" s="13"/>
      <c r="AV9192" s="14"/>
      <c r="BF9192" s="3"/>
      <c r="BG9192" s="13"/>
      <c r="BT9192" s="7"/>
      <c r="BW9192" s="13"/>
      <c r="CC9192" s="13"/>
      <c r="CD9192" s="13"/>
      <c r="CE9192" s="27"/>
      <c r="CF9192" s="13"/>
      <c r="CG9192" s="13"/>
      <c r="CJ9192" s="13"/>
      <c r="CN9192" s="13"/>
      <c r="CP9192" s="13"/>
      <c r="CQ9192" s="5"/>
      <c r="CR9192" s="5"/>
      <c r="CS9192" s="5"/>
      <c r="CT9192" s="3"/>
      <c r="CU9192" s="5"/>
      <c r="CV9192" s="14"/>
      <c r="CW9192" s="7"/>
      <c r="DA9192" s="7"/>
      <c r="DI9192" s="13"/>
      <c r="DM9192" s="13"/>
      <c r="DP9192" s="13"/>
      <c r="DT9192" s="14"/>
      <c r="DU9192" s="13"/>
    </row>
    <row r="9193" spans="47:125" x14ac:dyDescent="0.35">
      <c r="AU9193" s="13"/>
      <c r="AV9193" s="14"/>
      <c r="BF9193" s="3"/>
      <c r="BG9193" s="13"/>
      <c r="BT9193" s="7"/>
      <c r="BW9193" s="13"/>
      <c r="CC9193" s="13"/>
      <c r="CD9193" s="13"/>
      <c r="CE9193" s="27"/>
      <c r="CF9193" s="13"/>
      <c r="CG9193" s="13"/>
      <c r="CJ9193" s="13"/>
      <c r="CN9193" s="13"/>
      <c r="CP9193" s="13"/>
      <c r="CQ9193" s="5"/>
      <c r="CR9193" s="5"/>
      <c r="CS9193" s="5"/>
      <c r="CT9193" s="3"/>
      <c r="CU9193" s="5"/>
      <c r="CV9193" s="14"/>
      <c r="CW9193" s="7"/>
      <c r="DA9193" s="7"/>
      <c r="DI9193" s="13"/>
      <c r="DM9193" s="13"/>
      <c r="DP9193" s="13"/>
      <c r="DT9193" s="14"/>
      <c r="DU9193" s="13"/>
    </row>
    <row r="9194" spans="47:125" x14ac:dyDescent="0.35">
      <c r="AU9194" s="13"/>
      <c r="AV9194" s="14"/>
      <c r="BF9194" s="3"/>
      <c r="BG9194" s="13"/>
      <c r="BT9194" s="7"/>
      <c r="BW9194" s="13"/>
      <c r="CC9194" s="13"/>
      <c r="CD9194" s="13"/>
      <c r="CE9194" s="27"/>
      <c r="CF9194" s="13"/>
      <c r="CG9194" s="13"/>
      <c r="CJ9194" s="13"/>
      <c r="CN9194" s="13"/>
      <c r="CP9194" s="13"/>
      <c r="CQ9194" s="5"/>
      <c r="CR9194" s="5"/>
      <c r="CS9194" s="5"/>
      <c r="CT9194" s="3"/>
      <c r="CU9194" s="5"/>
      <c r="CV9194" s="14"/>
      <c r="CW9194" s="7"/>
      <c r="DA9194" s="7"/>
      <c r="DI9194" s="13"/>
      <c r="DM9194" s="13"/>
      <c r="DP9194" s="13"/>
      <c r="DT9194" s="14"/>
      <c r="DU9194" s="13"/>
    </row>
    <row r="9195" spans="47:125" x14ac:dyDescent="0.35">
      <c r="AU9195" s="13"/>
      <c r="AV9195" s="14"/>
      <c r="BF9195" s="3"/>
      <c r="BG9195" s="13"/>
      <c r="BT9195" s="7"/>
      <c r="BW9195" s="13"/>
      <c r="CC9195" s="13"/>
      <c r="CD9195" s="13"/>
      <c r="CE9195" s="27"/>
      <c r="CF9195" s="13"/>
      <c r="CG9195" s="13"/>
      <c r="CJ9195" s="13"/>
      <c r="CN9195" s="13"/>
      <c r="CP9195" s="13"/>
      <c r="CQ9195" s="5"/>
      <c r="CR9195" s="5"/>
      <c r="CS9195" s="5"/>
      <c r="CT9195" s="3"/>
      <c r="CU9195" s="5"/>
      <c r="CV9195" s="14"/>
      <c r="CW9195" s="7"/>
      <c r="DA9195" s="7"/>
      <c r="DI9195" s="13"/>
      <c r="DM9195" s="13"/>
      <c r="DP9195" s="13"/>
      <c r="DT9195" s="14"/>
      <c r="DU9195" s="13"/>
    </row>
    <row r="9196" spans="47:125" x14ac:dyDescent="0.35">
      <c r="AU9196" s="13"/>
      <c r="AV9196" s="14"/>
      <c r="BF9196" s="3"/>
      <c r="BG9196" s="13"/>
      <c r="BT9196" s="7"/>
      <c r="BW9196" s="13"/>
      <c r="CC9196" s="13"/>
      <c r="CD9196" s="13"/>
      <c r="CE9196" s="27"/>
      <c r="CF9196" s="13"/>
      <c r="CG9196" s="13"/>
      <c r="CJ9196" s="13"/>
      <c r="CN9196" s="13"/>
      <c r="CP9196" s="13"/>
      <c r="CQ9196" s="5"/>
      <c r="CR9196" s="5"/>
      <c r="CS9196" s="5"/>
      <c r="CT9196" s="3"/>
      <c r="CU9196" s="5"/>
      <c r="CV9196" s="14"/>
      <c r="CW9196" s="7"/>
      <c r="DA9196" s="7"/>
      <c r="DI9196" s="13"/>
      <c r="DM9196" s="13"/>
      <c r="DP9196" s="13"/>
      <c r="DT9196" s="14"/>
      <c r="DU9196" s="13"/>
    </row>
    <row r="9197" spans="47:125" x14ac:dyDescent="0.35">
      <c r="AU9197" s="13"/>
      <c r="AV9197" s="14"/>
      <c r="BF9197" s="3"/>
      <c r="BG9197" s="13"/>
      <c r="BT9197" s="7"/>
      <c r="BW9197" s="13"/>
      <c r="CC9197" s="13"/>
      <c r="CD9197" s="13"/>
      <c r="CE9197" s="27"/>
      <c r="CF9197" s="13"/>
      <c r="CG9197" s="13"/>
      <c r="CJ9197" s="13"/>
      <c r="CN9197" s="13"/>
      <c r="CP9197" s="13"/>
      <c r="CQ9197" s="5"/>
      <c r="CR9197" s="5"/>
      <c r="CS9197" s="5"/>
      <c r="CT9197" s="3"/>
      <c r="CU9197" s="5"/>
      <c r="CV9197" s="14"/>
      <c r="CW9197" s="7"/>
      <c r="DA9197" s="7"/>
      <c r="DI9197" s="13"/>
      <c r="DM9197" s="13"/>
      <c r="DP9197" s="13"/>
      <c r="DT9197" s="14"/>
      <c r="DU9197" s="13"/>
    </row>
    <row r="9198" spans="47:125" x14ac:dyDescent="0.35">
      <c r="AU9198" s="13"/>
      <c r="AV9198" s="14"/>
      <c r="BF9198" s="3"/>
      <c r="BG9198" s="13"/>
      <c r="BT9198" s="7"/>
      <c r="BW9198" s="13"/>
      <c r="CC9198" s="13"/>
      <c r="CD9198" s="13"/>
      <c r="CE9198" s="27"/>
      <c r="CF9198" s="13"/>
      <c r="CG9198" s="13"/>
      <c r="CJ9198" s="13"/>
      <c r="CN9198" s="13"/>
      <c r="CP9198" s="13"/>
      <c r="CQ9198" s="5"/>
      <c r="CR9198" s="5"/>
      <c r="CS9198" s="5"/>
      <c r="CT9198" s="3"/>
      <c r="CU9198" s="5"/>
      <c r="CV9198" s="14"/>
      <c r="CW9198" s="7"/>
      <c r="DA9198" s="7"/>
      <c r="DI9198" s="13"/>
      <c r="DM9198" s="13"/>
      <c r="DP9198" s="13"/>
      <c r="DT9198" s="14"/>
      <c r="DU9198" s="13"/>
    </row>
    <row r="9199" spans="47:125" x14ac:dyDescent="0.35">
      <c r="AU9199" s="13"/>
      <c r="AV9199" s="14"/>
      <c r="BF9199" s="3"/>
      <c r="BG9199" s="13"/>
      <c r="BT9199" s="7"/>
      <c r="BW9199" s="13"/>
      <c r="CC9199" s="13"/>
      <c r="CD9199" s="13"/>
      <c r="CE9199" s="27"/>
      <c r="CF9199" s="13"/>
      <c r="CG9199" s="13"/>
      <c r="CJ9199" s="13"/>
      <c r="CN9199" s="13"/>
      <c r="CP9199" s="13"/>
      <c r="CQ9199" s="5"/>
      <c r="CR9199" s="5"/>
      <c r="CS9199" s="5"/>
      <c r="CT9199" s="3"/>
      <c r="CU9199" s="5"/>
      <c r="CV9199" s="14"/>
      <c r="CW9199" s="7"/>
      <c r="DA9199" s="7"/>
      <c r="DI9199" s="13"/>
      <c r="DM9199" s="13"/>
      <c r="DP9199" s="13"/>
      <c r="DT9199" s="14"/>
      <c r="DU9199" s="13"/>
    </row>
    <row r="9200" spans="47:125" x14ac:dyDescent="0.35">
      <c r="AU9200" s="13"/>
      <c r="AV9200" s="14"/>
      <c r="BF9200" s="3"/>
      <c r="BG9200" s="13"/>
      <c r="BT9200" s="7"/>
      <c r="BW9200" s="13"/>
      <c r="CC9200" s="13"/>
      <c r="CD9200" s="13"/>
      <c r="CE9200" s="27"/>
      <c r="CF9200" s="13"/>
      <c r="CG9200" s="13"/>
      <c r="CJ9200" s="13"/>
      <c r="CN9200" s="13"/>
      <c r="CP9200" s="13"/>
      <c r="CQ9200" s="5"/>
      <c r="CR9200" s="5"/>
      <c r="CS9200" s="5"/>
      <c r="CT9200" s="3"/>
      <c r="CU9200" s="5"/>
      <c r="CV9200" s="14"/>
      <c r="CW9200" s="7"/>
      <c r="DA9200" s="7"/>
      <c r="DI9200" s="13"/>
      <c r="DM9200" s="13"/>
      <c r="DP9200" s="13"/>
      <c r="DT9200" s="14"/>
      <c r="DU9200" s="13"/>
    </row>
    <row r="9201" spans="47:125" x14ac:dyDescent="0.35">
      <c r="AU9201" s="13"/>
      <c r="AV9201" s="14"/>
      <c r="BF9201" s="3"/>
      <c r="BG9201" s="13"/>
      <c r="BT9201" s="7"/>
      <c r="BW9201" s="13"/>
      <c r="CC9201" s="13"/>
      <c r="CD9201" s="13"/>
      <c r="CE9201" s="27"/>
      <c r="CF9201" s="13"/>
      <c r="CG9201" s="13"/>
      <c r="CJ9201" s="13"/>
      <c r="CN9201" s="13"/>
      <c r="CP9201" s="13"/>
      <c r="CQ9201" s="5"/>
      <c r="CR9201" s="5"/>
      <c r="CS9201" s="5"/>
      <c r="CT9201" s="3"/>
      <c r="CU9201" s="5"/>
      <c r="CV9201" s="14"/>
      <c r="CW9201" s="7"/>
      <c r="DA9201" s="7"/>
      <c r="DI9201" s="13"/>
      <c r="DM9201" s="13"/>
      <c r="DP9201" s="13"/>
      <c r="DT9201" s="14"/>
      <c r="DU9201" s="13"/>
    </row>
    <row r="9202" spans="47:125" x14ac:dyDescent="0.35">
      <c r="AU9202" s="13"/>
      <c r="AV9202" s="14"/>
      <c r="BF9202" s="3"/>
      <c r="BG9202" s="13"/>
      <c r="BT9202" s="7"/>
      <c r="BW9202" s="13"/>
      <c r="CC9202" s="13"/>
      <c r="CD9202" s="13"/>
      <c r="CE9202" s="27"/>
      <c r="CF9202" s="13"/>
      <c r="CG9202" s="13"/>
      <c r="CJ9202" s="13"/>
      <c r="CN9202" s="13"/>
      <c r="CP9202" s="13"/>
      <c r="CQ9202" s="5"/>
      <c r="CR9202" s="5"/>
      <c r="CS9202" s="5"/>
      <c r="CT9202" s="3"/>
      <c r="CU9202" s="5"/>
      <c r="CV9202" s="14"/>
      <c r="CW9202" s="7"/>
      <c r="DA9202" s="7"/>
      <c r="DI9202" s="13"/>
      <c r="DM9202" s="13"/>
      <c r="DP9202" s="13"/>
      <c r="DT9202" s="14"/>
      <c r="DU9202" s="13"/>
    </row>
    <row r="9203" spans="47:125" x14ac:dyDescent="0.35">
      <c r="AU9203" s="13"/>
      <c r="AV9203" s="14"/>
      <c r="BF9203" s="3"/>
      <c r="BG9203" s="13"/>
      <c r="BT9203" s="7"/>
      <c r="BW9203" s="13"/>
      <c r="CC9203" s="13"/>
      <c r="CD9203" s="13"/>
      <c r="CE9203" s="27"/>
      <c r="CF9203" s="13"/>
      <c r="CG9203" s="13"/>
      <c r="CJ9203" s="13"/>
      <c r="CN9203" s="13"/>
      <c r="CP9203" s="13"/>
      <c r="CQ9203" s="5"/>
      <c r="CR9203" s="5"/>
      <c r="CS9203" s="5"/>
      <c r="CT9203" s="3"/>
      <c r="CU9203" s="5"/>
      <c r="CV9203" s="14"/>
      <c r="CW9203" s="7"/>
      <c r="DA9203" s="7"/>
      <c r="DI9203" s="13"/>
      <c r="DM9203" s="13"/>
      <c r="DP9203" s="13"/>
      <c r="DT9203" s="14"/>
      <c r="DU9203" s="13"/>
    </row>
    <row r="9204" spans="47:125" x14ac:dyDescent="0.35">
      <c r="AU9204" s="13"/>
      <c r="AV9204" s="14"/>
      <c r="BF9204" s="3"/>
      <c r="BG9204" s="13"/>
      <c r="BT9204" s="7"/>
      <c r="BW9204" s="13"/>
      <c r="CC9204" s="13"/>
      <c r="CD9204" s="13"/>
      <c r="CE9204" s="27"/>
      <c r="CF9204" s="13"/>
      <c r="CG9204" s="13"/>
      <c r="CJ9204" s="13"/>
      <c r="CN9204" s="13"/>
      <c r="CP9204" s="13"/>
      <c r="CQ9204" s="5"/>
      <c r="CR9204" s="5"/>
      <c r="CS9204" s="5"/>
      <c r="CT9204" s="3"/>
      <c r="CU9204" s="5"/>
      <c r="CV9204" s="14"/>
      <c r="CW9204" s="7"/>
      <c r="DA9204" s="7"/>
      <c r="DI9204" s="13"/>
      <c r="DM9204" s="13"/>
      <c r="DP9204" s="13"/>
      <c r="DT9204" s="14"/>
      <c r="DU9204" s="13"/>
    </row>
    <row r="9205" spans="47:125" x14ac:dyDescent="0.35">
      <c r="AU9205" s="13"/>
      <c r="AV9205" s="14"/>
      <c r="BF9205" s="3"/>
      <c r="BG9205" s="13"/>
      <c r="BT9205" s="7"/>
      <c r="BW9205" s="13"/>
      <c r="CC9205" s="13"/>
      <c r="CD9205" s="13"/>
      <c r="CE9205" s="27"/>
      <c r="CF9205" s="13"/>
      <c r="CG9205" s="13"/>
      <c r="CJ9205" s="13"/>
      <c r="CN9205" s="13"/>
      <c r="CP9205" s="13"/>
      <c r="CQ9205" s="5"/>
      <c r="CR9205" s="5"/>
      <c r="CS9205" s="5"/>
      <c r="CT9205" s="3"/>
      <c r="CU9205" s="5"/>
      <c r="CV9205" s="14"/>
      <c r="CW9205" s="7"/>
      <c r="DA9205" s="7"/>
      <c r="DI9205" s="13"/>
      <c r="DM9205" s="13"/>
      <c r="DP9205" s="13"/>
      <c r="DT9205" s="14"/>
      <c r="DU9205" s="13"/>
    </row>
    <row r="9206" spans="47:125" x14ac:dyDescent="0.35">
      <c r="AU9206" s="13"/>
      <c r="AV9206" s="14"/>
      <c r="BF9206" s="3"/>
      <c r="BG9206" s="13"/>
      <c r="BT9206" s="7"/>
      <c r="BW9206" s="13"/>
      <c r="CC9206" s="13"/>
      <c r="CD9206" s="13"/>
      <c r="CE9206" s="27"/>
      <c r="CF9206" s="13"/>
      <c r="CG9206" s="13"/>
      <c r="CJ9206" s="13"/>
      <c r="CN9206" s="13"/>
      <c r="CP9206" s="13"/>
      <c r="CQ9206" s="5"/>
      <c r="CR9206" s="5"/>
      <c r="CS9206" s="5"/>
      <c r="CT9206" s="3"/>
      <c r="CU9206" s="5"/>
      <c r="CV9206" s="14"/>
      <c r="CW9206" s="7"/>
      <c r="DA9206" s="7"/>
      <c r="DI9206" s="13"/>
      <c r="DM9206" s="13"/>
      <c r="DP9206" s="13"/>
      <c r="DT9206" s="14"/>
      <c r="DU9206" s="13"/>
    </row>
    <row r="9207" spans="47:125" x14ac:dyDescent="0.35">
      <c r="AU9207" s="13"/>
      <c r="AV9207" s="14"/>
      <c r="BF9207" s="3"/>
      <c r="BG9207" s="13"/>
      <c r="BT9207" s="7"/>
      <c r="BW9207" s="13"/>
      <c r="CC9207" s="13"/>
      <c r="CD9207" s="13"/>
      <c r="CE9207" s="27"/>
      <c r="CF9207" s="13"/>
      <c r="CG9207" s="13"/>
      <c r="CJ9207" s="13"/>
      <c r="CN9207" s="13"/>
      <c r="CP9207" s="13"/>
      <c r="CQ9207" s="5"/>
      <c r="CR9207" s="5"/>
      <c r="CS9207" s="5"/>
      <c r="CT9207" s="3"/>
      <c r="CU9207" s="5"/>
      <c r="CV9207" s="14"/>
      <c r="CW9207" s="7"/>
      <c r="DA9207" s="7"/>
      <c r="DI9207" s="13"/>
      <c r="DM9207" s="13"/>
      <c r="DP9207" s="13"/>
      <c r="DT9207" s="14"/>
      <c r="DU9207" s="13"/>
    </row>
    <row r="9208" spans="47:125" x14ac:dyDescent="0.35">
      <c r="AU9208" s="13"/>
      <c r="AV9208" s="14"/>
      <c r="BF9208" s="3"/>
      <c r="BG9208" s="13"/>
      <c r="BT9208" s="7"/>
      <c r="BW9208" s="13"/>
      <c r="CC9208" s="13"/>
      <c r="CD9208" s="13"/>
      <c r="CE9208" s="27"/>
      <c r="CF9208" s="13"/>
      <c r="CG9208" s="13"/>
      <c r="CJ9208" s="13"/>
      <c r="CN9208" s="13"/>
      <c r="CP9208" s="13"/>
      <c r="CQ9208" s="5"/>
      <c r="CR9208" s="5"/>
      <c r="CS9208" s="5"/>
      <c r="CT9208" s="3"/>
      <c r="CU9208" s="5"/>
      <c r="CV9208" s="14"/>
      <c r="CW9208" s="7"/>
      <c r="DA9208" s="7"/>
      <c r="DI9208" s="13"/>
      <c r="DM9208" s="13"/>
      <c r="DP9208" s="13"/>
      <c r="DT9208" s="14"/>
      <c r="DU9208" s="13"/>
    </row>
    <row r="9209" spans="47:125" x14ac:dyDescent="0.35">
      <c r="AU9209" s="13"/>
      <c r="AV9209" s="14"/>
      <c r="BF9209" s="3"/>
      <c r="BG9209" s="13"/>
      <c r="BT9209" s="7"/>
      <c r="BW9209" s="13"/>
      <c r="CC9209" s="13"/>
      <c r="CD9209" s="13"/>
      <c r="CE9209" s="27"/>
      <c r="CF9209" s="13"/>
      <c r="CG9209" s="13"/>
      <c r="CJ9209" s="13"/>
      <c r="CN9209" s="13"/>
      <c r="CP9209" s="13"/>
      <c r="CQ9209" s="5"/>
      <c r="CR9209" s="5"/>
      <c r="CS9209" s="5"/>
      <c r="CT9209" s="3"/>
      <c r="CU9209" s="5"/>
      <c r="CV9209" s="14"/>
      <c r="CW9209" s="7"/>
      <c r="DA9209" s="7"/>
      <c r="DI9209" s="13"/>
      <c r="DM9209" s="13"/>
      <c r="DP9209" s="13"/>
      <c r="DT9209" s="14"/>
      <c r="DU9209" s="13"/>
    </row>
    <row r="9210" spans="47:125" x14ac:dyDescent="0.35">
      <c r="AU9210" s="13"/>
      <c r="AV9210" s="14"/>
      <c r="BF9210" s="3"/>
      <c r="BG9210" s="13"/>
      <c r="BT9210" s="7"/>
      <c r="BW9210" s="13"/>
      <c r="CC9210" s="13"/>
      <c r="CD9210" s="13"/>
      <c r="CE9210" s="27"/>
      <c r="CF9210" s="13"/>
      <c r="CG9210" s="13"/>
      <c r="CJ9210" s="13"/>
      <c r="CN9210" s="13"/>
      <c r="CP9210" s="13"/>
      <c r="CQ9210" s="5"/>
      <c r="CR9210" s="5"/>
      <c r="CS9210" s="5"/>
      <c r="CT9210" s="3"/>
      <c r="CU9210" s="5"/>
      <c r="CV9210" s="14"/>
      <c r="CW9210" s="7"/>
      <c r="DA9210" s="7"/>
      <c r="DI9210" s="13"/>
      <c r="DM9210" s="13"/>
      <c r="DP9210" s="13"/>
      <c r="DT9210" s="14"/>
      <c r="DU9210" s="13"/>
    </row>
    <row r="9211" spans="47:125" x14ac:dyDescent="0.35">
      <c r="AU9211" s="13"/>
      <c r="AV9211" s="14"/>
      <c r="BF9211" s="3"/>
      <c r="BG9211" s="13"/>
      <c r="BT9211" s="7"/>
      <c r="BW9211" s="13"/>
      <c r="CC9211" s="13"/>
      <c r="CD9211" s="13"/>
      <c r="CE9211" s="27"/>
      <c r="CF9211" s="13"/>
      <c r="CG9211" s="13"/>
      <c r="CJ9211" s="13"/>
      <c r="CN9211" s="13"/>
      <c r="CP9211" s="13"/>
      <c r="CQ9211" s="5"/>
      <c r="CR9211" s="5"/>
      <c r="CS9211" s="5"/>
      <c r="CT9211" s="3"/>
      <c r="CU9211" s="5"/>
      <c r="CV9211" s="14"/>
      <c r="CW9211" s="7"/>
      <c r="DA9211" s="7"/>
      <c r="DI9211" s="13"/>
      <c r="DM9211" s="13"/>
      <c r="DP9211" s="13"/>
      <c r="DT9211" s="14"/>
      <c r="DU9211" s="13"/>
    </row>
    <row r="9212" spans="47:125" x14ac:dyDescent="0.35">
      <c r="AU9212" s="13"/>
      <c r="AV9212" s="14"/>
      <c r="BF9212" s="3"/>
      <c r="BG9212" s="13"/>
      <c r="BT9212" s="7"/>
      <c r="BW9212" s="13"/>
      <c r="CC9212" s="13"/>
      <c r="CD9212" s="13"/>
      <c r="CE9212" s="27"/>
      <c r="CF9212" s="13"/>
      <c r="CG9212" s="13"/>
      <c r="CJ9212" s="13"/>
      <c r="CN9212" s="13"/>
      <c r="CP9212" s="13"/>
      <c r="CQ9212" s="5"/>
      <c r="CR9212" s="5"/>
      <c r="CS9212" s="5"/>
      <c r="CT9212" s="3"/>
      <c r="CU9212" s="5"/>
      <c r="CV9212" s="14"/>
      <c r="CW9212" s="7"/>
      <c r="DA9212" s="7"/>
      <c r="DI9212" s="13"/>
      <c r="DM9212" s="13"/>
      <c r="DP9212" s="13"/>
      <c r="DT9212" s="14"/>
      <c r="DU9212" s="13"/>
    </row>
    <row r="9213" spans="47:125" x14ac:dyDescent="0.35">
      <c r="AU9213" s="13"/>
      <c r="AV9213" s="14"/>
      <c r="BF9213" s="3"/>
      <c r="BG9213" s="13"/>
      <c r="BT9213" s="7"/>
      <c r="BW9213" s="13"/>
      <c r="CC9213" s="13"/>
      <c r="CD9213" s="13"/>
      <c r="CE9213" s="27"/>
      <c r="CF9213" s="13"/>
      <c r="CG9213" s="13"/>
      <c r="CJ9213" s="13"/>
      <c r="CN9213" s="13"/>
      <c r="CP9213" s="13"/>
      <c r="CQ9213" s="5"/>
      <c r="CR9213" s="5"/>
      <c r="CS9213" s="5"/>
      <c r="CT9213" s="3"/>
      <c r="CU9213" s="5"/>
      <c r="CV9213" s="14"/>
      <c r="CW9213" s="7"/>
      <c r="DA9213" s="7"/>
      <c r="DI9213" s="13"/>
      <c r="DM9213" s="13"/>
      <c r="DP9213" s="13"/>
      <c r="DT9213" s="14"/>
      <c r="DU9213" s="13"/>
    </row>
    <row r="9214" spans="47:125" x14ac:dyDescent="0.35">
      <c r="AU9214" s="13"/>
      <c r="AV9214" s="14"/>
      <c r="BF9214" s="3"/>
      <c r="BG9214" s="13"/>
      <c r="BT9214" s="7"/>
      <c r="BW9214" s="13"/>
      <c r="CC9214" s="13"/>
      <c r="CD9214" s="13"/>
      <c r="CE9214" s="27"/>
      <c r="CF9214" s="13"/>
      <c r="CG9214" s="13"/>
      <c r="CJ9214" s="13"/>
      <c r="CN9214" s="13"/>
      <c r="CP9214" s="13"/>
      <c r="CQ9214" s="5"/>
      <c r="CR9214" s="5"/>
      <c r="CS9214" s="5"/>
      <c r="CT9214" s="3"/>
      <c r="CU9214" s="5"/>
      <c r="CV9214" s="14"/>
      <c r="CW9214" s="7"/>
      <c r="DA9214" s="7"/>
      <c r="DI9214" s="13"/>
      <c r="DM9214" s="13"/>
      <c r="DP9214" s="13"/>
      <c r="DT9214" s="14"/>
      <c r="DU9214" s="13"/>
    </row>
    <row r="9215" spans="47:125" x14ac:dyDescent="0.35">
      <c r="AU9215" s="13"/>
      <c r="AV9215" s="14"/>
      <c r="BF9215" s="3"/>
      <c r="BG9215" s="13"/>
      <c r="BT9215" s="7"/>
      <c r="BW9215" s="13"/>
      <c r="CC9215" s="13"/>
      <c r="CD9215" s="13"/>
      <c r="CE9215" s="27"/>
      <c r="CF9215" s="13"/>
      <c r="CG9215" s="13"/>
      <c r="CJ9215" s="13"/>
      <c r="CN9215" s="13"/>
      <c r="CP9215" s="13"/>
      <c r="CQ9215" s="5"/>
      <c r="CR9215" s="5"/>
      <c r="CS9215" s="5"/>
      <c r="CT9215" s="3"/>
      <c r="CU9215" s="5"/>
      <c r="CV9215" s="14"/>
      <c r="CW9215" s="7"/>
      <c r="DA9215" s="7"/>
      <c r="DI9215" s="13"/>
      <c r="DM9215" s="13"/>
      <c r="DP9215" s="13"/>
      <c r="DT9215" s="14"/>
      <c r="DU9215" s="13"/>
    </row>
    <row r="9216" spans="47:125" x14ac:dyDescent="0.35">
      <c r="AU9216" s="13"/>
      <c r="AV9216" s="14"/>
      <c r="BF9216" s="3"/>
      <c r="BG9216" s="13"/>
      <c r="BT9216" s="7"/>
      <c r="BW9216" s="13"/>
      <c r="CC9216" s="13"/>
      <c r="CD9216" s="13"/>
      <c r="CE9216" s="27"/>
      <c r="CF9216" s="13"/>
      <c r="CG9216" s="13"/>
      <c r="CJ9216" s="13"/>
      <c r="CN9216" s="13"/>
      <c r="CP9216" s="13"/>
      <c r="CQ9216" s="5"/>
      <c r="CR9216" s="5"/>
      <c r="CS9216" s="5"/>
      <c r="CT9216" s="3"/>
      <c r="CU9216" s="5"/>
      <c r="CV9216" s="14"/>
      <c r="CW9216" s="7"/>
      <c r="DA9216" s="7"/>
      <c r="DI9216" s="13"/>
      <c r="DM9216" s="13"/>
      <c r="DP9216" s="13"/>
      <c r="DT9216" s="14"/>
      <c r="DU9216" s="13"/>
    </row>
    <row r="9217" spans="47:125" x14ac:dyDescent="0.35">
      <c r="AU9217" s="13"/>
      <c r="AV9217" s="14"/>
      <c r="BF9217" s="3"/>
      <c r="BG9217" s="13"/>
      <c r="BT9217" s="7"/>
      <c r="BW9217" s="13"/>
      <c r="CC9217" s="13"/>
      <c r="CD9217" s="13"/>
      <c r="CE9217" s="27"/>
      <c r="CF9217" s="13"/>
      <c r="CG9217" s="13"/>
      <c r="CJ9217" s="13"/>
      <c r="CN9217" s="13"/>
      <c r="CP9217" s="13"/>
      <c r="CQ9217" s="5"/>
      <c r="CR9217" s="5"/>
      <c r="CS9217" s="5"/>
      <c r="CT9217" s="3"/>
      <c r="CU9217" s="5"/>
      <c r="CV9217" s="14"/>
      <c r="CW9217" s="7"/>
      <c r="DA9217" s="7"/>
      <c r="DI9217" s="13"/>
      <c r="DM9217" s="13"/>
      <c r="DP9217" s="13"/>
      <c r="DT9217" s="14"/>
      <c r="DU9217" s="13"/>
    </row>
    <row r="9218" spans="47:125" x14ac:dyDescent="0.35">
      <c r="AU9218" s="13"/>
      <c r="AV9218" s="14"/>
      <c r="BF9218" s="3"/>
      <c r="BG9218" s="13"/>
      <c r="BT9218" s="7"/>
      <c r="BW9218" s="13"/>
      <c r="CC9218" s="13"/>
      <c r="CD9218" s="13"/>
      <c r="CE9218" s="27"/>
      <c r="CF9218" s="13"/>
      <c r="CG9218" s="13"/>
      <c r="CJ9218" s="13"/>
      <c r="CN9218" s="13"/>
      <c r="CP9218" s="13"/>
      <c r="CQ9218" s="5"/>
      <c r="CR9218" s="5"/>
      <c r="CS9218" s="5"/>
      <c r="CT9218" s="3"/>
      <c r="CU9218" s="5"/>
      <c r="CV9218" s="14"/>
      <c r="CW9218" s="7"/>
      <c r="DA9218" s="7"/>
      <c r="DI9218" s="13"/>
      <c r="DM9218" s="13"/>
      <c r="DP9218" s="13"/>
      <c r="DT9218" s="14"/>
      <c r="DU9218" s="13"/>
    </row>
    <row r="9219" spans="47:125" x14ac:dyDescent="0.35">
      <c r="AU9219" s="13"/>
      <c r="AV9219" s="14"/>
      <c r="BF9219" s="3"/>
      <c r="BG9219" s="13"/>
      <c r="BT9219" s="7"/>
      <c r="BW9219" s="13"/>
      <c r="CC9219" s="13"/>
      <c r="CD9219" s="13"/>
      <c r="CE9219" s="27"/>
      <c r="CF9219" s="13"/>
      <c r="CG9219" s="13"/>
      <c r="CJ9219" s="13"/>
      <c r="CN9219" s="13"/>
      <c r="CP9219" s="13"/>
      <c r="CQ9219" s="5"/>
      <c r="CR9219" s="5"/>
      <c r="CS9219" s="5"/>
      <c r="CT9219" s="3"/>
      <c r="CU9219" s="5"/>
      <c r="CV9219" s="14"/>
      <c r="CW9219" s="7"/>
      <c r="DA9219" s="7"/>
      <c r="DI9219" s="13"/>
      <c r="DM9219" s="13"/>
      <c r="DP9219" s="13"/>
      <c r="DT9219" s="14"/>
      <c r="DU9219" s="13"/>
    </row>
    <row r="9220" spans="47:125" x14ac:dyDescent="0.35">
      <c r="AU9220" s="13"/>
      <c r="AV9220" s="14"/>
      <c r="BF9220" s="3"/>
      <c r="BG9220" s="13"/>
      <c r="BT9220" s="7"/>
      <c r="BW9220" s="13"/>
      <c r="CC9220" s="13"/>
      <c r="CD9220" s="13"/>
      <c r="CE9220" s="27"/>
      <c r="CF9220" s="13"/>
      <c r="CG9220" s="13"/>
      <c r="CJ9220" s="13"/>
      <c r="CN9220" s="13"/>
      <c r="CP9220" s="13"/>
      <c r="CQ9220" s="5"/>
      <c r="CR9220" s="5"/>
      <c r="CS9220" s="5"/>
      <c r="CT9220" s="3"/>
      <c r="CU9220" s="5"/>
      <c r="CV9220" s="14"/>
      <c r="CW9220" s="7"/>
      <c r="DA9220" s="7"/>
      <c r="DI9220" s="13"/>
      <c r="DM9220" s="13"/>
      <c r="DP9220" s="13"/>
      <c r="DT9220" s="14"/>
      <c r="DU9220" s="13"/>
    </row>
    <row r="9221" spans="47:125" x14ac:dyDescent="0.35">
      <c r="AU9221" s="13"/>
      <c r="AV9221" s="14"/>
      <c r="BF9221" s="3"/>
      <c r="BG9221" s="13"/>
      <c r="BT9221" s="7"/>
      <c r="BW9221" s="13"/>
      <c r="CC9221" s="13"/>
      <c r="CD9221" s="13"/>
      <c r="CE9221" s="27"/>
      <c r="CF9221" s="13"/>
      <c r="CG9221" s="13"/>
      <c r="CJ9221" s="13"/>
      <c r="CN9221" s="13"/>
      <c r="CP9221" s="13"/>
      <c r="CQ9221" s="5"/>
      <c r="CR9221" s="5"/>
      <c r="CS9221" s="5"/>
      <c r="CT9221" s="3"/>
      <c r="CU9221" s="5"/>
      <c r="CV9221" s="14"/>
      <c r="CW9221" s="7"/>
      <c r="DA9221" s="7"/>
      <c r="DI9221" s="13"/>
      <c r="DM9221" s="13"/>
      <c r="DP9221" s="13"/>
      <c r="DT9221" s="14"/>
      <c r="DU9221" s="13"/>
    </row>
    <row r="9222" spans="47:125" x14ac:dyDescent="0.35">
      <c r="AU9222" s="13"/>
      <c r="AV9222" s="14"/>
      <c r="BF9222" s="3"/>
      <c r="BG9222" s="13"/>
      <c r="BT9222" s="7"/>
      <c r="BW9222" s="13"/>
      <c r="CC9222" s="13"/>
      <c r="CD9222" s="13"/>
      <c r="CE9222" s="27"/>
      <c r="CF9222" s="13"/>
      <c r="CG9222" s="13"/>
      <c r="CJ9222" s="13"/>
      <c r="CN9222" s="13"/>
      <c r="CP9222" s="13"/>
      <c r="CQ9222" s="5"/>
      <c r="CR9222" s="5"/>
      <c r="CS9222" s="5"/>
      <c r="CT9222" s="3"/>
      <c r="CU9222" s="5"/>
      <c r="CV9222" s="14"/>
      <c r="CW9222" s="7"/>
      <c r="DA9222" s="7"/>
      <c r="DI9222" s="13"/>
      <c r="DM9222" s="13"/>
      <c r="DP9222" s="13"/>
      <c r="DT9222" s="14"/>
      <c r="DU9222" s="13"/>
    </row>
    <row r="9223" spans="47:125" x14ac:dyDescent="0.35">
      <c r="AU9223" s="13"/>
      <c r="AV9223" s="14"/>
      <c r="BF9223" s="3"/>
      <c r="BG9223" s="13"/>
      <c r="BT9223" s="7"/>
      <c r="BW9223" s="13"/>
      <c r="CC9223" s="13"/>
      <c r="CD9223" s="13"/>
      <c r="CE9223" s="27"/>
      <c r="CF9223" s="13"/>
      <c r="CG9223" s="13"/>
      <c r="CJ9223" s="13"/>
      <c r="CN9223" s="13"/>
      <c r="CP9223" s="13"/>
      <c r="CQ9223" s="5"/>
      <c r="CR9223" s="5"/>
      <c r="CS9223" s="5"/>
      <c r="CT9223" s="3"/>
      <c r="CU9223" s="5"/>
      <c r="CV9223" s="14"/>
      <c r="CW9223" s="7"/>
      <c r="DA9223" s="7"/>
      <c r="DI9223" s="13"/>
      <c r="DM9223" s="13"/>
      <c r="DP9223" s="13"/>
      <c r="DT9223" s="14"/>
      <c r="DU9223" s="13"/>
    </row>
    <row r="9224" spans="47:125" x14ac:dyDescent="0.35">
      <c r="AU9224" s="13"/>
      <c r="AV9224" s="14"/>
      <c r="BF9224" s="3"/>
      <c r="BG9224" s="13"/>
      <c r="BT9224" s="7"/>
      <c r="BW9224" s="13"/>
      <c r="CC9224" s="13"/>
      <c r="CD9224" s="13"/>
      <c r="CE9224" s="27"/>
      <c r="CF9224" s="13"/>
      <c r="CG9224" s="13"/>
      <c r="CJ9224" s="13"/>
      <c r="CN9224" s="13"/>
      <c r="CP9224" s="13"/>
      <c r="CQ9224" s="5"/>
      <c r="CR9224" s="5"/>
      <c r="CS9224" s="5"/>
      <c r="CT9224" s="3"/>
      <c r="CU9224" s="5"/>
      <c r="CV9224" s="14"/>
      <c r="CW9224" s="7"/>
      <c r="DA9224" s="7"/>
      <c r="DI9224" s="13"/>
      <c r="DM9224" s="13"/>
      <c r="DP9224" s="13"/>
      <c r="DT9224" s="14"/>
      <c r="DU9224" s="13"/>
    </row>
    <row r="9225" spans="47:125" x14ac:dyDescent="0.35">
      <c r="AU9225" s="13"/>
      <c r="AV9225" s="14"/>
      <c r="BF9225" s="3"/>
      <c r="BG9225" s="13"/>
      <c r="BT9225" s="7"/>
      <c r="BW9225" s="13"/>
      <c r="CC9225" s="13"/>
      <c r="CD9225" s="13"/>
      <c r="CE9225" s="27"/>
      <c r="CF9225" s="13"/>
      <c r="CG9225" s="13"/>
      <c r="CJ9225" s="13"/>
      <c r="CN9225" s="13"/>
      <c r="CP9225" s="13"/>
      <c r="CQ9225" s="5"/>
      <c r="CR9225" s="5"/>
      <c r="CS9225" s="5"/>
      <c r="CT9225" s="3"/>
      <c r="CU9225" s="5"/>
      <c r="CV9225" s="14"/>
      <c r="CW9225" s="7"/>
      <c r="DA9225" s="7"/>
      <c r="DI9225" s="13"/>
      <c r="DM9225" s="13"/>
      <c r="DP9225" s="13"/>
      <c r="DT9225" s="14"/>
      <c r="DU9225" s="13"/>
    </row>
    <row r="9226" spans="47:125" x14ac:dyDescent="0.35">
      <c r="AU9226" s="13"/>
      <c r="AV9226" s="14"/>
      <c r="BF9226" s="3"/>
      <c r="BG9226" s="13"/>
      <c r="BT9226" s="7"/>
      <c r="BW9226" s="13"/>
      <c r="CC9226" s="13"/>
      <c r="CD9226" s="13"/>
      <c r="CE9226" s="27"/>
      <c r="CF9226" s="13"/>
      <c r="CG9226" s="13"/>
      <c r="CJ9226" s="13"/>
      <c r="CN9226" s="13"/>
      <c r="CP9226" s="13"/>
      <c r="CQ9226" s="5"/>
      <c r="CR9226" s="5"/>
      <c r="CS9226" s="5"/>
      <c r="CT9226" s="3"/>
      <c r="CU9226" s="5"/>
      <c r="CV9226" s="14"/>
      <c r="CW9226" s="7"/>
      <c r="DA9226" s="7"/>
      <c r="DI9226" s="13"/>
      <c r="DM9226" s="13"/>
      <c r="DP9226" s="13"/>
      <c r="DT9226" s="14"/>
      <c r="DU9226" s="13"/>
    </row>
    <row r="9227" spans="47:125" x14ac:dyDescent="0.35">
      <c r="AU9227" s="13"/>
      <c r="AV9227" s="14"/>
      <c r="BF9227" s="3"/>
      <c r="BG9227" s="13"/>
      <c r="BT9227" s="7"/>
      <c r="BW9227" s="13"/>
      <c r="CC9227" s="13"/>
      <c r="CD9227" s="13"/>
      <c r="CE9227" s="27"/>
      <c r="CF9227" s="13"/>
      <c r="CG9227" s="13"/>
      <c r="CJ9227" s="13"/>
      <c r="CN9227" s="13"/>
      <c r="CP9227" s="13"/>
      <c r="CQ9227" s="5"/>
      <c r="CR9227" s="5"/>
      <c r="CS9227" s="5"/>
      <c r="CT9227" s="3"/>
      <c r="CU9227" s="5"/>
      <c r="CV9227" s="14"/>
      <c r="CW9227" s="7"/>
      <c r="DA9227" s="7"/>
      <c r="DI9227" s="13"/>
      <c r="DM9227" s="13"/>
      <c r="DP9227" s="13"/>
      <c r="DT9227" s="14"/>
      <c r="DU9227" s="13"/>
    </row>
    <row r="9228" spans="47:125" x14ac:dyDescent="0.35">
      <c r="AU9228" s="13"/>
      <c r="AV9228" s="14"/>
      <c r="BF9228" s="3"/>
      <c r="BG9228" s="13"/>
      <c r="BT9228" s="7"/>
      <c r="BW9228" s="13"/>
      <c r="CC9228" s="13"/>
      <c r="CD9228" s="13"/>
      <c r="CE9228" s="27"/>
      <c r="CF9228" s="13"/>
      <c r="CG9228" s="13"/>
      <c r="CJ9228" s="13"/>
      <c r="CN9228" s="13"/>
      <c r="CP9228" s="13"/>
      <c r="CQ9228" s="5"/>
      <c r="CR9228" s="5"/>
      <c r="CS9228" s="5"/>
      <c r="CT9228" s="3"/>
      <c r="CU9228" s="5"/>
      <c r="CV9228" s="14"/>
      <c r="CW9228" s="7"/>
      <c r="DA9228" s="7"/>
      <c r="DI9228" s="13"/>
      <c r="DM9228" s="13"/>
      <c r="DP9228" s="13"/>
      <c r="DT9228" s="14"/>
      <c r="DU9228" s="13"/>
    </row>
    <row r="9229" spans="47:125" x14ac:dyDescent="0.35">
      <c r="AU9229" s="13"/>
      <c r="AV9229" s="14"/>
      <c r="BF9229" s="3"/>
      <c r="BG9229" s="13"/>
      <c r="BT9229" s="7"/>
      <c r="BW9229" s="13"/>
      <c r="CC9229" s="13"/>
      <c r="CD9229" s="13"/>
      <c r="CE9229" s="27"/>
      <c r="CF9229" s="13"/>
      <c r="CG9229" s="13"/>
      <c r="CJ9229" s="13"/>
      <c r="CN9229" s="13"/>
      <c r="CP9229" s="13"/>
      <c r="CQ9229" s="5"/>
      <c r="CR9229" s="5"/>
      <c r="CS9229" s="5"/>
      <c r="CT9229" s="3"/>
      <c r="CU9229" s="5"/>
      <c r="CV9229" s="14"/>
      <c r="CW9229" s="7"/>
      <c r="DA9229" s="7"/>
      <c r="DI9229" s="13"/>
      <c r="DM9229" s="13"/>
      <c r="DP9229" s="13"/>
      <c r="DT9229" s="14"/>
      <c r="DU9229" s="13"/>
    </row>
    <row r="9230" spans="47:125" x14ac:dyDescent="0.35">
      <c r="AU9230" s="13"/>
      <c r="AV9230" s="14"/>
      <c r="BF9230" s="3"/>
      <c r="BG9230" s="13"/>
      <c r="BT9230" s="7"/>
      <c r="BW9230" s="13"/>
      <c r="CC9230" s="13"/>
      <c r="CD9230" s="13"/>
      <c r="CE9230" s="27"/>
      <c r="CF9230" s="13"/>
      <c r="CG9230" s="13"/>
      <c r="CJ9230" s="13"/>
      <c r="CN9230" s="13"/>
      <c r="CP9230" s="13"/>
      <c r="CQ9230" s="5"/>
      <c r="CR9230" s="5"/>
      <c r="CS9230" s="5"/>
      <c r="CT9230" s="3"/>
      <c r="CU9230" s="5"/>
      <c r="CV9230" s="14"/>
      <c r="CW9230" s="7"/>
      <c r="DA9230" s="7"/>
      <c r="DI9230" s="13"/>
      <c r="DM9230" s="13"/>
      <c r="DP9230" s="13"/>
      <c r="DT9230" s="14"/>
      <c r="DU9230" s="13"/>
    </row>
    <row r="9231" spans="47:125" x14ac:dyDescent="0.35">
      <c r="AU9231" s="13"/>
      <c r="AV9231" s="14"/>
      <c r="BF9231" s="3"/>
      <c r="BG9231" s="13"/>
      <c r="BT9231" s="7"/>
      <c r="BW9231" s="13"/>
      <c r="CC9231" s="13"/>
      <c r="CD9231" s="13"/>
      <c r="CE9231" s="27"/>
      <c r="CF9231" s="13"/>
      <c r="CG9231" s="13"/>
      <c r="CJ9231" s="13"/>
      <c r="CN9231" s="13"/>
      <c r="CP9231" s="13"/>
      <c r="CQ9231" s="5"/>
      <c r="CR9231" s="5"/>
      <c r="CS9231" s="5"/>
      <c r="CT9231" s="3"/>
      <c r="CU9231" s="5"/>
      <c r="CV9231" s="14"/>
      <c r="CW9231" s="7"/>
      <c r="DA9231" s="7"/>
      <c r="DI9231" s="13"/>
      <c r="DM9231" s="13"/>
      <c r="DP9231" s="13"/>
      <c r="DT9231" s="14"/>
      <c r="DU9231" s="13"/>
    </row>
    <row r="9232" spans="47:125" x14ac:dyDescent="0.35">
      <c r="AU9232" s="13"/>
      <c r="AV9232" s="14"/>
      <c r="BF9232" s="3"/>
      <c r="BG9232" s="13"/>
      <c r="BT9232" s="7"/>
      <c r="BW9232" s="13"/>
      <c r="CC9232" s="13"/>
      <c r="CD9232" s="13"/>
      <c r="CE9232" s="27"/>
      <c r="CF9232" s="13"/>
      <c r="CG9232" s="13"/>
      <c r="CJ9232" s="13"/>
      <c r="CN9232" s="13"/>
      <c r="CP9232" s="13"/>
      <c r="CQ9232" s="5"/>
      <c r="CR9232" s="5"/>
      <c r="CS9232" s="5"/>
      <c r="CT9232" s="3"/>
      <c r="CU9232" s="5"/>
      <c r="CV9232" s="14"/>
      <c r="CW9232" s="7"/>
      <c r="DA9232" s="7"/>
      <c r="DI9232" s="13"/>
      <c r="DM9232" s="13"/>
      <c r="DP9232" s="13"/>
      <c r="DT9232" s="14"/>
      <c r="DU9232" s="13"/>
    </row>
    <row r="9233" spans="47:125" x14ac:dyDescent="0.35">
      <c r="AU9233" s="13"/>
      <c r="AV9233" s="14"/>
      <c r="BF9233" s="3"/>
      <c r="BG9233" s="13"/>
      <c r="BT9233" s="7"/>
      <c r="BW9233" s="13"/>
      <c r="CC9233" s="13"/>
      <c r="CD9233" s="13"/>
      <c r="CE9233" s="27"/>
      <c r="CF9233" s="13"/>
      <c r="CG9233" s="13"/>
      <c r="CJ9233" s="13"/>
      <c r="CN9233" s="13"/>
      <c r="CP9233" s="13"/>
      <c r="CQ9233" s="5"/>
      <c r="CR9233" s="5"/>
      <c r="CS9233" s="5"/>
      <c r="CT9233" s="3"/>
      <c r="CU9233" s="5"/>
      <c r="CV9233" s="14"/>
      <c r="CW9233" s="7"/>
      <c r="DA9233" s="7"/>
      <c r="DI9233" s="13"/>
      <c r="DM9233" s="13"/>
      <c r="DP9233" s="13"/>
      <c r="DT9233" s="14"/>
      <c r="DU9233" s="13"/>
    </row>
    <row r="9234" spans="47:125" x14ac:dyDescent="0.35">
      <c r="AU9234" s="13"/>
      <c r="AV9234" s="14"/>
      <c r="BF9234" s="3"/>
      <c r="BG9234" s="13"/>
      <c r="BT9234" s="7"/>
      <c r="BW9234" s="13"/>
      <c r="CC9234" s="13"/>
      <c r="CD9234" s="13"/>
      <c r="CE9234" s="27"/>
      <c r="CF9234" s="13"/>
      <c r="CG9234" s="13"/>
      <c r="CJ9234" s="13"/>
      <c r="CN9234" s="13"/>
      <c r="CP9234" s="13"/>
      <c r="CQ9234" s="5"/>
      <c r="CR9234" s="5"/>
      <c r="CS9234" s="5"/>
      <c r="CT9234" s="3"/>
      <c r="CU9234" s="5"/>
      <c r="CV9234" s="14"/>
      <c r="CW9234" s="7"/>
      <c r="DA9234" s="7"/>
      <c r="DI9234" s="13"/>
      <c r="DM9234" s="13"/>
      <c r="DP9234" s="13"/>
      <c r="DT9234" s="14"/>
      <c r="DU9234" s="13"/>
    </row>
    <row r="9235" spans="47:125" x14ac:dyDescent="0.35">
      <c r="AU9235" s="13"/>
      <c r="AV9235" s="14"/>
      <c r="BF9235" s="3"/>
      <c r="BG9235" s="13"/>
      <c r="BT9235" s="7"/>
      <c r="BW9235" s="13"/>
      <c r="CC9235" s="13"/>
      <c r="CD9235" s="13"/>
      <c r="CE9235" s="27"/>
      <c r="CF9235" s="13"/>
      <c r="CG9235" s="13"/>
      <c r="CJ9235" s="13"/>
      <c r="CN9235" s="13"/>
      <c r="CP9235" s="13"/>
      <c r="CQ9235" s="5"/>
      <c r="CR9235" s="5"/>
      <c r="CS9235" s="5"/>
      <c r="CT9235" s="3"/>
      <c r="CU9235" s="5"/>
      <c r="CV9235" s="14"/>
      <c r="CW9235" s="7"/>
      <c r="DA9235" s="7"/>
      <c r="DI9235" s="13"/>
      <c r="DM9235" s="13"/>
      <c r="DP9235" s="13"/>
      <c r="DT9235" s="14"/>
      <c r="DU9235" s="13"/>
    </row>
    <row r="9236" spans="47:125" x14ac:dyDescent="0.35">
      <c r="AU9236" s="13"/>
      <c r="AV9236" s="14"/>
      <c r="BF9236" s="3"/>
      <c r="BG9236" s="13"/>
      <c r="BT9236" s="7"/>
      <c r="BW9236" s="13"/>
      <c r="CC9236" s="13"/>
      <c r="CD9236" s="13"/>
      <c r="CE9236" s="27"/>
      <c r="CF9236" s="13"/>
      <c r="CG9236" s="13"/>
      <c r="CJ9236" s="13"/>
      <c r="CN9236" s="13"/>
      <c r="CP9236" s="13"/>
      <c r="CQ9236" s="5"/>
      <c r="CR9236" s="5"/>
      <c r="CS9236" s="5"/>
      <c r="CT9236" s="3"/>
      <c r="CU9236" s="5"/>
      <c r="CV9236" s="14"/>
      <c r="CW9236" s="7"/>
      <c r="DA9236" s="7"/>
      <c r="DI9236" s="13"/>
      <c r="DM9236" s="13"/>
      <c r="DP9236" s="13"/>
      <c r="DT9236" s="14"/>
      <c r="DU9236" s="13"/>
    </row>
    <row r="9237" spans="47:125" x14ac:dyDescent="0.35">
      <c r="AU9237" s="13"/>
      <c r="AV9237" s="14"/>
      <c r="BF9237" s="3"/>
      <c r="BG9237" s="13"/>
      <c r="BT9237" s="7"/>
      <c r="BW9237" s="13"/>
      <c r="CC9237" s="13"/>
      <c r="CD9237" s="13"/>
      <c r="CE9237" s="27"/>
      <c r="CF9237" s="13"/>
      <c r="CG9237" s="13"/>
      <c r="CJ9237" s="13"/>
      <c r="CN9237" s="13"/>
      <c r="CP9237" s="13"/>
      <c r="CQ9237" s="5"/>
      <c r="CR9237" s="5"/>
      <c r="CS9237" s="5"/>
      <c r="CT9237" s="3"/>
      <c r="CU9237" s="5"/>
      <c r="CV9237" s="14"/>
      <c r="CW9237" s="7"/>
      <c r="DA9237" s="7"/>
      <c r="DI9237" s="13"/>
      <c r="DM9237" s="13"/>
      <c r="DP9237" s="13"/>
      <c r="DT9237" s="14"/>
      <c r="DU9237" s="13"/>
    </row>
    <row r="9238" spans="47:125" x14ac:dyDescent="0.35">
      <c r="AU9238" s="13"/>
      <c r="AV9238" s="14"/>
      <c r="BF9238" s="3"/>
      <c r="BG9238" s="13"/>
      <c r="BT9238" s="7"/>
      <c r="BW9238" s="13"/>
      <c r="CC9238" s="13"/>
      <c r="CD9238" s="13"/>
      <c r="CE9238" s="27"/>
      <c r="CF9238" s="13"/>
      <c r="CG9238" s="13"/>
      <c r="CJ9238" s="13"/>
      <c r="CN9238" s="13"/>
      <c r="CP9238" s="13"/>
      <c r="CQ9238" s="5"/>
      <c r="CR9238" s="5"/>
      <c r="CS9238" s="5"/>
      <c r="CT9238" s="3"/>
      <c r="CU9238" s="5"/>
      <c r="CV9238" s="14"/>
      <c r="CW9238" s="7"/>
      <c r="DA9238" s="7"/>
      <c r="DI9238" s="13"/>
      <c r="DM9238" s="13"/>
      <c r="DP9238" s="13"/>
      <c r="DT9238" s="14"/>
      <c r="DU9238" s="13"/>
    </row>
    <row r="9239" spans="47:125" x14ac:dyDescent="0.35">
      <c r="AU9239" s="13"/>
      <c r="AV9239" s="14"/>
      <c r="BF9239" s="3"/>
      <c r="BG9239" s="13"/>
      <c r="BT9239" s="7"/>
      <c r="BW9239" s="13"/>
      <c r="CC9239" s="13"/>
      <c r="CD9239" s="13"/>
      <c r="CE9239" s="27"/>
      <c r="CF9239" s="13"/>
      <c r="CG9239" s="13"/>
      <c r="CJ9239" s="13"/>
      <c r="CN9239" s="13"/>
      <c r="CP9239" s="13"/>
      <c r="CQ9239" s="5"/>
      <c r="CR9239" s="5"/>
      <c r="CS9239" s="5"/>
      <c r="CT9239" s="3"/>
      <c r="CU9239" s="5"/>
      <c r="CV9239" s="14"/>
      <c r="CW9239" s="7"/>
      <c r="DA9239" s="7"/>
      <c r="DI9239" s="13"/>
      <c r="DM9239" s="13"/>
      <c r="DP9239" s="13"/>
      <c r="DT9239" s="14"/>
      <c r="DU9239" s="13"/>
    </row>
    <row r="9240" spans="47:125" x14ac:dyDescent="0.35">
      <c r="AU9240" s="13"/>
      <c r="AV9240" s="14"/>
      <c r="BF9240" s="3"/>
      <c r="BG9240" s="13"/>
      <c r="BT9240" s="7"/>
      <c r="BW9240" s="13"/>
      <c r="CC9240" s="13"/>
      <c r="CD9240" s="13"/>
      <c r="CE9240" s="27"/>
      <c r="CF9240" s="13"/>
      <c r="CG9240" s="13"/>
      <c r="CJ9240" s="13"/>
      <c r="CN9240" s="13"/>
      <c r="CP9240" s="13"/>
      <c r="CQ9240" s="5"/>
      <c r="CR9240" s="5"/>
      <c r="CS9240" s="5"/>
      <c r="CT9240" s="3"/>
      <c r="CU9240" s="5"/>
      <c r="CV9240" s="14"/>
      <c r="CW9240" s="7"/>
      <c r="DA9240" s="7"/>
      <c r="DI9240" s="13"/>
      <c r="DM9240" s="13"/>
      <c r="DP9240" s="13"/>
      <c r="DT9240" s="14"/>
      <c r="DU9240" s="13"/>
    </row>
    <row r="9241" spans="47:125" x14ac:dyDescent="0.35">
      <c r="AU9241" s="13"/>
      <c r="AV9241" s="14"/>
      <c r="BF9241" s="3"/>
      <c r="BG9241" s="13"/>
      <c r="BT9241" s="7"/>
      <c r="BW9241" s="13"/>
      <c r="CC9241" s="13"/>
      <c r="CD9241" s="13"/>
      <c r="CE9241" s="27"/>
      <c r="CF9241" s="13"/>
      <c r="CG9241" s="13"/>
      <c r="CJ9241" s="13"/>
      <c r="CN9241" s="13"/>
      <c r="CP9241" s="13"/>
      <c r="CQ9241" s="5"/>
      <c r="CR9241" s="5"/>
      <c r="CS9241" s="5"/>
      <c r="CT9241" s="3"/>
      <c r="CU9241" s="5"/>
      <c r="CV9241" s="14"/>
      <c r="CW9241" s="7"/>
      <c r="DA9241" s="7"/>
      <c r="DI9241" s="13"/>
      <c r="DM9241" s="13"/>
      <c r="DP9241" s="13"/>
      <c r="DT9241" s="14"/>
      <c r="DU9241" s="13"/>
    </row>
    <row r="9242" spans="47:125" x14ac:dyDescent="0.35">
      <c r="AU9242" s="13"/>
      <c r="AV9242" s="14"/>
      <c r="BF9242" s="3"/>
      <c r="BG9242" s="13"/>
      <c r="BT9242" s="7"/>
      <c r="BW9242" s="13"/>
      <c r="CC9242" s="13"/>
      <c r="CD9242" s="13"/>
      <c r="CE9242" s="27"/>
      <c r="CF9242" s="13"/>
      <c r="CG9242" s="13"/>
      <c r="CJ9242" s="13"/>
      <c r="CN9242" s="13"/>
      <c r="CP9242" s="13"/>
      <c r="CQ9242" s="5"/>
      <c r="CR9242" s="5"/>
      <c r="CS9242" s="5"/>
      <c r="CT9242" s="3"/>
      <c r="CU9242" s="5"/>
      <c r="CV9242" s="14"/>
      <c r="CW9242" s="7"/>
      <c r="DA9242" s="7"/>
      <c r="DI9242" s="13"/>
      <c r="DM9242" s="13"/>
      <c r="DP9242" s="13"/>
      <c r="DT9242" s="14"/>
      <c r="DU9242" s="13"/>
    </row>
    <row r="9243" spans="47:125" x14ac:dyDescent="0.35">
      <c r="AU9243" s="13"/>
      <c r="AV9243" s="14"/>
      <c r="BF9243" s="3"/>
      <c r="BG9243" s="13"/>
      <c r="BT9243" s="7"/>
      <c r="BW9243" s="13"/>
      <c r="CC9243" s="13"/>
      <c r="CD9243" s="13"/>
      <c r="CE9243" s="27"/>
      <c r="CF9243" s="13"/>
      <c r="CG9243" s="13"/>
      <c r="CJ9243" s="13"/>
      <c r="CN9243" s="13"/>
      <c r="CP9243" s="13"/>
      <c r="CQ9243" s="5"/>
      <c r="CR9243" s="5"/>
      <c r="CS9243" s="5"/>
      <c r="CT9243" s="3"/>
      <c r="CU9243" s="5"/>
      <c r="CV9243" s="14"/>
      <c r="CW9243" s="7"/>
      <c r="DA9243" s="7"/>
      <c r="DI9243" s="13"/>
      <c r="DM9243" s="13"/>
      <c r="DP9243" s="13"/>
      <c r="DT9243" s="14"/>
      <c r="DU9243" s="13"/>
    </row>
    <row r="9244" spans="47:125" x14ac:dyDescent="0.35">
      <c r="AU9244" s="13"/>
      <c r="AV9244" s="14"/>
      <c r="BF9244" s="3"/>
      <c r="BG9244" s="13"/>
      <c r="BT9244" s="7"/>
      <c r="BW9244" s="13"/>
      <c r="CC9244" s="13"/>
      <c r="CD9244" s="13"/>
      <c r="CE9244" s="27"/>
      <c r="CF9244" s="13"/>
      <c r="CG9244" s="13"/>
      <c r="CJ9244" s="13"/>
      <c r="CN9244" s="13"/>
      <c r="CP9244" s="13"/>
      <c r="CQ9244" s="5"/>
      <c r="CR9244" s="5"/>
      <c r="CS9244" s="5"/>
      <c r="CT9244" s="3"/>
      <c r="CU9244" s="5"/>
      <c r="CV9244" s="14"/>
      <c r="CW9244" s="7"/>
      <c r="DA9244" s="7"/>
      <c r="DI9244" s="13"/>
      <c r="DM9244" s="13"/>
      <c r="DP9244" s="13"/>
      <c r="DT9244" s="14"/>
      <c r="DU9244" s="13"/>
    </row>
    <row r="9245" spans="47:125" x14ac:dyDescent="0.35">
      <c r="AU9245" s="13"/>
      <c r="AV9245" s="14"/>
      <c r="BF9245" s="3"/>
      <c r="BG9245" s="13"/>
      <c r="BT9245" s="7"/>
      <c r="BW9245" s="13"/>
      <c r="CC9245" s="13"/>
      <c r="CD9245" s="13"/>
      <c r="CE9245" s="27"/>
      <c r="CF9245" s="13"/>
      <c r="CG9245" s="13"/>
      <c r="CJ9245" s="13"/>
      <c r="CN9245" s="13"/>
      <c r="CP9245" s="13"/>
      <c r="CQ9245" s="5"/>
      <c r="CR9245" s="5"/>
      <c r="CS9245" s="5"/>
      <c r="CT9245" s="3"/>
      <c r="CU9245" s="5"/>
      <c r="CV9245" s="14"/>
      <c r="CW9245" s="7"/>
      <c r="DA9245" s="7"/>
      <c r="DI9245" s="13"/>
      <c r="DM9245" s="13"/>
      <c r="DP9245" s="13"/>
      <c r="DT9245" s="14"/>
      <c r="DU9245" s="13"/>
    </row>
    <row r="9246" spans="47:125" x14ac:dyDescent="0.35">
      <c r="AU9246" s="13"/>
      <c r="AV9246" s="14"/>
      <c r="BF9246" s="3"/>
      <c r="BG9246" s="13"/>
      <c r="BT9246" s="7"/>
      <c r="BW9246" s="13"/>
      <c r="CC9246" s="13"/>
      <c r="CD9246" s="13"/>
      <c r="CE9246" s="27"/>
      <c r="CF9246" s="13"/>
      <c r="CG9246" s="13"/>
      <c r="CJ9246" s="13"/>
      <c r="CN9246" s="13"/>
      <c r="CP9246" s="13"/>
      <c r="CQ9246" s="5"/>
      <c r="CR9246" s="5"/>
      <c r="CS9246" s="5"/>
      <c r="CT9246" s="3"/>
      <c r="CU9246" s="5"/>
      <c r="CV9246" s="14"/>
      <c r="CW9246" s="7"/>
      <c r="DA9246" s="7"/>
      <c r="DI9246" s="13"/>
      <c r="DM9246" s="13"/>
      <c r="DP9246" s="13"/>
      <c r="DT9246" s="14"/>
      <c r="DU9246" s="13"/>
    </row>
    <row r="9247" spans="47:125" x14ac:dyDescent="0.35">
      <c r="AU9247" s="13"/>
      <c r="AV9247" s="14"/>
      <c r="BF9247" s="3"/>
      <c r="BG9247" s="13"/>
      <c r="BT9247" s="7"/>
      <c r="BW9247" s="13"/>
      <c r="CC9247" s="13"/>
      <c r="CD9247" s="13"/>
      <c r="CE9247" s="27"/>
      <c r="CF9247" s="13"/>
      <c r="CG9247" s="13"/>
      <c r="CJ9247" s="13"/>
      <c r="CN9247" s="13"/>
      <c r="CP9247" s="13"/>
      <c r="CQ9247" s="5"/>
      <c r="CR9247" s="5"/>
      <c r="CS9247" s="5"/>
      <c r="CT9247" s="3"/>
      <c r="CU9247" s="5"/>
      <c r="CV9247" s="14"/>
      <c r="CW9247" s="7"/>
      <c r="DA9247" s="7"/>
      <c r="DI9247" s="13"/>
      <c r="DM9247" s="13"/>
      <c r="DP9247" s="13"/>
      <c r="DT9247" s="14"/>
      <c r="DU9247" s="13"/>
    </row>
    <row r="9248" spans="47:125" x14ac:dyDescent="0.35">
      <c r="AU9248" s="13"/>
      <c r="AV9248" s="14"/>
      <c r="BF9248" s="3"/>
      <c r="BG9248" s="13"/>
      <c r="BT9248" s="7"/>
      <c r="BW9248" s="13"/>
      <c r="CC9248" s="13"/>
      <c r="CD9248" s="13"/>
      <c r="CE9248" s="27"/>
      <c r="CF9248" s="13"/>
      <c r="CG9248" s="13"/>
      <c r="CJ9248" s="13"/>
      <c r="CN9248" s="13"/>
      <c r="CP9248" s="13"/>
      <c r="CQ9248" s="5"/>
      <c r="CR9248" s="5"/>
      <c r="CS9248" s="5"/>
      <c r="CT9248" s="3"/>
      <c r="CU9248" s="5"/>
      <c r="CV9248" s="14"/>
      <c r="CW9248" s="7"/>
      <c r="DA9248" s="7"/>
      <c r="DI9248" s="13"/>
      <c r="DM9248" s="13"/>
      <c r="DP9248" s="13"/>
      <c r="DT9248" s="14"/>
      <c r="DU9248" s="13"/>
    </row>
    <row r="9249" spans="47:125" x14ac:dyDescent="0.35">
      <c r="AU9249" s="13"/>
      <c r="AV9249" s="14"/>
      <c r="BF9249" s="3"/>
      <c r="BG9249" s="13"/>
      <c r="BT9249" s="7"/>
      <c r="BW9249" s="13"/>
      <c r="CC9249" s="13"/>
      <c r="CD9249" s="13"/>
      <c r="CE9249" s="27"/>
      <c r="CF9249" s="13"/>
      <c r="CG9249" s="13"/>
      <c r="CJ9249" s="13"/>
      <c r="CN9249" s="13"/>
      <c r="CP9249" s="13"/>
      <c r="CQ9249" s="5"/>
      <c r="CR9249" s="5"/>
      <c r="CS9249" s="5"/>
      <c r="CT9249" s="3"/>
      <c r="CU9249" s="5"/>
      <c r="CV9249" s="14"/>
      <c r="CW9249" s="7"/>
      <c r="DA9249" s="7"/>
      <c r="DI9249" s="13"/>
      <c r="DM9249" s="13"/>
      <c r="DP9249" s="13"/>
      <c r="DT9249" s="14"/>
      <c r="DU9249" s="13"/>
    </row>
    <row r="9250" spans="47:125" x14ac:dyDescent="0.35">
      <c r="AU9250" s="13"/>
      <c r="AV9250" s="14"/>
      <c r="BF9250" s="3"/>
      <c r="BG9250" s="13"/>
      <c r="BT9250" s="7"/>
      <c r="BW9250" s="13"/>
      <c r="CC9250" s="13"/>
      <c r="CD9250" s="13"/>
      <c r="CE9250" s="27"/>
      <c r="CF9250" s="13"/>
      <c r="CG9250" s="13"/>
      <c r="CJ9250" s="13"/>
      <c r="CN9250" s="13"/>
      <c r="CP9250" s="13"/>
      <c r="CQ9250" s="5"/>
      <c r="CR9250" s="5"/>
      <c r="CS9250" s="5"/>
      <c r="CT9250" s="3"/>
      <c r="CU9250" s="5"/>
      <c r="CV9250" s="14"/>
      <c r="CW9250" s="7"/>
      <c r="DA9250" s="7"/>
      <c r="DI9250" s="13"/>
      <c r="DM9250" s="13"/>
      <c r="DP9250" s="13"/>
      <c r="DT9250" s="14"/>
      <c r="DU9250" s="13"/>
    </row>
    <row r="9251" spans="47:125" x14ac:dyDescent="0.35">
      <c r="AU9251" s="13"/>
      <c r="AV9251" s="14"/>
      <c r="BF9251" s="3"/>
      <c r="BG9251" s="13"/>
      <c r="BT9251" s="7"/>
      <c r="BW9251" s="13"/>
      <c r="CC9251" s="13"/>
      <c r="CD9251" s="13"/>
      <c r="CE9251" s="27"/>
      <c r="CF9251" s="13"/>
      <c r="CG9251" s="13"/>
      <c r="CJ9251" s="13"/>
      <c r="CN9251" s="13"/>
      <c r="CP9251" s="13"/>
      <c r="CQ9251" s="5"/>
      <c r="CR9251" s="5"/>
      <c r="CS9251" s="5"/>
      <c r="CT9251" s="3"/>
      <c r="CU9251" s="5"/>
      <c r="CV9251" s="14"/>
      <c r="CW9251" s="7"/>
      <c r="DA9251" s="7"/>
      <c r="DI9251" s="13"/>
      <c r="DM9251" s="13"/>
      <c r="DP9251" s="13"/>
      <c r="DT9251" s="14"/>
      <c r="DU9251" s="13"/>
    </row>
    <row r="9252" spans="47:125" x14ac:dyDescent="0.35">
      <c r="AU9252" s="13"/>
      <c r="AV9252" s="14"/>
      <c r="BF9252" s="3"/>
      <c r="BG9252" s="13"/>
      <c r="BT9252" s="7"/>
      <c r="BW9252" s="13"/>
      <c r="CC9252" s="13"/>
      <c r="CD9252" s="13"/>
      <c r="CE9252" s="27"/>
      <c r="CF9252" s="13"/>
      <c r="CG9252" s="13"/>
      <c r="CJ9252" s="13"/>
      <c r="CN9252" s="13"/>
      <c r="CP9252" s="13"/>
      <c r="CQ9252" s="5"/>
      <c r="CR9252" s="5"/>
      <c r="CS9252" s="5"/>
      <c r="CT9252" s="3"/>
      <c r="CU9252" s="5"/>
      <c r="CV9252" s="14"/>
      <c r="CW9252" s="7"/>
      <c r="DA9252" s="7"/>
      <c r="DI9252" s="13"/>
      <c r="DM9252" s="13"/>
      <c r="DP9252" s="13"/>
      <c r="DT9252" s="14"/>
      <c r="DU9252" s="13"/>
    </row>
    <row r="9253" spans="47:125" x14ac:dyDescent="0.35">
      <c r="AU9253" s="13"/>
      <c r="AV9253" s="14"/>
      <c r="BF9253" s="3"/>
      <c r="BG9253" s="13"/>
      <c r="BT9253" s="7"/>
      <c r="BW9253" s="13"/>
      <c r="CC9253" s="13"/>
      <c r="CD9253" s="13"/>
      <c r="CE9253" s="27"/>
      <c r="CF9253" s="13"/>
      <c r="CG9253" s="13"/>
      <c r="CJ9253" s="13"/>
      <c r="CN9253" s="13"/>
      <c r="CP9253" s="13"/>
      <c r="CQ9253" s="5"/>
      <c r="CR9253" s="5"/>
      <c r="CS9253" s="5"/>
      <c r="CT9253" s="3"/>
      <c r="CU9253" s="5"/>
      <c r="CV9253" s="14"/>
      <c r="CW9253" s="7"/>
      <c r="DA9253" s="7"/>
      <c r="DI9253" s="13"/>
      <c r="DM9253" s="13"/>
      <c r="DP9253" s="13"/>
      <c r="DT9253" s="14"/>
      <c r="DU9253" s="13"/>
    </row>
    <row r="9254" spans="47:125" x14ac:dyDescent="0.35">
      <c r="AU9254" s="13"/>
      <c r="AV9254" s="14"/>
      <c r="BF9254" s="3"/>
      <c r="BG9254" s="13"/>
      <c r="BT9254" s="7"/>
      <c r="BW9254" s="13"/>
      <c r="CC9254" s="13"/>
      <c r="CD9254" s="13"/>
      <c r="CE9254" s="27"/>
      <c r="CF9254" s="13"/>
      <c r="CG9254" s="13"/>
      <c r="CJ9254" s="13"/>
      <c r="CN9254" s="13"/>
      <c r="CP9254" s="13"/>
      <c r="CQ9254" s="5"/>
      <c r="CR9254" s="5"/>
      <c r="CS9254" s="5"/>
      <c r="CT9254" s="3"/>
      <c r="CU9254" s="5"/>
      <c r="CV9254" s="14"/>
      <c r="CW9254" s="7"/>
      <c r="DA9254" s="7"/>
      <c r="DI9254" s="13"/>
      <c r="DM9254" s="13"/>
      <c r="DP9254" s="13"/>
      <c r="DT9254" s="14"/>
      <c r="DU9254" s="13"/>
    </row>
    <row r="9255" spans="47:125" x14ac:dyDescent="0.35">
      <c r="AU9255" s="13"/>
      <c r="AV9255" s="14"/>
      <c r="BF9255" s="3"/>
      <c r="BG9255" s="13"/>
      <c r="BT9255" s="7"/>
      <c r="BW9255" s="13"/>
      <c r="CC9255" s="13"/>
      <c r="CD9255" s="13"/>
      <c r="CE9255" s="27"/>
      <c r="CF9255" s="13"/>
      <c r="CG9255" s="13"/>
      <c r="CJ9255" s="13"/>
      <c r="CN9255" s="13"/>
      <c r="CP9255" s="13"/>
      <c r="CQ9255" s="5"/>
      <c r="CR9255" s="5"/>
      <c r="CS9255" s="5"/>
      <c r="CT9255" s="3"/>
      <c r="CU9255" s="5"/>
      <c r="CV9255" s="14"/>
      <c r="CW9255" s="7"/>
      <c r="DA9255" s="7"/>
      <c r="DI9255" s="13"/>
      <c r="DM9255" s="13"/>
      <c r="DP9255" s="13"/>
      <c r="DT9255" s="14"/>
      <c r="DU9255" s="13"/>
    </row>
    <row r="9256" spans="47:125" x14ac:dyDescent="0.35">
      <c r="AU9256" s="13"/>
      <c r="AV9256" s="14"/>
      <c r="BF9256" s="3"/>
      <c r="BG9256" s="13"/>
      <c r="BT9256" s="7"/>
      <c r="BW9256" s="13"/>
      <c r="CC9256" s="13"/>
      <c r="CD9256" s="13"/>
      <c r="CE9256" s="27"/>
      <c r="CF9256" s="13"/>
      <c r="CG9256" s="13"/>
      <c r="CJ9256" s="13"/>
      <c r="CN9256" s="13"/>
      <c r="CP9256" s="13"/>
      <c r="CQ9256" s="5"/>
      <c r="CR9256" s="5"/>
      <c r="CS9256" s="5"/>
      <c r="CT9256" s="3"/>
      <c r="CU9256" s="5"/>
      <c r="CV9256" s="14"/>
      <c r="CW9256" s="7"/>
      <c r="DA9256" s="7"/>
      <c r="DI9256" s="13"/>
      <c r="DM9256" s="13"/>
      <c r="DP9256" s="13"/>
      <c r="DT9256" s="14"/>
      <c r="DU9256" s="13"/>
    </row>
    <row r="9257" spans="47:125" x14ac:dyDescent="0.35">
      <c r="AU9257" s="13"/>
      <c r="AV9257" s="14"/>
      <c r="BF9257" s="3"/>
      <c r="BG9257" s="13"/>
      <c r="BT9257" s="7"/>
      <c r="BW9257" s="13"/>
      <c r="CC9257" s="13"/>
      <c r="CD9257" s="13"/>
      <c r="CE9257" s="27"/>
      <c r="CF9257" s="13"/>
      <c r="CG9257" s="13"/>
      <c r="CJ9257" s="13"/>
      <c r="CN9257" s="13"/>
      <c r="CP9257" s="13"/>
      <c r="CQ9257" s="5"/>
      <c r="CR9257" s="5"/>
      <c r="CS9257" s="5"/>
      <c r="CT9257" s="3"/>
      <c r="CU9257" s="5"/>
      <c r="CV9257" s="14"/>
      <c r="CW9257" s="7"/>
      <c r="DA9257" s="7"/>
      <c r="DI9257" s="13"/>
      <c r="DM9257" s="13"/>
      <c r="DP9257" s="13"/>
      <c r="DT9257" s="14"/>
      <c r="DU9257" s="13"/>
    </row>
    <row r="9258" spans="47:125" x14ac:dyDescent="0.35">
      <c r="AU9258" s="13"/>
      <c r="AV9258" s="14"/>
      <c r="BF9258" s="3"/>
      <c r="BG9258" s="13"/>
      <c r="BT9258" s="7"/>
      <c r="BW9258" s="13"/>
      <c r="CC9258" s="13"/>
      <c r="CD9258" s="13"/>
      <c r="CE9258" s="27"/>
      <c r="CF9258" s="13"/>
      <c r="CG9258" s="13"/>
      <c r="CJ9258" s="13"/>
      <c r="CN9258" s="13"/>
      <c r="CP9258" s="13"/>
      <c r="CQ9258" s="5"/>
      <c r="CR9258" s="5"/>
      <c r="CS9258" s="5"/>
      <c r="CT9258" s="3"/>
      <c r="CU9258" s="5"/>
      <c r="CV9258" s="14"/>
      <c r="CW9258" s="7"/>
      <c r="DA9258" s="7"/>
      <c r="DI9258" s="13"/>
      <c r="DM9258" s="13"/>
      <c r="DP9258" s="13"/>
      <c r="DT9258" s="14"/>
      <c r="DU9258" s="13"/>
    </row>
    <row r="9259" spans="47:125" x14ac:dyDescent="0.35">
      <c r="AU9259" s="13"/>
      <c r="AV9259" s="14"/>
      <c r="BF9259" s="3"/>
      <c r="BG9259" s="13"/>
      <c r="BT9259" s="7"/>
      <c r="BW9259" s="13"/>
      <c r="CC9259" s="13"/>
      <c r="CD9259" s="13"/>
      <c r="CE9259" s="27"/>
      <c r="CF9259" s="13"/>
      <c r="CG9259" s="13"/>
      <c r="CJ9259" s="13"/>
      <c r="CN9259" s="13"/>
      <c r="CP9259" s="13"/>
      <c r="CQ9259" s="5"/>
      <c r="CR9259" s="5"/>
      <c r="CS9259" s="5"/>
      <c r="CT9259" s="3"/>
      <c r="CU9259" s="5"/>
      <c r="CV9259" s="14"/>
      <c r="CW9259" s="7"/>
      <c r="DA9259" s="7"/>
      <c r="DI9259" s="13"/>
      <c r="DM9259" s="13"/>
      <c r="DP9259" s="13"/>
      <c r="DT9259" s="14"/>
      <c r="DU9259" s="13"/>
    </row>
    <row r="9260" spans="47:125" x14ac:dyDescent="0.35">
      <c r="AU9260" s="13"/>
      <c r="AV9260" s="14"/>
      <c r="BF9260" s="3"/>
      <c r="BG9260" s="13"/>
      <c r="BT9260" s="7"/>
      <c r="BW9260" s="13"/>
      <c r="CC9260" s="13"/>
      <c r="CD9260" s="13"/>
      <c r="CE9260" s="27"/>
      <c r="CF9260" s="13"/>
      <c r="CG9260" s="13"/>
      <c r="CJ9260" s="13"/>
      <c r="CN9260" s="13"/>
      <c r="CP9260" s="13"/>
      <c r="CQ9260" s="5"/>
      <c r="CR9260" s="5"/>
      <c r="CS9260" s="5"/>
      <c r="CT9260" s="3"/>
      <c r="CU9260" s="5"/>
      <c r="CV9260" s="14"/>
      <c r="CW9260" s="7"/>
      <c r="DA9260" s="7"/>
      <c r="DI9260" s="13"/>
      <c r="DM9260" s="13"/>
      <c r="DP9260" s="13"/>
      <c r="DT9260" s="14"/>
      <c r="DU9260" s="13"/>
    </row>
    <row r="9261" spans="47:125" x14ac:dyDescent="0.35">
      <c r="AU9261" s="13"/>
      <c r="AV9261" s="14"/>
      <c r="BF9261" s="3"/>
      <c r="BG9261" s="13"/>
      <c r="BT9261" s="7"/>
      <c r="BW9261" s="13"/>
      <c r="CC9261" s="13"/>
      <c r="CD9261" s="13"/>
      <c r="CE9261" s="27"/>
      <c r="CF9261" s="13"/>
      <c r="CG9261" s="13"/>
      <c r="CJ9261" s="13"/>
      <c r="CN9261" s="13"/>
      <c r="CP9261" s="13"/>
      <c r="CQ9261" s="5"/>
      <c r="CR9261" s="5"/>
      <c r="CS9261" s="5"/>
      <c r="CT9261" s="3"/>
      <c r="CU9261" s="5"/>
      <c r="CV9261" s="14"/>
      <c r="CW9261" s="7"/>
      <c r="DA9261" s="7"/>
      <c r="DI9261" s="13"/>
      <c r="DM9261" s="13"/>
      <c r="DP9261" s="13"/>
      <c r="DT9261" s="14"/>
      <c r="DU9261" s="13"/>
    </row>
    <row r="9262" spans="47:125" x14ac:dyDescent="0.35">
      <c r="AU9262" s="13"/>
      <c r="AV9262" s="14"/>
      <c r="BF9262" s="3"/>
      <c r="BG9262" s="13"/>
      <c r="BT9262" s="7"/>
      <c r="BW9262" s="13"/>
      <c r="CC9262" s="13"/>
      <c r="CD9262" s="13"/>
      <c r="CE9262" s="27"/>
      <c r="CF9262" s="13"/>
      <c r="CG9262" s="13"/>
      <c r="CJ9262" s="13"/>
      <c r="CN9262" s="13"/>
      <c r="CP9262" s="13"/>
      <c r="CQ9262" s="5"/>
      <c r="CR9262" s="5"/>
      <c r="CS9262" s="5"/>
      <c r="CT9262" s="3"/>
      <c r="CU9262" s="5"/>
      <c r="CV9262" s="14"/>
      <c r="CW9262" s="7"/>
      <c r="DA9262" s="7"/>
      <c r="DI9262" s="13"/>
      <c r="DM9262" s="13"/>
      <c r="DP9262" s="13"/>
      <c r="DT9262" s="14"/>
      <c r="DU9262" s="13"/>
    </row>
    <row r="9263" spans="47:125" x14ac:dyDescent="0.35">
      <c r="AU9263" s="13"/>
      <c r="AV9263" s="14"/>
      <c r="BF9263" s="3"/>
      <c r="BG9263" s="13"/>
      <c r="BT9263" s="7"/>
      <c r="BW9263" s="13"/>
      <c r="CC9263" s="13"/>
      <c r="CD9263" s="13"/>
      <c r="CE9263" s="27"/>
      <c r="CF9263" s="13"/>
      <c r="CG9263" s="13"/>
      <c r="CJ9263" s="13"/>
      <c r="CN9263" s="13"/>
      <c r="CP9263" s="13"/>
      <c r="CQ9263" s="5"/>
      <c r="CR9263" s="5"/>
      <c r="CS9263" s="5"/>
      <c r="CT9263" s="3"/>
      <c r="CU9263" s="5"/>
      <c r="CV9263" s="14"/>
      <c r="CW9263" s="7"/>
      <c r="DA9263" s="7"/>
      <c r="DI9263" s="13"/>
      <c r="DM9263" s="13"/>
      <c r="DP9263" s="13"/>
      <c r="DT9263" s="14"/>
      <c r="DU9263" s="13"/>
    </row>
    <row r="9264" spans="47:125" x14ac:dyDescent="0.35">
      <c r="AU9264" s="13"/>
      <c r="AV9264" s="14"/>
      <c r="BF9264" s="3"/>
      <c r="BG9264" s="13"/>
      <c r="BT9264" s="7"/>
      <c r="BW9264" s="13"/>
      <c r="CC9264" s="13"/>
      <c r="CD9264" s="13"/>
      <c r="CE9264" s="27"/>
      <c r="CF9264" s="13"/>
      <c r="CG9264" s="13"/>
      <c r="CJ9264" s="13"/>
      <c r="CN9264" s="13"/>
      <c r="CP9264" s="13"/>
      <c r="CQ9264" s="5"/>
      <c r="CR9264" s="5"/>
      <c r="CS9264" s="5"/>
      <c r="CT9264" s="3"/>
      <c r="CU9264" s="5"/>
      <c r="CV9264" s="14"/>
      <c r="CW9264" s="7"/>
      <c r="DA9264" s="7"/>
      <c r="DI9264" s="13"/>
      <c r="DM9264" s="13"/>
      <c r="DP9264" s="13"/>
      <c r="DT9264" s="14"/>
      <c r="DU9264" s="13"/>
    </row>
    <row r="9265" spans="47:125" x14ac:dyDescent="0.35">
      <c r="AU9265" s="13"/>
      <c r="AV9265" s="14"/>
      <c r="BF9265" s="3"/>
      <c r="BG9265" s="13"/>
      <c r="BT9265" s="7"/>
      <c r="BW9265" s="13"/>
      <c r="CC9265" s="13"/>
      <c r="CD9265" s="13"/>
      <c r="CE9265" s="27"/>
      <c r="CF9265" s="13"/>
      <c r="CG9265" s="13"/>
      <c r="CJ9265" s="13"/>
      <c r="CN9265" s="13"/>
      <c r="CP9265" s="13"/>
      <c r="CQ9265" s="5"/>
      <c r="CR9265" s="5"/>
      <c r="CS9265" s="5"/>
      <c r="CT9265" s="3"/>
      <c r="CU9265" s="5"/>
      <c r="CV9265" s="14"/>
      <c r="CW9265" s="7"/>
      <c r="DA9265" s="7"/>
      <c r="DI9265" s="13"/>
      <c r="DM9265" s="13"/>
      <c r="DP9265" s="13"/>
      <c r="DT9265" s="14"/>
      <c r="DU9265" s="13"/>
    </row>
    <row r="9266" spans="47:125" x14ac:dyDescent="0.35">
      <c r="AU9266" s="13"/>
      <c r="AV9266" s="14"/>
      <c r="BF9266" s="3"/>
      <c r="BG9266" s="13"/>
      <c r="BT9266" s="7"/>
      <c r="BW9266" s="13"/>
      <c r="CC9266" s="13"/>
      <c r="CD9266" s="13"/>
      <c r="CE9266" s="27"/>
      <c r="CF9266" s="13"/>
      <c r="CG9266" s="13"/>
      <c r="CJ9266" s="13"/>
      <c r="CN9266" s="13"/>
      <c r="CP9266" s="13"/>
      <c r="CQ9266" s="5"/>
      <c r="CR9266" s="5"/>
      <c r="CS9266" s="5"/>
      <c r="CT9266" s="3"/>
      <c r="CU9266" s="5"/>
      <c r="CV9266" s="14"/>
      <c r="CW9266" s="7"/>
      <c r="DA9266" s="7"/>
      <c r="DI9266" s="13"/>
      <c r="DM9266" s="13"/>
      <c r="DP9266" s="13"/>
      <c r="DT9266" s="14"/>
      <c r="DU9266" s="13"/>
    </row>
    <row r="9267" spans="47:125" x14ac:dyDescent="0.35">
      <c r="AU9267" s="13"/>
      <c r="AV9267" s="14"/>
      <c r="BF9267" s="3"/>
      <c r="BG9267" s="13"/>
      <c r="BT9267" s="7"/>
      <c r="BW9267" s="13"/>
      <c r="CC9267" s="13"/>
      <c r="CD9267" s="13"/>
      <c r="CE9267" s="27"/>
      <c r="CF9267" s="13"/>
      <c r="CG9267" s="13"/>
      <c r="CJ9267" s="13"/>
      <c r="CN9267" s="13"/>
      <c r="CP9267" s="13"/>
      <c r="CQ9267" s="5"/>
      <c r="CR9267" s="5"/>
      <c r="CS9267" s="5"/>
      <c r="CT9267" s="3"/>
      <c r="CU9267" s="5"/>
      <c r="CV9267" s="14"/>
      <c r="CW9267" s="7"/>
      <c r="DA9267" s="7"/>
      <c r="DI9267" s="13"/>
      <c r="DM9267" s="13"/>
      <c r="DP9267" s="13"/>
      <c r="DT9267" s="14"/>
      <c r="DU9267" s="13"/>
    </row>
    <row r="9268" spans="47:125" x14ac:dyDescent="0.35">
      <c r="AU9268" s="13"/>
      <c r="AV9268" s="14"/>
      <c r="BF9268" s="3"/>
      <c r="BG9268" s="13"/>
      <c r="BT9268" s="7"/>
      <c r="BW9268" s="13"/>
      <c r="CC9268" s="13"/>
      <c r="CD9268" s="13"/>
      <c r="CE9268" s="27"/>
      <c r="CF9268" s="13"/>
      <c r="CG9268" s="13"/>
      <c r="CJ9268" s="13"/>
      <c r="CN9268" s="13"/>
      <c r="CP9268" s="13"/>
      <c r="CQ9268" s="5"/>
      <c r="CR9268" s="5"/>
      <c r="CS9268" s="5"/>
      <c r="CT9268" s="3"/>
      <c r="CU9268" s="5"/>
      <c r="CV9268" s="14"/>
      <c r="CW9268" s="7"/>
      <c r="DA9268" s="7"/>
      <c r="DI9268" s="13"/>
      <c r="DM9268" s="13"/>
      <c r="DP9268" s="13"/>
      <c r="DT9268" s="14"/>
      <c r="DU9268" s="13"/>
    </row>
    <row r="9269" spans="47:125" x14ac:dyDescent="0.35">
      <c r="AU9269" s="13"/>
      <c r="AV9269" s="14"/>
      <c r="BF9269" s="3"/>
      <c r="BG9269" s="13"/>
      <c r="BT9269" s="7"/>
      <c r="BW9269" s="13"/>
      <c r="CC9269" s="13"/>
      <c r="CD9269" s="13"/>
      <c r="CE9269" s="27"/>
      <c r="CF9269" s="13"/>
      <c r="CG9269" s="13"/>
      <c r="CJ9269" s="13"/>
      <c r="CN9269" s="13"/>
      <c r="CP9269" s="13"/>
      <c r="CQ9269" s="5"/>
      <c r="CR9269" s="5"/>
      <c r="CS9269" s="5"/>
      <c r="CT9269" s="3"/>
      <c r="CU9269" s="5"/>
      <c r="CV9269" s="14"/>
      <c r="CW9269" s="7"/>
      <c r="DA9269" s="7"/>
      <c r="DI9269" s="13"/>
      <c r="DM9269" s="13"/>
      <c r="DP9269" s="13"/>
      <c r="DT9269" s="14"/>
      <c r="DU9269" s="13"/>
    </row>
    <row r="9270" spans="47:125" x14ac:dyDescent="0.35">
      <c r="AU9270" s="13"/>
      <c r="AV9270" s="14"/>
      <c r="BF9270" s="3"/>
      <c r="BG9270" s="13"/>
      <c r="BT9270" s="7"/>
      <c r="BW9270" s="13"/>
      <c r="CC9270" s="13"/>
      <c r="CD9270" s="13"/>
      <c r="CE9270" s="27"/>
      <c r="CF9270" s="13"/>
      <c r="CG9270" s="13"/>
      <c r="CJ9270" s="13"/>
      <c r="CN9270" s="13"/>
      <c r="CP9270" s="13"/>
      <c r="CQ9270" s="5"/>
      <c r="CR9270" s="5"/>
      <c r="CS9270" s="5"/>
      <c r="CT9270" s="3"/>
      <c r="CU9270" s="5"/>
      <c r="CV9270" s="14"/>
      <c r="CW9270" s="7"/>
      <c r="DA9270" s="7"/>
      <c r="DI9270" s="13"/>
      <c r="DM9270" s="13"/>
      <c r="DP9270" s="13"/>
      <c r="DT9270" s="14"/>
      <c r="DU9270" s="13"/>
    </row>
    <row r="9271" spans="47:125" x14ac:dyDescent="0.35">
      <c r="AU9271" s="13"/>
      <c r="AV9271" s="14"/>
      <c r="BF9271" s="3"/>
      <c r="BG9271" s="13"/>
      <c r="BT9271" s="7"/>
      <c r="BW9271" s="13"/>
      <c r="CC9271" s="13"/>
      <c r="CD9271" s="13"/>
      <c r="CE9271" s="27"/>
      <c r="CF9271" s="13"/>
      <c r="CG9271" s="13"/>
      <c r="CJ9271" s="13"/>
      <c r="CN9271" s="13"/>
      <c r="CP9271" s="13"/>
      <c r="CQ9271" s="5"/>
      <c r="CR9271" s="5"/>
      <c r="CS9271" s="5"/>
      <c r="CT9271" s="3"/>
      <c r="CU9271" s="5"/>
      <c r="CV9271" s="14"/>
      <c r="CW9271" s="7"/>
      <c r="DA9271" s="7"/>
      <c r="DI9271" s="13"/>
      <c r="DM9271" s="13"/>
      <c r="DP9271" s="13"/>
      <c r="DT9271" s="14"/>
      <c r="DU9271" s="13"/>
    </row>
    <row r="9272" spans="47:125" x14ac:dyDescent="0.35">
      <c r="AU9272" s="13"/>
      <c r="AV9272" s="14"/>
      <c r="BF9272" s="3"/>
      <c r="BG9272" s="13"/>
      <c r="BT9272" s="7"/>
      <c r="BW9272" s="13"/>
      <c r="CC9272" s="13"/>
      <c r="CD9272" s="13"/>
      <c r="CE9272" s="27"/>
      <c r="CF9272" s="13"/>
      <c r="CG9272" s="13"/>
      <c r="CJ9272" s="13"/>
      <c r="CN9272" s="13"/>
      <c r="CP9272" s="13"/>
      <c r="CQ9272" s="5"/>
      <c r="CR9272" s="5"/>
      <c r="CS9272" s="5"/>
      <c r="CT9272" s="3"/>
      <c r="CU9272" s="5"/>
      <c r="CV9272" s="14"/>
      <c r="CW9272" s="7"/>
      <c r="DA9272" s="7"/>
      <c r="DI9272" s="13"/>
      <c r="DM9272" s="13"/>
      <c r="DP9272" s="13"/>
      <c r="DT9272" s="14"/>
      <c r="DU9272" s="13"/>
    </row>
    <row r="9273" spans="47:125" x14ac:dyDescent="0.35">
      <c r="AU9273" s="13"/>
      <c r="AV9273" s="14"/>
      <c r="BF9273" s="3"/>
      <c r="BG9273" s="13"/>
      <c r="BT9273" s="7"/>
      <c r="BW9273" s="13"/>
      <c r="CC9273" s="13"/>
      <c r="CD9273" s="13"/>
      <c r="CE9273" s="27"/>
      <c r="CF9273" s="13"/>
      <c r="CG9273" s="13"/>
      <c r="CJ9273" s="13"/>
      <c r="CN9273" s="13"/>
      <c r="CP9273" s="13"/>
      <c r="CQ9273" s="5"/>
      <c r="CR9273" s="5"/>
      <c r="CS9273" s="5"/>
      <c r="CT9273" s="3"/>
      <c r="CU9273" s="5"/>
      <c r="CV9273" s="14"/>
      <c r="CW9273" s="7"/>
      <c r="DA9273" s="7"/>
      <c r="DI9273" s="13"/>
      <c r="DM9273" s="13"/>
      <c r="DP9273" s="13"/>
      <c r="DT9273" s="14"/>
      <c r="DU9273" s="13"/>
    </row>
    <row r="9274" spans="47:125" x14ac:dyDescent="0.35">
      <c r="AU9274" s="13"/>
      <c r="AV9274" s="14"/>
      <c r="BF9274" s="3"/>
      <c r="BG9274" s="13"/>
      <c r="BT9274" s="7"/>
      <c r="BW9274" s="13"/>
      <c r="CC9274" s="13"/>
      <c r="CD9274" s="13"/>
      <c r="CE9274" s="27"/>
      <c r="CF9274" s="13"/>
      <c r="CG9274" s="13"/>
      <c r="CJ9274" s="13"/>
      <c r="CN9274" s="13"/>
      <c r="CP9274" s="13"/>
      <c r="CQ9274" s="5"/>
      <c r="CR9274" s="5"/>
      <c r="CS9274" s="5"/>
      <c r="CT9274" s="3"/>
      <c r="CU9274" s="5"/>
      <c r="CV9274" s="14"/>
      <c r="CW9274" s="7"/>
      <c r="DA9274" s="7"/>
      <c r="DI9274" s="13"/>
      <c r="DM9274" s="13"/>
      <c r="DP9274" s="13"/>
      <c r="DT9274" s="14"/>
      <c r="DU9274" s="13"/>
    </row>
    <row r="9275" spans="47:125" x14ac:dyDescent="0.35">
      <c r="AU9275" s="13"/>
      <c r="AV9275" s="14"/>
      <c r="BF9275" s="3"/>
      <c r="BG9275" s="13"/>
      <c r="BT9275" s="7"/>
      <c r="BW9275" s="13"/>
      <c r="CC9275" s="13"/>
      <c r="CD9275" s="13"/>
      <c r="CE9275" s="27"/>
      <c r="CF9275" s="13"/>
      <c r="CG9275" s="13"/>
      <c r="CJ9275" s="13"/>
      <c r="CN9275" s="13"/>
      <c r="CP9275" s="13"/>
      <c r="CQ9275" s="5"/>
      <c r="CR9275" s="5"/>
      <c r="CS9275" s="5"/>
      <c r="CT9275" s="3"/>
      <c r="CU9275" s="5"/>
      <c r="CV9275" s="14"/>
      <c r="CW9275" s="7"/>
      <c r="DA9275" s="7"/>
      <c r="DI9275" s="13"/>
      <c r="DM9275" s="13"/>
      <c r="DP9275" s="13"/>
      <c r="DT9275" s="14"/>
      <c r="DU9275" s="13"/>
    </row>
    <row r="9276" spans="47:125" x14ac:dyDescent="0.35">
      <c r="AU9276" s="13"/>
      <c r="AV9276" s="14"/>
      <c r="BF9276" s="3"/>
      <c r="BG9276" s="13"/>
      <c r="BT9276" s="7"/>
      <c r="BW9276" s="13"/>
      <c r="CC9276" s="13"/>
      <c r="CD9276" s="13"/>
      <c r="CE9276" s="27"/>
      <c r="CF9276" s="13"/>
      <c r="CG9276" s="13"/>
      <c r="CJ9276" s="13"/>
      <c r="CN9276" s="13"/>
      <c r="CP9276" s="13"/>
      <c r="CQ9276" s="5"/>
      <c r="CR9276" s="5"/>
      <c r="CS9276" s="5"/>
      <c r="CT9276" s="3"/>
      <c r="CU9276" s="5"/>
      <c r="CV9276" s="14"/>
      <c r="CW9276" s="7"/>
      <c r="DA9276" s="7"/>
      <c r="DI9276" s="13"/>
      <c r="DM9276" s="13"/>
      <c r="DP9276" s="13"/>
      <c r="DT9276" s="14"/>
      <c r="DU9276" s="13"/>
    </row>
    <row r="9277" spans="47:125" x14ac:dyDescent="0.35">
      <c r="AU9277" s="13"/>
      <c r="AV9277" s="14"/>
      <c r="BF9277" s="3"/>
      <c r="BG9277" s="13"/>
      <c r="BT9277" s="7"/>
      <c r="BW9277" s="13"/>
      <c r="CC9277" s="13"/>
      <c r="CD9277" s="13"/>
      <c r="CE9277" s="27"/>
      <c r="CF9277" s="13"/>
      <c r="CG9277" s="13"/>
      <c r="CJ9277" s="13"/>
      <c r="CN9277" s="13"/>
      <c r="CP9277" s="13"/>
      <c r="CQ9277" s="5"/>
      <c r="CR9277" s="5"/>
      <c r="CS9277" s="5"/>
      <c r="CT9277" s="3"/>
      <c r="CU9277" s="5"/>
      <c r="CV9277" s="14"/>
      <c r="CW9277" s="7"/>
      <c r="DA9277" s="7"/>
      <c r="DI9277" s="13"/>
      <c r="DM9277" s="13"/>
      <c r="DP9277" s="13"/>
      <c r="DT9277" s="14"/>
      <c r="DU9277" s="13"/>
    </row>
    <row r="9278" spans="47:125" x14ac:dyDescent="0.35">
      <c r="AU9278" s="13"/>
      <c r="AV9278" s="14"/>
      <c r="BF9278" s="3"/>
      <c r="BG9278" s="13"/>
      <c r="BT9278" s="7"/>
      <c r="BW9278" s="13"/>
      <c r="CC9278" s="13"/>
      <c r="CD9278" s="13"/>
      <c r="CE9278" s="27"/>
      <c r="CF9278" s="13"/>
      <c r="CG9278" s="13"/>
      <c r="CJ9278" s="13"/>
      <c r="CN9278" s="13"/>
      <c r="CP9278" s="13"/>
      <c r="CQ9278" s="5"/>
      <c r="CR9278" s="5"/>
      <c r="CS9278" s="5"/>
      <c r="CT9278" s="3"/>
      <c r="CU9278" s="5"/>
      <c r="CV9278" s="14"/>
      <c r="CW9278" s="7"/>
      <c r="DA9278" s="7"/>
      <c r="DI9278" s="13"/>
      <c r="DM9278" s="13"/>
      <c r="DP9278" s="13"/>
      <c r="DT9278" s="14"/>
      <c r="DU9278" s="13"/>
    </row>
    <row r="9279" spans="47:125" x14ac:dyDescent="0.35">
      <c r="AU9279" s="13"/>
      <c r="AV9279" s="14"/>
      <c r="BF9279" s="3"/>
      <c r="BG9279" s="13"/>
      <c r="BT9279" s="7"/>
      <c r="BW9279" s="13"/>
      <c r="CC9279" s="13"/>
      <c r="CD9279" s="13"/>
      <c r="CE9279" s="27"/>
      <c r="CF9279" s="13"/>
      <c r="CG9279" s="13"/>
      <c r="CJ9279" s="13"/>
      <c r="CN9279" s="13"/>
      <c r="CP9279" s="13"/>
      <c r="CQ9279" s="5"/>
      <c r="CR9279" s="5"/>
      <c r="CS9279" s="5"/>
      <c r="CT9279" s="3"/>
      <c r="CU9279" s="5"/>
      <c r="CV9279" s="14"/>
      <c r="CW9279" s="7"/>
      <c r="DA9279" s="7"/>
      <c r="DI9279" s="13"/>
      <c r="DM9279" s="13"/>
      <c r="DP9279" s="13"/>
      <c r="DT9279" s="14"/>
      <c r="DU9279" s="13"/>
    </row>
    <row r="9280" spans="47:125" x14ac:dyDescent="0.35">
      <c r="AU9280" s="13"/>
      <c r="AV9280" s="14"/>
      <c r="BF9280" s="3"/>
      <c r="BG9280" s="13"/>
      <c r="BT9280" s="7"/>
      <c r="BW9280" s="13"/>
      <c r="CC9280" s="13"/>
      <c r="CD9280" s="13"/>
      <c r="CE9280" s="27"/>
      <c r="CF9280" s="13"/>
      <c r="CG9280" s="13"/>
      <c r="CJ9280" s="13"/>
      <c r="CN9280" s="13"/>
      <c r="CP9280" s="13"/>
      <c r="CQ9280" s="5"/>
      <c r="CR9280" s="5"/>
      <c r="CS9280" s="5"/>
      <c r="CT9280" s="3"/>
      <c r="CU9280" s="5"/>
      <c r="CV9280" s="14"/>
      <c r="CW9280" s="7"/>
      <c r="DA9280" s="7"/>
      <c r="DI9280" s="13"/>
      <c r="DM9280" s="13"/>
      <c r="DP9280" s="13"/>
      <c r="DT9280" s="14"/>
      <c r="DU9280" s="13"/>
    </row>
    <row r="9281" spans="47:125" x14ac:dyDescent="0.35">
      <c r="AU9281" s="13"/>
      <c r="AV9281" s="14"/>
      <c r="BF9281" s="3"/>
      <c r="BG9281" s="13"/>
      <c r="BT9281" s="7"/>
      <c r="BW9281" s="13"/>
      <c r="CC9281" s="13"/>
      <c r="CD9281" s="13"/>
      <c r="CE9281" s="27"/>
      <c r="CF9281" s="13"/>
      <c r="CG9281" s="13"/>
      <c r="CJ9281" s="13"/>
      <c r="CN9281" s="13"/>
      <c r="CP9281" s="13"/>
      <c r="CQ9281" s="5"/>
      <c r="CR9281" s="5"/>
      <c r="CS9281" s="5"/>
      <c r="CT9281" s="3"/>
      <c r="CU9281" s="5"/>
      <c r="CV9281" s="14"/>
      <c r="CW9281" s="7"/>
      <c r="DA9281" s="7"/>
      <c r="DI9281" s="13"/>
      <c r="DM9281" s="13"/>
      <c r="DP9281" s="13"/>
      <c r="DT9281" s="14"/>
      <c r="DU9281" s="13"/>
    </row>
    <row r="9282" spans="47:125" x14ac:dyDescent="0.35">
      <c r="AU9282" s="13"/>
      <c r="AV9282" s="14"/>
      <c r="BF9282" s="3"/>
      <c r="BG9282" s="13"/>
      <c r="BT9282" s="7"/>
      <c r="BW9282" s="13"/>
      <c r="CC9282" s="13"/>
      <c r="CD9282" s="13"/>
      <c r="CE9282" s="27"/>
      <c r="CF9282" s="13"/>
      <c r="CG9282" s="13"/>
      <c r="CJ9282" s="13"/>
      <c r="CN9282" s="13"/>
      <c r="CP9282" s="13"/>
      <c r="CQ9282" s="5"/>
      <c r="CR9282" s="5"/>
      <c r="CS9282" s="5"/>
      <c r="CT9282" s="3"/>
      <c r="CU9282" s="5"/>
      <c r="CV9282" s="14"/>
      <c r="CW9282" s="7"/>
      <c r="DA9282" s="7"/>
      <c r="DI9282" s="13"/>
      <c r="DM9282" s="13"/>
      <c r="DP9282" s="13"/>
      <c r="DT9282" s="14"/>
      <c r="DU9282" s="13"/>
    </row>
    <row r="9283" spans="47:125" x14ac:dyDescent="0.35">
      <c r="AU9283" s="13"/>
      <c r="AV9283" s="14"/>
      <c r="BF9283" s="3"/>
      <c r="BG9283" s="13"/>
      <c r="BT9283" s="7"/>
      <c r="BW9283" s="13"/>
      <c r="CC9283" s="13"/>
      <c r="CD9283" s="13"/>
      <c r="CE9283" s="27"/>
      <c r="CF9283" s="13"/>
      <c r="CG9283" s="13"/>
      <c r="CJ9283" s="13"/>
      <c r="CN9283" s="13"/>
      <c r="CP9283" s="13"/>
      <c r="CQ9283" s="5"/>
      <c r="CR9283" s="5"/>
      <c r="CS9283" s="5"/>
      <c r="CT9283" s="3"/>
      <c r="CU9283" s="5"/>
      <c r="CV9283" s="14"/>
      <c r="CW9283" s="7"/>
      <c r="DA9283" s="7"/>
      <c r="DI9283" s="13"/>
      <c r="DM9283" s="13"/>
      <c r="DP9283" s="13"/>
      <c r="DT9283" s="14"/>
      <c r="DU9283" s="13"/>
    </row>
    <row r="9284" spans="47:125" x14ac:dyDescent="0.35">
      <c r="AU9284" s="13"/>
      <c r="AV9284" s="14"/>
      <c r="BF9284" s="3"/>
      <c r="BG9284" s="13"/>
      <c r="BT9284" s="7"/>
      <c r="BW9284" s="13"/>
      <c r="CC9284" s="13"/>
      <c r="CD9284" s="13"/>
      <c r="CE9284" s="27"/>
      <c r="CF9284" s="13"/>
      <c r="CG9284" s="13"/>
      <c r="CJ9284" s="13"/>
      <c r="CN9284" s="13"/>
      <c r="CP9284" s="13"/>
      <c r="CQ9284" s="5"/>
      <c r="CR9284" s="5"/>
      <c r="CS9284" s="5"/>
      <c r="CT9284" s="3"/>
      <c r="CU9284" s="5"/>
      <c r="CV9284" s="14"/>
      <c r="CW9284" s="7"/>
      <c r="DA9284" s="7"/>
      <c r="DI9284" s="13"/>
      <c r="DM9284" s="13"/>
      <c r="DP9284" s="13"/>
      <c r="DT9284" s="14"/>
      <c r="DU9284" s="13"/>
    </row>
    <row r="9285" spans="47:125" x14ac:dyDescent="0.35">
      <c r="AU9285" s="13"/>
      <c r="AV9285" s="14"/>
      <c r="BF9285" s="3"/>
      <c r="BG9285" s="13"/>
      <c r="BT9285" s="7"/>
      <c r="BW9285" s="13"/>
      <c r="CC9285" s="13"/>
      <c r="CD9285" s="13"/>
      <c r="CE9285" s="27"/>
      <c r="CF9285" s="13"/>
      <c r="CG9285" s="13"/>
      <c r="CJ9285" s="13"/>
      <c r="CN9285" s="13"/>
      <c r="CP9285" s="13"/>
      <c r="CQ9285" s="5"/>
      <c r="CR9285" s="5"/>
      <c r="CS9285" s="5"/>
      <c r="CT9285" s="3"/>
      <c r="CU9285" s="5"/>
      <c r="CV9285" s="14"/>
      <c r="CW9285" s="7"/>
      <c r="DA9285" s="7"/>
      <c r="DI9285" s="13"/>
      <c r="DM9285" s="13"/>
      <c r="DP9285" s="13"/>
      <c r="DT9285" s="14"/>
      <c r="DU9285" s="13"/>
    </row>
    <row r="9286" spans="47:125" x14ac:dyDescent="0.35">
      <c r="AU9286" s="13"/>
      <c r="AV9286" s="14"/>
      <c r="BF9286" s="3"/>
      <c r="BG9286" s="13"/>
      <c r="BT9286" s="7"/>
      <c r="BW9286" s="13"/>
      <c r="CC9286" s="13"/>
      <c r="CD9286" s="13"/>
      <c r="CE9286" s="27"/>
      <c r="CF9286" s="13"/>
      <c r="CG9286" s="13"/>
      <c r="CJ9286" s="13"/>
      <c r="CN9286" s="13"/>
      <c r="CP9286" s="13"/>
      <c r="CQ9286" s="5"/>
      <c r="CR9286" s="5"/>
      <c r="CS9286" s="5"/>
      <c r="CT9286" s="3"/>
      <c r="CU9286" s="5"/>
      <c r="CV9286" s="14"/>
      <c r="CW9286" s="7"/>
      <c r="DA9286" s="7"/>
      <c r="DI9286" s="13"/>
      <c r="DM9286" s="13"/>
      <c r="DP9286" s="13"/>
      <c r="DT9286" s="14"/>
      <c r="DU9286" s="13"/>
    </row>
    <row r="9287" spans="47:125" x14ac:dyDescent="0.35">
      <c r="AU9287" s="13"/>
      <c r="AV9287" s="14"/>
      <c r="BF9287" s="3"/>
      <c r="BG9287" s="13"/>
      <c r="BT9287" s="7"/>
      <c r="BW9287" s="13"/>
      <c r="CC9287" s="13"/>
      <c r="CD9287" s="13"/>
      <c r="CE9287" s="27"/>
      <c r="CF9287" s="13"/>
      <c r="CG9287" s="13"/>
      <c r="CJ9287" s="13"/>
      <c r="CN9287" s="13"/>
      <c r="CP9287" s="13"/>
      <c r="CQ9287" s="5"/>
      <c r="CR9287" s="5"/>
      <c r="CS9287" s="5"/>
      <c r="CT9287" s="3"/>
      <c r="CU9287" s="5"/>
      <c r="CV9287" s="14"/>
      <c r="CW9287" s="7"/>
      <c r="DA9287" s="7"/>
      <c r="DI9287" s="13"/>
      <c r="DM9287" s="13"/>
      <c r="DP9287" s="13"/>
      <c r="DT9287" s="14"/>
      <c r="DU9287" s="13"/>
    </row>
    <row r="9288" spans="47:125" x14ac:dyDescent="0.35">
      <c r="AU9288" s="13"/>
      <c r="AV9288" s="14"/>
      <c r="BF9288" s="3"/>
      <c r="BG9288" s="13"/>
      <c r="BT9288" s="7"/>
      <c r="BW9288" s="13"/>
      <c r="CC9288" s="13"/>
      <c r="CD9288" s="13"/>
      <c r="CE9288" s="27"/>
      <c r="CF9288" s="13"/>
      <c r="CG9288" s="13"/>
      <c r="CJ9288" s="13"/>
      <c r="CN9288" s="13"/>
      <c r="CP9288" s="13"/>
      <c r="CQ9288" s="5"/>
      <c r="CR9288" s="5"/>
      <c r="CS9288" s="5"/>
      <c r="CT9288" s="3"/>
      <c r="CU9288" s="5"/>
      <c r="CV9288" s="14"/>
      <c r="CW9288" s="7"/>
      <c r="DA9288" s="7"/>
      <c r="DI9288" s="13"/>
      <c r="DM9288" s="13"/>
      <c r="DP9288" s="13"/>
      <c r="DT9288" s="14"/>
      <c r="DU9288" s="13"/>
    </row>
    <row r="9289" spans="47:125" x14ac:dyDescent="0.35">
      <c r="AU9289" s="13"/>
      <c r="AV9289" s="14"/>
      <c r="BF9289" s="3"/>
      <c r="BG9289" s="13"/>
      <c r="BT9289" s="7"/>
      <c r="BW9289" s="13"/>
      <c r="CC9289" s="13"/>
      <c r="CD9289" s="13"/>
      <c r="CE9289" s="27"/>
      <c r="CF9289" s="13"/>
      <c r="CG9289" s="13"/>
      <c r="CJ9289" s="13"/>
      <c r="CN9289" s="13"/>
      <c r="CP9289" s="13"/>
      <c r="CQ9289" s="5"/>
      <c r="CR9289" s="5"/>
      <c r="CS9289" s="5"/>
      <c r="CT9289" s="3"/>
      <c r="CU9289" s="5"/>
      <c r="CV9289" s="14"/>
      <c r="CW9289" s="7"/>
      <c r="DA9289" s="7"/>
      <c r="DI9289" s="13"/>
      <c r="DM9289" s="13"/>
      <c r="DP9289" s="13"/>
      <c r="DT9289" s="14"/>
      <c r="DU9289" s="13"/>
    </row>
    <row r="9290" spans="47:125" x14ac:dyDescent="0.35">
      <c r="AU9290" s="13"/>
      <c r="AV9290" s="14"/>
      <c r="BF9290" s="3"/>
      <c r="BG9290" s="13"/>
      <c r="BT9290" s="7"/>
      <c r="BW9290" s="13"/>
      <c r="CC9290" s="13"/>
      <c r="CD9290" s="13"/>
      <c r="CE9290" s="27"/>
      <c r="CF9290" s="13"/>
      <c r="CG9290" s="13"/>
      <c r="CJ9290" s="13"/>
      <c r="CN9290" s="13"/>
      <c r="CP9290" s="13"/>
      <c r="CQ9290" s="5"/>
      <c r="CR9290" s="5"/>
      <c r="CS9290" s="5"/>
      <c r="CT9290" s="3"/>
      <c r="CU9290" s="5"/>
      <c r="CV9290" s="14"/>
      <c r="CW9290" s="7"/>
      <c r="DA9290" s="7"/>
      <c r="DI9290" s="13"/>
      <c r="DM9290" s="13"/>
      <c r="DP9290" s="13"/>
      <c r="DT9290" s="14"/>
      <c r="DU9290" s="13"/>
    </row>
    <row r="9291" spans="47:125" x14ac:dyDescent="0.35">
      <c r="AU9291" s="13"/>
      <c r="AV9291" s="14"/>
      <c r="BF9291" s="3"/>
      <c r="BG9291" s="13"/>
      <c r="BT9291" s="7"/>
      <c r="BW9291" s="13"/>
      <c r="CC9291" s="13"/>
      <c r="CD9291" s="13"/>
      <c r="CE9291" s="27"/>
      <c r="CF9291" s="13"/>
      <c r="CG9291" s="13"/>
      <c r="CJ9291" s="13"/>
      <c r="CN9291" s="13"/>
      <c r="CP9291" s="13"/>
      <c r="CQ9291" s="5"/>
      <c r="CR9291" s="5"/>
      <c r="CS9291" s="5"/>
      <c r="CT9291" s="3"/>
      <c r="CU9291" s="5"/>
      <c r="CV9291" s="14"/>
      <c r="CW9291" s="7"/>
      <c r="DA9291" s="7"/>
      <c r="DI9291" s="13"/>
      <c r="DM9291" s="13"/>
      <c r="DP9291" s="13"/>
      <c r="DT9291" s="14"/>
      <c r="DU9291" s="13"/>
    </row>
    <row r="9292" spans="47:125" x14ac:dyDescent="0.35">
      <c r="AU9292" s="13"/>
      <c r="AV9292" s="14"/>
      <c r="BF9292" s="3"/>
      <c r="BG9292" s="13"/>
      <c r="BT9292" s="7"/>
      <c r="BW9292" s="13"/>
      <c r="CC9292" s="13"/>
      <c r="CD9292" s="13"/>
      <c r="CE9292" s="27"/>
      <c r="CF9292" s="13"/>
      <c r="CG9292" s="13"/>
      <c r="CJ9292" s="13"/>
      <c r="CN9292" s="13"/>
      <c r="CP9292" s="13"/>
      <c r="CQ9292" s="5"/>
      <c r="CR9292" s="5"/>
      <c r="CS9292" s="5"/>
      <c r="CT9292" s="3"/>
      <c r="CU9292" s="5"/>
      <c r="CV9292" s="14"/>
      <c r="CW9292" s="7"/>
      <c r="DA9292" s="7"/>
      <c r="DI9292" s="13"/>
      <c r="DM9292" s="13"/>
      <c r="DP9292" s="13"/>
      <c r="DT9292" s="14"/>
      <c r="DU9292" s="13"/>
    </row>
    <row r="9293" spans="47:125" x14ac:dyDescent="0.35">
      <c r="AU9293" s="13"/>
      <c r="AV9293" s="14"/>
      <c r="BF9293" s="3"/>
      <c r="BG9293" s="13"/>
      <c r="BT9293" s="7"/>
      <c r="BW9293" s="13"/>
      <c r="CC9293" s="13"/>
      <c r="CD9293" s="13"/>
      <c r="CE9293" s="27"/>
      <c r="CF9293" s="13"/>
      <c r="CG9293" s="13"/>
      <c r="CJ9293" s="13"/>
      <c r="CN9293" s="13"/>
      <c r="CP9293" s="13"/>
      <c r="CQ9293" s="5"/>
      <c r="CR9293" s="5"/>
      <c r="CS9293" s="5"/>
      <c r="CT9293" s="3"/>
      <c r="CU9293" s="5"/>
      <c r="CV9293" s="14"/>
      <c r="CW9293" s="7"/>
      <c r="DA9293" s="7"/>
      <c r="DI9293" s="13"/>
      <c r="DM9293" s="13"/>
      <c r="DP9293" s="13"/>
      <c r="DT9293" s="14"/>
      <c r="DU9293" s="13"/>
    </row>
    <row r="9294" spans="47:125" x14ac:dyDescent="0.35">
      <c r="AU9294" s="13"/>
      <c r="AV9294" s="14"/>
      <c r="BF9294" s="3"/>
      <c r="BG9294" s="13"/>
      <c r="BT9294" s="7"/>
      <c r="BW9294" s="13"/>
      <c r="CC9294" s="13"/>
      <c r="CD9294" s="13"/>
      <c r="CE9294" s="27"/>
      <c r="CF9294" s="13"/>
      <c r="CG9294" s="13"/>
      <c r="CJ9294" s="13"/>
      <c r="CN9294" s="13"/>
      <c r="CP9294" s="13"/>
      <c r="CQ9294" s="5"/>
      <c r="CR9294" s="5"/>
      <c r="CS9294" s="5"/>
      <c r="CT9294" s="3"/>
      <c r="CU9294" s="5"/>
      <c r="CV9294" s="14"/>
      <c r="CW9294" s="7"/>
      <c r="DA9294" s="7"/>
      <c r="DI9294" s="13"/>
      <c r="DM9294" s="13"/>
      <c r="DP9294" s="13"/>
      <c r="DT9294" s="14"/>
      <c r="DU9294" s="13"/>
    </row>
    <row r="9295" spans="47:125" x14ac:dyDescent="0.35">
      <c r="AU9295" s="13"/>
      <c r="AV9295" s="14"/>
      <c r="BF9295" s="3"/>
      <c r="BG9295" s="13"/>
      <c r="BT9295" s="7"/>
      <c r="BW9295" s="13"/>
      <c r="CC9295" s="13"/>
      <c r="CD9295" s="13"/>
      <c r="CE9295" s="27"/>
      <c r="CF9295" s="13"/>
      <c r="CG9295" s="13"/>
      <c r="CJ9295" s="13"/>
      <c r="CN9295" s="13"/>
      <c r="CP9295" s="13"/>
      <c r="CQ9295" s="5"/>
      <c r="CR9295" s="5"/>
      <c r="CS9295" s="5"/>
      <c r="CT9295" s="3"/>
      <c r="CU9295" s="5"/>
      <c r="CV9295" s="14"/>
      <c r="CW9295" s="7"/>
      <c r="DA9295" s="7"/>
      <c r="DI9295" s="13"/>
      <c r="DM9295" s="13"/>
      <c r="DP9295" s="13"/>
      <c r="DT9295" s="14"/>
      <c r="DU9295" s="13"/>
    </row>
    <row r="9296" spans="47:125" x14ac:dyDescent="0.35">
      <c r="AU9296" s="13"/>
      <c r="AV9296" s="14"/>
      <c r="BF9296" s="3"/>
      <c r="BG9296" s="13"/>
      <c r="BT9296" s="7"/>
      <c r="BW9296" s="13"/>
      <c r="CC9296" s="13"/>
      <c r="CD9296" s="13"/>
      <c r="CE9296" s="27"/>
      <c r="CF9296" s="13"/>
      <c r="CG9296" s="13"/>
      <c r="CJ9296" s="13"/>
      <c r="CN9296" s="13"/>
      <c r="CP9296" s="13"/>
      <c r="CQ9296" s="5"/>
      <c r="CR9296" s="5"/>
      <c r="CS9296" s="5"/>
      <c r="CT9296" s="3"/>
      <c r="CU9296" s="5"/>
      <c r="CV9296" s="14"/>
      <c r="CW9296" s="7"/>
      <c r="DA9296" s="7"/>
      <c r="DI9296" s="13"/>
      <c r="DM9296" s="13"/>
      <c r="DP9296" s="13"/>
      <c r="DT9296" s="14"/>
      <c r="DU9296" s="13"/>
    </row>
    <row r="9297" spans="47:125" x14ac:dyDescent="0.35">
      <c r="AU9297" s="13"/>
      <c r="AV9297" s="14"/>
      <c r="BF9297" s="3"/>
      <c r="BG9297" s="13"/>
      <c r="BT9297" s="7"/>
      <c r="BW9297" s="13"/>
      <c r="CC9297" s="13"/>
      <c r="CD9297" s="13"/>
      <c r="CE9297" s="27"/>
      <c r="CF9297" s="13"/>
      <c r="CG9297" s="13"/>
      <c r="CJ9297" s="13"/>
      <c r="CN9297" s="13"/>
      <c r="CP9297" s="13"/>
      <c r="CQ9297" s="5"/>
      <c r="CR9297" s="5"/>
      <c r="CS9297" s="5"/>
      <c r="CT9297" s="3"/>
      <c r="CU9297" s="5"/>
      <c r="CV9297" s="14"/>
      <c r="CW9297" s="7"/>
      <c r="DA9297" s="7"/>
      <c r="DI9297" s="13"/>
      <c r="DM9297" s="13"/>
      <c r="DP9297" s="13"/>
      <c r="DT9297" s="14"/>
      <c r="DU9297" s="13"/>
    </row>
    <row r="9298" spans="47:125" x14ac:dyDescent="0.35">
      <c r="AU9298" s="13"/>
      <c r="AV9298" s="14"/>
      <c r="BF9298" s="3"/>
      <c r="BG9298" s="13"/>
      <c r="BT9298" s="7"/>
      <c r="BW9298" s="13"/>
      <c r="CC9298" s="13"/>
      <c r="CD9298" s="13"/>
      <c r="CE9298" s="27"/>
      <c r="CF9298" s="13"/>
      <c r="CG9298" s="13"/>
      <c r="CJ9298" s="13"/>
      <c r="CN9298" s="13"/>
      <c r="CP9298" s="13"/>
      <c r="CQ9298" s="5"/>
      <c r="CR9298" s="5"/>
      <c r="CS9298" s="5"/>
      <c r="CT9298" s="3"/>
      <c r="CU9298" s="5"/>
      <c r="CV9298" s="14"/>
      <c r="CW9298" s="7"/>
      <c r="DA9298" s="7"/>
      <c r="DI9298" s="13"/>
      <c r="DM9298" s="13"/>
      <c r="DP9298" s="13"/>
      <c r="DT9298" s="14"/>
      <c r="DU9298" s="13"/>
    </row>
    <row r="9299" spans="47:125" x14ac:dyDescent="0.35">
      <c r="AU9299" s="13"/>
      <c r="AV9299" s="14"/>
      <c r="BF9299" s="3"/>
      <c r="BG9299" s="13"/>
      <c r="BT9299" s="7"/>
      <c r="BW9299" s="13"/>
      <c r="CC9299" s="13"/>
      <c r="CD9299" s="13"/>
      <c r="CE9299" s="27"/>
      <c r="CF9299" s="13"/>
      <c r="CG9299" s="13"/>
      <c r="CJ9299" s="13"/>
      <c r="CN9299" s="13"/>
      <c r="CP9299" s="13"/>
      <c r="CQ9299" s="5"/>
      <c r="CR9299" s="5"/>
      <c r="CS9299" s="5"/>
      <c r="CT9299" s="3"/>
      <c r="CU9299" s="5"/>
      <c r="CV9299" s="14"/>
      <c r="CW9299" s="7"/>
      <c r="DA9299" s="7"/>
      <c r="DI9299" s="13"/>
      <c r="DM9299" s="13"/>
      <c r="DP9299" s="13"/>
      <c r="DT9299" s="14"/>
      <c r="DU9299" s="13"/>
    </row>
    <row r="9300" spans="47:125" x14ac:dyDescent="0.35">
      <c r="AU9300" s="13"/>
      <c r="AV9300" s="14"/>
      <c r="BF9300" s="3"/>
      <c r="BG9300" s="13"/>
      <c r="BT9300" s="7"/>
      <c r="BW9300" s="13"/>
      <c r="CC9300" s="13"/>
      <c r="CD9300" s="13"/>
      <c r="CE9300" s="27"/>
      <c r="CF9300" s="13"/>
      <c r="CG9300" s="13"/>
      <c r="CJ9300" s="13"/>
      <c r="CN9300" s="13"/>
      <c r="CP9300" s="13"/>
      <c r="CQ9300" s="5"/>
      <c r="CR9300" s="5"/>
      <c r="CS9300" s="5"/>
      <c r="CT9300" s="3"/>
      <c r="CU9300" s="5"/>
      <c r="CV9300" s="14"/>
      <c r="CW9300" s="7"/>
      <c r="DA9300" s="7"/>
      <c r="DI9300" s="13"/>
      <c r="DM9300" s="13"/>
      <c r="DP9300" s="13"/>
      <c r="DT9300" s="14"/>
      <c r="DU9300" s="13"/>
    </row>
    <row r="9301" spans="47:125" x14ac:dyDescent="0.35">
      <c r="AU9301" s="13"/>
      <c r="AV9301" s="14"/>
      <c r="BF9301" s="3"/>
      <c r="BG9301" s="13"/>
      <c r="BT9301" s="7"/>
      <c r="BW9301" s="13"/>
      <c r="CC9301" s="13"/>
      <c r="CD9301" s="13"/>
      <c r="CE9301" s="27"/>
      <c r="CF9301" s="13"/>
      <c r="CG9301" s="13"/>
      <c r="CJ9301" s="13"/>
      <c r="CN9301" s="13"/>
      <c r="CP9301" s="13"/>
      <c r="CQ9301" s="5"/>
      <c r="CR9301" s="5"/>
      <c r="CS9301" s="5"/>
      <c r="CT9301" s="3"/>
      <c r="CU9301" s="5"/>
      <c r="CV9301" s="14"/>
      <c r="CW9301" s="7"/>
      <c r="DA9301" s="7"/>
      <c r="DI9301" s="13"/>
      <c r="DM9301" s="13"/>
      <c r="DP9301" s="13"/>
      <c r="DT9301" s="14"/>
      <c r="DU9301" s="13"/>
    </row>
    <row r="9302" spans="47:125" x14ac:dyDescent="0.35">
      <c r="AU9302" s="13"/>
      <c r="AV9302" s="14"/>
      <c r="BF9302" s="3"/>
      <c r="BG9302" s="13"/>
      <c r="BT9302" s="7"/>
      <c r="BW9302" s="13"/>
      <c r="CC9302" s="13"/>
      <c r="CD9302" s="13"/>
      <c r="CE9302" s="27"/>
      <c r="CF9302" s="13"/>
      <c r="CG9302" s="13"/>
      <c r="CJ9302" s="13"/>
      <c r="CN9302" s="13"/>
      <c r="CP9302" s="13"/>
      <c r="CQ9302" s="5"/>
      <c r="CR9302" s="5"/>
      <c r="CS9302" s="5"/>
      <c r="CT9302" s="3"/>
      <c r="CU9302" s="5"/>
      <c r="CV9302" s="14"/>
      <c r="CW9302" s="7"/>
      <c r="DA9302" s="7"/>
      <c r="DI9302" s="13"/>
      <c r="DM9302" s="13"/>
      <c r="DP9302" s="13"/>
      <c r="DT9302" s="14"/>
      <c r="DU9302" s="13"/>
    </row>
    <row r="9303" spans="47:125" x14ac:dyDescent="0.35">
      <c r="AU9303" s="13"/>
      <c r="AV9303" s="14"/>
      <c r="BF9303" s="3"/>
      <c r="BG9303" s="13"/>
      <c r="BT9303" s="7"/>
      <c r="BW9303" s="13"/>
      <c r="CC9303" s="13"/>
      <c r="CD9303" s="13"/>
      <c r="CE9303" s="27"/>
      <c r="CF9303" s="13"/>
      <c r="CG9303" s="13"/>
      <c r="CJ9303" s="13"/>
      <c r="CN9303" s="13"/>
      <c r="CP9303" s="13"/>
      <c r="CQ9303" s="5"/>
      <c r="CR9303" s="5"/>
      <c r="CS9303" s="5"/>
      <c r="CT9303" s="3"/>
      <c r="CU9303" s="5"/>
      <c r="CV9303" s="14"/>
      <c r="CW9303" s="7"/>
      <c r="DA9303" s="7"/>
      <c r="DI9303" s="13"/>
      <c r="DM9303" s="13"/>
      <c r="DP9303" s="13"/>
      <c r="DT9303" s="14"/>
      <c r="DU9303" s="13"/>
    </row>
    <row r="9304" spans="47:125" x14ac:dyDescent="0.35">
      <c r="AU9304" s="13"/>
      <c r="AV9304" s="14"/>
      <c r="BF9304" s="3"/>
      <c r="BG9304" s="13"/>
      <c r="BT9304" s="7"/>
      <c r="BW9304" s="13"/>
      <c r="CC9304" s="13"/>
      <c r="CD9304" s="13"/>
      <c r="CE9304" s="27"/>
      <c r="CF9304" s="13"/>
      <c r="CG9304" s="13"/>
      <c r="CJ9304" s="13"/>
      <c r="CN9304" s="13"/>
      <c r="CP9304" s="13"/>
      <c r="CQ9304" s="5"/>
      <c r="CR9304" s="5"/>
      <c r="CS9304" s="5"/>
      <c r="CT9304" s="3"/>
      <c r="CU9304" s="5"/>
      <c r="CV9304" s="14"/>
      <c r="CW9304" s="7"/>
      <c r="DA9304" s="7"/>
      <c r="DI9304" s="13"/>
      <c r="DM9304" s="13"/>
      <c r="DP9304" s="13"/>
      <c r="DT9304" s="14"/>
      <c r="DU9304" s="13"/>
    </row>
    <row r="9305" spans="47:125" x14ac:dyDescent="0.35">
      <c r="AU9305" s="13"/>
      <c r="AV9305" s="14"/>
      <c r="BF9305" s="3"/>
      <c r="BG9305" s="13"/>
      <c r="BT9305" s="7"/>
      <c r="BW9305" s="13"/>
      <c r="CC9305" s="13"/>
      <c r="CD9305" s="13"/>
      <c r="CE9305" s="27"/>
      <c r="CF9305" s="13"/>
      <c r="CG9305" s="13"/>
      <c r="CJ9305" s="13"/>
      <c r="CN9305" s="13"/>
      <c r="CP9305" s="13"/>
      <c r="CQ9305" s="5"/>
      <c r="CR9305" s="5"/>
      <c r="CS9305" s="5"/>
      <c r="CT9305" s="3"/>
      <c r="CU9305" s="5"/>
      <c r="CV9305" s="14"/>
      <c r="CW9305" s="7"/>
      <c r="DA9305" s="7"/>
      <c r="DI9305" s="13"/>
      <c r="DM9305" s="13"/>
      <c r="DP9305" s="13"/>
      <c r="DT9305" s="14"/>
      <c r="DU9305" s="13"/>
    </row>
    <row r="9306" spans="47:125" x14ac:dyDescent="0.35">
      <c r="AU9306" s="13"/>
      <c r="AV9306" s="14"/>
      <c r="BF9306" s="3"/>
      <c r="BG9306" s="13"/>
      <c r="BT9306" s="7"/>
      <c r="BW9306" s="13"/>
      <c r="CC9306" s="13"/>
      <c r="CD9306" s="13"/>
      <c r="CE9306" s="27"/>
      <c r="CF9306" s="13"/>
      <c r="CG9306" s="13"/>
      <c r="CJ9306" s="13"/>
      <c r="CN9306" s="13"/>
      <c r="CP9306" s="13"/>
      <c r="CQ9306" s="5"/>
      <c r="CR9306" s="5"/>
      <c r="CS9306" s="5"/>
      <c r="CT9306" s="3"/>
      <c r="CU9306" s="5"/>
      <c r="CV9306" s="14"/>
      <c r="CW9306" s="7"/>
      <c r="DA9306" s="7"/>
      <c r="DI9306" s="13"/>
      <c r="DM9306" s="13"/>
      <c r="DP9306" s="13"/>
      <c r="DT9306" s="14"/>
      <c r="DU9306" s="13"/>
    </row>
    <row r="9307" spans="47:125" x14ac:dyDescent="0.35">
      <c r="AU9307" s="13"/>
      <c r="AV9307" s="14"/>
      <c r="BF9307" s="3"/>
      <c r="BG9307" s="13"/>
      <c r="BT9307" s="7"/>
      <c r="BW9307" s="13"/>
      <c r="CC9307" s="13"/>
      <c r="CD9307" s="13"/>
      <c r="CE9307" s="27"/>
      <c r="CF9307" s="13"/>
      <c r="CG9307" s="13"/>
      <c r="CJ9307" s="13"/>
      <c r="CN9307" s="13"/>
      <c r="CP9307" s="13"/>
      <c r="CQ9307" s="5"/>
      <c r="CR9307" s="5"/>
      <c r="CS9307" s="5"/>
      <c r="CT9307" s="3"/>
      <c r="CU9307" s="5"/>
      <c r="CV9307" s="14"/>
      <c r="CW9307" s="7"/>
      <c r="DA9307" s="7"/>
      <c r="DI9307" s="13"/>
      <c r="DM9307" s="13"/>
      <c r="DP9307" s="13"/>
      <c r="DT9307" s="14"/>
      <c r="DU9307" s="13"/>
    </row>
    <row r="9308" spans="47:125" x14ac:dyDescent="0.35">
      <c r="AU9308" s="13"/>
      <c r="AV9308" s="14"/>
      <c r="BF9308" s="3"/>
      <c r="BG9308" s="13"/>
      <c r="BT9308" s="7"/>
      <c r="BW9308" s="13"/>
      <c r="CC9308" s="13"/>
      <c r="CD9308" s="13"/>
      <c r="CE9308" s="27"/>
      <c r="CF9308" s="13"/>
      <c r="CG9308" s="13"/>
      <c r="CJ9308" s="13"/>
      <c r="CN9308" s="13"/>
      <c r="CP9308" s="13"/>
      <c r="CQ9308" s="5"/>
      <c r="CR9308" s="5"/>
      <c r="CS9308" s="5"/>
      <c r="CT9308" s="3"/>
      <c r="CU9308" s="5"/>
      <c r="CV9308" s="14"/>
      <c r="CW9308" s="7"/>
      <c r="DA9308" s="7"/>
      <c r="DI9308" s="13"/>
      <c r="DM9308" s="13"/>
      <c r="DP9308" s="13"/>
      <c r="DT9308" s="14"/>
      <c r="DU9308" s="13"/>
    </row>
    <row r="9309" spans="47:125" x14ac:dyDescent="0.35">
      <c r="AU9309" s="13"/>
      <c r="AV9309" s="14"/>
      <c r="BF9309" s="3"/>
      <c r="BG9309" s="13"/>
      <c r="BT9309" s="7"/>
      <c r="BW9309" s="13"/>
      <c r="CC9309" s="13"/>
      <c r="CD9309" s="13"/>
      <c r="CE9309" s="27"/>
      <c r="CF9309" s="13"/>
      <c r="CG9309" s="13"/>
      <c r="CJ9309" s="13"/>
      <c r="CN9309" s="13"/>
      <c r="CP9309" s="13"/>
      <c r="CQ9309" s="5"/>
      <c r="CR9309" s="5"/>
      <c r="CS9309" s="5"/>
      <c r="CT9309" s="3"/>
      <c r="CU9309" s="5"/>
      <c r="CV9309" s="14"/>
      <c r="CW9309" s="7"/>
      <c r="DA9309" s="7"/>
      <c r="DI9309" s="13"/>
      <c r="DM9309" s="13"/>
      <c r="DP9309" s="13"/>
      <c r="DT9309" s="14"/>
      <c r="DU9309" s="13"/>
    </row>
    <row r="9310" spans="47:125" x14ac:dyDescent="0.35">
      <c r="AU9310" s="13"/>
      <c r="AV9310" s="14"/>
      <c r="BF9310" s="3"/>
      <c r="BG9310" s="13"/>
      <c r="BT9310" s="7"/>
      <c r="BW9310" s="13"/>
      <c r="CC9310" s="13"/>
      <c r="CD9310" s="13"/>
      <c r="CE9310" s="27"/>
      <c r="CF9310" s="13"/>
      <c r="CG9310" s="13"/>
      <c r="CJ9310" s="13"/>
      <c r="CN9310" s="13"/>
      <c r="CP9310" s="13"/>
      <c r="CQ9310" s="5"/>
      <c r="CR9310" s="5"/>
      <c r="CS9310" s="5"/>
      <c r="CT9310" s="3"/>
      <c r="CU9310" s="5"/>
      <c r="CV9310" s="14"/>
      <c r="CW9310" s="7"/>
      <c r="DA9310" s="7"/>
      <c r="DI9310" s="13"/>
      <c r="DM9310" s="13"/>
      <c r="DP9310" s="13"/>
      <c r="DT9310" s="14"/>
      <c r="DU9310" s="13"/>
    </row>
    <row r="9311" spans="47:125" x14ac:dyDescent="0.35">
      <c r="AU9311" s="13"/>
      <c r="AV9311" s="14"/>
      <c r="BF9311" s="3"/>
      <c r="BG9311" s="13"/>
      <c r="BT9311" s="7"/>
      <c r="BW9311" s="13"/>
      <c r="CC9311" s="13"/>
      <c r="CD9311" s="13"/>
      <c r="CE9311" s="27"/>
      <c r="CF9311" s="13"/>
      <c r="CG9311" s="13"/>
      <c r="CJ9311" s="13"/>
      <c r="CN9311" s="13"/>
      <c r="CP9311" s="13"/>
      <c r="CQ9311" s="5"/>
      <c r="CR9311" s="5"/>
      <c r="CS9311" s="5"/>
      <c r="CT9311" s="3"/>
      <c r="CU9311" s="5"/>
      <c r="CV9311" s="14"/>
      <c r="CW9311" s="7"/>
      <c r="DA9311" s="7"/>
      <c r="DI9311" s="13"/>
      <c r="DM9311" s="13"/>
      <c r="DP9311" s="13"/>
      <c r="DT9311" s="14"/>
      <c r="DU9311" s="13"/>
    </row>
    <row r="9312" spans="47:125" x14ac:dyDescent="0.35">
      <c r="AU9312" s="13"/>
      <c r="AV9312" s="14"/>
      <c r="BF9312" s="3"/>
      <c r="BG9312" s="13"/>
      <c r="BT9312" s="7"/>
      <c r="BW9312" s="13"/>
      <c r="CC9312" s="13"/>
      <c r="CD9312" s="13"/>
      <c r="CE9312" s="27"/>
      <c r="CF9312" s="13"/>
      <c r="CG9312" s="13"/>
      <c r="CJ9312" s="13"/>
      <c r="CN9312" s="13"/>
      <c r="CP9312" s="13"/>
      <c r="CQ9312" s="5"/>
      <c r="CR9312" s="5"/>
      <c r="CS9312" s="5"/>
      <c r="CT9312" s="3"/>
      <c r="CU9312" s="5"/>
      <c r="CV9312" s="14"/>
      <c r="CW9312" s="7"/>
      <c r="DA9312" s="7"/>
      <c r="DI9312" s="13"/>
      <c r="DM9312" s="13"/>
      <c r="DP9312" s="13"/>
      <c r="DT9312" s="14"/>
      <c r="DU9312" s="13"/>
    </row>
    <row r="9313" spans="47:125" x14ac:dyDescent="0.35">
      <c r="AU9313" s="13"/>
      <c r="AV9313" s="14"/>
      <c r="BF9313" s="3"/>
      <c r="BG9313" s="13"/>
      <c r="BT9313" s="7"/>
      <c r="BW9313" s="13"/>
      <c r="CC9313" s="13"/>
      <c r="CD9313" s="13"/>
      <c r="CE9313" s="27"/>
      <c r="CF9313" s="13"/>
      <c r="CG9313" s="13"/>
      <c r="CJ9313" s="13"/>
      <c r="CN9313" s="13"/>
      <c r="CP9313" s="13"/>
      <c r="CQ9313" s="5"/>
      <c r="CR9313" s="5"/>
      <c r="CS9313" s="5"/>
      <c r="CT9313" s="3"/>
      <c r="CU9313" s="5"/>
      <c r="CV9313" s="14"/>
      <c r="CW9313" s="7"/>
      <c r="DA9313" s="7"/>
      <c r="DI9313" s="13"/>
      <c r="DM9313" s="13"/>
      <c r="DP9313" s="13"/>
      <c r="DT9313" s="14"/>
      <c r="DU9313" s="13"/>
    </row>
    <row r="9314" spans="47:125" x14ac:dyDescent="0.35">
      <c r="AU9314" s="13"/>
      <c r="AV9314" s="14"/>
      <c r="BF9314" s="3"/>
      <c r="BG9314" s="13"/>
      <c r="BT9314" s="7"/>
      <c r="BW9314" s="13"/>
      <c r="CC9314" s="13"/>
      <c r="CD9314" s="13"/>
      <c r="CE9314" s="27"/>
      <c r="CF9314" s="13"/>
      <c r="CG9314" s="13"/>
      <c r="CJ9314" s="13"/>
      <c r="CN9314" s="13"/>
      <c r="CP9314" s="13"/>
      <c r="CQ9314" s="5"/>
      <c r="CR9314" s="5"/>
      <c r="CS9314" s="5"/>
      <c r="CT9314" s="3"/>
      <c r="CU9314" s="5"/>
      <c r="CV9314" s="14"/>
      <c r="CW9314" s="7"/>
      <c r="DA9314" s="7"/>
      <c r="DI9314" s="13"/>
      <c r="DM9314" s="13"/>
      <c r="DP9314" s="13"/>
      <c r="DT9314" s="14"/>
      <c r="DU9314" s="13"/>
    </row>
    <row r="9315" spans="47:125" x14ac:dyDescent="0.35">
      <c r="AU9315" s="13"/>
      <c r="AV9315" s="14"/>
      <c r="BF9315" s="3"/>
      <c r="BG9315" s="13"/>
      <c r="BT9315" s="7"/>
      <c r="BW9315" s="13"/>
      <c r="CC9315" s="13"/>
      <c r="CD9315" s="13"/>
      <c r="CE9315" s="27"/>
      <c r="CF9315" s="13"/>
      <c r="CG9315" s="13"/>
      <c r="CJ9315" s="13"/>
      <c r="CN9315" s="13"/>
      <c r="CP9315" s="13"/>
      <c r="CQ9315" s="5"/>
      <c r="CR9315" s="5"/>
      <c r="CS9315" s="5"/>
      <c r="CT9315" s="3"/>
      <c r="CU9315" s="5"/>
      <c r="CV9315" s="14"/>
      <c r="CW9315" s="7"/>
      <c r="DA9315" s="7"/>
      <c r="DI9315" s="13"/>
      <c r="DM9315" s="13"/>
      <c r="DP9315" s="13"/>
      <c r="DT9315" s="14"/>
      <c r="DU9315" s="13"/>
    </row>
    <row r="9316" spans="47:125" x14ac:dyDescent="0.35">
      <c r="AU9316" s="13"/>
      <c r="AV9316" s="14"/>
      <c r="BF9316" s="3"/>
      <c r="BG9316" s="13"/>
      <c r="BT9316" s="7"/>
      <c r="BW9316" s="13"/>
      <c r="CC9316" s="13"/>
      <c r="CD9316" s="13"/>
      <c r="CE9316" s="27"/>
      <c r="CF9316" s="13"/>
      <c r="CG9316" s="13"/>
      <c r="CJ9316" s="13"/>
      <c r="CN9316" s="13"/>
      <c r="CP9316" s="13"/>
      <c r="CQ9316" s="5"/>
      <c r="CR9316" s="5"/>
      <c r="CS9316" s="5"/>
      <c r="CT9316" s="3"/>
      <c r="CU9316" s="5"/>
      <c r="CV9316" s="14"/>
      <c r="CW9316" s="7"/>
      <c r="DA9316" s="7"/>
      <c r="DI9316" s="13"/>
      <c r="DM9316" s="13"/>
      <c r="DP9316" s="13"/>
      <c r="DT9316" s="14"/>
      <c r="DU9316" s="13"/>
    </row>
    <row r="9317" spans="47:125" x14ac:dyDescent="0.35">
      <c r="AU9317" s="13"/>
      <c r="AV9317" s="14"/>
      <c r="BF9317" s="3"/>
      <c r="BG9317" s="13"/>
      <c r="BT9317" s="7"/>
      <c r="BW9317" s="13"/>
      <c r="CC9317" s="13"/>
      <c r="CD9317" s="13"/>
      <c r="CE9317" s="27"/>
      <c r="CF9317" s="13"/>
      <c r="CG9317" s="13"/>
      <c r="CJ9317" s="13"/>
      <c r="CN9317" s="13"/>
      <c r="CP9317" s="13"/>
      <c r="CQ9317" s="5"/>
      <c r="CR9317" s="5"/>
      <c r="CS9317" s="5"/>
      <c r="CT9317" s="3"/>
      <c r="CU9317" s="5"/>
      <c r="CV9317" s="14"/>
      <c r="CW9317" s="7"/>
      <c r="DA9317" s="7"/>
      <c r="DI9317" s="13"/>
      <c r="DM9317" s="13"/>
      <c r="DP9317" s="13"/>
      <c r="DT9317" s="14"/>
      <c r="DU9317" s="13"/>
    </row>
    <row r="9318" spans="47:125" x14ac:dyDescent="0.35">
      <c r="AU9318" s="13"/>
      <c r="AV9318" s="14"/>
      <c r="BF9318" s="3"/>
      <c r="BG9318" s="13"/>
      <c r="BT9318" s="7"/>
      <c r="BW9318" s="13"/>
      <c r="CC9318" s="13"/>
      <c r="CD9318" s="13"/>
      <c r="CE9318" s="27"/>
      <c r="CF9318" s="13"/>
      <c r="CG9318" s="13"/>
      <c r="CJ9318" s="13"/>
      <c r="CN9318" s="13"/>
      <c r="CP9318" s="13"/>
      <c r="CQ9318" s="5"/>
      <c r="CR9318" s="5"/>
      <c r="CS9318" s="5"/>
      <c r="CT9318" s="3"/>
      <c r="CU9318" s="5"/>
      <c r="CV9318" s="14"/>
      <c r="CW9318" s="7"/>
      <c r="DA9318" s="7"/>
      <c r="DI9318" s="13"/>
      <c r="DM9318" s="13"/>
      <c r="DP9318" s="13"/>
      <c r="DT9318" s="14"/>
      <c r="DU9318" s="13"/>
    </row>
    <row r="9319" spans="47:125" x14ac:dyDescent="0.35">
      <c r="AU9319" s="13"/>
      <c r="AV9319" s="14"/>
      <c r="BF9319" s="3"/>
      <c r="BG9319" s="13"/>
      <c r="BT9319" s="7"/>
      <c r="BW9319" s="13"/>
      <c r="CC9319" s="13"/>
      <c r="CD9319" s="13"/>
      <c r="CE9319" s="27"/>
      <c r="CF9319" s="13"/>
      <c r="CG9319" s="13"/>
      <c r="CJ9319" s="13"/>
      <c r="CN9319" s="13"/>
      <c r="CP9319" s="13"/>
      <c r="CQ9319" s="5"/>
      <c r="CR9319" s="5"/>
      <c r="CS9319" s="5"/>
      <c r="CT9319" s="3"/>
      <c r="CU9319" s="5"/>
      <c r="CV9319" s="14"/>
      <c r="CW9319" s="7"/>
      <c r="DA9319" s="7"/>
      <c r="DI9319" s="13"/>
      <c r="DM9319" s="13"/>
      <c r="DP9319" s="13"/>
      <c r="DT9319" s="14"/>
      <c r="DU9319" s="13"/>
    </row>
    <row r="9320" spans="47:125" x14ac:dyDescent="0.35">
      <c r="AU9320" s="13"/>
      <c r="AV9320" s="14"/>
      <c r="BF9320" s="3"/>
      <c r="BG9320" s="13"/>
      <c r="BT9320" s="7"/>
      <c r="BW9320" s="13"/>
      <c r="CC9320" s="13"/>
      <c r="CD9320" s="13"/>
      <c r="CE9320" s="27"/>
      <c r="CF9320" s="13"/>
      <c r="CG9320" s="13"/>
      <c r="CJ9320" s="13"/>
      <c r="CN9320" s="13"/>
      <c r="CP9320" s="13"/>
      <c r="CQ9320" s="5"/>
      <c r="CR9320" s="5"/>
      <c r="CS9320" s="5"/>
      <c r="CT9320" s="3"/>
      <c r="CU9320" s="5"/>
      <c r="CV9320" s="14"/>
      <c r="CW9320" s="7"/>
      <c r="DA9320" s="7"/>
      <c r="DI9320" s="13"/>
      <c r="DM9320" s="13"/>
      <c r="DP9320" s="13"/>
      <c r="DT9320" s="14"/>
      <c r="DU9320" s="13"/>
    </row>
    <row r="9321" spans="47:125" x14ac:dyDescent="0.35">
      <c r="AU9321" s="13"/>
      <c r="AV9321" s="14"/>
      <c r="BF9321" s="3"/>
      <c r="BG9321" s="13"/>
      <c r="BT9321" s="7"/>
      <c r="BW9321" s="13"/>
      <c r="CC9321" s="13"/>
      <c r="CD9321" s="13"/>
      <c r="CE9321" s="27"/>
      <c r="CF9321" s="13"/>
      <c r="CG9321" s="13"/>
      <c r="CJ9321" s="13"/>
      <c r="CN9321" s="13"/>
      <c r="CP9321" s="13"/>
      <c r="CQ9321" s="5"/>
      <c r="CR9321" s="5"/>
      <c r="CS9321" s="5"/>
      <c r="CT9321" s="3"/>
      <c r="CU9321" s="5"/>
      <c r="CV9321" s="14"/>
      <c r="CW9321" s="7"/>
      <c r="DA9321" s="7"/>
      <c r="DI9321" s="13"/>
      <c r="DM9321" s="13"/>
      <c r="DP9321" s="13"/>
      <c r="DT9321" s="14"/>
      <c r="DU9321" s="13"/>
    </row>
    <row r="9322" spans="47:125" x14ac:dyDescent="0.35">
      <c r="AU9322" s="13"/>
      <c r="AV9322" s="14"/>
      <c r="BF9322" s="3"/>
      <c r="BG9322" s="13"/>
      <c r="BT9322" s="7"/>
      <c r="BW9322" s="13"/>
      <c r="CC9322" s="13"/>
      <c r="CD9322" s="13"/>
      <c r="CE9322" s="27"/>
      <c r="CF9322" s="13"/>
      <c r="CG9322" s="13"/>
      <c r="CJ9322" s="13"/>
      <c r="CN9322" s="13"/>
      <c r="CP9322" s="13"/>
      <c r="CQ9322" s="5"/>
      <c r="CR9322" s="5"/>
      <c r="CS9322" s="5"/>
      <c r="CT9322" s="3"/>
      <c r="CU9322" s="5"/>
      <c r="CV9322" s="14"/>
      <c r="CW9322" s="7"/>
      <c r="DA9322" s="7"/>
      <c r="DI9322" s="13"/>
      <c r="DM9322" s="13"/>
      <c r="DP9322" s="13"/>
      <c r="DT9322" s="14"/>
      <c r="DU9322" s="13"/>
    </row>
    <row r="9323" spans="47:125" x14ac:dyDescent="0.35">
      <c r="AU9323" s="13"/>
      <c r="AV9323" s="14"/>
      <c r="BF9323" s="3"/>
      <c r="BG9323" s="13"/>
      <c r="BT9323" s="7"/>
      <c r="BW9323" s="13"/>
      <c r="CC9323" s="13"/>
      <c r="CD9323" s="13"/>
      <c r="CE9323" s="27"/>
      <c r="CF9323" s="13"/>
      <c r="CG9323" s="13"/>
      <c r="CJ9323" s="13"/>
      <c r="CN9323" s="13"/>
      <c r="CP9323" s="13"/>
      <c r="CQ9323" s="5"/>
      <c r="CR9323" s="5"/>
      <c r="CS9323" s="5"/>
      <c r="CT9323" s="3"/>
      <c r="CU9323" s="5"/>
      <c r="CV9323" s="14"/>
      <c r="CW9323" s="7"/>
      <c r="DA9323" s="7"/>
      <c r="DI9323" s="13"/>
      <c r="DM9323" s="13"/>
      <c r="DP9323" s="13"/>
      <c r="DT9323" s="14"/>
      <c r="DU9323" s="13"/>
    </row>
    <row r="9324" spans="47:125" x14ac:dyDescent="0.35">
      <c r="AU9324" s="13"/>
      <c r="AV9324" s="14"/>
      <c r="BF9324" s="3"/>
      <c r="BG9324" s="13"/>
      <c r="BT9324" s="7"/>
      <c r="BW9324" s="13"/>
      <c r="CC9324" s="13"/>
      <c r="CD9324" s="13"/>
      <c r="CE9324" s="27"/>
      <c r="CF9324" s="13"/>
      <c r="CG9324" s="13"/>
      <c r="CJ9324" s="13"/>
      <c r="CN9324" s="13"/>
      <c r="CP9324" s="13"/>
      <c r="CQ9324" s="5"/>
      <c r="CR9324" s="5"/>
      <c r="CS9324" s="5"/>
      <c r="CT9324" s="3"/>
      <c r="CU9324" s="5"/>
      <c r="CV9324" s="14"/>
      <c r="CW9324" s="7"/>
      <c r="DA9324" s="7"/>
      <c r="DI9324" s="13"/>
      <c r="DM9324" s="13"/>
      <c r="DP9324" s="13"/>
      <c r="DT9324" s="14"/>
      <c r="DU9324" s="13"/>
    </row>
    <row r="9325" spans="47:125" x14ac:dyDescent="0.35">
      <c r="AU9325" s="13"/>
      <c r="AV9325" s="14"/>
      <c r="BF9325" s="3"/>
      <c r="BG9325" s="13"/>
      <c r="BT9325" s="7"/>
      <c r="BW9325" s="13"/>
      <c r="CC9325" s="13"/>
      <c r="CD9325" s="13"/>
      <c r="CE9325" s="27"/>
      <c r="CF9325" s="13"/>
      <c r="CG9325" s="13"/>
      <c r="CJ9325" s="13"/>
      <c r="CN9325" s="13"/>
      <c r="CP9325" s="13"/>
      <c r="CQ9325" s="5"/>
      <c r="CR9325" s="5"/>
      <c r="CS9325" s="5"/>
      <c r="CT9325" s="3"/>
      <c r="CU9325" s="5"/>
      <c r="CV9325" s="14"/>
      <c r="CW9325" s="7"/>
      <c r="DA9325" s="7"/>
      <c r="DI9325" s="13"/>
      <c r="DM9325" s="13"/>
      <c r="DP9325" s="13"/>
      <c r="DT9325" s="14"/>
      <c r="DU9325" s="13"/>
    </row>
    <row r="9326" spans="47:125" x14ac:dyDescent="0.35">
      <c r="AU9326" s="13"/>
      <c r="AV9326" s="14"/>
      <c r="BF9326" s="3"/>
      <c r="BG9326" s="13"/>
      <c r="BT9326" s="7"/>
      <c r="BW9326" s="13"/>
      <c r="CC9326" s="13"/>
      <c r="CD9326" s="13"/>
      <c r="CE9326" s="27"/>
      <c r="CF9326" s="13"/>
      <c r="CG9326" s="13"/>
      <c r="CJ9326" s="13"/>
      <c r="CN9326" s="13"/>
      <c r="CP9326" s="13"/>
      <c r="CQ9326" s="5"/>
      <c r="CR9326" s="5"/>
      <c r="CS9326" s="5"/>
      <c r="CT9326" s="3"/>
      <c r="CU9326" s="5"/>
      <c r="CV9326" s="14"/>
      <c r="CW9326" s="7"/>
      <c r="DA9326" s="7"/>
      <c r="DI9326" s="13"/>
      <c r="DM9326" s="13"/>
      <c r="DP9326" s="13"/>
      <c r="DT9326" s="14"/>
      <c r="DU9326" s="13"/>
    </row>
    <row r="9327" spans="47:125" x14ac:dyDescent="0.35">
      <c r="AU9327" s="13"/>
      <c r="AV9327" s="14"/>
      <c r="BF9327" s="3"/>
      <c r="BG9327" s="13"/>
      <c r="BT9327" s="7"/>
      <c r="BW9327" s="13"/>
      <c r="CC9327" s="13"/>
      <c r="CD9327" s="13"/>
      <c r="CE9327" s="27"/>
      <c r="CF9327" s="13"/>
      <c r="CG9327" s="13"/>
      <c r="CJ9327" s="13"/>
      <c r="CN9327" s="13"/>
      <c r="CP9327" s="13"/>
      <c r="CQ9327" s="5"/>
      <c r="CR9327" s="5"/>
      <c r="CS9327" s="5"/>
      <c r="CT9327" s="3"/>
      <c r="CU9327" s="5"/>
      <c r="CV9327" s="14"/>
      <c r="CW9327" s="7"/>
      <c r="DA9327" s="7"/>
      <c r="DI9327" s="13"/>
      <c r="DM9327" s="13"/>
      <c r="DP9327" s="13"/>
      <c r="DT9327" s="14"/>
      <c r="DU9327" s="13"/>
    </row>
    <row r="9328" spans="47:125" x14ac:dyDescent="0.35">
      <c r="AU9328" s="13"/>
      <c r="AV9328" s="14"/>
      <c r="BF9328" s="3"/>
      <c r="BG9328" s="13"/>
      <c r="BT9328" s="7"/>
      <c r="BW9328" s="13"/>
      <c r="CC9328" s="13"/>
      <c r="CD9328" s="13"/>
      <c r="CE9328" s="27"/>
      <c r="CF9328" s="13"/>
      <c r="CG9328" s="13"/>
      <c r="CJ9328" s="13"/>
      <c r="CN9328" s="13"/>
      <c r="CP9328" s="13"/>
      <c r="CQ9328" s="5"/>
      <c r="CR9328" s="5"/>
      <c r="CS9328" s="5"/>
      <c r="CT9328" s="3"/>
      <c r="CU9328" s="5"/>
      <c r="CV9328" s="14"/>
      <c r="CW9328" s="7"/>
      <c r="DA9328" s="7"/>
      <c r="DI9328" s="13"/>
      <c r="DM9328" s="13"/>
      <c r="DP9328" s="13"/>
      <c r="DT9328" s="14"/>
      <c r="DU9328" s="13"/>
    </row>
    <row r="9329" spans="47:125" x14ac:dyDescent="0.35">
      <c r="AU9329" s="13"/>
      <c r="AV9329" s="14"/>
      <c r="BF9329" s="3"/>
      <c r="BG9329" s="13"/>
      <c r="BT9329" s="7"/>
      <c r="BW9329" s="13"/>
      <c r="CC9329" s="13"/>
      <c r="CD9329" s="13"/>
      <c r="CE9329" s="27"/>
      <c r="CF9329" s="13"/>
      <c r="CG9329" s="13"/>
      <c r="CJ9329" s="13"/>
      <c r="CN9329" s="13"/>
      <c r="CP9329" s="13"/>
      <c r="CQ9329" s="5"/>
      <c r="CR9329" s="5"/>
      <c r="CS9329" s="5"/>
      <c r="CT9329" s="3"/>
      <c r="CU9329" s="5"/>
      <c r="CV9329" s="14"/>
      <c r="CW9329" s="7"/>
      <c r="DA9329" s="7"/>
      <c r="DI9329" s="13"/>
      <c r="DM9329" s="13"/>
      <c r="DP9329" s="13"/>
      <c r="DT9329" s="14"/>
      <c r="DU9329" s="13"/>
    </row>
    <row r="9330" spans="47:125" x14ac:dyDescent="0.35">
      <c r="AU9330" s="13"/>
      <c r="AV9330" s="14"/>
      <c r="BF9330" s="3"/>
      <c r="BG9330" s="13"/>
      <c r="BT9330" s="7"/>
      <c r="BW9330" s="13"/>
      <c r="CC9330" s="13"/>
      <c r="CD9330" s="13"/>
      <c r="CE9330" s="27"/>
      <c r="CF9330" s="13"/>
      <c r="CG9330" s="13"/>
      <c r="CJ9330" s="13"/>
      <c r="CN9330" s="13"/>
      <c r="CP9330" s="13"/>
      <c r="CQ9330" s="5"/>
      <c r="CR9330" s="5"/>
      <c r="CS9330" s="5"/>
      <c r="CT9330" s="3"/>
      <c r="CU9330" s="5"/>
      <c r="CV9330" s="14"/>
      <c r="CW9330" s="7"/>
      <c r="DA9330" s="7"/>
      <c r="DI9330" s="13"/>
      <c r="DM9330" s="13"/>
      <c r="DP9330" s="13"/>
      <c r="DT9330" s="14"/>
      <c r="DU9330" s="13"/>
    </row>
    <row r="9331" spans="47:125" x14ac:dyDescent="0.35">
      <c r="AU9331" s="13"/>
      <c r="AV9331" s="14"/>
      <c r="BF9331" s="3"/>
      <c r="BG9331" s="13"/>
      <c r="BT9331" s="7"/>
      <c r="BW9331" s="13"/>
      <c r="CC9331" s="13"/>
      <c r="CD9331" s="13"/>
      <c r="CE9331" s="27"/>
      <c r="CF9331" s="13"/>
      <c r="CG9331" s="13"/>
      <c r="CJ9331" s="13"/>
      <c r="CN9331" s="13"/>
      <c r="CP9331" s="13"/>
      <c r="CQ9331" s="5"/>
      <c r="CR9331" s="5"/>
      <c r="CS9331" s="5"/>
      <c r="CT9331" s="3"/>
      <c r="CU9331" s="5"/>
      <c r="CV9331" s="14"/>
      <c r="CW9331" s="7"/>
      <c r="DA9331" s="7"/>
      <c r="DI9331" s="13"/>
      <c r="DM9331" s="13"/>
      <c r="DP9331" s="13"/>
      <c r="DT9331" s="14"/>
      <c r="DU9331" s="13"/>
    </row>
    <row r="9332" spans="47:125" x14ac:dyDescent="0.35">
      <c r="AU9332" s="13"/>
      <c r="AV9332" s="14"/>
      <c r="BF9332" s="3"/>
      <c r="BG9332" s="13"/>
      <c r="BT9332" s="7"/>
      <c r="BW9332" s="13"/>
      <c r="CC9332" s="13"/>
      <c r="CD9332" s="13"/>
      <c r="CE9332" s="27"/>
      <c r="CF9332" s="13"/>
      <c r="CG9332" s="13"/>
      <c r="CJ9332" s="13"/>
      <c r="CN9332" s="13"/>
      <c r="CP9332" s="13"/>
      <c r="CQ9332" s="5"/>
      <c r="CR9332" s="5"/>
      <c r="CS9332" s="5"/>
      <c r="CT9332" s="3"/>
      <c r="CU9332" s="5"/>
      <c r="CV9332" s="14"/>
      <c r="CW9332" s="7"/>
      <c r="DA9332" s="7"/>
      <c r="DI9332" s="13"/>
      <c r="DM9332" s="13"/>
      <c r="DP9332" s="13"/>
      <c r="DT9332" s="14"/>
      <c r="DU9332" s="13"/>
    </row>
    <row r="9333" spans="47:125" x14ac:dyDescent="0.35">
      <c r="AU9333" s="13"/>
      <c r="AV9333" s="14"/>
      <c r="BF9333" s="3"/>
      <c r="BG9333" s="13"/>
      <c r="BT9333" s="7"/>
      <c r="BW9333" s="13"/>
      <c r="CC9333" s="13"/>
      <c r="CD9333" s="13"/>
      <c r="CE9333" s="27"/>
      <c r="CF9333" s="13"/>
      <c r="CG9333" s="13"/>
      <c r="CJ9333" s="13"/>
      <c r="CN9333" s="13"/>
      <c r="CP9333" s="13"/>
      <c r="CQ9333" s="5"/>
      <c r="CR9333" s="5"/>
      <c r="CS9333" s="5"/>
      <c r="CT9333" s="3"/>
      <c r="CU9333" s="5"/>
      <c r="CV9333" s="14"/>
      <c r="CW9333" s="7"/>
      <c r="DA9333" s="7"/>
      <c r="DI9333" s="13"/>
      <c r="DM9333" s="13"/>
      <c r="DP9333" s="13"/>
      <c r="DT9333" s="14"/>
      <c r="DU9333" s="13"/>
    </row>
    <row r="9334" spans="47:125" x14ac:dyDescent="0.35">
      <c r="AU9334" s="13"/>
      <c r="AV9334" s="14"/>
      <c r="BF9334" s="3"/>
      <c r="BG9334" s="13"/>
      <c r="BT9334" s="7"/>
      <c r="BW9334" s="13"/>
      <c r="CC9334" s="13"/>
      <c r="CD9334" s="13"/>
      <c r="CE9334" s="27"/>
      <c r="CF9334" s="13"/>
      <c r="CG9334" s="13"/>
      <c r="CJ9334" s="13"/>
      <c r="CN9334" s="13"/>
      <c r="CP9334" s="13"/>
      <c r="CQ9334" s="5"/>
      <c r="CR9334" s="5"/>
      <c r="CS9334" s="5"/>
      <c r="CT9334" s="3"/>
      <c r="CU9334" s="5"/>
      <c r="CV9334" s="14"/>
      <c r="CW9334" s="7"/>
      <c r="DA9334" s="7"/>
      <c r="DI9334" s="13"/>
      <c r="DM9334" s="13"/>
      <c r="DP9334" s="13"/>
      <c r="DT9334" s="14"/>
      <c r="DU9334" s="13"/>
    </row>
    <row r="9335" spans="47:125" x14ac:dyDescent="0.35">
      <c r="AU9335" s="13"/>
      <c r="AV9335" s="14"/>
      <c r="BF9335" s="3"/>
      <c r="BG9335" s="13"/>
      <c r="BT9335" s="7"/>
      <c r="BW9335" s="13"/>
      <c r="CC9335" s="13"/>
      <c r="CD9335" s="13"/>
      <c r="CE9335" s="27"/>
      <c r="CF9335" s="13"/>
      <c r="CG9335" s="13"/>
      <c r="CJ9335" s="13"/>
      <c r="CN9335" s="13"/>
      <c r="CP9335" s="13"/>
      <c r="CQ9335" s="5"/>
      <c r="CR9335" s="5"/>
      <c r="CS9335" s="5"/>
      <c r="CT9335" s="3"/>
      <c r="CU9335" s="5"/>
      <c r="CV9335" s="14"/>
      <c r="CW9335" s="7"/>
      <c r="DA9335" s="7"/>
      <c r="DI9335" s="13"/>
      <c r="DM9335" s="13"/>
      <c r="DP9335" s="13"/>
      <c r="DT9335" s="14"/>
      <c r="DU9335" s="13"/>
    </row>
    <row r="9336" spans="47:125" x14ac:dyDescent="0.35">
      <c r="AU9336" s="13"/>
      <c r="AV9336" s="14"/>
      <c r="BF9336" s="3"/>
      <c r="BG9336" s="13"/>
      <c r="BT9336" s="7"/>
      <c r="BW9336" s="13"/>
      <c r="CC9336" s="13"/>
      <c r="CD9336" s="13"/>
      <c r="CE9336" s="27"/>
      <c r="CF9336" s="13"/>
      <c r="CG9336" s="13"/>
      <c r="CJ9336" s="13"/>
      <c r="CN9336" s="13"/>
      <c r="CP9336" s="13"/>
      <c r="CQ9336" s="5"/>
      <c r="CR9336" s="5"/>
      <c r="CS9336" s="5"/>
      <c r="CT9336" s="3"/>
      <c r="CU9336" s="5"/>
      <c r="CV9336" s="14"/>
      <c r="CW9336" s="7"/>
      <c r="DA9336" s="7"/>
      <c r="DI9336" s="13"/>
      <c r="DM9336" s="13"/>
      <c r="DP9336" s="13"/>
      <c r="DT9336" s="14"/>
      <c r="DU9336" s="13"/>
    </row>
    <row r="9337" spans="47:125" x14ac:dyDescent="0.35">
      <c r="AU9337" s="13"/>
      <c r="AV9337" s="14"/>
      <c r="BF9337" s="3"/>
      <c r="BG9337" s="13"/>
      <c r="BT9337" s="7"/>
      <c r="BW9337" s="13"/>
      <c r="CC9337" s="13"/>
      <c r="CD9337" s="13"/>
      <c r="CE9337" s="27"/>
      <c r="CF9337" s="13"/>
      <c r="CG9337" s="13"/>
      <c r="CJ9337" s="13"/>
      <c r="CN9337" s="13"/>
      <c r="CP9337" s="13"/>
      <c r="CQ9337" s="5"/>
      <c r="CR9337" s="5"/>
      <c r="CS9337" s="5"/>
      <c r="CT9337" s="3"/>
      <c r="CU9337" s="5"/>
      <c r="CV9337" s="14"/>
      <c r="CW9337" s="7"/>
      <c r="DA9337" s="7"/>
      <c r="DI9337" s="13"/>
      <c r="DM9337" s="13"/>
      <c r="DP9337" s="13"/>
      <c r="DT9337" s="14"/>
      <c r="DU9337" s="13"/>
    </row>
    <row r="9338" spans="47:125" x14ac:dyDescent="0.35">
      <c r="AU9338" s="13"/>
      <c r="AV9338" s="14"/>
      <c r="BF9338" s="3"/>
      <c r="BG9338" s="13"/>
      <c r="BT9338" s="7"/>
      <c r="BW9338" s="13"/>
      <c r="CC9338" s="13"/>
      <c r="CD9338" s="13"/>
      <c r="CE9338" s="27"/>
      <c r="CF9338" s="13"/>
      <c r="CG9338" s="13"/>
      <c r="CJ9338" s="13"/>
      <c r="CN9338" s="13"/>
      <c r="CP9338" s="13"/>
      <c r="CQ9338" s="5"/>
      <c r="CR9338" s="5"/>
      <c r="CS9338" s="5"/>
      <c r="CT9338" s="3"/>
      <c r="CU9338" s="5"/>
      <c r="CV9338" s="14"/>
      <c r="CW9338" s="7"/>
      <c r="DA9338" s="7"/>
      <c r="DI9338" s="13"/>
      <c r="DM9338" s="13"/>
      <c r="DP9338" s="13"/>
      <c r="DT9338" s="14"/>
      <c r="DU9338" s="13"/>
    </row>
    <row r="9339" spans="47:125" x14ac:dyDescent="0.35">
      <c r="AU9339" s="13"/>
      <c r="AV9339" s="14"/>
      <c r="BF9339" s="3"/>
      <c r="BG9339" s="13"/>
      <c r="BT9339" s="7"/>
      <c r="BW9339" s="13"/>
      <c r="CC9339" s="13"/>
      <c r="CD9339" s="13"/>
      <c r="CE9339" s="27"/>
      <c r="CF9339" s="13"/>
      <c r="CG9339" s="13"/>
      <c r="CJ9339" s="13"/>
      <c r="CN9339" s="13"/>
      <c r="CP9339" s="13"/>
      <c r="CQ9339" s="5"/>
      <c r="CR9339" s="5"/>
      <c r="CS9339" s="5"/>
      <c r="CT9339" s="3"/>
      <c r="CU9339" s="5"/>
      <c r="CV9339" s="14"/>
      <c r="CW9339" s="7"/>
      <c r="DA9339" s="7"/>
      <c r="DI9339" s="13"/>
      <c r="DM9339" s="13"/>
      <c r="DP9339" s="13"/>
      <c r="DT9339" s="14"/>
      <c r="DU9339" s="13"/>
    </row>
    <row r="9340" spans="47:125" x14ac:dyDescent="0.35">
      <c r="AU9340" s="13"/>
      <c r="AV9340" s="14"/>
      <c r="BF9340" s="3"/>
      <c r="BG9340" s="13"/>
      <c r="BT9340" s="7"/>
      <c r="BW9340" s="13"/>
      <c r="CC9340" s="13"/>
      <c r="CD9340" s="13"/>
      <c r="CE9340" s="27"/>
      <c r="CF9340" s="13"/>
      <c r="CG9340" s="13"/>
      <c r="CJ9340" s="13"/>
      <c r="CN9340" s="13"/>
      <c r="CP9340" s="13"/>
      <c r="CQ9340" s="5"/>
      <c r="CR9340" s="5"/>
      <c r="CS9340" s="5"/>
      <c r="CT9340" s="3"/>
      <c r="CU9340" s="5"/>
      <c r="CV9340" s="14"/>
      <c r="CW9340" s="7"/>
      <c r="DA9340" s="7"/>
      <c r="DI9340" s="13"/>
      <c r="DM9340" s="13"/>
      <c r="DP9340" s="13"/>
      <c r="DT9340" s="14"/>
      <c r="DU9340" s="13"/>
    </row>
    <row r="9341" spans="47:125" x14ac:dyDescent="0.35">
      <c r="AU9341" s="13"/>
      <c r="AV9341" s="14"/>
      <c r="BF9341" s="3"/>
      <c r="BG9341" s="13"/>
      <c r="BT9341" s="7"/>
      <c r="BW9341" s="13"/>
      <c r="CC9341" s="13"/>
      <c r="CD9341" s="13"/>
      <c r="CE9341" s="27"/>
      <c r="CF9341" s="13"/>
      <c r="CG9341" s="13"/>
      <c r="CJ9341" s="13"/>
      <c r="CN9341" s="13"/>
      <c r="CP9341" s="13"/>
      <c r="CQ9341" s="5"/>
      <c r="CR9341" s="5"/>
      <c r="CS9341" s="5"/>
      <c r="CT9341" s="3"/>
      <c r="CU9341" s="5"/>
      <c r="CV9341" s="14"/>
      <c r="CW9341" s="7"/>
      <c r="DA9341" s="7"/>
      <c r="DI9341" s="13"/>
      <c r="DM9341" s="13"/>
      <c r="DP9341" s="13"/>
      <c r="DT9341" s="14"/>
      <c r="DU9341" s="13"/>
    </row>
    <row r="9342" spans="47:125" x14ac:dyDescent="0.35">
      <c r="AU9342" s="13"/>
      <c r="AV9342" s="14"/>
      <c r="BF9342" s="3"/>
      <c r="BG9342" s="13"/>
      <c r="BT9342" s="7"/>
      <c r="BW9342" s="13"/>
      <c r="CC9342" s="13"/>
      <c r="CD9342" s="13"/>
      <c r="CE9342" s="27"/>
      <c r="CF9342" s="13"/>
      <c r="CG9342" s="13"/>
      <c r="CJ9342" s="13"/>
      <c r="CN9342" s="13"/>
      <c r="CP9342" s="13"/>
      <c r="CQ9342" s="5"/>
      <c r="CR9342" s="5"/>
      <c r="CS9342" s="5"/>
      <c r="CT9342" s="3"/>
      <c r="CU9342" s="5"/>
      <c r="CV9342" s="14"/>
      <c r="CW9342" s="7"/>
      <c r="DA9342" s="7"/>
      <c r="DI9342" s="13"/>
      <c r="DM9342" s="13"/>
      <c r="DP9342" s="13"/>
      <c r="DT9342" s="14"/>
      <c r="DU9342" s="13"/>
    </row>
    <row r="9343" spans="47:125" x14ac:dyDescent="0.35">
      <c r="AU9343" s="13"/>
      <c r="AV9343" s="14"/>
      <c r="BF9343" s="3"/>
      <c r="BG9343" s="13"/>
      <c r="BT9343" s="7"/>
      <c r="BW9343" s="13"/>
      <c r="CC9343" s="13"/>
      <c r="CD9343" s="13"/>
      <c r="CE9343" s="27"/>
      <c r="CF9343" s="13"/>
      <c r="CG9343" s="13"/>
      <c r="CJ9343" s="13"/>
      <c r="CN9343" s="13"/>
      <c r="CP9343" s="13"/>
      <c r="CQ9343" s="5"/>
      <c r="CR9343" s="5"/>
      <c r="CS9343" s="5"/>
      <c r="CT9343" s="3"/>
      <c r="CU9343" s="5"/>
      <c r="CV9343" s="14"/>
      <c r="CW9343" s="7"/>
      <c r="DA9343" s="7"/>
      <c r="DI9343" s="13"/>
      <c r="DM9343" s="13"/>
      <c r="DP9343" s="13"/>
      <c r="DT9343" s="14"/>
      <c r="DU9343" s="13"/>
    </row>
    <row r="9344" spans="47:125" x14ac:dyDescent="0.35">
      <c r="AU9344" s="13"/>
      <c r="AV9344" s="14"/>
      <c r="BF9344" s="3"/>
      <c r="BG9344" s="13"/>
      <c r="BT9344" s="7"/>
      <c r="BW9344" s="13"/>
      <c r="CC9344" s="13"/>
      <c r="CD9344" s="13"/>
      <c r="CE9344" s="27"/>
      <c r="CF9344" s="13"/>
      <c r="CG9344" s="13"/>
      <c r="CJ9344" s="13"/>
      <c r="CN9344" s="13"/>
      <c r="CP9344" s="13"/>
      <c r="CQ9344" s="5"/>
      <c r="CR9344" s="5"/>
      <c r="CS9344" s="5"/>
      <c r="CT9344" s="3"/>
      <c r="CU9344" s="5"/>
      <c r="CV9344" s="14"/>
      <c r="CW9344" s="7"/>
      <c r="DA9344" s="7"/>
      <c r="DI9344" s="13"/>
      <c r="DM9344" s="13"/>
      <c r="DP9344" s="13"/>
      <c r="DT9344" s="14"/>
      <c r="DU9344" s="13"/>
    </row>
    <row r="9345" spans="47:125" x14ac:dyDescent="0.35">
      <c r="AU9345" s="13"/>
      <c r="AV9345" s="14"/>
      <c r="BF9345" s="3"/>
      <c r="BG9345" s="13"/>
      <c r="BT9345" s="7"/>
      <c r="BW9345" s="13"/>
      <c r="CC9345" s="13"/>
      <c r="CD9345" s="13"/>
      <c r="CE9345" s="27"/>
      <c r="CF9345" s="13"/>
      <c r="CG9345" s="13"/>
      <c r="CJ9345" s="13"/>
      <c r="CN9345" s="13"/>
      <c r="CP9345" s="13"/>
      <c r="CQ9345" s="5"/>
      <c r="CR9345" s="5"/>
      <c r="CS9345" s="5"/>
      <c r="CT9345" s="3"/>
      <c r="CU9345" s="5"/>
      <c r="CV9345" s="14"/>
      <c r="CW9345" s="7"/>
      <c r="DA9345" s="7"/>
      <c r="DI9345" s="13"/>
      <c r="DM9345" s="13"/>
      <c r="DP9345" s="13"/>
      <c r="DT9345" s="14"/>
      <c r="DU9345" s="13"/>
    </row>
    <row r="9346" spans="47:125" x14ac:dyDescent="0.35">
      <c r="AU9346" s="13"/>
      <c r="AV9346" s="14"/>
      <c r="BF9346" s="3"/>
      <c r="BG9346" s="13"/>
      <c r="BT9346" s="7"/>
      <c r="BW9346" s="13"/>
      <c r="CC9346" s="13"/>
      <c r="CD9346" s="13"/>
      <c r="CE9346" s="27"/>
      <c r="CF9346" s="13"/>
      <c r="CG9346" s="13"/>
      <c r="CJ9346" s="13"/>
      <c r="CN9346" s="13"/>
      <c r="CP9346" s="13"/>
      <c r="CQ9346" s="5"/>
      <c r="CR9346" s="5"/>
      <c r="CS9346" s="5"/>
      <c r="CT9346" s="3"/>
      <c r="CU9346" s="5"/>
      <c r="CV9346" s="14"/>
      <c r="CW9346" s="7"/>
      <c r="DA9346" s="7"/>
      <c r="DI9346" s="13"/>
      <c r="DM9346" s="13"/>
      <c r="DP9346" s="13"/>
      <c r="DT9346" s="14"/>
      <c r="DU9346" s="13"/>
    </row>
    <row r="9347" spans="47:125" x14ac:dyDescent="0.35">
      <c r="AU9347" s="13"/>
      <c r="AV9347" s="14"/>
      <c r="BF9347" s="3"/>
      <c r="BG9347" s="13"/>
      <c r="BT9347" s="7"/>
      <c r="BW9347" s="13"/>
      <c r="CC9347" s="13"/>
      <c r="CD9347" s="13"/>
      <c r="CE9347" s="27"/>
      <c r="CF9347" s="13"/>
      <c r="CG9347" s="13"/>
      <c r="CJ9347" s="13"/>
      <c r="CN9347" s="13"/>
      <c r="CP9347" s="13"/>
      <c r="CQ9347" s="5"/>
      <c r="CR9347" s="5"/>
      <c r="CS9347" s="5"/>
      <c r="CT9347" s="3"/>
      <c r="CU9347" s="5"/>
      <c r="CV9347" s="14"/>
      <c r="CW9347" s="7"/>
      <c r="DA9347" s="7"/>
      <c r="DI9347" s="13"/>
      <c r="DM9347" s="13"/>
      <c r="DP9347" s="13"/>
      <c r="DT9347" s="14"/>
      <c r="DU9347" s="13"/>
    </row>
    <row r="9348" spans="47:125" x14ac:dyDescent="0.35">
      <c r="AU9348" s="13"/>
      <c r="AV9348" s="14"/>
      <c r="BF9348" s="3"/>
      <c r="BG9348" s="13"/>
      <c r="BT9348" s="7"/>
      <c r="BW9348" s="13"/>
      <c r="CC9348" s="13"/>
      <c r="CD9348" s="13"/>
      <c r="CE9348" s="27"/>
      <c r="CF9348" s="13"/>
      <c r="CG9348" s="13"/>
      <c r="CJ9348" s="13"/>
      <c r="CN9348" s="13"/>
      <c r="CP9348" s="13"/>
      <c r="CQ9348" s="5"/>
      <c r="CR9348" s="5"/>
      <c r="CS9348" s="5"/>
      <c r="CT9348" s="3"/>
      <c r="CU9348" s="5"/>
      <c r="CV9348" s="14"/>
      <c r="CW9348" s="7"/>
      <c r="DA9348" s="7"/>
      <c r="DI9348" s="13"/>
      <c r="DM9348" s="13"/>
      <c r="DP9348" s="13"/>
      <c r="DT9348" s="14"/>
      <c r="DU9348" s="13"/>
    </row>
    <row r="9349" spans="47:125" x14ac:dyDescent="0.35">
      <c r="AU9349" s="13"/>
      <c r="AV9349" s="14"/>
      <c r="BF9349" s="3"/>
      <c r="BG9349" s="13"/>
      <c r="BT9349" s="7"/>
      <c r="BW9349" s="13"/>
      <c r="CC9349" s="13"/>
      <c r="CD9349" s="13"/>
      <c r="CE9349" s="27"/>
      <c r="CF9349" s="13"/>
      <c r="CG9349" s="13"/>
      <c r="CJ9349" s="13"/>
      <c r="CN9349" s="13"/>
      <c r="CP9349" s="13"/>
      <c r="CQ9349" s="5"/>
      <c r="CR9349" s="5"/>
      <c r="CS9349" s="5"/>
      <c r="CT9349" s="3"/>
      <c r="CU9349" s="5"/>
      <c r="CV9349" s="14"/>
      <c r="CW9349" s="7"/>
      <c r="DA9349" s="7"/>
      <c r="DI9349" s="13"/>
      <c r="DM9349" s="13"/>
      <c r="DP9349" s="13"/>
      <c r="DT9349" s="14"/>
      <c r="DU9349" s="13"/>
    </row>
    <row r="9350" spans="47:125" x14ac:dyDescent="0.35">
      <c r="AU9350" s="13"/>
      <c r="AV9350" s="14"/>
      <c r="BF9350" s="3"/>
      <c r="BG9350" s="13"/>
      <c r="BT9350" s="7"/>
      <c r="BW9350" s="13"/>
      <c r="CC9350" s="13"/>
      <c r="CD9350" s="13"/>
      <c r="CE9350" s="27"/>
      <c r="CF9350" s="13"/>
      <c r="CG9350" s="13"/>
      <c r="CJ9350" s="13"/>
      <c r="CN9350" s="13"/>
      <c r="CP9350" s="13"/>
      <c r="CQ9350" s="5"/>
      <c r="CR9350" s="5"/>
      <c r="CS9350" s="5"/>
      <c r="CT9350" s="3"/>
      <c r="CU9350" s="5"/>
      <c r="CV9350" s="14"/>
      <c r="CW9350" s="7"/>
      <c r="DA9350" s="7"/>
      <c r="DI9350" s="13"/>
      <c r="DM9350" s="13"/>
      <c r="DP9350" s="13"/>
      <c r="DT9350" s="14"/>
      <c r="DU9350" s="13"/>
    </row>
    <row r="9351" spans="47:125" x14ac:dyDescent="0.35">
      <c r="AU9351" s="13"/>
      <c r="AV9351" s="14"/>
      <c r="BF9351" s="3"/>
      <c r="BG9351" s="13"/>
      <c r="BT9351" s="7"/>
      <c r="BW9351" s="13"/>
      <c r="CC9351" s="13"/>
      <c r="CD9351" s="13"/>
      <c r="CE9351" s="27"/>
      <c r="CF9351" s="13"/>
      <c r="CG9351" s="13"/>
      <c r="CJ9351" s="13"/>
      <c r="CN9351" s="13"/>
      <c r="CP9351" s="13"/>
      <c r="CQ9351" s="5"/>
      <c r="CR9351" s="5"/>
      <c r="CS9351" s="5"/>
      <c r="CT9351" s="3"/>
      <c r="CU9351" s="5"/>
      <c r="CV9351" s="14"/>
      <c r="CW9351" s="7"/>
      <c r="DA9351" s="7"/>
      <c r="DI9351" s="13"/>
      <c r="DM9351" s="13"/>
      <c r="DP9351" s="13"/>
      <c r="DT9351" s="14"/>
      <c r="DU9351" s="13"/>
    </row>
    <row r="9352" spans="47:125" x14ac:dyDescent="0.35">
      <c r="AU9352" s="13"/>
      <c r="AV9352" s="14"/>
      <c r="BF9352" s="3"/>
      <c r="BG9352" s="13"/>
      <c r="BT9352" s="7"/>
      <c r="BW9352" s="13"/>
      <c r="CC9352" s="13"/>
      <c r="CD9352" s="13"/>
      <c r="CE9352" s="27"/>
      <c r="CF9352" s="13"/>
      <c r="CG9352" s="13"/>
      <c r="CJ9352" s="13"/>
      <c r="CN9352" s="13"/>
      <c r="CP9352" s="13"/>
      <c r="CQ9352" s="5"/>
      <c r="CR9352" s="5"/>
      <c r="CS9352" s="5"/>
      <c r="CT9352" s="3"/>
      <c r="CU9352" s="5"/>
      <c r="CV9352" s="14"/>
      <c r="CW9352" s="7"/>
      <c r="DA9352" s="7"/>
      <c r="DI9352" s="13"/>
      <c r="DM9352" s="13"/>
      <c r="DP9352" s="13"/>
      <c r="DT9352" s="14"/>
      <c r="DU9352" s="13"/>
    </row>
    <row r="9353" spans="47:125" x14ac:dyDescent="0.35">
      <c r="AU9353" s="13"/>
      <c r="AV9353" s="14"/>
      <c r="BF9353" s="3"/>
      <c r="BG9353" s="13"/>
      <c r="BT9353" s="7"/>
      <c r="BW9353" s="13"/>
      <c r="CC9353" s="13"/>
      <c r="CD9353" s="13"/>
      <c r="CE9353" s="27"/>
      <c r="CF9353" s="13"/>
      <c r="CG9353" s="13"/>
      <c r="CJ9353" s="13"/>
      <c r="CN9353" s="13"/>
      <c r="CP9353" s="13"/>
      <c r="CQ9353" s="5"/>
      <c r="CR9353" s="5"/>
      <c r="CS9353" s="5"/>
      <c r="CT9353" s="3"/>
      <c r="CU9353" s="5"/>
      <c r="CV9353" s="14"/>
      <c r="CW9353" s="7"/>
      <c r="DA9353" s="7"/>
      <c r="DI9353" s="13"/>
      <c r="DM9353" s="13"/>
      <c r="DP9353" s="13"/>
      <c r="DT9353" s="14"/>
      <c r="DU9353" s="13"/>
    </row>
    <row r="9354" spans="47:125" x14ac:dyDescent="0.35">
      <c r="AU9354" s="13"/>
      <c r="AV9354" s="14"/>
      <c r="BF9354" s="3"/>
      <c r="BG9354" s="13"/>
      <c r="BT9354" s="7"/>
      <c r="BW9354" s="13"/>
      <c r="CC9354" s="13"/>
      <c r="CD9354" s="13"/>
      <c r="CE9354" s="27"/>
      <c r="CF9354" s="13"/>
      <c r="CG9354" s="13"/>
      <c r="CJ9354" s="13"/>
      <c r="CN9354" s="13"/>
      <c r="CP9354" s="13"/>
      <c r="CQ9354" s="5"/>
      <c r="CR9354" s="5"/>
      <c r="CS9354" s="5"/>
      <c r="CT9354" s="3"/>
      <c r="CU9354" s="5"/>
      <c r="CV9354" s="14"/>
      <c r="CW9354" s="7"/>
      <c r="DA9354" s="7"/>
      <c r="DI9354" s="13"/>
      <c r="DM9354" s="13"/>
      <c r="DP9354" s="13"/>
      <c r="DT9354" s="14"/>
      <c r="DU9354" s="13"/>
    </row>
    <row r="9355" spans="47:125" x14ac:dyDescent="0.35">
      <c r="AU9355" s="13"/>
      <c r="AV9355" s="14"/>
      <c r="BF9355" s="3"/>
      <c r="BG9355" s="13"/>
      <c r="BT9355" s="7"/>
      <c r="BW9355" s="13"/>
      <c r="CC9355" s="13"/>
      <c r="CD9355" s="13"/>
      <c r="CE9355" s="27"/>
      <c r="CF9355" s="13"/>
      <c r="CG9355" s="13"/>
      <c r="CJ9355" s="13"/>
      <c r="CN9355" s="13"/>
      <c r="CP9355" s="13"/>
      <c r="CQ9355" s="5"/>
      <c r="CR9355" s="5"/>
      <c r="CS9355" s="5"/>
      <c r="CT9355" s="3"/>
      <c r="CU9355" s="5"/>
      <c r="CV9355" s="14"/>
      <c r="CW9355" s="7"/>
      <c r="DA9355" s="7"/>
      <c r="DI9355" s="13"/>
      <c r="DM9355" s="13"/>
      <c r="DP9355" s="13"/>
      <c r="DT9355" s="14"/>
      <c r="DU9355" s="13"/>
    </row>
    <row r="9356" spans="47:125" x14ac:dyDescent="0.35">
      <c r="AU9356" s="13"/>
      <c r="AV9356" s="14"/>
      <c r="BF9356" s="3"/>
      <c r="BG9356" s="13"/>
      <c r="BT9356" s="7"/>
      <c r="BW9356" s="13"/>
      <c r="CC9356" s="13"/>
      <c r="CD9356" s="13"/>
      <c r="CE9356" s="27"/>
      <c r="CF9356" s="13"/>
      <c r="CG9356" s="13"/>
      <c r="CJ9356" s="13"/>
      <c r="CN9356" s="13"/>
      <c r="CP9356" s="13"/>
      <c r="CQ9356" s="5"/>
      <c r="CR9356" s="5"/>
      <c r="CS9356" s="5"/>
      <c r="CT9356" s="3"/>
      <c r="CU9356" s="5"/>
      <c r="CV9356" s="14"/>
      <c r="CW9356" s="7"/>
      <c r="DA9356" s="7"/>
      <c r="DI9356" s="13"/>
      <c r="DM9356" s="13"/>
      <c r="DP9356" s="13"/>
      <c r="DT9356" s="14"/>
      <c r="DU9356" s="13"/>
    </row>
    <row r="9357" spans="47:125" x14ac:dyDescent="0.35">
      <c r="AU9357" s="13"/>
      <c r="AV9357" s="14"/>
      <c r="BF9357" s="3"/>
      <c r="BG9357" s="13"/>
      <c r="BT9357" s="7"/>
      <c r="BW9357" s="13"/>
      <c r="CC9357" s="13"/>
      <c r="CD9357" s="13"/>
      <c r="CE9357" s="27"/>
      <c r="CF9357" s="13"/>
      <c r="CG9357" s="13"/>
      <c r="CJ9357" s="13"/>
      <c r="CN9357" s="13"/>
      <c r="CP9357" s="13"/>
      <c r="CQ9357" s="5"/>
      <c r="CR9357" s="5"/>
      <c r="CS9357" s="5"/>
      <c r="CT9357" s="3"/>
      <c r="CU9357" s="5"/>
      <c r="CV9357" s="14"/>
      <c r="CW9357" s="7"/>
      <c r="DA9357" s="7"/>
      <c r="DI9357" s="13"/>
      <c r="DM9357" s="13"/>
      <c r="DP9357" s="13"/>
      <c r="DT9357" s="14"/>
      <c r="DU9357" s="13"/>
    </row>
    <row r="9358" spans="47:125" x14ac:dyDescent="0.35">
      <c r="AU9358" s="13"/>
      <c r="AV9358" s="14"/>
      <c r="BF9358" s="3"/>
      <c r="BG9358" s="13"/>
      <c r="BT9358" s="7"/>
      <c r="BW9358" s="13"/>
      <c r="CC9358" s="13"/>
      <c r="CD9358" s="13"/>
      <c r="CE9358" s="27"/>
      <c r="CF9358" s="13"/>
      <c r="CG9358" s="13"/>
      <c r="CJ9358" s="13"/>
      <c r="CN9358" s="13"/>
      <c r="CP9358" s="13"/>
      <c r="CQ9358" s="5"/>
      <c r="CR9358" s="5"/>
      <c r="CS9358" s="5"/>
      <c r="CT9358" s="3"/>
      <c r="CU9358" s="5"/>
      <c r="CV9358" s="14"/>
      <c r="CW9358" s="7"/>
      <c r="DA9358" s="7"/>
      <c r="DI9358" s="13"/>
      <c r="DM9358" s="13"/>
      <c r="DP9358" s="13"/>
      <c r="DT9358" s="14"/>
      <c r="DU9358" s="13"/>
    </row>
    <row r="9359" spans="47:125" x14ac:dyDescent="0.35">
      <c r="AU9359" s="13"/>
      <c r="AV9359" s="14"/>
      <c r="BF9359" s="3"/>
      <c r="BG9359" s="13"/>
      <c r="BT9359" s="7"/>
      <c r="BW9359" s="13"/>
      <c r="CC9359" s="13"/>
      <c r="CD9359" s="13"/>
      <c r="CE9359" s="27"/>
      <c r="CF9359" s="13"/>
      <c r="CG9359" s="13"/>
      <c r="CJ9359" s="13"/>
      <c r="CN9359" s="13"/>
      <c r="CP9359" s="13"/>
      <c r="CQ9359" s="5"/>
      <c r="CR9359" s="5"/>
      <c r="CS9359" s="5"/>
      <c r="CT9359" s="3"/>
      <c r="CU9359" s="5"/>
      <c r="CV9359" s="14"/>
      <c r="CW9359" s="7"/>
      <c r="DA9359" s="7"/>
      <c r="DI9359" s="13"/>
      <c r="DM9359" s="13"/>
      <c r="DP9359" s="13"/>
      <c r="DT9359" s="14"/>
      <c r="DU9359" s="13"/>
    </row>
    <row r="9360" spans="47:125" x14ac:dyDescent="0.35">
      <c r="AU9360" s="13"/>
      <c r="AV9360" s="14"/>
      <c r="BF9360" s="3"/>
      <c r="BG9360" s="13"/>
      <c r="BT9360" s="7"/>
      <c r="BW9360" s="13"/>
      <c r="CC9360" s="13"/>
      <c r="CD9360" s="13"/>
      <c r="CE9360" s="27"/>
      <c r="CF9360" s="13"/>
      <c r="CG9360" s="13"/>
      <c r="CJ9360" s="13"/>
      <c r="CN9360" s="13"/>
      <c r="CP9360" s="13"/>
      <c r="CQ9360" s="5"/>
      <c r="CR9360" s="5"/>
      <c r="CS9360" s="5"/>
      <c r="CT9360" s="3"/>
      <c r="CU9360" s="5"/>
      <c r="CV9360" s="14"/>
      <c r="CW9360" s="7"/>
      <c r="DA9360" s="7"/>
      <c r="DI9360" s="13"/>
      <c r="DM9360" s="13"/>
      <c r="DP9360" s="13"/>
      <c r="DT9360" s="14"/>
      <c r="DU9360" s="13"/>
    </row>
    <row r="9361" spans="47:125" x14ac:dyDescent="0.35">
      <c r="AU9361" s="13"/>
      <c r="AV9361" s="14"/>
      <c r="BF9361" s="3"/>
      <c r="BG9361" s="13"/>
      <c r="BT9361" s="7"/>
      <c r="BW9361" s="13"/>
      <c r="CC9361" s="13"/>
      <c r="CD9361" s="13"/>
      <c r="CE9361" s="27"/>
      <c r="CF9361" s="13"/>
      <c r="CG9361" s="13"/>
      <c r="CJ9361" s="13"/>
      <c r="CN9361" s="13"/>
      <c r="CP9361" s="13"/>
      <c r="CQ9361" s="5"/>
      <c r="CR9361" s="5"/>
      <c r="CS9361" s="5"/>
      <c r="CT9361" s="3"/>
      <c r="CU9361" s="5"/>
      <c r="CV9361" s="14"/>
      <c r="CW9361" s="7"/>
      <c r="DA9361" s="7"/>
      <c r="DI9361" s="13"/>
      <c r="DM9361" s="13"/>
      <c r="DP9361" s="13"/>
      <c r="DT9361" s="14"/>
      <c r="DU9361" s="13"/>
    </row>
    <row r="9362" spans="47:125" x14ac:dyDescent="0.35">
      <c r="AU9362" s="13"/>
      <c r="AV9362" s="14"/>
      <c r="BF9362" s="3"/>
      <c r="BG9362" s="13"/>
      <c r="BT9362" s="7"/>
      <c r="BW9362" s="13"/>
      <c r="CC9362" s="13"/>
      <c r="CD9362" s="13"/>
      <c r="CE9362" s="27"/>
      <c r="CF9362" s="13"/>
      <c r="CG9362" s="13"/>
      <c r="CJ9362" s="13"/>
      <c r="CN9362" s="13"/>
      <c r="CP9362" s="13"/>
      <c r="CQ9362" s="5"/>
      <c r="CR9362" s="5"/>
      <c r="CS9362" s="5"/>
      <c r="CT9362" s="3"/>
      <c r="CU9362" s="5"/>
      <c r="CV9362" s="14"/>
      <c r="CW9362" s="7"/>
      <c r="DA9362" s="7"/>
      <c r="DI9362" s="13"/>
      <c r="DM9362" s="13"/>
      <c r="DP9362" s="13"/>
      <c r="DT9362" s="14"/>
      <c r="DU9362" s="13"/>
    </row>
    <row r="9363" spans="47:125" x14ac:dyDescent="0.35">
      <c r="AU9363" s="13"/>
      <c r="AV9363" s="14"/>
      <c r="BF9363" s="3"/>
      <c r="BG9363" s="13"/>
      <c r="BT9363" s="7"/>
      <c r="BW9363" s="13"/>
      <c r="CC9363" s="13"/>
      <c r="CD9363" s="13"/>
      <c r="CE9363" s="27"/>
      <c r="CF9363" s="13"/>
      <c r="CG9363" s="13"/>
      <c r="CJ9363" s="13"/>
      <c r="CN9363" s="13"/>
      <c r="CP9363" s="13"/>
      <c r="CQ9363" s="5"/>
      <c r="CR9363" s="5"/>
      <c r="CS9363" s="5"/>
      <c r="CT9363" s="3"/>
      <c r="CU9363" s="5"/>
      <c r="CV9363" s="14"/>
      <c r="CW9363" s="7"/>
      <c r="DA9363" s="7"/>
      <c r="DI9363" s="13"/>
      <c r="DM9363" s="13"/>
      <c r="DP9363" s="13"/>
      <c r="DT9363" s="14"/>
      <c r="DU9363" s="13"/>
    </row>
    <row r="9364" spans="47:125" x14ac:dyDescent="0.35">
      <c r="AU9364" s="13"/>
      <c r="AV9364" s="14"/>
      <c r="BF9364" s="3"/>
      <c r="BG9364" s="13"/>
      <c r="BT9364" s="7"/>
      <c r="BW9364" s="13"/>
      <c r="CC9364" s="13"/>
      <c r="CD9364" s="13"/>
      <c r="CE9364" s="27"/>
      <c r="CF9364" s="13"/>
      <c r="CG9364" s="13"/>
      <c r="CJ9364" s="13"/>
      <c r="CN9364" s="13"/>
      <c r="CP9364" s="13"/>
      <c r="CQ9364" s="5"/>
      <c r="CR9364" s="5"/>
      <c r="CS9364" s="5"/>
      <c r="CT9364" s="3"/>
      <c r="CU9364" s="5"/>
      <c r="CV9364" s="14"/>
      <c r="CW9364" s="7"/>
      <c r="DA9364" s="7"/>
      <c r="DI9364" s="13"/>
      <c r="DM9364" s="13"/>
      <c r="DP9364" s="13"/>
      <c r="DT9364" s="14"/>
      <c r="DU9364" s="13"/>
    </row>
    <row r="9365" spans="47:125" x14ac:dyDescent="0.35">
      <c r="AU9365" s="13"/>
      <c r="AV9365" s="14"/>
      <c r="BF9365" s="3"/>
      <c r="BG9365" s="13"/>
      <c r="BT9365" s="7"/>
      <c r="BW9365" s="13"/>
      <c r="CC9365" s="13"/>
      <c r="CD9365" s="13"/>
      <c r="CE9365" s="27"/>
      <c r="CF9365" s="13"/>
      <c r="CG9365" s="13"/>
      <c r="CJ9365" s="13"/>
      <c r="CN9365" s="13"/>
      <c r="CP9365" s="13"/>
      <c r="CQ9365" s="5"/>
      <c r="CR9365" s="5"/>
      <c r="CS9365" s="5"/>
      <c r="CT9365" s="3"/>
      <c r="CU9365" s="5"/>
      <c r="CV9365" s="14"/>
      <c r="CW9365" s="7"/>
      <c r="DA9365" s="7"/>
      <c r="DI9365" s="13"/>
      <c r="DM9365" s="13"/>
      <c r="DP9365" s="13"/>
      <c r="DT9365" s="14"/>
      <c r="DU9365" s="13"/>
    </row>
    <row r="9366" spans="47:125" x14ac:dyDescent="0.35">
      <c r="AU9366" s="13"/>
      <c r="AV9366" s="14"/>
      <c r="BF9366" s="3"/>
      <c r="BG9366" s="13"/>
      <c r="BT9366" s="7"/>
      <c r="BW9366" s="13"/>
      <c r="CC9366" s="13"/>
      <c r="CD9366" s="13"/>
      <c r="CE9366" s="27"/>
      <c r="CF9366" s="13"/>
      <c r="CG9366" s="13"/>
      <c r="CJ9366" s="13"/>
      <c r="CN9366" s="13"/>
      <c r="CP9366" s="13"/>
      <c r="CQ9366" s="5"/>
      <c r="CR9366" s="5"/>
      <c r="CS9366" s="5"/>
      <c r="CT9366" s="3"/>
      <c r="CU9366" s="5"/>
      <c r="CV9366" s="14"/>
      <c r="CW9366" s="7"/>
      <c r="DA9366" s="7"/>
      <c r="DI9366" s="13"/>
      <c r="DM9366" s="13"/>
      <c r="DP9366" s="13"/>
      <c r="DT9366" s="14"/>
      <c r="DU9366" s="13"/>
    </row>
    <row r="9367" spans="47:125" x14ac:dyDescent="0.35">
      <c r="AU9367" s="13"/>
      <c r="AV9367" s="14"/>
      <c r="BF9367" s="3"/>
      <c r="BG9367" s="13"/>
      <c r="BT9367" s="7"/>
      <c r="BW9367" s="13"/>
      <c r="CC9367" s="13"/>
      <c r="CD9367" s="13"/>
      <c r="CE9367" s="27"/>
      <c r="CF9367" s="13"/>
      <c r="CG9367" s="13"/>
      <c r="CJ9367" s="13"/>
      <c r="CN9367" s="13"/>
      <c r="CP9367" s="13"/>
      <c r="CQ9367" s="5"/>
      <c r="CR9367" s="5"/>
      <c r="CS9367" s="5"/>
      <c r="CT9367" s="3"/>
      <c r="CU9367" s="5"/>
      <c r="CV9367" s="14"/>
      <c r="CW9367" s="7"/>
      <c r="DA9367" s="7"/>
      <c r="DI9367" s="13"/>
      <c r="DM9367" s="13"/>
      <c r="DP9367" s="13"/>
      <c r="DT9367" s="14"/>
      <c r="DU9367" s="13"/>
    </row>
    <row r="9368" spans="47:125" x14ac:dyDescent="0.35">
      <c r="AU9368" s="13"/>
      <c r="AV9368" s="14"/>
      <c r="BF9368" s="3"/>
      <c r="BG9368" s="13"/>
      <c r="BT9368" s="7"/>
      <c r="BW9368" s="13"/>
      <c r="CC9368" s="13"/>
      <c r="CD9368" s="13"/>
      <c r="CE9368" s="27"/>
      <c r="CF9368" s="13"/>
      <c r="CG9368" s="13"/>
      <c r="CJ9368" s="13"/>
      <c r="CN9368" s="13"/>
      <c r="CP9368" s="13"/>
      <c r="CQ9368" s="5"/>
      <c r="CR9368" s="5"/>
      <c r="CS9368" s="5"/>
      <c r="CT9368" s="3"/>
      <c r="CU9368" s="5"/>
      <c r="CV9368" s="14"/>
      <c r="CW9368" s="7"/>
      <c r="DA9368" s="7"/>
      <c r="DI9368" s="13"/>
      <c r="DM9368" s="13"/>
      <c r="DP9368" s="13"/>
      <c r="DT9368" s="14"/>
      <c r="DU9368" s="13"/>
    </row>
    <row r="9369" spans="47:125" x14ac:dyDescent="0.35">
      <c r="AU9369" s="13"/>
      <c r="AV9369" s="14"/>
      <c r="BF9369" s="3"/>
      <c r="BG9369" s="13"/>
      <c r="BT9369" s="7"/>
      <c r="BW9369" s="13"/>
      <c r="CC9369" s="13"/>
      <c r="CD9369" s="13"/>
      <c r="CE9369" s="27"/>
      <c r="CF9369" s="13"/>
      <c r="CG9369" s="13"/>
      <c r="CJ9369" s="13"/>
      <c r="CN9369" s="13"/>
      <c r="CP9369" s="13"/>
      <c r="CQ9369" s="5"/>
      <c r="CR9369" s="5"/>
      <c r="CS9369" s="5"/>
      <c r="CT9369" s="3"/>
      <c r="CU9369" s="5"/>
      <c r="CV9369" s="14"/>
      <c r="CW9369" s="7"/>
      <c r="DA9369" s="7"/>
      <c r="DI9369" s="13"/>
      <c r="DM9369" s="13"/>
      <c r="DP9369" s="13"/>
      <c r="DT9369" s="14"/>
      <c r="DU9369" s="13"/>
    </row>
    <row r="9370" spans="47:125" x14ac:dyDescent="0.35">
      <c r="AU9370" s="13"/>
      <c r="AV9370" s="14"/>
      <c r="BF9370" s="3"/>
      <c r="BG9370" s="13"/>
      <c r="BT9370" s="7"/>
      <c r="BW9370" s="13"/>
      <c r="CC9370" s="13"/>
      <c r="CD9370" s="13"/>
      <c r="CE9370" s="27"/>
      <c r="CF9370" s="13"/>
      <c r="CG9370" s="13"/>
      <c r="CJ9370" s="13"/>
      <c r="CN9370" s="13"/>
      <c r="CP9370" s="13"/>
      <c r="CQ9370" s="5"/>
      <c r="CR9370" s="5"/>
      <c r="CS9370" s="5"/>
      <c r="CT9370" s="3"/>
      <c r="CU9370" s="5"/>
      <c r="CV9370" s="14"/>
      <c r="CW9370" s="7"/>
      <c r="DA9370" s="7"/>
      <c r="DI9370" s="13"/>
      <c r="DM9370" s="13"/>
      <c r="DP9370" s="13"/>
      <c r="DT9370" s="14"/>
      <c r="DU9370" s="13"/>
    </row>
    <row r="9371" spans="47:125" x14ac:dyDescent="0.35">
      <c r="AU9371" s="13"/>
      <c r="AV9371" s="14"/>
      <c r="BF9371" s="3"/>
      <c r="BG9371" s="13"/>
      <c r="BT9371" s="7"/>
      <c r="BW9371" s="13"/>
      <c r="CC9371" s="13"/>
      <c r="CD9371" s="13"/>
      <c r="CE9371" s="27"/>
      <c r="CF9371" s="13"/>
      <c r="CG9371" s="13"/>
      <c r="CJ9371" s="13"/>
      <c r="CN9371" s="13"/>
      <c r="CP9371" s="13"/>
      <c r="CQ9371" s="5"/>
      <c r="CR9371" s="5"/>
      <c r="CS9371" s="5"/>
      <c r="CT9371" s="3"/>
      <c r="CU9371" s="5"/>
      <c r="CV9371" s="14"/>
      <c r="CW9371" s="7"/>
      <c r="DA9371" s="7"/>
      <c r="DI9371" s="13"/>
      <c r="DM9371" s="13"/>
      <c r="DP9371" s="13"/>
      <c r="DT9371" s="14"/>
      <c r="DU9371" s="13"/>
    </row>
    <row r="9372" spans="47:125" x14ac:dyDescent="0.35">
      <c r="AU9372" s="13"/>
      <c r="AV9372" s="14"/>
      <c r="BF9372" s="3"/>
      <c r="BG9372" s="13"/>
      <c r="BT9372" s="7"/>
      <c r="BW9372" s="13"/>
      <c r="CC9372" s="13"/>
      <c r="CD9372" s="13"/>
      <c r="CE9372" s="27"/>
      <c r="CF9372" s="13"/>
      <c r="CG9372" s="13"/>
      <c r="CJ9372" s="13"/>
      <c r="CN9372" s="13"/>
      <c r="CP9372" s="13"/>
      <c r="CQ9372" s="5"/>
      <c r="CR9372" s="5"/>
      <c r="CS9372" s="5"/>
      <c r="CT9372" s="3"/>
      <c r="CU9372" s="5"/>
      <c r="CV9372" s="14"/>
      <c r="CW9372" s="7"/>
      <c r="DA9372" s="7"/>
      <c r="DI9372" s="13"/>
      <c r="DM9372" s="13"/>
      <c r="DP9372" s="13"/>
      <c r="DT9372" s="14"/>
      <c r="DU9372" s="13"/>
    </row>
    <row r="9373" spans="47:125" x14ac:dyDescent="0.35">
      <c r="AU9373" s="13"/>
      <c r="AV9373" s="14"/>
      <c r="BF9373" s="3"/>
      <c r="BG9373" s="13"/>
      <c r="BT9373" s="7"/>
      <c r="BW9373" s="13"/>
      <c r="CC9373" s="13"/>
      <c r="CD9373" s="13"/>
      <c r="CE9373" s="27"/>
      <c r="CF9373" s="13"/>
      <c r="CG9373" s="13"/>
      <c r="CJ9373" s="13"/>
      <c r="CN9373" s="13"/>
      <c r="CP9373" s="13"/>
      <c r="CQ9373" s="5"/>
      <c r="CR9373" s="5"/>
      <c r="CS9373" s="5"/>
      <c r="CT9373" s="3"/>
      <c r="CU9373" s="5"/>
      <c r="CV9373" s="14"/>
      <c r="CW9373" s="7"/>
      <c r="DA9373" s="7"/>
      <c r="DI9373" s="13"/>
      <c r="DM9373" s="13"/>
      <c r="DP9373" s="13"/>
      <c r="DT9373" s="14"/>
      <c r="DU9373" s="13"/>
    </row>
    <row r="9374" spans="47:125" x14ac:dyDescent="0.35">
      <c r="AU9374" s="13"/>
      <c r="AV9374" s="14"/>
      <c r="BF9374" s="3"/>
      <c r="BG9374" s="13"/>
      <c r="BT9374" s="7"/>
      <c r="BW9374" s="13"/>
      <c r="CC9374" s="13"/>
      <c r="CD9374" s="13"/>
      <c r="CE9374" s="27"/>
      <c r="CF9374" s="13"/>
      <c r="CG9374" s="13"/>
      <c r="CJ9374" s="13"/>
      <c r="CN9374" s="13"/>
      <c r="CP9374" s="13"/>
      <c r="CQ9374" s="5"/>
      <c r="CR9374" s="5"/>
      <c r="CS9374" s="5"/>
      <c r="CT9374" s="3"/>
      <c r="CU9374" s="5"/>
      <c r="CV9374" s="14"/>
      <c r="CW9374" s="7"/>
      <c r="DA9374" s="7"/>
      <c r="DI9374" s="13"/>
      <c r="DM9374" s="13"/>
      <c r="DP9374" s="13"/>
      <c r="DT9374" s="14"/>
      <c r="DU9374" s="13"/>
    </row>
    <row r="9375" spans="47:125" x14ac:dyDescent="0.35">
      <c r="AU9375" s="13"/>
      <c r="AV9375" s="14"/>
      <c r="BF9375" s="3"/>
      <c r="BG9375" s="13"/>
      <c r="BT9375" s="7"/>
      <c r="BW9375" s="13"/>
      <c r="CC9375" s="13"/>
      <c r="CD9375" s="13"/>
      <c r="CE9375" s="27"/>
      <c r="CF9375" s="13"/>
      <c r="CG9375" s="13"/>
      <c r="CJ9375" s="13"/>
      <c r="CN9375" s="13"/>
      <c r="CP9375" s="13"/>
      <c r="CQ9375" s="5"/>
      <c r="CR9375" s="5"/>
      <c r="CS9375" s="5"/>
      <c r="CT9375" s="3"/>
      <c r="CU9375" s="5"/>
      <c r="CV9375" s="14"/>
      <c r="CW9375" s="7"/>
      <c r="DA9375" s="7"/>
      <c r="DI9375" s="13"/>
      <c r="DM9375" s="13"/>
      <c r="DP9375" s="13"/>
      <c r="DT9375" s="14"/>
      <c r="DU9375" s="13"/>
    </row>
    <row r="9376" spans="47:125" x14ac:dyDescent="0.35">
      <c r="AU9376" s="13"/>
      <c r="AV9376" s="14"/>
      <c r="BF9376" s="3"/>
      <c r="BG9376" s="13"/>
      <c r="BT9376" s="7"/>
      <c r="BW9376" s="13"/>
      <c r="CC9376" s="13"/>
      <c r="CD9376" s="13"/>
      <c r="CE9376" s="27"/>
      <c r="CF9376" s="13"/>
      <c r="CG9376" s="13"/>
      <c r="CJ9376" s="13"/>
      <c r="CN9376" s="13"/>
      <c r="CP9376" s="13"/>
      <c r="CQ9376" s="5"/>
      <c r="CR9376" s="5"/>
      <c r="CS9376" s="5"/>
      <c r="CT9376" s="3"/>
      <c r="CU9376" s="5"/>
      <c r="CV9376" s="14"/>
      <c r="CW9376" s="7"/>
      <c r="DA9376" s="7"/>
      <c r="DI9376" s="13"/>
      <c r="DM9376" s="13"/>
      <c r="DP9376" s="13"/>
      <c r="DT9376" s="14"/>
      <c r="DU9376" s="13"/>
    </row>
    <row r="9377" spans="47:125" x14ac:dyDescent="0.35">
      <c r="AU9377" s="13"/>
      <c r="AV9377" s="14"/>
      <c r="BF9377" s="3"/>
      <c r="BG9377" s="13"/>
      <c r="BT9377" s="7"/>
      <c r="BW9377" s="13"/>
      <c r="CC9377" s="13"/>
      <c r="CD9377" s="13"/>
      <c r="CE9377" s="27"/>
      <c r="CF9377" s="13"/>
      <c r="CG9377" s="13"/>
      <c r="CJ9377" s="13"/>
      <c r="CN9377" s="13"/>
      <c r="CP9377" s="13"/>
      <c r="CQ9377" s="5"/>
      <c r="CR9377" s="5"/>
      <c r="CS9377" s="5"/>
      <c r="CT9377" s="3"/>
      <c r="CU9377" s="5"/>
      <c r="CV9377" s="14"/>
      <c r="CW9377" s="7"/>
      <c r="DA9377" s="7"/>
      <c r="DI9377" s="13"/>
      <c r="DM9377" s="13"/>
      <c r="DP9377" s="13"/>
      <c r="DT9377" s="14"/>
      <c r="DU9377" s="13"/>
    </row>
    <row r="9378" spans="47:125" x14ac:dyDescent="0.35">
      <c r="AU9378" s="13"/>
      <c r="AV9378" s="14"/>
      <c r="BF9378" s="3"/>
      <c r="BG9378" s="13"/>
      <c r="BT9378" s="7"/>
      <c r="BW9378" s="13"/>
      <c r="CC9378" s="13"/>
      <c r="CD9378" s="13"/>
      <c r="CE9378" s="27"/>
      <c r="CF9378" s="13"/>
      <c r="CG9378" s="13"/>
      <c r="CJ9378" s="13"/>
      <c r="CN9378" s="13"/>
      <c r="CP9378" s="13"/>
      <c r="CQ9378" s="5"/>
      <c r="CR9378" s="5"/>
      <c r="CS9378" s="5"/>
      <c r="CT9378" s="3"/>
      <c r="CU9378" s="5"/>
      <c r="CV9378" s="14"/>
      <c r="CW9378" s="7"/>
      <c r="DA9378" s="7"/>
      <c r="DI9378" s="13"/>
      <c r="DM9378" s="13"/>
      <c r="DP9378" s="13"/>
      <c r="DT9378" s="14"/>
      <c r="DU9378" s="13"/>
    </row>
    <row r="9379" spans="47:125" x14ac:dyDescent="0.35">
      <c r="AU9379" s="13"/>
      <c r="AV9379" s="14"/>
      <c r="BF9379" s="3"/>
      <c r="BG9379" s="13"/>
      <c r="BT9379" s="7"/>
      <c r="BW9379" s="13"/>
      <c r="CC9379" s="13"/>
      <c r="CD9379" s="13"/>
      <c r="CE9379" s="27"/>
      <c r="CF9379" s="13"/>
      <c r="CG9379" s="13"/>
      <c r="CJ9379" s="13"/>
      <c r="CN9379" s="13"/>
      <c r="CP9379" s="13"/>
      <c r="CQ9379" s="5"/>
      <c r="CR9379" s="5"/>
      <c r="CS9379" s="5"/>
      <c r="CT9379" s="3"/>
      <c r="CU9379" s="5"/>
      <c r="CV9379" s="14"/>
      <c r="CW9379" s="7"/>
      <c r="DA9379" s="7"/>
      <c r="DI9379" s="13"/>
      <c r="DM9379" s="13"/>
      <c r="DP9379" s="13"/>
      <c r="DT9379" s="14"/>
      <c r="DU9379" s="13"/>
    </row>
    <row r="9380" spans="47:125" x14ac:dyDescent="0.35">
      <c r="AU9380" s="13"/>
      <c r="AV9380" s="14"/>
      <c r="BF9380" s="3"/>
      <c r="BG9380" s="13"/>
      <c r="BT9380" s="7"/>
      <c r="BW9380" s="13"/>
      <c r="CC9380" s="13"/>
      <c r="CD9380" s="13"/>
      <c r="CE9380" s="27"/>
      <c r="CF9380" s="13"/>
      <c r="CG9380" s="13"/>
      <c r="CJ9380" s="13"/>
      <c r="CN9380" s="13"/>
      <c r="CP9380" s="13"/>
      <c r="CQ9380" s="5"/>
      <c r="CR9380" s="5"/>
      <c r="CS9380" s="5"/>
      <c r="CT9380" s="3"/>
      <c r="CU9380" s="5"/>
      <c r="CV9380" s="14"/>
      <c r="CW9380" s="7"/>
      <c r="DA9380" s="7"/>
      <c r="DI9380" s="13"/>
      <c r="DM9380" s="13"/>
      <c r="DP9380" s="13"/>
      <c r="DT9380" s="14"/>
      <c r="DU9380" s="13"/>
    </row>
    <row r="9381" spans="47:125" x14ac:dyDescent="0.35">
      <c r="AU9381" s="13"/>
      <c r="AV9381" s="14"/>
      <c r="BF9381" s="3"/>
      <c r="BG9381" s="13"/>
      <c r="BT9381" s="7"/>
      <c r="BW9381" s="13"/>
      <c r="CC9381" s="13"/>
      <c r="CD9381" s="13"/>
      <c r="CE9381" s="27"/>
      <c r="CF9381" s="13"/>
      <c r="CG9381" s="13"/>
      <c r="CJ9381" s="13"/>
      <c r="CN9381" s="13"/>
      <c r="CP9381" s="13"/>
      <c r="CQ9381" s="5"/>
      <c r="CR9381" s="5"/>
      <c r="CS9381" s="5"/>
      <c r="CT9381" s="3"/>
      <c r="CU9381" s="5"/>
      <c r="CV9381" s="14"/>
      <c r="CW9381" s="7"/>
      <c r="DA9381" s="7"/>
      <c r="DI9381" s="13"/>
      <c r="DM9381" s="13"/>
      <c r="DP9381" s="13"/>
      <c r="DT9381" s="14"/>
      <c r="DU9381" s="13"/>
    </row>
    <row r="9382" spans="47:125" x14ac:dyDescent="0.35">
      <c r="AU9382" s="13"/>
      <c r="AV9382" s="14"/>
      <c r="BF9382" s="3"/>
      <c r="BG9382" s="13"/>
      <c r="BT9382" s="7"/>
      <c r="BW9382" s="13"/>
      <c r="CC9382" s="13"/>
      <c r="CD9382" s="13"/>
      <c r="CE9382" s="27"/>
      <c r="CF9382" s="13"/>
      <c r="CG9382" s="13"/>
      <c r="CJ9382" s="13"/>
      <c r="CN9382" s="13"/>
      <c r="CP9382" s="13"/>
      <c r="CQ9382" s="5"/>
      <c r="CR9382" s="5"/>
      <c r="CS9382" s="5"/>
      <c r="CT9382" s="3"/>
      <c r="CU9382" s="5"/>
      <c r="CV9382" s="14"/>
      <c r="CW9382" s="7"/>
      <c r="DA9382" s="7"/>
      <c r="DI9382" s="13"/>
      <c r="DM9382" s="13"/>
      <c r="DP9382" s="13"/>
      <c r="DT9382" s="14"/>
      <c r="DU9382" s="13"/>
    </row>
    <row r="9383" spans="47:125" x14ac:dyDescent="0.35">
      <c r="AU9383" s="13"/>
      <c r="AV9383" s="14"/>
      <c r="BF9383" s="3"/>
      <c r="BG9383" s="13"/>
      <c r="BT9383" s="7"/>
      <c r="BW9383" s="13"/>
      <c r="CC9383" s="13"/>
      <c r="CD9383" s="13"/>
      <c r="CE9383" s="27"/>
      <c r="CF9383" s="13"/>
      <c r="CG9383" s="13"/>
      <c r="CJ9383" s="13"/>
      <c r="CN9383" s="13"/>
      <c r="CP9383" s="13"/>
      <c r="CQ9383" s="5"/>
      <c r="CR9383" s="5"/>
      <c r="CS9383" s="5"/>
      <c r="CT9383" s="3"/>
      <c r="CU9383" s="5"/>
      <c r="CV9383" s="14"/>
      <c r="CW9383" s="7"/>
      <c r="DA9383" s="7"/>
      <c r="DI9383" s="13"/>
      <c r="DM9383" s="13"/>
      <c r="DP9383" s="13"/>
      <c r="DT9383" s="14"/>
      <c r="DU9383" s="13"/>
    </row>
    <row r="9384" spans="47:125" x14ac:dyDescent="0.35">
      <c r="AU9384" s="13"/>
      <c r="AV9384" s="14"/>
      <c r="BF9384" s="3"/>
      <c r="BG9384" s="13"/>
      <c r="BT9384" s="7"/>
      <c r="BW9384" s="13"/>
      <c r="CC9384" s="13"/>
      <c r="CD9384" s="13"/>
      <c r="CE9384" s="27"/>
      <c r="CF9384" s="13"/>
      <c r="CG9384" s="13"/>
      <c r="CJ9384" s="13"/>
      <c r="CN9384" s="13"/>
      <c r="CP9384" s="13"/>
      <c r="CQ9384" s="5"/>
      <c r="CR9384" s="5"/>
      <c r="CS9384" s="5"/>
      <c r="CT9384" s="3"/>
      <c r="CU9384" s="5"/>
      <c r="CV9384" s="14"/>
      <c r="CW9384" s="7"/>
      <c r="DA9384" s="7"/>
      <c r="DI9384" s="13"/>
      <c r="DM9384" s="13"/>
      <c r="DP9384" s="13"/>
      <c r="DT9384" s="14"/>
      <c r="DU9384" s="13"/>
    </row>
    <row r="9385" spans="47:125" x14ac:dyDescent="0.35">
      <c r="AU9385" s="13"/>
      <c r="AV9385" s="14"/>
      <c r="BF9385" s="3"/>
      <c r="BG9385" s="13"/>
      <c r="BT9385" s="7"/>
      <c r="BW9385" s="13"/>
      <c r="CC9385" s="13"/>
      <c r="CD9385" s="13"/>
      <c r="CE9385" s="27"/>
      <c r="CF9385" s="13"/>
      <c r="CG9385" s="13"/>
      <c r="CJ9385" s="13"/>
      <c r="CN9385" s="13"/>
      <c r="CP9385" s="13"/>
      <c r="CQ9385" s="5"/>
      <c r="CR9385" s="5"/>
      <c r="CS9385" s="5"/>
      <c r="CT9385" s="3"/>
      <c r="CU9385" s="5"/>
      <c r="CV9385" s="14"/>
      <c r="CW9385" s="7"/>
      <c r="DA9385" s="7"/>
      <c r="DI9385" s="13"/>
      <c r="DM9385" s="13"/>
      <c r="DP9385" s="13"/>
      <c r="DT9385" s="14"/>
      <c r="DU9385" s="13"/>
    </row>
    <row r="9386" spans="47:125" x14ac:dyDescent="0.35">
      <c r="AU9386" s="13"/>
      <c r="AV9386" s="14"/>
      <c r="BF9386" s="3"/>
      <c r="BG9386" s="13"/>
      <c r="BT9386" s="7"/>
      <c r="BW9386" s="13"/>
      <c r="CC9386" s="13"/>
      <c r="CD9386" s="13"/>
      <c r="CE9386" s="27"/>
      <c r="CF9386" s="13"/>
      <c r="CG9386" s="13"/>
      <c r="CJ9386" s="13"/>
      <c r="CN9386" s="13"/>
      <c r="CP9386" s="13"/>
      <c r="CQ9386" s="5"/>
      <c r="CR9386" s="5"/>
      <c r="CS9386" s="5"/>
      <c r="CT9386" s="3"/>
      <c r="CU9386" s="5"/>
      <c r="CV9386" s="14"/>
      <c r="CW9386" s="7"/>
      <c r="DA9386" s="7"/>
      <c r="DI9386" s="13"/>
      <c r="DM9386" s="13"/>
      <c r="DP9386" s="13"/>
      <c r="DT9386" s="14"/>
      <c r="DU9386" s="13"/>
    </row>
    <row r="9387" spans="47:125" x14ac:dyDescent="0.35">
      <c r="AU9387" s="13"/>
      <c r="AV9387" s="14"/>
      <c r="BF9387" s="3"/>
      <c r="BG9387" s="13"/>
      <c r="BT9387" s="7"/>
      <c r="BW9387" s="13"/>
      <c r="CC9387" s="13"/>
      <c r="CD9387" s="13"/>
      <c r="CE9387" s="27"/>
      <c r="CF9387" s="13"/>
      <c r="CG9387" s="13"/>
      <c r="CJ9387" s="13"/>
      <c r="CN9387" s="13"/>
      <c r="CP9387" s="13"/>
      <c r="CQ9387" s="5"/>
      <c r="CR9387" s="5"/>
      <c r="CS9387" s="5"/>
      <c r="CT9387" s="3"/>
      <c r="CU9387" s="5"/>
      <c r="CV9387" s="14"/>
      <c r="CW9387" s="7"/>
      <c r="DA9387" s="7"/>
      <c r="DI9387" s="13"/>
      <c r="DM9387" s="13"/>
      <c r="DP9387" s="13"/>
      <c r="DT9387" s="14"/>
      <c r="DU9387" s="13"/>
    </row>
    <row r="9388" spans="47:125" x14ac:dyDescent="0.35">
      <c r="AU9388" s="13"/>
      <c r="AV9388" s="14"/>
      <c r="BF9388" s="3"/>
      <c r="BG9388" s="13"/>
      <c r="BT9388" s="7"/>
      <c r="BW9388" s="13"/>
      <c r="CC9388" s="13"/>
      <c r="CD9388" s="13"/>
      <c r="CE9388" s="27"/>
      <c r="CF9388" s="13"/>
      <c r="CG9388" s="13"/>
      <c r="CJ9388" s="13"/>
      <c r="CN9388" s="13"/>
      <c r="CP9388" s="13"/>
      <c r="CQ9388" s="5"/>
      <c r="CR9388" s="5"/>
      <c r="CS9388" s="5"/>
      <c r="CT9388" s="3"/>
      <c r="CU9388" s="5"/>
      <c r="CV9388" s="14"/>
      <c r="CW9388" s="7"/>
      <c r="DA9388" s="7"/>
      <c r="DI9388" s="13"/>
      <c r="DM9388" s="13"/>
      <c r="DP9388" s="13"/>
      <c r="DT9388" s="14"/>
      <c r="DU9388" s="13"/>
    </row>
    <row r="9389" spans="47:125" x14ac:dyDescent="0.35">
      <c r="AU9389" s="13"/>
      <c r="AV9389" s="14"/>
      <c r="BF9389" s="3"/>
      <c r="BG9389" s="13"/>
      <c r="BT9389" s="7"/>
      <c r="BW9389" s="13"/>
      <c r="CC9389" s="13"/>
      <c r="CD9389" s="13"/>
      <c r="CE9389" s="27"/>
      <c r="CF9389" s="13"/>
      <c r="CG9389" s="13"/>
      <c r="CJ9389" s="13"/>
      <c r="CN9389" s="13"/>
      <c r="CP9389" s="13"/>
      <c r="CQ9389" s="5"/>
      <c r="CR9389" s="5"/>
      <c r="CS9389" s="5"/>
      <c r="CT9389" s="3"/>
      <c r="CU9389" s="5"/>
      <c r="CV9389" s="14"/>
      <c r="CW9389" s="7"/>
      <c r="DA9389" s="7"/>
      <c r="DI9389" s="13"/>
      <c r="DM9389" s="13"/>
      <c r="DP9389" s="13"/>
      <c r="DT9389" s="14"/>
      <c r="DU9389" s="13"/>
    </row>
    <row r="9390" spans="47:125" x14ac:dyDescent="0.35">
      <c r="AU9390" s="13"/>
      <c r="AV9390" s="14"/>
      <c r="BF9390" s="3"/>
      <c r="BG9390" s="13"/>
      <c r="BT9390" s="7"/>
      <c r="BW9390" s="13"/>
      <c r="CC9390" s="13"/>
      <c r="CD9390" s="13"/>
      <c r="CE9390" s="27"/>
      <c r="CF9390" s="13"/>
      <c r="CG9390" s="13"/>
      <c r="CJ9390" s="13"/>
      <c r="CN9390" s="13"/>
      <c r="CP9390" s="13"/>
      <c r="CQ9390" s="5"/>
      <c r="CR9390" s="5"/>
      <c r="CS9390" s="5"/>
      <c r="CT9390" s="3"/>
      <c r="CU9390" s="5"/>
      <c r="CV9390" s="14"/>
      <c r="CW9390" s="7"/>
      <c r="DA9390" s="7"/>
      <c r="DI9390" s="13"/>
      <c r="DM9390" s="13"/>
      <c r="DP9390" s="13"/>
      <c r="DT9390" s="14"/>
      <c r="DU9390" s="13"/>
    </row>
    <row r="9391" spans="47:125" x14ac:dyDescent="0.35">
      <c r="AU9391" s="13"/>
      <c r="AV9391" s="14"/>
      <c r="BF9391" s="3"/>
      <c r="BG9391" s="13"/>
      <c r="BT9391" s="7"/>
      <c r="BW9391" s="13"/>
      <c r="CC9391" s="13"/>
      <c r="CD9391" s="13"/>
      <c r="CE9391" s="27"/>
      <c r="CF9391" s="13"/>
      <c r="CG9391" s="13"/>
      <c r="CJ9391" s="13"/>
      <c r="CN9391" s="13"/>
      <c r="CP9391" s="13"/>
      <c r="CQ9391" s="5"/>
      <c r="CR9391" s="5"/>
      <c r="CS9391" s="5"/>
      <c r="CT9391" s="3"/>
      <c r="CU9391" s="5"/>
      <c r="CV9391" s="14"/>
      <c r="CW9391" s="7"/>
      <c r="DA9391" s="7"/>
      <c r="DI9391" s="13"/>
      <c r="DM9391" s="13"/>
      <c r="DP9391" s="13"/>
      <c r="DT9391" s="14"/>
      <c r="DU9391" s="13"/>
    </row>
    <row r="9392" spans="47:125" x14ac:dyDescent="0.35">
      <c r="AU9392" s="13"/>
      <c r="AV9392" s="14"/>
      <c r="BF9392" s="3"/>
      <c r="BG9392" s="13"/>
      <c r="BT9392" s="7"/>
      <c r="BW9392" s="13"/>
      <c r="CC9392" s="13"/>
      <c r="CD9392" s="13"/>
      <c r="CE9392" s="27"/>
      <c r="CF9392" s="13"/>
      <c r="CG9392" s="13"/>
      <c r="CJ9392" s="13"/>
      <c r="CN9392" s="13"/>
      <c r="CP9392" s="13"/>
      <c r="CQ9392" s="5"/>
      <c r="CR9392" s="5"/>
      <c r="CS9392" s="5"/>
      <c r="CT9392" s="3"/>
      <c r="CU9392" s="5"/>
      <c r="CV9392" s="14"/>
      <c r="CW9392" s="7"/>
      <c r="DA9392" s="7"/>
      <c r="DI9392" s="13"/>
      <c r="DM9392" s="13"/>
      <c r="DP9392" s="13"/>
      <c r="DT9392" s="14"/>
      <c r="DU9392" s="13"/>
    </row>
    <row r="9393" spans="47:125" x14ac:dyDescent="0.35">
      <c r="AU9393" s="13"/>
      <c r="AV9393" s="14"/>
      <c r="BF9393" s="3"/>
      <c r="BG9393" s="13"/>
      <c r="BT9393" s="7"/>
      <c r="BW9393" s="13"/>
      <c r="CC9393" s="13"/>
      <c r="CD9393" s="13"/>
      <c r="CE9393" s="27"/>
      <c r="CF9393" s="13"/>
      <c r="CG9393" s="13"/>
      <c r="CJ9393" s="13"/>
      <c r="CN9393" s="13"/>
      <c r="CP9393" s="13"/>
      <c r="CQ9393" s="5"/>
      <c r="CR9393" s="5"/>
      <c r="CS9393" s="5"/>
      <c r="CT9393" s="3"/>
      <c r="CU9393" s="5"/>
      <c r="CV9393" s="14"/>
      <c r="CW9393" s="7"/>
      <c r="DA9393" s="7"/>
      <c r="DI9393" s="13"/>
      <c r="DM9393" s="13"/>
      <c r="DP9393" s="13"/>
      <c r="DT9393" s="14"/>
      <c r="DU9393" s="13"/>
    </row>
    <row r="9394" spans="47:125" x14ac:dyDescent="0.35">
      <c r="AU9394" s="13"/>
      <c r="AV9394" s="14"/>
      <c r="BF9394" s="3"/>
      <c r="BG9394" s="13"/>
      <c r="BT9394" s="7"/>
      <c r="BW9394" s="13"/>
      <c r="CC9394" s="13"/>
      <c r="CD9394" s="13"/>
      <c r="CE9394" s="27"/>
      <c r="CF9394" s="13"/>
      <c r="CG9394" s="13"/>
      <c r="CJ9394" s="13"/>
      <c r="CN9394" s="13"/>
      <c r="CP9394" s="13"/>
      <c r="CQ9394" s="5"/>
      <c r="CR9394" s="5"/>
      <c r="CS9394" s="5"/>
      <c r="CT9394" s="3"/>
      <c r="CU9394" s="5"/>
      <c r="CV9394" s="14"/>
      <c r="CW9394" s="7"/>
      <c r="DA9394" s="7"/>
      <c r="DI9394" s="13"/>
      <c r="DM9394" s="13"/>
      <c r="DP9394" s="13"/>
      <c r="DT9394" s="14"/>
      <c r="DU9394" s="13"/>
    </row>
    <row r="9395" spans="47:125" x14ac:dyDescent="0.35">
      <c r="AU9395" s="13"/>
      <c r="AV9395" s="14"/>
      <c r="BF9395" s="3"/>
      <c r="BG9395" s="13"/>
      <c r="BT9395" s="7"/>
      <c r="BW9395" s="13"/>
      <c r="CC9395" s="13"/>
      <c r="CD9395" s="13"/>
      <c r="CE9395" s="27"/>
      <c r="CF9395" s="13"/>
      <c r="CG9395" s="13"/>
      <c r="CJ9395" s="13"/>
      <c r="CN9395" s="13"/>
      <c r="CP9395" s="13"/>
      <c r="CQ9395" s="5"/>
      <c r="CR9395" s="5"/>
      <c r="CS9395" s="5"/>
      <c r="CT9395" s="3"/>
      <c r="CU9395" s="5"/>
      <c r="CV9395" s="14"/>
      <c r="CW9395" s="7"/>
      <c r="DA9395" s="7"/>
      <c r="DI9395" s="13"/>
      <c r="DM9395" s="13"/>
      <c r="DP9395" s="13"/>
      <c r="DT9395" s="14"/>
      <c r="DU9395" s="13"/>
    </row>
    <row r="9396" spans="47:125" x14ac:dyDescent="0.35">
      <c r="AU9396" s="13"/>
      <c r="AV9396" s="14"/>
      <c r="BF9396" s="3"/>
      <c r="BG9396" s="13"/>
      <c r="BT9396" s="7"/>
      <c r="BW9396" s="13"/>
      <c r="CC9396" s="13"/>
      <c r="CD9396" s="13"/>
      <c r="CE9396" s="27"/>
      <c r="CF9396" s="13"/>
      <c r="CG9396" s="13"/>
      <c r="CJ9396" s="13"/>
      <c r="CN9396" s="13"/>
      <c r="CP9396" s="13"/>
      <c r="CQ9396" s="5"/>
      <c r="CR9396" s="5"/>
      <c r="CS9396" s="5"/>
      <c r="CT9396" s="3"/>
      <c r="CU9396" s="5"/>
      <c r="CV9396" s="14"/>
      <c r="CW9396" s="7"/>
      <c r="DA9396" s="7"/>
      <c r="DI9396" s="13"/>
      <c r="DM9396" s="13"/>
      <c r="DP9396" s="13"/>
      <c r="DT9396" s="14"/>
      <c r="DU9396" s="13"/>
    </row>
    <row r="9397" spans="47:125" x14ac:dyDescent="0.35">
      <c r="AU9397" s="13"/>
      <c r="AV9397" s="14"/>
      <c r="BF9397" s="3"/>
      <c r="BG9397" s="13"/>
      <c r="BT9397" s="7"/>
      <c r="BW9397" s="13"/>
      <c r="CC9397" s="13"/>
      <c r="CD9397" s="13"/>
      <c r="CE9397" s="27"/>
      <c r="CF9397" s="13"/>
      <c r="CG9397" s="13"/>
      <c r="CJ9397" s="13"/>
      <c r="CN9397" s="13"/>
      <c r="CP9397" s="13"/>
      <c r="CQ9397" s="5"/>
      <c r="CR9397" s="5"/>
      <c r="CS9397" s="5"/>
      <c r="CT9397" s="3"/>
      <c r="CU9397" s="5"/>
      <c r="CV9397" s="14"/>
      <c r="CW9397" s="7"/>
      <c r="DA9397" s="7"/>
      <c r="DI9397" s="13"/>
      <c r="DM9397" s="13"/>
      <c r="DP9397" s="13"/>
      <c r="DT9397" s="14"/>
      <c r="DU9397" s="13"/>
    </row>
    <row r="9398" spans="47:125" x14ac:dyDescent="0.35">
      <c r="AU9398" s="13"/>
      <c r="AV9398" s="14"/>
      <c r="BF9398" s="3"/>
      <c r="BG9398" s="13"/>
      <c r="BT9398" s="7"/>
      <c r="BW9398" s="13"/>
      <c r="CC9398" s="13"/>
      <c r="CD9398" s="13"/>
      <c r="CE9398" s="27"/>
      <c r="CF9398" s="13"/>
      <c r="CG9398" s="13"/>
      <c r="CJ9398" s="13"/>
      <c r="CN9398" s="13"/>
      <c r="CP9398" s="13"/>
      <c r="CQ9398" s="5"/>
      <c r="CR9398" s="5"/>
      <c r="CS9398" s="5"/>
      <c r="CT9398" s="3"/>
      <c r="CU9398" s="5"/>
      <c r="CV9398" s="14"/>
      <c r="CW9398" s="7"/>
      <c r="DA9398" s="7"/>
      <c r="DI9398" s="13"/>
      <c r="DM9398" s="13"/>
      <c r="DP9398" s="13"/>
      <c r="DT9398" s="14"/>
      <c r="DU9398" s="13"/>
    </row>
    <row r="9399" spans="47:125" x14ac:dyDescent="0.35">
      <c r="AU9399" s="13"/>
      <c r="AV9399" s="14"/>
      <c r="BF9399" s="3"/>
      <c r="BG9399" s="13"/>
      <c r="BT9399" s="7"/>
      <c r="BW9399" s="13"/>
      <c r="CC9399" s="13"/>
      <c r="CD9399" s="13"/>
      <c r="CE9399" s="27"/>
      <c r="CF9399" s="13"/>
      <c r="CG9399" s="13"/>
      <c r="CJ9399" s="13"/>
      <c r="CN9399" s="13"/>
      <c r="CP9399" s="13"/>
      <c r="CQ9399" s="5"/>
      <c r="CR9399" s="5"/>
      <c r="CS9399" s="5"/>
      <c r="CT9399" s="3"/>
      <c r="CU9399" s="5"/>
      <c r="CV9399" s="14"/>
      <c r="CW9399" s="7"/>
      <c r="DA9399" s="7"/>
      <c r="DI9399" s="13"/>
      <c r="DM9399" s="13"/>
      <c r="DP9399" s="13"/>
      <c r="DT9399" s="14"/>
      <c r="DU9399" s="13"/>
    </row>
    <row r="9400" spans="47:125" x14ac:dyDescent="0.35">
      <c r="AU9400" s="13"/>
      <c r="AV9400" s="14"/>
      <c r="BF9400" s="3"/>
      <c r="BG9400" s="13"/>
      <c r="BT9400" s="7"/>
      <c r="BW9400" s="13"/>
      <c r="CC9400" s="13"/>
      <c r="CD9400" s="13"/>
      <c r="CE9400" s="27"/>
      <c r="CF9400" s="13"/>
      <c r="CG9400" s="13"/>
      <c r="CJ9400" s="13"/>
      <c r="CN9400" s="13"/>
      <c r="CP9400" s="13"/>
      <c r="CQ9400" s="5"/>
      <c r="CR9400" s="5"/>
      <c r="CS9400" s="5"/>
      <c r="CT9400" s="3"/>
      <c r="CU9400" s="5"/>
      <c r="CV9400" s="14"/>
      <c r="CW9400" s="7"/>
      <c r="DA9400" s="7"/>
      <c r="DI9400" s="13"/>
      <c r="DM9400" s="13"/>
      <c r="DP9400" s="13"/>
      <c r="DT9400" s="14"/>
      <c r="DU9400" s="13"/>
    </row>
    <row r="9401" spans="47:125" x14ac:dyDescent="0.35">
      <c r="AU9401" s="13"/>
      <c r="AV9401" s="14"/>
      <c r="BF9401" s="3"/>
      <c r="BG9401" s="13"/>
      <c r="BT9401" s="7"/>
      <c r="BW9401" s="13"/>
      <c r="CC9401" s="13"/>
      <c r="CD9401" s="13"/>
      <c r="CE9401" s="27"/>
      <c r="CF9401" s="13"/>
      <c r="CG9401" s="13"/>
      <c r="CJ9401" s="13"/>
      <c r="CN9401" s="13"/>
      <c r="CP9401" s="13"/>
      <c r="CQ9401" s="5"/>
      <c r="CR9401" s="5"/>
      <c r="CS9401" s="5"/>
      <c r="CT9401" s="3"/>
      <c r="CU9401" s="5"/>
      <c r="CV9401" s="14"/>
      <c r="CW9401" s="7"/>
      <c r="DA9401" s="7"/>
      <c r="DI9401" s="13"/>
      <c r="DM9401" s="13"/>
      <c r="DP9401" s="13"/>
      <c r="DT9401" s="14"/>
      <c r="DU9401" s="13"/>
    </row>
    <row r="9402" spans="47:125" x14ac:dyDescent="0.35">
      <c r="AU9402" s="13"/>
      <c r="AV9402" s="14"/>
      <c r="BF9402" s="3"/>
      <c r="BG9402" s="13"/>
      <c r="BT9402" s="7"/>
      <c r="BW9402" s="13"/>
      <c r="CC9402" s="13"/>
      <c r="CD9402" s="13"/>
      <c r="CE9402" s="27"/>
      <c r="CF9402" s="13"/>
      <c r="CG9402" s="13"/>
      <c r="CJ9402" s="13"/>
      <c r="CN9402" s="13"/>
      <c r="CP9402" s="13"/>
      <c r="CQ9402" s="5"/>
      <c r="CR9402" s="5"/>
      <c r="CS9402" s="5"/>
      <c r="CT9402" s="3"/>
      <c r="CU9402" s="5"/>
      <c r="CV9402" s="14"/>
      <c r="CW9402" s="7"/>
      <c r="DA9402" s="7"/>
      <c r="DI9402" s="13"/>
      <c r="DM9402" s="13"/>
      <c r="DP9402" s="13"/>
      <c r="DT9402" s="14"/>
      <c r="DU9402" s="13"/>
    </row>
    <row r="9403" spans="47:125" x14ac:dyDescent="0.35">
      <c r="AU9403" s="13"/>
      <c r="AV9403" s="14"/>
      <c r="BF9403" s="3"/>
      <c r="BG9403" s="13"/>
      <c r="BT9403" s="7"/>
      <c r="BW9403" s="13"/>
      <c r="CC9403" s="13"/>
      <c r="CD9403" s="13"/>
      <c r="CE9403" s="27"/>
      <c r="CF9403" s="13"/>
      <c r="CG9403" s="13"/>
      <c r="CJ9403" s="13"/>
      <c r="CN9403" s="13"/>
      <c r="CP9403" s="13"/>
      <c r="CQ9403" s="5"/>
      <c r="CR9403" s="5"/>
      <c r="CS9403" s="5"/>
      <c r="CT9403" s="3"/>
      <c r="CU9403" s="5"/>
      <c r="CV9403" s="14"/>
      <c r="CW9403" s="7"/>
      <c r="DA9403" s="7"/>
      <c r="DI9403" s="13"/>
      <c r="DM9403" s="13"/>
      <c r="DP9403" s="13"/>
      <c r="DT9403" s="14"/>
      <c r="DU9403" s="13"/>
    </row>
    <row r="9404" spans="47:125" x14ac:dyDescent="0.35">
      <c r="AU9404" s="13"/>
      <c r="AV9404" s="14"/>
      <c r="BF9404" s="3"/>
      <c r="BG9404" s="13"/>
      <c r="BT9404" s="7"/>
      <c r="BW9404" s="13"/>
      <c r="CC9404" s="13"/>
      <c r="CD9404" s="13"/>
      <c r="CE9404" s="27"/>
      <c r="CF9404" s="13"/>
      <c r="CG9404" s="13"/>
      <c r="CJ9404" s="13"/>
      <c r="CN9404" s="13"/>
      <c r="CP9404" s="13"/>
      <c r="CQ9404" s="5"/>
      <c r="CR9404" s="5"/>
      <c r="CS9404" s="5"/>
      <c r="CT9404" s="3"/>
      <c r="CU9404" s="5"/>
      <c r="CV9404" s="14"/>
      <c r="CW9404" s="7"/>
      <c r="DA9404" s="7"/>
      <c r="DI9404" s="13"/>
      <c r="DM9404" s="13"/>
      <c r="DP9404" s="13"/>
      <c r="DT9404" s="14"/>
      <c r="DU9404" s="13"/>
    </row>
    <row r="9405" spans="47:125" x14ac:dyDescent="0.35">
      <c r="AU9405" s="13"/>
      <c r="AV9405" s="14"/>
      <c r="BF9405" s="3"/>
      <c r="BG9405" s="13"/>
      <c r="BT9405" s="7"/>
      <c r="BW9405" s="13"/>
      <c r="CC9405" s="13"/>
      <c r="CD9405" s="13"/>
      <c r="CE9405" s="27"/>
      <c r="CF9405" s="13"/>
      <c r="CG9405" s="13"/>
      <c r="CJ9405" s="13"/>
      <c r="CN9405" s="13"/>
      <c r="CP9405" s="13"/>
      <c r="CQ9405" s="5"/>
      <c r="CR9405" s="5"/>
      <c r="CS9405" s="5"/>
      <c r="CT9405" s="3"/>
      <c r="CU9405" s="5"/>
      <c r="CV9405" s="14"/>
      <c r="CW9405" s="7"/>
      <c r="DA9405" s="7"/>
      <c r="DI9405" s="13"/>
      <c r="DM9405" s="13"/>
      <c r="DP9405" s="13"/>
      <c r="DT9405" s="14"/>
      <c r="DU9405" s="13"/>
    </row>
    <row r="9406" spans="47:125" x14ac:dyDescent="0.35">
      <c r="AU9406" s="13"/>
      <c r="AV9406" s="14"/>
      <c r="BF9406" s="3"/>
      <c r="BG9406" s="13"/>
      <c r="BT9406" s="7"/>
      <c r="BW9406" s="13"/>
      <c r="CC9406" s="13"/>
      <c r="CD9406" s="13"/>
      <c r="CE9406" s="27"/>
      <c r="CF9406" s="13"/>
      <c r="CG9406" s="13"/>
      <c r="CJ9406" s="13"/>
      <c r="CN9406" s="13"/>
      <c r="CP9406" s="13"/>
      <c r="CQ9406" s="5"/>
      <c r="CR9406" s="5"/>
      <c r="CS9406" s="5"/>
      <c r="CT9406" s="3"/>
      <c r="CU9406" s="5"/>
      <c r="CV9406" s="14"/>
      <c r="CW9406" s="7"/>
      <c r="DA9406" s="7"/>
      <c r="DI9406" s="13"/>
      <c r="DM9406" s="13"/>
      <c r="DP9406" s="13"/>
      <c r="DT9406" s="14"/>
      <c r="DU9406" s="13"/>
    </row>
    <row r="9407" spans="47:125" x14ac:dyDescent="0.35">
      <c r="AU9407" s="13"/>
      <c r="AV9407" s="14"/>
      <c r="BF9407" s="3"/>
      <c r="BG9407" s="13"/>
      <c r="BT9407" s="7"/>
      <c r="BW9407" s="13"/>
      <c r="CC9407" s="13"/>
      <c r="CD9407" s="13"/>
      <c r="CE9407" s="27"/>
      <c r="CF9407" s="13"/>
      <c r="CG9407" s="13"/>
      <c r="CJ9407" s="13"/>
      <c r="CN9407" s="13"/>
      <c r="CP9407" s="13"/>
      <c r="CQ9407" s="5"/>
      <c r="CR9407" s="5"/>
      <c r="CS9407" s="5"/>
      <c r="CT9407" s="3"/>
      <c r="CU9407" s="5"/>
      <c r="CV9407" s="14"/>
      <c r="CW9407" s="7"/>
      <c r="DA9407" s="7"/>
      <c r="DI9407" s="13"/>
      <c r="DM9407" s="13"/>
      <c r="DP9407" s="13"/>
      <c r="DT9407" s="14"/>
      <c r="DU9407" s="13"/>
    </row>
    <row r="9408" spans="47:125" x14ac:dyDescent="0.35">
      <c r="AU9408" s="13"/>
      <c r="AV9408" s="14"/>
      <c r="BF9408" s="3"/>
      <c r="BG9408" s="13"/>
      <c r="BT9408" s="7"/>
      <c r="BW9408" s="13"/>
      <c r="CC9408" s="13"/>
      <c r="CD9408" s="13"/>
      <c r="CE9408" s="27"/>
      <c r="CF9408" s="13"/>
      <c r="CG9408" s="13"/>
      <c r="CJ9408" s="13"/>
      <c r="CN9408" s="13"/>
      <c r="CP9408" s="13"/>
      <c r="CQ9408" s="5"/>
      <c r="CR9408" s="5"/>
      <c r="CS9408" s="5"/>
      <c r="CT9408" s="3"/>
      <c r="CU9408" s="5"/>
      <c r="CV9408" s="14"/>
      <c r="CW9408" s="7"/>
      <c r="DA9408" s="7"/>
      <c r="DI9408" s="13"/>
      <c r="DM9408" s="13"/>
      <c r="DP9408" s="13"/>
      <c r="DT9408" s="14"/>
      <c r="DU9408" s="13"/>
    </row>
    <row r="9409" spans="47:125" x14ac:dyDescent="0.35">
      <c r="AU9409" s="13"/>
      <c r="AV9409" s="14"/>
      <c r="BF9409" s="3"/>
      <c r="BG9409" s="13"/>
      <c r="BT9409" s="7"/>
      <c r="BW9409" s="13"/>
      <c r="CC9409" s="13"/>
      <c r="CD9409" s="13"/>
      <c r="CE9409" s="27"/>
      <c r="CF9409" s="13"/>
      <c r="CG9409" s="13"/>
      <c r="CJ9409" s="13"/>
      <c r="CN9409" s="13"/>
      <c r="CP9409" s="13"/>
      <c r="CQ9409" s="5"/>
      <c r="CR9409" s="5"/>
      <c r="CS9409" s="5"/>
      <c r="CT9409" s="3"/>
      <c r="CU9409" s="5"/>
      <c r="CV9409" s="14"/>
      <c r="CW9409" s="7"/>
      <c r="DA9409" s="7"/>
      <c r="DI9409" s="13"/>
      <c r="DM9409" s="13"/>
      <c r="DP9409" s="13"/>
      <c r="DT9409" s="14"/>
      <c r="DU9409" s="13"/>
    </row>
    <row r="9410" spans="47:125" x14ac:dyDescent="0.35">
      <c r="AU9410" s="13"/>
      <c r="AV9410" s="14"/>
      <c r="BF9410" s="3"/>
      <c r="BG9410" s="13"/>
      <c r="BT9410" s="7"/>
      <c r="BW9410" s="13"/>
      <c r="CC9410" s="13"/>
      <c r="CD9410" s="13"/>
      <c r="CE9410" s="27"/>
      <c r="CF9410" s="13"/>
      <c r="CG9410" s="13"/>
      <c r="CJ9410" s="13"/>
      <c r="CN9410" s="13"/>
      <c r="CP9410" s="13"/>
      <c r="CQ9410" s="5"/>
      <c r="CR9410" s="5"/>
      <c r="CS9410" s="5"/>
      <c r="CT9410" s="3"/>
      <c r="CU9410" s="5"/>
      <c r="CV9410" s="14"/>
      <c r="CW9410" s="7"/>
      <c r="DA9410" s="7"/>
      <c r="DI9410" s="13"/>
      <c r="DM9410" s="13"/>
      <c r="DP9410" s="13"/>
      <c r="DT9410" s="14"/>
      <c r="DU9410" s="13"/>
    </row>
    <row r="9411" spans="47:125" x14ac:dyDescent="0.35">
      <c r="AU9411" s="13"/>
      <c r="AV9411" s="14"/>
      <c r="BF9411" s="3"/>
      <c r="BG9411" s="13"/>
      <c r="BT9411" s="7"/>
      <c r="BW9411" s="13"/>
      <c r="CC9411" s="13"/>
      <c r="CD9411" s="13"/>
      <c r="CE9411" s="27"/>
      <c r="CF9411" s="13"/>
      <c r="CG9411" s="13"/>
      <c r="CJ9411" s="13"/>
      <c r="CN9411" s="13"/>
      <c r="CP9411" s="13"/>
      <c r="CQ9411" s="5"/>
      <c r="CR9411" s="5"/>
      <c r="CS9411" s="5"/>
      <c r="CT9411" s="3"/>
      <c r="CU9411" s="5"/>
      <c r="CV9411" s="14"/>
      <c r="CW9411" s="7"/>
      <c r="DA9411" s="7"/>
      <c r="DI9411" s="13"/>
      <c r="DM9411" s="13"/>
      <c r="DP9411" s="13"/>
      <c r="DT9411" s="14"/>
      <c r="DU9411" s="13"/>
    </row>
    <row r="9412" spans="47:125" x14ac:dyDescent="0.35">
      <c r="AU9412" s="13"/>
      <c r="AV9412" s="14"/>
      <c r="BF9412" s="3"/>
      <c r="BG9412" s="13"/>
      <c r="BT9412" s="7"/>
      <c r="BW9412" s="13"/>
      <c r="CC9412" s="13"/>
      <c r="CD9412" s="13"/>
      <c r="CE9412" s="27"/>
      <c r="CF9412" s="13"/>
      <c r="CG9412" s="13"/>
      <c r="CJ9412" s="13"/>
      <c r="CN9412" s="13"/>
      <c r="CP9412" s="13"/>
      <c r="CQ9412" s="5"/>
      <c r="CR9412" s="5"/>
      <c r="CS9412" s="5"/>
      <c r="CT9412" s="3"/>
      <c r="CU9412" s="5"/>
      <c r="CV9412" s="14"/>
      <c r="CW9412" s="7"/>
      <c r="DA9412" s="7"/>
      <c r="DI9412" s="13"/>
      <c r="DM9412" s="13"/>
      <c r="DP9412" s="13"/>
      <c r="DT9412" s="14"/>
      <c r="DU9412" s="13"/>
    </row>
    <row r="9413" spans="47:125" x14ac:dyDescent="0.35">
      <c r="AU9413" s="13"/>
      <c r="AV9413" s="14"/>
      <c r="BF9413" s="3"/>
      <c r="BG9413" s="13"/>
      <c r="BT9413" s="7"/>
      <c r="BW9413" s="13"/>
      <c r="CC9413" s="13"/>
      <c r="CD9413" s="13"/>
      <c r="CE9413" s="27"/>
      <c r="CF9413" s="13"/>
      <c r="CG9413" s="13"/>
      <c r="CJ9413" s="13"/>
      <c r="CN9413" s="13"/>
      <c r="CP9413" s="13"/>
      <c r="CQ9413" s="5"/>
      <c r="CR9413" s="5"/>
      <c r="CS9413" s="5"/>
      <c r="CT9413" s="3"/>
      <c r="CU9413" s="5"/>
      <c r="CV9413" s="14"/>
      <c r="CW9413" s="7"/>
      <c r="DA9413" s="7"/>
      <c r="DI9413" s="13"/>
      <c r="DM9413" s="13"/>
      <c r="DP9413" s="13"/>
      <c r="DT9413" s="14"/>
      <c r="DU9413" s="13"/>
    </row>
    <row r="9414" spans="47:125" x14ac:dyDescent="0.35">
      <c r="AU9414" s="13"/>
      <c r="AV9414" s="14"/>
      <c r="BF9414" s="3"/>
      <c r="BG9414" s="13"/>
      <c r="BT9414" s="7"/>
      <c r="BW9414" s="13"/>
      <c r="CC9414" s="13"/>
      <c r="CD9414" s="13"/>
      <c r="CE9414" s="27"/>
      <c r="CF9414" s="13"/>
      <c r="CG9414" s="13"/>
      <c r="CJ9414" s="13"/>
      <c r="CN9414" s="13"/>
      <c r="CP9414" s="13"/>
      <c r="CQ9414" s="5"/>
      <c r="CR9414" s="5"/>
      <c r="CS9414" s="5"/>
      <c r="CT9414" s="3"/>
      <c r="CU9414" s="5"/>
      <c r="CV9414" s="14"/>
      <c r="CW9414" s="7"/>
      <c r="DA9414" s="7"/>
      <c r="DI9414" s="13"/>
      <c r="DM9414" s="13"/>
      <c r="DP9414" s="13"/>
      <c r="DT9414" s="14"/>
      <c r="DU9414" s="13"/>
    </row>
    <row r="9415" spans="47:125" x14ac:dyDescent="0.35">
      <c r="AU9415" s="13"/>
      <c r="AV9415" s="14"/>
      <c r="BF9415" s="3"/>
      <c r="BG9415" s="13"/>
      <c r="BT9415" s="7"/>
      <c r="BW9415" s="13"/>
      <c r="CC9415" s="13"/>
      <c r="CD9415" s="13"/>
      <c r="CE9415" s="27"/>
      <c r="CF9415" s="13"/>
      <c r="CG9415" s="13"/>
      <c r="CJ9415" s="13"/>
      <c r="CN9415" s="13"/>
      <c r="CP9415" s="13"/>
      <c r="CQ9415" s="5"/>
      <c r="CR9415" s="5"/>
      <c r="CS9415" s="5"/>
      <c r="CT9415" s="3"/>
      <c r="CU9415" s="5"/>
      <c r="CV9415" s="14"/>
      <c r="CW9415" s="7"/>
      <c r="DA9415" s="7"/>
      <c r="DI9415" s="13"/>
      <c r="DM9415" s="13"/>
      <c r="DP9415" s="13"/>
      <c r="DT9415" s="14"/>
      <c r="DU9415" s="13"/>
    </row>
    <row r="9416" spans="47:125" x14ac:dyDescent="0.35">
      <c r="AU9416" s="13"/>
      <c r="AV9416" s="14"/>
      <c r="BF9416" s="3"/>
      <c r="BG9416" s="13"/>
      <c r="BT9416" s="7"/>
      <c r="BW9416" s="13"/>
      <c r="CC9416" s="13"/>
      <c r="CD9416" s="13"/>
      <c r="CE9416" s="27"/>
      <c r="CF9416" s="13"/>
      <c r="CG9416" s="13"/>
      <c r="CJ9416" s="13"/>
      <c r="CN9416" s="13"/>
      <c r="CP9416" s="13"/>
      <c r="CQ9416" s="5"/>
      <c r="CR9416" s="5"/>
      <c r="CS9416" s="5"/>
      <c r="CT9416" s="3"/>
      <c r="CU9416" s="5"/>
      <c r="CV9416" s="14"/>
      <c r="CW9416" s="7"/>
      <c r="DA9416" s="7"/>
      <c r="DI9416" s="13"/>
      <c r="DM9416" s="13"/>
      <c r="DP9416" s="13"/>
      <c r="DT9416" s="14"/>
      <c r="DU9416" s="13"/>
    </row>
    <row r="9417" spans="47:125" x14ac:dyDescent="0.35">
      <c r="AU9417" s="13"/>
      <c r="AV9417" s="14"/>
      <c r="BF9417" s="3"/>
      <c r="BG9417" s="13"/>
      <c r="BT9417" s="7"/>
      <c r="BW9417" s="13"/>
      <c r="CC9417" s="13"/>
      <c r="CD9417" s="13"/>
      <c r="CE9417" s="27"/>
      <c r="CF9417" s="13"/>
      <c r="CG9417" s="13"/>
      <c r="CJ9417" s="13"/>
      <c r="CN9417" s="13"/>
      <c r="CP9417" s="13"/>
      <c r="CQ9417" s="5"/>
      <c r="CR9417" s="5"/>
      <c r="CS9417" s="5"/>
      <c r="CT9417" s="3"/>
      <c r="CU9417" s="5"/>
      <c r="CV9417" s="14"/>
      <c r="CW9417" s="7"/>
      <c r="DA9417" s="7"/>
      <c r="DI9417" s="13"/>
      <c r="DM9417" s="13"/>
      <c r="DP9417" s="13"/>
      <c r="DT9417" s="14"/>
      <c r="DU9417" s="13"/>
    </row>
    <row r="9418" spans="47:125" x14ac:dyDescent="0.35">
      <c r="AU9418" s="13"/>
      <c r="AV9418" s="14"/>
      <c r="BF9418" s="3"/>
      <c r="BG9418" s="13"/>
      <c r="BT9418" s="7"/>
      <c r="BW9418" s="13"/>
      <c r="CC9418" s="13"/>
      <c r="CD9418" s="13"/>
      <c r="CE9418" s="27"/>
      <c r="CF9418" s="13"/>
      <c r="CG9418" s="13"/>
      <c r="CJ9418" s="13"/>
      <c r="CN9418" s="13"/>
      <c r="CP9418" s="13"/>
      <c r="CQ9418" s="5"/>
      <c r="CR9418" s="5"/>
      <c r="CS9418" s="5"/>
      <c r="CT9418" s="3"/>
      <c r="CU9418" s="5"/>
      <c r="CV9418" s="14"/>
      <c r="CW9418" s="7"/>
      <c r="DA9418" s="7"/>
      <c r="DI9418" s="13"/>
      <c r="DM9418" s="13"/>
      <c r="DP9418" s="13"/>
      <c r="DT9418" s="14"/>
      <c r="DU9418" s="13"/>
    </row>
    <row r="9419" spans="47:125" x14ac:dyDescent="0.35">
      <c r="AU9419" s="13"/>
      <c r="AV9419" s="14"/>
      <c r="BF9419" s="3"/>
      <c r="BG9419" s="13"/>
      <c r="BT9419" s="7"/>
      <c r="BW9419" s="13"/>
      <c r="CC9419" s="13"/>
      <c r="CD9419" s="13"/>
      <c r="CE9419" s="27"/>
      <c r="CF9419" s="13"/>
      <c r="CG9419" s="13"/>
      <c r="CJ9419" s="13"/>
      <c r="CN9419" s="13"/>
      <c r="CP9419" s="13"/>
      <c r="CQ9419" s="5"/>
      <c r="CR9419" s="5"/>
      <c r="CS9419" s="5"/>
      <c r="CT9419" s="3"/>
      <c r="CU9419" s="5"/>
      <c r="CV9419" s="14"/>
      <c r="CW9419" s="7"/>
      <c r="DA9419" s="7"/>
      <c r="DI9419" s="13"/>
      <c r="DM9419" s="13"/>
      <c r="DP9419" s="13"/>
      <c r="DT9419" s="14"/>
      <c r="DU9419" s="13"/>
    </row>
    <row r="9420" spans="47:125" x14ac:dyDescent="0.35">
      <c r="AU9420" s="13"/>
      <c r="AV9420" s="14"/>
      <c r="BF9420" s="3"/>
      <c r="BG9420" s="13"/>
      <c r="BT9420" s="7"/>
      <c r="BW9420" s="13"/>
      <c r="CC9420" s="13"/>
      <c r="CD9420" s="13"/>
      <c r="CE9420" s="27"/>
      <c r="CF9420" s="13"/>
      <c r="CG9420" s="13"/>
      <c r="CJ9420" s="13"/>
      <c r="CN9420" s="13"/>
      <c r="CP9420" s="13"/>
      <c r="CQ9420" s="5"/>
      <c r="CR9420" s="5"/>
      <c r="CS9420" s="5"/>
      <c r="CT9420" s="3"/>
      <c r="CU9420" s="5"/>
      <c r="CV9420" s="14"/>
      <c r="CW9420" s="7"/>
      <c r="DA9420" s="7"/>
      <c r="DI9420" s="13"/>
      <c r="DM9420" s="13"/>
      <c r="DP9420" s="13"/>
      <c r="DT9420" s="14"/>
      <c r="DU9420" s="13"/>
    </row>
    <row r="9421" spans="47:125" x14ac:dyDescent="0.35">
      <c r="AU9421" s="13"/>
      <c r="AV9421" s="14"/>
      <c r="BF9421" s="3"/>
      <c r="BG9421" s="13"/>
      <c r="BT9421" s="7"/>
      <c r="BW9421" s="13"/>
      <c r="CC9421" s="13"/>
      <c r="CD9421" s="13"/>
      <c r="CE9421" s="27"/>
      <c r="CF9421" s="13"/>
      <c r="CG9421" s="13"/>
      <c r="CJ9421" s="13"/>
      <c r="CN9421" s="13"/>
      <c r="CP9421" s="13"/>
      <c r="CQ9421" s="5"/>
      <c r="CR9421" s="5"/>
      <c r="CS9421" s="5"/>
      <c r="CT9421" s="3"/>
      <c r="CU9421" s="5"/>
      <c r="CV9421" s="14"/>
      <c r="CW9421" s="7"/>
      <c r="DA9421" s="7"/>
      <c r="DI9421" s="13"/>
      <c r="DM9421" s="13"/>
      <c r="DP9421" s="13"/>
      <c r="DT9421" s="14"/>
      <c r="DU9421" s="13"/>
    </row>
    <row r="9422" spans="47:125" x14ac:dyDescent="0.35">
      <c r="AU9422" s="13"/>
      <c r="AV9422" s="14"/>
      <c r="BF9422" s="3"/>
      <c r="BG9422" s="13"/>
      <c r="BT9422" s="7"/>
      <c r="BW9422" s="13"/>
      <c r="CC9422" s="13"/>
      <c r="CD9422" s="13"/>
      <c r="CE9422" s="27"/>
      <c r="CF9422" s="13"/>
      <c r="CG9422" s="13"/>
      <c r="CJ9422" s="13"/>
      <c r="CN9422" s="13"/>
      <c r="CP9422" s="13"/>
      <c r="CQ9422" s="5"/>
      <c r="CR9422" s="5"/>
      <c r="CS9422" s="5"/>
      <c r="CT9422" s="3"/>
      <c r="CU9422" s="5"/>
      <c r="CV9422" s="14"/>
      <c r="CW9422" s="7"/>
      <c r="DA9422" s="7"/>
      <c r="DI9422" s="13"/>
      <c r="DM9422" s="13"/>
      <c r="DP9422" s="13"/>
      <c r="DT9422" s="14"/>
      <c r="DU9422" s="13"/>
    </row>
    <row r="9423" spans="47:125" x14ac:dyDescent="0.35">
      <c r="AU9423" s="13"/>
      <c r="AV9423" s="14"/>
      <c r="BF9423" s="3"/>
      <c r="BG9423" s="13"/>
      <c r="BT9423" s="7"/>
      <c r="BW9423" s="13"/>
      <c r="CC9423" s="13"/>
      <c r="CD9423" s="13"/>
      <c r="CE9423" s="27"/>
      <c r="CF9423" s="13"/>
      <c r="CG9423" s="13"/>
      <c r="CJ9423" s="13"/>
      <c r="CN9423" s="13"/>
      <c r="CP9423" s="13"/>
      <c r="CQ9423" s="5"/>
      <c r="CR9423" s="5"/>
      <c r="CS9423" s="5"/>
      <c r="CT9423" s="3"/>
      <c r="CU9423" s="5"/>
      <c r="CV9423" s="14"/>
      <c r="CW9423" s="7"/>
      <c r="DA9423" s="7"/>
      <c r="DI9423" s="13"/>
      <c r="DM9423" s="13"/>
      <c r="DP9423" s="13"/>
      <c r="DT9423" s="14"/>
      <c r="DU9423" s="13"/>
    </row>
    <row r="9424" spans="47:125" x14ac:dyDescent="0.35">
      <c r="AU9424" s="13"/>
      <c r="AV9424" s="14"/>
      <c r="BF9424" s="3"/>
      <c r="BG9424" s="13"/>
      <c r="BT9424" s="7"/>
      <c r="BW9424" s="13"/>
      <c r="CC9424" s="13"/>
      <c r="CD9424" s="13"/>
      <c r="CE9424" s="27"/>
      <c r="CF9424" s="13"/>
      <c r="CG9424" s="13"/>
      <c r="CJ9424" s="13"/>
      <c r="CN9424" s="13"/>
      <c r="CP9424" s="13"/>
      <c r="CQ9424" s="5"/>
      <c r="CR9424" s="5"/>
      <c r="CS9424" s="5"/>
      <c r="CT9424" s="3"/>
      <c r="CU9424" s="5"/>
      <c r="CV9424" s="14"/>
      <c r="CW9424" s="7"/>
      <c r="DA9424" s="7"/>
      <c r="DI9424" s="13"/>
      <c r="DM9424" s="13"/>
      <c r="DP9424" s="13"/>
      <c r="DT9424" s="14"/>
      <c r="DU9424" s="13"/>
    </row>
    <row r="9425" spans="47:125" x14ac:dyDescent="0.35">
      <c r="AU9425" s="13"/>
      <c r="AV9425" s="14"/>
      <c r="BF9425" s="3"/>
      <c r="BG9425" s="13"/>
      <c r="BT9425" s="7"/>
      <c r="BW9425" s="13"/>
      <c r="CC9425" s="13"/>
      <c r="CD9425" s="13"/>
      <c r="CE9425" s="27"/>
      <c r="CF9425" s="13"/>
      <c r="CG9425" s="13"/>
      <c r="CJ9425" s="13"/>
      <c r="CN9425" s="13"/>
      <c r="CP9425" s="13"/>
      <c r="CQ9425" s="5"/>
      <c r="CR9425" s="5"/>
      <c r="CS9425" s="5"/>
      <c r="CT9425" s="3"/>
      <c r="CU9425" s="5"/>
      <c r="CV9425" s="14"/>
      <c r="CW9425" s="7"/>
      <c r="DA9425" s="7"/>
      <c r="DI9425" s="13"/>
      <c r="DM9425" s="13"/>
      <c r="DP9425" s="13"/>
      <c r="DT9425" s="14"/>
      <c r="DU9425" s="13"/>
    </row>
    <row r="9426" spans="47:125" x14ac:dyDescent="0.35">
      <c r="AU9426" s="13"/>
      <c r="AV9426" s="14"/>
      <c r="BF9426" s="3"/>
      <c r="BG9426" s="13"/>
      <c r="BT9426" s="7"/>
      <c r="BW9426" s="13"/>
      <c r="CC9426" s="13"/>
      <c r="CD9426" s="13"/>
      <c r="CE9426" s="27"/>
      <c r="CF9426" s="13"/>
      <c r="CG9426" s="13"/>
      <c r="CJ9426" s="13"/>
      <c r="CN9426" s="13"/>
      <c r="CP9426" s="13"/>
      <c r="CQ9426" s="5"/>
      <c r="CR9426" s="5"/>
      <c r="CS9426" s="5"/>
      <c r="CT9426" s="3"/>
      <c r="CU9426" s="5"/>
      <c r="CV9426" s="14"/>
      <c r="CW9426" s="7"/>
      <c r="DA9426" s="7"/>
      <c r="DI9426" s="13"/>
      <c r="DM9426" s="13"/>
      <c r="DP9426" s="13"/>
      <c r="DT9426" s="14"/>
      <c r="DU9426" s="13"/>
    </row>
    <row r="9427" spans="47:125" x14ac:dyDescent="0.35">
      <c r="AU9427" s="13"/>
      <c r="AV9427" s="14"/>
      <c r="BF9427" s="3"/>
      <c r="BG9427" s="13"/>
      <c r="BT9427" s="7"/>
      <c r="BW9427" s="13"/>
      <c r="CC9427" s="13"/>
      <c r="CD9427" s="13"/>
      <c r="CE9427" s="27"/>
      <c r="CF9427" s="13"/>
      <c r="CG9427" s="13"/>
      <c r="CJ9427" s="13"/>
      <c r="CN9427" s="13"/>
      <c r="CP9427" s="13"/>
      <c r="CQ9427" s="5"/>
      <c r="CR9427" s="5"/>
      <c r="CS9427" s="5"/>
      <c r="CT9427" s="3"/>
      <c r="CU9427" s="5"/>
      <c r="CV9427" s="14"/>
      <c r="CW9427" s="7"/>
      <c r="DA9427" s="7"/>
      <c r="DI9427" s="13"/>
      <c r="DM9427" s="13"/>
      <c r="DP9427" s="13"/>
      <c r="DT9427" s="14"/>
      <c r="DU9427" s="13"/>
    </row>
    <row r="9428" spans="47:125" x14ac:dyDescent="0.35">
      <c r="AU9428" s="13"/>
      <c r="AV9428" s="14"/>
      <c r="BF9428" s="3"/>
      <c r="BG9428" s="13"/>
      <c r="BT9428" s="7"/>
      <c r="BW9428" s="13"/>
      <c r="CC9428" s="13"/>
      <c r="CD9428" s="13"/>
      <c r="CE9428" s="27"/>
      <c r="CF9428" s="13"/>
      <c r="CG9428" s="13"/>
      <c r="CJ9428" s="13"/>
      <c r="CN9428" s="13"/>
      <c r="CP9428" s="13"/>
      <c r="CQ9428" s="5"/>
      <c r="CR9428" s="5"/>
      <c r="CS9428" s="5"/>
      <c r="CT9428" s="3"/>
      <c r="CU9428" s="5"/>
      <c r="CV9428" s="14"/>
      <c r="CW9428" s="7"/>
      <c r="DA9428" s="7"/>
      <c r="DI9428" s="13"/>
      <c r="DM9428" s="13"/>
      <c r="DP9428" s="13"/>
      <c r="DT9428" s="14"/>
      <c r="DU9428" s="13"/>
    </row>
    <row r="9429" spans="47:125" x14ac:dyDescent="0.35">
      <c r="AU9429" s="13"/>
      <c r="AV9429" s="14"/>
      <c r="BF9429" s="3"/>
      <c r="BG9429" s="13"/>
      <c r="BT9429" s="7"/>
      <c r="BW9429" s="13"/>
      <c r="CC9429" s="13"/>
      <c r="CD9429" s="13"/>
      <c r="CE9429" s="27"/>
      <c r="CF9429" s="13"/>
      <c r="CG9429" s="13"/>
      <c r="CJ9429" s="13"/>
      <c r="CN9429" s="13"/>
      <c r="CP9429" s="13"/>
      <c r="CQ9429" s="5"/>
      <c r="CR9429" s="5"/>
      <c r="CS9429" s="5"/>
      <c r="CT9429" s="3"/>
      <c r="CU9429" s="5"/>
      <c r="CV9429" s="14"/>
      <c r="CW9429" s="7"/>
      <c r="DA9429" s="7"/>
      <c r="DI9429" s="13"/>
      <c r="DM9429" s="13"/>
      <c r="DP9429" s="13"/>
      <c r="DT9429" s="14"/>
      <c r="DU9429" s="13"/>
    </row>
    <row r="9430" spans="47:125" x14ac:dyDescent="0.35">
      <c r="AU9430" s="13"/>
      <c r="AV9430" s="14"/>
      <c r="BF9430" s="3"/>
      <c r="BG9430" s="13"/>
      <c r="BT9430" s="7"/>
      <c r="BW9430" s="13"/>
      <c r="CC9430" s="13"/>
      <c r="CD9430" s="13"/>
      <c r="CE9430" s="27"/>
      <c r="CF9430" s="13"/>
      <c r="CG9430" s="13"/>
      <c r="CJ9430" s="13"/>
      <c r="CN9430" s="13"/>
      <c r="CP9430" s="13"/>
      <c r="CQ9430" s="5"/>
      <c r="CR9430" s="5"/>
      <c r="CS9430" s="5"/>
      <c r="CT9430" s="3"/>
      <c r="CU9430" s="5"/>
      <c r="CV9430" s="14"/>
      <c r="CW9430" s="7"/>
      <c r="DA9430" s="7"/>
      <c r="DI9430" s="13"/>
      <c r="DM9430" s="13"/>
      <c r="DP9430" s="13"/>
      <c r="DT9430" s="14"/>
      <c r="DU9430" s="13"/>
    </row>
    <row r="9431" spans="47:125" x14ac:dyDescent="0.35">
      <c r="AU9431" s="13"/>
      <c r="AV9431" s="14"/>
      <c r="BF9431" s="3"/>
      <c r="BG9431" s="13"/>
      <c r="BT9431" s="7"/>
      <c r="BW9431" s="13"/>
      <c r="CC9431" s="13"/>
      <c r="CD9431" s="13"/>
      <c r="CE9431" s="27"/>
      <c r="CF9431" s="13"/>
      <c r="CG9431" s="13"/>
      <c r="CJ9431" s="13"/>
      <c r="CN9431" s="13"/>
      <c r="CP9431" s="13"/>
      <c r="CQ9431" s="5"/>
      <c r="CR9431" s="5"/>
      <c r="CS9431" s="5"/>
      <c r="CT9431" s="3"/>
      <c r="CU9431" s="5"/>
      <c r="CV9431" s="14"/>
      <c r="CW9431" s="7"/>
      <c r="DA9431" s="7"/>
      <c r="DI9431" s="13"/>
      <c r="DM9431" s="13"/>
      <c r="DP9431" s="13"/>
      <c r="DT9431" s="14"/>
      <c r="DU9431" s="13"/>
    </row>
    <row r="9432" spans="47:125" x14ac:dyDescent="0.35">
      <c r="AU9432" s="13"/>
      <c r="AV9432" s="14"/>
      <c r="BF9432" s="3"/>
      <c r="BG9432" s="13"/>
      <c r="BT9432" s="7"/>
      <c r="BW9432" s="13"/>
      <c r="CC9432" s="13"/>
      <c r="CD9432" s="13"/>
      <c r="CE9432" s="27"/>
      <c r="CF9432" s="13"/>
      <c r="CG9432" s="13"/>
      <c r="CJ9432" s="13"/>
      <c r="CN9432" s="13"/>
      <c r="CP9432" s="13"/>
      <c r="CQ9432" s="5"/>
      <c r="CR9432" s="5"/>
      <c r="CS9432" s="5"/>
      <c r="CT9432" s="3"/>
      <c r="CU9432" s="5"/>
      <c r="CV9432" s="14"/>
      <c r="CW9432" s="7"/>
      <c r="DA9432" s="7"/>
      <c r="DI9432" s="13"/>
      <c r="DM9432" s="13"/>
      <c r="DP9432" s="13"/>
      <c r="DT9432" s="14"/>
      <c r="DU9432" s="13"/>
    </row>
    <row r="9433" spans="47:125" x14ac:dyDescent="0.35">
      <c r="AU9433" s="13"/>
      <c r="AV9433" s="14"/>
      <c r="BF9433" s="3"/>
      <c r="BG9433" s="13"/>
      <c r="BT9433" s="7"/>
      <c r="BW9433" s="13"/>
      <c r="CC9433" s="13"/>
      <c r="CD9433" s="13"/>
      <c r="CE9433" s="27"/>
      <c r="CF9433" s="13"/>
      <c r="CG9433" s="13"/>
      <c r="CJ9433" s="13"/>
      <c r="CN9433" s="13"/>
      <c r="CP9433" s="13"/>
      <c r="CQ9433" s="5"/>
      <c r="CR9433" s="5"/>
      <c r="CS9433" s="5"/>
      <c r="CT9433" s="3"/>
      <c r="CU9433" s="5"/>
      <c r="CV9433" s="14"/>
      <c r="CW9433" s="7"/>
      <c r="DA9433" s="7"/>
      <c r="DI9433" s="13"/>
      <c r="DM9433" s="13"/>
      <c r="DP9433" s="13"/>
      <c r="DT9433" s="14"/>
      <c r="DU9433" s="13"/>
    </row>
    <row r="9434" spans="47:125" x14ac:dyDescent="0.35">
      <c r="AU9434" s="13"/>
      <c r="AV9434" s="14"/>
      <c r="BF9434" s="3"/>
      <c r="BG9434" s="13"/>
      <c r="BT9434" s="7"/>
      <c r="BW9434" s="13"/>
      <c r="CC9434" s="13"/>
      <c r="CD9434" s="13"/>
      <c r="CE9434" s="27"/>
      <c r="CF9434" s="13"/>
      <c r="CG9434" s="13"/>
      <c r="CJ9434" s="13"/>
      <c r="CN9434" s="13"/>
      <c r="CP9434" s="13"/>
      <c r="CQ9434" s="5"/>
      <c r="CR9434" s="5"/>
      <c r="CS9434" s="5"/>
      <c r="CT9434" s="3"/>
      <c r="CU9434" s="5"/>
      <c r="CV9434" s="14"/>
      <c r="CW9434" s="7"/>
      <c r="DA9434" s="7"/>
      <c r="DI9434" s="13"/>
      <c r="DM9434" s="13"/>
      <c r="DP9434" s="13"/>
      <c r="DT9434" s="14"/>
      <c r="DU9434" s="13"/>
    </row>
    <row r="9435" spans="47:125" x14ac:dyDescent="0.35">
      <c r="AU9435" s="13"/>
      <c r="AV9435" s="14"/>
      <c r="BF9435" s="3"/>
      <c r="BG9435" s="13"/>
      <c r="BT9435" s="7"/>
      <c r="BW9435" s="13"/>
      <c r="CC9435" s="13"/>
      <c r="CD9435" s="13"/>
      <c r="CE9435" s="27"/>
      <c r="CF9435" s="13"/>
      <c r="CG9435" s="13"/>
      <c r="CJ9435" s="13"/>
      <c r="CN9435" s="13"/>
      <c r="CP9435" s="13"/>
      <c r="CQ9435" s="5"/>
      <c r="CR9435" s="5"/>
      <c r="CS9435" s="5"/>
      <c r="CT9435" s="3"/>
      <c r="CU9435" s="5"/>
      <c r="CV9435" s="14"/>
      <c r="CW9435" s="7"/>
      <c r="DA9435" s="7"/>
      <c r="DI9435" s="13"/>
      <c r="DM9435" s="13"/>
      <c r="DP9435" s="13"/>
      <c r="DT9435" s="14"/>
      <c r="DU9435" s="13"/>
    </row>
    <row r="9436" spans="47:125" x14ac:dyDescent="0.35">
      <c r="AU9436" s="13"/>
      <c r="AV9436" s="14"/>
      <c r="BF9436" s="3"/>
      <c r="BG9436" s="13"/>
      <c r="BT9436" s="7"/>
      <c r="BW9436" s="13"/>
      <c r="CC9436" s="13"/>
      <c r="CD9436" s="13"/>
      <c r="CE9436" s="27"/>
      <c r="CF9436" s="13"/>
      <c r="CG9436" s="13"/>
      <c r="CJ9436" s="13"/>
      <c r="CN9436" s="13"/>
      <c r="CP9436" s="13"/>
      <c r="CQ9436" s="5"/>
      <c r="CR9436" s="5"/>
      <c r="CS9436" s="5"/>
      <c r="CT9436" s="3"/>
      <c r="CU9436" s="5"/>
      <c r="CV9436" s="14"/>
      <c r="CW9436" s="7"/>
      <c r="DA9436" s="7"/>
      <c r="DI9436" s="13"/>
      <c r="DM9436" s="13"/>
      <c r="DP9436" s="13"/>
      <c r="DT9436" s="14"/>
      <c r="DU9436" s="13"/>
    </row>
    <row r="9437" spans="47:125" x14ac:dyDescent="0.35">
      <c r="AU9437" s="13"/>
      <c r="AV9437" s="14"/>
      <c r="BF9437" s="3"/>
      <c r="BG9437" s="13"/>
      <c r="BT9437" s="7"/>
      <c r="BW9437" s="13"/>
      <c r="CC9437" s="13"/>
      <c r="CD9437" s="13"/>
      <c r="CE9437" s="27"/>
      <c r="CF9437" s="13"/>
      <c r="CG9437" s="13"/>
      <c r="CJ9437" s="13"/>
      <c r="CN9437" s="13"/>
      <c r="CP9437" s="13"/>
      <c r="CQ9437" s="5"/>
      <c r="CR9437" s="5"/>
      <c r="CS9437" s="5"/>
      <c r="CT9437" s="3"/>
      <c r="CU9437" s="5"/>
      <c r="CV9437" s="14"/>
      <c r="CW9437" s="7"/>
      <c r="DA9437" s="7"/>
      <c r="DI9437" s="13"/>
      <c r="DM9437" s="13"/>
      <c r="DP9437" s="13"/>
      <c r="DT9437" s="14"/>
      <c r="DU9437" s="13"/>
    </row>
    <row r="9438" spans="47:125" x14ac:dyDescent="0.35">
      <c r="AU9438" s="13"/>
      <c r="AV9438" s="14"/>
      <c r="BF9438" s="3"/>
      <c r="BG9438" s="13"/>
      <c r="BT9438" s="7"/>
      <c r="BW9438" s="13"/>
      <c r="CC9438" s="13"/>
      <c r="CD9438" s="13"/>
      <c r="CE9438" s="27"/>
      <c r="CF9438" s="13"/>
      <c r="CG9438" s="13"/>
      <c r="CJ9438" s="13"/>
      <c r="CN9438" s="13"/>
      <c r="CP9438" s="13"/>
      <c r="CQ9438" s="5"/>
      <c r="CR9438" s="5"/>
      <c r="CS9438" s="5"/>
      <c r="CT9438" s="3"/>
      <c r="CU9438" s="5"/>
      <c r="CV9438" s="14"/>
      <c r="CW9438" s="7"/>
      <c r="DA9438" s="7"/>
      <c r="DI9438" s="13"/>
      <c r="DM9438" s="13"/>
      <c r="DP9438" s="13"/>
      <c r="DT9438" s="14"/>
      <c r="DU9438" s="13"/>
    </row>
    <row r="9439" spans="47:125" x14ac:dyDescent="0.35">
      <c r="AU9439" s="13"/>
      <c r="AV9439" s="14"/>
      <c r="BF9439" s="3"/>
      <c r="BG9439" s="13"/>
      <c r="BT9439" s="7"/>
      <c r="BW9439" s="13"/>
      <c r="CC9439" s="13"/>
      <c r="CD9439" s="13"/>
      <c r="CE9439" s="27"/>
      <c r="CF9439" s="13"/>
      <c r="CG9439" s="13"/>
      <c r="CJ9439" s="13"/>
      <c r="CN9439" s="13"/>
      <c r="CP9439" s="13"/>
      <c r="CQ9439" s="5"/>
      <c r="CR9439" s="5"/>
      <c r="CS9439" s="5"/>
      <c r="CT9439" s="3"/>
      <c r="CU9439" s="5"/>
      <c r="CV9439" s="14"/>
      <c r="CW9439" s="7"/>
      <c r="DA9439" s="7"/>
      <c r="DI9439" s="13"/>
      <c r="DM9439" s="13"/>
      <c r="DP9439" s="13"/>
      <c r="DT9439" s="14"/>
      <c r="DU9439" s="13"/>
    </row>
    <row r="9440" spans="47:125" x14ac:dyDescent="0.35">
      <c r="AU9440" s="13"/>
      <c r="AV9440" s="14"/>
      <c r="BF9440" s="3"/>
      <c r="BG9440" s="13"/>
      <c r="BT9440" s="7"/>
      <c r="BW9440" s="13"/>
      <c r="CC9440" s="13"/>
      <c r="CD9440" s="13"/>
      <c r="CE9440" s="27"/>
      <c r="CF9440" s="13"/>
      <c r="CG9440" s="13"/>
      <c r="CJ9440" s="13"/>
      <c r="CN9440" s="13"/>
      <c r="CP9440" s="13"/>
      <c r="CQ9440" s="5"/>
      <c r="CR9440" s="5"/>
      <c r="CS9440" s="5"/>
      <c r="CT9440" s="3"/>
      <c r="CU9440" s="5"/>
      <c r="CV9440" s="14"/>
      <c r="CW9440" s="7"/>
      <c r="DA9440" s="7"/>
      <c r="DI9440" s="13"/>
      <c r="DM9440" s="13"/>
      <c r="DP9440" s="13"/>
      <c r="DT9440" s="14"/>
      <c r="DU9440" s="13"/>
    </row>
    <row r="9441" spans="47:125" x14ac:dyDescent="0.35">
      <c r="AU9441" s="13"/>
      <c r="AV9441" s="14"/>
      <c r="BF9441" s="3"/>
      <c r="BG9441" s="13"/>
      <c r="BT9441" s="7"/>
      <c r="BW9441" s="13"/>
      <c r="CC9441" s="13"/>
      <c r="CD9441" s="13"/>
      <c r="CE9441" s="27"/>
      <c r="CF9441" s="13"/>
      <c r="CG9441" s="13"/>
      <c r="CJ9441" s="13"/>
      <c r="CN9441" s="13"/>
      <c r="CP9441" s="13"/>
      <c r="CQ9441" s="5"/>
      <c r="CR9441" s="5"/>
      <c r="CS9441" s="5"/>
      <c r="CT9441" s="3"/>
      <c r="CU9441" s="5"/>
      <c r="CV9441" s="14"/>
      <c r="CW9441" s="7"/>
      <c r="DA9441" s="7"/>
      <c r="DI9441" s="13"/>
      <c r="DM9441" s="13"/>
      <c r="DP9441" s="13"/>
      <c r="DT9441" s="14"/>
      <c r="DU9441" s="13"/>
    </row>
    <row r="9442" spans="47:125" x14ac:dyDescent="0.35">
      <c r="AU9442" s="13"/>
      <c r="AV9442" s="14"/>
      <c r="BF9442" s="3"/>
      <c r="BG9442" s="13"/>
      <c r="BT9442" s="7"/>
      <c r="BW9442" s="13"/>
      <c r="CC9442" s="13"/>
      <c r="CD9442" s="13"/>
      <c r="CE9442" s="27"/>
      <c r="CF9442" s="13"/>
      <c r="CG9442" s="13"/>
      <c r="CJ9442" s="13"/>
      <c r="CN9442" s="13"/>
      <c r="CP9442" s="13"/>
      <c r="CQ9442" s="5"/>
      <c r="CR9442" s="5"/>
      <c r="CS9442" s="5"/>
      <c r="CT9442" s="3"/>
      <c r="CU9442" s="5"/>
      <c r="CV9442" s="14"/>
      <c r="CW9442" s="7"/>
      <c r="DA9442" s="7"/>
      <c r="DI9442" s="13"/>
      <c r="DM9442" s="13"/>
      <c r="DP9442" s="13"/>
      <c r="DT9442" s="14"/>
      <c r="DU9442" s="13"/>
    </row>
    <row r="9443" spans="47:125" x14ac:dyDescent="0.35">
      <c r="AU9443" s="13"/>
      <c r="AV9443" s="14"/>
      <c r="BF9443" s="3"/>
      <c r="BG9443" s="13"/>
      <c r="BT9443" s="7"/>
      <c r="BW9443" s="13"/>
      <c r="CC9443" s="13"/>
      <c r="CD9443" s="13"/>
      <c r="CE9443" s="27"/>
      <c r="CF9443" s="13"/>
      <c r="CG9443" s="13"/>
      <c r="CJ9443" s="13"/>
      <c r="CN9443" s="13"/>
      <c r="CP9443" s="13"/>
      <c r="CQ9443" s="5"/>
      <c r="CR9443" s="5"/>
      <c r="CS9443" s="5"/>
      <c r="CT9443" s="3"/>
      <c r="CU9443" s="5"/>
      <c r="CV9443" s="14"/>
      <c r="CW9443" s="7"/>
      <c r="DA9443" s="7"/>
      <c r="DI9443" s="13"/>
      <c r="DM9443" s="13"/>
      <c r="DP9443" s="13"/>
      <c r="DT9443" s="14"/>
      <c r="DU9443" s="13"/>
    </row>
    <row r="9444" spans="47:125" x14ac:dyDescent="0.35">
      <c r="AU9444" s="13"/>
      <c r="AV9444" s="14"/>
      <c r="BF9444" s="3"/>
      <c r="BG9444" s="13"/>
      <c r="BT9444" s="7"/>
      <c r="BW9444" s="13"/>
      <c r="CC9444" s="13"/>
      <c r="CD9444" s="13"/>
      <c r="CE9444" s="27"/>
      <c r="CF9444" s="13"/>
      <c r="CG9444" s="13"/>
      <c r="CJ9444" s="13"/>
      <c r="CN9444" s="13"/>
      <c r="CP9444" s="13"/>
      <c r="CQ9444" s="5"/>
      <c r="CR9444" s="5"/>
      <c r="CS9444" s="5"/>
      <c r="CT9444" s="3"/>
      <c r="CU9444" s="5"/>
      <c r="CV9444" s="14"/>
      <c r="CW9444" s="7"/>
      <c r="DA9444" s="7"/>
      <c r="DI9444" s="13"/>
      <c r="DM9444" s="13"/>
      <c r="DP9444" s="13"/>
      <c r="DT9444" s="14"/>
      <c r="DU9444" s="13"/>
    </row>
    <row r="9445" spans="47:125" x14ac:dyDescent="0.35">
      <c r="AU9445" s="13"/>
      <c r="AV9445" s="14"/>
      <c r="BF9445" s="3"/>
      <c r="BG9445" s="13"/>
      <c r="BT9445" s="7"/>
      <c r="BW9445" s="13"/>
      <c r="CC9445" s="13"/>
      <c r="CD9445" s="13"/>
      <c r="CE9445" s="27"/>
      <c r="CF9445" s="13"/>
      <c r="CG9445" s="13"/>
      <c r="CJ9445" s="13"/>
      <c r="CN9445" s="13"/>
      <c r="CP9445" s="13"/>
      <c r="CQ9445" s="5"/>
      <c r="CR9445" s="5"/>
      <c r="CS9445" s="5"/>
      <c r="CT9445" s="3"/>
      <c r="CU9445" s="5"/>
      <c r="CV9445" s="14"/>
      <c r="CW9445" s="7"/>
      <c r="DA9445" s="7"/>
      <c r="DI9445" s="13"/>
      <c r="DM9445" s="13"/>
      <c r="DP9445" s="13"/>
      <c r="DT9445" s="14"/>
      <c r="DU9445" s="13"/>
    </row>
    <row r="9446" spans="47:125" x14ac:dyDescent="0.35">
      <c r="AU9446" s="13"/>
      <c r="AV9446" s="14"/>
      <c r="BF9446" s="3"/>
      <c r="BG9446" s="13"/>
      <c r="BT9446" s="7"/>
      <c r="BW9446" s="13"/>
      <c r="CC9446" s="13"/>
      <c r="CD9446" s="13"/>
      <c r="CE9446" s="27"/>
      <c r="CF9446" s="13"/>
      <c r="CG9446" s="13"/>
      <c r="CJ9446" s="13"/>
      <c r="CN9446" s="13"/>
      <c r="CP9446" s="13"/>
      <c r="CQ9446" s="5"/>
      <c r="CR9446" s="5"/>
      <c r="CS9446" s="5"/>
      <c r="CT9446" s="3"/>
      <c r="CU9446" s="5"/>
      <c r="CV9446" s="14"/>
      <c r="CW9446" s="7"/>
      <c r="DA9446" s="7"/>
      <c r="DI9446" s="13"/>
      <c r="DM9446" s="13"/>
      <c r="DP9446" s="13"/>
      <c r="DT9446" s="14"/>
      <c r="DU9446" s="13"/>
    </row>
    <row r="9447" spans="47:125" x14ac:dyDescent="0.35">
      <c r="AU9447" s="13"/>
      <c r="AV9447" s="14"/>
      <c r="BF9447" s="3"/>
      <c r="BG9447" s="13"/>
      <c r="BT9447" s="7"/>
      <c r="BW9447" s="13"/>
      <c r="CC9447" s="13"/>
      <c r="CD9447" s="13"/>
      <c r="CE9447" s="27"/>
      <c r="CF9447" s="13"/>
      <c r="CG9447" s="13"/>
      <c r="CJ9447" s="13"/>
      <c r="CN9447" s="13"/>
      <c r="CP9447" s="13"/>
      <c r="CQ9447" s="5"/>
      <c r="CR9447" s="5"/>
      <c r="CS9447" s="5"/>
      <c r="CT9447" s="3"/>
      <c r="CU9447" s="5"/>
      <c r="CV9447" s="14"/>
      <c r="CW9447" s="7"/>
      <c r="DA9447" s="7"/>
      <c r="DI9447" s="13"/>
      <c r="DM9447" s="13"/>
      <c r="DP9447" s="13"/>
      <c r="DT9447" s="14"/>
      <c r="DU9447" s="13"/>
    </row>
    <row r="9448" spans="47:125" x14ac:dyDescent="0.35">
      <c r="AU9448" s="13"/>
      <c r="AV9448" s="14"/>
      <c r="BF9448" s="3"/>
      <c r="BG9448" s="13"/>
      <c r="BT9448" s="7"/>
      <c r="BW9448" s="13"/>
      <c r="CC9448" s="13"/>
      <c r="CD9448" s="13"/>
      <c r="CE9448" s="27"/>
      <c r="CF9448" s="13"/>
      <c r="CG9448" s="13"/>
      <c r="CJ9448" s="13"/>
      <c r="CN9448" s="13"/>
      <c r="CP9448" s="13"/>
      <c r="CQ9448" s="5"/>
      <c r="CR9448" s="5"/>
      <c r="CS9448" s="5"/>
      <c r="CT9448" s="3"/>
      <c r="CU9448" s="5"/>
      <c r="CV9448" s="14"/>
      <c r="CW9448" s="7"/>
      <c r="DA9448" s="7"/>
      <c r="DI9448" s="13"/>
      <c r="DM9448" s="13"/>
      <c r="DP9448" s="13"/>
      <c r="DT9448" s="14"/>
      <c r="DU9448" s="13"/>
    </row>
    <row r="9449" spans="47:125" x14ac:dyDescent="0.35">
      <c r="AU9449" s="13"/>
      <c r="AV9449" s="14"/>
      <c r="BF9449" s="3"/>
      <c r="BG9449" s="13"/>
      <c r="BT9449" s="7"/>
      <c r="BW9449" s="13"/>
      <c r="CC9449" s="13"/>
      <c r="CD9449" s="13"/>
      <c r="CE9449" s="27"/>
      <c r="CF9449" s="13"/>
      <c r="CG9449" s="13"/>
      <c r="CJ9449" s="13"/>
      <c r="CN9449" s="13"/>
      <c r="CP9449" s="13"/>
      <c r="CQ9449" s="5"/>
      <c r="CR9449" s="5"/>
      <c r="CS9449" s="5"/>
      <c r="CT9449" s="3"/>
      <c r="CU9449" s="5"/>
      <c r="CV9449" s="14"/>
      <c r="CW9449" s="7"/>
      <c r="DA9449" s="7"/>
      <c r="DI9449" s="13"/>
      <c r="DM9449" s="13"/>
      <c r="DP9449" s="13"/>
      <c r="DT9449" s="14"/>
      <c r="DU9449" s="13"/>
    </row>
    <row r="9450" spans="47:125" x14ac:dyDescent="0.35">
      <c r="AU9450" s="13"/>
      <c r="AV9450" s="14"/>
      <c r="BF9450" s="3"/>
      <c r="BG9450" s="13"/>
      <c r="BT9450" s="7"/>
      <c r="BW9450" s="13"/>
      <c r="CC9450" s="13"/>
      <c r="CD9450" s="13"/>
      <c r="CE9450" s="27"/>
      <c r="CF9450" s="13"/>
      <c r="CG9450" s="13"/>
      <c r="CJ9450" s="13"/>
      <c r="CN9450" s="13"/>
      <c r="CP9450" s="13"/>
      <c r="CQ9450" s="5"/>
      <c r="CR9450" s="5"/>
      <c r="CS9450" s="5"/>
      <c r="CT9450" s="3"/>
      <c r="CU9450" s="5"/>
      <c r="CV9450" s="14"/>
      <c r="CW9450" s="7"/>
      <c r="DA9450" s="7"/>
      <c r="DI9450" s="13"/>
      <c r="DM9450" s="13"/>
      <c r="DP9450" s="13"/>
      <c r="DT9450" s="14"/>
      <c r="DU9450" s="13"/>
    </row>
    <row r="9451" spans="47:125" x14ac:dyDescent="0.35">
      <c r="AU9451" s="13"/>
      <c r="AV9451" s="14"/>
      <c r="BF9451" s="3"/>
      <c r="BG9451" s="13"/>
      <c r="BT9451" s="7"/>
      <c r="BW9451" s="13"/>
      <c r="CC9451" s="13"/>
      <c r="CD9451" s="13"/>
      <c r="CE9451" s="27"/>
      <c r="CF9451" s="13"/>
      <c r="CG9451" s="13"/>
      <c r="CJ9451" s="13"/>
      <c r="CN9451" s="13"/>
      <c r="CP9451" s="13"/>
      <c r="CQ9451" s="5"/>
      <c r="CR9451" s="5"/>
      <c r="CS9451" s="5"/>
      <c r="CT9451" s="3"/>
      <c r="CU9451" s="5"/>
      <c r="CV9451" s="14"/>
      <c r="CW9451" s="7"/>
      <c r="DA9451" s="7"/>
      <c r="DI9451" s="13"/>
      <c r="DM9451" s="13"/>
      <c r="DP9451" s="13"/>
      <c r="DT9451" s="14"/>
      <c r="DU9451" s="13"/>
    </row>
    <row r="9452" spans="47:125" x14ac:dyDescent="0.35">
      <c r="AU9452" s="13"/>
      <c r="AV9452" s="14"/>
      <c r="BF9452" s="3"/>
      <c r="BG9452" s="13"/>
      <c r="BT9452" s="7"/>
      <c r="BW9452" s="13"/>
      <c r="CC9452" s="13"/>
      <c r="CD9452" s="13"/>
      <c r="CE9452" s="27"/>
      <c r="CF9452" s="13"/>
      <c r="CG9452" s="13"/>
      <c r="CJ9452" s="13"/>
      <c r="CN9452" s="13"/>
      <c r="CP9452" s="13"/>
      <c r="CQ9452" s="5"/>
      <c r="CR9452" s="5"/>
      <c r="CS9452" s="5"/>
      <c r="CT9452" s="3"/>
      <c r="CU9452" s="5"/>
      <c r="CV9452" s="14"/>
      <c r="CW9452" s="7"/>
      <c r="DA9452" s="7"/>
      <c r="DI9452" s="13"/>
      <c r="DM9452" s="13"/>
      <c r="DP9452" s="13"/>
      <c r="DT9452" s="14"/>
      <c r="DU9452" s="13"/>
    </row>
    <row r="9453" spans="47:125" x14ac:dyDescent="0.35">
      <c r="AU9453" s="13"/>
      <c r="AV9453" s="14"/>
      <c r="BF9453" s="3"/>
      <c r="BG9453" s="13"/>
      <c r="BT9453" s="7"/>
      <c r="BW9453" s="13"/>
      <c r="CC9453" s="13"/>
      <c r="CD9453" s="13"/>
      <c r="CE9453" s="27"/>
      <c r="CF9453" s="13"/>
      <c r="CG9453" s="13"/>
      <c r="CJ9453" s="13"/>
      <c r="CN9453" s="13"/>
      <c r="CP9453" s="13"/>
      <c r="CQ9453" s="5"/>
      <c r="CR9453" s="5"/>
      <c r="CS9453" s="5"/>
      <c r="CT9453" s="3"/>
      <c r="CU9453" s="5"/>
      <c r="CV9453" s="14"/>
      <c r="CW9453" s="7"/>
      <c r="DA9453" s="7"/>
      <c r="DI9453" s="13"/>
      <c r="DM9453" s="13"/>
      <c r="DP9453" s="13"/>
      <c r="DT9453" s="14"/>
      <c r="DU9453" s="13"/>
    </row>
    <row r="9454" spans="47:125" x14ac:dyDescent="0.35">
      <c r="AU9454" s="13"/>
      <c r="AV9454" s="14"/>
      <c r="BF9454" s="3"/>
      <c r="BG9454" s="13"/>
      <c r="BT9454" s="7"/>
      <c r="BW9454" s="13"/>
      <c r="CC9454" s="13"/>
      <c r="CD9454" s="13"/>
      <c r="CE9454" s="27"/>
      <c r="CF9454" s="13"/>
      <c r="CG9454" s="13"/>
      <c r="CJ9454" s="13"/>
      <c r="CN9454" s="13"/>
      <c r="CP9454" s="13"/>
      <c r="CQ9454" s="5"/>
      <c r="CR9454" s="5"/>
      <c r="CS9454" s="5"/>
      <c r="CT9454" s="3"/>
      <c r="CU9454" s="5"/>
      <c r="CV9454" s="14"/>
      <c r="CW9454" s="7"/>
      <c r="DA9454" s="7"/>
      <c r="DI9454" s="13"/>
      <c r="DM9454" s="13"/>
      <c r="DP9454" s="13"/>
      <c r="DT9454" s="14"/>
      <c r="DU9454" s="13"/>
    </row>
    <row r="9455" spans="47:125" x14ac:dyDescent="0.35">
      <c r="AU9455" s="13"/>
      <c r="AV9455" s="14"/>
      <c r="BF9455" s="3"/>
      <c r="BG9455" s="13"/>
      <c r="BT9455" s="7"/>
      <c r="BW9455" s="13"/>
      <c r="CC9455" s="13"/>
      <c r="CD9455" s="13"/>
      <c r="CE9455" s="27"/>
      <c r="CF9455" s="13"/>
      <c r="CG9455" s="13"/>
      <c r="CJ9455" s="13"/>
      <c r="CN9455" s="13"/>
      <c r="CP9455" s="13"/>
      <c r="CQ9455" s="5"/>
      <c r="CR9455" s="5"/>
      <c r="CS9455" s="5"/>
      <c r="CT9455" s="3"/>
      <c r="CU9455" s="5"/>
      <c r="CV9455" s="14"/>
      <c r="CW9455" s="7"/>
      <c r="DA9455" s="7"/>
      <c r="DI9455" s="13"/>
      <c r="DM9455" s="13"/>
      <c r="DP9455" s="13"/>
      <c r="DT9455" s="14"/>
      <c r="DU9455" s="13"/>
    </row>
    <row r="9456" spans="47:125" x14ac:dyDescent="0.35">
      <c r="AU9456" s="13"/>
      <c r="AV9456" s="14"/>
      <c r="BF9456" s="3"/>
      <c r="BG9456" s="13"/>
      <c r="BT9456" s="7"/>
      <c r="BW9456" s="13"/>
      <c r="CC9456" s="13"/>
      <c r="CD9456" s="13"/>
      <c r="CE9456" s="27"/>
      <c r="CF9456" s="13"/>
      <c r="CG9456" s="13"/>
      <c r="CJ9456" s="13"/>
      <c r="CN9456" s="13"/>
      <c r="CP9456" s="13"/>
      <c r="CQ9456" s="5"/>
      <c r="CR9456" s="5"/>
      <c r="CS9456" s="5"/>
      <c r="CT9456" s="3"/>
      <c r="CU9456" s="5"/>
      <c r="CV9456" s="14"/>
      <c r="CW9456" s="7"/>
      <c r="DA9456" s="7"/>
      <c r="DI9456" s="13"/>
      <c r="DM9456" s="13"/>
      <c r="DP9456" s="13"/>
      <c r="DT9456" s="14"/>
      <c r="DU9456" s="13"/>
    </row>
    <row r="9457" spans="47:125" x14ac:dyDescent="0.35">
      <c r="AU9457" s="13"/>
      <c r="AV9457" s="14"/>
      <c r="BF9457" s="3"/>
      <c r="BG9457" s="13"/>
      <c r="BT9457" s="7"/>
      <c r="BW9457" s="13"/>
      <c r="CC9457" s="13"/>
      <c r="CD9457" s="13"/>
      <c r="CE9457" s="27"/>
      <c r="CF9457" s="13"/>
      <c r="CG9457" s="13"/>
      <c r="CJ9457" s="13"/>
      <c r="CN9457" s="13"/>
      <c r="CP9457" s="13"/>
      <c r="CQ9457" s="5"/>
      <c r="CR9457" s="5"/>
      <c r="CS9457" s="5"/>
      <c r="CT9457" s="3"/>
      <c r="CU9457" s="5"/>
      <c r="CV9457" s="14"/>
      <c r="CW9457" s="7"/>
      <c r="DA9457" s="7"/>
      <c r="DI9457" s="13"/>
      <c r="DM9457" s="13"/>
      <c r="DP9457" s="13"/>
      <c r="DT9457" s="14"/>
      <c r="DU9457" s="13"/>
    </row>
    <row r="9458" spans="47:125" x14ac:dyDescent="0.35">
      <c r="AU9458" s="13"/>
      <c r="AV9458" s="14"/>
      <c r="BF9458" s="3"/>
      <c r="BG9458" s="13"/>
      <c r="BT9458" s="7"/>
      <c r="BW9458" s="13"/>
      <c r="CC9458" s="13"/>
      <c r="CD9458" s="13"/>
      <c r="CE9458" s="27"/>
      <c r="CF9458" s="13"/>
      <c r="CG9458" s="13"/>
      <c r="CJ9458" s="13"/>
      <c r="CN9458" s="13"/>
      <c r="CP9458" s="13"/>
      <c r="CQ9458" s="5"/>
      <c r="CR9458" s="5"/>
      <c r="CS9458" s="5"/>
      <c r="CT9458" s="3"/>
      <c r="CU9458" s="5"/>
      <c r="CV9458" s="14"/>
      <c r="CW9458" s="7"/>
      <c r="DA9458" s="7"/>
      <c r="DI9458" s="13"/>
      <c r="DM9458" s="13"/>
      <c r="DP9458" s="13"/>
      <c r="DT9458" s="14"/>
      <c r="DU9458" s="13"/>
    </row>
    <row r="9459" spans="47:125" x14ac:dyDescent="0.35">
      <c r="AU9459" s="13"/>
      <c r="AV9459" s="14"/>
      <c r="BF9459" s="3"/>
      <c r="BG9459" s="13"/>
      <c r="BT9459" s="7"/>
      <c r="BW9459" s="13"/>
      <c r="CC9459" s="13"/>
      <c r="CD9459" s="13"/>
      <c r="CE9459" s="27"/>
      <c r="CF9459" s="13"/>
      <c r="CG9459" s="13"/>
      <c r="CJ9459" s="13"/>
      <c r="CN9459" s="13"/>
      <c r="CP9459" s="13"/>
      <c r="CQ9459" s="5"/>
      <c r="CR9459" s="5"/>
      <c r="CS9459" s="5"/>
      <c r="CT9459" s="3"/>
      <c r="CU9459" s="5"/>
      <c r="CV9459" s="14"/>
      <c r="CW9459" s="7"/>
      <c r="DA9459" s="7"/>
      <c r="DI9459" s="13"/>
      <c r="DM9459" s="13"/>
      <c r="DP9459" s="13"/>
      <c r="DT9459" s="14"/>
      <c r="DU9459" s="13"/>
    </row>
    <row r="9460" spans="47:125" x14ac:dyDescent="0.35">
      <c r="AU9460" s="13"/>
      <c r="AV9460" s="14"/>
      <c r="BF9460" s="3"/>
      <c r="BG9460" s="13"/>
      <c r="BT9460" s="7"/>
      <c r="BW9460" s="13"/>
      <c r="CC9460" s="13"/>
      <c r="CD9460" s="13"/>
      <c r="CE9460" s="27"/>
      <c r="CF9460" s="13"/>
      <c r="CG9460" s="13"/>
      <c r="CJ9460" s="13"/>
      <c r="CN9460" s="13"/>
      <c r="CP9460" s="13"/>
      <c r="CQ9460" s="5"/>
      <c r="CR9460" s="5"/>
      <c r="CS9460" s="5"/>
      <c r="CT9460" s="3"/>
      <c r="CU9460" s="5"/>
      <c r="CV9460" s="14"/>
      <c r="CW9460" s="7"/>
      <c r="DA9460" s="7"/>
      <c r="DI9460" s="13"/>
      <c r="DM9460" s="13"/>
      <c r="DP9460" s="13"/>
      <c r="DT9460" s="14"/>
      <c r="DU9460" s="13"/>
    </row>
    <row r="9461" spans="47:125" x14ac:dyDescent="0.35">
      <c r="AU9461" s="13"/>
      <c r="AV9461" s="14"/>
      <c r="BF9461" s="3"/>
      <c r="BG9461" s="13"/>
      <c r="BT9461" s="7"/>
      <c r="BW9461" s="13"/>
      <c r="CC9461" s="13"/>
      <c r="CD9461" s="13"/>
      <c r="CE9461" s="27"/>
      <c r="CF9461" s="13"/>
      <c r="CG9461" s="13"/>
      <c r="CJ9461" s="13"/>
      <c r="CN9461" s="13"/>
      <c r="CP9461" s="13"/>
      <c r="CQ9461" s="5"/>
      <c r="CR9461" s="5"/>
      <c r="CS9461" s="5"/>
      <c r="CT9461" s="3"/>
      <c r="CU9461" s="5"/>
      <c r="CV9461" s="14"/>
      <c r="CW9461" s="7"/>
      <c r="DA9461" s="7"/>
      <c r="DI9461" s="13"/>
      <c r="DM9461" s="13"/>
      <c r="DP9461" s="13"/>
      <c r="DT9461" s="14"/>
      <c r="DU9461" s="13"/>
    </row>
    <row r="9462" spans="47:125" x14ac:dyDescent="0.35">
      <c r="AU9462" s="13"/>
      <c r="AV9462" s="14"/>
      <c r="BF9462" s="3"/>
      <c r="BG9462" s="13"/>
      <c r="BT9462" s="7"/>
      <c r="BW9462" s="13"/>
      <c r="CC9462" s="13"/>
      <c r="CD9462" s="13"/>
      <c r="CE9462" s="27"/>
      <c r="CF9462" s="13"/>
      <c r="CG9462" s="13"/>
      <c r="CJ9462" s="13"/>
      <c r="CN9462" s="13"/>
      <c r="CP9462" s="13"/>
      <c r="CQ9462" s="5"/>
      <c r="CR9462" s="5"/>
      <c r="CS9462" s="5"/>
      <c r="CT9462" s="3"/>
      <c r="CU9462" s="5"/>
      <c r="CV9462" s="14"/>
      <c r="CW9462" s="7"/>
      <c r="DA9462" s="7"/>
      <c r="DI9462" s="13"/>
      <c r="DM9462" s="13"/>
      <c r="DP9462" s="13"/>
      <c r="DT9462" s="14"/>
      <c r="DU9462" s="13"/>
    </row>
    <row r="9463" spans="47:125" x14ac:dyDescent="0.35">
      <c r="AU9463" s="13"/>
      <c r="AV9463" s="14"/>
      <c r="BF9463" s="3"/>
      <c r="BG9463" s="13"/>
      <c r="BT9463" s="7"/>
      <c r="BW9463" s="13"/>
      <c r="CC9463" s="13"/>
      <c r="CD9463" s="13"/>
      <c r="CE9463" s="27"/>
      <c r="CF9463" s="13"/>
      <c r="CG9463" s="13"/>
      <c r="CJ9463" s="13"/>
      <c r="CN9463" s="13"/>
      <c r="CP9463" s="13"/>
      <c r="CQ9463" s="5"/>
      <c r="CR9463" s="5"/>
      <c r="CS9463" s="5"/>
      <c r="CT9463" s="3"/>
      <c r="CU9463" s="5"/>
      <c r="CV9463" s="14"/>
      <c r="CW9463" s="7"/>
      <c r="DA9463" s="7"/>
      <c r="DI9463" s="13"/>
      <c r="DM9463" s="13"/>
      <c r="DP9463" s="13"/>
      <c r="DT9463" s="14"/>
      <c r="DU9463" s="13"/>
    </row>
    <row r="9464" spans="47:125" x14ac:dyDescent="0.35">
      <c r="AU9464" s="13"/>
      <c r="AV9464" s="14"/>
      <c r="BF9464" s="3"/>
      <c r="BG9464" s="13"/>
      <c r="BT9464" s="7"/>
      <c r="BW9464" s="13"/>
      <c r="CC9464" s="13"/>
      <c r="CD9464" s="13"/>
      <c r="CE9464" s="27"/>
      <c r="CF9464" s="13"/>
      <c r="CG9464" s="13"/>
      <c r="CJ9464" s="13"/>
      <c r="CN9464" s="13"/>
      <c r="CP9464" s="13"/>
      <c r="CQ9464" s="5"/>
      <c r="CR9464" s="5"/>
      <c r="CS9464" s="5"/>
      <c r="CT9464" s="3"/>
      <c r="CU9464" s="5"/>
      <c r="CV9464" s="14"/>
      <c r="CW9464" s="7"/>
      <c r="DA9464" s="7"/>
      <c r="DI9464" s="13"/>
      <c r="DM9464" s="13"/>
      <c r="DP9464" s="13"/>
      <c r="DT9464" s="14"/>
      <c r="DU9464" s="13"/>
    </row>
    <row r="9465" spans="47:125" x14ac:dyDescent="0.35">
      <c r="AU9465" s="13"/>
      <c r="AV9465" s="14"/>
      <c r="BF9465" s="3"/>
      <c r="BG9465" s="13"/>
      <c r="BT9465" s="7"/>
      <c r="BW9465" s="13"/>
      <c r="CC9465" s="13"/>
      <c r="CD9465" s="13"/>
      <c r="CE9465" s="27"/>
      <c r="CF9465" s="13"/>
      <c r="CG9465" s="13"/>
      <c r="CJ9465" s="13"/>
      <c r="CN9465" s="13"/>
      <c r="CP9465" s="13"/>
      <c r="CQ9465" s="5"/>
      <c r="CR9465" s="5"/>
      <c r="CS9465" s="5"/>
      <c r="CT9465" s="3"/>
      <c r="CU9465" s="5"/>
      <c r="CV9465" s="14"/>
      <c r="CW9465" s="7"/>
      <c r="DA9465" s="7"/>
      <c r="DI9465" s="13"/>
      <c r="DM9465" s="13"/>
      <c r="DP9465" s="13"/>
      <c r="DT9465" s="14"/>
      <c r="DU9465" s="13"/>
    </row>
    <row r="9466" spans="47:125" x14ac:dyDescent="0.35">
      <c r="AU9466" s="13"/>
      <c r="AV9466" s="14"/>
      <c r="BF9466" s="3"/>
      <c r="BG9466" s="13"/>
      <c r="BT9466" s="7"/>
      <c r="BW9466" s="13"/>
      <c r="CC9466" s="13"/>
      <c r="CD9466" s="13"/>
      <c r="CE9466" s="27"/>
      <c r="CF9466" s="13"/>
      <c r="CG9466" s="13"/>
      <c r="CJ9466" s="13"/>
      <c r="CN9466" s="13"/>
      <c r="CP9466" s="13"/>
      <c r="CQ9466" s="5"/>
      <c r="CR9466" s="5"/>
      <c r="CS9466" s="5"/>
      <c r="CT9466" s="3"/>
      <c r="CU9466" s="5"/>
      <c r="CV9466" s="14"/>
      <c r="CW9466" s="7"/>
      <c r="DA9466" s="7"/>
      <c r="DI9466" s="13"/>
      <c r="DM9466" s="13"/>
      <c r="DP9466" s="13"/>
      <c r="DT9466" s="14"/>
      <c r="DU9466" s="13"/>
    </row>
    <row r="9467" spans="47:125" x14ac:dyDescent="0.35">
      <c r="AU9467" s="13"/>
      <c r="AV9467" s="14"/>
      <c r="BF9467" s="3"/>
      <c r="BG9467" s="13"/>
      <c r="BT9467" s="7"/>
      <c r="BW9467" s="13"/>
      <c r="CC9467" s="13"/>
      <c r="CD9467" s="13"/>
      <c r="CE9467" s="27"/>
      <c r="CF9467" s="13"/>
      <c r="CG9467" s="13"/>
      <c r="CJ9467" s="13"/>
      <c r="CN9467" s="13"/>
      <c r="CP9467" s="13"/>
      <c r="CQ9467" s="5"/>
      <c r="CR9467" s="5"/>
      <c r="CS9467" s="5"/>
      <c r="CT9467" s="3"/>
      <c r="CU9467" s="5"/>
      <c r="CV9467" s="14"/>
      <c r="CW9467" s="7"/>
      <c r="DA9467" s="7"/>
      <c r="DI9467" s="13"/>
      <c r="DM9467" s="13"/>
      <c r="DP9467" s="13"/>
      <c r="DT9467" s="14"/>
      <c r="DU9467" s="13"/>
    </row>
    <row r="9468" spans="47:125" x14ac:dyDescent="0.35">
      <c r="AU9468" s="13"/>
      <c r="AV9468" s="14"/>
      <c r="BF9468" s="3"/>
      <c r="BG9468" s="13"/>
      <c r="BT9468" s="7"/>
      <c r="BW9468" s="13"/>
      <c r="CC9468" s="13"/>
      <c r="CD9468" s="13"/>
      <c r="CE9468" s="27"/>
      <c r="CF9468" s="13"/>
      <c r="CG9468" s="13"/>
      <c r="CJ9468" s="13"/>
      <c r="CN9468" s="13"/>
      <c r="CP9468" s="13"/>
      <c r="CQ9468" s="5"/>
      <c r="CR9468" s="5"/>
      <c r="CS9468" s="5"/>
      <c r="CT9468" s="3"/>
      <c r="CU9468" s="5"/>
      <c r="CV9468" s="14"/>
      <c r="CW9468" s="7"/>
      <c r="DA9468" s="7"/>
      <c r="DI9468" s="13"/>
      <c r="DM9468" s="13"/>
      <c r="DP9468" s="13"/>
      <c r="DT9468" s="14"/>
      <c r="DU9468" s="13"/>
    </row>
    <row r="9469" spans="47:125" x14ac:dyDescent="0.35">
      <c r="AU9469" s="13"/>
      <c r="AV9469" s="14"/>
      <c r="BF9469" s="3"/>
      <c r="BG9469" s="13"/>
      <c r="BT9469" s="7"/>
      <c r="BW9469" s="13"/>
      <c r="CC9469" s="13"/>
      <c r="CD9469" s="13"/>
      <c r="CE9469" s="27"/>
      <c r="CF9469" s="13"/>
      <c r="CG9469" s="13"/>
      <c r="CJ9469" s="13"/>
      <c r="CN9469" s="13"/>
      <c r="CP9469" s="13"/>
      <c r="CQ9469" s="5"/>
      <c r="CR9469" s="5"/>
      <c r="CS9469" s="5"/>
      <c r="CT9469" s="3"/>
      <c r="CU9469" s="5"/>
      <c r="CV9469" s="14"/>
      <c r="CW9469" s="7"/>
      <c r="DA9469" s="7"/>
      <c r="DI9469" s="13"/>
      <c r="DM9469" s="13"/>
      <c r="DP9469" s="13"/>
      <c r="DT9469" s="14"/>
      <c r="DU9469" s="13"/>
    </row>
    <row r="9470" spans="47:125" x14ac:dyDescent="0.35">
      <c r="AU9470" s="13"/>
      <c r="AV9470" s="14"/>
      <c r="BF9470" s="3"/>
      <c r="BG9470" s="13"/>
      <c r="BT9470" s="7"/>
      <c r="BW9470" s="13"/>
      <c r="CC9470" s="13"/>
      <c r="CD9470" s="13"/>
      <c r="CE9470" s="27"/>
      <c r="CF9470" s="13"/>
      <c r="CG9470" s="13"/>
      <c r="CJ9470" s="13"/>
      <c r="CN9470" s="13"/>
      <c r="CP9470" s="13"/>
      <c r="CQ9470" s="5"/>
      <c r="CR9470" s="5"/>
      <c r="CS9470" s="5"/>
      <c r="CT9470" s="3"/>
      <c r="CU9470" s="5"/>
      <c r="CV9470" s="14"/>
      <c r="CW9470" s="7"/>
      <c r="DA9470" s="7"/>
      <c r="DI9470" s="13"/>
      <c r="DM9470" s="13"/>
      <c r="DP9470" s="13"/>
      <c r="DT9470" s="14"/>
      <c r="DU9470" s="13"/>
    </row>
    <row r="9471" spans="47:125" x14ac:dyDescent="0.35">
      <c r="AU9471" s="13"/>
      <c r="AV9471" s="14"/>
      <c r="BF9471" s="3"/>
      <c r="BG9471" s="13"/>
      <c r="BT9471" s="7"/>
      <c r="BW9471" s="13"/>
      <c r="CC9471" s="13"/>
      <c r="CD9471" s="13"/>
      <c r="CE9471" s="27"/>
      <c r="CF9471" s="13"/>
      <c r="CG9471" s="13"/>
      <c r="CJ9471" s="13"/>
      <c r="CN9471" s="13"/>
      <c r="CP9471" s="13"/>
      <c r="CQ9471" s="5"/>
      <c r="CR9471" s="5"/>
      <c r="CS9471" s="5"/>
      <c r="CT9471" s="3"/>
      <c r="CU9471" s="5"/>
      <c r="CV9471" s="14"/>
      <c r="CW9471" s="7"/>
      <c r="DA9471" s="7"/>
      <c r="DI9471" s="13"/>
      <c r="DM9471" s="13"/>
      <c r="DP9471" s="13"/>
      <c r="DT9471" s="14"/>
      <c r="DU9471" s="13"/>
    </row>
    <row r="9472" spans="47:125" x14ac:dyDescent="0.35">
      <c r="AU9472" s="13"/>
      <c r="AV9472" s="14"/>
      <c r="BF9472" s="3"/>
      <c r="BG9472" s="13"/>
      <c r="BT9472" s="7"/>
      <c r="BW9472" s="13"/>
      <c r="CC9472" s="13"/>
      <c r="CD9472" s="13"/>
      <c r="CE9472" s="27"/>
      <c r="CF9472" s="13"/>
      <c r="CG9472" s="13"/>
      <c r="CJ9472" s="13"/>
      <c r="CN9472" s="13"/>
      <c r="CP9472" s="13"/>
      <c r="CQ9472" s="5"/>
      <c r="CR9472" s="5"/>
      <c r="CS9472" s="5"/>
      <c r="CT9472" s="3"/>
      <c r="CU9472" s="5"/>
      <c r="CV9472" s="14"/>
      <c r="CW9472" s="7"/>
      <c r="DA9472" s="7"/>
      <c r="DI9472" s="13"/>
      <c r="DM9472" s="13"/>
      <c r="DP9472" s="13"/>
      <c r="DT9472" s="14"/>
      <c r="DU9472" s="13"/>
    </row>
    <row r="9473" spans="47:125" x14ac:dyDescent="0.35">
      <c r="AU9473" s="13"/>
      <c r="AV9473" s="14"/>
      <c r="BF9473" s="3"/>
      <c r="BG9473" s="13"/>
      <c r="BT9473" s="7"/>
      <c r="BW9473" s="13"/>
      <c r="CC9473" s="13"/>
      <c r="CD9473" s="13"/>
      <c r="CE9473" s="27"/>
      <c r="CF9473" s="13"/>
      <c r="CG9473" s="13"/>
      <c r="CJ9473" s="13"/>
      <c r="CN9473" s="13"/>
      <c r="CP9473" s="13"/>
      <c r="CQ9473" s="5"/>
      <c r="CR9473" s="5"/>
      <c r="CS9473" s="5"/>
      <c r="CT9473" s="3"/>
      <c r="CU9473" s="5"/>
      <c r="CV9473" s="14"/>
      <c r="CW9473" s="7"/>
      <c r="DA9473" s="7"/>
      <c r="DI9473" s="13"/>
      <c r="DM9473" s="13"/>
      <c r="DP9473" s="13"/>
      <c r="DT9473" s="14"/>
      <c r="DU9473" s="13"/>
    </row>
    <row r="9474" spans="47:125" x14ac:dyDescent="0.35">
      <c r="AU9474" s="13"/>
      <c r="AV9474" s="14"/>
      <c r="BF9474" s="3"/>
      <c r="BG9474" s="13"/>
      <c r="BT9474" s="7"/>
      <c r="BW9474" s="13"/>
      <c r="CC9474" s="13"/>
      <c r="CD9474" s="13"/>
      <c r="CE9474" s="27"/>
      <c r="CF9474" s="13"/>
      <c r="CG9474" s="13"/>
      <c r="CJ9474" s="13"/>
      <c r="CN9474" s="13"/>
      <c r="CP9474" s="13"/>
      <c r="CQ9474" s="5"/>
      <c r="CR9474" s="5"/>
      <c r="CS9474" s="5"/>
      <c r="CT9474" s="3"/>
      <c r="CU9474" s="5"/>
      <c r="CV9474" s="14"/>
      <c r="CW9474" s="7"/>
      <c r="DA9474" s="7"/>
      <c r="DI9474" s="13"/>
      <c r="DM9474" s="13"/>
      <c r="DP9474" s="13"/>
      <c r="DT9474" s="14"/>
      <c r="DU9474" s="13"/>
    </row>
    <row r="9475" spans="47:125" x14ac:dyDescent="0.35">
      <c r="AU9475" s="13"/>
      <c r="AV9475" s="14"/>
      <c r="BF9475" s="3"/>
      <c r="BG9475" s="13"/>
      <c r="BT9475" s="7"/>
      <c r="BW9475" s="13"/>
      <c r="CC9475" s="13"/>
      <c r="CD9475" s="13"/>
      <c r="CE9475" s="27"/>
      <c r="CF9475" s="13"/>
      <c r="CG9475" s="13"/>
      <c r="CJ9475" s="13"/>
      <c r="CN9475" s="13"/>
      <c r="CP9475" s="13"/>
      <c r="CQ9475" s="5"/>
      <c r="CR9475" s="5"/>
      <c r="CS9475" s="5"/>
      <c r="CT9475" s="3"/>
      <c r="CU9475" s="5"/>
      <c r="CV9475" s="14"/>
      <c r="CW9475" s="7"/>
      <c r="DA9475" s="7"/>
      <c r="DI9475" s="13"/>
      <c r="DM9475" s="13"/>
      <c r="DP9475" s="13"/>
      <c r="DT9475" s="14"/>
      <c r="DU9475" s="13"/>
    </row>
    <row r="9476" spans="47:125" x14ac:dyDescent="0.35">
      <c r="AU9476" s="13"/>
      <c r="AV9476" s="14"/>
      <c r="BF9476" s="3"/>
      <c r="BG9476" s="13"/>
      <c r="BT9476" s="7"/>
      <c r="BW9476" s="13"/>
      <c r="CC9476" s="13"/>
      <c r="CD9476" s="13"/>
      <c r="CE9476" s="27"/>
      <c r="CF9476" s="13"/>
      <c r="CG9476" s="13"/>
      <c r="CJ9476" s="13"/>
      <c r="CN9476" s="13"/>
      <c r="CP9476" s="13"/>
      <c r="CQ9476" s="5"/>
      <c r="CR9476" s="5"/>
      <c r="CS9476" s="5"/>
      <c r="CT9476" s="3"/>
      <c r="CU9476" s="5"/>
      <c r="CV9476" s="14"/>
      <c r="CW9476" s="7"/>
      <c r="DA9476" s="7"/>
      <c r="DI9476" s="13"/>
      <c r="DM9476" s="13"/>
      <c r="DP9476" s="13"/>
      <c r="DT9476" s="14"/>
      <c r="DU9476" s="13"/>
    </row>
    <row r="9477" spans="47:125" x14ac:dyDescent="0.35">
      <c r="AU9477" s="13"/>
      <c r="AV9477" s="14"/>
      <c r="BF9477" s="3"/>
      <c r="BG9477" s="13"/>
      <c r="BT9477" s="7"/>
      <c r="BW9477" s="13"/>
      <c r="CC9477" s="13"/>
      <c r="CD9477" s="13"/>
      <c r="CE9477" s="27"/>
      <c r="CF9477" s="13"/>
      <c r="CG9477" s="13"/>
      <c r="CJ9477" s="13"/>
      <c r="CN9477" s="13"/>
      <c r="CP9477" s="13"/>
      <c r="CQ9477" s="5"/>
      <c r="CR9477" s="5"/>
      <c r="CS9477" s="5"/>
      <c r="CT9477" s="3"/>
      <c r="CU9477" s="5"/>
      <c r="CV9477" s="14"/>
      <c r="CW9477" s="7"/>
      <c r="DA9477" s="7"/>
      <c r="DI9477" s="13"/>
      <c r="DM9477" s="13"/>
      <c r="DP9477" s="13"/>
      <c r="DT9477" s="14"/>
      <c r="DU9477" s="13"/>
    </row>
    <row r="9478" spans="47:125" x14ac:dyDescent="0.35">
      <c r="AU9478" s="13"/>
      <c r="AV9478" s="14"/>
      <c r="BF9478" s="3"/>
      <c r="BG9478" s="13"/>
      <c r="BT9478" s="7"/>
      <c r="BW9478" s="13"/>
      <c r="CC9478" s="13"/>
      <c r="CD9478" s="13"/>
      <c r="CE9478" s="27"/>
      <c r="CF9478" s="13"/>
      <c r="CG9478" s="13"/>
      <c r="CJ9478" s="13"/>
      <c r="CN9478" s="13"/>
      <c r="CP9478" s="13"/>
      <c r="CQ9478" s="5"/>
      <c r="CR9478" s="5"/>
      <c r="CS9478" s="5"/>
      <c r="CT9478" s="3"/>
      <c r="CU9478" s="5"/>
      <c r="CV9478" s="14"/>
      <c r="CW9478" s="7"/>
      <c r="DA9478" s="7"/>
      <c r="DI9478" s="13"/>
      <c r="DM9478" s="13"/>
      <c r="DP9478" s="13"/>
      <c r="DT9478" s="14"/>
      <c r="DU9478" s="13"/>
    </row>
    <row r="9479" spans="47:125" x14ac:dyDescent="0.35">
      <c r="AU9479" s="13"/>
      <c r="AV9479" s="14"/>
      <c r="BF9479" s="3"/>
      <c r="BG9479" s="13"/>
      <c r="BT9479" s="7"/>
      <c r="BW9479" s="13"/>
      <c r="CC9479" s="13"/>
      <c r="CD9479" s="13"/>
      <c r="CE9479" s="27"/>
      <c r="CF9479" s="13"/>
      <c r="CG9479" s="13"/>
      <c r="CJ9479" s="13"/>
      <c r="CN9479" s="13"/>
      <c r="CP9479" s="13"/>
      <c r="CQ9479" s="5"/>
      <c r="CR9479" s="5"/>
      <c r="CS9479" s="5"/>
      <c r="CT9479" s="3"/>
      <c r="CU9479" s="5"/>
      <c r="CV9479" s="14"/>
      <c r="CW9479" s="7"/>
      <c r="DA9479" s="7"/>
      <c r="DI9479" s="13"/>
      <c r="DM9479" s="13"/>
      <c r="DP9479" s="13"/>
      <c r="DT9479" s="14"/>
      <c r="DU9479" s="13"/>
    </row>
    <row r="9480" spans="47:125" x14ac:dyDescent="0.35">
      <c r="AU9480" s="13"/>
      <c r="AV9480" s="14"/>
      <c r="BF9480" s="3"/>
      <c r="BG9480" s="13"/>
      <c r="BT9480" s="7"/>
      <c r="BW9480" s="13"/>
      <c r="CC9480" s="13"/>
      <c r="CD9480" s="13"/>
      <c r="CE9480" s="27"/>
      <c r="CF9480" s="13"/>
      <c r="CG9480" s="13"/>
      <c r="CJ9480" s="13"/>
      <c r="CN9480" s="13"/>
      <c r="CP9480" s="13"/>
      <c r="CQ9480" s="5"/>
      <c r="CR9480" s="5"/>
      <c r="CS9480" s="5"/>
      <c r="CT9480" s="3"/>
      <c r="CU9480" s="5"/>
      <c r="CV9480" s="14"/>
      <c r="CW9480" s="7"/>
      <c r="DA9480" s="7"/>
      <c r="DI9480" s="13"/>
      <c r="DM9480" s="13"/>
      <c r="DP9480" s="13"/>
      <c r="DT9480" s="14"/>
      <c r="DU9480" s="13"/>
    </row>
    <row r="9481" spans="47:125" x14ac:dyDescent="0.35">
      <c r="AU9481" s="13"/>
      <c r="AV9481" s="14"/>
      <c r="BF9481" s="3"/>
      <c r="BG9481" s="13"/>
      <c r="BT9481" s="7"/>
      <c r="BW9481" s="13"/>
      <c r="CC9481" s="13"/>
      <c r="CD9481" s="13"/>
      <c r="CE9481" s="27"/>
      <c r="CF9481" s="13"/>
      <c r="CG9481" s="13"/>
      <c r="CJ9481" s="13"/>
      <c r="CN9481" s="13"/>
      <c r="CP9481" s="13"/>
      <c r="CQ9481" s="5"/>
      <c r="CR9481" s="5"/>
      <c r="CS9481" s="5"/>
      <c r="CT9481" s="3"/>
      <c r="CU9481" s="5"/>
      <c r="CV9481" s="14"/>
      <c r="CW9481" s="7"/>
      <c r="DA9481" s="7"/>
      <c r="DI9481" s="13"/>
      <c r="DM9481" s="13"/>
      <c r="DP9481" s="13"/>
      <c r="DT9481" s="14"/>
      <c r="DU9481" s="13"/>
    </row>
    <row r="9482" spans="47:125" x14ac:dyDescent="0.35">
      <c r="AU9482" s="13"/>
      <c r="AV9482" s="14"/>
      <c r="BF9482" s="3"/>
      <c r="BG9482" s="13"/>
      <c r="BT9482" s="7"/>
      <c r="BW9482" s="13"/>
      <c r="CC9482" s="13"/>
      <c r="CD9482" s="13"/>
      <c r="CE9482" s="27"/>
      <c r="CF9482" s="13"/>
      <c r="CG9482" s="13"/>
      <c r="CJ9482" s="13"/>
      <c r="CN9482" s="13"/>
      <c r="CP9482" s="13"/>
      <c r="CQ9482" s="5"/>
      <c r="CR9482" s="5"/>
      <c r="CS9482" s="5"/>
      <c r="CT9482" s="3"/>
      <c r="CU9482" s="5"/>
      <c r="CV9482" s="14"/>
      <c r="CW9482" s="7"/>
      <c r="DA9482" s="7"/>
      <c r="DI9482" s="13"/>
      <c r="DM9482" s="13"/>
      <c r="DP9482" s="13"/>
      <c r="DT9482" s="14"/>
      <c r="DU9482" s="13"/>
    </row>
    <row r="9483" spans="47:125" x14ac:dyDescent="0.35">
      <c r="AU9483" s="13"/>
      <c r="AV9483" s="14"/>
      <c r="BF9483" s="3"/>
      <c r="BG9483" s="13"/>
      <c r="BT9483" s="7"/>
      <c r="BW9483" s="13"/>
      <c r="CC9483" s="13"/>
      <c r="CD9483" s="13"/>
      <c r="CE9483" s="27"/>
      <c r="CF9483" s="13"/>
      <c r="CG9483" s="13"/>
      <c r="CJ9483" s="13"/>
      <c r="CN9483" s="13"/>
      <c r="CP9483" s="13"/>
      <c r="CQ9483" s="5"/>
      <c r="CR9483" s="5"/>
      <c r="CS9483" s="5"/>
      <c r="CT9483" s="3"/>
      <c r="CU9483" s="5"/>
      <c r="CV9483" s="14"/>
      <c r="CW9483" s="7"/>
      <c r="DA9483" s="7"/>
      <c r="DI9483" s="13"/>
      <c r="DM9483" s="13"/>
      <c r="DP9483" s="13"/>
      <c r="DT9483" s="14"/>
      <c r="DU9483" s="13"/>
    </row>
    <row r="9484" spans="47:125" x14ac:dyDescent="0.35">
      <c r="AU9484" s="13"/>
      <c r="AV9484" s="14"/>
      <c r="BF9484" s="3"/>
      <c r="BG9484" s="13"/>
      <c r="BT9484" s="7"/>
      <c r="BW9484" s="13"/>
      <c r="CC9484" s="13"/>
      <c r="CD9484" s="13"/>
      <c r="CE9484" s="27"/>
      <c r="CF9484" s="13"/>
      <c r="CG9484" s="13"/>
      <c r="CJ9484" s="13"/>
      <c r="CN9484" s="13"/>
      <c r="CP9484" s="13"/>
      <c r="CQ9484" s="5"/>
      <c r="CR9484" s="5"/>
      <c r="CS9484" s="5"/>
      <c r="CT9484" s="3"/>
      <c r="CU9484" s="5"/>
      <c r="CV9484" s="14"/>
      <c r="CW9484" s="7"/>
      <c r="DA9484" s="7"/>
      <c r="DI9484" s="13"/>
      <c r="DM9484" s="13"/>
      <c r="DP9484" s="13"/>
      <c r="DT9484" s="14"/>
      <c r="DU9484" s="13"/>
    </row>
    <row r="9485" spans="47:125" x14ac:dyDescent="0.35">
      <c r="AU9485" s="13"/>
      <c r="AV9485" s="14"/>
      <c r="BF9485" s="3"/>
      <c r="BG9485" s="13"/>
      <c r="BT9485" s="7"/>
      <c r="BW9485" s="13"/>
      <c r="CC9485" s="13"/>
      <c r="CD9485" s="13"/>
      <c r="CE9485" s="27"/>
      <c r="CF9485" s="13"/>
      <c r="CG9485" s="13"/>
      <c r="CJ9485" s="13"/>
      <c r="CN9485" s="13"/>
      <c r="CP9485" s="13"/>
      <c r="CQ9485" s="5"/>
      <c r="CR9485" s="5"/>
      <c r="CS9485" s="5"/>
      <c r="CT9485" s="3"/>
      <c r="CU9485" s="5"/>
      <c r="CV9485" s="14"/>
      <c r="CW9485" s="7"/>
      <c r="DA9485" s="7"/>
      <c r="DI9485" s="13"/>
      <c r="DM9485" s="13"/>
      <c r="DP9485" s="13"/>
      <c r="DT9485" s="14"/>
      <c r="DU9485" s="13"/>
    </row>
    <row r="9486" spans="47:125" x14ac:dyDescent="0.35">
      <c r="AU9486" s="13"/>
      <c r="AV9486" s="14"/>
      <c r="BF9486" s="3"/>
      <c r="BG9486" s="13"/>
      <c r="BT9486" s="7"/>
      <c r="BW9486" s="13"/>
      <c r="CC9486" s="13"/>
      <c r="CD9486" s="13"/>
      <c r="CE9486" s="27"/>
      <c r="CF9486" s="13"/>
      <c r="CG9486" s="13"/>
      <c r="CJ9486" s="13"/>
      <c r="CN9486" s="13"/>
      <c r="CP9486" s="13"/>
      <c r="CQ9486" s="5"/>
      <c r="CR9486" s="5"/>
      <c r="CS9486" s="5"/>
      <c r="CT9486" s="3"/>
      <c r="CU9486" s="5"/>
      <c r="CV9486" s="14"/>
      <c r="CW9486" s="7"/>
      <c r="DA9486" s="7"/>
      <c r="DI9486" s="13"/>
      <c r="DM9486" s="13"/>
      <c r="DP9486" s="13"/>
      <c r="DT9486" s="14"/>
      <c r="DU9486" s="13"/>
    </row>
    <row r="9487" spans="47:125" x14ac:dyDescent="0.35">
      <c r="AU9487" s="13"/>
      <c r="AV9487" s="14"/>
      <c r="BF9487" s="3"/>
      <c r="BG9487" s="13"/>
      <c r="BT9487" s="7"/>
      <c r="BW9487" s="13"/>
      <c r="CC9487" s="13"/>
      <c r="CD9487" s="13"/>
      <c r="CE9487" s="27"/>
      <c r="CF9487" s="13"/>
      <c r="CG9487" s="13"/>
      <c r="CJ9487" s="13"/>
      <c r="CN9487" s="13"/>
      <c r="CP9487" s="13"/>
      <c r="CQ9487" s="5"/>
      <c r="CR9487" s="5"/>
      <c r="CS9487" s="5"/>
      <c r="CT9487" s="3"/>
      <c r="CU9487" s="5"/>
      <c r="CV9487" s="14"/>
      <c r="CW9487" s="7"/>
      <c r="DA9487" s="7"/>
      <c r="DI9487" s="13"/>
      <c r="DM9487" s="13"/>
      <c r="DP9487" s="13"/>
      <c r="DT9487" s="14"/>
      <c r="DU9487" s="13"/>
    </row>
    <row r="9488" spans="47:125" x14ac:dyDescent="0.35">
      <c r="AU9488" s="13"/>
      <c r="AV9488" s="14"/>
      <c r="BF9488" s="3"/>
      <c r="BG9488" s="13"/>
      <c r="BT9488" s="7"/>
      <c r="BW9488" s="13"/>
      <c r="CC9488" s="13"/>
      <c r="CD9488" s="13"/>
      <c r="CE9488" s="27"/>
      <c r="CF9488" s="13"/>
      <c r="CG9488" s="13"/>
      <c r="CJ9488" s="13"/>
      <c r="CN9488" s="13"/>
      <c r="CP9488" s="13"/>
      <c r="CQ9488" s="5"/>
      <c r="CR9488" s="5"/>
      <c r="CS9488" s="5"/>
      <c r="CT9488" s="3"/>
      <c r="CU9488" s="5"/>
      <c r="CV9488" s="14"/>
      <c r="CW9488" s="7"/>
      <c r="DA9488" s="7"/>
      <c r="DI9488" s="13"/>
      <c r="DM9488" s="13"/>
      <c r="DP9488" s="13"/>
      <c r="DT9488" s="14"/>
      <c r="DU9488" s="13"/>
    </row>
    <row r="9489" spans="47:125" x14ac:dyDescent="0.35">
      <c r="AU9489" s="13"/>
      <c r="AV9489" s="14"/>
      <c r="BF9489" s="3"/>
      <c r="BG9489" s="13"/>
      <c r="BT9489" s="7"/>
      <c r="BW9489" s="13"/>
      <c r="CC9489" s="13"/>
      <c r="CD9489" s="13"/>
      <c r="CE9489" s="27"/>
      <c r="CF9489" s="13"/>
      <c r="CG9489" s="13"/>
      <c r="CJ9489" s="13"/>
      <c r="CN9489" s="13"/>
      <c r="CP9489" s="13"/>
      <c r="CQ9489" s="5"/>
      <c r="CR9489" s="5"/>
      <c r="CS9489" s="5"/>
      <c r="CT9489" s="3"/>
      <c r="CU9489" s="5"/>
      <c r="CV9489" s="14"/>
      <c r="CW9489" s="7"/>
      <c r="DA9489" s="7"/>
      <c r="DI9489" s="13"/>
      <c r="DM9489" s="13"/>
      <c r="DP9489" s="13"/>
      <c r="DT9489" s="14"/>
      <c r="DU9489" s="13"/>
    </row>
    <row r="9490" spans="47:125" x14ac:dyDescent="0.35">
      <c r="AU9490" s="13"/>
      <c r="AV9490" s="14"/>
      <c r="BF9490" s="3"/>
      <c r="BG9490" s="13"/>
      <c r="BT9490" s="7"/>
      <c r="BW9490" s="13"/>
      <c r="CC9490" s="13"/>
      <c r="CD9490" s="13"/>
      <c r="CE9490" s="27"/>
      <c r="CF9490" s="13"/>
      <c r="CG9490" s="13"/>
      <c r="CJ9490" s="13"/>
      <c r="CN9490" s="13"/>
      <c r="CP9490" s="13"/>
      <c r="CQ9490" s="5"/>
      <c r="CR9490" s="5"/>
      <c r="CS9490" s="5"/>
      <c r="CT9490" s="3"/>
      <c r="CU9490" s="5"/>
      <c r="CV9490" s="14"/>
      <c r="CW9490" s="7"/>
      <c r="DA9490" s="7"/>
      <c r="DI9490" s="13"/>
      <c r="DM9490" s="13"/>
      <c r="DP9490" s="13"/>
      <c r="DT9490" s="14"/>
      <c r="DU9490" s="13"/>
    </row>
    <row r="9491" spans="47:125" x14ac:dyDescent="0.35">
      <c r="AU9491" s="13"/>
      <c r="AV9491" s="14"/>
      <c r="BF9491" s="3"/>
      <c r="BG9491" s="13"/>
      <c r="BT9491" s="7"/>
      <c r="BW9491" s="13"/>
      <c r="CC9491" s="13"/>
      <c r="CD9491" s="13"/>
      <c r="CE9491" s="27"/>
      <c r="CF9491" s="13"/>
      <c r="CG9491" s="13"/>
      <c r="CJ9491" s="13"/>
      <c r="CN9491" s="13"/>
      <c r="CP9491" s="13"/>
      <c r="CQ9491" s="5"/>
      <c r="CR9491" s="5"/>
      <c r="CS9491" s="5"/>
      <c r="CT9491" s="3"/>
      <c r="CU9491" s="5"/>
      <c r="CV9491" s="14"/>
      <c r="CW9491" s="7"/>
      <c r="DA9491" s="7"/>
      <c r="DI9491" s="13"/>
      <c r="DM9491" s="13"/>
      <c r="DP9491" s="13"/>
      <c r="DT9491" s="14"/>
      <c r="DU9491" s="13"/>
    </row>
    <row r="9492" spans="47:125" x14ac:dyDescent="0.35">
      <c r="AU9492" s="13"/>
      <c r="AV9492" s="14"/>
      <c r="BF9492" s="3"/>
      <c r="BG9492" s="13"/>
      <c r="BT9492" s="7"/>
      <c r="BW9492" s="13"/>
      <c r="CC9492" s="13"/>
      <c r="CD9492" s="13"/>
      <c r="CE9492" s="27"/>
      <c r="CF9492" s="13"/>
      <c r="CG9492" s="13"/>
      <c r="CJ9492" s="13"/>
      <c r="CN9492" s="13"/>
      <c r="CP9492" s="13"/>
      <c r="CQ9492" s="5"/>
      <c r="CR9492" s="5"/>
      <c r="CS9492" s="5"/>
      <c r="CT9492" s="3"/>
      <c r="CU9492" s="5"/>
      <c r="CV9492" s="14"/>
      <c r="CW9492" s="7"/>
      <c r="DA9492" s="7"/>
      <c r="DI9492" s="13"/>
      <c r="DM9492" s="13"/>
      <c r="DP9492" s="13"/>
      <c r="DT9492" s="14"/>
      <c r="DU9492" s="13"/>
    </row>
    <row r="9493" spans="47:125" x14ac:dyDescent="0.35">
      <c r="AU9493" s="13"/>
      <c r="AV9493" s="14"/>
      <c r="BF9493" s="3"/>
      <c r="BG9493" s="13"/>
      <c r="BT9493" s="7"/>
      <c r="BW9493" s="13"/>
      <c r="CC9493" s="13"/>
      <c r="CD9493" s="13"/>
      <c r="CE9493" s="27"/>
      <c r="CF9493" s="13"/>
      <c r="CG9493" s="13"/>
      <c r="CJ9493" s="13"/>
      <c r="CN9493" s="13"/>
      <c r="CP9493" s="13"/>
      <c r="CQ9493" s="5"/>
      <c r="CR9493" s="5"/>
      <c r="CS9493" s="5"/>
      <c r="CT9493" s="3"/>
      <c r="CU9493" s="5"/>
      <c r="CV9493" s="14"/>
      <c r="CW9493" s="7"/>
      <c r="DA9493" s="7"/>
      <c r="DI9493" s="13"/>
      <c r="DM9493" s="13"/>
      <c r="DP9493" s="13"/>
      <c r="DT9493" s="14"/>
      <c r="DU9493" s="13"/>
    </row>
    <row r="9494" spans="47:125" x14ac:dyDescent="0.35">
      <c r="AU9494" s="13"/>
      <c r="AV9494" s="14"/>
      <c r="BF9494" s="3"/>
      <c r="BG9494" s="13"/>
      <c r="BT9494" s="7"/>
      <c r="BW9494" s="13"/>
      <c r="CC9494" s="13"/>
      <c r="CD9494" s="13"/>
      <c r="CE9494" s="27"/>
      <c r="CF9494" s="13"/>
      <c r="CG9494" s="13"/>
      <c r="CJ9494" s="13"/>
      <c r="CN9494" s="13"/>
      <c r="CP9494" s="13"/>
      <c r="CQ9494" s="5"/>
      <c r="CR9494" s="5"/>
      <c r="CS9494" s="5"/>
      <c r="CT9494" s="3"/>
      <c r="CU9494" s="5"/>
      <c r="CV9494" s="14"/>
      <c r="CW9494" s="7"/>
      <c r="DA9494" s="7"/>
      <c r="DI9494" s="13"/>
      <c r="DM9494" s="13"/>
      <c r="DP9494" s="13"/>
      <c r="DT9494" s="14"/>
      <c r="DU9494" s="13"/>
    </row>
    <row r="9495" spans="47:125" x14ac:dyDescent="0.35">
      <c r="AU9495" s="13"/>
      <c r="AV9495" s="14"/>
      <c r="BF9495" s="3"/>
      <c r="BG9495" s="13"/>
      <c r="BT9495" s="7"/>
      <c r="BW9495" s="13"/>
      <c r="CC9495" s="13"/>
      <c r="CD9495" s="13"/>
      <c r="CE9495" s="27"/>
      <c r="CF9495" s="13"/>
      <c r="CG9495" s="13"/>
      <c r="CJ9495" s="13"/>
      <c r="CN9495" s="13"/>
      <c r="CP9495" s="13"/>
      <c r="CQ9495" s="5"/>
      <c r="CR9495" s="5"/>
      <c r="CS9495" s="5"/>
      <c r="CT9495" s="3"/>
      <c r="CU9495" s="5"/>
      <c r="CV9495" s="14"/>
      <c r="CW9495" s="7"/>
      <c r="DA9495" s="7"/>
      <c r="DI9495" s="13"/>
      <c r="DM9495" s="13"/>
      <c r="DP9495" s="13"/>
      <c r="DT9495" s="14"/>
      <c r="DU9495" s="13"/>
    </row>
    <row r="9496" spans="47:125" x14ac:dyDescent="0.35">
      <c r="AU9496" s="13"/>
      <c r="AV9496" s="14"/>
      <c r="BF9496" s="3"/>
      <c r="BG9496" s="13"/>
      <c r="BT9496" s="7"/>
      <c r="BW9496" s="13"/>
      <c r="CC9496" s="13"/>
      <c r="CD9496" s="13"/>
      <c r="CE9496" s="27"/>
      <c r="CF9496" s="13"/>
      <c r="CG9496" s="13"/>
      <c r="CJ9496" s="13"/>
      <c r="CN9496" s="13"/>
      <c r="CP9496" s="13"/>
      <c r="CQ9496" s="5"/>
      <c r="CR9496" s="5"/>
      <c r="CS9496" s="5"/>
      <c r="CT9496" s="3"/>
      <c r="CU9496" s="5"/>
      <c r="CV9496" s="14"/>
      <c r="CW9496" s="7"/>
      <c r="DA9496" s="7"/>
      <c r="DI9496" s="13"/>
      <c r="DM9496" s="13"/>
      <c r="DP9496" s="13"/>
      <c r="DT9496" s="14"/>
      <c r="DU9496" s="13"/>
    </row>
    <row r="9497" spans="47:125" x14ac:dyDescent="0.35">
      <c r="AU9497" s="13"/>
      <c r="AV9497" s="14"/>
      <c r="BF9497" s="3"/>
      <c r="BG9497" s="13"/>
      <c r="BT9497" s="7"/>
      <c r="BW9497" s="13"/>
      <c r="CC9497" s="13"/>
      <c r="CD9497" s="13"/>
      <c r="CE9497" s="27"/>
      <c r="CF9497" s="13"/>
      <c r="CG9497" s="13"/>
      <c r="CJ9497" s="13"/>
      <c r="CN9497" s="13"/>
      <c r="CP9497" s="13"/>
      <c r="CQ9497" s="5"/>
      <c r="CR9497" s="5"/>
      <c r="CS9497" s="5"/>
      <c r="CT9497" s="3"/>
      <c r="CU9497" s="5"/>
      <c r="CV9497" s="14"/>
      <c r="CW9497" s="7"/>
      <c r="DA9497" s="7"/>
      <c r="DI9497" s="13"/>
      <c r="DM9497" s="13"/>
      <c r="DP9497" s="13"/>
      <c r="DT9497" s="14"/>
      <c r="DU9497" s="13"/>
    </row>
    <row r="9498" spans="47:125" x14ac:dyDescent="0.35">
      <c r="AU9498" s="13"/>
      <c r="AV9498" s="14"/>
      <c r="BF9498" s="3"/>
      <c r="BG9498" s="13"/>
      <c r="BT9498" s="7"/>
      <c r="BW9498" s="13"/>
      <c r="CC9498" s="13"/>
      <c r="CD9498" s="13"/>
      <c r="CE9498" s="27"/>
      <c r="CF9498" s="13"/>
      <c r="CG9498" s="13"/>
      <c r="CJ9498" s="13"/>
      <c r="CN9498" s="13"/>
      <c r="CP9498" s="13"/>
      <c r="CQ9498" s="5"/>
      <c r="CR9498" s="5"/>
      <c r="CS9498" s="5"/>
      <c r="CT9498" s="3"/>
      <c r="CU9498" s="5"/>
      <c r="CV9498" s="14"/>
      <c r="CW9498" s="7"/>
      <c r="DA9498" s="7"/>
      <c r="DI9498" s="13"/>
      <c r="DM9498" s="13"/>
      <c r="DP9498" s="13"/>
      <c r="DT9498" s="14"/>
      <c r="DU9498" s="13"/>
    </row>
    <row r="9499" spans="47:125" x14ac:dyDescent="0.35">
      <c r="AU9499" s="13"/>
      <c r="AV9499" s="14"/>
      <c r="BF9499" s="3"/>
      <c r="BG9499" s="13"/>
      <c r="BT9499" s="7"/>
      <c r="BW9499" s="13"/>
      <c r="CC9499" s="13"/>
      <c r="CD9499" s="13"/>
      <c r="CE9499" s="27"/>
      <c r="CF9499" s="13"/>
      <c r="CG9499" s="13"/>
      <c r="CJ9499" s="13"/>
      <c r="CN9499" s="13"/>
      <c r="CP9499" s="13"/>
      <c r="CQ9499" s="5"/>
      <c r="CR9499" s="5"/>
      <c r="CS9499" s="5"/>
      <c r="CT9499" s="3"/>
      <c r="CU9499" s="5"/>
      <c r="CV9499" s="14"/>
      <c r="CW9499" s="7"/>
      <c r="DA9499" s="7"/>
      <c r="DI9499" s="13"/>
      <c r="DM9499" s="13"/>
      <c r="DP9499" s="13"/>
      <c r="DT9499" s="14"/>
      <c r="DU9499" s="13"/>
    </row>
    <row r="9500" spans="47:125" x14ac:dyDescent="0.35">
      <c r="AU9500" s="13"/>
      <c r="AV9500" s="14"/>
      <c r="BF9500" s="3"/>
      <c r="BG9500" s="13"/>
      <c r="BT9500" s="7"/>
      <c r="BW9500" s="13"/>
      <c r="CC9500" s="13"/>
      <c r="CD9500" s="13"/>
      <c r="CE9500" s="27"/>
      <c r="CF9500" s="13"/>
      <c r="CG9500" s="13"/>
      <c r="CJ9500" s="13"/>
      <c r="CN9500" s="13"/>
      <c r="CP9500" s="13"/>
      <c r="CQ9500" s="5"/>
      <c r="CR9500" s="5"/>
      <c r="CS9500" s="5"/>
      <c r="CT9500" s="3"/>
      <c r="CU9500" s="5"/>
      <c r="CV9500" s="14"/>
      <c r="CW9500" s="7"/>
      <c r="DA9500" s="7"/>
      <c r="DI9500" s="13"/>
      <c r="DM9500" s="13"/>
      <c r="DP9500" s="13"/>
      <c r="DT9500" s="14"/>
      <c r="DU9500" s="13"/>
    </row>
    <row r="9501" spans="47:125" x14ac:dyDescent="0.35">
      <c r="AU9501" s="13"/>
      <c r="AV9501" s="14"/>
      <c r="BF9501" s="3"/>
      <c r="BG9501" s="13"/>
      <c r="BT9501" s="7"/>
      <c r="BW9501" s="13"/>
      <c r="CC9501" s="13"/>
      <c r="CD9501" s="13"/>
      <c r="CE9501" s="27"/>
      <c r="CF9501" s="13"/>
      <c r="CG9501" s="13"/>
      <c r="CJ9501" s="13"/>
      <c r="CN9501" s="13"/>
      <c r="CP9501" s="13"/>
      <c r="CQ9501" s="5"/>
      <c r="CR9501" s="5"/>
      <c r="CS9501" s="5"/>
      <c r="CT9501" s="3"/>
      <c r="CU9501" s="5"/>
      <c r="CV9501" s="14"/>
      <c r="CW9501" s="7"/>
      <c r="DA9501" s="7"/>
      <c r="DI9501" s="13"/>
      <c r="DM9501" s="13"/>
      <c r="DP9501" s="13"/>
      <c r="DT9501" s="14"/>
      <c r="DU9501" s="13"/>
    </row>
    <row r="9502" spans="47:125" x14ac:dyDescent="0.35">
      <c r="AU9502" s="13"/>
      <c r="AV9502" s="14"/>
      <c r="BF9502" s="3"/>
      <c r="BG9502" s="13"/>
      <c r="BT9502" s="7"/>
      <c r="BW9502" s="13"/>
      <c r="CC9502" s="13"/>
      <c r="CD9502" s="13"/>
      <c r="CE9502" s="27"/>
      <c r="CF9502" s="13"/>
      <c r="CG9502" s="13"/>
      <c r="CJ9502" s="13"/>
      <c r="CN9502" s="13"/>
      <c r="CP9502" s="13"/>
      <c r="CQ9502" s="5"/>
      <c r="CR9502" s="5"/>
      <c r="CS9502" s="5"/>
      <c r="CT9502" s="3"/>
      <c r="CU9502" s="5"/>
      <c r="CV9502" s="14"/>
      <c r="CW9502" s="7"/>
      <c r="DA9502" s="7"/>
      <c r="DI9502" s="13"/>
      <c r="DM9502" s="13"/>
      <c r="DP9502" s="13"/>
      <c r="DT9502" s="14"/>
      <c r="DU9502" s="13"/>
    </row>
    <row r="9503" spans="47:125" x14ac:dyDescent="0.35">
      <c r="AU9503" s="13"/>
      <c r="AV9503" s="14"/>
      <c r="BF9503" s="3"/>
      <c r="BG9503" s="13"/>
      <c r="BT9503" s="7"/>
      <c r="BW9503" s="13"/>
      <c r="CC9503" s="13"/>
      <c r="CD9503" s="13"/>
      <c r="CE9503" s="27"/>
      <c r="CF9503" s="13"/>
      <c r="CG9503" s="13"/>
      <c r="CJ9503" s="13"/>
      <c r="CN9503" s="13"/>
      <c r="CP9503" s="13"/>
      <c r="CQ9503" s="5"/>
      <c r="CR9503" s="5"/>
      <c r="CS9503" s="5"/>
      <c r="CT9503" s="3"/>
      <c r="CU9503" s="5"/>
      <c r="CV9503" s="14"/>
      <c r="CW9503" s="7"/>
      <c r="DA9503" s="7"/>
      <c r="DI9503" s="13"/>
      <c r="DM9503" s="13"/>
      <c r="DP9503" s="13"/>
      <c r="DT9503" s="14"/>
      <c r="DU9503" s="13"/>
    </row>
    <row r="9504" spans="47:125" x14ac:dyDescent="0.35">
      <c r="AU9504" s="13"/>
      <c r="AV9504" s="14"/>
      <c r="BF9504" s="3"/>
      <c r="BG9504" s="13"/>
      <c r="BT9504" s="7"/>
      <c r="BW9504" s="13"/>
      <c r="CC9504" s="13"/>
      <c r="CD9504" s="13"/>
      <c r="CE9504" s="27"/>
      <c r="CF9504" s="13"/>
      <c r="CG9504" s="13"/>
      <c r="CJ9504" s="13"/>
      <c r="CN9504" s="13"/>
      <c r="CP9504" s="13"/>
      <c r="CQ9504" s="5"/>
      <c r="CR9504" s="5"/>
      <c r="CS9504" s="5"/>
      <c r="CT9504" s="3"/>
      <c r="CU9504" s="5"/>
      <c r="CV9504" s="14"/>
      <c r="CW9504" s="7"/>
      <c r="DA9504" s="7"/>
      <c r="DI9504" s="13"/>
      <c r="DM9504" s="13"/>
      <c r="DP9504" s="13"/>
      <c r="DT9504" s="14"/>
      <c r="DU9504" s="13"/>
    </row>
    <row r="9505" spans="47:125" x14ac:dyDescent="0.35">
      <c r="AU9505" s="13"/>
      <c r="AV9505" s="14"/>
      <c r="BF9505" s="3"/>
      <c r="BG9505" s="13"/>
      <c r="BT9505" s="7"/>
      <c r="BW9505" s="13"/>
      <c r="CC9505" s="13"/>
      <c r="CD9505" s="13"/>
      <c r="CE9505" s="27"/>
      <c r="CF9505" s="13"/>
      <c r="CG9505" s="13"/>
      <c r="CJ9505" s="13"/>
      <c r="CN9505" s="13"/>
      <c r="CP9505" s="13"/>
      <c r="CQ9505" s="5"/>
      <c r="CR9505" s="5"/>
      <c r="CS9505" s="5"/>
      <c r="CT9505" s="3"/>
      <c r="CU9505" s="5"/>
      <c r="CV9505" s="14"/>
      <c r="CW9505" s="7"/>
      <c r="DA9505" s="7"/>
      <c r="DI9505" s="13"/>
      <c r="DM9505" s="13"/>
      <c r="DP9505" s="13"/>
      <c r="DT9505" s="14"/>
      <c r="DU9505" s="13"/>
    </row>
    <row r="9506" spans="47:125" x14ac:dyDescent="0.35">
      <c r="AU9506" s="13"/>
      <c r="AV9506" s="14"/>
      <c r="BF9506" s="3"/>
      <c r="BG9506" s="13"/>
      <c r="BT9506" s="7"/>
      <c r="BW9506" s="13"/>
      <c r="CC9506" s="13"/>
      <c r="CD9506" s="13"/>
      <c r="CE9506" s="27"/>
      <c r="CF9506" s="13"/>
      <c r="CG9506" s="13"/>
      <c r="CJ9506" s="13"/>
      <c r="CN9506" s="13"/>
      <c r="CP9506" s="13"/>
      <c r="CQ9506" s="5"/>
      <c r="CR9506" s="5"/>
      <c r="CS9506" s="5"/>
      <c r="CT9506" s="3"/>
      <c r="CU9506" s="5"/>
      <c r="CV9506" s="14"/>
      <c r="CW9506" s="7"/>
      <c r="DA9506" s="7"/>
      <c r="DI9506" s="13"/>
      <c r="DM9506" s="13"/>
      <c r="DP9506" s="13"/>
      <c r="DT9506" s="14"/>
      <c r="DU9506" s="13"/>
    </row>
    <row r="9507" spans="47:125" x14ac:dyDescent="0.35">
      <c r="AU9507" s="13"/>
      <c r="AV9507" s="14"/>
      <c r="BF9507" s="3"/>
      <c r="BG9507" s="13"/>
      <c r="BT9507" s="7"/>
      <c r="BW9507" s="13"/>
      <c r="CC9507" s="13"/>
      <c r="CD9507" s="13"/>
      <c r="CE9507" s="27"/>
      <c r="CF9507" s="13"/>
      <c r="CG9507" s="13"/>
      <c r="CJ9507" s="13"/>
      <c r="CN9507" s="13"/>
      <c r="CP9507" s="13"/>
      <c r="CQ9507" s="5"/>
      <c r="CR9507" s="5"/>
      <c r="CS9507" s="5"/>
      <c r="CT9507" s="3"/>
      <c r="CU9507" s="5"/>
      <c r="CV9507" s="14"/>
      <c r="CW9507" s="7"/>
      <c r="DA9507" s="7"/>
      <c r="DI9507" s="13"/>
      <c r="DM9507" s="13"/>
      <c r="DP9507" s="13"/>
      <c r="DT9507" s="14"/>
      <c r="DU9507" s="13"/>
    </row>
    <row r="9508" spans="47:125" x14ac:dyDescent="0.35">
      <c r="AU9508" s="13"/>
      <c r="AV9508" s="14"/>
      <c r="BF9508" s="3"/>
      <c r="BG9508" s="13"/>
      <c r="BT9508" s="7"/>
      <c r="BW9508" s="13"/>
      <c r="CC9508" s="13"/>
      <c r="CD9508" s="13"/>
      <c r="CE9508" s="27"/>
      <c r="CF9508" s="13"/>
      <c r="CG9508" s="13"/>
      <c r="CJ9508" s="13"/>
      <c r="CN9508" s="13"/>
      <c r="CP9508" s="13"/>
      <c r="CQ9508" s="5"/>
      <c r="CR9508" s="5"/>
      <c r="CS9508" s="5"/>
      <c r="CT9508" s="3"/>
      <c r="CU9508" s="5"/>
      <c r="CV9508" s="14"/>
      <c r="CW9508" s="7"/>
      <c r="DA9508" s="7"/>
      <c r="DI9508" s="13"/>
      <c r="DM9508" s="13"/>
      <c r="DP9508" s="13"/>
      <c r="DT9508" s="14"/>
      <c r="DU9508" s="13"/>
    </row>
    <row r="9509" spans="47:125" x14ac:dyDescent="0.35">
      <c r="AU9509" s="13"/>
      <c r="AV9509" s="14"/>
      <c r="BF9509" s="3"/>
      <c r="BG9509" s="13"/>
      <c r="BT9509" s="7"/>
      <c r="BW9509" s="13"/>
      <c r="CC9509" s="13"/>
      <c r="CD9509" s="13"/>
      <c r="CE9509" s="27"/>
      <c r="CF9509" s="13"/>
      <c r="CG9509" s="13"/>
      <c r="CJ9509" s="13"/>
      <c r="CN9509" s="13"/>
      <c r="CP9509" s="13"/>
      <c r="CQ9509" s="5"/>
      <c r="CR9509" s="5"/>
      <c r="CS9509" s="5"/>
      <c r="CT9509" s="3"/>
      <c r="CU9509" s="5"/>
      <c r="CV9509" s="14"/>
      <c r="CW9509" s="7"/>
      <c r="DA9509" s="7"/>
      <c r="DI9509" s="13"/>
      <c r="DM9509" s="13"/>
      <c r="DP9509" s="13"/>
      <c r="DT9509" s="14"/>
      <c r="DU9509" s="13"/>
    </row>
    <row r="9510" spans="47:125" x14ac:dyDescent="0.35">
      <c r="AU9510" s="13"/>
      <c r="AV9510" s="14"/>
      <c r="BF9510" s="3"/>
      <c r="BG9510" s="13"/>
      <c r="BT9510" s="7"/>
      <c r="BW9510" s="13"/>
      <c r="CC9510" s="13"/>
      <c r="CD9510" s="13"/>
      <c r="CE9510" s="27"/>
      <c r="CF9510" s="13"/>
      <c r="CG9510" s="13"/>
      <c r="CJ9510" s="13"/>
      <c r="CN9510" s="13"/>
      <c r="CP9510" s="13"/>
      <c r="CQ9510" s="5"/>
      <c r="CR9510" s="5"/>
      <c r="CS9510" s="5"/>
      <c r="CT9510" s="3"/>
      <c r="CU9510" s="5"/>
      <c r="CV9510" s="14"/>
      <c r="CW9510" s="7"/>
      <c r="DA9510" s="7"/>
      <c r="DI9510" s="13"/>
      <c r="DM9510" s="13"/>
      <c r="DP9510" s="13"/>
      <c r="DT9510" s="14"/>
      <c r="DU9510" s="13"/>
    </row>
    <row r="9511" spans="47:125" x14ac:dyDescent="0.35">
      <c r="AU9511" s="13"/>
      <c r="AV9511" s="14"/>
      <c r="BF9511" s="3"/>
      <c r="BG9511" s="13"/>
      <c r="BT9511" s="7"/>
      <c r="BW9511" s="13"/>
      <c r="CC9511" s="13"/>
      <c r="CD9511" s="13"/>
      <c r="CE9511" s="27"/>
      <c r="CF9511" s="13"/>
      <c r="CG9511" s="13"/>
      <c r="CJ9511" s="13"/>
      <c r="CN9511" s="13"/>
      <c r="CP9511" s="13"/>
      <c r="CQ9511" s="5"/>
      <c r="CR9511" s="5"/>
      <c r="CS9511" s="5"/>
      <c r="CT9511" s="3"/>
      <c r="CU9511" s="5"/>
      <c r="CV9511" s="14"/>
      <c r="CW9511" s="7"/>
      <c r="DA9511" s="7"/>
      <c r="DI9511" s="13"/>
      <c r="DM9511" s="13"/>
      <c r="DP9511" s="13"/>
      <c r="DT9511" s="14"/>
      <c r="DU9511" s="13"/>
    </row>
    <row r="9512" spans="47:125" x14ac:dyDescent="0.35">
      <c r="AU9512" s="13"/>
      <c r="AV9512" s="14"/>
      <c r="BF9512" s="3"/>
      <c r="BG9512" s="13"/>
      <c r="BT9512" s="7"/>
      <c r="BW9512" s="13"/>
      <c r="CC9512" s="13"/>
      <c r="CD9512" s="13"/>
      <c r="CE9512" s="27"/>
      <c r="CF9512" s="13"/>
      <c r="CG9512" s="13"/>
      <c r="CJ9512" s="13"/>
      <c r="CN9512" s="13"/>
      <c r="CP9512" s="13"/>
      <c r="CQ9512" s="5"/>
      <c r="CR9512" s="5"/>
      <c r="CS9512" s="5"/>
      <c r="CT9512" s="3"/>
      <c r="CU9512" s="5"/>
      <c r="CV9512" s="14"/>
      <c r="CW9512" s="7"/>
      <c r="DA9512" s="7"/>
      <c r="DI9512" s="13"/>
      <c r="DM9512" s="13"/>
      <c r="DP9512" s="13"/>
      <c r="DT9512" s="14"/>
      <c r="DU9512" s="13"/>
    </row>
    <row r="9513" spans="47:125" x14ac:dyDescent="0.35">
      <c r="AU9513" s="13"/>
      <c r="AV9513" s="14"/>
      <c r="BF9513" s="3"/>
      <c r="BG9513" s="13"/>
      <c r="BT9513" s="7"/>
      <c r="BW9513" s="13"/>
      <c r="CC9513" s="13"/>
      <c r="CD9513" s="13"/>
      <c r="CE9513" s="27"/>
      <c r="CF9513" s="13"/>
      <c r="CG9513" s="13"/>
      <c r="CJ9513" s="13"/>
      <c r="CN9513" s="13"/>
      <c r="CP9513" s="13"/>
      <c r="CQ9513" s="5"/>
      <c r="CR9513" s="5"/>
      <c r="CS9513" s="5"/>
      <c r="CT9513" s="3"/>
      <c r="CU9513" s="5"/>
      <c r="CV9513" s="14"/>
      <c r="CW9513" s="7"/>
      <c r="DA9513" s="7"/>
      <c r="DI9513" s="13"/>
      <c r="DM9513" s="13"/>
      <c r="DP9513" s="13"/>
      <c r="DT9513" s="14"/>
      <c r="DU9513" s="13"/>
    </row>
    <row r="9514" spans="47:125" x14ac:dyDescent="0.35">
      <c r="AU9514" s="13"/>
      <c r="AV9514" s="14"/>
      <c r="BF9514" s="3"/>
      <c r="BG9514" s="13"/>
      <c r="BT9514" s="7"/>
      <c r="BW9514" s="13"/>
      <c r="CC9514" s="13"/>
      <c r="CD9514" s="13"/>
      <c r="CE9514" s="27"/>
      <c r="CF9514" s="13"/>
      <c r="CG9514" s="13"/>
      <c r="CJ9514" s="13"/>
      <c r="CN9514" s="13"/>
      <c r="CP9514" s="13"/>
      <c r="CQ9514" s="5"/>
      <c r="CR9514" s="5"/>
      <c r="CS9514" s="5"/>
      <c r="CT9514" s="3"/>
      <c r="CU9514" s="5"/>
      <c r="CV9514" s="14"/>
      <c r="CW9514" s="7"/>
      <c r="DA9514" s="7"/>
      <c r="DI9514" s="13"/>
      <c r="DM9514" s="13"/>
      <c r="DP9514" s="13"/>
      <c r="DT9514" s="14"/>
      <c r="DU9514" s="13"/>
    </row>
    <row r="9515" spans="47:125" x14ac:dyDescent="0.35">
      <c r="AU9515" s="13"/>
      <c r="AV9515" s="14"/>
      <c r="BF9515" s="3"/>
      <c r="BG9515" s="13"/>
      <c r="BT9515" s="7"/>
      <c r="BW9515" s="13"/>
      <c r="CC9515" s="13"/>
      <c r="CD9515" s="13"/>
      <c r="CE9515" s="27"/>
      <c r="CF9515" s="13"/>
      <c r="CG9515" s="13"/>
      <c r="CJ9515" s="13"/>
      <c r="CN9515" s="13"/>
      <c r="CP9515" s="13"/>
      <c r="CQ9515" s="5"/>
      <c r="CR9515" s="5"/>
      <c r="CS9515" s="5"/>
      <c r="CT9515" s="3"/>
      <c r="CU9515" s="5"/>
      <c r="CV9515" s="14"/>
      <c r="CW9515" s="7"/>
      <c r="DA9515" s="7"/>
      <c r="DI9515" s="13"/>
      <c r="DM9515" s="13"/>
      <c r="DP9515" s="13"/>
      <c r="DT9515" s="14"/>
      <c r="DU9515" s="13"/>
    </row>
    <row r="9516" spans="47:125" x14ac:dyDescent="0.35">
      <c r="AU9516" s="13"/>
      <c r="AV9516" s="14"/>
      <c r="BF9516" s="3"/>
      <c r="BG9516" s="13"/>
      <c r="BT9516" s="7"/>
      <c r="BW9516" s="13"/>
      <c r="CC9516" s="13"/>
      <c r="CD9516" s="13"/>
      <c r="CE9516" s="27"/>
      <c r="CF9516" s="13"/>
      <c r="CG9516" s="13"/>
      <c r="CJ9516" s="13"/>
      <c r="CN9516" s="13"/>
      <c r="CP9516" s="13"/>
      <c r="CQ9516" s="5"/>
      <c r="CR9516" s="5"/>
      <c r="CS9516" s="5"/>
      <c r="CT9516" s="3"/>
      <c r="CU9516" s="5"/>
      <c r="CV9516" s="14"/>
      <c r="CW9516" s="7"/>
      <c r="DA9516" s="7"/>
      <c r="DI9516" s="13"/>
      <c r="DM9516" s="13"/>
      <c r="DP9516" s="13"/>
      <c r="DT9516" s="14"/>
      <c r="DU9516" s="13"/>
    </row>
    <row r="9517" spans="47:125" x14ac:dyDescent="0.35">
      <c r="AU9517" s="13"/>
      <c r="AV9517" s="14"/>
      <c r="BF9517" s="3"/>
      <c r="BG9517" s="13"/>
      <c r="BT9517" s="7"/>
      <c r="BW9517" s="13"/>
      <c r="CC9517" s="13"/>
      <c r="CD9517" s="13"/>
      <c r="CE9517" s="27"/>
      <c r="CF9517" s="13"/>
      <c r="CG9517" s="13"/>
      <c r="CJ9517" s="13"/>
      <c r="CN9517" s="13"/>
      <c r="CP9517" s="13"/>
      <c r="CQ9517" s="5"/>
      <c r="CR9517" s="5"/>
      <c r="CS9517" s="5"/>
      <c r="CT9517" s="3"/>
      <c r="CU9517" s="5"/>
      <c r="CV9517" s="14"/>
      <c r="CW9517" s="7"/>
      <c r="DA9517" s="7"/>
      <c r="DI9517" s="13"/>
      <c r="DM9517" s="13"/>
      <c r="DP9517" s="13"/>
      <c r="DT9517" s="14"/>
      <c r="DU9517" s="13"/>
    </row>
    <row r="9518" spans="47:125" x14ac:dyDescent="0.35">
      <c r="AU9518" s="13"/>
      <c r="AV9518" s="14"/>
      <c r="BF9518" s="3"/>
      <c r="BG9518" s="13"/>
      <c r="BT9518" s="7"/>
      <c r="BW9518" s="13"/>
      <c r="CC9518" s="13"/>
      <c r="CD9518" s="13"/>
      <c r="CE9518" s="27"/>
      <c r="CF9518" s="13"/>
      <c r="CG9518" s="13"/>
      <c r="CJ9518" s="13"/>
      <c r="CN9518" s="13"/>
      <c r="CP9518" s="13"/>
      <c r="CQ9518" s="5"/>
      <c r="CR9518" s="5"/>
      <c r="CS9518" s="5"/>
      <c r="CT9518" s="3"/>
      <c r="CU9518" s="5"/>
      <c r="CV9518" s="14"/>
      <c r="CW9518" s="7"/>
      <c r="DA9518" s="7"/>
      <c r="DI9518" s="13"/>
      <c r="DM9518" s="13"/>
      <c r="DP9518" s="13"/>
      <c r="DT9518" s="14"/>
      <c r="DU9518" s="13"/>
    </row>
    <row r="9519" spans="47:125" x14ac:dyDescent="0.35">
      <c r="AU9519" s="13"/>
      <c r="AV9519" s="14"/>
      <c r="BF9519" s="3"/>
      <c r="BG9519" s="13"/>
      <c r="BT9519" s="7"/>
      <c r="BW9519" s="13"/>
      <c r="CC9519" s="13"/>
      <c r="CD9519" s="13"/>
      <c r="CE9519" s="27"/>
      <c r="CF9519" s="13"/>
      <c r="CG9519" s="13"/>
      <c r="CJ9519" s="13"/>
      <c r="CN9519" s="13"/>
      <c r="CP9519" s="13"/>
      <c r="CQ9519" s="5"/>
      <c r="CR9519" s="5"/>
      <c r="CS9519" s="5"/>
      <c r="CT9519" s="3"/>
      <c r="CU9519" s="5"/>
      <c r="CV9519" s="14"/>
      <c r="CW9519" s="7"/>
      <c r="DA9519" s="7"/>
      <c r="DI9519" s="13"/>
      <c r="DM9519" s="13"/>
      <c r="DP9519" s="13"/>
      <c r="DT9519" s="14"/>
      <c r="DU9519" s="13"/>
    </row>
    <row r="9520" spans="47:125" x14ac:dyDescent="0.35">
      <c r="AU9520" s="13"/>
      <c r="AV9520" s="14"/>
      <c r="BF9520" s="3"/>
      <c r="BG9520" s="13"/>
      <c r="BT9520" s="7"/>
      <c r="BW9520" s="13"/>
      <c r="CC9520" s="13"/>
      <c r="CD9520" s="13"/>
      <c r="CE9520" s="27"/>
      <c r="CF9520" s="13"/>
      <c r="CG9520" s="13"/>
      <c r="CJ9520" s="13"/>
      <c r="CN9520" s="13"/>
      <c r="CP9520" s="13"/>
      <c r="CQ9520" s="5"/>
      <c r="CR9520" s="5"/>
      <c r="CS9520" s="5"/>
      <c r="CT9520" s="3"/>
      <c r="CU9520" s="5"/>
      <c r="CV9520" s="14"/>
      <c r="CW9520" s="7"/>
      <c r="DA9520" s="7"/>
      <c r="DI9520" s="13"/>
      <c r="DM9520" s="13"/>
      <c r="DP9520" s="13"/>
      <c r="DT9520" s="14"/>
      <c r="DU9520" s="13"/>
    </row>
    <row r="9521" spans="47:125" x14ac:dyDescent="0.35">
      <c r="AU9521" s="13"/>
      <c r="AV9521" s="14"/>
      <c r="BF9521" s="3"/>
      <c r="BG9521" s="13"/>
      <c r="BT9521" s="7"/>
      <c r="BW9521" s="13"/>
      <c r="CC9521" s="13"/>
      <c r="CD9521" s="13"/>
      <c r="CE9521" s="27"/>
      <c r="CF9521" s="13"/>
      <c r="CG9521" s="13"/>
      <c r="CJ9521" s="13"/>
      <c r="CN9521" s="13"/>
      <c r="CP9521" s="13"/>
      <c r="CQ9521" s="5"/>
      <c r="CR9521" s="5"/>
      <c r="CS9521" s="5"/>
      <c r="CT9521" s="3"/>
      <c r="CU9521" s="5"/>
      <c r="CV9521" s="14"/>
      <c r="CW9521" s="7"/>
      <c r="DA9521" s="7"/>
      <c r="DI9521" s="13"/>
      <c r="DM9521" s="13"/>
      <c r="DP9521" s="13"/>
      <c r="DT9521" s="14"/>
      <c r="DU9521" s="13"/>
    </row>
    <row r="9522" spans="47:125" x14ac:dyDescent="0.35">
      <c r="AU9522" s="13"/>
      <c r="AV9522" s="14"/>
      <c r="BF9522" s="3"/>
      <c r="BG9522" s="13"/>
      <c r="BT9522" s="7"/>
      <c r="BW9522" s="13"/>
      <c r="CC9522" s="13"/>
      <c r="CD9522" s="13"/>
      <c r="CE9522" s="27"/>
      <c r="CF9522" s="13"/>
      <c r="CG9522" s="13"/>
      <c r="CJ9522" s="13"/>
      <c r="CN9522" s="13"/>
      <c r="CP9522" s="13"/>
      <c r="CQ9522" s="5"/>
      <c r="CR9522" s="5"/>
      <c r="CS9522" s="5"/>
      <c r="CT9522" s="3"/>
      <c r="CU9522" s="5"/>
      <c r="CV9522" s="14"/>
      <c r="CW9522" s="7"/>
      <c r="DA9522" s="7"/>
      <c r="DI9522" s="13"/>
      <c r="DM9522" s="13"/>
      <c r="DP9522" s="13"/>
      <c r="DT9522" s="14"/>
      <c r="DU9522" s="13"/>
    </row>
    <row r="9523" spans="47:125" x14ac:dyDescent="0.35">
      <c r="AU9523" s="13"/>
      <c r="AV9523" s="14"/>
      <c r="BF9523" s="3"/>
      <c r="BG9523" s="13"/>
      <c r="BT9523" s="7"/>
      <c r="BW9523" s="13"/>
      <c r="CC9523" s="13"/>
      <c r="CD9523" s="13"/>
      <c r="CE9523" s="27"/>
      <c r="CF9523" s="13"/>
      <c r="CG9523" s="13"/>
      <c r="CJ9523" s="13"/>
      <c r="CN9523" s="13"/>
      <c r="CP9523" s="13"/>
      <c r="CQ9523" s="5"/>
      <c r="CR9523" s="5"/>
      <c r="CS9523" s="5"/>
      <c r="CT9523" s="3"/>
      <c r="CU9523" s="5"/>
      <c r="CV9523" s="14"/>
      <c r="CW9523" s="7"/>
      <c r="DA9523" s="7"/>
      <c r="DI9523" s="13"/>
      <c r="DM9523" s="13"/>
      <c r="DP9523" s="13"/>
      <c r="DT9523" s="14"/>
      <c r="DU9523" s="13"/>
    </row>
    <row r="9524" spans="47:125" x14ac:dyDescent="0.35">
      <c r="AU9524" s="13"/>
      <c r="AV9524" s="14"/>
      <c r="BF9524" s="3"/>
      <c r="BG9524" s="13"/>
      <c r="BT9524" s="7"/>
      <c r="BW9524" s="13"/>
      <c r="CC9524" s="13"/>
      <c r="CD9524" s="13"/>
      <c r="CE9524" s="27"/>
      <c r="CF9524" s="13"/>
      <c r="CG9524" s="13"/>
      <c r="CJ9524" s="13"/>
      <c r="CN9524" s="13"/>
      <c r="CP9524" s="13"/>
      <c r="CQ9524" s="5"/>
      <c r="CR9524" s="5"/>
      <c r="CS9524" s="5"/>
      <c r="CT9524" s="3"/>
      <c r="CU9524" s="5"/>
      <c r="CV9524" s="14"/>
      <c r="CW9524" s="7"/>
      <c r="DA9524" s="7"/>
      <c r="DI9524" s="13"/>
      <c r="DM9524" s="13"/>
      <c r="DP9524" s="13"/>
      <c r="DT9524" s="14"/>
      <c r="DU9524" s="13"/>
    </row>
    <row r="9525" spans="47:125" x14ac:dyDescent="0.35">
      <c r="AU9525" s="13"/>
      <c r="AV9525" s="14"/>
      <c r="BF9525" s="3"/>
      <c r="BG9525" s="13"/>
      <c r="BT9525" s="7"/>
      <c r="BW9525" s="13"/>
      <c r="CC9525" s="13"/>
      <c r="CD9525" s="13"/>
      <c r="CE9525" s="27"/>
      <c r="CF9525" s="13"/>
      <c r="CG9525" s="13"/>
      <c r="CJ9525" s="13"/>
      <c r="CN9525" s="13"/>
      <c r="CP9525" s="13"/>
      <c r="CQ9525" s="5"/>
      <c r="CR9525" s="5"/>
      <c r="CS9525" s="5"/>
      <c r="CT9525" s="3"/>
      <c r="CU9525" s="5"/>
      <c r="CV9525" s="14"/>
      <c r="CW9525" s="7"/>
      <c r="DA9525" s="7"/>
      <c r="DI9525" s="13"/>
      <c r="DM9525" s="13"/>
      <c r="DP9525" s="13"/>
      <c r="DT9525" s="14"/>
      <c r="DU9525" s="13"/>
    </row>
    <row r="9526" spans="47:125" x14ac:dyDescent="0.35">
      <c r="AU9526" s="13"/>
      <c r="AV9526" s="14"/>
      <c r="BF9526" s="3"/>
      <c r="BG9526" s="13"/>
      <c r="BT9526" s="7"/>
      <c r="BW9526" s="13"/>
      <c r="CC9526" s="13"/>
      <c r="CD9526" s="13"/>
      <c r="CE9526" s="27"/>
      <c r="CF9526" s="13"/>
      <c r="CG9526" s="13"/>
      <c r="CJ9526" s="13"/>
      <c r="CN9526" s="13"/>
      <c r="CP9526" s="13"/>
      <c r="CQ9526" s="5"/>
      <c r="CR9526" s="5"/>
      <c r="CS9526" s="5"/>
      <c r="CT9526" s="3"/>
      <c r="CU9526" s="5"/>
      <c r="CV9526" s="14"/>
      <c r="CW9526" s="7"/>
      <c r="DA9526" s="7"/>
      <c r="DI9526" s="13"/>
      <c r="DM9526" s="13"/>
      <c r="DP9526" s="13"/>
      <c r="DT9526" s="14"/>
      <c r="DU9526" s="13"/>
    </row>
    <row r="9527" spans="47:125" x14ac:dyDescent="0.35">
      <c r="AU9527" s="13"/>
      <c r="AV9527" s="14"/>
      <c r="BF9527" s="3"/>
      <c r="BG9527" s="13"/>
      <c r="BT9527" s="7"/>
      <c r="BW9527" s="13"/>
      <c r="CC9527" s="13"/>
      <c r="CD9527" s="13"/>
      <c r="CE9527" s="27"/>
      <c r="CF9527" s="13"/>
      <c r="CG9527" s="13"/>
      <c r="CJ9527" s="13"/>
      <c r="CN9527" s="13"/>
      <c r="CP9527" s="13"/>
      <c r="CQ9527" s="5"/>
      <c r="CR9527" s="5"/>
      <c r="CS9527" s="5"/>
      <c r="CT9527" s="3"/>
      <c r="CU9527" s="5"/>
      <c r="CV9527" s="14"/>
      <c r="CW9527" s="7"/>
      <c r="DA9527" s="7"/>
      <c r="DI9527" s="13"/>
      <c r="DM9527" s="13"/>
      <c r="DP9527" s="13"/>
      <c r="DT9527" s="14"/>
      <c r="DU9527" s="13"/>
    </row>
    <row r="9528" spans="47:125" x14ac:dyDescent="0.35">
      <c r="AU9528" s="13"/>
      <c r="AV9528" s="14"/>
      <c r="BF9528" s="3"/>
      <c r="BG9528" s="13"/>
      <c r="BT9528" s="7"/>
      <c r="BW9528" s="13"/>
      <c r="CC9528" s="13"/>
      <c r="CD9528" s="13"/>
      <c r="CE9528" s="27"/>
      <c r="CF9528" s="13"/>
      <c r="CG9528" s="13"/>
      <c r="CJ9528" s="13"/>
      <c r="CN9528" s="13"/>
      <c r="CP9528" s="13"/>
      <c r="CQ9528" s="5"/>
      <c r="CR9528" s="5"/>
      <c r="CS9528" s="5"/>
      <c r="CT9528" s="3"/>
      <c r="CU9528" s="5"/>
      <c r="CV9528" s="14"/>
      <c r="CW9528" s="7"/>
      <c r="DA9528" s="7"/>
      <c r="DI9528" s="13"/>
      <c r="DM9528" s="13"/>
      <c r="DP9528" s="13"/>
      <c r="DT9528" s="14"/>
      <c r="DU9528" s="13"/>
    </row>
    <row r="9529" spans="47:125" x14ac:dyDescent="0.35">
      <c r="AU9529" s="13"/>
      <c r="AV9529" s="14"/>
      <c r="BF9529" s="3"/>
      <c r="BG9529" s="13"/>
      <c r="BT9529" s="7"/>
      <c r="BW9529" s="13"/>
      <c r="CC9529" s="13"/>
      <c r="CD9529" s="13"/>
      <c r="CE9529" s="27"/>
      <c r="CF9529" s="13"/>
      <c r="CG9529" s="13"/>
      <c r="CJ9529" s="13"/>
      <c r="CN9529" s="13"/>
      <c r="CP9529" s="13"/>
      <c r="CQ9529" s="5"/>
      <c r="CR9529" s="5"/>
      <c r="CS9529" s="5"/>
      <c r="CT9529" s="3"/>
      <c r="CU9529" s="5"/>
      <c r="CV9529" s="14"/>
      <c r="CW9529" s="7"/>
      <c r="DA9529" s="7"/>
      <c r="DI9529" s="13"/>
      <c r="DM9529" s="13"/>
      <c r="DP9529" s="13"/>
      <c r="DT9529" s="14"/>
      <c r="DU9529" s="13"/>
    </row>
    <row r="9530" spans="47:125" x14ac:dyDescent="0.35">
      <c r="AU9530" s="13"/>
      <c r="AV9530" s="14"/>
      <c r="BF9530" s="3"/>
      <c r="BG9530" s="13"/>
      <c r="BT9530" s="7"/>
      <c r="BW9530" s="13"/>
      <c r="CC9530" s="13"/>
      <c r="CD9530" s="13"/>
      <c r="CE9530" s="27"/>
      <c r="CF9530" s="13"/>
      <c r="CG9530" s="13"/>
      <c r="CJ9530" s="13"/>
      <c r="CN9530" s="13"/>
      <c r="CP9530" s="13"/>
      <c r="CQ9530" s="5"/>
      <c r="CR9530" s="5"/>
      <c r="CS9530" s="5"/>
      <c r="CT9530" s="3"/>
      <c r="CU9530" s="5"/>
      <c r="CV9530" s="14"/>
      <c r="CW9530" s="7"/>
      <c r="DA9530" s="7"/>
      <c r="DI9530" s="13"/>
      <c r="DM9530" s="13"/>
      <c r="DP9530" s="13"/>
      <c r="DT9530" s="14"/>
      <c r="DU9530" s="13"/>
    </row>
    <row r="9531" spans="47:125" x14ac:dyDescent="0.35">
      <c r="AU9531" s="13"/>
      <c r="AV9531" s="14"/>
      <c r="BF9531" s="3"/>
      <c r="BG9531" s="13"/>
      <c r="BT9531" s="7"/>
      <c r="BW9531" s="13"/>
      <c r="CC9531" s="13"/>
      <c r="CD9531" s="13"/>
      <c r="CE9531" s="27"/>
      <c r="CF9531" s="13"/>
      <c r="CG9531" s="13"/>
      <c r="CJ9531" s="13"/>
      <c r="CN9531" s="13"/>
      <c r="CP9531" s="13"/>
      <c r="CQ9531" s="5"/>
      <c r="CR9531" s="5"/>
      <c r="CS9531" s="5"/>
      <c r="CT9531" s="3"/>
      <c r="CU9531" s="5"/>
      <c r="CV9531" s="14"/>
      <c r="CW9531" s="7"/>
      <c r="DA9531" s="7"/>
      <c r="DI9531" s="13"/>
      <c r="DM9531" s="13"/>
      <c r="DP9531" s="13"/>
      <c r="DT9531" s="14"/>
      <c r="DU9531" s="13"/>
    </row>
    <row r="9532" spans="47:125" x14ac:dyDescent="0.35">
      <c r="AU9532" s="13"/>
      <c r="AV9532" s="14"/>
      <c r="BF9532" s="3"/>
      <c r="BG9532" s="13"/>
      <c r="BT9532" s="7"/>
      <c r="BW9532" s="13"/>
      <c r="CC9532" s="13"/>
      <c r="CD9532" s="13"/>
      <c r="CE9532" s="27"/>
      <c r="CF9532" s="13"/>
      <c r="CG9532" s="13"/>
      <c r="CJ9532" s="13"/>
      <c r="CN9532" s="13"/>
      <c r="CP9532" s="13"/>
      <c r="CQ9532" s="5"/>
      <c r="CR9532" s="5"/>
      <c r="CS9532" s="5"/>
      <c r="CT9532" s="3"/>
      <c r="CU9532" s="5"/>
      <c r="CV9532" s="14"/>
      <c r="CW9532" s="7"/>
      <c r="DA9532" s="7"/>
      <c r="DI9532" s="13"/>
      <c r="DM9532" s="13"/>
      <c r="DP9532" s="13"/>
      <c r="DT9532" s="14"/>
      <c r="DU9532" s="13"/>
    </row>
    <row r="9533" spans="47:125" x14ac:dyDescent="0.35">
      <c r="AU9533" s="13"/>
      <c r="AV9533" s="14"/>
      <c r="BF9533" s="3"/>
      <c r="BG9533" s="13"/>
      <c r="BT9533" s="7"/>
      <c r="BW9533" s="13"/>
      <c r="CC9533" s="13"/>
      <c r="CD9533" s="13"/>
      <c r="CE9533" s="27"/>
      <c r="CF9533" s="13"/>
      <c r="CG9533" s="13"/>
      <c r="CJ9533" s="13"/>
      <c r="CN9533" s="13"/>
      <c r="CP9533" s="13"/>
      <c r="CQ9533" s="5"/>
      <c r="CR9533" s="5"/>
      <c r="CS9533" s="5"/>
      <c r="CT9533" s="3"/>
      <c r="CU9533" s="5"/>
      <c r="CV9533" s="14"/>
      <c r="CW9533" s="7"/>
      <c r="DA9533" s="7"/>
      <c r="DI9533" s="13"/>
      <c r="DM9533" s="13"/>
      <c r="DP9533" s="13"/>
      <c r="DT9533" s="14"/>
      <c r="DU9533" s="13"/>
    </row>
    <row r="9534" spans="47:125" x14ac:dyDescent="0.35">
      <c r="AU9534" s="13"/>
      <c r="AV9534" s="14"/>
      <c r="BF9534" s="3"/>
      <c r="BG9534" s="13"/>
      <c r="BT9534" s="7"/>
      <c r="BW9534" s="13"/>
      <c r="CC9534" s="13"/>
      <c r="CD9534" s="13"/>
      <c r="CE9534" s="27"/>
      <c r="CF9534" s="13"/>
      <c r="CG9534" s="13"/>
      <c r="CJ9534" s="13"/>
      <c r="CN9534" s="13"/>
      <c r="CP9534" s="13"/>
      <c r="CQ9534" s="5"/>
      <c r="CR9534" s="5"/>
      <c r="CS9534" s="5"/>
      <c r="CT9534" s="3"/>
      <c r="CU9534" s="5"/>
      <c r="CV9534" s="14"/>
      <c r="CW9534" s="7"/>
      <c r="DA9534" s="7"/>
      <c r="DI9534" s="13"/>
      <c r="DM9534" s="13"/>
      <c r="DP9534" s="13"/>
      <c r="DT9534" s="14"/>
      <c r="DU9534" s="13"/>
    </row>
    <row r="9535" spans="47:125" x14ac:dyDescent="0.35">
      <c r="AU9535" s="13"/>
      <c r="AV9535" s="14"/>
      <c r="BF9535" s="3"/>
      <c r="BG9535" s="13"/>
      <c r="BT9535" s="7"/>
      <c r="BW9535" s="13"/>
      <c r="CC9535" s="13"/>
      <c r="CD9535" s="13"/>
      <c r="CE9535" s="27"/>
      <c r="CF9535" s="13"/>
      <c r="CG9535" s="13"/>
      <c r="CJ9535" s="13"/>
      <c r="CN9535" s="13"/>
      <c r="CP9535" s="13"/>
      <c r="CQ9535" s="5"/>
      <c r="CR9535" s="5"/>
      <c r="CS9535" s="5"/>
      <c r="CT9535" s="3"/>
      <c r="CU9535" s="5"/>
      <c r="CV9535" s="14"/>
      <c r="CW9535" s="7"/>
      <c r="DA9535" s="7"/>
      <c r="DI9535" s="13"/>
      <c r="DM9535" s="13"/>
      <c r="DP9535" s="13"/>
      <c r="DT9535" s="14"/>
      <c r="DU9535" s="13"/>
    </row>
    <row r="9536" spans="47:125" x14ac:dyDescent="0.35">
      <c r="AU9536" s="13"/>
      <c r="AV9536" s="14"/>
      <c r="BF9536" s="3"/>
      <c r="BG9536" s="13"/>
      <c r="BT9536" s="7"/>
      <c r="BW9536" s="13"/>
      <c r="CC9536" s="13"/>
      <c r="CD9536" s="13"/>
      <c r="CE9536" s="27"/>
      <c r="CF9536" s="13"/>
      <c r="CG9536" s="13"/>
      <c r="CJ9536" s="13"/>
      <c r="CN9536" s="13"/>
      <c r="CP9536" s="13"/>
      <c r="CQ9536" s="5"/>
      <c r="CR9536" s="5"/>
      <c r="CS9536" s="5"/>
      <c r="CT9536" s="3"/>
      <c r="CU9536" s="5"/>
      <c r="CV9536" s="14"/>
      <c r="CW9536" s="7"/>
      <c r="DA9536" s="7"/>
      <c r="DI9536" s="13"/>
      <c r="DM9536" s="13"/>
      <c r="DP9536" s="13"/>
      <c r="DT9536" s="14"/>
      <c r="DU9536" s="13"/>
    </row>
    <row r="9537" spans="47:125" x14ac:dyDescent="0.35">
      <c r="AU9537" s="13"/>
      <c r="AV9537" s="14"/>
      <c r="BF9537" s="3"/>
      <c r="BG9537" s="13"/>
      <c r="BT9537" s="7"/>
      <c r="BW9537" s="13"/>
      <c r="CC9537" s="13"/>
      <c r="CD9537" s="13"/>
      <c r="CE9537" s="27"/>
      <c r="CF9537" s="13"/>
      <c r="CG9537" s="13"/>
      <c r="CJ9537" s="13"/>
      <c r="CN9537" s="13"/>
      <c r="CP9537" s="13"/>
      <c r="CQ9537" s="5"/>
      <c r="CR9537" s="5"/>
      <c r="CS9537" s="5"/>
      <c r="CT9537" s="3"/>
      <c r="CU9537" s="5"/>
      <c r="CV9537" s="14"/>
      <c r="CW9537" s="7"/>
      <c r="DA9537" s="7"/>
      <c r="DI9537" s="13"/>
      <c r="DM9537" s="13"/>
      <c r="DP9537" s="13"/>
      <c r="DT9537" s="14"/>
      <c r="DU9537" s="13"/>
    </row>
    <row r="9538" spans="47:125" x14ac:dyDescent="0.35">
      <c r="AU9538" s="13"/>
      <c r="AV9538" s="14"/>
      <c r="BF9538" s="3"/>
      <c r="BG9538" s="13"/>
      <c r="BT9538" s="7"/>
      <c r="BW9538" s="13"/>
      <c r="CC9538" s="13"/>
      <c r="CD9538" s="13"/>
      <c r="CE9538" s="27"/>
      <c r="CF9538" s="13"/>
      <c r="CG9538" s="13"/>
      <c r="CJ9538" s="13"/>
      <c r="CN9538" s="13"/>
      <c r="CP9538" s="13"/>
      <c r="CQ9538" s="5"/>
      <c r="CR9538" s="5"/>
      <c r="CS9538" s="5"/>
      <c r="CT9538" s="3"/>
      <c r="CU9538" s="5"/>
      <c r="CV9538" s="14"/>
      <c r="CW9538" s="7"/>
      <c r="DA9538" s="7"/>
      <c r="DI9538" s="13"/>
      <c r="DM9538" s="13"/>
      <c r="DP9538" s="13"/>
      <c r="DT9538" s="14"/>
      <c r="DU9538" s="13"/>
    </row>
    <row r="9539" spans="47:125" x14ac:dyDescent="0.35">
      <c r="AU9539" s="13"/>
      <c r="AV9539" s="14"/>
      <c r="BF9539" s="3"/>
      <c r="BG9539" s="13"/>
      <c r="BT9539" s="7"/>
      <c r="BW9539" s="13"/>
      <c r="CC9539" s="13"/>
      <c r="CD9539" s="13"/>
      <c r="CE9539" s="27"/>
      <c r="CF9539" s="13"/>
      <c r="CG9539" s="13"/>
      <c r="CJ9539" s="13"/>
      <c r="CN9539" s="13"/>
      <c r="CP9539" s="13"/>
      <c r="CQ9539" s="5"/>
      <c r="CR9539" s="5"/>
      <c r="CS9539" s="5"/>
      <c r="CT9539" s="3"/>
      <c r="CU9539" s="5"/>
      <c r="CV9539" s="14"/>
      <c r="CW9539" s="7"/>
      <c r="DA9539" s="7"/>
      <c r="DI9539" s="13"/>
      <c r="DM9539" s="13"/>
      <c r="DP9539" s="13"/>
      <c r="DT9539" s="14"/>
      <c r="DU9539" s="13"/>
    </row>
    <row r="9540" spans="47:125" x14ac:dyDescent="0.35">
      <c r="AU9540" s="13"/>
      <c r="AV9540" s="14"/>
      <c r="BF9540" s="3"/>
      <c r="BG9540" s="13"/>
      <c r="BT9540" s="7"/>
      <c r="BW9540" s="13"/>
      <c r="CC9540" s="13"/>
      <c r="CD9540" s="13"/>
      <c r="CE9540" s="27"/>
      <c r="CF9540" s="13"/>
      <c r="CG9540" s="13"/>
      <c r="CJ9540" s="13"/>
      <c r="CN9540" s="13"/>
      <c r="CP9540" s="13"/>
      <c r="CQ9540" s="5"/>
      <c r="CR9540" s="5"/>
      <c r="CS9540" s="5"/>
      <c r="CT9540" s="3"/>
      <c r="CU9540" s="5"/>
      <c r="CV9540" s="14"/>
      <c r="CW9540" s="7"/>
      <c r="DA9540" s="7"/>
      <c r="DI9540" s="13"/>
      <c r="DM9540" s="13"/>
      <c r="DP9540" s="13"/>
      <c r="DT9540" s="14"/>
      <c r="DU9540" s="13"/>
    </row>
    <row r="9541" spans="47:125" x14ac:dyDescent="0.35">
      <c r="AU9541" s="13"/>
      <c r="AV9541" s="14"/>
      <c r="BF9541" s="3"/>
      <c r="BG9541" s="13"/>
      <c r="BT9541" s="7"/>
      <c r="BW9541" s="13"/>
      <c r="CC9541" s="13"/>
      <c r="CD9541" s="13"/>
      <c r="CE9541" s="27"/>
      <c r="CF9541" s="13"/>
      <c r="CG9541" s="13"/>
      <c r="CJ9541" s="13"/>
      <c r="CN9541" s="13"/>
      <c r="CP9541" s="13"/>
      <c r="CQ9541" s="5"/>
      <c r="CR9541" s="5"/>
      <c r="CS9541" s="5"/>
      <c r="CT9541" s="3"/>
      <c r="CU9541" s="5"/>
      <c r="CV9541" s="14"/>
      <c r="CW9541" s="7"/>
      <c r="DA9541" s="7"/>
      <c r="DI9541" s="13"/>
      <c r="DM9541" s="13"/>
      <c r="DP9541" s="13"/>
      <c r="DT9541" s="14"/>
      <c r="DU9541" s="13"/>
    </row>
    <row r="9542" spans="47:125" x14ac:dyDescent="0.35">
      <c r="AU9542" s="13"/>
      <c r="AV9542" s="14"/>
      <c r="BF9542" s="3"/>
      <c r="BG9542" s="13"/>
      <c r="BT9542" s="7"/>
      <c r="BW9542" s="13"/>
      <c r="CC9542" s="13"/>
      <c r="CD9542" s="13"/>
      <c r="CE9542" s="27"/>
      <c r="CF9542" s="13"/>
      <c r="CG9542" s="13"/>
      <c r="CJ9542" s="13"/>
      <c r="CN9542" s="13"/>
      <c r="CP9542" s="13"/>
      <c r="CQ9542" s="5"/>
      <c r="CR9542" s="5"/>
      <c r="CS9542" s="5"/>
      <c r="CT9542" s="3"/>
      <c r="CU9542" s="5"/>
      <c r="CV9542" s="14"/>
      <c r="CW9542" s="7"/>
      <c r="DA9542" s="7"/>
      <c r="DI9542" s="13"/>
      <c r="DM9542" s="13"/>
      <c r="DP9542" s="13"/>
      <c r="DT9542" s="14"/>
      <c r="DU9542" s="13"/>
    </row>
    <row r="9543" spans="47:125" x14ac:dyDescent="0.35">
      <c r="AU9543" s="13"/>
      <c r="AV9543" s="14"/>
      <c r="BF9543" s="3"/>
      <c r="BG9543" s="13"/>
      <c r="BT9543" s="7"/>
      <c r="BW9543" s="13"/>
      <c r="CC9543" s="13"/>
      <c r="CD9543" s="13"/>
      <c r="CE9543" s="27"/>
      <c r="CF9543" s="13"/>
      <c r="CG9543" s="13"/>
      <c r="CJ9543" s="13"/>
      <c r="CN9543" s="13"/>
      <c r="CP9543" s="13"/>
      <c r="CQ9543" s="5"/>
      <c r="CR9543" s="5"/>
      <c r="CS9543" s="5"/>
      <c r="CT9543" s="3"/>
      <c r="CU9543" s="5"/>
      <c r="CV9543" s="14"/>
      <c r="CW9543" s="7"/>
      <c r="DA9543" s="7"/>
      <c r="DI9543" s="13"/>
      <c r="DM9543" s="13"/>
      <c r="DP9543" s="13"/>
      <c r="DT9543" s="14"/>
      <c r="DU9543" s="13"/>
    </row>
    <row r="9544" spans="47:125" x14ac:dyDescent="0.35">
      <c r="AU9544" s="13"/>
      <c r="AV9544" s="14"/>
      <c r="BF9544" s="3"/>
      <c r="BG9544" s="13"/>
      <c r="BT9544" s="7"/>
      <c r="BW9544" s="13"/>
      <c r="CC9544" s="13"/>
      <c r="CD9544" s="13"/>
      <c r="CE9544" s="27"/>
      <c r="CF9544" s="13"/>
      <c r="CG9544" s="13"/>
      <c r="CJ9544" s="13"/>
      <c r="CN9544" s="13"/>
      <c r="CP9544" s="13"/>
      <c r="CQ9544" s="5"/>
      <c r="CR9544" s="5"/>
      <c r="CS9544" s="5"/>
      <c r="CT9544" s="3"/>
      <c r="CU9544" s="5"/>
      <c r="CV9544" s="14"/>
      <c r="CW9544" s="7"/>
      <c r="DA9544" s="7"/>
      <c r="DI9544" s="13"/>
      <c r="DM9544" s="13"/>
      <c r="DP9544" s="13"/>
      <c r="DT9544" s="14"/>
      <c r="DU9544" s="13"/>
    </row>
    <row r="9545" spans="47:125" x14ac:dyDescent="0.35">
      <c r="AU9545" s="13"/>
      <c r="AV9545" s="14"/>
      <c r="BF9545" s="3"/>
      <c r="BG9545" s="13"/>
      <c r="BT9545" s="7"/>
      <c r="BW9545" s="13"/>
      <c r="CC9545" s="13"/>
      <c r="CD9545" s="13"/>
      <c r="CE9545" s="27"/>
      <c r="CF9545" s="13"/>
      <c r="CG9545" s="13"/>
      <c r="CJ9545" s="13"/>
      <c r="CN9545" s="13"/>
      <c r="CP9545" s="13"/>
      <c r="CQ9545" s="5"/>
      <c r="CR9545" s="5"/>
      <c r="CS9545" s="5"/>
      <c r="CT9545" s="3"/>
      <c r="CU9545" s="5"/>
      <c r="CV9545" s="14"/>
      <c r="CW9545" s="7"/>
      <c r="DA9545" s="7"/>
      <c r="DI9545" s="13"/>
      <c r="DM9545" s="13"/>
      <c r="DP9545" s="13"/>
      <c r="DT9545" s="14"/>
      <c r="DU9545" s="13"/>
    </row>
    <row r="9546" spans="47:125" x14ac:dyDescent="0.35">
      <c r="AU9546" s="13"/>
      <c r="AV9546" s="14"/>
      <c r="BF9546" s="3"/>
      <c r="BG9546" s="13"/>
      <c r="BT9546" s="7"/>
      <c r="BW9546" s="13"/>
      <c r="CC9546" s="13"/>
      <c r="CD9546" s="13"/>
      <c r="CE9546" s="27"/>
      <c r="CF9546" s="13"/>
      <c r="CG9546" s="13"/>
      <c r="CJ9546" s="13"/>
      <c r="CN9546" s="13"/>
      <c r="CP9546" s="13"/>
      <c r="CQ9546" s="5"/>
      <c r="CR9546" s="5"/>
      <c r="CS9546" s="5"/>
      <c r="CT9546" s="3"/>
      <c r="CU9546" s="5"/>
      <c r="CV9546" s="14"/>
      <c r="CW9546" s="7"/>
      <c r="DA9546" s="7"/>
      <c r="DI9546" s="13"/>
      <c r="DM9546" s="13"/>
      <c r="DP9546" s="13"/>
      <c r="DT9546" s="14"/>
      <c r="DU9546" s="13"/>
    </row>
    <row r="9547" spans="47:125" x14ac:dyDescent="0.35">
      <c r="AU9547" s="13"/>
      <c r="AV9547" s="14"/>
      <c r="BF9547" s="3"/>
      <c r="BG9547" s="13"/>
      <c r="BT9547" s="7"/>
      <c r="BW9547" s="13"/>
      <c r="CC9547" s="13"/>
      <c r="CD9547" s="13"/>
      <c r="CE9547" s="27"/>
      <c r="CF9547" s="13"/>
      <c r="CG9547" s="13"/>
      <c r="CJ9547" s="13"/>
      <c r="CN9547" s="13"/>
      <c r="CP9547" s="13"/>
      <c r="CQ9547" s="5"/>
      <c r="CR9547" s="5"/>
      <c r="CS9547" s="5"/>
      <c r="CT9547" s="3"/>
      <c r="CU9547" s="5"/>
      <c r="CV9547" s="14"/>
      <c r="CW9547" s="7"/>
      <c r="DA9547" s="7"/>
      <c r="DI9547" s="13"/>
      <c r="DM9547" s="13"/>
      <c r="DP9547" s="13"/>
      <c r="DT9547" s="14"/>
      <c r="DU9547" s="13"/>
    </row>
    <row r="9548" spans="47:125" x14ac:dyDescent="0.35">
      <c r="AU9548" s="13"/>
      <c r="AV9548" s="14"/>
      <c r="BF9548" s="3"/>
      <c r="BG9548" s="13"/>
      <c r="BT9548" s="7"/>
      <c r="BW9548" s="13"/>
      <c r="CC9548" s="13"/>
      <c r="CD9548" s="13"/>
      <c r="CE9548" s="27"/>
      <c r="CF9548" s="13"/>
      <c r="CG9548" s="13"/>
      <c r="CJ9548" s="13"/>
      <c r="CN9548" s="13"/>
      <c r="CP9548" s="13"/>
      <c r="CQ9548" s="5"/>
      <c r="CR9548" s="5"/>
      <c r="CS9548" s="5"/>
      <c r="CT9548" s="3"/>
      <c r="CU9548" s="5"/>
      <c r="CV9548" s="14"/>
      <c r="CW9548" s="7"/>
      <c r="DA9548" s="7"/>
      <c r="DI9548" s="13"/>
      <c r="DM9548" s="13"/>
      <c r="DP9548" s="13"/>
      <c r="DT9548" s="14"/>
      <c r="DU9548" s="13"/>
    </row>
    <row r="9549" spans="47:125" x14ac:dyDescent="0.35">
      <c r="AU9549" s="13"/>
      <c r="AV9549" s="14"/>
      <c r="BF9549" s="3"/>
      <c r="BG9549" s="13"/>
      <c r="BT9549" s="7"/>
      <c r="BW9549" s="13"/>
      <c r="CC9549" s="13"/>
      <c r="CD9549" s="13"/>
      <c r="CE9549" s="27"/>
      <c r="CF9549" s="13"/>
      <c r="CG9549" s="13"/>
      <c r="CJ9549" s="13"/>
      <c r="CN9549" s="13"/>
      <c r="CP9549" s="13"/>
      <c r="CQ9549" s="5"/>
      <c r="CR9549" s="5"/>
      <c r="CS9549" s="5"/>
      <c r="CT9549" s="3"/>
      <c r="CU9549" s="5"/>
      <c r="CV9549" s="14"/>
      <c r="CW9549" s="7"/>
      <c r="DA9549" s="7"/>
      <c r="DI9549" s="13"/>
      <c r="DM9549" s="13"/>
      <c r="DP9549" s="13"/>
      <c r="DT9549" s="14"/>
      <c r="DU9549" s="13"/>
    </row>
    <row r="9550" spans="47:125" x14ac:dyDescent="0.35">
      <c r="AU9550" s="13"/>
      <c r="AV9550" s="14"/>
      <c r="BF9550" s="3"/>
      <c r="BG9550" s="13"/>
      <c r="BT9550" s="7"/>
      <c r="BW9550" s="13"/>
      <c r="CC9550" s="13"/>
      <c r="CD9550" s="13"/>
      <c r="CE9550" s="27"/>
      <c r="CF9550" s="13"/>
      <c r="CG9550" s="13"/>
      <c r="CJ9550" s="13"/>
      <c r="CN9550" s="13"/>
      <c r="CP9550" s="13"/>
      <c r="CQ9550" s="5"/>
      <c r="CR9550" s="5"/>
      <c r="CS9550" s="5"/>
      <c r="CT9550" s="3"/>
      <c r="CU9550" s="5"/>
      <c r="CV9550" s="14"/>
      <c r="CW9550" s="7"/>
      <c r="DA9550" s="7"/>
      <c r="DI9550" s="13"/>
      <c r="DM9550" s="13"/>
      <c r="DP9550" s="13"/>
      <c r="DT9550" s="14"/>
      <c r="DU9550" s="13"/>
    </row>
    <row r="9551" spans="47:125" x14ac:dyDescent="0.35">
      <c r="AU9551" s="13"/>
      <c r="AV9551" s="14"/>
      <c r="BF9551" s="3"/>
      <c r="BG9551" s="13"/>
      <c r="BT9551" s="7"/>
      <c r="BW9551" s="13"/>
      <c r="CC9551" s="13"/>
      <c r="CD9551" s="13"/>
      <c r="CE9551" s="27"/>
      <c r="CF9551" s="13"/>
      <c r="CG9551" s="13"/>
      <c r="CJ9551" s="13"/>
      <c r="CN9551" s="13"/>
      <c r="CP9551" s="13"/>
      <c r="CQ9551" s="5"/>
      <c r="CR9551" s="5"/>
      <c r="CS9551" s="5"/>
      <c r="CT9551" s="3"/>
      <c r="CU9551" s="5"/>
      <c r="CV9551" s="14"/>
      <c r="CW9551" s="7"/>
      <c r="DA9551" s="7"/>
      <c r="DI9551" s="13"/>
      <c r="DM9551" s="13"/>
      <c r="DP9551" s="13"/>
      <c r="DT9551" s="14"/>
      <c r="DU9551" s="13"/>
    </row>
    <row r="9552" spans="47:125" x14ac:dyDescent="0.35">
      <c r="AU9552" s="13"/>
      <c r="AV9552" s="14"/>
      <c r="BF9552" s="3"/>
      <c r="BG9552" s="13"/>
      <c r="BT9552" s="7"/>
      <c r="BW9552" s="13"/>
      <c r="CC9552" s="13"/>
      <c r="CD9552" s="13"/>
      <c r="CE9552" s="27"/>
      <c r="CF9552" s="13"/>
      <c r="CG9552" s="13"/>
      <c r="CJ9552" s="13"/>
      <c r="CN9552" s="13"/>
      <c r="CP9552" s="13"/>
      <c r="CQ9552" s="5"/>
      <c r="CR9552" s="5"/>
      <c r="CS9552" s="5"/>
      <c r="CT9552" s="3"/>
      <c r="CU9552" s="5"/>
      <c r="CV9552" s="14"/>
      <c r="CW9552" s="7"/>
      <c r="DA9552" s="7"/>
      <c r="DI9552" s="13"/>
      <c r="DM9552" s="13"/>
      <c r="DP9552" s="13"/>
      <c r="DT9552" s="14"/>
      <c r="DU9552" s="13"/>
    </row>
    <row r="9553" spans="47:125" x14ac:dyDescent="0.35">
      <c r="AU9553" s="13"/>
      <c r="AV9553" s="14"/>
      <c r="BF9553" s="3"/>
      <c r="BG9553" s="13"/>
      <c r="BT9553" s="7"/>
      <c r="BW9553" s="13"/>
      <c r="CC9553" s="13"/>
      <c r="CD9553" s="13"/>
      <c r="CE9553" s="27"/>
      <c r="CF9553" s="13"/>
      <c r="CG9553" s="13"/>
      <c r="CJ9553" s="13"/>
      <c r="CN9553" s="13"/>
      <c r="CP9553" s="13"/>
      <c r="CQ9553" s="5"/>
      <c r="CR9553" s="5"/>
      <c r="CS9553" s="5"/>
      <c r="CT9553" s="3"/>
      <c r="CU9553" s="5"/>
      <c r="CV9553" s="14"/>
      <c r="CW9553" s="7"/>
      <c r="DA9553" s="7"/>
      <c r="DI9553" s="13"/>
      <c r="DM9553" s="13"/>
      <c r="DP9553" s="13"/>
      <c r="DT9553" s="14"/>
      <c r="DU9553" s="13"/>
    </row>
    <row r="9554" spans="47:125" x14ac:dyDescent="0.35">
      <c r="AU9554" s="13"/>
      <c r="AV9554" s="14"/>
      <c r="BF9554" s="3"/>
      <c r="BG9554" s="13"/>
      <c r="BT9554" s="7"/>
      <c r="BW9554" s="13"/>
      <c r="CC9554" s="13"/>
      <c r="CD9554" s="13"/>
      <c r="CE9554" s="27"/>
      <c r="CF9554" s="13"/>
      <c r="CG9554" s="13"/>
      <c r="CJ9554" s="13"/>
      <c r="CN9554" s="13"/>
      <c r="CP9554" s="13"/>
      <c r="CQ9554" s="5"/>
      <c r="CR9554" s="5"/>
      <c r="CS9554" s="5"/>
      <c r="CT9554" s="3"/>
      <c r="CU9554" s="5"/>
      <c r="CV9554" s="14"/>
      <c r="CW9554" s="7"/>
      <c r="DA9554" s="7"/>
      <c r="DI9554" s="13"/>
      <c r="DM9554" s="13"/>
      <c r="DP9554" s="13"/>
      <c r="DT9554" s="14"/>
      <c r="DU9554" s="13"/>
    </row>
    <row r="9555" spans="47:125" x14ac:dyDescent="0.35">
      <c r="AU9555" s="13"/>
      <c r="AV9555" s="14"/>
      <c r="BF9555" s="3"/>
      <c r="BG9555" s="13"/>
      <c r="BT9555" s="7"/>
      <c r="BW9555" s="13"/>
      <c r="CC9555" s="13"/>
      <c r="CD9555" s="13"/>
      <c r="CE9555" s="27"/>
      <c r="CF9555" s="13"/>
      <c r="CG9555" s="13"/>
      <c r="CJ9555" s="13"/>
      <c r="CN9555" s="13"/>
      <c r="CP9555" s="13"/>
      <c r="CQ9555" s="5"/>
      <c r="CR9555" s="5"/>
      <c r="CS9555" s="5"/>
      <c r="CT9555" s="3"/>
      <c r="CU9555" s="5"/>
      <c r="CV9555" s="14"/>
      <c r="CW9555" s="7"/>
      <c r="DA9555" s="7"/>
      <c r="DI9555" s="13"/>
      <c r="DM9555" s="13"/>
      <c r="DP9555" s="13"/>
      <c r="DT9555" s="14"/>
      <c r="DU9555" s="13"/>
    </row>
    <row r="9556" spans="47:125" x14ac:dyDescent="0.35">
      <c r="AU9556" s="13"/>
      <c r="AV9556" s="14"/>
      <c r="BF9556" s="3"/>
      <c r="BG9556" s="13"/>
      <c r="BT9556" s="7"/>
      <c r="BW9556" s="13"/>
      <c r="CC9556" s="13"/>
      <c r="CD9556" s="13"/>
      <c r="CE9556" s="27"/>
      <c r="CF9556" s="13"/>
      <c r="CG9556" s="13"/>
      <c r="CJ9556" s="13"/>
      <c r="CN9556" s="13"/>
      <c r="CP9556" s="13"/>
      <c r="CQ9556" s="5"/>
      <c r="CR9556" s="5"/>
      <c r="CS9556" s="5"/>
      <c r="CT9556" s="3"/>
      <c r="CU9556" s="5"/>
      <c r="CV9556" s="14"/>
      <c r="CW9556" s="7"/>
      <c r="DA9556" s="7"/>
      <c r="DI9556" s="13"/>
      <c r="DM9556" s="13"/>
      <c r="DP9556" s="13"/>
      <c r="DT9556" s="14"/>
      <c r="DU9556" s="13"/>
    </row>
    <row r="9557" spans="47:125" x14ac:dyDescent="0.35">
      <c r="AU9557" s="13"/>
      <c r="AV9557" s="14"/>
      <c r="BF9557" s="3"/>
      <c r="BG9557" s="13"/>
      <c r="BT9557" s="7"/>
      <c r="BW9557" s="13"/>
      <c r="CC9557" s="13"/>
      <c r="CD9557" s="13"/>
      <c r="CE9557" s="27"/>
      <c r="CF9557" s="13"/>
      <c r="CG9557" s="13"/>
      <c r="CJ9557" s="13"/>
      <c r="CN9557" s="13"/>
      <c r="CP9557" s="13"/>
      <c r="CQ9557" s="5"/>
      <c r="CR9557" s="5"/>
      <c r="CS9557" s="5"/>
      <c r="CT9557" s="3"/>
      <c r="CU9557" s="5"/>
      <c r="CV9557" s="14"/>
      <c r="CW9557" s="7"/>
      <c r="DA9557" s="7"/>
      <c r="DI9557" s="13"/>
      <c r="DM9557" s="13"/>
      <c r="DP9557" s="13"/>
      <c r="DT9557" s="14"/>
      <c r="DU9557" s="13"/>
    </row>
    <row r="9558" spans="47:125" x14ac:dyDescent="0.35">
      <c r="AU9558" s="13"/>
      <c r="AV9558" s="14"/>
      <c r="BF9558" s="3"/>
      <c r="BG9558" s="13"/>
      <c r="BT9558" s="7"/>
      <c r="BW9558" s="13"/>
      <c r="CC9558" s="13"/>
      <c r="CD9558" s="13"/>
      <c r="CE9558" s="27"/>
      <c r="CF9558" s="13"/>
      <c r="CG9558" s="13"/>
      <c r="CJ9558" s="13"/>
      <c r="CN9558" s="13"/>
      <c r="CP9558" s="13"/>
      <c r="CQ9558" s="5"/>
      <c r="CR9558" s="5"/>
      <c r="CS9558" s="5"/>
      <c r="CT9558" s="3"/>
      <c r="CU9558" s="5"/>
      <c r="CV9558" s="14"/>
      <c r="CW9558" s="7"/>
      <c r="DA9558" s="7"/>
      <c r="DI9558" s="13"/>
      <c r="DM9558" s="13"/>
      <c r="DP9558" s="13"/>
      <c r="DT9558" s="14"/>
      <c r="DU9558" s="13"/>
    </row>
    <row r="9559" spans="47:125" x14ac:dyDescent="0.35">
      <c r="AU9559" s="13"/>
      <c r="AV9559" s="14"/>
      <c r="BF9559" s="3"/>
      <c r="BG9559" s="13"/>
      <c r="BT9559" s="7"/>
      <c r="BW9559" s="13"/>
      <c r="CC9559" s="13"/>
      <c r="CD9559" s="13"/>
      <c r="CE9559" s="27"/>
      <c r="CF9559" s="13"/>
      <c r="CG9559" s="13"/>
      <c r="CJ9559" s="13"/>
      <c r="CN9559" s="13"/>
      <c r="CP9559" s="13"/>
      <c r="CQ9559" s="5"/>
      <c r="CR9559" s="5"/>
      <c r="CS9559" s="5"/>
      <c r="CT9559" s="3"/>
      <c r="CU9559" s="5"/>
      <c r="CV9559" s="14"/>
      <c r="CW9559" s="7"/>
      <c r="DA9559" s="7"/>
      <c r="DI9559" s="13"/>
      <c r="DM9559" s="13"/>
      <c r="DP9559" s="13"/>
      <c r="DT9559" s="14"/>
      <c r="DU9559" s="13"/>
    </row>
    <row r="9560" spans="47:125" x14ac:dyDescent="0.35">
      <c r="AU9560" s="13"/>
      <c r="AV9560" s="14"/>
      <c r="BF9560" s="3"/>
      <c r="BG9560" s="13"/>
      <c r="BT9560" s="7"/>
      <c r="BW9560" s="13"/>
      <c r="CC9560" s="13"/>
      <c r="CD9560" s="13"/>
      <c r="CE9560" s="27"/>
      <c r="CF9560" s="13"/>
      <c r="CG9560" s="13"/>
      <c r="CJ9560" s="13"/>
      <c r="CN9560" s="13"/>
      <c r="CP9560" s="13"/>
      <c r="CQ9560" s="5"/>
      <c r="CR9560" s="5"/>
      <c r="CS9560" s="5"/>
      <c r="CT9560" s="3"/>
      <c r="CU9560" s="5"/>
      <c r="CV9560" s="14"/>
      <c r="CW9560" s="7"/>
      <c r="DA9560" s="7"/>
      <c r="DI9560" s="13"/>
      <c r="DM9560" s="13"/>
      <c r="DP9560" s="13"/>
      <c r="DT9560" s="14"/>
      <c r="DU9560" s="13"/>
    </row>
    <row r="9561" spans="47:125" x14ac:dyDescent="0.35">
      <c r="AU9561" s="13"/>
      <c r="AV9561" s="14"/>
      <c r="BF9561" s="3"/>
      <c r="BG9561" s="13"/>
      <c r="BT9561" s="7"/>
      <c r="BW9561" s="13"/>
      <c r="CC9561" s="13"/>
      <c r="CD9561" s="13"/>
      <c r="CE9561" s="27"/>
      <c r="CF9561" s="13"/>
      <c r="CG9561" s="13"/>
      <c r="CJ9561" s="13"/>
      <c r="CN9561" s="13"/>
      <c r="CP9561" s="13"/>
      <c r="CQ9561" s="5"/>
      <c r="CR9561" s="5"/>
      <c r="CS9561" s="5"/>
      <c r="CT9561" s="3"/>
      <c r="CU9561" s="5"/>
      <c r="CV9561" s="14"/>
      <c r="CW9561" s="7"/>
      <c r="DA9561" s="7"/>
      <c r="DI9561" s="13"/>
      <c r="DM9561" s="13"/>
      <c r="DP9561" s="13"/>
      <c r="DT9561" s="14"/>
      <c r="DU9561" s="13"/>
    </row>
    <row r="9562" spans="47:125" x14ac:dyDescent="0.35">
      <c r="AU9562" s="13"/>
      <c r="AV9562" s="14"/>
      <c r="BF9562" s="3"/>
      <c r="BG9562" s="13"/>
      <c r="BT9562" s="7"/>
      <c r="BW9562" s="13"/>
      <c r="CC9562" s="13"/>
      <c r="CD9562" s="13"/>
      <c r="CE9562" s="27"/>
      <c r="CF9562" s="13"/>
      <c r="CG9562" s="13"/>
      <c r="CJ9562" s="13"/>
      <c r="CN9562" s="13"/>
      <c r="CP9562" s="13"/>
      <c r="CQ9562" s="5"/>
      <c r="CR9562" s="5"/>
      <c r="CS9562" s="5"/>
      <c r="CT9562" s="3"/>
      <c r="CU9562" s="5"/>
      <c r="CV9562" s="14"/>
      <c r="CW9562" s="7"/>
      <c r="DA9562" s="7"/>
      <c r="DI9562" s="13"/>
      <c r="DM9562" s="13"/>
      <c r="DP9562" s="13"/>
      <c r="DT9562" s="14"/>
      <c r="DU9562" s="13"/>
    </row>
    <row r="9563" spans="47:125" x14ac:dyDescent="0.35">
      <c r="AU9563" s="13"/>
      <c r="AV9563" s="14"/>
      <c r="BF9563" s="3"/>
      <c r="BG9563" s="13"/>
      <c r="BT9563" s="7"/>
      <c r="BW9563" s="13"/>
      <c r="CC9563" s="13"/>
      <c r="CD9563" s="13"/>
      <c r="CE9563" s="27"/>
      <c r="CF9563" s="13"/>
      <c r="CG9563" s="13"/>
      <c r="CJ9563" s="13"/>
      <c r="CN9563" s="13"/>
      <c r="CP9563" s="13"/>
      <c r="CQ9563" s="5"/>
      <c r="CR9563" s="5"/>
      <c r="CS9563" s="5"/>
      <c r="CT9563" s="3"/>
      <c r="CU9563" s="5"/>
      <c r="CV9563" s="14"/>
      <c r="CW9563" s="7"/>
      <c r="DA9563" s="7"/>
      <c r="DI9563" s="13"/>
      <c r="DM9563" s="13"/>
      <c r="DP9563" s="13"/>
      <c r="DT9563" s="14"/>
      <c r="DU9563" s="13"/>
    </row>
    <row r="9564" spans="47:125" x14ac:dyDescent="0.35">
      <c r="AU9564" s="13"/>
      <c r="AV9564" s="14"/>
      <c r="BF9564" s="3"/>
      <c r="BG9564" s="13"/>
      <c r="BT9564" s="7"/>
      <c r="BW9564" s="13"/>
      <c r="CC9564" s="13"/>
      <c r="CD9564" s="13"/>
      <c r="CE9564" s="27"/>
      <c r="CF9564" s="13"/>
      <c r="CG9564" s="13"/>
      <c r="CJ9564" s="13"/>
      <c r="CN9564" s="13"/>
      <c r="CP9564" s="13"/>
      <c r="CQ9564" s="5"/>
      <c r="CR9564" s="5"/>
      <c r="CS9564" s="5"/>
      <c r="CT9564" s="3"/>
      <c r="CU9564" s="5"/>
      <c r="CV9564" s="14"/>
      <c r="CW9564" s="7"/>
      <c r="DA9564" s="7"/>
      <c r="DI9564" s="13"/>
      <c r="DM9564" s="13"/>
      <c r="DP9564" s="13"/>
      <c r="DT9564" s="14"/>
      <c r="DU9564" s="13"/>
    </row>
    <row r="9565" spans="47:125" x14ac:dyDescent="0.35">
      <c r="AU9565" s="13"/>
      <c r="AV9565" s="14"/>
      <c r="BF9565" s="3"/>
      <c r="BG9565" s="13"/>
      <c r="BT9565" s="7"/>
      <c r="BW9565" s="13"/>
      <c r="CC9565" s="13"/>
      <c r="CD9565" s="13"/>
      <c r="CE9565" s="27"/>
      <c r="CF9565" s="13"/>
      <c r="CG9565" s="13"/>
      <c r="CJ9565" s="13"/>
      <c r="CN9565" s="13"/>
      <c r="CP9565" s="13"/>
      <c r="CQ9565" s="5"/>
      <c r="CR9565" s="5"/>
      <c r="CS9565" s="5"/>
      <c r="CT9565" s="3"/>
      <c r="CU9565" s="5"/>
      <c r="CV9565" s="14"/>
      <c r="CW9565" s="7"/>
      <c r="DA9565" s="7"/>
      <c r="DI9565" s="13"/>
      <c r="DM9565" s="13"/>
      <c r="DP9565" s="13"/>
      <c r="DT9565" s="14"/>
      <c r="DU9565" s="13"/>
    </row>
    <row r="9566" spans="47:125" x14ac:dyDescent="0.35">
      <c r="AU9566" s="13"/>
      <c r="AV9566" s="14"/>
      <c r="BF9566" s="3"/>
      <c r="BG9566" s="13"/>
      <c r="BT9566" s="7"/>
      <c r="BW9566" s="13"/>
      <c r="CC9566" s="13"/>
      <c r="CD9566" s="13"/>
      <c r="CE9566" s="27"/>
      <c r="CF9566" s="13"/>
      <c r="CG9566" s="13"/>
      <c r="CJ9566" s="13"/>
      <c r="CN9566" s="13"/>
      <c r="CP9566" s="13"/>
      <c r="CQ9566" s="5"/>
      <c r="CR9566" s="5"/>
      <c r="CS9566" s="5"/>
      <c r="CT9566" s="3"/>
      <c r="CU9566" s="5"/>
      <c r="CV9566" s="14"/>
      <c r="CW9566" s="7"/>
      <c r="DA9566" s="7"/>
      <c r="DI9566" s="13"/>
      <c r="DM9566" s="13"/>
      <c r="DP9566" s="13"/>
      <c r="DT9566" s="14"/>
      <c r="DU9566" s="13"/>
    </row>
    <row r="9567" spans="47:125" x14ac:dyDescent="0.35">
      <c r="AU9567" s="13"/>
      <c r="AV9567" s="14"/>
      <c r="BF9567" s="3"/>
      <c r="BG9567" s="13"/>
      <c r="BT9567" s="7"/>
      <c r="BW9567" s="13"/>
      <c r="CC9567" s="13"/>
      <c r="CD9567" s="13"/>
      <c r="CE9567" s="27"/>
      <c r="CF9567" s="13"/>
      <c r="CG9567" s="13"/>
      <c r="CJ9567" s="13"/>
      <c r="CN9567" s="13"/>
      <c r="CP9567" s="13"/>
      <c r="CQ9567" s="5"/>
      <c r="CR9567" s="5"/>
      <c r="CS9567" s="5"/>
      <c r="CT9567" s="3"/>
      <c r="CU9567" s="5"/>
      <c r="CV9567" s="14"/>
      <c r="CW9567" s="7"/>
      <c r="DA9567" s="7"/>
      <c r="DI9567" s="13"/>
      <c r="DM9567" s="13"/>
      <c r="DP9567" s="13"/>
      <c r="DT9567" s="14"/>
      <c r="DU9567" s="13"/>
    </row>
    <row r="9568" spans="47:125" x14ac:dyDescent="0.35">
      <c r="AU9568" s="13"/>
      <c r="AV9568" s="14"/>
      <c r="BF9568" s="3"/>
      <c r="BG9568" s="13"/>
      <c r="BT9568" s="7"/>
      <c r="BW9568" s="13"/>
      <c r="CC9568" s="13"/>
      <c r="CD9568" s="13"/>
      <c r="CE9568" s="27"/>
      <c r="CF9568" s="13"/>
      <c r="CG9568" s="13"/>
      <c r="CJ9568" s="13"/>
      <c r="CN9568" s="13"/>
      <c r="CP9568" s="13"/>
      <c r="CQ9568" s="5"/>
      <c r="CR9568" s="5"/>
      <c r="CS9568" s="5"/>
      <c r="CT9568" s="3"/>
      <c r="CU9568" s="5"/>
      <c r="CV9568" s="14"/>
      <c r="CW9568" s="7"/>
      <c r="DA9568" s="7"/>
      <c r="DI9568" s="13"/>
      <c r="DM9568" s="13"/>
      <c r="DP9568" s="13"/>
      <c r="DT9568" s="14"/>
      <c r="DU9568" s="13"/>
    </row>
    <row r="9569" spans="47:125" x14ac:dyDescent="0.35">
      <c r="AU9569" s="13"/>
      <c r="AV9569" s="14"/>
      <c r="BF9569" s="3"/>
      <c r="BG9569" s="13"/>
      <c r="BT9569" s="7"/>
      <c r="BW9569" s="13"/>
      <c r="CC9569" s="13"/>
      <c r="CD9569" s="13"/>
      <c r="CE9569" s="27"/>
      <c r="CF9569" s="13"/>
      <c r="CG9569" s="13"/>
      <c r="CJ9569" s="13"/>
      <c r="CN9569" s="13"/>
      <c r="CP9569" s="13"/>
      <c r="CQ9569" s="5"/>
      <c r="CR9569" s="5"/>
      <c r="CS9569" s="5"/>
      <c r="CT9569" s="3"/>
      <c r="CU9569" s="5"/>
      <c r="CV9569" s="14"/>
      <c r="CW9569" s="7"/>
      <c r="DA9569" s="7"/>
      <c r="DI9569" s="13"/>
      <c r="DM9569" s="13"/>
      <c r="DP9569" s="13"/>
      <c r="DT9569" s="14"/>
      <c r="DU9569" s="13"/>
    </row>
    <row r="9570" spans="47:125" x14ac:dyDescent="0.35">
      <c r="AU9570" s="13"/>
      <c r="AV9570" s="14"/>
      <c r="BF9570" s="3"/>
      <c r="BG9570" s="13"/>
      <c r="BT9570" s="7"/>
      <c r="BW9570" s="13"/>
      <c r="CC9570" s="13"/>
      <c r="CD9570" s="13"/>
      <c r="CE9570" s="27"/>
      <c r="CF9570" s="13"/>
      <c r="CG9570" s="13"/>
      <c r="CJ9570" s="13"/>
      <c r="CN9570" s="13"/>
      <c r="CP9570" s="13"/>
      <c r="CQ9570" s="5"/>
      <c r="CR9570" s="5"/>
      <c r="CS9570" s="5"/>
      <c r="CT9570" s="3"/>
      <c r="CU9570" s="5"/>
      <c r="CV9570" s="14"/>
      <c r="CW9570" s="7"/>
      <c r="DA9570" s="7"/>
      <c r="DI9570" s="13"/>
      <c r="DM9570" s="13"/>
      <c r="DP9570" s="13"/>
      <c r="DT9570" s="14"/>
      <c r="DU9570" s="13"/>
    </row>
    <row r="9571" spans="47:125" x14ac:dyDescent="0.35">
      <c r="AU9571" s="13"/>
      <c r="AV9571" s="14"/>
      <c r="BF9571" s="3"/>
      <c r="BG9571" s="13"/>
      <c r="BT9571" s="7"/>
      <c r="BW9571" s="13"/>
      <c r="CC9571" s="13"/>
      <c r="CD9571" s="13"/>
      <c r="CE9571" s="27"/>
      <c r="CF9571" s="13"/>
      <c r="CG9571" s="13"/>
      <c r="CJ9571" s="13"/>
      <c r="CN9571" s="13"/>
      <c r="CP9571" s="13"/>
      <c r="CQ9571" s="5"/>
      <c r="CR9571" s="5"/>
      <c r="CS9571" s="5"/>
      <c r="CT9571" s="3"/>
      <c r="CU9571" s="5"/>
      <c r="CV9571" s="14"/>
      <c r="CW9571" s="7"/>
      <c r="DA9571" s="7"/>
      <c r="DI9571" s="13"/>
      <c r="DM9571" s="13"/>
      <c r="DP9571" s="13"/>
      <c r="DT9571" s="14"/>
      <c r="DU9571" s="13"/>
    </row>
    <row r="9572" spans="47:125" x14ac:dyDescent="0.35">
      <c r="AU9572" s="13"/>
      <c r="AV9572" s="14"/>
      <c r="BF9572" s="3"/>
      <c r="BG9572" s="13"/>
      <c r="BT9572" s="7"/>
      <c r="BW9572" s="13"/>
      <c r="CC9572" s="13"/>
      <c r="CD9572" s="13"/>
      <c r="CE9572" s="27"/>
      <c r="CF9572" s="13"/>
      <c r="CG9572" s="13"/>
      <c r="CJ9572" s="13"/>
      <c r="CN9572" s="13"/>
      <c r="CP9572" s="13"/>
      <c r="CQ9572" s="5"/>
      <c r="CR9572" s="5"/>
      <c r="CS9572" s="5"/>
      <c r="CT9572" s="3"/>
      <c r="CU9572" s="5"/>
      <c r="CV9572" s="14"/>
      <c r="CW9572" s="7"/>
      <c r="DA9572" s="7"/>
      <c r="DI9572" s="13"/>
      <c r="DM9572" s="13"/>
      <c r="DP9572" s="13"/>
      <c r="DT9572" s="14"/>
      <c r="DU9572" s="13"/>
    </row>
    <row r="9573" spans="47:125" x14ac:dyDescent="0.35">
      <c r="AU9573" s="13"/>
      <c r="AV9573" s="14"/>
      <c r="BF9573" s="3"/>
      <c r="BG9573" s="13"/>
      <c r="BT9573" s="7"/>
      <c r="BW9573" s="13"/>
      <c r="CC9573" s="13"/>
      <c r="CD9573" s="13"/>
      <c r="CE9573" s="27"/>
      <c r="CF9573" s="13"/>
      <c r="CG9573" s="13"/>
      <c r="CJ9573" s="13"/>
      <c r="CN9573" s="13"/>
      <c r="CP9573" s="13"/>
      <c r="CQ9573" s="5"/>
      <c r="CR9573" s="5"/>
      <c r="CS9573" s="5"/>
      <c r="CT9573" s="3"/>
      <c r="CU9573" s="5"/>
      <c r="CV9573" s="14"/>
      <c r="CW9573" s="7"/>
      <c r="DA9573" s="7"/>
      <c r="DI9573" s="13"/>
      <c r="DM9573" s="13"/>
      <c r="DP9573" s="13"/>
      <c r="DT9573" s="14"/>
      <c r="DU9573" s="13"/>
    </row>
    <row r="9574" spans="47:125" x14ac:dyDescent="0.35">
      <c r="AU9574" s="13"/>
      <c r="AV9574" s="14"/>
      <c r="BF9574" s="3"/>
      <c r="BG9574" s="13"/>
      <c r="BT9574" s="7"/>
      <c r="BW9574" s="13"/>
      <c r="CC9574" s="13"/>
      <c r="CD9574" s="13"/>
      <c r="CE9574" s="27"/>
      <c r="CF9574" s="13"/>
      <c r="CG9574" s="13"/>
      <c r="CJ9574" s="13"/>
      <c r="CN9574" s="13"/>
      <c r="CP9574" s="13"/>
      <c r="CQ9574" s="5"/>
      <c r="CR9574" s="5"/>
      <c r="CS9574" s="5"/>
      <c r="CT9574" s="3"/>
      <c r="CU9574" s="5"/>
      <c r="CV9574" s="14"/>
      <c r="CW9574" s="7"/>
      <c r="DA9574" s="7"/>
      <c r="DI9574" s="13"/>
      <c r="DM9574" s="13"/>
      <c r="DP9574" s="13"/>
      <c r="DT9574" s="14"/>
      <c r="DU9574" s="13"/>
    </row>
    <row r="9575" spans="47:125" x14ac:dyDescent="0.35">
      <c r="AU9575" s="13"/>
      <c r="AV9575" s="14"/>
      <c r="BF9575" s="3"/>
      <c r="BG9575" s="13"/>
      <c r="BT9575" s="7"/>
      <c r="BW9575" s="13"/>
      <c r="CC9575" s="13"/>
      <c r="CD9575" s="13"/>
      <c r="CE9575" s="27"/>
      <c r="CF9575" s="13"/>
      <c r="CG9575" s="13"/>
      <c r="CJ9575" s="13"/>
      <c r="CN9575" s="13"/>
      <c r="CP9575" s="13"/>
      <c r="CQ9575" s="5"/>
      <c r="CR9575" s="5"/>
      <c r="CS9575" s="5"/>
      <c r="CT9575" s="3"/>
      <c r="CU9575" s="5"/>
      <c r="CV9575" s="14"/>
      <c r="CW9575" s="7"/>
      <c r="DA9575" s="7"/>
      <c r="DI9575" s="13"/>
      <c r="DM9575" s="13"/>
      <c r="DP9575" s="13"/>
      <c r="DT9575" s="14"/>
      <c r="DU9575" s="13"/>
    </row>
    <row r="9576" spans="47:125" x14ac:dyDescent="0.35">
      <c r="AU9576" s="13"/>
      <c r="AV9576" s="14"/>
      <c r="BF9576" s="3"/>
      <c r="BG9576" s="13"/>
      <c r="BT9576" s="7"/>
      <c r="BW9576" s="13"/>
      <c r="CC9576" s="13"/>
      <c r="CD9576" s="13"/>
      <c r="CE9576" s="27"/>
      <c r="CF9576" s="13"/>
      <c r="CG9576" s="13"/>
      <c r="CJ9576" s="13"/>
      <c r="CN9576" s="13"/>
      <c r="CP9576" s="13"/>
      <c r="CQ9576" s="5"/>
      <c r="CR9576" s="5"/>
      <c r="CS9576" s="5"/>
      <c r="CT9576" s="3"/>
      <c r="CU9576" s="5"/>
      <c r="CV9576" s="14"/>
      <c r="CW9576" s="7"/>
      <c r="DA9576" s="7"/>
      <c r="DI9576" s="13"/>
      <c r="DM9576" s="13"/>
      <c r="DP9576" s="13"/>
      <c r="DT9576" s="14"/>
      <c r="DU9576" s="13"/>
    </row>
    <row r="9577" spans="47:125" x14ac:dyDescent="0.35">
      <c r="AU9577" s="13"/>
      <c r="AV9577" s="14"/>
      <c r="BF9577" s="3"/>
      <c r="BG9577" s="13"/>
      <c r="BT9577" s="7"/>
      <c r="BW9577" s="13"/>
      <c r="CC9577" s="13"/>
      <c r="CD9577" s="13"/>
      <c r="CE9577" s="27"/>
      <c r="CF9577" s="13"/>
      <c r="CG9577" s="13"/>
      <c r="CJ9577" s="13"/>
      <c r="CN9577" s="13"/>
      <c r="CP9577" s="13"/>
      <c r="CQ9577" s="5"/>
      <c r="CR9577" s="5"/>
      <c r="CS9577" s="5"/>
      <c r="CT9577" s="3"/>
      <c r="CU9577" s="5"/>
      <c r="CV9577" s="14"/>
      <c r="CW9577" s="7"/>
      <c r="DA9577" s="7"/>
      <c r="DI9577" s="13"/>
      <c r="DM9577" s="13"/>
      <c r="DP9577" s="13"/>
      <c r="DT9577" s="14"/>
      <c r="DU9577" s="13"/>
    </row>
    <row r="9578" spans="47:125" x14ac:dyDescent="0.35">
      <c r="AU9578" s="13"/>
      <c r="AV9578" s="14"/>
      <c r="BF9578" s="3"/>
      <c r="BG9578" s="13"/>
      <c r="BT9578" s="7"/>
      <c r="BW9578" s="13"/>
      <c r="CC9578" s="13"/>
      <c r="CD9578" s="13"/>
      <c r="CE9578" s="27"/>
      <c r="CF9578" s="13"/>
      <c r="CG9578" s="13"/>
      <c r="CJ9578" s="13"/>
      <c r="CN9578" s="13"/>
      <c r="CP9578" s="13"/>
      <c r="CQ9578" s="5"/>
      <c r="CR9578" s="5"/>
      <c r="CS9578" s="5"/>
      <c r="CT9578" s="3"/>
      <c r="CU9578" s="5"/>
      <c r="CV9578" s="14"/>
      <c r="CW9578" s="7"/>
      <c r="DA9578" s="7"/>
      <c r="DI9578" s="13"/>
      <c r="DM9578" s="13"/>
      <c r="DP9578" s="13"/>
      <c r="DT9578" s="14"/>
      <c r="DU9578" s="13"/>
    </row>
    <row r="9579" spans="47:125" x14ac:dyDescent="0.35">
      <c r="AU9579" s="13"/>
      <c r="AV9579" s="14"/>
      <c r="BF9579" s="3"/>
      <c r="BG9579" s="13"/>
      <c r="BT9579" s="7"/>
      <c r="BW9579" s="13"/>
      <c r="CC9579" s="13"/>
      <c r="CD9579" s="13"/>
      <c r="CE9579" s="27"/>
      <c r="CF9579" s="13"/>
      <c r="CG9579" s="13"/>
      <c r="CJ9579" s="13"/>
      <c r="CN9579" s="13"/>
      <c r="CP9579" s="13"/>
      <c r="CQ9579" s="5"/>
      <c r="CR9579" s="5"/>
      <c r="CS9579" s="5"/>
      <c r="CT9579" s="3"/>
      <c r="CU9579" s="5"/>
      <c r="CV9579" s="14"/>
      <c r="CW9579" s="7"/>
      <c r="DA9579" s="7"/>
      <c r="DI9579" s="13"/>
      <c r="DM9579" s="13"/>
      <c r="DP9579" s="13"/>
      <c r="DT9579" s="14"/>
      <c r="DU9579" s="13"/>
    </row>
    <row r="9580" spans="47:125" x14ac:dyDescent="0.35">
      <c r="AU9580" s="13"/>
      <c r="AV9580" s="14"/>
      <c r="BF9580" s="3"/>
      <c r="BG9580" s="13"/>
      <c r="BT9580" s="7"/>
      <c r="BW9580" s="13"/>
      <c r="CC9580" s="13"/>
      <c r="CD9580" s="13"/>
      <c r="CE9580" s="27"/>
      <c r="CF9580" s="13"/>
      <c r="CG9580" s="13"/>
      <c r="CJ9580" s="13"/>
      <c r="CN9580" s="13"/>
      <c r="CP9580" s="13"/>
      <c r="CQ9580" s="5"/>
      <c r="CR9580" s="5"/>
      <c r="CS9580" s="5"/>
      <c r="CT9580" s="3"/>
      <c r="CU9580" s="5"/>
      <c r="CV9580" s="14"/>
      <c r="CW9580" s="7"/>
      <c r="DA9580" s="7"/>
      <c r="DI9580" s="13"/>
      <c r="DM9580" s="13"/>
      <c r="DP9580" s="13"/>
      <c r="DT9580" s="14"/>
      <c r="DU9580" s="13"/>
    </row>
    <row r="9581" spans="47:125" x14ac:dyDescent="0.35">
      <c r="AU9581" s="13"/>
      <c r="AV9581" s="14"/>
      <c r="BF9581" s="3"/>
      <c r="BG9581" s="13"/>
      <c r="BT9581" s="7"/>
      <c r="BW9581" s="13"/>
      <c r="CC9581" s="13"/>
      <c r="CD9581" s="13"/>
      <c r="CE9581" s="27"/>
      <c r="CF9581" s="13"/>
      <c r="CG9581" s="13"/>
      <c r="CJ9581" s="13"/>
      <c r="CN9581" s="13"/>
      <c r="CP9581" s="13"/>
      <c r="CQ9581" s="5"/>
      <c r="CR9581" s="5"/>
      <c r="CS9581" s="5"/>
      <c r="CT9581" s="3"/>
      <c r="CU9581" s="5"/>
      <c r="CV9581" s="14"/>
      <c r="CW9581" s="7"/>
      <c r="DA9581" s="7"/>
      <c r="DI9581" s="13"/>
      <c r="DM9581" s="13"/>
      <c r="DP9581" s="13"/>
      <c r="DT9581" s="14"/>
      <c r="DU9581" s="13"/>
    </row>
    <row r="9582" spans="47:125" x14ac:dyDescent="0.35">
      <c r="AU9582" s="13"/>
      <c r="AV9582" s="14"/>
      <c r="BF9582" s="3"/>
      <c r="BG9582" s="13"/>
      <c r="BT9582" s="7"/>
      <c r="BW9582" s="13"/>
      <c r="CC9582" s="13"/>
      <c r="CD9582" s="13"/>
      <c r="CE9582" s="27"/>
      <c r="CF9582" s="13"/>
      <c r="CG9582" s="13"/>
      <c r="CJ9582" s="13"/>
      <c r="CN9582" s="13"/>
      <c r="CP9582" s="13"/>
      <c r="CQ9582" s="5"/>
      <c r="CR9582" s="5"/>
      <c r="CS9582" s="5"/>
      <c r="CT9582" s="3"/>
      <c r="CU9582" s="5"/>
      <c r="CV9582" s="14"/>
      <c r="CW9582" s="7"/>
      <c r="DA9582" s="7"/>
      <c r="DI9582" s="13"/>
      <c r="DM9582" s="13"/>
      <c r="DP9582" s="13"/>
      <c r="DT9582" s="14"/>
      <c r="DU9582" s="13"/>
    </row>
    <row r="9583" spans="47:125" x14ac:dyDescent="0.35">
      <c r="AU9583" s="13"/>
      <c r="AV9583" s="14"/>
      <c r="BF9583" s="3"/>
      <c r="BG9583" s="13"/>
      <c r="BT9583" s="7"/>
      <c r="BW9583" s="13"/>
      <c r="CC9583" s="13"/>
      <c r="CD9583" s="13"/>
      <c r="CE9583" s="27"/>
      <c r="CF9583" s="13"/>
      <c r="CG9583" s="13"/>
      <c r="CJ9583" s="13"/>
      <c r="CN9583" s="13"/>
      <c r="CP9583" s="13"/>
      <c r="CQ9583" s="5"/>
      <c r="CR9583" s="5"/>
      <c r="CS9583" s="5"/>
      <c r="CT9583" s="3"/>
      <c r="CU9583" s="5"/>
      <c r="CV9583" s="14"/>
      <c r="CW9583" s="7"/>
      <c r="DA9583" s="7"/>
      <c r="DI9583" s="13"/>
      <c r="DM9583" s="13"/>
      <c r="DP9583" s="13"/>
      <c r="DT9583" s="14"/>
      <c r="DU9583" s="13"/>
    </row>
    <row r="9584" spans="47:125" x14ac:dyDescent="0.35">
      <c r="AU9584" s="13"/>
      <c r="AV9584" s="14"/>
      <c r="BF9584" s="3"/>
      <c r="BG9584" s="13"/>
      <c r="BT9584" s="7"/>
      <c r="BW9584" s="13"/>
      <c r="CC9584" s="13"/>
      <c r="CD9584" s="13"/>
      <c r="CE9584" s="27"/>
      <c r="CF9584" s="13"/>
      <c r="CG9584" s="13"/>
      <c r="CJ9584" s="13"/>
      <c r="CN9584" s="13"/>
      <c r="CP9584" s="13"/>
      <c r="CQ9584" s="5"/>
      <c r="CR9584" s="5"/>
      <c r="CS9584" s="5"/>
      <c r="CT9584" s="3"/>
      <c r="CU9584" s="5"/>
      <c r="CV9584" s="14"/>
      <c r="CW9584" s="7"/>
      <c r="DA9584" s="7"/>
      <c r="DI9584" s="13"/>
      <c r="DM9584" s="13"/>
      <c r="DP9584" s="13"/>
      <c r="DT9584" s="14"/>
      <c r="DU9584" s="13"/>
    </row>
    <row r="9585" spans="47:125" x14ac:dyDescent="0.35">
      <c r="AU9585" s="13"/>
      <c r="AV9585" s="14"/>
      <c r="BF9585" s="3"/>
      <c r="BG9585" s="13"/>
      <c r="BT9585" s="7"/>
      <c r="BW9585" s="13"/>
      <c r="CC9585" s="13"/>
      <c r="CD9585" s="13"/>
      <c r="CE9585" s="27"/>
      <c r="CF9585" s="13"/>
      <c r="CG9585" s="13"/>
      <c r="CJ9585" s="13"/>
      <c r="CN9585" s="13"/>
      <c r="CP9585" s="13"/>
      <c r="CQ9585" s="5"/>
      <c r="CR9585" s="5"/>
      <c r="CS9585" s="5"/>
      <c r="CT9585" s="3"/>
      <c r="CU9585" s="5"/>
      <c r="CV9585" s="14"/>
      <c r="CW9585" s="7"/>
      <c r="DA9585" s="7"/>
      <c r="DI9585" s="13"/>
      <c r="DM9585" s="13"/>
      <c r="DP9585" s="13"/>
      <c r="DT9585" s="14"/>
      <c r="DU9585" s="13"/>
    </row>
    <row r="9586" spans="47:125" x14ac:dyDescent="0.35">
      <c r="AU9586" s="13"/>
      <c r="AV9586" s="14"/>
      <c r="BF9586" s="3"/>
      <c r="BG9586" s="13"/>
      <c r="BT9586" s="7"/>
      <c r="BW9586" s="13"/>
      <c r="CC9586" s="13"/>
      <c r="CD9586" s="13"/>
      <c r="CE9586" s="27"/>
      <c r="CF9586" s="13"/>
      <c r="CG9586" s="13"/>
      <c r="CJ9586" s="13"/>
      <c r="CN9586" s="13"/>
      <c r="CP9586" s="13"/>
      <c r="CQ9586" s="5"/>
      <c r="CR9586" s="5"/>
      <c r="CS9586" s="5"/>
      <c r="CT9586" s="3"/>
      <c r="CU9586" s="5"/>
      <c r="CV9586" s="14"/>
      <c r="CW9586" s="7"/>
      <c r="DA9586" s="7"/>
      <c r="DI9586" s="13"/>
      <c r="DM9586" s="13"/>
      <c r="DP9586" s="13"/>
      <c r="DT9586" s="14"/>
      <c r="DU9586" s="13"/>
    </row>
    <row r="9587" spans="47:125" x14ac:dyDescent="0.35">
      <c r="AU9587" s="13"/>
      <c r="AV9587" s="14"/>
      <c r="BF9587" s="3"/>
      <c r="BG9587" s="13"/>
      <c r="BT9587" s="7"/>
      <c r="BW9587" s="13"/>
      <c r="CC9587" s="13"/>
      <c r="CD9587" s="13"/>
      <c r="CE9587" s="27"/>
      <c r="CF9587" s="13"/>
      <c r="CG9587" s="13"/>
      <c r="CJ9587" s="13"/>
      <c r="CN9587" s="13"/>
      <c r="CP9587" s="13"/>
      <c r="CQ9587" s="5"/>
      <c r="CR9587" s="5"/>
      <c r="CS9587" s="5"/>
      <c r="CT9587" s="3"/>
      <c r="CU9587" s="5"/>
      <c r="CV9587" s="14"/>
      <c r="CW9587" s="7"/>
      <c r="DA9587" s="7"/>
      <c r="DI9587" s="13"/>
      <c r="DM9587" s="13"/>
      <c r="DP9587" s="13"/>
      <c r="DT9587" s="14"/>
      <c r="DU9587" s="13"/>
    </row>
    <row r="9588" spans="47:125" x14ac:dyDescent="0.35">
      <c r="AU9588" s="13"/>
      <c r="AV9588" s="14"/>
      <c r="BF9588" s="3"/>
      <c r="BG9588" s="13"/>
      <c r="BT9588" s="7"/>
      <c r="BW9588" s="13"/>
      <c r="CC9588" s="13"/>
      <c r="CD9588" s="13"/>
      <c r="CE9588" s="27"/>
      <c r="CF9588" s="13"/>
      <c r="CG9588" s="13"/>
      <c r="CJ9588" s="13"/>
      <c r="CN9588" s="13"/>
      <c r="CP9588" s="13"/>
      <c r="CQ9588" s="5"/>
      <c r="CR9588" s="5"/>
      <c r="CS9588" s="5"/>
      <c r="CT9588" s="3"/>
      <c r="CU9588" s="5"/>
      <c r="CV9588" s="14"/>
      <c r="CW9588" s="7"/>
      <c r="DA9588" s="7"/>
      <c r="DI9588" s="13"/>
      <c r="DM9588" s="13"/>
      <c r="DP9588" s="13"/>
      <c r="DT9588" s="14"/>
      <c r="DU9588" s="13"/>
    </row>
    <row r="9589" spans="47:125" x14ac:dyDescent="0.35">
      <c r="AU9589" s="13"/>
      <c r="AV9589" s="14"/>
      <c r="BF9589" s="3"/>
      <c r="BG9589" s="13"/>
      <c r="BT9589" s="7"/>
      <c r="BW9589" s="13"/>
      <c r="CC9589" s="13"/>
      <c r="CD9589" s="13"/>
      <c r="CE9589" s="27"/>
      <c r="CF9589" s="13"/>
      <c r="CG9589" s="13"/>
      <c r="CJ9589" s="13"/>
      <c r="CN9589" s="13"/>
      <c r="CP9589" s="13"/>
      <c r="CQ9589" s="5"/>
      <c r="CR9589" s="5"/>
      <c r="CS9589" s="5"/>
      <c r="CT9589" s="3"/>
      <c r="CU9589" s="5"/>
      <c r="CV9589" s="14"/>
      <c r="CW9589" s="7"/>
      <c r="DA9589" s="7"/>
      <c r="DI9589" s="13"/>
      <c r="DM9589" s="13"/>
      <c r="DP9589" s="13"/>
      <c r="DT9589" s="14"/>
      <c r="DU9589" s="13"/>
    </row>
    <row r="9590" spans="47:125" x14ac:dyDescent="0.35">
      <c r="AU9590" s="13"/>
      <c r="AV9590" s="14"/>
      <c r="BF9590" s="3"/>
      <c r="BG9590" s="13"/>
      <c r="BT9590" s="7"/>
      <c r="BW9590" s="13"/>
      <c r="CC9590" s="13"/>
      <c r="CD9590" s="13"/>
      <c r="CE9590" s="27"/>
      <c r="CF9590" s="13"/>
      <c r="CG9590" s="13"/>
      <c r="CJ9590" s="13"/>
      <c r="CN9590" s="13"/>
      <c r="CP9590" s="13"/>
      <c r="CQ9590" s="5"/>
      <c r="CR9590" s="5"/>
      <c r="CS9590" s="5"/>
      <c r="CT9590" s="3"/>
      <c r="CU9590" s="5"/>
      <c r="CV9590" s="14"/>
      <c r="CW9590" s="7"/>
      <c r="DA9590" s="7"/>
      <c r="DI9590" s="13"/>
      <c r="DM9590" s="13"/>
      <c r="DP9590" s="13"/>
      <c r="DT9590" s="14"/>
      <c r="DU9590" s="13"/>
    </row>
    <row r="9591" spans="47:125" x14ac:dyDescent="0.35">
      <c r="AU9591" s="13"/>
      <c r="AV9591" s="14"/>
      <c r="BF9591" s="3"/>
      <c r="BG9591" s="13"/>
      <c r="BT9591" s="7"/>
      <c r="BW9591" s="13"/>
      <c r="CC9591" s="13"/>
      <c r="CD9591" s="13"/>
      <c r="CE9591" s="27"/>
      <c r="CF9591" s="13"/>
      <c r="CG9591" s="13"/>
      <c r="CJ9591" s="13"/>
      <c r="CN9591" s="13"/>
      <c r="CP9591" s="13"/>
      <c r="CQ9591" s="5"/>
      <c r="CR9591" s="5"/>
      <c r="CS9591" s="5"/>
      <c r="CT9591" s="3"/>
      <c r="CU9591" s="5"/>
      <c r="CV9591" s="14"/>
      <c r="CW9591" s="7"/>
      <c r="DA9591" s="7"/>
      <c r="DI9591" s="13"/>
      <c r="DM9591" s="13"/>
      <c r="DP9591" s="13"/>
      <c r="DT9591" s="14"/>
      <c r="DU9591" s="13"/>
    </row>
    <row r="9592" spans="47:125" x14ac:dyDescent="0.35">
      <c r="AU9592" s="13"/>
      <c r="AV9592" s="14"/>
      <c r="BF9592" s="3"/>
      <c r="BG9592" s="13"/>
      <c r="BT9592" s="7"/>
      <c r="BW9592" s="13"/>
      <c r="CC9592" s="13"/>
      <c r="CD9592" s="13"/>
      <c r="CE9592" s="27"/>
      <c r="CF9592" s="13"/>
      <c r="CG9592" s="13"/>
      <c r="CJ9592" s="13"/>
      <c r="CN9592" s="13"/>
      <c r="CP9592" s="13"/>
      <c r="CQ9592" s="5"/>
      <c r="CR9592" s="5"/>
      <c r="CS9592" s="5"/>
      <c r="CT9592" s="3"/>
      <c r="CU9592" s="5"/>
      <c r="CV9592" s="14"/>
      <c r="CW9592" s="7"/>
      <c r="DA9592" s="7"/>
      <c r="DI9592" s="13"/>
      <c r="DM9592" s="13"/>
      <c r="DP9592" s="13"/>
      <c r="DT9592" s="14"/>
      <c r="DU9592" s="13"/>
    </row>
    <row r="9593" spans="47:125" x14ac:dyDescent="0.35">
      <c r="AU9593" s="13"/>
      <c r="AV9593" s="14"/>
      <c r="BF9593" s="3"/>
      <c r="BG9593" s="13"/>
      <c r="BT9593" s="7"/>
      <c r="BW9593" s="13"/>
      <c r="CC9593" s="13"/>
      <c r="CD9593" s="13"/>
      <c r="CE9593" s="27"/>
      <c r="CF9593" s="13"/>
      <c r="CG9593" s="13"/>
      <c r="CJ9593" s="13"/>
      <c r="CN9593" s="13"/>
      <c r="CP9593" s="13"/>
      <c r="CQ9593" s="5"/>
      <c r="CR9593" s="5"/>
      <c r="CS9593" s="5"/>
      <c r="CT9593" s="3"/>
      <c r="CU9593" s="5"/>
      <c r="CV9593" s="14"/>
      <c r="CW9593" s="7"/>
      <c r="DA9593" s="7"/>
      <c r="DI9593" s="13"/>
      <c r="DM9593" s="13"/>
      <c r="DP9593" s="13"/>
      <c r="DT9593" s="14"/>
      <c r="DU9593" s="13"/>
    </row>
    <row r="9594" spans="47:125" x14ac:dyDescent="0.35">
      <c r="AU9594" s="13"/>
      <c r="AV9594" s="14"/>
      <c r="BF9594" s="3"/>
      <c r="BG9594" s="13"/>
      <c r="BT9594" s="7"/>
      <c r="BW9594" s="13"/>
      <c r="CC9594" s="13"/>
      <c r="CD9594" s="13"/>
      <c r="CE9594" s="27"/>
      <c r="CF9594" s="13"/>
      <c r="CG9594" s="13"/>
      <c r="CJ9594" s="13"/>
      <c r="CN9594" s="13"/>
      <c r="CP9594" s="13"/>
      <c r="CQ9594" s="5"/>
      <c r="CR9594" s="5"/>
      <c r="CS9594" s="5"/>
      <c r="CT9594" s="3"/>
      <c r="CU9594" s="5"/>
      <c r="CV9594" s="14"/>
      <c r="CW9594" s="7"/>
      <c r="DA9594" s="7"/>
      <c r="DI9594" s="13"/>
      <c r="DM9594" s="13"/>
      <c r="DP9594" s="13"/>
      <c r="DT9594" s="14"/>
      <c r="DU9594" s="13"/>
    </row>
    <row r="9595" spans="47:125" x14ac:dyDescent="0.35">
      <c r="AU9595" s="13"/>
      <c r="AV9595" s="14"/>
      <c r="BF9595" s="3"/>
      <c r="BG9595" s="13"/>
      <c r="BT9595" s="7"/>
      <c r="BW9595" s="13"/>
      <c r="CC9595" s="13"/>
      <c r="CD9595" s="13"/>
      <c r="CE9595" s="27"/>
      <c r="CF9595" s="13"/>
      <c r="CG9595" s="13"/>
      <c r="CJ9595" s="13"/>
      <c r="CN9595" s="13"/>
      <c r="CP9595" s="13"/>
      <c r="CQ9595" s="5"/>
      <c r="CR9595" s="5"/>
      <c r="CS9595" s="5"/>
      <c r="CT9595" s="3"/>
      <c r="CU9595" s="5"/>
      <c r="CV9595" s="14"/>
      <c r="CW9595" s="7"/>
      <c r="DA9595" s="7"/>
      <c r="DI9595" s="13"/>
      <c r="DM9595" s="13"/>
      <c r="DP9595" s="13"/>
      <c r="DT9595" s="14"/>
      <c r="DU9595" s="13"/>
    </row>
    <row r="9596" spans="47:125" x14ac:dyDescent="0.35">
      <c r="AU9596" s="13"/>
      <c r="AV9596" s="14"/>
      <c r="BF9596" s="3"/>
      <c r="BG9596" s="13"/>
      <c r="BT9596" s="7"/>
      <c r="BW9596" s="13"/>
      <c r="CC9596" s="13"/>
      <c r="CD9596" s="13"/>
      <c r="CE9596" s="27"/>
      <c r="CF9596" s="13"/>
      <c r="CG9596" s="13"/>
      <c r="CJ9596" s="13"/>
      <c r="CN9596" s="13"/>
      <c r="CP9596" s="13"/>
      <c r="CQ9596" s="5"/>
      <c r="CR9596" s="5"/>
      <c r="CS9596" s="5"/>
      <c r="CT9596" s="3"/>
      <c r="CU9596" s="5"/>
      <c r="CV9596" s="14"/>
      <c r="CW9596" s="7"/>
      <c r="DA9596" s="7"/>
      <c r="DI9596" s="13"/>
      <c r="DM9596" s="13"/>
      <c r="DP9596" s="13"/>
      <c r="DT9596" s="14"/>
      <c r="DU9596" s="13"/>
    </row>
    <row r="9597" spans="47:125" x14ac:dyDescent="0.35">
      <c r="AU9597" s="13"/>
      <c r="AV9597" s="14"/>
      <c r="BF9597" s="3"/>
      <c r="BG9597" s="13"/>
      <c r="BT9597" s="7"/>
      <c r="BW9597" s="13"/>
      <c r="CC9597" s="13"/>
      <c r="CD9597" s="13"/>
      <c r="CE9597" s="27"/>
      <c r="CF9597" s="13"/>
      <c r="CG9597" s="13"/>
      <c r="CJ9597" s="13"/>
      <c r="CN9597" s="13"/>
      <c r="CP9597" s="13"/>
      <c r="CQ9597" s="5"/>
      <c r="CR9597" s="5"/>
      <c r="CS9597" s="5"/>
      <c r="CT9597" s="3"/>
      <c r="CU9597" s="5"/>
      <c r="CV9597" s="14"/>
      <c r="CW9597" s="7"/>
      <c r="DA9597" s="7"/>
      <c r="DI9597" s="13"/>
      <c r="DM9597" s="13"/>
      <c r="DP9597" s="13"/>
      <c r="DT9597" s="14"/>
      <c r="DU9597" s="13"/>
    </row>
    <row r="9598" spans="47:125" x14ac:dyDescent="0.35">
      <c r="AU9598" s="13"/>
      <c r="AV9598" s="14"/>
      <c r="BF9598" s="3"/>
      <c r="BG9598" s="13"/>
      <c r="BT9598" s="7"/>
      <c r="BW9598" s="13"/>
      <c r="CC9598" s="13"/>
      <c r="CD9598" s="13"/>
      <c r="CE9598" s="27"/>
      <c r="CF9598" s="13"/>
      <c r="CG9598" s="13"/>
      <c r="CJ9598" s="13"/>
      <c r="CN9598" s="13"/>
      <c r="CP9598" s="13"/>
      <c r="CQ9598" s="5"/>
      <c r="CR9598" s="5"/>
      <c r="CS9598" s="5"/>
      <c r="CT9598" s="3"/>
      <c r="CU9598" s="5"/>
      <c r="CV9598" s="14"/>
      <c r="CW9598" s="7"/>
      <c r="DA9598" s="7"/>
      <c r="DI9598" s="13"/>
      <c r="DM9598" s="13"/>
      <c r="DP9598" s="13"/>
      <c r="DT9598" s="14"/>
      <c r="DU9598" s="13"/>
    </row>
    <row r="9599" spans="47:125" x14ac:dyDescent="0.35">
      <c r="AU9599" s="13"/>
      <c r="AV9599" s="14"/>
      <c r="BF9599" s="3"/>
      <c r="BG9599" s="13"/>
      <c r="BT9599" s="7"/>
      <c r="BW9599" s="13"/>
      <c r="CC9599" s="13"/>
      <c r="CD9599" s="13"/>
      <c r="CE9599" s="27"/>
      <c r="CF9599" s="13"/>
      <c r="CG9599" s="13"/>
      <c r="CJ9599" s="13"/>
      <c r="CN9599" s="13"/>
      <c r="CP9599" s="13"/>
      <c r="CQ9599" s="5"/>
      <c r="CR9599" s="5"/>
      <c r="CS9599" s="5"/>
      <c r="CT9599" s="3"/>
      <c r="CU9599" s="5"/>
      <c r="CV9599" s="14"/>
      <c r="CW9599" s="7"/>
      <c r="DA9599" s="7"/>
      <c r="DI9599" s="13"/>
      <c r="DM9599" s="13"/>
      <c r="DP9599" s="13"/>
      <c r="DT9599" s="14"/>
      <c r="DU9599" s="13"/>
    </row>
    <row r="9600" spans="47:125" x14ac:dyDescent="0.35">
      <c r="AU9600" s="13"/>
      <c r="AV9600" s="14"/>
      <c r="BF9600" s="3"/>
      <c r="BG9600" s="13"/>
      <c r="BT9600" s="7"/>
      <c r="BW9600" s="13"/>
      <c r="CC9600" s="13"/>
      <c r="CD9600" s="13"/>
      <c r="CE9600" s="27"/>
      <c r="CF9600" s="13"/>
      <c r="CG9600" s="13"/>
      <c r="CJ9600" s="13"/>
      <c r="CN9600" s="13"/>
      <c r="CP9600" s="13"/>
      <c r="CQ9600" s="5"/>
      <c r="CR9600" s="5"/>
      <c r="CS9600" s="5"/>
      <c r="CT9600" s="3"/>
      <c r="CU9600" s="5"/>
      <c r="CV9600" s="14"/>
      <c r="CW9600" s="7"/>
      <c r="DA9600" s="7"/>
      <c r="DI9600" s="13"/>
      <c r="DM9600" s="13"/>
      <c r="DP9600" s="13"/>
      <c r="DT9600" s="14"/>
      <c r="DU9600" s="13"/>
    </row>
    <row r="9601" spans="47:125" x14ac:dyDescent="0.35">
      <c r="AU9601" s="13"/>
      <c r="AV9601" s="14"/>
      <c r="BF9601" s="3"/>
      <c r="BG9601" s="13"/>
      <c r="BT9601" s="7"/>
      <c r="BW9601" s="13"/>
      <c r="CC9601" s="13"/>
      <c r="CD9601" s="13"/>
      <c r="CE9601" s="27"/>
      <c r="CF9601" s="13"/>
      <c r="CG9601" s="13"/>
      <c r="CJ9601" s="13"/>
      <c r="CN9601" s="13"/>
      <c r="CP9601" s="13"/>
      <c r="CQ9601" s="5"/>
      <c r="CR9601" s="5"/>
      <c r="CS9601" s="5"/>
      <c r="CT9601" s="3"/>
      <c r="CU9601" s="5"/>
      <c r="CV9601" s="14"/>
      <c r="CW9601" s="7"/>
      <c r="DA9601" s="7"/>
      <c r="DI9601" s="13"/>
      <c r="DM9601" s="13"/>
      <c r="DP9601" s="13"/>
      <c r="DT9601" s="14"/>
      <c r="DU9601" s="13"/>
    </row>
    <row r="9602" spans="47:125" x14ac:dyDescent="0.35">
      <c r="AU9602" s="13"/>
      <c r="AV9602" s="14"/>
      <c r="BF9602" s="3"/>
      <c r="BG9602" s="13"/>
      <c r="BT9602" s="7"/>
      <c r="BW9602" s="13"/>
      <c r="CC9602" s="13"/>
      <c r="CD9602" s="13"/>
      <c r="CE9602" s="27"/>
      <c r="CF9602" s="13"/>
      <c r="CG9602" s="13"/>
      <c r="CJ9602" s="13"/>
      <c r="CN9602" s="13"/>
      <c r="CP9602" s="13"/>
      <c r="CQ9602" s="5"/>
      <c r="CR9602" s="5"/>
      <c r="CS9602" s="5"/>
      <c r="CT9602" s="3"/>
      <c r="CU9602" s="5"/>
      <c r="CV9602" s="14"/>
      <c r="CW9602" s="7"/>
      <c r="DA9602" s="7"/>
      <c r="DI9602" s="13"/>
      <c r="DM9602" s="13"/>
      <c r="DP9602" s="13"/>
      <c r="DT9602" s="14"/>
      <c r="DU9602" s="13"/>
    </row>
    <row r="9603" spans="47:125" x14ac:dyDescent="0.35">
      <c r="AU9603" s="13"/>
      <c r="AV9603" s="14"/>
      <c r="BF9603" s="3"/>
      <c r="BG9603" s="13"/>
      <c r="BT9603" s="7"/>
      <c r="BW9603" s="13"/>
      <c r="CC9603" s="13"/>
      <c r="CD9603" s="13"/>
      <c r="CE9603" s="27"/>
      <c r="CF9603" s="13"/>
      <c r="CG9603" s="13"/>
      <c r="CJ9603" s="13"/>
      <c r="CN9603" s="13"/>
      <c r="CP9603" s="13"/>
      <c r="CQ9603" s="5"/>
      <c r="CR9603" s="5"/>
      <c r="CS9603" s="5"/>
      <c r="CT9603" s="3"/>
      <c r="CU9603" s="5"/>
      <c r="CV9603" s="14"/>
      <c r="CW9603" s="7"/>
      <c r="DA9603" s="7"/>
      <c r="DI9603" s="13"/>
      <c r="DM9603" s="13"/>
      <c r="DP9603" s="13"/>
      <c r="DT9603" s="14"/>
      <c r="DU9603" s="13"/>
    </row>
    <row r="9604" spans="47:125" x14ac:dyDescent="0.35">
      <c r="AU9604" s="13"/>
      <c r="AV9604" s="14"/>
      <c r="BF9604" s="3"/>
      <c r="BG9604" s="13"/>
      <c r="BT9604" s="7"/>
      <c r="BW9604" s="13"/>
      <c r="CC9604" s="13"/>
      <c r="CD9604" s="13"/>
      <c r="CE9604" s="27"/>
      <c r="CF9604" s="13"/>
      <c r="CG9604" s="13"/>
      <c r="CJ9604" s="13"/>
      <c r="CN9604" s="13"/>
      <c r="CP9604" s="13"/>
      <c r="CQ9604" s="5"/>
      <c r="CR9604" s="5"/>
      <c r="CS9604" s="5"/>
      <c r="CT9604" s="3"/>
      <c r="CU9604" s="5"/>
      <c r="CV9604" s="14"/>
      <c r="CW9604" s="7"/>
      <c r="DA9604" s="7"/>
      <c r="DI9604" s="13"/>
      <c r="DM9604" s="13"/>
      <c r="DP9604" s="13"/>
      <c r="DT9604" s="14"/>
      <c r="DU9604" s="13"/>
    </row>
    <row r="9605" spans="47:125" x14ac:dyDescent="0.35">
      <c r="AU9605" s="13"/>
      <c r="AV9605" s="14"/>
      <c r="BF9605" s="3"/>
      <c r="BG9605" s="13"/>
      <c r="BT9605" s="7"/>
      <c r="BW9605" s="13"/>
      <c r="CC9605" s="13"/>
      <c r="CD9605" s="13"/>
      <c r="CE9605" s="27"/>
      <c r="CF9605" s="13"/>
      <c r="CG9605" s="13"/>
      <c r="CJ9605" s="13"/>
      <c r="CN9605" s="13"/>
      <c r="CP9605" s="13"/>
      <c r="CQ9605" s="5"/>
      <c r="CR9605" s="5"/>
      <c r="CS9605" s="5"/>
      <c r="CT9605" s="3"/>
      <c r="CU9605" s="5"/>
      <c r="CV9605" s="14"/>
      <c r="CW9605" s="7"/>
      <c r="DA9605" s="7"/>
      <c r="DI9605" s="13"/>
      <c r="DM9605" s="13"/>
      <c r="DP9605" s="13"/>
      <c r="DT9605" s="14"/>
      <c r="DU9605" s="13"/>
    </row>
    <row r="9606" spans="47:125" x14ac:dyDescent="0.35">
      <c r="AU9606" s="13"/>
      <c r="AV9606" s="14"/>
      <c r="BF9606" s="3"/>
      <c r="BG9606" s="13"/>
      <c r="BT9606" s="7"/>
      <c r="BW9606" s="13"/>
      <c r="CC9606" s="13"/>
      <c r="CD9606" s="13"/>
      <c r="CE9606" s="27"/>
      <c r="CF9606" s="13"/>
      <c r="CG9606" s="13"/>
      <c r="CJ9606" s="13"/>
      <c r="CN9606" s="13"/>
      <c r="CP9606" s="13"/>
      <c r="CQ9606" s="5"/>
      <c r="CR9606" s="5"/>
      <c r="CS9606" s="5"/>
      <c r="CT9606" s="3"/>
      <c r="CU9606" s="5"/>
      <c r="CV9606" s="14"/>
      <c r="CW9606" s="7"/>
      <c r="DA9606" s="7"/>
      <c r="DI9606" s="13"/>
      <c r="DM9606" s="13"/>
      <c r="DP9606" s="13"/>
      <c r="DT9606" s="14"/>
      <c r="DU9606" s="13"/>
    </row>
    <row r="9607" spans="47:125" x14ac:dyDescent="0.35">
      <c r="AU9607" s="13"/>
      <c r="AV9607" s="14"/>
      <c r="BF9607" s="3"/>
      <c r="BG9607" s="13"/>
      <c r="BT9607" s="7"/>
      <c r="BW9607" s="13"/>
      <c r="CC9607" s="13"/>
      <c r="CD9607" s="13"/>
      <c r="CE9607" s="27"/>
      <c r="CF9607" s="13"/>
      <c r="CG9607" s="13"/>
      <c r="CJ9607" s="13"/>
      <c r="CN9607" s="13"/>
      <c r="CP9607" s="13"/>
      <c r="CQ9607" s="5"/>
      <c r="CR9607" s="5"/>
      <c r="CS9607" s="5"/>
      <c r="CT9607" s="3"/>
      <c r="CU9607" s="5"/>
      <c r="CV9607" s="14"/>
      <c r="CW9607" s="7"/>
      <c r="DA9607" s="7"/>
      <c r="DI9607" s="13"/>
      <c r="DM9607" s="13"/>
      <c r="DP9607" s="13"/>
      <c r="DT9607" s="14"/>
      <c r="DU9607" s="13"/>
    </row>
    <row r="9608" spans="47:125" x14ac:dyDescent="0.35">
      <c r="AU9608" s="13"/>
      <c r="AV9608" s="14"/>
      <c r="BF9608" s="3"/>
      <c r="BG9608" s="13"/>
      <c r="BT9608" s="7"/>
      <c r="BW9608" s="13"/>
      <c r="CC9608" s="13"/>
      <c r="CD9608" s="13"/>
      <c r="CE9608" s="27"/>
      <c r="CF9608" s="13"/>
      <c r="CG9608" s="13"/>
      <c r="CJ9608" s="13"/>
      <c r="CN9608" s="13"/>
      <c r="CP9608" s="13"/>
      <c r="CQ9608" s="5"/>
      <c r="CR9608" s="5"/>
      <c r="CS9608" s="5"/>
      <c r="CT9608" s="3"/>
      <c r="CU9608" s="5"/>
      <c r="CV9608" s="14"/>
      <c r="CW9608" s="7"/>
      <c r="DA9608" s="7"/>
      <c r="DI9608" s="13"/>
      <c r="DM9608" s="13"/>
      <c r="DP9608" s="13"/>
      <c r="DT9608" s="14"/>
      <c r="DU9608" s="13"/>
    </row>
    <row r="9609" spans="47:125" x14ac:dyDescent="0.35">
      <c r="AU9609" s="13"/>
      <c r="AV9609" s="14"/>
      <c r="BF9609" s="3"/>
      <c r="BG9609" s="13"/>
      <c r="BT9609" s="7"/>
      <c r="BW9609" s="13"/>
      <c r="CC9609" s="13"/>
      <c r="CD9609" s="13"/>
      <c r="CE9609" s="27"/>
      <c r="CF9609" s="13"/>
      <c r="CG9609" s="13"/>
      <c r="CJ9609" s="13"/>
      <c r="CN9609" s="13"/>
      <c r="CP9609" s="13"/>
      <c r="CQ9609" s="5"/>
      <c r="CR9609" s="5"/>
      <c r="CS9609" s="5"/>
      <c r="CT9609" s="3"/>
      <c r="CU9609" s="5"/>
      <c r="CV9609" s="14"/>
      <c r="CW9609" s="7"/>
      <c r="DA9609" s="7"/>
      <c r="DI9609" s="13"/>
      <c r="DM9609" s="13"/>
      <c r="DP9609" s="13"/>
      <c r="DT9609" s="14"/>
      <c r="DU9609" s="13"/>
    </row>
    <row r="9610" spans="47:125" x14ac:dyDescent="0.35">
      <c r="AU9610" s="13"/>
      <c r="AV9610" s="14"/>
      <c r="BF9610" s="3"/>
      <c r="BG9610" s="13"/>
      <c r="BT9610" s="7"/>
      <c r="BW9610" s="13"/>
      <c r="CC9610" s="13"/>
      <c r="CD9610" s="13"/>
      <c r="CE9610" s="27"/>
      <c r="CF9610" s="13"/>
      <c r="CG9610" s="13"/>
      <c r="CJ9610" s="13"/>
      <c r="CN9610" s="13"/>
      <c r="CP9610" s="13"/>
      <c r="CQ9610" s="5"/>
      <c r="CR9610" s="5"/>
      <c r="CS9610" s="5"/>
      <c r="CT9610" s="3"/>
      <c r="CU9610" s="5"/>
      <c r="CV9610" s="14"/>
      <c r="CW9610" s="7"/>
      <c r="DA9610" s="7"/>
      <c r="DI9610" s="13"/>
      <c r="DM9610" s="13"/>
      <c r="DP9610" s="13"/>
      <c r="DT9610" s="14"/>
      <c r="DU9610" s="13"/>
    </row>
    <row r="9611" spans="47:125" x14ac:dyDescent="0.35">
      <c r="AU9611" s="13"/>
      <c r="AV9611" s="14"/>
      <c r="BF9611" s="3"/>
      <c r="BG9611" s="13"/>
      <c r="BT9611" s="7"/>
      <c r="BW9611" s="13"/>
      <c r="CC9611" s="13"/>
      <c r="CD9611" s="13"/>
      <c r="CE9611" s="27"/>
      <c r="CF9611" s="13"/>
      <c r="CG9611" s="13"/>
      <c r="CJ9611" s="13"/>
      <c r="CN9611" s="13"/>
      <c r="CP9611" s="13"/>
      <c r="CQ9611" s="5"/>
      <c r="CR9611" s="5"/>
      <c r="CS9611" s="5"/>
      <c r="CT9611" s="3"/>
      <c r="CU9611" s="5"/>
      <c r="CV9611" s="14"/>
      <c r="CW9611" s="7"/>
      <c r="DA9611" s="7"/>
      <c r="DI9611" s="13"/>
      <c r="DM9611" s="13"/>
      <c r="DP9611" s="13"/>
      <c r="DT9611" s="14"/>
      <c r="DU9611" s="13"/>
    </row>
    <row r="9612" spans="47:125" x14ac:dyDescent="0.35">
      <c r="AU9612" s="13"/>
      <c r="AV9612" s="14"/>
      <c r="BF9612" s="3"/>
      <c r="BG9612" s="13"/>
      <c r="BT9612" s="7"/>
      <c r="BW9612" s="13"/>
      <c r="CC9612" s="13"/>
      <c r="CD9612" s="13"/>
      <c r="CE9612" s="27"/>
      <c r="CF9612" s="13"/>
      <c r="CG9612" s="13"/>
      <c r="CJ9612" s="13"/>
      <c r="CN9612" s="13"/>
      <c r="CP9612" s="13"/>
      <c r="CQ9612" s="5"/>
      <c r="CR9612" s="5"/>
      <c r="CS9612" s="5"/>
      <c r="CT9612" s="3"/>
      <c r="CU9612" s="5"/>
      <c r="CV9612" s="14"/>
      <c r="CW9612" s="7"/>
      <c r="DA9612" s="7"/>
      <c r="DI9612" s="13"/>
      <c r="DM9612" s="13"/>
      <c r="DP9612" s="13"/>
      <c r="DT9612" s="14"/>
      <c r="DU9612" s="13"/>
    </row>
    <row r="9613" spans="47:125" x14ac:dyDescent="0.35">
      <c r="AU9613" s="13"/>
      <c r="AV9613" s="14"/>
      <c r="BF9613" s="3"/>
      <c r="BG9613" s="13"/>
      <c r="BT9613" s="7"/>
      <c r="BW9613" s="13"/>
      <c r="CC9613" s="13"/>
      <c r="CD9613" s="13"/>
      <c r="CE9613" s="27"/>
      <c r="CF9613" s="13"/>
      <c r="CG9613" s="13"/>
      <c r="CJ9613" s="13"/>
      <c r="CN9613" s="13"/>
      <c r="CP9613" s="13"/>
      <c r="CQ9613" s="5"/>
      <c r="CR9613" s="5"/>
      <c r="CS9613" s="5"/>
      <c r="CT9613" s="3"/>
      <c r="CU9613" s="5"/>
      <c r="CV9613" s="14"/>
      <c r="CW9613" s="7"/>
      <c r="DA9613" s="7"/>
      <c r="DI9613" s="13"/>
      <c r="DM9613" s="13"/>
      <c r="DP9613" s="13"/>
      <c r="DT9613" s="14"/>
      <c r="DU9613" s="13"/>
    </row>
    <row r="9614" spans="47:125" x14ac:dyDescent="0.35">
      <c r="AU9614" s="13"/>
      <c r="AV9614" s="14"/>
      <c r="BF9614" s="3"/>
      <c r="BG9614" s="13"/>
      <c r="BT9614" s="7"/>
      <c r="BW9614" s="13"/>
      <c r="CC9614" s="13"/>
      <c r="CD9614" s="13"/>
      <c r="CE9614" s="27"/>
      <c r="CF9614" s="13"/>
      <c r="CG9614" s="13"/>
      <c r="CJ9614" s="13"/>
      <c r="CN9614" s="13"/>
      <c r="CP9614" s="13"/>
      <c r="CQ9614" s="5"/>
      <c r="CR9614" s="5"/>
      <c r="CS9614" s="5"/>
      <c r="CT9614" s="3"/>
      <c r="CU9614" s="5"/>
      <c r="CV9614" s="14"/>
      <c r="CW9614" s="7"/>
      <c r="DA9614" s="7"/>
      <c r="DI9614" s="13"/>
      <c r="DM9614" s="13"/>
      <c r="DP9614" s="13"/>
      <c r="DT9614" s="14"/>
      <c r="DU9614" s="13"/>
    </row>
    <row r="9615" spans="47:125" x14ac:dyDescent="0.35">
      <c r="AU9615" s="13"/>
      <c r="AV9615" s="14"/>
      <c r="BF9615" s="3"/>
      <c r="BG9615" s="13"/>
      <c r="BT9615" s="7"/>
      <c r="BW9615" s="13"/>
      <c r="CC9615" s="13"/>
      <c r="CD9615" s="13"/>
      <c r="CE9615" s="27"/>
      <c r="CF9615" s="13"/>
      <c r="CG9615" s="13"/>
      <c r="CJ9615" s="13"/>
      <c r="CN9615" s="13"/>
      <c r="CP9615" s="13"/>
      <c r="CQ9615" s="5"/>
      <c r="CR9615" s="5"/>
      <c r="CS9615" s="5"/>
      <c r="CT9615" s="3"/>
      <c r="CU9615" s="5"/>
      <c r="CV9615" s="14"/>
      <c r="CW9615" s="7"/>
      <c r="DA9615" s="7"/>
      <c r="DI9615" s="13"/>
      <c r="DM9615" s="13"/>
      <c r="DP9615" s="13"/>
      <c r="DT9615" s="14"/>
      <c r="DU9615" s="13"/>
    </row>
    <row r="9616" spans="47:125" x14ac:dyDescent="0.35">
      <c r="AU9616" s="13"/>
      <c r="AV9616" s="14"/>
      <c r="BF9616" s="3"/>
      <c r="BG9616" s="13"/>
      <c r="BT9616" s="7"/>
      <c r="BW9616" s="13"/>
      <c r="CC9616" s="13"/>
      <c r="CD9616" s="13"/>
      <c r="CE9616" s="27"/>
      <c r="CF9616" s="13"/>
      <c r="CG9616" s="13"/>
      <c r="CJ9616" s="13"/>
      <c r="CN9616" s="13"/>
      <c r="CP9616" s="13"/>
      <c r="CQ9616" s="5"/>
      <c r="CR9616" s="5"/>
      <c r="CS9616" s="5"/>
      <c r="CT9616" s="3"/>
      <c r="CU9616" s="5"/>
      <c r="CV9616" s="14"/>
      <c r="CW9616" s="7"/>
      <c r="DA9616" s="7"/>
      <c r="DI9616" s="13"/>
      <c r="DM9616" s="13"/>
      <c r="DP9616" s="13"/>
      <c r="DT9616" s="14"/>
      <c r="DU9616" s="13"/>
    </row>
    <row r="9617" spans="47:125" x14ac:dyDescent="0.35">
      <c r="AU9617" s="13"/>
      <c r="AV9617" s="14"/>
      <c r="BF9617" s="3"/>
      <c r="BG9617" s="13"/>
      <c r="BT9617" s="7"/>
      <c r="BW9617" s="13"/>
      <c r="CC9617" s="13"/>
      <c r="CD9617" s="13"/>
      <c r="CE9617" s="27"/>
      <c r="CF9617" s="13"/>
      <c r="CG9617" s="13"/>
      <c r="CJ9617" s="13"/>
      <c r="CN9617" s="13"/>
      <c r="CP9617" s="13"/>
      <c r="CQ9617" s="5"/>
      <c r="CR9617" s="5"/>
      <c r="CS9617" s="5"/>
      <c r="CT9617" s="3"/>
      <c r="CU9617" s="5"/>
      <c r="CV9617" s="14"/>
      <c r="CW9617" s="7"/>
      <c r="DA9617" s="7"/>
      <c r="DI9617" s="13"/>
      <c r="DM9617" s="13"/>
      <c r="DP9617" s="13"/>
      <c r="DT9617" s="14"/>
      <c r="DU9617" s="13"/>
    </row>
    <row r="9618" spans="47:125" x14ac:dyDescent="0.35">
      <c r="AU9618" s="13"/>
      <c r="AV9618" s="14"/>
      <c r="BF9618" s="3"/>
      <c r="BG9618" s="13"/>
      <c r="BT9618" s="7"/>
      <c r="BW9618" s="13"/>
      <c r="CC9618" s="13"/>
      <c r="CD9618" s="13"/>
      <c r="CE9618" s="27"/>
      <c r="CF9618" s="13"/>
      <c r="CG9618" s="13"/>
      <c r="CJ9618" s="13"/>
      <c r="CN9618" s="13"/>
      <c r="CP9618" s="13"/>
      <c r="CQ9618" s="5"/>
      <c r="CR9618" s="5"/>
      <c r="CS9618" s="5"/>
      <c r="CT9618" s="3"/>
      <c r="CU9618" s="5"/>
      <c r="CV9618" s="14"/>
      <c r="CW9618" s="7"/>
      <c r="DA9618" s="7"/>
      <c r="DI9618" s="13"/>
      <c r="DM9618" s="13"/>
      <c r="DP9618" s="13"/>
      <c r="DT9618" s="14"/>
      <c r="DU9618" s="13"/>
    </row>
    <row r="9619" spans="47:125" x14ac:dyDescent="0.35">
      <c r="AU9619" s="13"/>
      <c r="AV9619" s="14"/>
      <c r="BF9619" s="3"/>
      <c r="BG9619" s="13"/>
      <c r="BT9619" s="7"/>
      <c r="BW9619" s="13"/>
      <c r="CC9619" s="13"/>
      <c r="CD9619" s="13"/>
      <c r="CE9619" s="27"/>
      <c r="CF9619" s="13"/>
      <c r="CG9619" s="13"/>
      <c r="CJ9619" s="13"/>
      <c r="CN9619" s="13"/>
      <c r="CP9619" s="13"/>
      <c r="CQ9619" s="5"/>
      <c r="CR9619" s="5"/>
      <c r="CS9619" s="5"/>
      <c r="CT9619" s="3"/>
      <c r="CU9619" s="5"/>
      <c r="CV9619" s="14"/>
      <c r="CW9619" s="7"/>
      <c r="DA9619" s="7"/>
      <c r="DI9619" s="13"/>
      <c r="DM9619" s="13"/>
      <c r="DP9619" s="13"/>
      <c r="DT9619" s="14"/>
      <c r="DU9619" s="13"/>
    </row>
    <row r="9620" spans="47:125" x14ac:dyDescent="0.35">
      <c r="AU9620" s="13"/>
      <c r="AV9620" s="14"/>
      <c r="BF9620" s="3"/>
      <c r="BG9620" s="13"/>
      <c r="BT9620" s="7"/>
      <c r="BW9620" s="13"/>
      <c r="CC9620" s="13"/>
      <c r="CD9620" s="13"/>
      <c r="CE9620" s="27"/>
      <c r="CF9620" s="13"/>
      <c r="CG9620" s="13"/>
      <c r="CJ9620" s="13"/>
      <c r="CN9620" s="13"/>
      <c r="CP9620" s="13"/>
      <c r="CQ9620" s="5"/>
      <c r="CR9620" s="5"/>
      <c r="CS9620" s="5"/>
      <c r="CT9620" s="3"/>
      <c r="CU9620" s="5"/>
      <c r="CV9620" s="14"/>
      <c r="CW9620" s="7"/>
      <c r="DA9620" s="7"/>
      <c r="DI9620" s="13"/>
      <c r="DM9620" s="13"/>
      <c r="DP9620" s="13"/>
      <c r="DT9620" s="14"/>
      <c r="DU9620" s="13"/>
    </row>
    <row r="9621" spans="47:125" x14ac:dyDescent="0.35">
      <c r="AU9621" s="13"/>
      <c r="AV9621" s="14"/>
      <c r="BF9621" s="3"/>
      <c r="BG9621" s="13"/>
      <c r="BT9621" s="7"/>
      <c r="BW9621" s="13"/>
      <c r="CC9621" s="13"/>
      <c r="CD9621" s="13"/>
      <c r="CE9621" s="27"/>
      <c r="CF9621" s="13"/>
      <c r="CG9621" s="13"/>
      <c r="CJ9621" s="13"/>
      <c r="CN9621" s="13"/>
      <c r="CP9621" s="13"/>
      <c r="CQ9621" s="5"/>
      <c r="CR9621" s="5"/>
      <c r="CS9621" s="5"/>
      <c r="CT9621" s="3"/>
      <c r="CU9621" s="5"/>
      <c r="CV9621" s="14"/>
      <c r="CW9621" s="7"/>
      <c r="DA9621" s="7"/>
      <c r="DI9621" s="13"/>
      <c r="DM9621" s="13"/>
      <c r="DP9621" s="13"/>
      <c r="DT9621" s="14"/>
      <c r="DU9621" s="13"/>
    </row>
    <row r="9622" spans="47:125" x14ac:dyDescent="0.35">
      <c r="AU9622" s="13"/>
      <c r="AV9622" s="14"/>
      <c r="BF9622" s="3"/>
      <c r="BG9622" s="13"/>
      <c r="BT9622" s="7"/>
      <c r="BW9622" s="13"/>
      <c r="CC9622" s="13"/>
      <c r="CD9622" s="13"/>
      <c r="CE9622" s="27"/>
      <c r="CF9622" s="13"/>
      <c r="CG9622" s="13"/>
      <c r="CJ9622" s="13"/>
      <c r="CN9622" s="13"/>
      <c r="CP9622" s="13"/>
      <c r="CQ9622" s="5"/>
      <c r="CR9622" s="5"/>
      <c r="CS9622" s="5"/>
      <c r="CT9622" s="3"/>
      <c r="CU9622" s="5"/>
      <c r="CV9622" s="14"/>
      <c r="CW9622" s="7"/>
      <c r="DA9622" s="7"/>
      <c r="DI9622" s="13"/>
      <c r="DM9622" s="13"/>
      <c r="DP9622" s="13"/>
      <c r="DT9622" s="14"/>
      <c r="DU9622" s="13"/>
    </row>
    <row r="9623" spans="47:125" x14ac:dyDescent="0.35">
      <c r="AU9623" s="13"/>
      <c r="AV9623" s="14"/>
      <c r="BF9623" s="3"/>
      <c r="BG9623" s="13"/>
      <c r="BT9623" s="7"/>
      <c r="BW9623" s="13"/>
      <c r="CC9623" s="13"/>
      <c r="CD9623" s="13"/>
      <c r="CE9623" s="27"/>
      <c r="CF9623" s="13"/>
      <c r="CG9623" s="13"/>
      <c r="CJ9623" s="13"/>
      <c r="CN9623" s="13"/>
      <c r="CP9623" s="13"/>
      <c r="CQ9623" s="5"/>
      <c r="CR9623" s="5"/>
      <c r="CS9623" s="5"/>
      <c r="CT9623" s="3"/>
      <c r="CU9623" s="5"/>
      <c r="CV9623" s="14"/>
      <c r="CW9623" s="7"/>
      <c r="DA9623" s="7"/>
      <c r="DI9623" s="13"/>
      <c r="DM9623" s="13"/>
      <c r="DP9623" s="13"/>
      <c r="DT9623" s="14"/>
      <c r="DU9623" s="13"/>
    </row>
    <row r="9624" spans="47:125" x14ac:dyDescent="0.35">
      <c r="AU9624" s="13"/>
      <c r="AV9624" s="14"/>
      <c r="BF9624" s="3"/>
      <c r="BG9624" s="13"/>
      <c r="BT9624" s="7"/>
      <c r="BW9624" s="13"/>
      <c r="CC9624" s="13"/>
      <c r="CD9624" s="13"/>
      <c r="CE9624" s="27"/>
      <c r="CF9624" s="13"/>
      <c r="CG9624" s="13"/>
      <c r="CJ9624" s="13"/>
      <c r="CN9624" s="13"/>
      <c r="CP9624" s="13"/>
      <c r="CQ9624" s="5"/>
      <c r="CR9624" s="5"/>
      <c r="CS9624" s="5"/>
      <c r="CT9624" s="3"/>
      <c r="CU9624" s="5"/>
      <c r="CV9624" s="14"/>
      <c r="CW9624" s="7"/>
      <c r="DA9624" s="7"/>
      <c r="DI9624" s="13"/>
      <c r="DM9624" s="13"/>
      <c r="DP9624" s="13"/>
      <c r="DT9624" s="14"/>
      <c r="DU9624" s="13"/>
    </row>
    <row r="9625" spans="47:125" x14ac:dyDescent="0.35">
      <c r="AU9625" s="13"/>
      <c r="AV9625" s="14"/>
      <c r="BF9625" s="3"/>
      <c r="BG9625" s="13"/>
      <c r="BT9625" s="7"/>
      <c r="BW9625" s="13"/>
      <c r="CC9625" s="13"/>
      <c r="CD9625" s="13"/>
      <c r="CE9625" s="27"/>
      <c r="CF9625" s="13"/>
      <c r="CG9625" s="13"/>
      <c r="CJ9625" s="13"/>
      <c r="CN9625" s="13"/>
      <c r="CP9625" s="13"/>
      <c r="CQ9625" s="5"/>
      <c r="CR9625" s="5"/>
      <c r="CS9625" s="5"/>
      <c r="CT9625" s="3"/>
      <c r="CU9625" s="5"/>
      <c r="CV9625" s="14"/>
      <c r="CW9625" s="7"/>
      <c r="DA9625" s="7"/>
      <c r="DI9625" s="13"/>
      <c r="DM9625" s="13"/>
      <c r="DP9625" s="13"/>
      <c r="DT9625" s="14"/>
      <c r="DU9625" s="13"/>
    </row>
    <row r="9626" spans="47:125" x14ac:dyDescent="0.35">
      <c r="AU9626" s="13"/>
      <c r="AV9626" s="14"/>
      <c r="BF9626" s="3"/>
      <c r="BG9626" s="13"/>
      <c r="BT9626" s="7"/>
      <c r="BW9626" s="13"/>
      <c r="CC9626" s="13"/>
      <c r="CD9626" s="13"/>
      <c r="CE9626" s="27"/>
      <c r="CF9626" s="13"/>
      <c r="CG9626" s="13"/>
      <c r="CJ9626" s="13"/>
      <c r="CN9626" s="13"/>
      <c r="CP9626" s="13"/>
      <c r="CQ9626" s="5"/>
      <c r="CR9626" s="5"/>
      <c r="CS9626" s="5"/>
      <c r="CT9626" s="3"/>
      <c r="CU9626" s="5"/>
      <c r="CV9626" s="14"/>
      <c r="CW9626" s="7"/>
      <c r="DA9626" s="7"/>
      <c r="DI9626" s="13"/>
      <c r="DM9626" s="13"/>
      <c r="DP9626" s="13"/>
      <c r="DT9626" s="14"/>
      <c r="DU9626" s="13"/>
    </row>
    <row r="9627" spans="47:125" x14ac:dyDescent="0.35">
      <c r="AU9627" s="13"/>
      <c r="AV9627" s="14"/>
      <c r="BF9627" s="3"/>
      <c r="BG9627" s="13"/>
      <c r="BT9627" s="7"/>
      <c r="BW9627" s="13"/>
      <c r="CC9627" s="13"/>
      <c r="CD9627" s="13"/>
      <c r="CE9627" s="27"/>
      <c r="CF9627" s="13"/>
      <c r="CG9627" s="13"/>
      <c r="CJ9627" s="13"/>
      <c r="CN9627" s="13"/>
      <c r="CP9627" s="13"/>
      <c r="CQ9627" s="5"/>
      <c r="CR9627" s="5"/>
      <c r="CS9627" s="5"/>
      <c r="CT9627" s="3"/>
      <c r="CU9627" s="5"/>
      <c r="CV9627" s="14"/>
      <c r="CW9627" s="7"/>
      <c r="DA9627" s="7"/>
      <c r="DI9627" s="13"/>
      <c r="DM9627" s="13"/>
      <c r="DP9627" s="13"/>
      <c r="DT9627" s="14"/>
      <c r="DU9627" s="13"/>
    </row>
    <row r="9628" spans="47:125" x14ac:dyDescent="0.35">
      <c r="AU9628" s="13"/>
      <c r="AV9628" s="14"/>
      <c r="BF9628" s="3"/>
      <c r="BG9628" s="13"/>
      <c r="BT9628" s="7"/>
      <c r="BW9628" s="13"/>
      <c r="CC9628" s="13"/>
      <c r="CD9628" s="13"/>
      <c r="CE9628" s="27"/>
      <c r="CF9628" s="13"/>
      <c r="CG9628" s="13"/>
      <c r="CJ9628" s="13"/>
      <c r="CN9628" s="13"/>
      <c r="CP9628" s="13"/>
      <c r="CQ9628" s="5"/>
      <c r="CR9628" s="5"/>
      <c r="CS9628" s="5"/>
      <c r="CT9628" s="3"/>
      <c r="CU9628" s="5"/>
      <c r="CV9628" s="14"/>
      <c r="CW9628" s="7"/>
      <c r="DA9628" s="7"/>
      <c r="DI9628" s="13"/>
      <c r="DM9628" s="13"/>
      <c r="DP9628" s="13"/>
      <c r="DT9628" s="14"/>
      <c r="DU9628" s="13"/>
    </row>
    <row r="9629" spans="47:125" x14ac:dyDescent="0.35">
      <c r="AU9629" s="13"/>
      <c r="AV9629" s="14"/>
      <c r="BF9629" s="3"/>
      <c r="BG9629" s="13"/>
      <c r="BT9629" s="7"/>
      <c r="BW9629" s="13"/>
      <c r="CC9629" s="13"/>
      <c r="CD9629" s="13"/>
      <c r="CE9629" s="27"/>
      <c r="CF9629" s="13"/>
      <c r="CG9629" s="13"/>
      <c r="CJ9629" s="13"/>
      <c r="CN9629" s="13"/>
      <c r="CP9629" s="13"/>
      <c r="CQ9629" s="5"/>
      <c r="CR9629" s="5"/>
      <c r="CS9629" s="5"/>
      <c r="CT9629" s="3"/>
      <c r="CU9629" s="5"/>
      <c r="CV9629" s="14"/>
      <c r="CW9629" s="7"/>
      <c r="DA9629" s="7"/>
      <c r="DI9629" s="13"/>
      <c r="DM9629" s="13"/>
      <c r="DP9629" s="13"/>
      <c r="DT9629" s="14"/>
      <c r="DU9629" s="13"/>
    </row>
    <row r="9630" spans="47:125" x14ac:dyDescent="0.35">
      <c r="AU9630" s="13"/>
      <c r="AV9630" s="14"/>
      <c r="BF9630" s="3"/>
      <c r="BG9630" s="13"/>
      <c r="BT9630" s="7"/>
      <c r="BW9630" s="13"/>
      <c r="CC9630" s="13"/>
      <c r="CD9630" s="13"/>
      <c r="CE9630" s="27"/>
      <c r="CF9630" s="13"/>
      <c r="CG9630" s="13"/>
      <c r="CJ9630" s="13"/>
      <c r="CN9630" s="13"/>
      <c r="CP9630" s="13"/>
      <c r="CQ9630" s="5"/>
      <c r="CR9630" s="5"/>
      <c r="CS9630" s="5"/>
      <c r="CT9630" s="3"/>
      <c r="CU9630" s="5"/>
      <c r="CV9630" s="14"/>
      <c r="CW9630" s="7"/>
      <c r="DA9630" s="7"/>
      <c r="DI9630" s="13"/>
      <c r="DM9630" s="13"/>
      <c r="DP9630" s="13"/>
      <c r="DT9630" s="14"/>
      <c r="DU9630" s="13"/>
    </row>
    <row r="9631" spans="47:125" x14ac:dyDescent="0.35">
      <c r="AU9631" s="13"/>
      <c r="AV9631" s="14"/>
      <c r="BF9631" s="3"/>
      <c r="BG9631" s="13"/>
      <c r="BT9631" s="7"/>
      <c r="BW9631" s="13"/>
      <c r="CC9631" s="13"/>
      <c r="CD9631" s="13"/>
      <c r="CE9631" s="27"/>
      <c r="CF9631" s="13"/>
      <c r="CG9631" s="13"/>
      <c r="CJ9631" s="13"/>
      <c r="CN9631" s="13"/>
      <c r="CP9631" s="13"/>
      <c r="CQ9631" s="5"/>
      <c r="CR9631" s="5"/>
      <c r="CS9631" s="5"/>
      <c r="CT9631" s="3"/>
      <c r="CU9631" s="5"/>
      <c r="CV9631" s="14"/>
      <c r="CW9631" s="7"/>
      <c r="DA9631" s="7"/>
      <c r="DI9631" s="13"/>
      <c r="DM9631" s="13"/>
      <c r="DP9631" s="13"/>
      <c r="DT9631" s="14"/>
      <c r="DU9631" s="13"/>
    </row>
    <row r="9632" spans="47:125" x14ac:dyDescent="0.35">
      <c r="AU9632" s="13"/>
      <c r="AV9632" s="14"/>
      <c r="BF9632" s="3"/>
      <c r="BG9632" s="13"/>
      <c r="BT9632" s="7"/>
      <c r="BW9632" s="13"/>
      <c r="CC9632" s="13"/>
      <c r="CD9632" s="13"/>
      <c r="CE9632" s="27"/>
      <c r="CF9632" s="13"/>
      <c r="CG9632" s="13"/>
      <c r="CJ9632" s="13"/>
      <c r="CN9632" s="13"/>
      <c r="CP9632" s="13"/>
      <c r="CQ9632" s="5"/>
      <c r="CR9632" s="5"/>
      <c r="CS9632" s="5"/>
      <c r="CT9632" s="3"/>
      <c r="CU9632" s="5"/>
      <c r="CV9632" s="14"/>
      <c r="CW9632" s="7"/>
      <c r="DA9632" s="7"/>
      <c r="DI9632" s="13"/>
      <c r="DM9632" s="13"/>
      <c r="DP9632" s="13"/>
      <c r="DT9632" s="14"/>
      <c r="DU9632" s="13"/>
    </row>
    <row r="9633" spans="47:125" x14ac:dyDescent="0.35">
      <c r="AU9633" s="13"/>
      <c r="AV9633" s="14"/>
      <c r="BF9633" s="3"/>
      <c r="BG9633" s="13"/>
      <c r="BT9633" s="7"/>
      <c r="BW9633" s="13"/>
      <c r="CC9633" s="13"/>
      <c r="CD9633" s="13"/>
      <c r="CE9633" s="27"/>
      <c r="CF9633" s="13"/>
      <c r="CG9633" s="13"/>
      <c r="CJ9633" s="13"/>
      <c r="CN9633" s="13"/>
      <c r="CP9633" s="13"/>
      <c r="CQ9633" s="5"/>
      <c r="CR9633" s="5"/>
      <c r="CS9633" s="5"/>
      <c r="CT9633" s="3"/>
      <c r="CU9633" s="5"/>
      <c r="CV9633" s="14"/>
      <c r="CW9633" s="7"/>
      <c r="DA9633" s="7"/>
      <c r="DI9633" s="13"/>
      <c r="DM9633" s="13"/>
      <c r="DP9633" s="13"/>
      <c r="DT9633" s="14"/>
      <c r="DU9633" s="13"/>
    </row>
    <row r="9634" spans="47:125" x14ac:dyDescent="0.35">
      <c r="AU9634" s="13"/>
      <c r="AV9634" s="14"/>
      <c r="BF9634" s="3"/>
      <c r="BG9634" s="13"/>
      <c r="BT9634" s="7"/>
      <c r="BW9634" s="13"/>
      <c r="CC9634" s="13"/>
      <c r="CD9634" s="13"/>
      <c r="CE9634" s="27"/>
      <c r="CF9634" s="13"/>
      <c r="CG9634" s="13"/>
      <c r="CJ9634" s="13"/>
      <c r="CN9634" s="13"/>
      <c r="CP9634" s="13"/>
      <c r="CQ9634" s="5"/>
      <c r="CR9634" s="5"/>
      <c r="CS9634" s="5"/>
      <c r="CT9634" s="3"/>
      <c r="CU9634" s="5"/>
      <c r="CV9634" s="14"/>
      <c r="CW9634" s="7"/>
      <c r="DA9634" s="7"/>
      <c r="DI9634" s="13"/>
      <c r="DM9634" s="13"/>
      <c r="DP9634" s="13"/>
      <c r="DT9634" s="14"/>
      <c r="DU9634" s="13"/>
    </row>
    <row r="9635" spans="47:125" x14ac:dyDescent="0.35">
      <c r="AU9635" s="13"/>
      <c r="AV9635" s="14"/>
      <c r="BF9635" s="3"/>
      <c r="BG9635" s="13"/>
      <c r="BT9635" s="7"/>
      <c r="BW9635" s="13"/>
      <c r="CC9635" s="13"/>
      <c r="CD9635" s="13"/>
      <c r="CE9635" s="27"/>
      <c r="CF9635" s="13"/>
      <c r="CG9635" s="13"/>
      <c r="CJ9635" s="13"/>
      <c r="CN9635" s="13"/>
      <c r="CP9635" s="13"/>
      <c r="CQ9635" s="5"/>
      <c r="CR9635" s="5"/>
      <c r="CS9635" s="5"/>
      <c r="CT9635" s="3"/>
      <c r="CU9635" s="5"/>
      <c r="CV9635" s="14"/>
      <c r="CW9635" s="7"/>
      <c r="DA9635" s="7"/>
      <c r="DI9635" s="13"/>
      <c r="DM9635" s="13"/>
      <c r="DP9635" s="13"/>
      <c r="DT9635" s="14"/>
      <c r="DU9635" s="13"/>
    </row>
    <row r="9636" spans="47:125" x14ac:dyDescent="0.35">
      <c r="AU9636" s="13"/>
      <c r="AV9636" s="14"/>
      <c r="BF9636" s="3"/>
      <c r="BG9636" s="13"/>
      <c r="BT9636" s="7"/>
      <c r="BW9636" s="13"/>
      <c r="CC9636" s="13"/>
      <c r="CD9636" s="13"/>
      <c r="CE9636" s="27"/>
      <c r="CF9636" s="13"/>
      <c r="CG9636" s="13"/>
      <c r="CJ9636" s="13"/>
      <c r="CN9636" s="13"/>
      <c r="CP9636" s="13"/>
      <c r="CQ9636" s="5"/>
      <c r="CR9636" s="5"/>
      <c r="CS9636" s="5"/>
      <c r="CT9636" s="3"/>
      <c r="CU9636" s="5"/>
      <c r="CV9636" s="14"/>
      <c r="CW9636" s="7"/>
      <c r="DA9636" s="7"/>
      <c r="DI9636" s="13"/>
      <c r="DM9636" s="13"/>
      <c r="DP9636" s="13"/>
      <c r="DT9636" s="14"/>
      <c r="DU9636" s="13"/>
    </row>
    <row r="9637" spans="47:125" x14ac:dyDescent="0.35">
      <c r="AU9637" s="13"/>
      <c r="AV9637" s="14"/>
      <c r="BF9637" s="3"/>
      <c r="BG9637" s="13"/>
      <c r="BT9637" s="7"/>
      <c r="BW9637" s="13"/>
      <c r="CC9637" s="13"/>
      <c r="CD9637" s="13"/>
      <c r="CE9637" s="27"/>
      <c r="CF9637" s="13"/>
      <c r="CG9637" s="13"/>
      <c r="CJ9637" s="13"/>
      <c r="CN9637" s="13"/>
      <c r="CP9637" s="13"/>
      <c r="CQ9637" s="5"/>
      <c r="CR9637" s="5"/>
      <c r="CS9637" s="5"/>
      <c r="CT9637" s="3"/>
      <c r="CU9637" s="5"/>
      <c r="CV9637" s="14"/>
      <c r="CW9637" s="7"/>
      <c r="DA9637" s="7"/>
      <c r="DI9637" s="13"/>
      <c r="DM9637" s="13"/>
      <c r="DP9637" s="13"/>
      <c r="DT9637" s="14"/>
      <c r="DU9637" s="13"/>
    </row>
    <row r="9638" spans="47:125" x14ac:dyDescent="0.35">
      <c r="AU9638" s="13"/>
      <c r="AV9638" s="14"/>
      <c r="BF9638" s="3"/>
      <c r="BG9638" s="13"/>
      <c r="BT9638" s="7"/>
      <c r="BW9638" s="13"/>
      <c r="CC9638" s="13"/>
      <c r="CD9638" s="13"/>
      <c r="CE9638" s="27"/>
      <c r="CF9638" s="13"/>
      <c r="CG9638" s="13"/>
      <c r="CJ9638" s="13"/>
      <c r="CN9638" s="13"/>
      <c r="CP9638" s="13"/>
      <c r="CQ9638" s="5"/>
      <c r="CR9638" s="5"/>
      <c r="CS9638" s="5"/>
      <c r="CT9638" s="3"/>
      <c r="CU9638" s="5"/>
      <c r="CV9638" s="14"/>
      <c r="CW9638" s="7"/>
      <c r="DA9638" s="7"/>
      <c r="DI9638" s="13"/>
      <c r="DM9638" s="13"/>
      <c r="DP9638" s="13"/>
      <c r="DT9638" s="14"/>
      <c r="DU9638" s="13"/>
    </row>
    <row r="9639" spans="47:125" x14ac:dyDescent="0.35">
      <c r="AU9639" s="13"/>
      <c r="AV9639" s="14"/>
      <c r="BF9639" s="3"/>
      <c r="BG9639" s="13"/>
      <c r="BT9639" s="7"/>
      <c r="BW9639" s="13"/>
      <c r="CC9639" s="13"/>
      <c r="CD9639" s="13"/>
      <c r="CE9639" s="27"/>
      <c r="CF9639" s="13"/>
      <c r="CG9639" s="13"/>
      <c r="CJ9639" s="13"/>
      <c r="CN9639" s="13"/>
      <c r="CP9639" s="13"/>
      <c r="CQ9639" s="5"/>
      <c r="CR9639" s="5"/>
      <c r="CS9639" s="5"/>
      <c r="CT9639" s="3"/>
      <c r="CU9639" s="5"/>
      <c r="CV9639" s="14"/>
      <c r="CW9639" s="7"/>
      <c r="DA9639" s="7"/>
      <c r="DI9639" s="13"/>
      <c r="DM9639" s="13"/>
      <c r="DP9639" s="13"/>
      <c r="DT9639" s="14"/>
      <c r="DU9639" s="13"/>
    </row>
    <row r="9640" spans="47:125" x14ac:dyDescent="0.35">
      <c r="AU9640" s="13"/>
      <c r="AV9640" s="14"/>
      <c r="BF9640" s="3"/>
      <c r="BG9640" s="13"/>
      <c r="BT9640" s="7"/>
      <c r="BW9640" s="13"/>
      <c r="CC9640" s="13"/>
      <c r="CD9640" s="13"/>
      <c r="CE9640" s="27"/>
      <c r="CF9640" s="13"/>
      <c r="CG9640" s="13"/>
      <c r="CJ9640" s="13"/>
      <c r="CN9640" s="13"/>
      <c r="CP9640" s="13"/>
      <c r="CQ9640" s="5"/>
      <c r="CR9640" s="5"/>
      <c r="CS9640" s="5"/>
      <c r="CT9640" s="3"/>
      <c r="CU9640" s="5"/>
      <c r="CV9640" s="14"/>
      <c r="CW9640" s="7"/>
      <c r="DA9640" s="7"/>
      <c r="DI9640" s="13"/>
      <c r="DM9640" s="13"/>
      <c r="DP9640" s="13"/>
      <c r="DT9640" s="14"/>
      <c r="DU9640" s="13"/>
    </row>
    <row r="9641" spans="47:125" x14ac:dyDescent="0.35">
      <c r="AU9641" s="13"/>
      <c r="AV9641" s="14"/>
      <c r="BF9641" s="3"/>
      <c r="BG9641" s="13"/>
      <c r="BT9641" s="7"/>
      <c r="BW9641" s="13"/>
      <c r="CC9641" s="13"/>
      <c r="CD9641" s="13"/>
      <c r="CE9641" s="27"/>
      <c r="CF9641" s="13"/>
      <c r="CG9641" s="13"/>
      <c r="CJ9641" s="13"/>
      <c r="CN9641" s="13"/>
      <c r="CP9641" s="13"/>
      <c r="CQ9641" s="5"/>
      <c r="CR9641" s="5"/>
      <c r="CS9641" s="5"/>
      <c r="CT9641" s="3"/>
      <c r="CU9641" s="5"/>
      <c r="CV9641" s="14"/>
      <c r="CW9641" s="7"/>
      <c r="DA9641" s="7"/>
      <c r="DI9641" s="13"/>
      <c r="DM9641" s="13"/>
      <c r="DP9641" s="13"/>
      <c r="DT9641" s="14"/>
      <c r="DU9641" s="13"/>
    </row>
    <row r="9642" spans="47:125" x14ac:dyDescent="0.35">
      <c r="AU9642" s="13"/>
      <c r="AV9642" s="14"/>
      <c r="BF9642" s="3"/>
      <c r="BG9642" s="13"/>
      <c r="BT9642" s="7"/>
      <c r="BW9642" s="13"/>
      <c r="CC9642" s="13"/>
      <c r="CD9642" s="13"/>
      <c r="CE9642" s="27"/>
      <c r="CF9642" s="13"/>
      <c r="CG9642" s="13"/>
      <c r="CJ9642" s="13"/>
      <c r="CN9642" s="13"/>
      <c r="CP9642" s="13"/>
      <c r="CQ9642" s="5"/>
      <c r="CR9642" s="5"/>
      <c r="CS9642" s="5"/>
      <c r="CT9642" s="3"/>
      <c r="CU9642" s="5"/>
      <c r="CV9642" s="14"/>
      <c r="CW9642" s="7"/>
      <c r="DA9642" s="7"/>
      <c r="DI9642" s="13"/>
      <c r="DM9642" s="13"/>
      <c r="DP9642" s="13"/>
      <c r="DT9642" s="14"/>
      <c r="DU9642" s="13"/>
    </row>
    <row r="9643" spans="47:125" x14ac:dyDescent="0.35">
      <c r="AU9643" s="13"/>
      <c r="AV9643" s="14"/>
      <c r="BF9643" s="3"/>
      <c r="BG9643" s="13"/>
      <c r="BT9643" s="7"/>
      <c r="BW9643" s="13"/>
      <c r="CC9643" s="13"/>
      <c r="CD9643" s="13"/>
      <c r="CE9643" s="27"/>
      <c r="CF9643" s="13"/>
      <c r="CG9643" s="13"/>
      <c r="CJ9643" s="13"/>
      <c r="CN9643" s="13"/>
      <c r="CP9643" s="13"/>
      <c r="CQ9643" s="5"/>
      <c r="CR9643" s="5"/>
      <c r="CS9643" s="5"/>
      <c r="CT9643" s="3"/>
      <c r="CU9643" s="5"/>
      <c r="CV9643" s="14"/>
      <c r="CW9643" s="7"/>
      <c r="DA9643" s="7"/>
      <c r="DI9643" s="13"/>
      <c r="DM9643" s="13"/>
      <c r="DP9643" s="13"/>
      <c r="DT9643" s="14"/>
      <c r="DU9643" s="13"/>
    </row>
    <row r="9644" spans="47:125" x14ac:dyDescent="0.35">
      <c r="AU9644" s="13"/>
      <c r="AV9644" s="14"/>
      <c r="BF9644" s="3"/>
      <c r="BG9644" s="13"/>
      <c r="BT9644" s="7"/>
      <c r="BW9644" s="13"/>
      <c r="CC9644" s="13"/>
      <c r="CD9644" s="13"/>
      <c r="CE9644" s="27"/>
      <c r="CF9644" s="13"/>
      <c r="CG9644" s="13"/>
      <c r="CJ9644" s="13"/>
      <c r="CN9644" s="13"/>
      <c r="CP9644" s="13"/>
      <c r="CQ9644" s="5"/>
      <c r="CR9644" s="5"/>
      <c r="CS9644" s="5"/>
      <c r="CT9644" s="3"/>
      <c r="CU9644" s="5"/>
      <c r="CV9644" s="14"/>
      <c r="CW9644" s="7"/>
      <c r="DA9644" s="7"/>
      <c r="DI9644" s="13"/>
      <c r="DM9644" s="13"/>
      <c r="DP9644" s="13"/>
      <c r="DT9644" s="14"/>
      <c r="DU9644" s="13"/>
    </row>
    <row r="9645" spans="47:125" x14ac:dyDescent="0.35">
      <c r="AU9645" s="13"/>
      <c r="AV9645" s="14"/>
      <c r="BF9645" s="3"/>
      <c r="BG9645" s="13"/>
      <c r="BT9645" s="7"/>
      <c r="BW9645" s="13"/>
      <c r="CC9645" s="13"/>
      <c r="CD9645" s="13"/>
      <c r="CE9645" s="27"/>
      <c r="CF9645" s="13"/>
      <c r="CG9645" s="13"/>
      <c r="CJ9645" s="13"/>
      <c r="CN9645" s="13"/>
      <c r="CP9645" s="13"/>
      <c r="CQ9645" s="5"/>
      <c r="CR9645" s="5"/>
      <c r="CS9645" s="5"/>
      <c r="CT9645" s="3"/>
      <c r="CU9645" s="5"/>
      <c r="CV9645" s="14"/>
      <c r="CW9645" s="7"/>
      <c r="DA9645" s="7"/>
      <c r="DI9645" s="13"/>
      <c r="DM9645" s="13"/>
      <c r="DP9645" s="13"/>
      <c r="DT9645" s="14"/>
      <c r="DU9645" s="13"/>
    </row>
    <row r="9646" spans="47:125" x14ac:dyDescent="0.35">
      <c r="AU9646" s="13"/>
      <c r="AV9646" s="14"/>
      <c r="BF9646" s="3"/>
      <c r="BG9646" s="13"/>
      <c r="BT9646" s="7"/>
      <c r="BW9646" s="13"/>
      <c r="CC9646" s="13"/>
      <c r="CD9646" s="13"/>
      <c r="CE9646" s="27"/>
      <c r="CF9646" s="13"/>
      <c r="CG9646" s="13"/>
      <c r="CJ9646" s="13"/>
      <c r="CN9646" s="13"/>
      <c r="CP9646" s="13"/>
      <c r="CQ9646" s="5"/>
      <c r="CR9646" s="5"/>
      <c r="CS9646" s="5"/>
      <c r="CT9646" s="3"/>
      <c r="CU9646" s="5"/>
      <c r="CV9646" s="14"/>
      <c r="CW9646" s="7"/>
      <c r="DA9646" s="7"/>
      <c r="DI9646" s="13"/>
      <c r="DM9646" s="13"/>
      <c r="DP9646" s="13"/>
      <c r="DT9646" s="14"/>
      <c r="DU9646" s="13"/>
    </row>
    <row r="9647" spans="47:125" x14ac:dyDescent="0.35">
      <c r="AU9647" s="13"/>
      <c r="AV9647" s="14"/>
      <c r="BF9647" s="3"/>
      <c r="BG9647" s="13"/>
      <c r="BT9647" s="7"/>
      <c r="BW9647" s="13"/>
      <c r="CC9647" s="13"/>
      <c r="CD9647" s="13"/>
      <c r="CE9647" s="27"/>
      <c r="CF9647" s="13"/>
      <c r="CG9647" s="13"/>
      <c r="CJ9647" s="13"/>
      <c r="CN9647" s="13"/>
      <c r="CP9647" s="13"/>
      <c r="CQ9647" s="5"/>
      <c r="CR9647" s="5"/>
      <c r="CS9647" s="5"/>
      <c r="CT9647" s="3"/>
      <c r="CU9647" s="5"/>
      <c r="CV9647" s="14"/>
      <c r="CW9647" s="7"/>
      <c r="DA9647" s="7"/>
      <c r="DI9647" s="13"/>
      <c r="DM9647" s="13"/>
      <c r="DP9647" s="13"/>
      <c r="DT9647" s="14"/>
      <c r="DU9647" s="13"/>
    </row>
    <row r="9648" spans="47:125" x14ac:dyDescent="0.35">
      <c r="AU9648" s="13"/>
      <c r="AV9648" s="14"/>
      <c r="BF9648" s="3"/>
      <c r="BG9648" s="13"/>
      <c r="BT9648" s="7"/>
      <c r="BW9648" s="13"/>
      <c r="CC9648" s="13"/>
      <c r="CD9648" s="13"/>
      <c r="CE9648" s="27"/>
      <c r="CF9648" s="13"/>
      <c r="CG9648" s="13"/>
      <c r="CJ9648" s="13"/>
      <c r="CN9648" s="13"/>
      <c r="CP9648" s="13"/>
      <c r="CQ9648" s="5"/>
      <c r="CR9648" s="5"/>
      <c r="CS9648" s="5"/>
      <c r="CT9648" s="3"/>
      <c r="CU9648" s="5"/>
      <c r="CV9648" s="14"/>
      <c r="CW9648" s="7"/>
      <c r="DA9648" s="7"/>
      <c r="DI9648" s="13"/>
      <c r="DM9648" s="13"/>
      <c r="DP9648" s="13"/>
      <c r="DT9648" s="14"/>
      <c r="DU9648" s="13"/>
    </row>
    <row r="9649" spans="47:125" x14ac:dyDescent="0.35">
      <c r="AU9649" s="13"/>
      <c r="AV9649" s="14"/>
      <c r="BF9649" s="3"/>
      <c r="BG9649" s="13"/>
      <c r="BT9649" s="7"/>
      <c r="BW9649" s="13"/>
      <c r="CC9649" s="13"/>
      <c r="CD9649" s="13"/>
      <c r="CE9649" s="27"/>
      <c r="CF9649" s="13"/>
      <c r="CG9649" s="13"/>
      <c r="CJ9649" s="13"/>
      <c r="CN9649" s="13"/>
      <c r="CP9649" s="13"/>
      <c r="CQ9649" s="5"/>
      <c r="CR9649" s="5"/>
      <c r="CS9649" s="5"/>
      <c r="CT9649" s="3"/>
      <c r="CU9649" s="5"/>
      <c r="CV9649" s="14"/>
      <c r="CW9649" s="7"/>
      <c r="DA9649" s="7"/>
      <c r="DI9649" s="13"/>
      <c r="DM9649" s="13"/>
      <c r="DP9649" s="13"/>
      <c r="DT9649" s="14"/>
      <c r="DU9649" s="13"/>
    </row>
    <row r="9650" spans="47:125" x14ac:dyDescent="0.35">
      <c r="AU9650" s="13"/>
      <c r="AV9650" s="14"/>
      <c r="BF9650" s="3"/>
      <c r="BG9650" s="13"/>
      <c r="BT9650" s="7"/>
      <c r="BW9650" s="13"/>
      <c r="CC9650" s="13"/>
      <c r="CD9650" s="13"/>
      <c r="CE9650" s="27"/>
      <c r="CF9650" s="13"/>
      <c r="CG9650" s="13"/>
      <c r="CJ9650" s="13"/>
      <c r="CN9650" s="13"/>
      <c r="CP9650" s="13"/>
      <c r="CQ9650" s="5"/>
      <c r="CR9650" s="5"/>
      <c r="CS9650" s="5"/>
      <c r="CT9650" s="3"/>
      <c r="CU9650" s="5"/>
      <c r="CV9650" s="14"/>
      <c r="CW9650" s="7"/>
      <c r="DA9650" s="7"/>
      <c r="DI9650" s="13"/>
      <c r="DM9650" s="13"/>
      <c r="DP9650" s="13"/>
      <c r="DT9650" s="14"/>
      <c r="DU9650" s="13"/>
    </row>
    <row r="9651" spans="47:125" x14ac:dyDescent="0.35">
      <c r="AU9651" s="13"/>
      <c r="AV9651" s="14"/>
      <c r="BF9651" s="3"/>
      <c r="BG9651" s="13"/>
      <c r="BT9651" s="7"/>
      <c r="BW9651" s="13"/>
      <c r="CC9651" s="13"/>
      <c r="CD9651" s="13"/>
      <c r="CE9651" s="27"/>
      <c r="CF9651" s="13"/>
      <c r="CG9651" s="13"/>
      <c r="CJ9651" s="13"/>
      <c r="CN9651" s="13"/>
      <c r="CP9651" s="13"/>
      <c r="CQ9651" s="5"/>
      <c r="CR9651" s="5"/>
      <c r="CS9651" s="5"/>
      <c r="CT9651" s="3"/>
      <c r="CU9651" s="5"/>
      <c r="CV9651" s="14"/>
      <c r="CW9651" s="7"/>
      <c r="DA9651" s="7"/>
      <c r="DI9651" s="13"/>
      <c r="DM9651" s="13"/>
      <c r="DP9651" s="13"/>
      <c r="DT9651" s="14"/>
      <c r="DU9651" s="13"/>
    </row>
    <row r="9652" spans="47:125" x14ac:dyDescent="0.35">
      <c r="AU9652" s="13"/>
      <c r="AV9652" s="14"/>
      <c r="BF9652" s="3"/>
      <c r="BG9652" s="13"/>
      <c r="BT9652" s="7"/>
      <c r="BW9652" s="13"/>
      <c r="CC9652" s="13"/>
      <c r="CD9652" s="13"/>
      <c r="CE9652" s="27"/>
      <c r="CF9652" s="13"/>
      <c r="CG9652" s="13"/>
      <c r="CJ9652" s="13"/>
      <c r="CN9652" s="13"/>
      <c r="CP9652" s="13"/>
      <c r="CQ9652" s="5"/>
      <c r="CR9652" s="5"/>
      <c r="CS9652" s="5"/>
      <c r="CT9652" s="3"/>
      <c r="CU9652" s="5"/>
      <c r="CV9652" s="14"/>
      <c r="CW9652" s="7"/>
      <c r="DA9652" s="7"/>
      <c r="DI9652" s="13"/>
      <c r="DM9652" s="13"/>
      <c r="DP9652" s="13"/>
      <c r="DT9652" s="14"/>
      <c r="DU9652" s="13"/>
    </row>
    <row r="9653" spans="47:125" x14ac:dyDescent="0.35">
      <c r="AU9653" s="13"/>
      <c r="AV9653" s="14"/>
      <c r="BF9653" s="3"/>
      <c r="BG9653" s="13"/>
      <c r="BT9653" s="7"/>
      <c r="BW9653" s="13"/>
      <c r="CC9653" s="13"/>
      <c r="CD9653" s="13"/>
      <c r="CE9653" s="27"/>
      <c r="CF9653" s="13"/>
      <c r="CG9653" s="13"/>
      <c r="CJ9653" s="13"/>
      <c r="CN9653" s="13"/>
      <c r="CP9653" s="13"/>
      <c r="CQ9653" s="5"/>
      <c r="CR9653" s="5"/>
      <c r="CS9653" s="5"/>
      <c r="CT9653" s="3"/>
      <c r="CU9653" s="5"/>
      <c r="CV9653" s="14"/>
      <c r="CW9653" s="7"/>
      <c r="DA9653" s="7"/>
      <c r="DI9653" s="13"/>
      <c r="DM9653" s="13"/>
      <c r="DP9653" s="13"/>
      <c r="DT9653" s="14"/>
      <c r="DU9653" s="13"/>
    </row>
    <row r="9654" spans="47:125" x14ac:dyDescent="0.35">
      <c r="AU9654" s="13"/>
      <c r="AV9654" s="14"/>
      <c r="BF9654" s="3"/>
      <c r="BG9654" s="13"/>
      <c r="BT9654" s="7"/>
      <c r="BW9654" s="13"/>
      <c r="CC9654" s="13"/>
      <c r="CD9654" s="13"/>
      <c r="CE9654" s="27"/>
      <c r="CF9654" s="13"/>
      <c r="CG9654" s="13"/>
      <c r="CJ9654" s="13"/>
      <c r="CN9654" s="13"/>
      <c r="CP9654" s="13"/>
      <c r="CQ9654" s="5"/>
      <c r="CR9654" s="5"/>
      <c r="CS9654" s="5"/>
      <c r="CT9654" s="3"/>
      <c r="CU9654" s="5"/>
      <c r="CV9654" s="14"/>
      <c r="CW9654" s="7"/>
      <c r="DA9654" s="7"/>
      <c r="DI9654" s="13"/>
      <c r="DM9654" s="13"/>
      <c r="DP9654" s="13"/>
      <c r="DT9654" s="14"/>
      <c r="DU9654" s="13"/>
    </row>
    <row r="9655" spans="47:125" x14ac:dyDescent="0.35">
      <c r="AU9655" s="13"/>
      <c r="AV9655" s="14"/>
      <c r="BF9655" s="3"/>
      <c r="BG9655" s="13"/>
      <c r="BT9655" s="7"/>
      <c r="BW9655" s="13"/>
      <c r="CC9655" s="13"/>
      <c r="CD9655" s="13"/>
      <c r="CE9655" s="27"/>
      <c r="CF9655" s="13"/>
      <c r="CG9655" s="13"/>
      <c r="CJ9655" s="13"/>
      <c r="CN9655" s="13"/>
      <c r="CP9655" s="13"/>
      <c r="CQ9655" s="5"/>
      <c r="CR9655" s="5"/>
      <c r="CS9655" s="5"/>
      <c r="CT9655" s="3"/>
      <c r="CU9655" s="5"/>
      <c r="CV9655" s="14"/>
      <c r="CW9655" s="7"/>
      <c r="DA9655" s="7"/>
      <c r="DI9655" s="13"/>
      <c r="DM9655" s="13"/>
      <c r="DP9655" s="13"/>
      <c r="DT9655" s="14"/>
      <c r="DU9655" s="13"/>
    </row>
    <row r="9656" spans="47:125" x14ac:dyDescent="0.35">
      <c r="AU9656" s="13"/>
      <c r="AV9656" s="14"/>
      <c r="BF9656" s="3"/>
      <c r="BG9656" s="13"/>
      <c r="BT9656" s="7"/>
      <c r="BW9656" s="13"/>
      <c r="CC9656" s="13"/>
      <c r="CD9656" s="13"/>
      <c r="CE9656" s="27"/>
      <c r="CF9656" s="13"/>
      <c r="CG9656" s="13"/>
      <c r="CJ9656" s="13"/>
      <c r="CN9656" s="13"/>
      <c r="CP9656" s="13"/>
      <c r="CQ9656" s="5"/>
      <c r="CR9656" s="5"/>
      <c r="CS9656" s="5"/>
      <c r="CT9656" s="3"/>
      <c r="CU9656" s="5"/>
      <c r="CV9656" s="14"/>
      <c r="CW9656" s="7"/>
      <c r="DA9656" s="7"/>
      <c r="DI9656" s="13"/>
      <c r="DM9656" s="13"/>
      <c r="DP9656" s="13"/>
      <c r="DT9656" s="14"/>
      <c r="DU9656" s="13"/>
    </row>
    <row r="9657" spans="47:125" x14ac:dyDescent="0.35">
      <c r="AU9657" s="13"/>
      <c r="AV9657" s="14"/>
      <c r="BF9657" s="3"/>
      <c r="BG9657" s="13"/>
      <c r="BT9657" s="7"/>
      <c r="BW9657" s="13"/>
      <c r="CC9657" s="13"/>
      <c r="CD9657" s="13"/>
      <c r="CE9657" s="27"/>
      <c r="CF9657" s="13"/>
      <c r="CG9657" s="13"/>
      <c r="CJ9657" s="13"/>
      <c r="CN9657" s="13"/>
      <c r="CP9657" s="13"/>
      <c r="CQ9657" s="5"/>
      <c r="CR9657" s="5"/>
      <c r="CS9657" s="5"/>
      <c r="CT9657" s="3"/>
      <c r="CU9657" s="5"/>
      <c r="CV9657" s="14"/>
      <c r="CW9657" s="7"/>
      <c r="DA9657" s="7"/>
      <c r="DI9657" s="13"/>
      <c r="DM9657" s="13"/>
      <c r="DP9657" s="13"/>
      <c r="DT9657" s="14"/>
      <c r="DU9657" s="13"/>
    </row>
    <row r="9658" spans="47:125" x14ac:dyDescent="0.35">
      <c r="AU9658" s="13"/>
      <c r="AV9658" s="14"/>
      <c r="BF9658" s="3"/>
      <c r="BG9658" s="13"/>
      <c r="BT9658" s="7"/>
      <c r="BW9658" s="13"/>
      <c r="CC9658" s="13"/>
      <c r="CD9658" s="13"/>
      <c r="CE9658" s="27"/>
      <c r="CF9658" s="13"/>
      <c r="CG9658" s="13"/>
      <c r="CJ9658" s="13"/>
      <c r="CN9658" s="13"/>
      <c r="CP9658" s="13"/>
      <c r="CQ9658" s="5"/>
      <c r="CR9658" s="5"/>
      <c r="CS9658" s="5"/>
      <c r="CT9658" s="3"/>
      <c r="CU9658" s="5"/>
      <c r="CV9658" s="14"/>
      <c r="CW9658" s="7"/>
      <c r="DA9658" s="7"/>
      <c r="DI9658" s="13"/>
      <c r="DM9658" s="13"/>
      <c r="DP9658" s="13"/>
      <c r="DT9658" s="14"/>
      <c r="DU9658" s="13"/>
    </row>
    <row r="9659" spans="47:125" x14ac:dyDescent="0.35">
      <c r="AU9659" s="13"/>
      <c r="AV9659" s="14"/>
      <c r="BF9659" s="3"/>
      <c r="BG9659" s="13"/>
      <c r="BT9659" s="7"/>
      <c r="BW9659" s="13"/>
      <c r="CC9659" s="13"/>
      <c r="CD9659" s="13"/>
      <c r="CE9659" s="27"/>
      <c r="CF9659" s="13"/>
      <c r="CG9659" s="13"/>
      <c r="CJ9659" s="13"/>
      <c r="CN9659" s="13"/>
      <c r="CP9659" s="13"/>
      <c r="CQ9659" s="5"/>
      <c r="CR9659" s="5"/>
      <c r="CS9659" s="5"/>
      <c r="CT9659" s="3"/>
      <c r="CU9659" s="5"/>
      <c r="CV9659" s="14"/>
      <c r="CW9659" s="7"/>
      <c r="DA9659" s="7"/>
      <c r="DI9659" s="13"/>
      <c r="DM9659" s="13"/>
      <c r="DP9659" s="13"/>
      <c r="DT9659" s="14"/>
      <c r="DU9659" s="13"/>
    </row>
    <row r="9660" spans="47:125" x14ac:dyDescent="0.35">
      <c r="AU9660" s="13"/>
      <c r="AV9660" s="14"/>
      <c r="BF9660" s="3"/>
      <c r="BG9660" s="13"/>
      <c r="BT9660" s="7"/>
      <c r="BW9660" s="13"/>
      <c r="CC9660" s="13"/>
      <c r="CD9660" s="13"/>
      <c r="CE9660" s="27"/>
      <c r="CF9660" s="13"/>
      <c r="CG9660" s="13"/>
      <c r="CJ9660" s="13"/>
      <c r="CN9660" s="13"/>
      <c r="CP9660" s="13"/>
      <c r="CQ9660" s="5"/>
      <c r="CR9660" s="5"/>
      <c r="CS9660" s="5"/>
      <c r="CT9660" s="3"/>
      <c r="CU9660" s="5"/>
      <c r="CV9660" s="14"/>
      <c r="CW9660" s="7"/>
      <c r="DA9660" s="7"/>
      <c r="DI9660" s="13"/>
      <c r="DM9660" s="13"/>
      <c r="DP9660" s="13"/>
      <c r="DT9660" s="14"/>
      <c r="DU9660" s="13"/>
    </row>
    <row r="9661" spans="47:125" x14ac:dyDescent="0.35">
      <c r="AU9661" s="13"/>
      <c r="AV9661" s="14"/>
      <c r="BF9661" s="3"/>
      <c r="BG9661" s="13"/>
      <c r="BT9661" s="7"/>
      <c r="BW9661" s="13"/>
      <c r="CC9661" s="13"/>
      <c r="CD9661" s="13"/>
      <c r="CE9661" s="27"/>
      <c r="CF9661" s="13"/>
      <c r="CG9661" s="13"/>
      <c r="CJ9661" s="13"/>
      <c r="CN9661" s="13"/>
      <c r="CP9661" s="13"/>
      <c r="CQ9661" s="5"/>
      <c r="CR9661" s="5"/>
      <c r="CS9661" s="5"/>
      <c r="CT9661" s="3"/>
      <c r="CU9661" s="5"/>
      <c r="CV9661" s="14"/>
      <c r="CW9661" s="7"/>
      <c r="DA9661" s="7"/>
      <c r="DI9661" s="13"/>
      <c r="DM9661" s="13"/>
      <c r="DP9661" s="13"/>
      <c r="DT9661" s="14"/>
      <c r="DU9661" s="13"/>
    </row>
    <row r="9662" spans="47:125" x14ac:dyDescent="0.35">
      <c r="AU9662" s="13"/>
      <c r="AV9662" s="14"/>
      <c r="BF9662" s="3"/>
      <c r="BG9662" s="13"/>
      <c r="BT9662" s="7"/>
      <c r="BW9662" s="13"/>
      <c r="CC9662" s="13"/>
      <c r="CD9662" s="13"/>
      <c r="CE9662" s="27"/>
      <c r="CF9662" s="13"/>
      <c r="CG9662" s="13"/>
      <c r="CJ9662" s="13"/>
      <c r="CN9662" s="13"/>
      <c r="CP9662" s="13"/>
      <c r="CQ9662" s="5"/>
      <c r="CR9662" s="5"/>
      <c r="CS9662" s="5"/>
      <c r="CT9662" s="3"/>
      <c r="CU9662" s="5"/>
      <c r="CV9662" s="14"/>
      <c r="CW9662" s="7"/>
      <c r="DA9662" s="7"/>
      <c r="DI9662" s="13"/>
      <c r="DM9662" s="13"/>
      <c r="DP9662" s="13"/>
      <c r="DT9662" s="14"/>
      <c r="DU9662" s="13"/>
    </row>
    <row r="9663" spans="47:125" x14ac:dyDescent="0.35">
      <c r="AU9663" s="13"/>
      <c r="AV9663" s="14"/>
      <c r="BF9663" s="3"/>
      <c r="BG9663" s="13"/>
      <c r="BT9663" s="7"/>
      <c r="BW9663" s="13"/>
      <c r="CC9663" s="13"/>
      <c r="CD9663" s="13"/>
      <c r="CE9663" s="27"/>
      <c r="CF9663" s="13"/>
      <c r="CG9663" s="13"/>
      <c r="CJ9663" s="13"/>
      <c r="CN9663" s="13"/>
      <c r="CP9663" s="13"/>
      <c r="CQ9663" s="5"/>
      <c r="CR9663" s="5"/>
      <c r="CS9663" s="5"/>
      <c r="CT9663" s="3"/>
      <c r="CU9663" s="5"/>
      <c r="CV9663" s="14"/>
      <c r="CW9663" s="7"/>
      <c r="DA9663" s="7"/>
      <c r="DI9663" s="13"/>
      <c r="DM9663" s="13"/>
      <c r="DP9663" s="13"/>
      <c r="DT9663" s="14"/>
      <c r="DU9663" s="13"/>
    </row>
    <row r="9664" spans="47:125" x14ac:dyDescent="0.35">
      <c r="AU9664" s="13"/>
      <c r="AV9664" s="14"/>
      <c r="BF9664" s="3"/>
      <c r="BG9664" s="13"/>
      <c r="BT9664" s="7"/>
      <c r="BW9664" s="13"/>
      <c r="CC9664" s="13"/>
      <c r="CD9664" s="13"/>
      <c r="CE9664" s="27"/>
      <c r="CF9664" s="13"/>
      <c r="CG9664" s="13"/>
      <c r="CJ9664" s="13"/>
      <c r="CN9664" s="13"/>
      <c r="CP9664" s="13"/>
      <c r="CQ9664" s="5"/>
      <c r="CR9664" s="5"/>
      <c r="CS9664" s="5"/>
      <c r="CT9664" s="3"/>
      <c r="CU9664" s="5"/>
      <c r="CV9664" s="14"/>
      <c r="CW9664" s="7"/>
      <c r="DA9664" s="7"/>
      <c r="DI9664" s="13"/>
      <c r="DM9664" s="13"/>
      <c r="DP9664" s="13"/>
      <c r="DT9664" s="14"/>
      <c r="DU9664" s="13"/>
    </row>
    <row r="9665" spans="47:125" x14ac:dyDescent="0.35">
      <c r="AU9665" s="13"/>
      <c r="AV9665" s="14"/>
      <c r="BF9665" s="3"/>
      <c r="BG9665" s="13"/>
      <c r="BT9665" s="7"/>
      <c r="BW9665" s="13"/>
      <c r="CC9665" s="13"/>
      <c r="CD9665" s="13"/>
      <c r="CE9665" s="27"/>
      <c r="CF9665" s="13"/>
      <c r="CG9665" s="13"/>
      <c r="CJ9665" s="13"/>
      <c r="CN9665" s="13"/>
      <c r="CP9665" s="13"/>
      <c r="CQ9665" s="5"/>
      <c r="CR9665" s="5"/>
      <c r="CS9665" s="5"/>
      <c r="CT9665" s="3"/>
      <c r="CU9665" s="5"/>
      <c r="CV9665" s="14"/>
      <c r="CW9665" s="7"/>
      <c r="DA9665" s="7"/>
      <c r="DI9665" s="13"/>
      <c r="DM9665" s="13"/>
      <c r="DP9665" s="13"/>
      <c r="DT9665" s="14"/>
      <c r="DU9665" s="13"/>
    </row>
    <row r="9666" spans="47:125" x14ac:dyDescent="0.35">
      <c r="AU9666" s="13"/>
      <c r="AV9666" s="14"/>
      <c r="BF9666" s="3"/>
      <c r="BG9666" s="13"/>
      <c r="BT9666" s="7"/>
      <c r="BW9666" s="13"/>
      <c r="CC9666" s="13"/>
      <c r="CD9666" s="13"/>
      <c r="CE9666" s="27"/>
      <c r="CF9666" s="13"/>
      <c r="CG9666" s="13"/>
      <c r="CJ9666" s="13"/>
      <c r="CN9666" s="13"/>
      <c r="CP9666" s="13"/>
      <c r="CQ9666" s="5"/>
      <c r="CR9666" s="5"/>
      <c r="CS9666" s="5"/>
      <c r="CT9666" s="3"/>
      <c r="CU9666" s="5"/>
      <c r="CV9666" s="14"/>
      <c r="CW9666" s="7"/>
      <c r="DA9666" s="7"/>
      <c r="DI9666" s="13"/>
      <c r="DM9666" s="13"/>
      <c r="DP9666" s="13"/>
      <c r="DT9666" s="14"/>
      <c r="DU9666" s="13"/>
    </row>
    <row r="9667" spans="47:125" x14ac:dyDescent="0.35">
      <c r="AU9667" s="13"/>
      <c r="AV9667" s="14"/>
      <c r="BF9667" s="3"/>
      <c r="BG9667" s="13"/>
      <c r="BT9667" s="7"/>
      <c r="BW9667" s="13"/>
      <c r="CC9667" s="13"/>
      <c r="CD9667" s="13"/>
      <c r="CE9667" s="27"/>
      <c r="CF9667" s="13"/>
      <c r="CG9667" s="13"/>
      <c r="CJ9667" s="13"/>
      <c r="CN9667" s="13"/>
      <c r="CP9667" s="13"/>
      <c r="CQ9667" s="5"/>
      <c r="CR9667" s="5"/>
      <c r="CS9667" s="5"/>
      <c r="CT9667" s="3"/>
      <c r="CU9667" s="5"/>
      <c r="CV9667" s="14"/>
      <c r="CW9667" s="7"/>
      <c r="DA9667" s="7"/>
      <c r="DI9667" s="13"/>
      <c r="DM9667" s="13"/>
      <c r="DP9667" s="13"/>
      <c r="DT9667" s="14"/>
      <c r="DU9667" s="13"/>
    </row>
    <row r="9668" spans="47:125" x14ac:dyDescent="0.35">
      <c r="AU9668" s="13"/>
      <c r="AV9668" s="14"/>
      <c r="BF9668" s="3"/>
      <c r="BG9668" s="13"/>
      <c r="BT9668" s="7"/>
      <c r="BW9668" s="13"/>
      <c r="CC9668" s="13"/>
      <c r="CD9668" s="13"/>
      <c r="CE9668" s="27"/>
      <c r="CF9668" s="13"/>
      <c r="CG9668" s="13"/>
      <c r="CJ9668" s="13"/>
      <c r="CN9668" s="13"/>
      <c r="CP9668" s="13"/>
      <c r="CQ9668" s="5"/>
      <c r="CR9668" s="5"/>
      <c r="CS9668" s="5"/>
      <c r="CT9668" s="3"/>
      <c r="CU9668" s="5"/>
      <c r="CV9668" s="14"/>
      <c r="CW9668" s="7"/>
      <c r="DA9668" s="7"/>
      <c r="DI9668" s="13"/>
      <c r="DM9668" s="13"/>
      <c r="DP9668" s="13"/>
      <c r="DT9668" s="14"/>
      <c r="DU9668" s="13"/>
    </row>
    <row r="9669" spans="47:125" x14ac:dyDescent="0.35">
      <c r="AU9669" s="13"/>
      <c r="AV9669" s="14"/>
      <c r="BF9669" s="3"/>
      <c r="BG9669" s="13"/>
      <c r="BT9669" s="7"/>
      <c r="BW9669" s="13"/>
      <c r="CC9669" s="13"/>
      <c r="CD9669" s="13"/>
      <c r="CE9669" s="27"/>
      <c r="CF9669" s="13"/>
      <c r="CG9669" s="13"/>
      <c r="CJ9669" s="13"/>
      <c r="CN9669" s="13"/>
      <c r="CP9669" s="13"/>
      <c r="CQ9669" s="5"/>
      <c r="CR9669" s="5"/>
      <c r="CS9669" s="5"/>
      <c r="CT9669" s="3"/>
      <c r="CU9669" s="5"/>
      <c r="CV9669" s="14"/>
      <c r="CW9669" s="7"/>
      <c r="DA9669" s="7"/>
      <c r="DI9669" s="13"/>
      <c r="DM9669" s="13"/>
      <c r="DP9669" s="13"/>
      <c r="DT9669" s="14"/>
      <c r="DU9669" s="13"/>
    </row>
    <row r="9670" spans="47:125" x14ac:dyDescent="0.35">
      <c r="AU9670" s="13"/>
      <c r="AV9670" s="14"/>
      <c r="BF9670" s="3"/>
      <c r="BG9670" s="13"/>
      <c r="BT9670" s="7"/>
      <c r="BW9670" s="13"/>
      <c r="CC9670" s="13"/>
      <c r="CD9670" s="13"/>
      <c r="CE9670" s="27"/>
      <c r="CF9670" s="13"/>
      <c r="CG9670" s="13"/>
      <c r="CJ9670" s="13"/>
      <c r="CN9670" s="13"/>
      <c r="CP9670" s="13"/>
      <c r="CQ9670" s="5"/>
      <c r="CR9670" s="5"/>
      <c r="CS9670" s="5"/>
      <c r="CT9670" s="3"/>
      <c r="CU9670" s="5"/>
      <c r="CV9670" s="14"/>
      <c r="CW9670" s="7"/>
      <c r="DA9670" s="7"/>
      <c r="DI9670" s="13"/>
      <c r="DM9670" s="13"/>
      <c r="DP9670" s="13"/>
      <c r="DT9670" s="14"/>
      <c r="DU9670" s="13"/>
    </row>
    <row r="9671" spans="47:125" x14ac:dyDescent="0.35">
      <c r="AU9671" s="13"/>
      <c r="AV9671" s="14"/>
      <c r="BF9671" s="3"/>
      <c r="BG9671" s="13"/>
      <c r="BT9671" s="7"/>
      <c r="BW9671" s="13"/>
      <c r="CC9671" s="13"/>
      <c r="CD9671" s="13"/>
      <c r="CE9671" s="27"/>
      <c r="CF9671" s="13"/>
      <c r="CG9671" s="13"/>
      <c r="CJ9671" s="13"/>
      <c r="CN9671" s="13"/>
      <c r="CP9671" s="13"/>
      <c r="CQ9671" s="5"/>
      <c r="CR9671" s="5"/>
      <c r="CS9671" s="5"/>
      <c r="CT9671" s="3"/>
      <c r="CU9671" s="5"/>
      <c r="CV9671" s="14"/>
      <c r="CW9671" s="7"/>
      <c r="DA9671" s="7"/>
      <c r="DI9671" s="13"/>
      <c r="DM9671" s="13"/>
      <c r="DP9671" s="13"/>
      <c r="DT9671" s="14"/>
      <c r="DU9671" s="13"/>
    </row>
    <row r="9672" spans="47:125" x14ac:dyDescent="0.35">
      <c r="AU9672" s="13"/>
      <c r="AV9672" s="14"/>
      <c r="BF9672" s="3"/>
      <c r="BG9672" s="13"/>
      <c r="BT9672" s="7"/>
      <c r="BW9672" s="13"/>
      <c r="CC9672" s="13"/>
      <c r="CD9672" s="13"/>
      <c r="CE9672" s="27"/>
      <c r="CF9672" s="13"/>
      <c r="CG9672" s="13"/>
      <c r="CJ9672" s="13"/>
      <c r="CN9672" s="13"/>
      <c r="CP9672" s="13"/>
      <c r="CQ9672" s="5"/>
      <c r="CR9672" s="5"/>
      <c r="CS9672" s="5"/>
      <c r="CT9672" s="3"/>
      <c r="CU9672" s="5"/>
      <c r="CV9672" s="14"/>
      <c r="CW9672" s="7"/>
      <c r="DA9672" s="7"/>
      <c r="DI9672" s="13"/>
      <c r="DM9672" s="13"/>
      <c r="DP9672" s="13"/>
      <c r="DT9672" s="14"/>
      <c r="DU9672" s="13"/>
    </row>
    <row r="9673" spans="47:125" x14ac:dyDescent="0.35">
      <c r="AU9673" s="13"/>
      <c r="AV9673" s="14"/>
      <c r="BF9673" s="3"/>
      <c r="BG9673" s="13"/>
      <c r="BT9673" s="7"/>
      <c r="BW9673" s="13"/>
      <c r="CC9673" s="13"/>
      <c r="CD9673" s="13"/>
      <c r="CE9673" s="27"/>
      <c r="CF9673" s="13"/>
      <c r="CG9673" s="13"/>
      <c r="CJ9673" s="13"/>
      <c r="CN9673" s="13"/>
      <c r="CP9673" s="13"/>
      <c r="CQ9673" s="5"/>
      <c r="CR9673" s="5"/>
      <c r="CS9673" s="5"/>
      <c r="CT9673" s="3"/>
      <c r="CU9673" s="5"/>
      <c r="CV9673" s="14"/>
      <c r="CW9673" s="7"/>
      <c r="DA9673" s="7"/>
      <c r="DI9673" s="13"/>
      <c r="DM9673" s="13"/>
      <c r="DP9673" s="13"/>
      <c r="DT9673" s="14"/>
      <c r="DU9673" s="13"/>
    </row>
    <row r="9674" spans="47:125" x14ac:dyDescent="0.35">
      <c r="AU9674" s="13"/>
      <c r="AV9674" s="14"/>
      <c r="BF9674" s="3"/>
      <c r="BG9674" s="13"/>
      <c r="BT9674" s="7"/>
      <c r="BW9674" s="13"/>
      <c r="CC9674" s="13"/>
      <c r="CD9674" s="13"/>
      <c r="CE9674" s="27"/>
      <c r="CF9674" s="13"/>
      <c r="CG9674" s="13"/>
      <c r="CJ9674" s="13"/>
      <c r="CN9674" s="13"/>
      <c r="CP9674" s="13"/>
      <c r="CQ9674" s="5"/>
      <c r="CR9674" s="5"/>
      <c r="CS9674" s="5"/>
      <c r="CT9674" s="3"/>
      <c r="CU9674" s="5"/>
      <c r="CV9674" s="14"/>
      <c r="CW9674" s="7"/>
      <c r="DA9674" s="7"/>
      <c r="DI9674" s="13"/>
      <c r="DM9674" s="13"/>
      <c r="DP9674" s="13"/>
      <c r="DT9674" s="14"/>
      <c r="DU9674" s="13"/>
    </row>
    <row r="9675" spans="47:125" x14ac:dyDescent="0.35">
      <c r="AU9675" s="13"/>
      <c r="AV9675" s="14"/>
      <c r="BF9675" s="3"/>
      <c r="BG9675" s="13"/>
      <c r="BT9675" s="7"/>
      <c r="BW9675" s="13"/>
      <c r="CC9675" s="13"/>
      <c r="CD9675" s="13"/>
      <c r="CE9675" s="27"/>
      <c r="CF9675" s="13"/>
      <c r="CG9675" s="13"/>
      <c r="CJ9675" s="13"/>
      <c r="CN9675" s="13"/>
      <c r="CP9675" s="13"/>
      <c r="CQ9675" s="5"/>
      <c r="CR9675" s="5"/>
      <c r="CS9675" s="5"/>
      <c r="CT9675" s="3"/>
      <c r="CU9675" s="5"/>
      <c r="CV9675" s="14"/>
      <c r="CW9675" s="7"/>
      <c r="DA9675" s="7"/>
      <c r="DI9675" s="13"/>
      <c r="DM9675" s="13"/>
      <c r="DP9675" s="13"/>
      <c r="DT9675" s="14"/>
      <c r="DU9675" s="13"/>
    </row>
    <row r="9676" spans="47:125" x14ac:dyDescent="0.35">
      <c r="AU9676" s="13"/>
      <c r="AV9676" s="14"/>
      <c r="BF9676" s="3"/>
      <c r="BG9676" s="13"/>
      <c r="BT9676" s="7"/>
      <c r="BW9676" s="13"/>
      <c r="CC9676" s="13"/>
      <c r="CD9676" s="13"/>
      <c r="CE9676" s="27"/>
      <c r="CF9676" s="13"/>
      <c r="CG9676" s="13"/>
      <c r="CJ9676" s="13"/>
      <c r="CN9676" s="13"/>
      <c r="CP9676" s="13"/>
      <c r="CQ9676" s="5"/>
      <c r="CR9676" s="5"/>
      <c r="CS9676" s="5"/>
      <c r="CT9676" s="3"/>
      <c r="CU9676" s="5"/>
      <c r="CV9676" s="14"/>
      <c r="CW9676" s="7"/>
      <c r="DA9676" s="7"/>
      <c r="DI9676" s="13"/>
      <c r="DM9676" s="13"/>
      <c r="DP9676" s="13"/>
      <c r="DT9676" s="14"/>
      <c r="DU9676" s="13"/>
    </row>
    <row r="9677" spans="47:125" x14ac:dyDescent="0.35">
      <c r="AU9677" s="13"/>
      <c r="AV9677" s="14"/>
      <c r="BF9677" s="3"/>
      <c r="BG9677" s="13"/>
      <c r="BT9677" s="7"/>
      <c r="BW9677" s="13"/>
      <c r="CC9677" s="13"/>
      <c r="CD9677" s="13"/>
      <c r="CE9677" s="27"/>
      <c r="CF9677" s="13"/>
      <c r="CG9677" s="13"/>
      <c r="CJ9677" s="13"/>
      <c r="CN9677" s="13"/>
      <c r="CP9677" s="13"/>
      <c r="CQ9677" s="5"/>
      <c r="CR9677" s="5"/>
      <c r="CS9677" s="5"/>
      <c r="CT9677" s="3"/>
      <c r="CU9677" s="5"/>
      <c r="CV9677" s="14"/>
      <c r="CW9677" s="7"/>
      <c r="DA9677" s="7"/>
      <c r="DI9677" s="13"/>
      <c r="DM9677" s="13"/>
      <c r="DP9677" s="13"/>
      <c r="DT9677" s="14"/>
      <c r="DU9677" s="13"/>
    </row>
    <row r="9678" spans="47:125" x14ac:dyDescent="0.35">
      <c r="AU9678" s="13"/>
      <c r="AV9678" s="14"/>
      <c r="BF9678" s="3"/>
      <c r="BG9678" s="13"/>
      <c r="BT9678" s="7"/>
      <c r="BW9678" s="13"/>
      <c r="CC9678" s="13"/>
      <c r="CD9678" s="13"/>
      <c r="CE9678" s="27"/>
      <c r="CF9678" s="13"/>
      <c r="CG9678" s="13"/>
      <c r="CJ9678" s="13"/>
      <c r="CN9678" s="13"/>
      <c r="CP9678" s="13"/>
      <c r="CQ9678" s="5"/>
      <c r="CR9678" s="5"/>
      <c r="CS9678" s="5"/>
      <c r="CT9678" s="3"/>
      <c r="CU9678" s="5"/>
      <c r="CV9678" s="14"/>
      <c r="CW9678" s="7"/>
      <c r="DA9678" s="7"/>
      <c r="DI9678" s="13"/>
      <c r="DM9678" s="13"/>
      <c r="DP9678" s="13"/>
      <c r="DT9678" s="14"/>
      <c r="DU9678" s="13"/>
    </row>
    <row r="9679" spans="47:125" x14ac:dyDescent="0.35">
      <c r="AU9679" s="13"/>
      <c r="AV9679" s="14"/>
      <c r="BF9679" s="3"/>
      <c r="BG9679" s="13"/>
      <c r="BT9679" s="7"/>
      <c r="BW9679" s="13"/>
      <c r="CC9679" s="13"/>
      <c r="CD9679" s="13"/>
      <c r="CE9679" s="27"/>
      <c r="CF9679" s="13"/>
      <c r="CG9679" s="13"/>
      <c r="CJ9679" s="13"/>
      <c r="CN9679" s="13"/>
      <c r="CP9679" s="13"/>
      <c r="CQ9679" s="5"/>
      <c r="CR9679" s="5"/>
      <c r="CS9679" s="5"/>
      <c r="CT9679" s="3"/>
      <c r="CU9679" s="5"/>
      <c r="CV9679" s="14"/>
      <c r="CW9679" s="7"/>
      <c r="DA9679" s="7"/>
      <c r="DI9679" s="13"/>
      <c r="DM9679" s="13"/>
      <c r="DP9679" s="13"/>
      <c r="DT9679" s="14"/>
      <c r="DU9679" s="13"/>
    </row>
    <row r="9680" spans="47:125" x14ac:dyDescent="0.35">
      <c r="AU9680" s="13"/>
      <c r="AV9680" s="14"/>
      <c r="BF9680" s="3"/>
      <c r="BG9680" s="13"/>
      <c r="BT9680" s="7"/>
      <c r="BW9680" s="13"/>
      <c r="CC9680" s="13"/>
      <c r="CD9680" s="13"/>
      <c r="CE9680" s="27"/>
      <c r="CF9680" s="13"/>
      <c r="CG9680" s="13"/>
      <c r="CJ9680" s="13"/>
      <c r="CN9680" s="13"/>
      <c r="CP9680" s="13"/>
      <c r="CQ9680" s="5"/>
      <c r="CR9680" s="5"/>
      <c r="CS9680" s="5"/>
      <c r="CT9680" s="3"/>
      <c r="CU9680" s="5"/>
      <c r="CV9680" s="14"/>
      <c r="CW9680" s="7"/>
      <c r="DA9680" s="7"/>
      <c r="DI9680" s="13"/>
      <c r="DM9680" s="13"/>
      <c r="DP9680" s="13"/>
      <c r="DT9680" s="14"/>
      <c r="DU9680" s="13"/>
    </row>
    <row r="9681" spans="47:125" x14ac:dyDescent="0.35">
      <c r="AU9681" s="13"/>
      <c r="AV9681" s="14"/>
      <c r="BF9681" s="3"/>
      <c r="BG9681" s="13"/>
      <c r="BT9681" s="7"/>
      <c r="BW9681" s="13"/>
      <c r="CC9681" s="13"/>
      <c r="CD9681" s="13"/>
      <c r="CE9681" s="27"/>
      <c r="CF9681" s="13"/>
      <c r="CG9681" s="13"/>
      <c r="CJ9681" s="13"/>
      <c r="CN9681" s="13"/>
      <c r="CP9681" s="13"/>
      <c r="CQ9681" s="5"/>
      <c r="CR9681" s="5"/>
      <c r="CS9681" s="5"/>
      <c r="CT9681" s="3"/>
      <c r="CU9681" s="5"/>
      <c r="CV9681" s="14"/>
      <c r="CW9681" s="7"/>
      <c r="DA9681" s="7"/>
      <c r="DI9681" s="13"/>
      <c r="DM9681" s="13"/>
      <c r="DP9681" s="13"/>
      <c r="DT9681" s="14"/>
      <c r="DU9681" s="13"/>
    </row>
    <row r="9682" spans="47:125" x14ac:dyDescent="0.35">
      <c r="AU9682" s="13"/>
      <c r="AV9682" s="14"/>
      <c r="BF9682" s="3"/>
      <c r="BG9682" s="13"/>
      <c r="BT9682" s="7"/>
      <c r="BW9682" s="13"/>
      <c r="CC9682" s="13"/>
      <c r="CD9682" s="13"/>
      <c r="CE9682" s="27"/>
      <c r="CF9682" s="13"/>
      <c r="CG9682" s="13"/>
      <c r="CJ9682" s="13"/>
      <c r="CN9682" s="13"/>
      <c r="CP9682" s="13"/>
      <c r="CQ9682" s="5"/>
      <c r="CR9682" s="5"/>
      <c r="CS9682" s="5"/>
      <c r="CT9682" s="3"/>
      <c r="CU9682" s="5"/>
      <c r="CV9682" s="14"/>
      <c r="CW9682" s="7"/>
      <c r="DA9682" s="7"/>
      <c r="DI9682" s="13"/>
      <c r="DM9682" s="13"/>
      <c r="DP9682" s="13"/>
      <c r="DT9682" s="14"/>
      <c r="DU9682" s="13"/>
    </row>
    <row r="9683" spans="47:125" x14ac:dyDescent="0.35">
      <c r="AU9683" s="13"/>
      <c r="AV9683" s="14"/>
      <c r="BF9683" s="3"/>
      <c r="BG9683" s="13"/>
      <c r="BT9683" s="7"/>
      <c r="BW9683" s="13"/>
      <c r="CC9683" s="13"/>
      <c r="CD9683" s="13"/>
      <c r="CE9683" s="27"/>
      <c r="CF9683" s="13"/>
      <c r="CG9683" s="13"/>
      <c r="CJ9683" s="13"/>
      <c r="CN9683" s="13"/>
      <c r="CP9683" s="13"/>
      <c r="CQ9683" s="5"/>
      <c r="CR9683" s="5"/>
      <c r="CS9683" s="5"/>
      <c r="CT9683" s="3"/>
      <c r="CU9683" s="5"/>
      <c r="CV9683" s="14"/>
      <c r="CW9683" s="7"/>
      <c r="DA9683" s="7"/>
      <c r="DI9683" s="13"/>
      <c r="DM9683" s="13"/>
      <c r="DP9683" s="13"/>
      <c r="DT9683" s="14"/>
      <c r="DU9683" s="13"/>
    </row>
    <row r="9684" spans="47:125" x14ac:dyDescent="0.35">
      <c r="AU9684" s="13"/>
      <c r="AV9684" s="14"/>
      <c r="BF9684" s="3"/>
      <c r="BG9684" s="13"/>
      <c r="BT9684" s="7"/>
      <c r="BW9684" s="13"/>
      <c r="CC9684" s="13"/>
      <c r="CD9684" s="13"/>
      <c r="CE9684" s="27"/>
      <c r="CF9684" s="13"/>
      <c r="CG9684" s="13"/>
      <c r="CJ9684" s="13"/>
      <c r="CN9684" s="13"/>
      <c r="CP9684" s="13"/>
      <c r="CQ9684" s="5"/>
      <c r="CR9684" s="5"/>
      <c r="CS9684" s="5"/>
      <c r="CT9684" s="3"/>
      <c r="CU9684" s="5"/>
      <c r="CV9684" s="14"/>
      <c r="CW9684" s="7"/>
      <c r="DA9684" s="7"/>
      <c r="DI9684" s="13"/>
      <c r="DM9684" s="13"/>
      <c r="DP9684" s="13"/>
      <c r="DT9684" s="14"/>
      <c r="DU9684" s="13"/>
    </row>
    <row r="9685" spans="47:125" x14ac:dyDescent="0.35">
      <c r="AU9685" s="13"/>
      <c r="AV9685" s="14"/>
      <c r="BF9685" s="3"/>
      <c r="BG9685" s="13"/>
      <c r="BT9685" s="7"/>
      <c r="BW9685" s="13"/>
      <c r="CC9685" s="13"/>
      <c r="CD9685" s="13"/>
      <c r="CE9685" s="27"/>
      <c r="CF9685" s="13"/>
      <c r="CG9685" s="13"/>
      <c r="CJ9685" s="13"/>
      <c r="CN9685" s="13"/>
      <c r="CP9685" s="13"/>
      <c r="CQ9685" s="5"/>
      <c r="CR9685" s="5"/>
      <c r="CS9685" s="5"/>
      <c r="CT9685" s="3"/>
      <c r="CU9685" s="5"/>
      <c r="CV9685" s="14"/>
      <c r="CW9685" s="7"/>
      <c r="DA9685" s="7"/>
      <c r="DI9685" s="13"/>
      <c r="DM9685" s="13"/>
      <c r="DP9685" s="13"/>
      <c r="DT9685" s="14"/>
      <c r="DU9685" s="13"/>
    </row>
    <row r="9686" spans="47:125" x14ac:dyDescent="0.35">
      <c r="AU9686" s="13"/>
      <c r="AV9686" s="14"/>
      <c r="BF9686" s="3"/>
      <c r="BG9686" s="13"/>
      <c r="BT9686" s="7"/>
      <c r="BW9686" s="13"/>
      <c r="CC9686" s="13"/>
      <c r="CD9686" s="13"/>
      <c r="CE9686" s="27"/>
      <c r="CF9686" s="13"/>
      <c r="CG9686" s="13"/>
      <c r="CJ9686" s="13"/>
      <c r="CN9686" s="13"/>
      <c r="CP9686" s="13"/>
      <c r="CQ9686" s="5"/>
      <c r="CR9686" s="5"/>
      <c r="CS9686" s="5"/>
      <c r="CT9686" s="3"/>
      <c r="CU9686" s="5"/>
      <c r="CV9686" s="14"/>
      <c r="CW9686" s="7"/>
      <c r="DA9686" s="7"/>
      <c r="DI9686" s="13"/>
      <c r="DM9686" s="13"/>
      <c r="DP9686" s="13"/>
      <c r="DT9686" s="14"/>
      <c r="DU9686" s="13"/>
    </row>
    <row r="9687" spans="47:125" x14ac:dyDescent="0.35">
      <c r="AU9687" s="13"/>
      <c r="AV9687" s="14"/>
      <c r="BF9687" s="3"/>
      <c r="BG9687" s="13"/>
      <c r="BT9687" s="7"/>
      <c r="BW9687" s="13"/>
      <c r="CC9687" s="13"/>
      <c r="CD9687" s="13"/>
      <c r="CE9687" s="27"/>
      <c r="CF9687" s="13"/>
      <c r="CG9687" s="13"/>
      <c r="CJ9687" s="13"/>
      <c r="CN9687" s="13"/>
      <c r="CP9687" s="13"/>
      <c r="CQ9687" s="5"/>
      <c r="CR9687" s="5"/>
      <c r="CS9687" s="5"/>
      <c r="CT9687" s="3"/>
      <c r="CU9687" s="5"/>
      <c r="CV9687" s="14"/>
      <c r="CW9687" s="7"/>
      <c r="DA9687" s="7"/>
      <c r="DI9687" s="13"/>
      <c r="DM9687" s="13"/>
      <c r="DP9687" s="13"/>
      <c r="DT9687" s="14"/>
      <c r="DU9687" s="13"/>
    </row>
    <row r="9688" spans="47:125" x14ac:dyDescent="0.35">
      <c r="AU9688" s="13"/>
      <c r="AV9688" s="14"/>
      <c r="BF9688" s="3"/>
      <c r="BG9688" s="13"/>
      <c r="BT9688" s="7"/>
      <c r="BW9688" s="13"/>
      <c r="CC9688" s="13"/>
      <c r="CD9688" s="13"/>
      <c r="CE9688" s="27"/>
      <c r="CF9688" s="13"/>
      <c r="CG9688" s="13"/>
      <c r="CJ9688" s="13"/>
      <c r="CN9688" s="13"/>
      <c r="CP9688" s="13"/>
      <c r="CQ9688" s="5"/>
      <c r="CR9688" s="5"/>
      <c r="CS9688" s="5"/>
      <c r="CT9688" s="3"/>
      <c r="CU9688" s="5"/>
      <c r="CV9688" s="14"/>
      <c r="CW9688" s="7"/>
      <c r="DA9688" s="7"/>
      <c r="DI9688" s="13"/>
      <c r="DM9688" s="13"/>
      <c r="DP9688" s="13"/>
      <c r="DT9688" s="14"/>
      <c r="DU9688" s="13"/>
    </row>
    <row r="9689" spans="47:125" x14ac:dyDescent="0.35">
      <c r="AU9689" s="13"/>
      <c r="AV9689" s="14"/>
      <c r="BF9689" s="3"/>
      <c r="BG9689" s="13"/>
      <c r="BT9689" s="7"/>
      <c r="BW9689" s="13"/>
      <c r="CC9689" s="13"/>
      <c r="CD9689" s="13"/>
      <c r="CE9689" s="27"/>
      <c r="CF9689" s="13"/>
      <c r="CG9689" s="13"/>
      <c r="CJ9689" s="13"/>
      <c r="CN9689" s="13"/>
      <c r="CP9689" s="13"/>
      <c r="CQ9689" s="5"/>
      <c r="CR9689" s="5"/>
      <c r="CS9689" s="5"/>
      <c r="CT9689" s="3"/>
      <c r="CU9689" s="5"/>
      <c r="CV9689" s="14"/>
      <c r="CW9689" s="7"/>
      <c r="DA9689" s="7"/>
      <c r="DI9689" s="13"/>
      <c r="DM9689" s="13"/>
      <c r="DP9689" s="13"/>
      <c r="DT9689" s="14"/>
      <c r="DU9689" s="13"/>
    </row>
    <row r="9690" spans="47:125" x14ac:dyDescent="0.35">
      <c r="AU9690" s="13"/>
      <c r="AV9690" s="14"/>
      <c r="BF9690" s="3"/>
      <c r="BG9690" s="13"/>
      <c r="BT9690" s="7"/>
      <c r="BW9690" s="13"/>
      <c r="CC9690" s="13"/>
      <c r="CD9690" s="13"/>
      <c r="CE9690" s="27"/>
      <c r="CF9690" s="13"/>
      <c r="CG9690" s="13"/>
      <c r="CJ9690" s="13"/>
      <c r="CN9690" s="13"/>
      <c r="CP9690" s="13"/>
      <c r="CQ9690" s="5"/>
      <c r="CR9690" s="5"/>
      <c r="CS9690" s="5"/>
      <c r="CT9690" s="3"/>
      <c r="CU9690" s="5"/>
      <c r="CV9690" s="14"/>
      <c r="CW9690" s="7"/>
      <c r="DA9690" s="7"/>
      <c r="DI9690" s="13"/>
      <c r="DM9690" s="13"/>
      <c r="DP9690" s="13"/>
      <c r="DT9690" s="14"/>
      <c r="DU9690" s="13"/>
    </row>
    <row r="9691" spans="47:125" x14ac:dyDescent="0.35">
      <c r="AU9691" s="13"/>
      <c r="AV9691" s="14"/>
      <c r="BF9691" s="3"/>
      <c r="BG9691" s="13"/>
      <c r="BT9691" s="7"/>
      <c r="BW9691" s="13"/>
      <c r="CC9691" s="13"/>
      <c r="CD9691" s="13"/>
      <c r="CE9691" s="27"/>
      <c r="CF9691" s="13"/>
      <c r="CG9691" s="13"/>
      <c r="CJ9691" s="13"/>
      <c r="CN9691" s="13"/>
      <c r="CP9691" s="13"/>
      <c r="CQ9691" s="5"/>
      <c r="CR9691" s="5"/>
      <c r="CS9691" s="5"/>
      <c r="CT9691" s="3"/>
      <c r="CU9691" s="5"/>
      <c r="CV9691" s="14"/>
      <c r="CW9691" s="7"/>
      <c r="DA9691" s="7"/>
      <c r="DI9691" s="13"/>
      <c r="DM9691" s="13"/>
      <c r="DP9691" s="13"/>
      <c r="DT9691" s="14"/>
      <c r="DU9691" s="13"/>
    </row>
    <row r="9692" spans="47:125" x14ac:dyDescent="0.35">
      <c r="AU9692" s="13"/>
      <c r="AV9692" s="14"/>
      <c r="BF9692" s="3"/>
      <c r="BG9692" s="13"/>
      <c r="BT9692" s="7"/>
      <c r="BW9692" s="13"/>
      <c r="CC9692" s="13"/>
      <c r="CD9692" s="13"/>
      <c r="CE9692" s="27"/>
      <c r="CF9692" s="13"/>
      <c r="CG9692" s="13"/>
      <c r="CJ9692" s="13"/>
      <c r="CN9692" s="13"/>
      <c r="CP9692" s="13"/>
      <c r="CQ9692" s="5"/>
      <c r="CR9692" s="5"/>
      <c r="CS9692" s="5"/>
      <c r="CT9692" s="3"/>
      <c r="CU9692" s="5"/>
      <c r="CV9692" s="14"/>
      <c r="CW9692" s="7"/>
      <c r="DA9692" s="7"/>
      <c r="DI9692" s="13"/>
      <c r="DM9692" s="13"/>
      <c r="DP9692" s="13"/>
      <c r="DT9692" s="14"/>
      <c r="DU9692" s="13"/>
    </row>
    <row r="9693" spans="47:125" x14ac:dyDescent="0.35">
      <c r="AU9693" s="13"/>
      <c r="AV9693" s="14"/>
      <c r="BF9693" s="3"/>
      <c r="BG9693" s="13"/>
      <c r="BT9693" s="7"/>
      <c r="BW9693" s="13"/>
      <c r="CC9693" s="13"/>
      <c r="CD9693" s="13"/>
      <c r="CE9693" s="27"/>
      <c r="CF9693" s="13"/>
      <c r="CG9693" s="13"/>
      <c r="CJ9693" s="13"/>
      <c r="CN9693" s="13"/>
      <c r="CP9693" s="13"/>
      <c r="CQ9693" s="5"/>
      <c r="CR9693" s="5"/>
      <c r="CS9693" s="5"/>
      <c r="CT9693" s="3"/>
      <c r="CU9693" s="5"/>
      <c r="CV9693" s="14"/>
      <c r="CW9693" s="7"/>
      <c r="DA9693" s="7"/>
      <c r="DI9693" s="13"/>
      <c r="DM9693" s="13"/>
      <c r="DP9693" s="13"/>
      <c r="DT9693" s="14"/>
      <c r="DU9693" s="13"/>
    </row>
    <row r="9694" spans="47:125" x14ac:dyDescent="0.35">
      <c r="AU9694" s="13"/>
      <c r="AV9694" s="14"/>
      <c r="BF9694" s="3"/>
      <c r="BG9694" s="13"/>
      <c r="BT9694" s="7"/>
      <c r="BW9694" s="13"/>
      <c r="CC9694" s="13"/>
      <c r="CD9694" s="13"/>
      <c r="CE9694" s="27"/>
      <c r="CF9694" s="13"/>
      <c r="CG9694" s="13"/>
      <c r="CJ9694" s="13"/>
      <c r="CN9694" s="13"/>
      <c r="CP9694" s="13"/>
      <c r="CQ9694" s="5"/>
      <c r="CR9694" s="5"/>
      <c r="CS9694" s="5"/>
      <c r="CT9694" s="3"/>
      <c r="CU9694" s="5"/>
      <c r="CV9694" s="14"/>
      <c r="CW9694" s="7"/>
      <c r="DA9694" s="7"/>
      <c r="DI9694" s="13"/>
      <c r="DM9694" s="13"/>
      <c r="DP9694" s="13"/>
      <c r="DT9694" s="14"/>
      <c r="DU9694" s="13"/>
    </row>
    <row r="9695" spans="47:125" x14ac:dyDescent="0.35">
      <c r="AU9695" s="13"/>
      <c r="AV9695" s="14"/>
      <c r="BF9695" s="3"/>
      <c r="BG9695" s="13"/>
      <c r="BT9695" s="7"/>
      <c r="BW9695" s="13"/>
      <c r="CC9695" s="13"/>
      <c r="CD9695" s="13"/>
      <c r="CE9695" s="27"/>
      <c r="CF9695" s="13"/>
      <c r="CG9695" s="13"/>
      <c r="CJ9695" s="13"/>
      <c r="CN9695" s="13"/>
      <c r="CP9695" s="13"/>
      <c r="CQ9695" s="5"/>
      <c r="CR9695" s="5"/>
      <c r="CS9695" s="5"/>
      <c r="CT9695" s="3"/>
      <c r="CU9695" s="5"/>
      <c r="CV9695" s="14"/>
      <c r="CW9695" s="7"/>
      <c r="DA9695" s="7"/>
      <c r="DI9695" s="13"/>
      <c r="DM9695" s="13"/>
      <c r="DP9695" s="13"/>
      <c r="DT9695" s="14"/>
      <c r="DU9695" s="13"/>
    </row>
    <row r="9696" spans="47:125" x14ac:dyDescent="0.35">
      <c r="AU9696" s="13"/>
      <c r="AV9696" s="14"/>
      <c r="BF9696" s="3"/>
      <c r="BG9696" s="13"/>
      <c r="BT9696" s="7"/>
      <c r="BW9696" s="13"/>
      <c r="CC9696" s="13"/>
      <c r="CD9696" s="13"/>
      <c r="CE9696" s="27"/>
      <c r="CF9696" s="13"/>
      <c r="CG9696" s="13"/>
      <c r="CJ9696" s="13"/>
      <c r="CN9696" s="13"/>
      <c r="CP9696" s="13"/>
      <c r="CQ9696" s="5"/>
      <c r="CR9696" s="5"/>
      <c r="CS9696" s="5"/>
      <c r="CT9696" s="3"/>
      <c r="CU9696" s="5"/>
      <c r="CV9696" s="14"/>
      <c r="CW9696" s="7"/>
      <c r="DA9696" s="7"/>
      <c r="DI9696" s="13"/>
      <c r="DM9696" s="13"/>
      <c r="DP9696" s="13"/>
      <c r="DT9696" s="14"/>
      <c r="DU9696" s="13"/>
    </row>
    <row r="9697" spans="47:125" x14ac:dyDescent="0.35">
      <c r="AU9697" s="13"/>
      <c r="AV9697" s="14"/>
      <c r="BF9697" s="3"/>
      <c r="BG9697" s="13"/>
      <c r="BT9697" s="7"/>
      <c r="BW9697" s="13"/>
      <c r="CC9697" s="13"/>
      <c r="CD9697" s="13"/>
      <c r="CE9697" s="27"/>
      <c r="CF9697" s="13"/>
      <c r="CG9697" s="13"/>
      <c r="CJ9697" s="13"/>
      <c r="CN9697" s="13"/>
      <c r="CP9697" s="13"/>
      <c r="CQ9697" s="5"/>
      <c r="CR9697" s="5"/>
      <c r="CS9697" s="5"/>
      <c r="CT9697" s="3"/>
      <c r="CU9697" s="5"/>
      <c r="CV9697" s="14"/>
      <c r="CW9697" s="7"/>
      <c r="DA9697" s="7"/>
      <c r="DI9697" s="13"/>
      <c r="DM9697" s="13"/>
      <c r="DP9697" s="13"/>
      <c r="DT9697" s="14"/>
      <c r="DU9697" s="13"/>
    </row>
    <row r="9698" spans="47:125" x14ac:dyDescent="0.35">
      <c r="AU9698" s="13"/>
      <c r="AV9698" s="14"/>
      <c r="BF9698" s="3"/>
      <c r="BG9698" s="13"/>
      <c r="BT9698" s="7"/>
      <c r="BW9698" s="13"/>
      <c r="CC9698" s="13"/>
      <c r="CD9698" s="13"/>
      <c r="CE9698" s="27"/>
      <c r="CF9698" s="13"/>
      <c r="CG9698" s="13"/>
      <c r="CJ9698" s="13"/>
      <c r="CN9698" s="13"/>
      <c r="CP9698" s="13"/>
      <c r="CQ9698" s="5"/>
      <c r="CR9698" s="5"/>
      <c r="CS9698" s="5"/>
      <c r="CT9698" s="3"/>
      <c r="CU9698" s="5"/>
      <c r="CV9698" s="14"/>
      <c r="CW9698" s="7"/>
      <c r="DA9698" s="7"/>
      <c r="DI9698" s="13"/>
      <c r="DM9698" s="13"/>
      <c r="DP9698" s="13"/>
      <c r="DT9698" s="14"/>
      <c r="DU9698" s="13"/>
    </row>
    <row r="9699" spans="47:125" x14ac:dyDescent="0.35">
      <c r="AU9699" s="13"/>
      <c r="AV9699" s="14"/>
      <c r="BF9699" s="3"/>
      <c r="BG9699" s="13"/>
      <c r="BT9699" s="7"/>
      <c r="BW9699" s="13"/>
      <c r="CC9699" s="13"/>
      <c r="CD9699" s="13"/>
      <c r="CE9699" s="27"/>
      <c r="CF9699" s="13"/>
      <c r="CG9699" s="13"/>
      <c r="CJ9699" s="13"/>
      <c r="CN9699" s="13"/>
      <c r="CP9699" s="13"/>
      <c r="CQ9699" s="5"/>
      <c r="CR9699" s="5"/>
      <c r="CS9699" s="5"/>
      <c r="CT9699" s="3"/>
      <c r="CU9699" s="5"/>
      <c r="CV9699" s="14"/>
      <c r="CW9699" s="7"/>
      <c r="DA9699" s="7"/>
      <c r="DI9699" s="13"/>
      <c r="DM9699" s="13"/>
      <c r="DP9699" s="13"/>
      <c r="DT9699" s="14"/>
      <c r="DU9699" s="13"/>
    </row>
    <row r="9700" spans="47:125" x14ac:dyDescent="0.35">
      <c r="AU9700" s="13"/>
      <c r="AV9700" s="14"/>
      <c r="BF9700" s="3"/>
      <c r="BG9700" s="13"/>
      <c r="BT9700" s="7"/>
      <c r="BW9700" s="13"/>
      <c r="CC9700" s="13"/>
      <c r="CD9700" s="13"/>
      <c r="CE9700" s="27"/>
      <c r="CF9700" s="13"/>
      <c r="CG9700" s="13"/>
      <c r="CJ9700" s="13"/>
      <c r="CN9700" s="13"/>
      <c r="CP9700" s="13"/>
      <c r="CQ9700" s="5"/>
      <c r="CR9700" s="5"/>
      <c r="CS9700" s="5"/>
      <c r="CT9700" s="3"/>
      <c r="CU9700" s="5"/>
      <c r="CV9700" s="14"/>
      <c r="CW9700" s="7"/>
      <c r="DA9700" s="7"/>
      <c r="DI9700" s="13"/>
      <c r="DM9700" s="13"/>
      <c r="DP9700" s="13"/>
      <c r="DT9700" s="14"/>
      <c r="DU9700" s="13"/>
    </row>
    <row r="9701" spans="47:125" x14ac:dyDescent="0.35">
      <c r="AU9701" s="13"/>
      <c r="AV9701" s="14"/>
      <c r="BF9701" s="3"/>
      <c r="BG9701" s="13"/>
      <c r="BT9701" s="7"/>
      <c r="BW9701" s="13"/>
      <c r="CC9701" s="13"/>
      <c r="CD9701" s="13"/>
      <c r="CE9701" s="27"/>
      <c r="CF9701" s="13"/>
      <c r="CG9701" s="13"/>
      <c r="CJ9701" s="13"/>
      <c r="CN9701" s="13"/>
      <c r="CP9701" s="13"/>
      <c r="CQ9701" s="5"/>
      <c r="CR9701" s="5"/>
      <c r="CS9701" s="5"/>
      <c r="CT9701" s="3"/>
      <c r="CU9701" s="5"/>
      <c r="CV9701" s="14"/>
      <c r="CW9701" s="7"/>
      <c r="DA9701" s="7"/>
      <c r="DI9701" s="13"/>
      <c r="DM9701" s="13"/>
      <c r="DP9701" s="13"/>
      <c r="DT9701" s="14"/>
      <c r="DU9701" s="13"/>
    </row>
    <row r="9702" spans="47:125" x14ac:dyDescent="0.35">
      <c r="AU9702" s="13"/>
      <c r="AV9702" s="14"/>
      <c r="BF9702" s="3"/>
      <c r="BG9702" s="13"/>
      <c r="BT9702" s="7"/>
      <c r="BW9702" s="13"/>
      <c r="CC9702" s="13"/>
      <c r="CD9702" s="13"/>
      <c r="CE9702" s="27"/>
      <c r="CF9702" s="13"/>
      <c r="CG9702" s="13"/>
      <c r="CJ9702" s="13"/>
      <c r="CN9702" s="13"/>
      <c r="CP9702" s="13"/>
      <c r="CQ9702" s="5"/>
      <c r="CR9702" s="5"/>
      <c r="CS9702" s="5"/>
      <c r="CT9702" s="3"/>
      <c r="CU9702" s="5"/>
      <c r="CV9702" s="14"/>
      <c r="CW9702" s="7"/>
      <c r="DA9702" s="7"/>
      <c r="DI9702" s="13"/>
      <c r="DM9702" s="13"/>
      <c r="DP9702" s="13"/>
      <c r="DT9702" s="14"/>
      <c r="DU9702" s="13"/>
    </row>
    <row r="9703" spans="47:125" x14ac:dyDescent="0.35">
      <c r="AU9703" s="13"/>
      <c r="AV9703" s="14"/>
      <c r="BF9703" s="3"/>
      <c r="BG9703" s="13"/>
      <c r="BT9703" s="7"/>
      <c r="BW9703" s="13"/>
      <c r="CC9703" s="13"/>
      <c r="CD9703" s="13"/>
      <c r="CE9703" s="27"/>
      <c r="CF9703" s="13"/>
      <c r="CG9703" s="13"/>
      <c r="CJ9703" s="13"/>
      <c r="CN9703" s="13"/>
      <c r="CP9703" s="13"/>
      <c r="CQ9703" s="5"/>
      <c r="CR9703" s="5"/>
      <c r="CS9703" s="5"/>
      <c r="CT9703" s="3"/>
      <c r="CU9703" s="5"/>
      <c r="CV9703" s="14"/>
      <c r="CW9703" s="7"/>
      <c r="DA9703" s="7"/>
      <c r="DI9703" s="13"/>
      <c r="DM9703" s="13"/>
      <c r="DP9703" s="13"/>
      <c r="DT9703" s="14"/>
      <c r="DU9703" s="13"/>
    </row>
    <row r="9704" spans="47:125" x14ac:dyDescent="0.35">
      <c r="AU9704" s="13"/>
      <c r="AV9704" s="14"/>
      <c r="BF9704" s="3"/>
      <c r="BG9704" s="13"/>
      <c r="BT9704" s="7"/>
      <c r="BW9704" s="13"/>
      <c r="CC9704" s="13"/>
      <c r="CD9704" s="13"/>
      <c r="CE9704" s="27"/>
      <c r="CF9704" s="13"/>
      <c r="CG9704" s="13"/>
      <c r="CJ9704" s="13"/>
      <c r="CN9704" s="13"/>
      <c r="CP9704" s="13"/>
      <c r="CQ9704" s="5"/>
      <c r="CR9704" s="5"/>
      <c r="CS9704" s="5"/>
      <c r="CT9704" s="3"/>
      <c r="CU9704" s="5"/>
      <c r="CV9704" s="14"/>
      <c r="CW9704" s="7"/>
      <c r="DA9704" s="7"/>
      <c r="DI9704" s="13"/>
      <c r="DM9704" s="13"/>
      <c r="DP9704" s="13"/>
      <c r="DT9704" s="14"/>
      <c r="DU9704" s="13"/>
    </row>
    <row r="9705" spans="47:125" x14ac:dyDescent="0.35">
      <c r="AU9705" s="13"/>
      <c r="AV9705" s="14"/>
      <c r="BF9705" s="3"/>
      <c r="BG9705" s="13"/>
      <c r="BT9705" s="7"/>
      <c r="BW9705" s="13"/>
      <c r="CC9705" s="13"/>
      <c r="CD9705" s="13"/>
      <c r="CE9705" s="27"/>
      <c r="CF9705" s="13"/>
      <c r="CG9705" s="13"/>
      <c r="CJ9705" s="13"/>
      <c r="CN9705" s="13"/>
      <c r="CP9705" s="13"/>
      <c r="CQ9705" s="5"/>
      <c r="CR9705" s="5"/>
      <c r="CS9705" s="5"/>
      <c r="CT9705" s="3"/>
      <c r="CU9705" s="5"/>
      <c r="CV9705" s="14"/>
      <c r="CW9705" s="7"/>
      <c r="DA9705" s="7"/>
      <c r="DI9705" s="13"/>
      <c r="DM9705" s="13"/>
      <c r="DP9705" s="13"/>
      <c r="DT9705" s="14"/>
      <c r="DU9705" s="13"/>
    </row>
    <row r="9706" spans="47:125" x14ac:dyDescent="0.35">
      <c r="AU9706" s="13"/>
      <c r="AV9706" s="14"/>
      <c r="BF9706" s="3"/>
      <c r="BG9706" s="13"/>
      <c r="BT9706" s="7"/>
      <c r="BW9706" s="13"/>
      <c r="CC9706" s="13"/>
      <c r="CD9706" s="13"/>
      <c r="CE9706" s="27"/>
      <c r="CF9706" s="13"/>
      <c r="CG9706" s="13"/>
      <c r="CJ9706" s="13"/>
      <c r="CN9706" s="13"/>
      <c r="CP9706" s="13"/>
      <c r="CQ9706" s="5"/>
      <c r="CR9706" s="5"/>
      <c r="CS9706" s="5"/>
      <c r="CT9706" s="3"/>
      <c r="CU9706" s="5"/>
      <c r="CV9706" s="14"/>
      <c r="CW9706" s="7"/>
      <c r="DA9706" s="7"/>
      <c r="DI9706" s="13"/>
      <c r="DM9706" s="13"/>
      <c r="DP9706" s="13"/>
      <c r="DT9706" s="14"/>
      <c r="DU9706" s="13"/>
    </row>
    <row r="9707" spans="47:125" x14ac:dyDescent="0.35">
      <c r="AU9707" s="13"/>
      <c r="AV9707" s="14"/>
      <c r="BF9707" s="3"/>
      <c r="BG9707" s="13"/>
      <c r="BT9707" s="7"/>
      <c r="BW9707" s="13"/>
      <c r="CC9707" s="13"/>
      <c r="CD9707" s="13"/>
      <c r="CE9707" s="27"/>
      <c r="CF9707" s="13"/>
      <c r="CG9707" s="13"/>
      <c r="CJ9707" s="13"/>
      <c r="CN9707" s="13"/>
      <c r="CP9707" s="13"/>
      <c r="CQ9707" s="5"/>
      <c r="CR9707" s="5"/>
      <c r="CS9707" s="5"/>
      <c r="CT9707" s="3"/>
      <c r="CU9707" s="5"/>
      <c r="CV9707" s="14"/>
      <c r="CW9707" s="7"/>
      <c r="DA9707" s="7"/>
      <c r="DI9707" s="13"/>
      <c r="DM9707" s="13"/>
      <c r="DP9707" s="13"/>
      <c r="DT9707" s="14"/>
      <c r="DU9707" s="13"/>
    </row>
    <row r="9708" spans="47:125" x14ac:dyDescent="0.35">
      <c r="AU9708" s="13"/>
      <c r="AV9708" s="14"/>
      <c r="BF9708" s="3"/>
      <c r="BG9708" s="13"/>
      <c r="BT9708" s="7"/>
      <c r="BW9708" s="13"/>
      <c r="CC9708" s="13"/>
      <c r="CD9708" s="13"/>
      <c r="CE9708" s="27"/>
      <c r="CF9708" s="13"/>
      <c r="CG9708" s="13"/>
      <c r="CJ9708" s="13"/>
      <c r="CN9708" s="13"/>
      <c r="CP9708" s="13"/>
      <c r="CQ9708" s="5"/>
      <c r="CR9708" s="5"/>
      <c r="CS9708" s="5"/>
      <c r="CT9708" s="3"/>
      <c r="CU9708" s="5"/>
      <c r="CV9708" s="14"/>
      <c r="CW9708" s="7"/>
      <c r="DA9708" s="7"/>
      <c r="DI9708" s="13"/>
      <c r="DM9708" s="13"/>
      <c r="DP9708" s="13"/>
      <c r="DT9708" s="14"/>
      <c r="DU9708" s="13"/>
    </row>
    <row r="9709" spans="47:125" x14ac:dyDescent="0.35">
      <c r="AU9709" s="13"/>
      <c r="AV9709" s="14"/>
      <c r="BF9709" s="3"/>
      <c r="BG9709" s="13"/>
      <c r="BT9709" s="7"/>
      <c r="BW9709" s="13"/>
      <c r="CC9709" s="13"/>
      <c r="CD9709" s="13"/>
      <c r="CE9709" s="27"/>
      <c r="CF9709" s="13"/>
      <c r="CG9709" s="13"/>
      <c r="CJ9709" s="13"/>
      <c r="CN9709" s="13"/>
      <c r="CP9709" s="13"/>
      <c r="CQ9709" s="5"/>
      <c r="CR9709" s="5"/>
      <c r="CS9709" s="5"/>
      <c r="CT9709" s="3"/>
      <c r="CU9709" s="5"/>
      <c r="CV9709" s="14"/>
      <c r="CW9709" s="7"/>
      <c r="DA9709" s="7"/>
      <c r="DI9709" s="13"/>
      <c r="DM9709" s="13"/>
      <c r="DP9709" s="13"/>
      <c r="DT9709" s="14"/>
      <c r="DU9709" s="13"/>
    </row>
    <row r="9710" spans="47:125" x14ac:dyDescent="0.35">
      <c r="AU9710" s="13"/>
      <c r="AV9710" s="14"/>
      <c r="BF9710" s="3"/>
      <c r="BG9710" s="13"/>
      <c r="BT9710" s="7"/>
      <c r="BW9710" s="13"/>
      <c r="CC9710" s="13"/>
      <c r="CD9710" s="13"/>
      <c r="CE9710" s="27"/>
      <c r="CF9710" s="13"/>
      <c r="CG9710" s="13"/>
      <c r="CJ9710" s="13"/>
      <c r="CN9710" s="13"/>
      <c r="CP9710" s="13"/>
      <c r="CQ9710" s="5"/>
      <c r="CR9710" s="5"/>
      <c r="CS9710" s="5"/>
      <c r="CT9710" s="3"/>
      <c r="CU9710" s="5"/>
      <c r="CV9710" s="14"/>
      <c r="CW9710" s="7"/>
      <c r="DA9710" s="7"/>
      <c r="DI9710" s="13"/>
      <c r="DM9710" s="13"/>
      <c r="DP9710" s="13"/>
      <c r="DT9710" s="14"/>
      <c r="DU9710" s="13"/>
    </row>
    <row r="9711" spans="47:125" x14ac:dyDescent="0.35">
      <c r="AU9711" s="13"/>
      <c r="AV9711" s="14"/>
      <c r="BF9711" s="3"/>
      <c r="BG9711" s="13"/>
      <c r="BT9711" s="7"/>
      <c r="BW9711" s="13"/>
      <c r="CC9711" s="13"/>
      <c r="CD9711" s="13"/>
      <c r="CE9711" s="27"/>
      <c r="CF9711" s="13"/>
      <c r="CG9711" s="13"/>
      <c r="CJ9711" s="13"/>
      <c r="CN9711" s="13"/>
      <c r="CP9711" s="13"/>
      <c r="CQ9711" s="5"/>
      <c r="CR9711" s="5"/>
      <c r="CS9711" s="5"/>
      <c r="CT9711" s="3"/>
      <c r="CU9711" s="5"/>
      <c r="CV9711" s="14"/>
      <c r="CW9711" s="7"/>
      <c r="DA9711" s="7"/>
      <c r="DI9711" s="13"/>
      <c r="DM9711" s="13"/>
      <c r="DP9711" s="13"/>
      <c r="DT9711" s="14"/>
      <c r="DU9711" s="13"/>
    </row>
    <row r="9712" spans="47:125" x14ac:dyDescent="0.35">
      <c r="AU9712" s="13"/>
      <c r="AV9712" s="14"/>
      <c r="BF9712" s="3"/>
      <c r="BG9712" s="13"/>
      <c r="BT9712" s="7"/>
      <c r="BW9712" s="13"/>
      <c r="CC9712" s="13"/>
      <c r="CD9712" s="13"/>
      <c r="CE9712" s="27"/>
      <c r="CF9712" s="13"/>
      <c r="CG9712" s="13"/>
      <c r="CJ9712" s="13"/>
      <c r="CN9712" s="13"/>
      <c r="CP9712" s="13"/>
      <c r="CQ9712" s="5"/>
      <c r="CR9712" s="5"/>
      <c r="CS9712" s="5"/>
      <c r="CT9712" s="3"/>
      <c r="CU9712" s="5"/>
      <c r="CV9712" s="14"/>
      <c r="CW9712" s="7"/>
      <c r="DA9712" s="7"/>
      <c r="DI9712" s="13"/>
      <c r="DM9712" s="13"/>
      <c r="DP9712" s="13"/>
      <c r="DT9712" s="14"/>
      <c r="DU9712" s="13"/>
    </row>
    <row r="9713" spans="47:125" x14ac:dyDescent="0.35">
      <c r="AU9713" s="13"/>
      <c r="AV9713" s="14"/>
      <c r="BF9713" s="3"/>
      <c r="BG9713" s="13"/>
      <c r="BT9713" s="7"/>
      <c r="BW9713" s="13"/>
      <c r="CC9713" s="13"/>
      <c r="CD9713" s="13"/>
      <c r="CE9713" s="27"/>
      <c r="CF9713" s="13"/>
      <c r="CG9713" s="13"/>
      <c r="CJ9713" s="13"/>
      <c r="CN9713" s="13"/>
      <c r="CP9713" s="13"/>
      <c r="CQ9713" s="5"/>
      <c r="CR9713" s="5"/>
      <c r="CS9713" s="5"/>
      <c r="CT9713" s="3"/>
      <c r="CU9713" s="5"/>
      <c r="CV9713" s="14"/>
      <c r="CW9713" s="7"/>
      <c r="DA9713" s="7"/>
      <c r="DI9713" s="13"/>
      <c r="DM9713" s="13"/>
      <c r="DP9713" s="13"/>
      <c r="DT9713" s="14"/>
      <c r="DU9713" s="13"/>
    </row>
    <row r="9714" spans="47:125" x14ac:dyDescent="0.35">
      <c r="AU9714" s="13"/>
      <c r="AV9714" s="14"/>
      <c r="BF9714" s="3"/>
      <c r="BG9714" s="13"/>
      <c r="BT9714" s="7"/>
      <c r="BW9714" s="13"/>
      <c r="CC9714" s="13"/>
      <c r="CD9714" s="13"/>
      <c r="CE9714" s="27"/>
      <c r="CF9714" s="13"/>
      <c r="CG9714" s="13"/>
      <c r="CJ9714" s="13"/>
      <c r="CN9714" s="13"/>
      <c r="CP9714" s="13"/>
      <c r="CQ9714" s="5"/>
      <c r="CR9714" s="5"/>
      <c r="CS9714" s="5"/>
      <c r="CT9714" s="3"/>
      <c r="CU9714" s="5"/>
      <c r="CV9714" s="14"/>
      <c r="CW9714" s="7"/>
      <c r="DA9714" s="7"/>
      <c r="DI9714" s="13"/>
      <c r="DM9714" s="13"/>
      <c r="DP9714" s="13"/>
      <c r="DT9714" s="14"/>
      <c r="DU9714" s="13"/>
    </row>
    <row r="9715" spans="47:125" x14ac:dyDescent="0.35">
      <c r="AU9715" s="13"/>
      <c r="AV9715" s="14"/>
      <c r="BF9715" s="3"/>
      <c r="BG9715" s="13"/>
      <c r="BT9715" s="7"/>
      <c r="BW9715" s="13"/>
      <c r="CC9715" s="13"/>
      <c r="CD9715" s="13"/>
      <c r="CE9715" s="27"/>
      <c r="CF9715" s="13"/>
      <c r="CG9715" s="13"/>
      <c r="CJ9715" s="13"/>
      <c r="CN9715" s="13"/>
      <c r="CP9715" s="13"/>
      <c r="CQ9715" s="5"/>
      <c r="CR9715" s="5"/>
      <c r="CS9715" s="5"/>
      <c r="CT9715" s="3"/>
      <c r="CU9715" s="5"/>
      <c r="CV9715" s="14"/>
      <c r="CW9715" s="7"/>
      <c r="DA9715" s="7"/>
      <c r="DI9715" s="13"/>
      <c r="DM9715" s="13"/>
      <c r="DP9715" s="13"/>
      <c r="DT9715" s="14"/>
      <c r="DU9715" s="13"/>
    </row>
    <row r="9716" spans="47:125" x14ac:dyDescent="0.35">
      <c r="AU9716" s="13"/>
      <c r="AV9716" s="14"/>
      <c r="BF9716" s="3"/>
      <c r="BG9716" s="13"/>
      <c r="BT9716" s="7"/>
      <c r="BW9716" s="13"/>
      <c r="CC9716" s="13"/>
      <c r="CD9716" s="13"/>
      <c r="CE9716" s="27"/>
      <c r="CF9716" s="13"/>
      <c r="CG9716" s="13"/>
      <c r="CJ9716" s="13"/>
      <c r="CN9716" s="13"/>
      <c r="CP9716" s="13"/>
      <c r="CQ9716" s="5"/>
      <c r="CR9716" s="5"/>
      <c r="CS9716" s="5"/>
      <c r="CT9716" s="3"/>
      <c r="CU9716" s="5"/>
      <c r="CV9716" s="14"/>
      <c r="CW9716" s="7"/>
      <c r="DA9716" s="7"/>
      <c r="DI9716" s="13"/>
      <c r="DM9716" s="13"/>
      <c r="DP9716" s="13"/>
      <c r="DT9716" s="14"/>
      <c r="DU9716" s="13"/>
    </row>
    <row r="9717" spans="47:125" x14ac:dyDescent="0.35">
      <c r="AU9717" s="13"/>
      <c r="AV9717" s="14"/>
      <c r="BF9717" s="3"/>
      <c r="BG9717" s="13"/>
      <c r="BT9717" s="7"/>
      <c r="BW9717" s="13"/>
      <c r="CC9717" s="13"/>
      <c r="CD9717" s="13"/>
      <c r="CE9717" s="27"/>
      <c r="CF9717" s="13"/>
      <c r="CG9717" s="13"/>
      <c r="CJ9717" s="13"/>
      <c r="CN9717" s="13"/>
      <c r="CP9717" s="13"/>
      <c r="CQ9717" s="5"/>
      <c r="CR9717" s="5"/>
      <c r="CS9717" s="5"/>
      <c r="CT9717" s="3"/>
      <c r="CU9717" s="5"/>
      <c r="CV9717" s="14"/>
      <c r="CW9717" s="7"/>
      <c r="DA9717" s="7"/>
      <c r="DI9717" s="13"/>
      <c r="DM9717" s="13"/>
      <c r="DP9717" s="13"/>
      <c r="DT9717" s="14"/>
      <c r="DU9717" s="13"/>
    </row>
    <row r="9718" spans="47:125" x14ac:dyDescent="0.35">
      <c r="AU9718" s="13"/>
      <c r="AV9718" s="14"/>
      <c r="BF9718" s="3"/>
      <c r="BG9718" s="13"/>
      <c r="BT9718" s="7"/>
      <c r="BW9718" s="13"/>
      <c r="CC9718" s="13"/>
      <c r="CD9718" s="13"/>
      <c r="CE9718" s="27"/>
      <c r="CF9718" s="13"/>
      <c r="CG9718" s="13"/>
      <c r="CJ9718" s="13"/>
      <c r="CN9718" s="13"/>
      <c r="CP9718" s="13"/>
      <c r="CQ9718" s="5"/>
      <c r="CR9718" s="5"/>
      <c r="CS9718" s="5"/>
      <c r="CT9718" s="3"/>
      <c r="CU9718" s="5"/>
      <c r="CV9718" s="14"/>
      <c r="CW9718" s="7"/>
      <c r="DA9718" s="7"/>
      <c r="DI9718" s="13"/>
      <c r="DM9718" s="13"/>
      <c r="DP9718" s="13"/>
      <c r="DT9718" s="14"/>
      <c r="DU9718" s="13"/>
    </row>
    <row r="9719" spans="47:125" x14ac:dyDescent="0.35">
      <c r="AU9719" s="13"/>
      <c r="AV9719" s="14"/>
      <c r="BF9719" s="3"/>
      <c r="BG9719" s="13"/>
      <c r="BT9719" s="7"/>
      <c r="BW9719" s="13"/>
      <c r="CC9719" s="13"/>
      <c r="CD9719" s="13"/>
      <c r="CE9719" s="27"/>
      <c r="CF9719" s="13"/>
      <c r="CG9719" s="13"/>
      <c r="CJ9719" s="13"/>
      <c r="CN9719" s="13"/>
      <c r="CP9719" s="13"/>
      <c r="CQ9719" s="5"/>
      <c r="CR9719" s="5"/>
      <c r="CS9719" s="5"/>
      <c r="CT9719" s="3"/>
      <c r="CU9719" s="5"/>
      <c r="CV9719" s="14"/>
      <c r="CW9719" s="7"/>
      <c r="DA9719" s="7"/>
      <c r="DI9719" s="13"/>
      <c r="DM9719" s="13"/>
      <c r="DP9719" s="13"/>
      <c r="DT9719" s="14"/>
      <c r="DU9719" s="13"/>
    </row>
    <row r="9720" spans="47:125" x14ac:dyDescent="0.35">
      <c r="AU9720" s="13"/>
      <c r="AV9720" s="14"/>
      <c r="BF9720" s="3"/>
      <c r="BG9720" s="13"/>
      <c r="BT9720" s="7"/>
      <c r="BW9720" s="13"/>
      <c r="CC9720" s="13"/>
      <c r="CD9720" s="13"/>
      <c r="CE9720" s="27"/>
      <c r="CF9720" s="13"/>
      <c r="CG9720" s="13"/>
      <c r="CJ9720" s="13"/>
      <c r="CN9720" s="13"/>
      <c r="CP9720" s="13"/>
      <c r="CQ9720" s="5"/>
      <c r="CR9720" s="5"/>
      <c r="CS9720" s="5"/>
      <c r="CT9720" s="3"/>
      <c r="CU9720" s="5"/>
      <c r="CV9720" s="14"/>
      <c r="CW9720" s="7"/>
      <c r="DA9720" s="7"/>
      <c r="DI9720" s="13"/>
      <c r="DM9720" s="13"/>
      <c r="DP9720" s="13"/>
      <c r="DT9720" s="14"/>
      <c r="DU9720" s="13"/>
    </row>
    <row r="9721" spans="47:125" x14ac:dyDescent="0.35">
      <c r="AU9721" s="13"/>
      <c r="AV9721" s="14"/>
      <c r="BF9721" s="3"/>
      <c r="BG9721" s="13"/>
      <c r="BT9721" s="7"/>
      <c r="BW9721" s="13"/>
      <c r="CC9721" s="13"/>
      <c r="CD9721" s="13"/>
      <c r="CE9721" s="27"/>
      <c r="CF9721" s="13"/>
      <c r="CG9721" s="13"/>
      <c r="CJ9721" s="13"/>
      <c r="CN9721" s="13"/>
      <c r="CP9721" s="13"/>
      <c r="CQ9721" s="5"/>
      <c r="CR9721" s="5"/>
      <c r="CS9721" s="5"/>
      <c r="CT9721" s="3"/>
      <c r="CU9721" s="5"/>
      <c r="CV9721" s="14"/>
      <c r="CW9721" s="7"/>
      <c r="DA9721" s="7"/>
      <c r="DI9721" s="13"/>
      <c r="DM9721" s="13"/>
      <c r="DP9721" s="13"/>
      <c r="DT9721" s="14"/>
      <c r="DU9721" s="13"/>
    </row>
    <row r="9722" spans="47:125" x14ac:dyDescent="0.35">
      <c r="AU9722" s="13"/>
      <c r="AV9722" s="14"/>
      <c r="BF9722" s="3"/>
      <c r="BG9722" s="13"/>
      <c r="BT9722" s="7"/>
      <c r="BW9722" s="13"/>
      <c r="CC9722" s="13"/>
      <c r="CD9722" s="13"/>
      <c r="CE9722" s="27"/>
      <c r="CF9722" s="13"/>
      <c r="CG9722" s="13"/>
      <c r="CJ9722" s="13"/>
      <c r="CN9722" s="13"/>
      <c r="CP9722" s="13"/>
      <c r="CQ9722" s="5"/>
      <c r="CR9722" s="5"/>
      <c r="CS9722" s="5"/>
      <c r="CT9722" s="3"/>
      <c r="CU9722" s="5"/>
      <c r="CV9722" s="14"/>
      <c r="CW9722" s="7"/>
      <c r="DA9722" s="7"/>
      <c r="DI9722" s="13"/>
      <c r="DM9722" s="13"/>
      <c r="DP9722" s="13"/>
      <c r="DT9722" s="14"/>
      <c r="DU9722" s="13"/>
    </row>
    <row r="9723" spans="47:125" x14ac:dyDescent="0.35">
      <c r="AU9723" s="13"/>
      <c r="AV9723" s="14"/>
      <c r="BF9723" s="3"/>
      <c r="BG9723" s="13"/>
      <c r="BT9723" s="7"/>
      <c r="BW9723" s="13"/>
      <c r="CC9723" s="13"/>
      <c r="CD9723" s="13"/>
      <c r="CE9723" s="27"/>
      <c r="CF9723" s="13"/>
      <c r="CG9723" s="13"/>
      <c r="CJ9723" s="13"/>
      <c r="CN9723" s="13"/>
      <c r="CP9723" s="13"/>
      <c r="CQ9723" s="5"/>
      <c r="CR9723" s="5"/>
      <c r="CS9723" s="5"/>
      <c r="CT9723" s="3"/>
      <c r="CU9723" s="5"/>
      <c r="CV9723" s="14"/>
      <c r="CW9723" s="7"/>
      <c r="DA9723" s="7"/>
      <c r="DI9723" s="13"/>
      <c r="DM9723" s="13"/>
      <c r="DP9723" s="13"/>
      <c r="DT9723" s="14"/>
      <c r="DU9723" s="13"/>
    </row>
    <row r="9724" spans="47:125" x14ac:dyDescent="0.35">
      <c r="AU9724" s="13"/>
      <c r="AV9724" s="14"/>
      <c r="BF9724" s="3"/>
      <c r="BG9724" s="13"/>
      <c r="BT9724" s="7"/>
      <c r="BW9724" s="13"/>
      <c r="CC9724" s="13"/>
      <c r="CD9724" s="13"/>
      <c r="CE9724" s="27"/>
      <c r="CF9724" s="13"/>
      <c r="CG9724" s="13"/>
      <c r="CJ9724" s="13"/>
      <c r="CN9724" s="13"/>
      <c r="CP9724" s="13"/>
      <c r="CQ9724" s="5"/>
      <c r="CR9724" s="5"/>
      <c r="CS9724" s="5"/>
      <c r="CT9724" s="3"/>
      <c r="CU9724" s="5"/>
      <c r="CV9724" s="14"/>
      <c r="CW9724" s="7"/>
      <c r="DA9724" s="7"/>
      <c r="DI9724" s="13"/>
      <c r="DM9724" s="13"/>
      <c r="DP9724" s="13"/>
      <c r="DT9724" s="14"/>
      <c r="DU9724" s="13"/>
    </row>
    <row r="9725" spans="47:125" x14ac:dyDescent="0.35">
      <c r="AU9725" s="13"/>
      <c r="AV9725" s="14"/>
      <c r="BF9725" s="3"/>
      <c r="BG9725" s="13"/>
      <c r="BT9725" s="7"/>
      <c r="BW9725" s="13"/>
      <c r="CC9725" s="13"/>
      <c r="CD9725" s="13"/>
      <c r="CE9725" s="27"/>
      <c r="CF9725" s="13"/>
      <c r="CG9725" s="13"/>
      <c r="CJ9725" s="13"/>
      <c r="CN9725" s="13"/>
      <c r="CP9725" s="13"/>
      <c r="CQ9725" s="5"/>
      <c r="CR9725" s="5"/>
      <c r="CS9725" s="5"/>
      <c r="CT9725" s="3"/>
      <c r="CU9725" s="5"/>
      <c r="CV9725" s="14"/>
      <c r="CW9725" s="7"/>
      <c r="DA9725" s="7"/>
      <c r="DI9725" s="13"/>
      <c r="DM9725" s="13"/>
      <c r="DP9725" s="13"/>
      <c r="DT9725" s="14"/>
      <c r="DU9725" s="13"/>
    </row>
    <row r="9726" spans="47:125" x14ac:dyDescent="0.35">
      <c r="AU9726" s="13"/>
      <c r="AV9726" s="14"/>
      <c r="BF9726" s="3"/>
      <c r="BG9726" s="13"/>
      <c r="BT9726" s="7"/>
      <c r="BW9726" s="13"/>
      <c r="CC9726" s="13"/>
      <c r="CD9726" s="13"/>
      <c r="CE9726" s="27"/>
      <c r="CF9726" s="13"/>
      <c r="CG9726" s="13"/>
      <c r="CJ9726" s="13"/>
      <c r="CN9726" s="13"/>
      <c r="CP9726" s="13"/>
      <c r="CQ9726" s="5"/>
      <c r="CR9726" s="5"/>
      <c r="CS9726" s="5"/>
      <c r="CT9726" s="3"/>
      <c r="CU9726" s="5"/>
      <c r="CV9726" s="14"/>
      <c r="CW9726" s="7"/>
      <c r="DA9726" s="7"/>
      <c r="DI9726" s="13"/>
      <c r="DM9726" s="13"/>
      <c r="DP9726" s="13"/>
      <c r="DT9726" s="14"/>
      <c r="DU9726" s="13"/>
    </row>
    <row r="9727" spans="47:125" x14ac:dyDescent="0.35">
      <c r="AU9727" s="13"/>
      <c r="AV9727" s="14"/>
      <c r="BF9727" s="3"/>
      <c r="BG9727" s="13"/>
      <c r="BT9727" s="7"/>
      <c r="BW9727" s="13"/>
      <c r="CC9727" s="13"/>
      <c r="CD9727" s="13"/>
      <c r="CE9727" s="27"/>
      <c r="CF9727" s="13"/>
      <c r="CG9727" s="13"/>
      <c r="CJ9727" s="13"/>
      <c r="CN9727" s="13"/>
      <c r="CP9727" s="13"/>
      <c r="CQ9727" s="5"/>
      <c r="CR9727" s="5"/>
      <c r="CS9727" s="5"/>
      <c r="CT9727" s="3"/>
      <c r="CU9727" s="5"/>
      <c r="CV9727" s="14"/>
      <c r="CW9727" s="7"/>
      <c r="DA9727" s="7"/>
      <c r="DI9727" s="13"/>
      <c r="DM9727" s="13"/>
      <c r="DP9727" s="13"/>
      <c r="DT9727" s="14"/>
      <c r="DU9727" s="13"/>
    </row>
    <row r="9728" spans="47:125" x14ac:dyDescent="0.35">
      <c r="AU9728" s="13"/>
      <c r="AV9728" s="14"/>
      <c r="BF9728" s="3"/>
      <c r="BG9728" s="13"/>
      <c r="BT9728" s="7"/>
      <c r="BW9728" s="13"/>
      <c r="CC9728" s="13"/>
      <c r="CD9728" s="13"/>
      <c r="CE9728" s="27"/>
      <c r="CF9728" s="13"/>
      <c r="CG9728" s="13"/>
      <c r="CJ9728" s="13"/>
      <c r="CN9728" s="13"/>
      <c r="CP9728" s="13"/>
      <c r="CQ9728" s="5"/>
      <c r="CR9728" s="5"/>
      <c r="CS9728" s="5"/>
      <c r="CT9728" s="3"/>
      <c r="CU9728" s="5"/>
      <c r="CV9728" s="14"/>
      <c r="CW9728" s="7"/>
      <c r="DA9728" s="7"/>
      <c r="DI9728" s="13"/>
      <c r="DM9728" s="13"/>
      <c r="DP9728" s="13"/>
      <c r="DT9728" s="14"/>
      <c r="DU9728" s="13"/>
    </row>
    <row r="9729" spans="47:125" x14ac:dyDescent="0.35">
      <c r="AU9729" s="13"/>
      <c r="AV9729" s="14"/>
      <c r="BF9729" s="3"/>
      <c r="BG9729" s="13"/>
      <c r="BT9729" s="7"/>
      <c r="BW9729" s="13"/>
      <c r="CC9729" s="13"/>
      <c r="CD9729" s="13"/>
      <c r="CE9729" s="27"/>
      <c r="CF9729" s="13"/>
      <c r="CG9729" s="13"/>
      <c r="CJ9729" s="13"/>
      <c r="CN9729" s="13"/>
      <c r="CP9729" s="13"/>
      <c r="CQ9729" s="5"/>
      <c r="CR9729" s="5"/>
      <c r="CS9729" s="5"/>
      <c r="CT9729" s="3"/>
      <c r="CU9729" s="5"/>
      <c r="CV9729" s="14"/>
      <c r="CW9729" s="7"/>
      <c r="DA9729" s="7"/>
      <c r="DI9729" s="13"/>
      <c r="DM9729" s="13"/>
      <c r="DP9729" s="13"/>
      <c r="DT9729" s="14"/>
      <c r="DU9729" s="13"/>
    </row>
    <row r="9730" spans="47:125" x14ac:dyDescent="0.35">
      <c r="AU9730" s="13"/>
      <c r="AV9730" s="14"/>
      <c r="BF9730" s="3"/>
      <c r="BG9730" s="13"/>
      <c r="BT9730" s="7"/>
      <c r="BW9730" s="13"/>
      <c r="CC9730" s="13"/>
      <c r="CD9730" s="13"/>
      <c r="CE9730" s="27"/>
      <c r="CF9730" s="13"/>
      <c r="CG9730" s="13"/>
      <c r="CJ9730" s="13"/>
      <c r="CN9730" s="13"/>
      <c r="CP9730" s="13"/>
      <c r="CQ9730" s="5"/>
      <c r="CR9730" s="5"/>
      <c r="CS9730" s="5"/>
      <c r="CT9730" s="3"/>
      <c r="CU9730" s="5"/>
      <c r="CV9730" s="14"/>
      <c r="CW9730" s="7"/>
      <c r="DA9730" s="7"/>
      <c r="DI9730" s="13"/>
      <c r="DM9730" s="13"/>
      <c r="DP9730" s="13"/>
      <c r="DT9730" s="14"/>
      <c r="DU9730" s="13"/>
    </row>
    <row r="9731" spans="47:125" x14ac:dyDescent="0.35">
      <c r="AU9731" s="13"/>
      <c r="AV9731" s="14"/>
      <c r="BF9731" s="3"/>
      <c r="BG9731" s="13"/>
      <c r="BT9731" s="7"/>
      <c r="BW9731" s="13"/>
      <c r="CC9731" s="13"/>
      <c r="CD9731" s="13"/>
      <c r="CE9731" s="27"/>
      <c r="CF9731" s="13"/>
      <c r="CG9731" s="13"/>
      <c r="CJ9731" s="13"/>
      <c r="CN9731" s="13"/>
      <c r="CP9731" s="13"/>
      <c r="CQ9731" s="5"/>
      <c r="CR9731" s="5"/>
      <c r="CS9731" s="5"/>
      <c r="CT9731" s="3"/>
      <c r="CU9731" s="5"/>
      <c r="CV9731" s="14"/>
      <c r="CW9731" s="7"/>
      <c r="DA9731" s="7"/>
      <c r="DI9731" s="13"/>
      <c r="DM9731" s="13"/>
      <c r="DP9731" s="13"/>
      <c r="DT9731" s="14"/>
      <c r="DU9731" s="13"/>
    </row>
    <row r="9732" spans="47:125" x14ac:dyDescent="0.35">
      <c r="AU9732" s="13"/>
      <c r="AV9732" s="14"/>
      <c r="BF9732" s="3"/>
      <c r="BG9732" s="13"/>
      <c r="BT9732" s="7"/>
      <c r="BW9732" s="13"/>
      <c r="CC9732" s="13"/>
      <c r="CD9732" s="13"/>
      <c r="CE9732" s="27"/>
      <c r="CF9732" s="13"/>
      <c r="CG9732" s="13"/>
      <c r="CJ9732" s="13"/>
      <c r="CN9732" s="13"/>
      <c r="CP9732" s="13"/>
      <c r="CQ9732" s="5"/>
      <c r="CR9732" s="5"/>
      <c r="CS9732" s="5"/>
      <c r="CT9732" s="3"/>
      <c r="CU9732" s="5"/>
      <c r="CV9732" s="14"/>
      <c r="CW9732" s="7"/>
      <c r="DA9732" s="7"/>
      <c r="DI9732" s="13"/>
      <c r="DM9732" s="13"/>
      <c r="DP9732" s="13"/>
      <c r="DT9732" s="14"/>
      <c r="DU9732" s="13"/>
    </row>
    <row r="9733" spans="47:125" x14ac:dyDescent="0.35">
      <c r="AU9733" s="13"/>
      <c r="AV9733" s="14"/>
      <c r="BF9733" s="3"/>
      <c r="BG9733" s="13"/>
      <c r="BT9733" s="7"/>
      <c r="BW9733" s="13"/>
      <c r="CC9733" s="13"/>
      <c r="CD9733" s="13"/>
      <c r="CE9733" s="27"/>
      <c r="CF9733" s="13"/>
      <c r="CG9733" s="13"/>
      <c r="CJ9733" s="13"/>
      <c r="CN9733" s="13"/>
      <c r="CP9733" s="13"/>
      <c r="CQ9733" s="5"/>
      <c r="CR9733" s="5"/>
      <c r="CS9733" s="5"/>
      <c r="CT9733" s="3"/>
      <c r="CU9733" s="5"/>
      <c r="CV9733" s="14"/>
      <c r="CW9733" s="7"/>
      <c r="DA9733" s="7"/>
      <c r="DI9733" s="13"/>
      <c r="DM9733" s="13"/>
      <c r="DP9733" s="13"/>
      <c r="DT9733" s="14"/>
      <c r="DU9733" s="13"/>
    </row>
    <row r="9734" spans="47:125" x14ac:dyDescent="0.35">
      <c r="AU9734" s="13"/>
      <c r="AV9734" s="14"/>
      <c r="BF9734" s="3"/>
      <c r="BG9734" s="13"/>
      <c r="BT9734" s="7"/>
      <c r="BW9734" s="13"/>
      <c r="CC9734" s="13"/>
      <c r="CD9734" s="13"/>
      <c r="CE9734" s="27"/>
      <c r="CF9734" s="13"/>
      <c r="CG9734" s="13"/>
      <c r="CJ9734" s="13"/>
      <c r="CN9734" s="13"/>
      <c r="CP9734" s="13"/>
      <c r="CQ9734" s="5"/>
      <c r="CR9734" s="5"/>
      <c r="CS9734" s="5"/>
      <c r="CT9734" s="3"/>
      <c r="CU9734" s="5"/>
      <c r="CV9734" s="14"/>
      <c r="CW9734" s="7"/>
      <c r="DA9734" s="7"/>
      <c r="DI9734" s="13"/>
      <c r="DM9734" s="13"/>
      <c r="DP9734" s="13"/>
      <c r="DT9734" s="14"/>
      <c r="DU9734" s="13"/>
    </row>
    <row r="9735" spans="47:125" x14ac:dyDescent="0.35">
      <c r="AU9735" s="13"/>
      <c r="AV9735" s="14"/>
      <c r="BF9735" s="3"/>
      <c r="BG9735" s="13"/>
      <c r="BT9735" s="7"/>
      <c r="BW9735" s="13"/>
      <c r="CC9735" s="13"/>
      <c r="CD9735" s="13"/>
      <c r="CE9735" s="27"/>
      <c r="CF9735" s="13"/>
      <c r="CG9735" s="13"/>
      <c r="CJ9735" s="13"/>
      <c r="CN9735" s="13"/>
      <c r="CP9735" s="13"/>
      <c r="CQ9735" s="5"/>
      <c r="CR9735" s="5"/>
      <c r="CS9735" s="5"/>
      <c r="CT9735" s="3"/>
      <c r="CU9735" s="5"/>
      <c r="CV9735" s="14"/>
      <c r="CW9735" s="7"/>
      <c r="DA9735" s="7"/>
      <c r="DI9735" s="13"/>
      <c r="DM9735" s="13"/>
      <c r="DP9735" s="13"/>
      <c r="DT9735" s="14"/>
      <c r="DU9735" s="13"/>
    </row>
    <row r="9736" spans="47:125" x14ac:dyDescent="0.35">
      <c r="AU9736" s="13"/>
      <c r="AV9736" s="14"/>
      <c r="BF9736" s="3"/>
      <c r="BG9736" s="13"/>
      <c r="BT9736" s="7"/>
      <c r="BW9736" s="13"/>
      <c r="CC9736" s="13"/>
      <c r="CD9736" s="13"/>
      <c r="CE9736" s="27"/>
      <c r="CF9736" s="13"/>
      <c r="CG9736" s="13"/>
      <c r="CJ9736" s="13"/>
      <c r="CN9736" s="13"/>
      <c r="CP9736" s="13"/>
      <c r="CQ9736" s="5"/>
      <c r="CR9736" s="5"/>
      <c r="CS9736" s="5"/>
      <c r="CT9736" s="3"/>
      <c r="CU9736" s="5"/>
      <c r="CV9736" s="14"/>
      <c r="CW9736" s="7"/>
      <c r="DA9736" s="7"/>
      <c r="DI9736" s="13"/>
      <c r="DM9736" s="13"/>
      <c r="DP9736" s="13"/>
      <c r="DT9736" s="14"/>
      <c r="DU9736" s="13"/>
    </row>
    <row r="9737" spans="47:125" x14ac:dyDescent="0.35">
      <c r="AU9737" s="13"/>
      <c r="AV9737" s="14"/>
      <c r="BF9737" s="3"/>
      <c r="BG9737" s="13"/>
      <c r="BT9737" s="7"/>
      <c r="BW9737" s="13"/>
      <c r="CC9737" s="13"/>
      <c r="CD9737" s="13"/>
      <c r="CE9737" s="27"/>
      <c r="CF9737" s="13"/>
      <c r="CG9737" s="13"/>
      <c r="CJ9737" s="13"/>
      <c r="CN9737" s="13"/>
      <c r="CP9737" s="13"/>
      <c r="CQ9737" s="5"/>
      <c r="CR9737" s="5"/>
      <c r="CS9737" s="5"/>
      <c r="CT9737" s="3"/>
      <c r="CU9737" s="5"/>
      <c r="CV9737" s="14"/>
      <c r="CW9737" s="7"/>
      <c r="DA9737" s="7"/>
      <c r="DI9737" s="13"/>
      <c r="DM9737" s="13"/>
      <c r="DP9737" s="13"/>
      <c r="DT9737" s="14"/>
      <c r="DU9737" s="13"/>
    </row>
    <row r="9738" spans="47:125" x14ac:dyDescent="0.35">
      <c r="AU9738" s="13"/>
      <c r="AV9738" s="14"/>
      <c r="BF9738" s="3"/>
      <c r="BG9738" s="13"/>
      <c r="BT9738" s="7"/>
      <c r="BW9738" s="13"/>
      <c r="CC9738" s="13"/>
      <c r="CD9738" s="13"/>
      <c r="CE9738" s="27"/>
      <c r="CF9738" s="13"/>
      <c r="CG9738" s="13"/>
      <c r="CJ9738" s="13"/>
      <c r="CN9738" s="13"/>
      <c r="CP9738" s="13"/>
      <c r="CQ9738" s="5"/>
      <c r="CR9738" s="5"/>
      <c r="CS9738" s="5"/>
      <c r="CT9738" s="3"/>
      <c r="CU9738" s="5"/>
      <c r="CV9738" s="14"/>
      <c r="CW9738" s="7"/>
      <c r="DA9738" s="7"/>
      <c r="DI9738" s="13"/>
      <c r="DM9738" s="13"/>
      <c r="DP9738" s="13"/>
      <c r="DT9738" s="14"/>
      <c r="DU9738" s="13"/>
    </row>
    <row r="9739" spans="47:125" x14ac:dyDescent="0.35">
      <c r="AU9739" s="13"/>
      <c r="AV9739" s="14"/>
      <c r="BF9739" s="3"/>
      <c r="BG9739" s="13"/>
      <c r="BT9739" s="7"/>
      <c r="BW9739" s="13"/>
      <c r="CC9739" s="13"/>
      <c r="CD9739" s="13"/>
      <c r="CE9739" s="27"/>
      <c r="CF9739" s="13"/>
      <c r="CG9739" s="13"/>
      <c r="CJ9739" s="13"/>
      <c r="CN9739" s="13"/>
      <c r="CP9739" s="13"/>
      <c r="CQ9739" s="5"/>
      <c r="CR9739" s="5"/>
      <c r="CS9739" s="5"/>
      <c r="CT9739" s="3"/>
      <c r="CU9739" s="5"/>
      <c r="CV9739" s="14"/>
      <c r="CW9739" s="7"/>
      <c r="DA9739" s="7"/>
      <c r="DI9739" s="13"/>
      <c r="DM9739" s="13"/>
      <c r="DP9739" s="13"/>
      <c r="DT9739" s="14"/>
      <c r="DU9739" s="13"/>
    </row>
    <row r="9740" spans="47:125" x14ac:dyDescent="0.35">
      <c r="AU9740" s="13"/>
      <c r="AV9740" s="14"/>
      <c r="BF9740" s="3"/>
      <c r="BG9740" s="13"/>
      <c r="BT9740" s="7"/>
      <c r="BW9740" s="13"/>
      <c r="CC9740" s="13"/>
      <c r="CD9740" s="13"/>
      <c r="CE9740" s="27"/>
      <c r="CF9740" s="13"/>
      <c r="CG9740" s="13"/>
      <c r="CJ9740" s="13"/>
      <c r="CN9740" s="13"/>
      <c r="CP9740" s="13"/>
      <c r="CQ9740" s="5"/>
      <c r="CR9740" s="5"/>
      <c r="CS9740" s="5"/>
      <c r="CT9740" s="3"/>
      <c r="CU9740" s="5"/>
      <c r="CV9740" s="14"/>
      <c r="CW9740" s="7"/>
      <c r="DA9740" s="7"/>
      <c r="DI9740" s="13"/>
      <c r="DM9740" s="13"/>
      <c r="DP9740" s="13"/>
      <c r="DT9740" s="14"/>
      <c r="DU9740" s="13"/>
    </row>
    <row r="9741" spans="47:125" x14ac:dyDescent="0.35">
      <c r="AU9741" s="13"/>
      <c r="AV9741" s="14"/>
      <c r="BF9741" s="3"/>
      <c r="BG9741" s="13"/>
      <c r="BT9741" s="7"/>
      <c r="BW9741" s="13"/>
      <c r="CC9741" s="13"/>
      <c r="CD9741" s="13"/>
      <c r="CE9741" s="27"/>
      <c r="CF9741" s="13"/>
      <c r="CG9741" s="13"/>
      <c r="CJ9741" s="13"/>
      <c r="CN9741" s="13"/>
      <c r="CP9741" s="13"/>
      <c r="CQ9741" s="5"/>
      <c r="CR9741" s="5"/>
      <c r="CS9741" s="5"/>
      <c r="CT9741" s="3"/>
      <c r="CU9741" s="5"/>
      <c r="CV9741" s="14"/>
      <c r="CW9741" s="7"/>
      <c r="DA9741" s="7"/>
      <c r="DI9741" s="13"/>
      <c r="DM9741" s="13"/>
      <c r="DP9741" s="13"/>
      <c r="DT9741" s="14"/>
      <c r="DU9741" s="13"/>
    </row>
    <row r="9742" spans="47:125" x14ac:dyDescent="0.35">
      <c r="AU9742" s="13"/>
      <c r="AV9742" s="14"/>
      <c r="BF9742" s="3"/>
      <c r="BG9742" s="13"/>
      <c r="BT9742" s="7"/>
      <c r="BW9742" s="13"/>
      <c r="CC9742" s="13"/>
      <c r="CD9742" s="13"/>
      <c r="CE9742" s="27"/>
      <c r="CF9742" s="13"/>
      <c r="CG9742" s="13"/>
      <c r="CJ9742" s="13"/>
      <c r="CN9742" s="13"/>
      <c r="CP9742" s="13"/>
      <c r="CQ9742" s="5"/>
      <c r="CR9742" s="5"/>
      <c r="CS9742" s="5"/>
      <c r="CT9742" s="3"/>
      <c r="CU9742" s="5"/>
      <c r="CV9742" s="14"/>
      <c r="CW9742" s="7"/>
      <c r="DA9742" s="7"/>
      <c r="DI9742" s="13"/>
      <c r="DM9742" s="13"/>
      <c r="DP9742" s="13"/>
      <c r="DT9742" s="14"/>
      <c r="DU9742" s="13"/>
    </row>
    <row r="9743" spans="47:125" x14ac:dyDescent="0.35">
      <c r="AU9743" s="13"/>
      <c r="AV9743" s="14"/>
      <c r="BF9743" s="3"/>
      <c r="BG9743" s="13"/>
      <c r="BT9743" s="7"/>
      <c r="BW9743" s="13"/>
      <c r="CC9743" s="13"/>
      <c r="CD9743" s="13"/>
      <c r="CE9743" s="27"/>
      <c r="CF9743" s="13"/>
      <c r="CG9743" s="13"/>
      <c r="CJ9743" s="13"/>
      <c r="CN9743" s="13"/>
      <c r="CP9743" s="13"/>
      <c r="CQ9743" s="5"/>
      <c r="CR9743" s="5"/>
      <c r="CS9743" s="5"/>
      <c r="CT9743" s="3"/>
      <c r="CU9743" s="5"/>
      <c r="CV9743" s="14"/>
      <c r="CW9743" s="7"/>
      <c r="DA9743" s="7"/>
      <c r="DI9743" s="13"/>
      <c r="DM9743" s="13"/>
      <c r="DP9743" s="13"/>
      <c r="DT9743" s="14"/>
      <c r="DU9743" s="13"/>
    </row>
    <row r="9744" spans="47:125" x14ac:dyDescent="0.35">
      <c r="AU9744" s="13"/>
      <c r="AV9744" s="14"/>
      <c r="BF9744" s="3"/>
      <c r="BG9744" s="13"/>
      <c r="BT9744" s="7"/>
      <c r="BW9744" s="13"/>
      <c r="CC9744" s="13"/>
      <c r="CD9744" s="13"/>
      <c r="CE9744" s="27"/>
      <c r="CF9744" s="13"/>
      <c r="CG9744" s="13"/>
      <c r="CJ9744" s="13"/>
      <c r="CN9744" s="13"/>
      <c r="CP9744" s="13"/>
      <c r="CQ9744" s="5"/>
      <c r="CR9744" s="5"/>
      <c r="CS9744" s="5"/>
      <c r="CT9744" s="3"/>
      <c r="CU9744" s="5"/>
      <c r="CV9744" s="14"/>
      <c r="CW9744" s="7"/>
      <c r="DA9744" s="7"/>
      <c r="DI9744" s="13"/>
      <c r="DM9744" s="13"/>
      <c r="DP9744" s="13"/>
      <c r="DT9744" s="14"/>
      <c r="DU9744" s="13"/>
    </row>
    <row r="9745" spans="47:125" x14ac:dyDescent="0.35">
      <c r="AU9745" s="13"/>
      <c r="AV9745" s="14"/>
      <c r="BF9745" s="3"/>
      <c r="BG9745" s="13"/>
      <c r="BT9745" s="7"/>
      <c r="BW9745" s="13"/>
      <c r="CC9745" s="13"/>
      <c r="CD9745" s="13"/>
      <c r="CE9745" s="27"/>
      <c r="CF9745" s="13"/>
      <c r="CG9745" s="13"/>
      <c r="CJ9745" s="13"/>
      <c r="CN9745" s="13"/>
      <c r="CP9745" s="13"/>
      <c r="CQ9745" s="5"/>
      <c r="CR9745" s="5"/>
      <c r="CS9745" s="5"/>
      <c r="CT9745" s="3"/>
      <c r="CU9745" s="5"/>
      <c r="CV9745" s="14"/>
      <c r="CW9745" s="7"/>
      <c r="DA9745" s="7"/>
      <c r="DI9745" s="13"/>
      <c r="DM9745" s="13"/>
      <c r="DP9745" s="13"/>
      <c r="DT9745" s="14"/>
      <c r="DU9745" s="13"/>
    </row>
    <row r="9746" spans="47:125" x14ac:dyDescent="0.35">
      <c r="AU9746" s="13"/>
      <c r="AV9746" s="14"/>
      <c r="BF9746" s="3"/>
      <c r="BG9746" s="13"/>
      <c r="BT9746" s="7"/>
      <c r="BW9746" s="13"/>
      <c r="CC9746" s="13"/>
      <c r="CD9746" s="13"/>
      <c r="CE9746" s="27"/>
      <c r="CF9746" s="13"/>
      <c r="CG9746" s="13"/>
      <c r="CJ9746" s="13"/>
      <c r="CN9746" s="13"/>
      <c r="CP9746" s="13"/>
      <c r="CQ9746" s="5"/>
      <c r="CR9746" s="5"/>
      <c r="CS9746" s="5"/>
      <c r="CT9746" s="3"/>
      <c r="CU9746" s="5"/>
      <c r="CV9746" s="14"/>
      <c r="CW9746" s="7"/>
      <c r="DA9746" s="7"/>
      <c r="DI9746" s="13"/>
      <c r="DM9746" s="13"/>
      <c r="DP9746" s="13"/>
      <c r="DT9746" s="14"/>
      <c r="DU9746" s="13"/>
    </row>
    <row r="9747" spans="47:125" x14ac:dyDescent="0.35">
      <c r="AU9747" s="13"/>
      <c r="AV9747" s="14"/>
      <c r="BF9747" s="3"/>
      <c r="BG9747" s="13"/>
      <c r="BT9747" s="7"/>
      <c r="BW9747" s="13"/>
      <c r="CC9747" s="13"/>
      <c r="CD9747" s="13"/>
      <c r="CE9747" s="27"/>
      <c r="CF9747" s="13"/>
      <c r="CG9747" s="13"/>
      <c r="CJ9747" s="13"/>
      <c r="CN9747" s="13"/>
      <c r="CP9747" s="13"/>
      <c r="CQ9747" s="5"/>
      <c r="CR9747" s="5"/>
      <c r="CS9747" s="5"/>
      <c r="CT9747" s="3"/>
      <c r="CU9747" s="5"/>
      <c r="CV9747" s="14"/>
      <c r="CW9747" s="7"/>
      <c r="DA9747" s="7"/>
      <c r="DI9747" s="13"/>
      <c r="DM9747" s="13"/>
      <c r="DP9747" s="13"/>
      <c r="DT9747" s="14"/>
      <c r="DU9747" s="13"/>
    </row>
    <row r="9748" spans="47:125" x14ac:dyDescent="0.35">
      <c r="AU9748" s="13"/>
      <c r="AV9748" s="14"/>
      <c r="BF9748" s="3"/>
      <c r="BG9748" s="13"/>
      <c r="BT9748" s="7"/>
      <c r="BW9748" s="13"/>
      <c r="CC9748" s="13"/>
      <c r="CD9748" s="13"/>
      <c r="CE9748" s="27"/>
      <c r="CF9748" s="13"/>
      <c r="CG9748" s="13"/>
      <c r="CJ9748" s="13"/>
      <c r="CN9748" s="13"/>
      <c r="CP9748" s="13"/>
      <c r="CQ9748" s="5"/>
      <c r="CR9748" s="5"/>
      <c r="CS9748" s="5"/>
      <c r="CT9748" s="3"/>
      <c r="CU9748" s="5"/>
      <c r="CV9748" s="14"/>
      <c r="CW9748" s="7"/>
      <c r="DA9748" s="7"/>
      <c r="DI9748" s="13"/>
      <c r="DM9748" s="13"/>
      <c r="DP9748" s="13"/>
      <c r="DT9748" s="14"/>
      <c r="DU9748" s="13"/>
    </row>
    <row r="9749" spans="47:125" x14ac:dyDescent="0.35">
      <c r="AU9749" s="13"/>
      <c r="AV9749" s="14"/>
      <c r="BF9749" s="3"/>
      <c r="BG9749" s="13"/>
      <c r="BT9749" s="7"/>
      <c r="BW9749" s="13"/>
      <c r="CC9749" s="13"/>
      <c r="CD9749" s="13"/>
      <c r="CE9749" s="27"/>
      <c r="CF9749" s="13"/>
      <c r="CG9749" s="13"/>
      <c r="CJ9749" s="13"/>
      <c r="CN9749" s="13"/>
      <c r="CP9749" s="13"/>
      <c r="CQ9749" s="5"/>
      <c r="CR9749" s="5"/>
      <c r="CS9749" s="5"/>
      <c r="CT9749" s="3"/>
      <c r="CU9749" s="5"/>
      <c r="CV9749" s="14"/>
      <c r="CW9749" s="7"/>
      <c r="DA9749" s="7"/>
      <c r="DI9749" s="13"/>
      <c r="DM9749" s="13"/>
      <c r="DP9749" s="13"/>
      <c r="DT9749" s="14"/>
      <c r="DU9749" s="13"/>
    </row>
    <row r="9750" spans="47:125" x14ac:dyDescent="0.35">
      <c r="AU9750" s="13"/>
      <c r="AV9750" s="14"/>
      <c r="BF9750" s="3"/>
      <c r="BG9750" s="13"/>
      <c r="BT9750" s="7"/>
      <c r="BW9750" s="13"/>
      <c r="CC9750" s="13"/>
      <c r="CD9750" s="13"/>
      <c r="CE9750" s="27"/>
      <c r="CF9750" s="13"/>
      <c r="CG9750" s="13"/>
      <c r="CJ9750" s="13"/>
      <c r="CN9750" s="13"/>
      <c r="CP9750" s="13"/>
      <c r="CQ9750" s="5"/>
      <c r="CR9750" s="5"/>
      <c r="CS9750" s="5"/>
      <c r="CT9750" s="3"/>
      <c r="CU9750" s="5"/>
      <c r="CV9750" s="14"/>
      <c r="CW9750" s="7"/>
      <c r="DA9750" s="7"/>
      <c r="DI9750" s="13"/>
      <c r="DM9750" s="13"/>
      <c r="DP9750" s="13"/>
      <c r="DT9750" s="14"/>
      <c r="DU9750" s="13"/>
    </row>
    <row r="9751" spans="47:125" x14ac:dyDescent="0.35">
      <c r="AU9751" s="13"/>
      <c r="AV9751" s="14"/>
      <c r="BF9751" s="3"/>
      <c r="BG9751" s="13"/>
      <c r="BT9751" s="7"/>
      <c r="BW9751" s="13"/>
      <c r="CC9751" s="13"/>
      <c r="CD9751" s="13"/>
      <c r="CE9751" s="27"/>
      <c r="CF9751" s="13"/>
      <c r="CG9751" s="13"/>
      <c r="CJ9751" s="13"/>
      <c r="CN9751" s="13"/>
      <c r="CP9751" s="13"/>
      <c r="CQ9751" s="5"/>
      <c r="CR9751" s="5"/>
      <c r="CS9751" s="5"/>
      <c r="CT9751" s="3"/>
      <c r="CU9751" s="5"/>
      <c r="CV9751" s="14"/>
      <c r="CW9751" s="7"/>
      <c r="DA9751" s="7"/>
      <c r="DI9751" s="13"/>
      <c r="DM9751" s="13"/>
      <c r="DP9751" s="13"/>
      <c r="DT9751" s="14"/>
      <c r="DU9751" s="13"/>
    </row>
    <row r="9752" spans="47:125" x14ac:dyDescent="0.35">
      <c r="AU9752" s="13"/>
      <c r="AV9752" s="14"/>
      <c r="BF9752" s="3"/>
      <c r="BG9752" s="13"/>
      <c r="BT9752" s="7"/>
      <c r="BW9752" s="13"/>
      <c r="CC9752" s="13"/>
      <c r="CD9752" s="13"/>
      <c r="CE9752" s="27"/>
      <c r="CF9752" s="13"/>
      <c r="CG9752" s="13"/>
      <c r="CJ9752" s="13"/>
      <c r="CN9752" s="13"/>
      <c r="CP9752" s="13"/>
      <c r="CQ9752" s="5"/>
      <c r="CR9752" s="5"/>
      <c r="CS9752" s="5"/>
      <c r="CT9752" s="3"/>
      <c r="CU9752" s="5"/>
      <c r="CV9752" s="14"/>
      <c r="CW9752" s="7"/>
      <c r="DA9752" s="7"/>
      <c r="DI9752" s="13"/>
      <c r="DM9752" s="13"/>
      <c r="DP9752" s="13"/>
      <c r="DT9752" s="14"/>
      <c r="DU9752" s="13"/>
    </row>
    <row r="9753" spans="47:125" x14ac:dyDescent="0.35">
      <c r="AU9753" s="13"/>
      <c r="AV9753" s="14"/>
      <c r="BF9753" s="3"/>
      <c r="BG9753" s="13"/>
      <c r="BT9753" s="7"/>
      <c r="BW9753" s="13"/>
      <c r="CC9753" s="13"/>
      <c r="CD9753" s="13"/>
      <c r="CE9753" s="27"/>
      <c r="CF9753" s="13"/>
      <c r="CG9753" s="13"/>
      <c r="CJ9753" s="13"/>
      <c r="CN9753" s="13"/>
      <c r="CP9753" s="13"/>
      <c r="CQ9753" s="5"/>
      <c r="CR9753" s="5"/>
      <c r="CS9753" s="5"/>
      <c r="CT9753" s="3"/>
      <c r="CU9753" s="5"/>
      <c r="CV9753" s="14"/>
      <c r="CW9753" s="7"/>
      <c r="DA9753" s="7"/>
      <c r="DI9753" s="13"/>
      <c r="DM9753" s="13"/>
      <c r="DP9753" s="13"/>
      <c r="DT9753" s="14"/>
      <c r="DU9753" s="13"/>
    </row>
    <row r="9754" spans="47:125" x14ac:dyDescent="0.35">
      <c r="AU9754" s="13"/>
      <c r="AV9754" s="14"/>
      <c r="BF9754" s="3"/>
      <c r="BG9754" s="13"/>
      <c r="BT9754" s="7"/>
      <c r="BW9754" s="13"/>
      <c r="CC9754" s="13"/>
      <c r="CD9754" s="13"/>
      <c r="CE9754" s="27"/>
      <c r="CF9754" s="13"/>
      <c r="CG9754" s="13"/>
      <c r="CJ9754" s="13"/>
      <c r="CN9754" s="13"/>
      <c r="CP9754" s="13"/>
      <c r="CQ9754" s="5"/>
      <c r="CR9754" s="5"/>
      <c r="CS9754" s="5"/>
      <c r="CT9754" s="3"/>
      <c r="CU9754" s="5"/>
      <c r="CV9754" s="14"/>
      <c r="CW9754" s="7"/>
      <c r="DA9754" s="7"/>
      <c r="DI9754" s="13"/>
      <c r="DM9754" s="13"/>
      <c r="DP9754" s="13"/>
      <c r="DT9754" s="14"/>
      <c r="DU9754" s="13"/>
    </row>
    <row r="9755" spans="47:125" x14ac:dyDescent="0.35">
      <c r="AU9755" s="13"/>
      <c r="AV9755" s="14"/>
      <c r="BF9755" s="3"/>
      <c r="BG9755" s="13"/>
      <c r="BT9755" s="7"/>
      <c r="BW9755" s="13"/>
      <c r="CC9755" s="13"/>
      <c r="CD9755" s="13"/>
      <c r="CE9755" s="27"/>
      <c r="CF9755" s="13"/>
      <c r="CG9755" s="13"/>
      <c r="CJ9755" s="13"/>
      <c r="CN9755" s="13"/>
      <c r="CP9755" s="13"/>
      <c r="CQ9755" s="5"/>
      <c r="CR9755" s="5"/>
      <c r="CS9755" s="5"/>
      <c r="CT9755" s="3"/>
      <c r="CU9755" s="5"/>
      <c r="CV9755" s="14"/>
      <c r="CW9755" s="7"/>
      <c r="DA9755" s="7"/>
      <c r="DI9755" s="13"/>
      <c r="DM9755" s="13"/>
      <c r="DP9755" s="13"/>
      <c r="DT9755" s="14"/>
      <c r="DU9755" s="13"/>
    </row>
    <row r="9756" spans="47:125" x14ac:dyDescent="0.35">
      <c r="AU9756" s="13"/>
      <c r="AV9756" s="14"/>
      <c r="BF9756" s="3"/>
      <c r="BG9756" s="13"/>
      <c r="BT9756" s="7"/>
      <c r="BW9756" s="13"/>
      <c r="CC9756" s="13"/>
      <c r="CD9756" s="13"/>
      <c r="CE9756" s="27"/>
      <c r="CF9756" s="13"/>
      <c r="CG9756" s="13"/>
      <c r="CJ9756" s="13"/>
      <c r="CN9756" s="13"/>
      <c r="CP9756" s="13"/>
      <c r="CQ9756" s="5"/>
      <c r="CR9756" s="5"/>
      <c r="CS9756" s="5"/>
      <c r="CT9756" s="3"/>
      <c r="CU9756" s="5"/>
      <c r="CV9756" s="14"/>
      <c r="CW9756" s="7"/>
      <c r="DA9756" s="7"/>
      <c r="DI9756" s="13"/>
      <c r="DM9756" s="13"/>
      <c r="DP9756" s="13"/>
      <c r="DT9756" s="14"/>
      <c r="DU9756" s="13"/>
    </row>
    <row r="9757" spans="47:125" x14ac:dyDescent="0.35">
      <c r="AU9757" s="13"/>
      <c r="AV9757" s="14"/>
      <c r="BF9757" s="3"/>
      <c r="BG9757" s="13"/>
      <c r="BT9757" s="7"/>
      <c r="BW9757" s="13"/>
      <c r="CC9757" s="13"/>
      <c r="CD9757" s="13"/>
      <c r="CE9757" s="27"/>
      <c r="CF9757" s="13"/>
      <c r="CG9757" s="13"/>
      <c r="CJ9757" s="13"/>
      <c r="CN9757" s="13"/>
      <c r="CP9757" s="13"/>
      <c r="CQ9757" s="5"/>
      <c r="CR9757" s="5"/>
      <c r="CS9757" s="5"/>
      <c r="CT9757" s="3"/>
      <c r="CU9757" s="5"/>
      <c r="CV9757" s="14"/>
      <c r="CW9757" s="7"/>
      <c r="DA9757" s="7"/>
      <c r="DI9757" s="13"/>
      <c r="DM9757" s="13"/>
      <c r="DP9757" s="13"/>
      <c r="DT9757" s="14"/>
      <c r="DU9757" s="13"/>
    </row>
    <row r="9758" spans="47:125" x14ac:dyDescent="0.35">
      <c r="AU9758" s="13"/>
      <c r="AV9758" s="14"/>
      <c r="BF9758" s="3"/>
      <c r="BG9758" s="13"/>
      <c r="BT9758" s="7"/>
      <c r="BW9758" s="13"/>
      <c r="CC9758" s="13"/>
      <c r="CD9758" s="13"/>
      <c r="CE9758" s="27"/>
      <c r="CF9758" s="13"/>
      <c r="CG9758" s="13"/>
      <c r="CJ9758" s="13"/>
      <c r="CN9758" s="13"/>
      <c r="CP9758" s="13"/>
      <c r="CQ9758" s="5"/>
      <c r="CR9758" s="5"/>
      <c r="CS9758" s="5"/>
      <c r="CT9758" s="3"/>
      <c r="CU9758" s="5"/>
      <c r="CV9758" s="14"/>
      <c r="CW9758" s="7"/>
      <c r="DA9758" s="7"/>
      <c r="DI9758" s="13"/>
      <c r="DM9758" s="13"/>
      <c r="DP9758" s="13"/>
      <c r="DT9758" s="14"/>
      <c r="DU9758" s="13"/>
    </row>
    <row r="9759" spans="47:125" x14ac:dyDescent="0.35">
      <c r="AU9759" s="13"/>
      <c r="AV9759" s="14"/>
      <c r="BF9759" s="3"/>
      <c r="BG9759" s="13"/>
      <c r="BT9759" s="7"/>
      <c r="BW9759" s="13"/>
      <c r="CC9759" s="13"/>
      <c r="CD9759" s="13"/>
      <c r="CE9759" s="27"/>
      <c r="CF9759" s="13"/>
      <c r="CG9759" s="13"/>
      <c r="CJ9759" s="13"/>
      <c r="CN9759" s="13"/>
      <c r="CP9759" s="13"/>
      <c r="CQ9759" s="5"/>
      <c r="CR9759" s="5"/>
      <c r="CS9759" s="5"/>
      <c r="CT9759" s="3"/>
      <c r="CU9759" s="5"/>
      <c r="CV9759" s="14"/>
      <c r="CW9759" s="7"/>
      <c r="DA9759" s="7"/>
      <c r="DI9759" s="13"/>
      <c r="DM9759" s="13"/>
      <c r="DP9759" s="13"/>
      <c r="DT9759" s="14"/>
      <c r="DU9759" s="13"/>
    </row>
    <row r="9760" spans="47:125" x14ac:dyDescent="0.35">
      <c r="AU9760" s="13"/>
      <c r="AV9760" s="14"/>
      <c r="BF9760" s="3"/>
      <c r="BG9760" s="13"/>
      <c r="BT9760" s="7"/>
      <c r="BW9760" s="13"/>
      <c r="CC9760" s="13"/>
      <c r="CD9760" s="13"/>
      <c r="CE9760" s="27"/>
      <c r="CF9760" s="13"/>
      <c r="CG9760" s="13"/>
      <c r="CJ9760" s="13"/>
      <c r="CN9760" s="13"/>
      <c r="CP9760" s="13"/>
      <c r="CQ9760" s="5"/>
      <c r="CR9760" s="5"/>
      <c r="CS9760" s="5"/>
      <c r="CT9760" s="3"/>
      <c r="CU9760" s="5"/>
      <c r="CV9760" s="14"/>
      <c r="CW9760" s="7"/>
      <c r="DA9760" s="7"/>
      <c r="DI9760" s="13"/>
      <c r="DM9760" s="13"/>
      <c r="DP9760" s="13"/>
      <c r="DT9760" s="14"/>
      <c r="DU9760" s="13"/>
    </row>
    <row r="9761" spans="47:125" x14ac:dyDescent="0.35">
      <c r="AU9761" s="13"/>
      <c r="AV9761" s="14"/>
      <c r="BF9761" s="3"/>
      <c r="BG9761" s="13"/>
      <c r="BT9761" s="7"/>
      <c r="BW9761" s="13"/>
      <c r="CC9761" s="13"/>
      <c r="CD9761" s="13"/>
      <c r="CE9761" s="27"/>
      <c r="CF9761" s="13"/>
      <c r="CG9761" s="13"/>
      <c r="CJ9761" s="13"/>
      <c r="CN9761" s="13"/>
      <c r="CP9761" s="13"/>
      <c r="CQ9761" s="5"/>
      <c r="CR9761" s="5"/>
      <c r="CS9761" s="5"/>
      <c r="CT9761" s="3"/>
      <c r="CU9761" s="5"/>
      <c r="CV9761" s="14"/>
      <c r="CW9761" s="7"/>
      <c r="DA9761" s="7"/>
      <c r="DI9761" s="13"/>
      <c r="DM9761" s="13"/>
      <c r="DP9761" s="13"/>
      <c r="DT9761" s="14"/>
      <c r="DU9761" s="13"/>
    </row>
    <row r="9762" spans="47:125" x14ac:dyDescent="0.35">
      <c r="AU9762" s="13"/>
      <c r="AV9762" s="14"/>
      <c r="BF9762" s="3"/>
      <c r="BG9762" s="13"/>
      <c r="BT9762" s="7"/>
      <c r="BW9762" s="13"/>
      <c r="CC9762" s="13"/>
      <c r="CD9762" s="13"/>
      <c r="CE9762" s="27"/>
      <c r="CF9762" s="13"/>
      <c r="CG9762" s="13"/>
      <c r="CJ9762" s="13"/>
      <c r="CN9762" s="13"/>
      <c r="CP9762" s="13"/>
      <c r="CQ9762" s="5"/>
      <c r="CR9762" s="5"/>
      <c r="CS9762" s="5"/>
      <c r="CT9762" s="3"/>
      <c r="CU9762" s="5"/>
      <c r="CV9762" s="14"/>
      <c r="CW9762" s="7"/>
      <c r="DA9762" s="7"/>
      <c r="DI9762" s="13"/>
      <c r="DM9762" s="13"/>
      <c r="DP9762" s="13"/>
      <c r="DT9762" s="14"/>
      <c r="DU9762" s="13"/>
    </row>
    <row r="9763" spans="47:125" x14ac:dyDescent="0.35">
      <c r="AU9763" s="13"/>
      <c r="AV9763" s="14"/>
      <c r="BF9763" s="3"/>
      <c r="BG9763" s="13"/>
      <c r="BT9763" s="7"/>
      <c r="BW9763" s="13"/>
      <c r="CC9763" s="13"/>
      <c r="CD9763" s="13"/>
      <c r="CE9763" s="27"/>
      <c r="CF9763" s="13"/>
      <c r="CG9763" s="13"/>
      <c r="CJ9763" s="13"/>
      <c r="CN9763" s="13"/>
      <c r="CP9763" s="13"/>
      <c r="CQ9763" s="5"/>
      <c r="CR9763" s="5"/>
      <c r="CS9763" s="5"/>
      <c r="CT9763" s="3"/>
      <c r="CU9763" s="5"/>
      <c r="CV9763" s="14"/>
      <c r="CW9763" s="7"/>
      <c r="DA9763" s="7"/>
      <c r="DI9763" s="13"/>
      <c r="DM9763" s="13"/>
      <c r="DP9763" s="13"/>
      <c r="DT9763" s="14"/>
      <c r="DU9763" s="13"/>
    </row>
    <row r="9764" spans="47:125" x14ac:dyDescent="0.35">
      <c r="AU9764" s="13"/>
      <c r="AV9764" s="14"/>
      <c r="BF9764" s="3"/>
      <c r="BG9764" s="13"/>
      <c r="BT9764" s="7"/>
      <c r="BW9764" s="13"/>
      <c r="CC9764" s="13"/>
      <c r="CD9764" s="13"/>
      <c r="CE9764" s="27"/>
      <c r="CF9764" s="13"/>
      <c r="CG9764" s="13"/>
      <c r="CJ9764" s="13"/>
      <c r="CN9764" s="13"/>
      <c r="CP9764" s="13"/>
      <c r="CQ9764" s="5"/>
      <c r="CR9764" s="5"/>
      <c r="CS9764" s="5"/>
      <c r="CT9764" s="3"/>
      <c r="CU9764" s="5"/>
      <c r="CV9764" s="14"/>
      <c r="CW9764" s="7"/>
      <c r="DA9764" s="7"/>
      <c r="DI9764" s="13"/>
      <c r="DM9764" s="13"/>
      <c r="DP9764" s="13"/>
      <c r="DT9764" s="14"/>
      <c r="DU9764" s="13"/>
    </row>
    <row r="9765" spans="47:125" x14ac:dyDescent="0.35">
      <c r="AU9765" s="13"/>
      <c r="AV9765" s="14"/>
      <c r="BF9765" s="3"/>
      <c r="BG9765" s="13"/>
      <c r="BT9765" s="7"/>
      <c r="BW9765" s="13"/>
      <c r="CC9765" s="13"/>
      <c r="CD9765" s="13"/>
      <c r="CE9765" s="27"/>
      <c r="CF9765" s="13"/>
      <c r="CG9765" s="13"/>
      <c r="CJ9765" s="13"/>
      <c r="CN9765" s="13"/>
      <c r="CP9765" s="13"/>
      <c r="CQ9765" s="5"/>
      <c r="CR9765" s="5"/>
      <c r="CS9765" s="5"/>
      <c r="CT9765" s="3"/>
      <c r="CU9765" s="5"/>
      <c r="CV9765" s="14"/>
      <c r="CW9765" s="7"/>
      <c r="DA9765" s="7"/>
      <c r="DI9765" s="13"/>
      <c r="DM9765" s="13"/>
      <c r="DP9765" s="13"/>
      <c r="DT9765" s="14"/>
      <c r="DU9765" s="13"/>
    </row>
    <row r="9766" spans="47:125" x14ac:dyDescent="0.35">
      <c r="AU9766" s="13"/>
      <c r="AV9766" s="14"/>
      <c r="BF9766" s="3"/>
      <c r="BG9766" s="13"/>
      <c r="BT9766" s="7"/>
      <c r="BW9766" s="13"/>
      <c r="CC9766" s="13"/>
      <c r="CD9766" s="13"/>
      <c r="CE9766" s="27"/>
      <c r="CF9766" s="13"/>
      <c r="CG9766" s="13"/>
      <c r="CJ9766" s="13"/>
      <c r="CN9766" s="13"/>
      <c r="CP9766" s="13"/>
      <c r="CQ9766" s="5"/>
      <c r="CR9766" s="5"/>
      <c r="CS9766" s="5"/>
      <c r="CT9766" s="3"/>
      <c r="CU9766" s="5"/>
      <c r="CV9766" s="14"/>
      <c r="CW9766" s="7"/>
      <c r="DA9766" s="7"/>
      <c r="DI9766" s="13"/>
      <c r="DM9766" s="13"/>
      <c r="DP9766" s="13"/>
      <c r="DT9766" s="14"/>
      <c r="DU9766" s="13"/>
    </row>
    <row r="9767" spans="47:125" x14ac:dyDescent="0.35">
      <c r="AU9767" s="13"/>
      <c r="AV9767" s="14"/>
      <c r="BF9767" s="3"/>
      <c r="BG9767" s="13"/>
      <c r="BT9767" s="7"/>
      <c r="BW9767" s="13"/>
      <c r="CC9767" s="13"/>
      <c r="CD9767" s="13"/>
      <c r="CE9767" s="27"/>
      <c r="CF9767" s="13"/>
      <c r="CG9767" s="13"/>
      <c r="CJ9767" s="13"/>
      <c r="CN9767" s="13"/>
      <c r="CP9767" s="13"/>
      <c r="CQ9767" s="5"/>
      <c r="CR9767" s="5"/>
      <c r="CS9767" s="5"/>
      <c r="CT9767" s="3"/>
      <c r="CU9767" s="5"/>
      <c r="CV9767" s="14"/>
      <c r="CW9767" s="7"/>
      <c r="DA9767" s="7"/>
      <c r="DI9767" s="13"/>
      <c r="DM9767" s="13"/>
      <c r="DP9767" s="13"/>
      <c r="DT9767" s="14"/>
      <c r="DU9767" s="13"/>
    </row>
    <row r="9768" spans="47:125" x14ac:dyDescent="0.35">
      <c r="AU9768" s="13"/>
      <c r="AV9768" s="14"/>
      <c r="BF9768" s="3"/>
      <c r="BG9768" s="13"/>
      <c r="BT9768" s="7"/>
      <c r="BW9768" s="13"/>
      <c r="CC9768" s="13"/>
      <c r="CD9768" s="13"/>
      <c r="CE9768" s="27"/>
      <c r="CF9768" s="13"/>
      <c r="CG9768" s="13"/>
      <c r="CJ9768" s="13"/>
      <c r="CN9768" s="13"/>
      <c r="CP9768" s="13"/>
      <c r="CQ9768" s="5"/>
      <c r="CR9768" s="5"/>
      <c r="CS9768" s="5"/>
      <c r="CT9768" s="3"/>
      <c r="CU9768" s="5"/>
      <c r="CV9768" s="14"/>
      <c r="CW9768" s="7"/>
      <c r="DA9768" s="7"/>
      <c r="DI9768" s="13"/>
      <c r="DM9768" s="13"/>
      <c r="DP9768" s="13"/>
      <c r="DT9768" s="14"/>
      <c r="DU9768" s="13"/>
    </row>
    <row r="9769" spans="47:125" x14ac:dyDescent="0.35">
      <c r="AU9769" s="13"/>
      <c r="AV9769" s="14"/>
      <c r="BF9769" s="3"/>
      <c r="BG9769" s="13"/>
      <c r="BT9769" s="7"/>
      <c r="BW9769" s="13"/>
      <c r="CC9769" s="13"/>
      <c r="CD9769" s="13"/>
      <c r="CE9769" s="27"/>
      <c r="CF9769" s="13"/>
      <c r="CG9769" s="13"/>
      <c r="CJ9769" s="13"/>
      <c r="CN9769" s="13"/>
      <c r="CP9769" s="13"/>
      <c r="CQ9769" s="5"/>
      <c r="CR9769" s="5"/>
      <c r="CS9769" s="5"/>
      <c r="CT9769" s="3"/>
      <c r="CU9769" s="5"/>
      <c r="CV9769" s="14"/>
      <c r="CW9769" s="7"/>
      <c r="DA9769" s="7"/>
      <c r="DI9769" s="13"/>
      <c r="DM9769" s="13"/>
      <c r="DP9769" s="13"/>
      <c r="DT9769" s="14"/>
      <c r="DU9769" s="13"/>
    </row>
    <row r="9770" spans="47:125" x14ac:dyDescent="0.35">
      <c r="AU9770" s="13"/>
      <c r="AV9770" s="14"/>
      <c r="BF9770" s="3"/>
      <c r="BG9770" s="13"/>
      <c r="BT9770" s="7"/>
      <c r="BW9770" s="13"/>
      <c r="CC9770" s="13"/>
      <c r="CD9770" s="13"/>
      <c r="CE9770" s="27"/>
      <c r="CF9770" s="13"/>
      <c r="CG9770" s="13"/>
      <c r="CJ9770" s="13"/>
      <c r="CN9770" s="13"/>
      <c r="CP9770" s="13"/>
      <c r="CQ9770" s="5"/>
      <c r="CR9770" s="5"/>
      <c r="CS9770" s="5"/>
      <c r="CT9770" s="3"/>
      <c r="CU9770" s="5"/>
      <c r="CV9770" s="14"/>
      <c r="CW9770" s="7"/>
      <c r="DA9770" s="7"/>
      <c r="DI9770" s="13"/>
      <c r="DM9770" s="13"/>
      <c r="DP9770" s="13"/>
      <c r="DT9770" s="14"/>
      <c r="DU9770" s="13"/>
    </row>
    <row r="9771" spans="47:125" x14ac:dyDescent="0.35">
      <c r="AU9771" s="13"/>
      <c r="AV9771" s="14"/>
      <c r="BF9771" s="3"/>
      <c r="BG9771" s="13"/>
      <c r="BT9771" s="7"/>
      <c r="BW9771" s="13"/>
      <c r="CC9771" s="13"/>
      <c r="CD9771" s="13"/>
      <c r="CE9771" s="27"/>
      <c r="CF9771" s="13"/>
      <c r="CG9771" s="13"/>
      <c r="CJ9771" s="13"/>
      <c r="CN9771" s="13"/>
      <c r="CP9771" s="13"/>
      <c r="CQ9771" s="5"/>
      <c r="CR9771" s="5"/>
      <c r="CS9771" s="5"/>
      <c r="CT9771" s="3"/>
      <c r="CU9771" s="5"/>
      <c r="CV9771" s="14"/>
      <c r="CW9771" s="7"/>
      <c r="DA9771" s="7"/>
      <c r="DI9771" s="13"/>
      <c r="DM9771" s="13"/>
      <c r="DP9771" s="13"/>
      <c r="DT9771" s="14"/>
      <c r="DU9771" s="13"/>
    </row>
    <row r="9772" spans="47:125" x14ac:dyDescent="0.35">
      <c r="AU9772" s="13"/>
      <c r="AV9772" s="14"/>
      <c r="BF9772" s="3"/>
      <c r="BG9772" s="13"/>
      <c r="BT9772" s="7"/>
      <c r="BW9772" s="13"/>
      <c r="CC9772" s="13"/>
      <c r="CD9772" s="13"/>
      <c r="CE9772" s="27"/>
      <c r="CF9772" s="13"/>
      <c r="CG9772" s="13"/>
      <c r="CJ9772" s="13"/>
      <c r="CN9772" s="13"/>
      <c r="CP9772" s="13"/>
      <c r="CQ9772" s="5"/>
      <c r="CR9772" s="5"/>
      <c r="CS9772" s="5"/>
      <c r="CT9772" s="3"/>
      <c r="CU9772" s="5"/>
      <c r="CV9772" s="14"/>
      <c r="CW9772" s="7"/>
      <c r="DA9772" s="7"/>
      <c r="DI9772" s="13"/>
      <c r="DM9772" s="13"/>
      <c r="DP9772" s="13"/>
      <c r="DT9772" s="14"/>
      <c r="DU9772" s="13"/>
    </row>
    <row r="9773" spans="47:125" x14ac:dyDescent="0.35">
      <c r="AU9773" s="13"/>
      <c r="AV9773" s="14"/>
      <c r="BF9773" s="3"/>
      <c r="BG9773" s="13"/>
      <c r="BT9773" s="7"/>
      <c r="BW9773" s="13"/>
      <c r="CC9773" s="13"/>
      <c r="CD9773" s="13"/>
      <c r="CE9773" s="27"/>
      <c r="CF9773" s="13"/>
      <c r="CG9773" s="13"/>
      <c r="CJ9773" s="13"/>
      <c r="CN9773" s="13"/>
      <c r="CP9773" s="13"/>
      <c r="CQ9773" s="5"/>
      <c r="CR9773" s="5"/>
      <c r="CS9773" s="5"/>
      <c r="CT9773" s="3"/>
      <c r="CU9773" s="5"/>
      <c r="CV9773" s="14"/>
      <c r="CW9773" s="7"/>
      <c r="DA9773" s="7"/>
      <c r="DI9773" s="13"/>
      <c r="DM9773" s="13"/>
      <c r="DP9773" s="13"/>
      <c r="DT9773" s="14"/>
      <c r="DU9773" s="13"/>
    </row>
    <row r="9774" spans="47:125" x14ac:dyDescent="0.35">
      <c r="AU9774" s="13"/>
      <c r="AV9774" s="14"/>
      <c r="BF9774" s="3"/>
      <c r="BG9774" s="13"/>
      <c r="BT9774" s="7"/>
      <c r="BW9774" s="13"/>
      <c r="CC9774" s="13"/>
      <c r="CD9774" s="13"/>
      <c r="CE9774" s="27"/>
      <c r="CF9774" s="13"/>
      <c r="CG9774" s="13"/>
      <c r="CJ9774" s="13"/>
      <c r="CN9774" s="13"/>
      <c r="CP9774" s="13"/>
      <c r="CQ9774" s="5"/>
      <c r="CR9774" s="5"/>
      <c r="CS9774" s="5"/>
      <c r="CT9774" s="3"/>
      <c r="CU9774" s="5"/>
      <c r="CV9774" s="14"/>
      <c r="CW9774" s="7"/>
      <c r="DA9774" s="7"/>
      <c r="DI9774" s="13"/>
      <c r="DM9774" s="13"/>
      <c r="DP9774" s="13"/>
      <c r="DT9774" s="14"/>
      <c r="DU9774" s="13"/>
    </row>
    <row r="9775" spans="47:125" x14ac:dyDescent="0.35">
      <c r="AU9775" s="13"/>
      <c r="AV9775" s="14"/>
      <c r="BF9775" s="3"/>
      <c r="BG9775" s="13"/>
      <c r="BT9775" s="7"/>
      <c r="BW9775" s="13"/>
      <c r="CC9775" s="13"/>
      <c r="CD9775" s="13"/>
      <c r="CE9775" s="27"/>
      <c r="CF9775" s="13"/>
      <c r="CG9775" s="13"/>
      <c r="CJ9775" s="13"/>
      <c r="CN9775" s="13"/>
      <c r="CP9775" s="13"/>
      <c r="CQ9775" s="5"/>
      <c r="CR9775" s="5"/>
      <c r="CS9775" s="5"/>
      <c r="CT9775" s="3"/>
      <c r="CU9775" s="5"/>
      <c r="CV9775" s="14"/>
      <c r="CW9775" s="7"/>
      <c r="DA9775" s="7"/>
      <c r="DI9775" s="13"/>
      <c r="DM9775" s="13"/>
      <c r="DP9775" s="13"/>
      <c r="DT9775" s="14"/>
      <c r="DU9775" s="13"/>
    </row>
    <row r="9776" spans="47:125" x14ac:dyDescent="0.35">
      <c r="AU9776" s="13"/>
      <c r="AV9776" s="14"/>
      <c r="BF9776" s="3"/>
      <c r="BG9776" s="13"/>
      <c r="BT9776" s="7"/>
      <c r="BW9776" s="13"/>
      <c r="CC9776" s="13"/>
      <c r="CD9776" s="13"/>
      <c r="CE9776" s="27"/>
      <c r="CF9776" s="13"/>
      <c r="CG9776" s="13"/>
      <c r="CJ9776" s="13"/>
      <c r="CN9776" s="13"/>
      <c r="CP9776" s="13"/>
      <c r="CQ9776" s="5"/>
      <c r="CR9776" s="5"/>
      <c r="CS9776" s="5"/>
      <c r="CT9776" s="3"/>
      <c r="CU9776" s="5"/>
      <c r="CV9776" s="14"/>
      <c r="CW9776" s="7"/>
      <c r="DA9776" s="7"/>
      <c r="DI9776" s="13"/>
      <c r="DM9776" s="13"/>
      <c r="DP9776" s="13"/>
      <c r="DT9776" s="14"/>
      <c r="DU9776" s="13"/>
    </row>
    <row r="9777" spans="47:125" x14ac:dyDescent="0.35">
      <c r="AU9777" s="13"/>
      <c r="AV9777" s="14"/>
      <c r="BF9777" s="3"/>
      <c r="BG9777" s="13"/>
      <c r="BT9777" s="7"/>
      <c r="BW9777" s="13"/>
      <c r="CC9777" s="13"/>
      <c r="CD9777" s="13"/>
      <c r="CE9777" s="27"/>
      <c r="CF9777" s="13"/>
      <c r="CG9777" s="13"/>
      <c r="CJ9777" s="13"/>
      <c r="CN9777" s="13"/>
      <c r="CP9777" s="13"/>
      <c r="CQ9777" s="5"/>
      <c r="CR9777" s="5"/>
      <c r="CS9777" s="5"/>
      <c r="CT9777" s="3"/>
      <c r="CU9777" s="5"/>
      <c r="CV9777" s="14"/>
      <c r="CW9777" s="7"/>
      <c r="DA9777" s="7"/>
      <c r="DI9777" s="13"/>
      <c r="DM9777" s="13"/>
      <c r="DP9777" s="13"/>
      <c r="DT9777" s="14"/>
      <c r="DU9777" s="13"/>
    </row>
    <row r="9778" spans="47:125" x14ac:dyDescent="0.35">
      <c r="AU9778" s="13"/>
      <c r="AV9778" s="14"/>
      <c r="BF9778" s="3"/>
      <c r="BG9778" s="13"/>
      <c r="BT9778" s="7"/>
      <c r="BW9778" s="13"/>
      <c r="CC9778" s="13"/>
      <c r="CD9778" s="13"/>
      <c r="CE9778" s="27"/>
      <c r="CF9778" s="13"/>
      <c r="CG9778" s="13"/>
      <c r="CJ9778" s="13"/>
      <c r="CN9778" s="13"/>
      <c r="CP9778" s="13"/>
      <c r="CQ9778" s="5"/>
      <c r="CR9778" s="5"/>
      <c r="CS9778" s="5"/>
      <c r="CT9778" s="3"/>
      <c r="CU9778" s="5"/>
      <c r="CV9778" s="14"/>
      <c r="CW9778" s="7"/>
      <c r="DA9778" s="7"/>
      <c r="DI9778" s="13"/>
      <c r="DM9778" s="13"/>
      <c r="DP9778" s="13"/>
      <c r="DT9778" s="14"/>
      <c r="DU9778" s="13"/>
    </row>
    <row r="9779" spans="47:125" x14ac:dyDescent="0.35">
      <c r="AU9779" s="13"/>
      <c r="AV9779" s="14"/>
      <c r="BF9779" s="3"/>
      <c r="BG9779" s="13"/>
      <c r="BT9779" s="7"/>
      <c r="BW9779" s="13"/>
      <c r="CC9779" s="13"/>
      <c r="CD9779" s="13"/>
      <c r="CE9779" s="27"/>
      <c r="CF9779" s="13"/>
      <c r="CG9779" s="13"/>
      <c r="CJ9779" s="13"/>
      <c r="CN9779" s="13"/>
      <c r="CP9779" s="13"/>
      <c r="CQ9779" s="5"/>
      <c r="CR9779" s="5"/>
      <c r="CS9779" s="5"/>
      <c r="CT9779" s="3"/>
      <c r="CU9779" s="5"/>
      <c r="CV9779" s="14"/>
      <c r="CW9779" s="7"/>
      <c r="DA9779" s="7"/>
      <c r="DI9779" s="13"/>
      <c r="DM9779" s="13"/>
      <c r="DP9779" s="13"/>
      <c r="DT9779" s="14"/>
      <c r="DU9779" s="13"/>
    </row>
    <row r="9780" spans="47:125" x14ac:dyDescent="0.35">
      <c r="AU9780" s="13"/>
      <c r="AV9780" s="14"/>
      <c r="BF9780" s="3"/>
      <c r="BG9780" s="13"/>
      <c r="BT9780" s="7"/>
      <c r="BW9780" s="13"/>
      <c r="CC9780" s="13"/>
      <c r="CD9780" s="13"/>
      <c r="CE9780" s="27"/>
      <c r="CF9780" s="13"/>
      <c r="CG9780" s="13"/>
      <c r="CJ9780" s="13"/>
      <c r="CN9780" s="13"/>
      <c r="CP9780" s="13"/>
      <c r="CQ9780" s="5"/>
      <c r="CR9780" s="5"/>
      <c r="CS9780" s="5"/>
      <c r="CT9780" s="3"/>
      <c r="CU9780" s="5"/>
      <c r="CV9780" s="14"/>
      <c r="CW9780" s="7"/>
      <c r="DA9780" s="7"/>
      <c r="DI9780" s="13"/>
      <c r="DM9780" s="13"/>
      <c r="DP9780" s="13"/>
      <c r="DT9780" s="14"/>
      <c r="DU9780" s="13"/>
    </row>
    <row r="9781" spans="47:125" x14ac:dyDescent="0.35">
      <c r="AU9781" s="13"/>
      <c r="AV9781" s="14"/>
      <c r="BF9781" s="3"/>
      <c r="BG9781" s="13"/>
      <c r="BT9781" s="7"/>
      <c r="BW9781" s="13"/>
      <c r="CC9781" s="13"/>
      <c r="CD9781" s="13"/>
      <c r="CE9781" s="27"/>
      <c r="CF9781" s="13"/>
      <c r="CG9781" s="13"/>
      <c r="CJ9781" s="13"/>
      <c r="CN9781" s="13"/>
      <c r="CP9781" s="13"/>
      <c r="CQ9781" s="5"/>
      <c r="CR9781" s="5"/>
      <c r="CS9781" s="5"/>
      <c r="CT9781" s="3"/>
      <c r="CU9781" s="5"/>
      <c r="CV9781" s="14"/>
      <c r="CW9781" s="7"/>
      <c r="DA9781" s="7"/>
      <c r="DI9781" s="13"/>
      <c r="DM9781" s="13"/>
      <c r="DP9781" s="13"/>
      <c r="DT9781" s="14"/>
      <c r="DU9781" s="13"/>
    </row>
    <row r="9782" spans="47:125" x14ac:dyDescent="0.35">
      <c r="AU9782" s="13"/>
      <c r="AV9782" s="14"/>
      <c r="BF9782" s="3"/>
      <c r="BG9782" s="13"/>
      <c r="BT9782" s="7"/>
      <c r="BW9782" s="13"/>
      <c r="CC9782" s="13"/>
      <c r="CD9782" s="13"/>
      <c r="CE9782" s="27"/>
      <c r="CF9782" s="13"/>
      <c r="CG9782" s="13"/>
      <c r="CJ9782" s="13"/>
      <c r="CN9782" s="13"/>
      <c r="CP9782" s="13"/>
      <c r="CQ9782" s="5"/>
      <c r="CR9782" s="5"/>
      <c r="CS9782" s="5"/>
      <c r="CT9782" s="3"/>
      <c r="CU9782" s="5"/>
      <c r="CV9782" s="14"/>
      <c r="CW9782" s="7"/>
      <c r="DA9782" s="7"/>
      <c r="DI9782" s="13"/>
      <c r="DM9782" s="13"/>
      <c r="DP9782" s="13"/>
      <c r="DT9782" s="14"/>
      <c r="DU9782" s="13"/>
    </row>
    <row r="9783" spans="47:125" x14ac:dyDescent="0.35">
      <c r="AU9783" s="13"/>
      <c r="AV9783" s="14"/>
      <c r="BF9783" s="3"/>
      <c r="BG9783" s="13"/>
      <c r="BT9783" s="7"/>
      <c r="BW9783" s="13"/>
      <c r="CC9783" s="13"/>
      <c r="CD9783" s="13"/>
      <c r="CE9783" s="27"/>
      <c r="CF9783" s="13"/>
      <c r="CG9783" s="13"/>
      <c r="CJ9783" s="13"/>
      <c r="CN9783" s="13"/>
      <c r="CP9783" s="13"/>
      <c r="CQ9783" s="5"/>
      <c r="CR9783" s="5"/>
      <c r="CS9783" s="5"/>
      <c r="CT9783" s="3"/>
      <c r="CU9783" s="5"/>
      <c r="CV9783" s="14"/>
      <c r="CW9783" s="7"/>
      <c r="DA9783" s="7"/>
      <c r="DI9783" s="13"/>
      <c r="DM9783" s="13"/>
      <c r="DP9783" s="13"/>
      <c r="DT9783" s="14"/>
      <c r="DU9783" s="13"/>
    </row>
    <row r="9784" spans="47:125" x14ac:dyDescent="0.35">
      <c r="AU9784" s="13"/>
      <c r="AV9784" s="14"/>
      <c r="BF9784" s="3"/>
      <c r="BG9784" s="13"/>
      <c r="BT9784" s="7"/>
      <c r="BW9784" s="13"/>
      <c r="CC9784" s="13"/>
      <c r="CD9784" s="13"/>
      <c r="CE9784" s="27"/>
      <c r="CF9784" s="13"/>
      <c r="CG9784" s="13"/>
      <c r="CJ9784" s="13"/>
      <c r="CN9784" s="13"/>
      <c r="CP9784" s="13"/>
      <c r="CQ9784" s="5"/>
      <c r="CR9784" s="5"/>
      <c r="CS9784" s="5"/>
      <c r="CT9784" s="3"/>
      <c r="CU9784" s="5"/>
      <c r="CV9784" s="14"/>
      <c r="CW9784" s="7"/>
      <c r="DA9784" s="7"/>
      <c r="DI9784" s="13"/>
      <c r="DM9784" s="13"/>
      <c r="DP9784" s="13"/>
      <c r="DT9784" s="14"/>
      <c r="DU9784" s="13"/>
    </row>
    <row r="9785" spans="47:125" x14ac:dyDescent="0.35">
      <c r="AU9785" s="13"/>
      <c r="AV9785" s="14"/>
      <c r="BF9785" s="3"/>
      <c r="BG9785" s="13"/>
      <c r="BT9785" s="7"/>
      <c r="BW9785" s="13"/>
      <c r="CC9785" s="13"/>
      <c r="CD9785" s="13"/>
      <c r="CE9785" s="27"/>
      <c r="CF9785" s="13"/>
      <c r="CG9785" s="13"/>
      <c r="CJ9785" s="13"/>
      <c r="CN9785" s="13"/>
      <c r="CP9785" s="13"/>
      <c r="CQ9785" s="5"/>
      <c r="CR9785" s="5"/>
      <c r="CS9785" s="5"/>
      <c r="CT9785" s="3"/>
      <c r="CU9785" s="5"/>
      <c r="CV9785" s="14"/>
      <c r="CW9785" s="7"/>
      <c r="DA9785" s="7"/>
      <c r="DI9785" s="13"/>
      <c r="DM9785" s="13"/>
      <c r="DP9785" s="13"/>
      <c r="DT9785" s="14"/>
      <c r="DU9785" s="13"/>
    </row>
    <row r="9786" spans="47:125" x14ac:dyDescent="0.35">
      <c r="AU9786" s="13"/>
      <c r="AV9786" s="14"/>
      <c r="BF9786" s="3"/>
      <c r="BG9786" s="13"/>
      <c r="BT9786" s="7"/>
      <c r="BW9786" s="13"/>
      <c r="CC9786" s="13"/>
      <c r="CD9786" s="13"/>
      <c r="CE9786" s="27"/>
      <c r="CF9786" s="13"/>
      <c r="CG9786" s="13"/>
      <c r="CJ9786" s="13"/>
      <c r="CN9786" s="13"/>
      <c r="CP9786" s="13"/>
      <c r="CQ9786" s="5"/>
      <c r="CR9786" s="5"/>
      <c r="CS9786" s="5"/>
      <c r="CT9786" s="3"/>
      <c r="CU9786" s="5"/>
      <c r="CV9786" s="14"/>
      <c r="CW9786" s="7"/>
      <c r="DA9786" s="7"/>
      <c r="DI9786" s="13"/>
      <c r="DM9786" s="13"/>
      <c r="DP9786" s="13"/>
      <c r="DT9786" s="14"/>
      <c r="DU9786" s="13"/>
    </row>
    <row r="9787" spans="47:125" x14ac:dyDescent="0.35">
      <c r="AU9787" s="13"/>
      <c r="AV9787" s="14"/>
      <c r="BF9787" s="3"/>
      <c r="BG9787" s="13"/>
      <c r="BT9787" s="7"/>
      <c r="BW9787" s="13"/>
      <c r="CC9787" s="13"/>
      <c r="CD9787" s="13"/>
      <c r="CE9787" s="27"/>
      <c r="CF9787" s="13"/>
      <c r="CG9787" s="13"/>
      <c r="CJ9787" s="13"/>
      <c r="CN9787" s="13"/>
      <c r="CP9787" s="13"/>
      <c r="CQ9787" s="5"/>
      <c r="CR9787" s="5"/>
      <c r="CS9787" s="5"/>
      <c r="CT9787" s="3"/>
      <c r="CU9787" s="5"/>
      <c r="CV9787" s="14"/>
      <c r="CW9787" s="7"/>
      <c r="DA9787" s="7"/>
      <c r="DI9787" s="13"/>
      <c r="DM9787" s="13"/>
      <c r="DP9787" s="13"/>
      <c r="DT9787" s="14"/>
      <c r="DU9787" s="13"/>
    </row>
    <row r="9788" spans="47:125" x14ac:dyDescent="0.35">
      <c r="AU9788" s="13"/>
      <c r="AV9788" s="14"/>
      <c r="BF9788" s="3"/>
      <c r="BG9788" s="13"/>
      <c r="BT9788" s="7"/>
      <c r="BW9788" s="13"/>
      <c r="CC9788" s="13"/>
      <c r="CD9788" s="13"/>
      <c r="CE9788" s="27"/>
      <c r="CF9788" s="13"/>
      <c r="CG9788" s="13"/>
      <c r="CJ9788" s="13"/>
      <c r="CN9788" s="13"/>
      <c r="CP9788" s="13"/>
      <c r="CQ9788" s="5"/>
      <c r="CR9788" s="5"/>
      <c r="CS9788" s="5"/>
      <c r="CT9788" s="3"/>
      <c r="CU9788" s="5"/>
      <c r="CV9788" s="14"/>
      <c r="CW9788" s="7"/>
      <c r="DA9788" s="7"/>
      <c r="DI9788" s="13"/>
      <c r="DM9788" s="13"/>
      <c r="DP9788" s="13"/>
      <c r="DT9788" s="14"/>
      <c r="DU9788" s="13"/>
    </row>
    <row r="9789" spans="47:125" x14ac:dyDescent="0.35">
      <c r="AU9789" s="13"/>
      <c r="AV9789" s="14"/>
      <c r="BF9789" s="3"/>
      <c r="BG9789" s="13"/>
      <c r="BT9789" s="7"/>
      <c r="BW9789" s="13"/>
      <c r="CC9789" s="13"/>
      <c r="CD9789" s="13"/>
      <c r="CE9789" s="27"/>
      <c r="CF9789" s="13"/>
      <c r="CG9789" s="13"/>
      <c r="CJ9789" s="13"/>
      <c r="CN9789" s="13"/>
      <c r="CP9789" s="13"/>
      <c r="CQ9789" s="5"/>
      <c r="CR9789" s="5"/>
      <c r="CS9789" s="5"/>
      <c r="CT9789" s="3"/>
      <c r="CU9789" s="5"/>
      <c r="CV9789" s="14"/>
      <c r="CW9789" s="7"/>
      <c r="DA9789" s="7"/>
      <c r="DI9789" s="13"/>
      <c r="DM9789" s="13"/>
      <c r="DP9789" s="13"/>
      <c r="DT9789" s="14"/>
      <c r="DU9789" s="13"/>
    </row>
    <row r="9790" spans="47:125" x14ac:dyDescent="0.35">
      <c r="AU9790" s="13"/>
      <c r="AV9790" s="14"/>
      <c r="BF9790" s="3"/>
      <c r="BG9790" s="13"/>
      <c r="BT9790" s="7"/>
      <c r="BW9790" s="13"/>
      <c r="CC9790" s="13"/>
      <c r="CD9790" s="13"/>
      <c r="CE9790" s="27"/>
      <c r="CF9790" s="13"/>
      <c r="CG9790" s="13"/>
      <c r="CJ9790" s="13"/>
      <c r="CN9790" s="13"/>
      <c r="CP9790" s="13"/>
      <c r="CQ9790" s="5"/>
      <c r="CR9790" s="5"/>
      <c r="CS9790" s="5"/>
      <c r="CT9790" s="3"/>
      <c r="CU9790" s="5"/>
      <c r="CV9790" s="14"/>
      <c r="CW9790" s="7"/>
      <c r="DA9790" s="7"/>
      <c r="DI9790" s="13"/>
      <c r="DM9790" s="13"/>
      <c r="DP9790" s="13"/>
      <c r="DT9790" s="14"/>
      <c r="DU9790" s="13"/>
    </row>
    <row r="9791" spans="47:125" x14ac:dyDescent="0.35">
      <c r="AU9791" s="13"/>
      <c r="AV9791" s="14"/>
      <c r="BF9791" s="3"/>
      <c r="BG9791" s="13"/>
      <c r="BT9791" s="7"/>
      <c r="BW9791" s="13"/>
      <c r="CC9791" s="13"/>
      <c r="CD9791" s="13"/>
      <c r="CE9791" s="27"/>
      <c r="CF9791" s="13"/>
      <c r="CG9791" s="13"/>
      <c r="CJ9791" s="13"/>
      <c r="CN9791" s="13"/>
      <c r="CP9791" s="13"/>
      <c r="CQ9791" s="5"/>
      <c r="CR9791" s="5"/>
      <c r="CS9791" s="5"/>
      <c r="CT9791" s="3"/>
      <c r="CU9791" s="5"/>
      <c r="CV9791" s="14"/>
      <c r="CW9791" s="7"/>
      <c r="DA9791" s="7"/>
      <c r="DI9791" s="13"/>
      <c r="DM9791" s="13"/>
      <c r="DP9791" s="13"/>
      <c r="DT9791" s="14"/>
      <c r="DU9791" s="13"/>
    </row>
    <row r="9792" spans="47:125" x14ac:dyDescent="0.35">
      <c r="AU9792" s="13"/>
      <c r="AV9792" s="14"/>
      <c r="BF9792" s="3"/>
      <c r="BG9792" s="13"/>
      <c r="BT9792" s="7"/>
      <c r="BW9792" s="13"/>
      <c r="CC9792" s="13"/>
      <c r="CD9792" s="13"/>
      <c r="CE9792" s="27"/>
      <c r="CF9792" s="13"/>
      <c r="CG9792" s="13"/>
      <c r="CJ9792" s="13"/>
      <c r="CN9792" s="13"/>
      <c r="CP9792" s="13"/>
      <c r="CQ9792" s="5"/>
      <c r="CR9792" s="5"/>
      <c r="CS9792" s="5"/>
      <c r="CT9792" s="3"/>
      <c r="CU9792" s="5"/>
      <c r="CV9792" s="14"/>
      <c r="CW9792" s="7"/>
      <c r="DA9792" s="7"/>
      <c r="DI9792" s="13"/>
      <c r="DM9792" s="13"/>
      <c r="DP9792" s="13"/>
      <c r="DT9792" s="14"/>
      <c r="DU9792" s="13"/>
    </row>
    <row r="9793" spans="47:125" x14ac:dyDescent="0.35">
      <c r="AU9793" s="13"/>
      <c r="AV9793" s="14"/>
      <c r="BF9793" s="3"/>
      <c r="BG9793" s="13"/>
      <c r="BT9793" s="7"/>
      <c r="BW9793" s="13"/>
      <c r="CC9793" s="13"/>
      <c r="CD9793" s="13"/>
      <c r="CE9793" s="27"/>
      <c r="CF9793" s="13"/>
      <c r="CG9793" s="13"/>
      <c r="CJ9793" s="13"/>
      <c r="CN9793" s="13"/>
      <c r="CP9793" s="13"/>
      <c r="CQ9793" s="5"/>
      <c r="CR9793" s="5"/>
      <c r="CS9793" s="5"/>
      <c r="CT9793" s="3"/>
      <c r="CU9793" s="5"/>
      <c r="CV9793" s="14"/>
      <c r="CW9793" s="7"/>
      <c r="DA9793" s="7"/>
      <c r="DI9793" s="13"/>
      <c r="DM9793" s="13"/>
      <c r="DP9793" s="13"/>
      <c r="DT9793" s="14"/>
      <c r="DU9793" s="13"/>
    </row>
    <row r="9794" spans="47:125" x14ac:dyDescent="0.35">
      <c r="AU9794" s="13"/>
      <c r="AV9794" s="14"/>
      <c r="BF9794" s="3"/>
      <c r="BG9794" s="13"/>
      <c r="BT9794" s="7"/>
      <c r="BW9794" s="13"/>
      <c r="CC9794" s="13"/>
      <c r="CD9794" s="13"/>
      <c r="CE9794" s="27"/>
      <c r="CF9794" s="13"/>
      <c r="CG9794" s="13"/>
      <c r="CJ9794" s="13"/>
      <c r="CN9794" s="13"/>
      <c r="CP9794" s="13"/>
      <c r="CQ9794" s="5"/>
      <c r="CR9794" s="5"/>
      <c r="CS9794" s="5"/>
      <c r="CT9794" s="3"/>
      <c r="CU9794" s="5"/>
      <c r="CV9794" s="14"/>
      <c r="CW9794" s="7"/>
      <c r="DA9794" s="7"/>
      <c r="DI9794" s="13"/>
      <c r="DM9794" s="13"/>
      <c r="DP9794" s="13"/>
      <c r="DT9794" s="14"/>
      <c r="DU9794" s="13"/>
    </row>
    <row r="9795" spans="47:125" x14ac:dyDescent="0.35">
      <c r="AU9795" s="13"/>
      <c r="AV9795" s="14"/>
      <c r="BF9795" s="3"/>
      <c r="BG9795" s="13"/>
      <c r="BT9795" s="7"/>
      <c r="BW9795" s="13"/>
      <c r="CC9795" s="13"/>
      <c r="CD9795" s="13"/>
      <c r="CE9795" s="27"/>
      <c r="CF9795" s="13"/>
      <c r="CG9795" s="13"/>
      <c r="CJ9795" s="13"/>
      <c r="CN9795" s="13"/>
      <c r="CP9795" s="13"/>
      <c r="CQ9795" s="5"/>
      <c r="CR9795" s="5"/>
      <c r="CS9795" s="5"/>
      <c r="CT9795" s="3"/>
      <c r="CU9795" s="5"/>
      <c r="CV9795" s="14"/>
      <c r="CW9795" s="7"/>
      <c r="DA9795" s="7"/>
      <c r="DI9795" s="13"/>
      <c r="DM9795" s="13"/>
      <c r="DP9795" s="13"/>
      <c r="DT9795" s="14"/>
      <c r="DU9795" s="13"/>
    </row>
    <row r="9796" spans="47:125" x14ac:dyDescent="0.35">
      <c r="AU9796" s="13"/>
      <c r="AV9796" s="14"/>
      <c r="BF9796" s="3"/>
      <c r="BG9796" s="13"/>
      <c r="BT9796" s="7"/>
      <c r="BW9796" s="13"/>
      <c r="CC9796" s="13"/>
      <c r="CD9796" s="13"/>
      <c r="CE9796" s="27"/>
      <c r="CF9796" s="13"/>
      <c r="CG9796" s="13"/>
      <c r="CJ9796" s="13"/>
      <c r="CN9796" s="13"/>
      <c r="CP9796" s="13"/>
      <c r="CQ9796" s="5"/>
      <c r="CR9796" s="5"/>
      <c r="CS9796" s="5"/>
      <c r="CT9796" s="3"/>
      <c r="CU9796" s="5"/>
      <c r="CV9796" s="14"/>
      <c r="CW9796" s="7"/>
      <c r="DA9796" s="7"/>
      <c r="DI9796" s="13"/>
      <c r="DM9796" s="13"/>
      <c r="DP9796" s="13"/>
      <c r="DT9796" s="14"/>
      <c r="DU9796" s="13"/>
    </row>
    <row r="9797" spans="47:125" x14ac:dyDescent="0.35">
      <c r="AU9797" s="13"/>
      <c r="AV9797" s="14"/>
      <c r="BF9797" s="3"/>
      <c r="BG9797" s="13"/>
      <c r="BT9797" s="7"/>
      <c r="BW9797" s="13"/>
      <c r="CC9797" s="13"/>
      <c r="CD9797" s="13"/>
      <c r="CE9797" s="27"/>
      <c r="CF9797" s="13"/>
      <c r="CG9797" s="13"/>
      <c r="CJ9797" s="13"/>
      <c r="CN9797" s="13"/>
      <c r="CP9797" s="13"/>
      <c r="CQ9797" s="5"/>
      <c r="CR9797" s="5"/>
      <c r="CS9797" s="5"/>
      <c r="CT9797" s="3"/>
      <c r="CU9797" s="5"/>
      <c r="CV9797" s="14"/>
      <c r="CW9797" s="7"/>
      <c r="DA9797" s="7"/>
      <c r="DI9797" s="13"/>
      <c r="DM9797" s="13"/>
      <c r="DP9797" s="13"/>
      <c r="DT9797" s="14"/>
      <c r="DU9797" s="13"/>
    </row>
    <row r="9798" spans="47:125" x14ac:dyDescent="0.35">
      <c r="AU9798" s="13"/>
      <c r="AV9798" s="14"/>
      <c r="BF9798" s="3"/>
      <c r="BG9798" s="13"/>
      <c r="BT9798" s="7"/>
      <c r="BW9798" s="13"/>
      <c r="CC9798" s="13"/>
      <c r="CD9798" s="13"/>
      <c r="CE9798" s="27"/>
      <c r="CF9798" s="13"/>
      <c r="CG9798" s="13"/>
      <c r="CJ9798" s="13"/>
      <c r="CN9798" s="13"/>
      <c r="CP9798" s="13"/>
      <c r="CQ9798" s="5"/>
      <c r="CR9798" s="5"/>
      <c r="CS9798" s="5"/>
      <c r="CT9798" s="3"/>
      <c r="CU9798" s="5"/>
      <c r="CV9798" s="14"/>
      <c r="CW9798" s="7"/>
      <c r="DA9798" s="7"/>
      <c r="DI9798" s="13"/>
      <c r="DM9798" s="13"/>
      <c r="DP9798" s="13"/>
      <c r="DT9798" s="14"/>
      <c r="DU9798" s="13"/>
    </row>
    <row r="9799" spans="47:125" x14ac:dyDescent="0.35">
      <c r="AU9799" s="13"/>
      <c r="AV9799" s="14"/>
      <c r="BF9799" s="3"/>
      <c r="BG9799" s="13"/>
      <c r="BT9799" s="7"/>
      <c r="BW9799" s="13"/>
      <c r="CC9799" s="13"/>
      <c r="CD9799" s="13"/>
      <c r="CE9799" s="27"/>
      <c r="CF9799" s="13"/>
      <c r="CG9799" s="13"/>
      <c r="CJ9799" s="13"/>
      <c r="CN9799" s="13"/>
      <c r="CP9799" s="13"/>
      <c r="CQ9799" s="5"/>
      <c r="CR9799" s="5"/>
      <c r="CS9799" s="5"/>
      <c r="CT9799" s="3"/>
      <c r="CU9799" s="5"/>
      <c r="CV9799" s="14"/>
      <c r="CW9799" s="7"/>
      <c r="DA9799" s="7"/>
      <c r="DI9799" s="13"/>
      <c r="DM9799" s="13"/>
      <c r="DP9799" s="13"/>
      <c r="DT9799" s="14"/>
      <c r="DU9799" s="13"/>
    </row>
    <row r="9800" spans="47:125" x14ac:dyDescent="0.35">
      <c r="AU9800" s="13"/>
      <c r="AV9800" s="14"/>
      <c r="BF9800" s="3"/>
      <c r="BG9800" s="13"/>
      <c r="BT9800" s="7"/>
      <c r="BW9800" s="13"/>
      <c r="CC9800" s="13"/>
      <c r="CD9800" s="13"/>
      <c r="CE9800" s="27"/>
      <c r="CF9800" s="13"/>
      <c r="CG9800" s="13"/>
      <c r="CJ9800" s="13"/>
      <c r="CN9800" s="13"/>
      <c r="CP9800" s="13"/>
      <c r="CQ9800" s="5"/>
      <c r="CR9800" s="5"/>
      <c r="CS9800" s="5"/>
      <c r="CT9800" s="3"/>
      <c r="CU9800" s="5"/>
      <c r="CV9800" s="14"/>
      <c r="CW9800" s="7"/>
      <c r="DA9800" s="7"/>
      <c r="DI9800" s="13"/>
      <c r="DM9800" s="13"/>
      <c r="DP9800" s="13"/>
      <c r="DT9800" s="14"/>
      <c r="DU9800" s="13"/>
    </row>
    <row r="9801" spans="47:125" x14ac:dyDescent="0.35">
      <c r="AU9801" s="13"/>
      <c r="AV9801" s="14"/>
      <c r="BF9801" s="3"/>
      <c r="BG9801" s="13"/>
      <c r="BT9801" s="7"/>
      <c r="BW9801" s="13"/>
      <c r="CC9801" s="13"/>
      <c r="CD9801" s="13"/>
      <c r="CE9801" s="27"/>
      <c r="CF9801" s="13"/>
      <c r="CG9801" s="13"/>
      <c r="CJ9801" s="13"/>
      <c r="CN9801" s="13"/>
      <c r="CP9801" s="13"/>
      <c r="CQ9801" s="5"/>
      <c r="CR9801" s="5"/>
      <c r="CS9801" s="5"/>
      <c r="CT9801" s="3"/>
      <c r="CU9801" s="5"/>
      <c r="CV9801" s="14"/>
      <c r="CW9801" s="7"/>
      <c r="DA9801" s="7"/>
      <c r="DI9801" s="13"/>
      <c r="DM9801" s="13"/>
      <c r="DP9801" s="13"/>
      <c r="DT9801" s="14"/>
      <c r="DU9801" s="13"/>
    </row>
    <row r="9802" spans="47:125" x14ac:dyDescent="0.35">
      <c r="AU9802" s="13"/>
      <c r="AV9802" s="14"/>
      <c r="BF9802" s="3"/>
      <c r="BG9802" s="13"/>
      <c r="BT9802" s="7"/>
      <c r="BW9802" s="13"/>
      <c r="CC9802" s="13"/>
      <c r="CD9802" s="13"/>
      <c r="CE9802" s="27"/>
      <c r="CF9802" s="13"/>
      <c r="CG9802" s="13"/>
      <c r="CJ9802" s="13"/>
      <c r="CN9802" s="13"/>
      <c r="CP9802" s="13"/>
      <c r="CQ9802" s="5"/>
      <c r="CR9802" s="5"/>
      <c r="CS9802" s="5"/>
      <c r="CT9802" s="3"/>
      <c r="CU9802" s="5"/>
      <c r="CV9802" s="14"/>
      <c r="CW9802" s="7"/>
      <c r="DA9802" s="7"/>
      <c r="DI9802" s="13"/>
      <c r="DM9802" s="13"/>
      <c r="DP9802" s="13"/>
      <c r="DT9802" s="14"/>
      <c r="DU9802" s="13"/>
    </row>
    <row r="9803" spans="47:125" x14ac:dyDescent="0.35">
      <c r="AU9803" s="13"/>
      <c r="AV9803" s="14"/>
      <c r="BF9803" s="3"/>
      <c r="BG9803" s="13"/>
      <c r="BT9803" s="7"/>
      <c r="BW9803" s="13"/>
      <c r="CC9803" s="13"/>
      <c r="CD9803" s="13"/>
      <c r="CE9803" s="27"/>
      <c r="CF9803" s="13"/>
      <c r="CG9803" s="13"/>
      <c r="CJ9803" s="13"/>
      <c r="CN9803" s="13"/>
      <c r="CP9803" s="13"/>
      <c r="CQ9803" s="5"/>
      <c r="CR9803" s="5"/>
      <c r="CS9803" s="5"/>
      <c r="CT9803" s="3"/>
      <c r="CU9803" s="5"/>
      <c r="CV9803" s="14"/>
      <c r="CW9803" s="7"/>
      <c r="DA9803" s="7"/>
      <c r="DI9803" s="13"/>
      <c r="DM9803" s="13"/>
      <c r="DP9803" s="13"/>
      <c r="DT9803" s="14"/>
      <c r="DU9803" s="13"/>
    </row>
    <row r="9804" spans="47:125" x14ac:dyDescent="0.35">
      <c r="AU9804" s="13"/>
      <c r="AV9804" s="14"/>
      <c r="BF9804" s="3"/>
      <c r="BG9804" s="13"/>
      <c r="BT9804" s="7"/>
      <c r="BW9804" s="13"/>
      <c r="CC9804" s="13"/>
      <c r="CD9804" s="13"/>
      <c r="CE9804" s="27"/>
      <c r="CF9804" s="13"/>
      <c r="CG9804" s="13"/>
      <c r="CJ9804" s="13"/>
      <c r="CN9804" s="13"/>
      <c r="CP9804" s="13"/>
      <c r="CQ9804" s="5"/>
      <c r="CR9804" s="5"/>
      <c r="CS9804" s="5"/>
      <c r="CT9804" s="3"/>
      <c r="CU9804" s="5"/>
      <c r="CV9804" s="14"/>
      <c r="CW9804" s="7"/>
      <c r="DA9804" s="7"/>
      <c r="DI9804" s="13"/>
      <c r="DM9804" s="13"/>
      <c r="DP9804" s="13"/>
      <c r="DT9804" s="14"/>
      <c r="DU9804" s="13"/>
    </row>
    <row r="9805" spans="47:125" x14ac:dyDescent="0.35">
      <c r="AU9805" s="13"/>
      <c r="AV9805" s="14"/>
      <c r="BF9805" s="3"/>
      <c r="BG9805" s="13"/>
      <c r="BT9805" s="7"/>
      <c r="BW9805" s="13"/>
      <c r="CC9805" s="13"/>
      <c r="CD9805" s="13"/>
      <c r="CE9805" s="27"/>
      <c r="CF9805" s="13"/>
      <c r="CG9805" s="13"/>
      <c r="CJ9805" s="13"/>
      <c r="CN9805" s="13"/>
      <c r="CP9805" s="13"/>
      <c r="CQ9805" s="5"/>
      <c r="CR9805" s="5"/>
      <c r="CS9805" s="5"/>
      <c r="CT9805" s="3"/>
      <c r="CU9805" s="5"/>
      <c r="CV9805" s="14"/>
      <c r="CW9805" s="7"/>
      <c r="DA9805" s="7"/>
      <c r="DI9805" s="13"/>
      <c r="DM9805" s="13"/>
      <c r="DP9805" s="13"/>
      <c r="DT9805" s="14"/>
      <c r="DU9805" s="13"/>
    </row>
    <row r="9806" spans="47:125" x14ac:dyDescent="0.35">
      <c r="AU9806" s="13"/>
      <c r="AV9806" s="14"/>
      <c r="BF9806" s="3"/>
      <c r="BG9806" s="13"/>
      <c r="BT9806" s="7"/>
      <c r="BW9806" s="13"/>
      <c r="CC9806" s="13"/>
      <c r="CD9806" s="13"/>
      <c r="CE9806" s="27"/>
      <c r="CF9806" s="13"/>
      <c r="CG9806" s="13"/>
      <c r="CJ9806" s="13"/>
      <c r="CN9806" s="13"/>
      <c r="CP9806" s="13"/>
      <c r="CQ9806" s="5"/>
      <c r="CR9806" s="5"/>
      <c r="CS9806" s="5"/>
      <c r="CT9806" s="3"/>
      <c r="CU9806" s="5"/>
      <c r="CV9806" s="14"/>
      <c r="CW9806" s="7"/>
      <c r="DA9806" s="7"/>
      <c r="DI9806" s="13"/>
      <c r="DM9806" s="13"/>
      <c r="DP9806" s="13"/>
      <c r="DT9806" s="14"/>
      <c r="DU9806" s="13"/>
    </row>
    <row r="9807" spans="47:125" x14ac:dyDescent="0.35">
      <c r="AU9807" s="13"/>
      <c r="AV9807" s="14"/>
      <c r="BF9807" s="3"/>
      <c r="BG9807" s="13"/>
      <c r="BT9807" s="7"/>
      <c r="BW9807" s="13"/>
      <c r="CC9807" s="13"/>
      <c r="CD9807" s="13"/>
      <c r="CE9807" s="27"/>
      <c r="CF9807" s="13"/>
      <c r="CG9807" s="13"/>
      <c r="CJ9807" s="13"/>
      <c r="CN9807" s="13"/>
      <c r="CP9807" s="13"/>
      <c r="CQ9807" s="5"/>
      <c r="CR9807" s="5"/>
      <c r="CS9807" s="5"/>
      <c r="CT9807" s="3"/>
      <c r="CU9807" s="5"/>
      <c r="CV9807" s="14"/>
      <c r="CW9807" s="7"/>
      <c r="DA9807" s="7"/>
      <c r="DI9807" s="13"/>
      <c r="DM9807" s="13"/>
      <c r="DP9807" s="13"/>
      <c r="DT9807" s="14"/>
      <c r="DU9807" s="13"/>
    </row>
    <row r="9808" spans="47:125" x14ac:dyDescent="0.35">
      <c r="AU9808" s="13"/>
      <c r="AV9808" s="14"/>
      <c r="BF9808" s="3"/>
      <c r="BG9808" s="13"/>
      <c r="BT9808" s="7"/>
      <c r="BW9808" s="13"/>
      <c r="CC9808" s="13"/>
      <c r="CD9808" s="13"/>
      <c r="CE9808" s="27"/>
      <c r="CF9808" s="13"/>
      <c r="CG9808" s="13"/>
      <c r="CJ9808" s="13"/>
      <c r="CN9808" s="13"/>
      <c r="CP9808" s="13"/>
      <c r="CQ9808" s="5"/>
      <c r="CR9808" s="5"/>
      <c r="CS9808" s="5"/>
      <c r="CT9808" s="3"/>
      <c r="CU9808" s="5"/>
      <c r="CV9808" s="14"/>
      <c r="CW9808" s="7"/>
      <c r="DA9808" s="7"/>
      <c r="DI9808" s="13"/>
      <c r="DM9808" s="13"/>
      <c r="DP9808" s="13"/>
      <c r="DT9808" s="14"/>
      <c r="DU9808" s="13"/>
    </row>
    <row r="9809" spans="47:125" x14ac:dyDescent="0.35">
      <c r="AU9809" s="13"/>
      <c r="AV9809" s="14"/>
      <c r="BF9809" s="3"/>
      <c r="BG9809" s="13"/>
      <c r="BT9809" s="7"/>
      <c r="BW9809" s="13"/>
      <c r="CC9809" s="13"/>
      <c r="CD9809" s="13"/>
      <c r="CE9809" s="27"/>
      <c r="CF9809" s="13"/>
      <c r="CG9809" s="13"/>
      <c r="CJ9809" s="13"/>
      <c r="CN9809" s="13"/>
      <c r="CP9809" s="13"/>
      <c r="CQ9809" s="5"/>
      <c r="CR9809" s="5"/>
      <c r="CS9809" s="5"/>
      <c r="CT9809" s="3"/>
      <c r="CU9809" s="5"/>
      <c r="CV9809" s="14"/>
      <c r="CW9809" s="7"/>
      <c r="DA9809" s="7"/>
      <c r="DI9809" s="13"/>
      <c r="DM9809" s="13"/>
      <c r="DP9809" s="13"/>
      <c r="DT9809" s="14"/>
      <c r="DU9809" s="13"/>
    </row>
    <row r="9810" spans="47:125" x14ac:dyDescent="0.35">
      <c r="AU9810" s="13"/>
      <c r="AV9810" s="14"/>
      <c r="BF9810" s="3"/>
      <c r="BG9810" s="13"/>
      <c r="BT9810" s="7"/>
      <c r="BW9810" s="13"/>
      <c r="CC9810" s="13"/>
      <c r="CD9810" s="13"/>
      <c r="CE9810" s="27"/>
      <c r="CF9810" s="13"/>
      <c r="CG9810" s="13"/>
      <c r="CJ9810" s="13"/>
      <c r="CN9810" s="13"/>
      <c r="CP9810" s="13"/>
      <c r="CQ9810" s="5"/>
      <c r="CR9810" s="5"/>
      <c r="CS9810" s="5"/>
      <c r="CT9810" s="3"/>
      <c r="CU9810" s="5"/>
      <c r="CV9810" s="14"/>
      <c r="CW9810" s="7"/>
      <c r="DA9810" s="7"/>
      <c r="DI9810" s="13"/>
      <c r="DM9810" s="13"/>
      <c r="DP9810" s="13"/>
      <c r="DT9810" s="14"/>
      <c r="DU9810" s="13"/>
    </row>
    <row r="9811" spans="47:125" x14ac:dyDescent="0.35">
      <c r="AU9811" s="13"/>
      <c r="AV9811" s="14"/>
      <c r="BF9811" s="3"/>
      <c r="BG9811" s="13"/>
      <c r="BT9811" s="7"/>
      <c r="BW9811" s="13"/>
      <c r="CC9811" s="13"/>
      <c r="CD9811" s="13"/>
      <c r="CE9811" s="27"/>
      <c r="CF9811" s="13"/>
      <c r="CG9811" s="13"/>
      <c r="CJ9811" s="13"/>
      <c r="CN9811" s="13"/>
      <c r="CP9811" s="13"/>
      <c r="CQ9811" s="5"/>
      <c r="CR9811" s="5"/>
      <c r="CS9811" s="5"/>
      <c r="CT9811" s="3"/>
      <c r="CU9811" s="5"/>
      <c r="CV9811" s="14"/>
      <c r="CW9811" s="7"/>
      <c r="DA9811" s="7"/>
      <c r="DI9811" s="13"/>
      <c r="DM9811" s="13"/>
      <c r="DP9811" s="13"/>
      <c r="DT9811" s="14"/>
      <c r="DU9811" s="13"/>
    </row>
    <row r="9812" spans="47:125" x14ac:dyDescent="0.35">
      <c r="AU9812" s="13"/>
      <c r="AV9812" s="14"/>
      <c r="BF9812" s="3"/>
      <c r="BG9812" s="13"/>
      <c r="BT9812" s="7"/>
      <c r="BW9812" s="13"/>
      <c r="CC9812" s="13"/>
      <c r="CD9812" s="13"/>
      <c r="CE9812" s="27"/>
      <c r="CF9812" s="13"/>
      <c r="CG9812" s="13"/>
      <c r="CJ9812" s="13"/>
      <c r="CN9812" s="13"/>
      <c r="CP9812" s="13"/>
      <c r="CQ9812" s="5"/>
      <c r="CR9812" s="5"/>
      <c r="CS9812" s="5"/>
      <c r="CT9812" s="3"/>
      <c r="CU9812" s="5"/>
      <c r="CV9812" s="14"/>
      <c r="CW9812" s="7"/>
      <c r="DA9812" s="7"/>
      <c r="DI9812" s="13"/>
      <c r="DM9812" s="13"/>
      <c r="DP9812" s="13"/>
      <c r="DT9812" s="14"/>
      <c r="DU9812" s="13"/>
    </row>
    <row r="9813" spans="47:125" x14ac:dyDescent="0.35">
      <c r="AU9813" s="13"/>
      <c r="AV9813" s="14"/>
      <c r="BF9813" s="3"/>
      <c r="BG9813" s="13"/>
      <c r="BT9813" s="7"/>
      <c r="BW9813" s="13"/>
      <c r="CC9813" s="13"/>
      <c r="CD9813" s="13"/>
      <c r="CE9813" s="27"/>
      <c r="CF9813" s="13"/>
      <c r="CG9813" s="13"/>
      <c r="CJ9813" s="13"/>
      <c r="CN9813" s="13"/>
      <c r="CP9813" s="13"/>
      <c r="CQ9813" s="5"/>
      <c r="CR9813" s="5"/>
      <c r="CS9813" s="5"/>
      <c r="CT9813" s="3"/>
      <c r="CU9813" s="5"/>
      <c r="CV9813" s="14"/>
      <c r="CW9813" s="7"/>
      <c r="DA9813" s="7"/>
      <c r="DI9813" s="13"/>
      <c r="DM9813" s="13"/>
      <c r="DP9813" s="13"/>
      <c r="DT9813" s="14"/>
      <c r="DU9813" s="13"/>
    </row>
    <row r="9814" spans="47:125" x14ac:dyDescent="0.35">
      <c r="AU9814" s="13"/>
      <c r="AV9814" s="14"/>
      <c r="BF9814" s="3"/>
      <c r="BG9814" s="13"/>
      <c r="BT9814" s="7"/>
      <c r="BW9814" s="13"/>
      <c r="CC9814" s="13"/>
      <c r="CD9814" s="13"/>
      <c r="CE9814" s="27"/>
      <c r="CF9814" s="13"/>
      <c r="CG9814" s="13"/>
      <c r="CJ9814" s="13"/>
      <c r="CN9814" s="13"/>
      <c r="CP9814" s="13"/>
      <c r="CQ9814" s="5"/>
      <c r="CR9814" s="5"/>
      <c r="CS9814" s="5"/>
      <c r="CT9814" s="3"/>
      <c r="CU9814" s="5"/>
      <c r="CV9814" s="14"/>
      <c r="CW9814" s="7"/>
      <c r="DA9814" s="7"/>
      <c r="DI9814" s="13"/>
      <c r="DM9814" s="13"/>
      <c r="DP9814" s="13"/>
      <c r="DT9814" s="14"/>
      <c r="DU9814" s="13"/>
    </row>
    <row r="9815" spans="47:125" x14ac:dyDescent="0.35">
      <c r="AU9815" s="13"/>
      <c r="AV9815" s="14"/>
      <c r="BF9815" s="3"/>
      <c r="BG9815" s="13"/>
      <c r="BT9815" s="7"/>
      <c r="BW9815" s="13"/>
      <c r="CC9815" s="13"/>
      <c r="CD9815" s="13"/>
      <c r="CE9815" s="27"/>
      <c r="CF9815" s="13"/>
      <c r="CG9815" s="13"/>
      <c r="CJ9815" s="13"/>
      <c r="CN9815" s="13"/>
      <c r="CP9815" s="13"/>
      <c r="CQ9815" s="5"/>
      <c r="CR9815" s="5"/>
      <c r="CS9815" s="5"/>
      <c r="CT9815" s="3"/>
      <c r="CU9815" s="5"/>
      <c r="CV9815" s="14"/>
      <c r="CW9815" s="7"/>
      <c r="DA9815" s="7"/>
      <c r="DI9815" s="13"/>
      <c r="DM9815" s="13"/>
      <c r="DP9815" s="13"/>
      <c r="DT9815" s="14"/>
      <c r="DU9815" s="13"/>
    </row>
    <row r="9816" spans="47:125" x14ac:dyDescent="0.35">
      <c r="AU9816" s="13"/>
      <c r="AV9816" s="14"/>
      <c r="BF9816" s="3"/>
      <c r="BG9816" s="13"/>
      <c r="BT9816" s="7"/>
      <c r="BW9816" s="13"/>
      <c r="CC9816" s="13"/>
      <c r="CD9816" s="13"/>
      <c r="CE9816" s="27"/>
      <c r="CF9816" s="13"/>
      <c r="CG9816" s="13"/>
      <c r="CJ9816" s="13"/>
      <c r="CN9816" s="13"/>
      <c r="CP9816" s="13"/>
      <c r="CQ9816" s="5"/>
      <c r="CR9816" s="5"/>
      <c r="CS9816" s="5"/>
      <c r="CT9816" s="3"/>
      <c r="CU9816" s="5"/>
      <c r="CV9816" s="14"/>
      <c r="CW9816" s="7"/>
      <c r="DA9816" s="7"/>
      <c r="DI9816" s="13"/>
      <c r="DM9816" s="13"/>
      <c r="DP9816" s="13"/>
      <c r="DT9816" s="14"/>
      <c r="DU9816" s="13"/>
    </row>
    <row r="9817" spans="47:125" x14ac:dyDescent="0.35">
      <c r="AU9817" s="13"/>
      <c r="AV9817" s="14"/>
      <c r="BF9817" s="3"/>
      <c r="BG9817" s="13"/>
      <c r="BT9817" s="7"/>
      <c r="BW9817" s="13"/>
      <c r="CC9817" s="13"/>
      <c r="CD9817" s="13"/>
      <c r="CE9817" s="27"/>
      <c r="CF9817" s="13"/>
      <c r="CG9817" s="13"/>
      <c r="CJ9817" s="13"/>
      <c r="CN9817" s="13"/>
      <c r="CP9817" s="13"/>
      <c r="CQ9817" s="5"/>
      <c r="CR9817" s="5"/>
      <c r="CS9817" s="5"/>
      <c r="CT9817" s="3"/>
      <c r="CU9817" s="5"/>
      <c r="CV9817" s="14"/>
      <c r="CW9817" s="7"/>
      <c r="DA9817" s="7"/>
      <c r="DI9817" s="13"/>
      <c r="DM9817" s="13"/>
      <c r="DP9817" s="13"/>
      <c r="DT9817" s="14"/>
      <c r="DU9817" s="13"/>
    </row>
    <row r="9818" spans="47:125" x14ac:dyDescent="0.35">
      <c r="AU9818" s="13"/>
      <c r="AV9818" s="14"/>
      <c r="BF9818" s="3"/>
      <c r="BG9818" s="13"/>
      <c r="BT9818" s="7"/>
      <c r="BW9818" s="13"/>
      <c r="CC9818" s="13"/>
      <c r="CD9818" s="13"/>
      <c r="CE9818" s="27"/>
      <c r="CF9818" s="13"/>
      <c r="CG9818" s="13"/>
      <c r="CJ9818" s="13"/>
      <c r="CN9818" s="13"/>
      <c r="CP9818" s="13"/>
      <c r="CQ9818" s="5"/>
      <c r="CR9818" s="5"/>
      <c r="CS9818" s="5"/>
      <c r="CT9818" s="3"/>
      <c r="CU9818" s="5"/>
      <c r="CV9818" s="14"/>
      <c r="CW9818" s="7"/>
      <c r="DA9818" s="7"/>
      <c r="DI9818" s="13"/>
      <c r="DM9818" s="13"/>
      <c r="DP9818" s="13"/>
      <c r="DT9818" s="14"/>
      <c r="DU9818" s="13"/>
    </row>
    <row r="9819" spans="47:125" x14ac:dyDescent="0.35">
      <c r="AU9819" s="13"/>
      <c r="AV9819" s="14"/>
      <c r="BF9819" s="3"/>
      <c r="BG9819" s="13"/>
      <c r="BT9819" s="7"/>
      <c r="BW9819" s="13"/>
      <c r="CC9819" s="13"/>
      <c r="CD9819" s="13"/>
      <c r="CE9819" s="27"/>
      <c r="CF9819" s="13"/>
      <c r="CG9819" s="13"/>
      <c r="CJ9819" s="13"/>
      <c r="CN9819" s="13"/>
      <c r="CP9819" s="13"/>
      <c r="CQ9819" s="5"/>
      <c r="CR9819" s="5"/>
      <c r="CS9819" s="5"/>
      <c r="CT9819" s="3"/>
      <c r="CU9819" s="5"/>
      <c r="CV9819" s="14"/>
      <c r="CW9819" s="7"/>
      <c r="DA9819" s="7"/>
      <c r="DI9819" s="13"/>
      <c r="DM9819" s="13"/>
      <c r="DP9819" s="13"/>
      <c r="DT9819" s="14"/>
      <c r="DU9819" s="13"/>
    </row>
    <row r="9820" spans="47:125" x14ac:dyDescent="0.35">
      <c r="AU9820" s="13"/>
      <c r="AV9820" s="14"/>
      <c r="BF9820" s="3"/>
      <c r="BG9820" s="13"/>
      <c r="BT9820" s="7"/>
      <c r="BW9820" s="13"/>
      <c r="CC9820" s="13"/>
      <c r="CD9820" s="13"/>
      <c r="CE9820" s="27"/>
      <c r="CF9820" s="13"/>
      <c r="CG9820" s="13"/>
      <c r="CJ9820" s="13"/>
      <c r="CN9820" s="13"/>
      <c r="CP9820" s="13"/>
      <c r="CQ9820" s="5"/>
      <c r="CR9820" s="5"/>
      <c r="CS9820" s="5"/>
      <c r="CT9820" s="3"/>
      <c r="CU9820" s="5"/>
      <c r="CV9820" s="14"/>
      <c r="CW9820" s="7"/>
      <c r="DA9820" s="7"/>
      <c r="DI9820" s="13"/>
      <c r="DM9820" s="13"/>
      <c r="DP9820" s="13"/>
      <c r="DT9820" s="14"/>
      <c r="DU9820" s="13"/>
    </row>
    <row r="9821" spans="47:125" x14ac:dyDescent="0.35">
      <c r="AU9821" s="13"/>
      <c r="AV9821" s="14"/>
      <c r="BF9821" s="3"/>
      <c r="BG9821" s="13"/>
      <c r="BT9821" s="7"/>
      <c r="BW9821" s="13"/>
      <c r="CC9821" s="13"/>
      <c r="CD9821" s="13"/>
      <c r="CE9821" s="27"/>
      <c r="CF9821" s="13"/>
      <c r="CG9821" s="13"/>
      <c r="CJ9821" s="13"/>
      <c r="CN9821" s="13"/>
      <c r="CP9821" s="13"/>
      <c r="CQ9821" s="5"/>
      <c r="CR9821" s="5"/>
      <c r="CS9821" s="5"/>
      <c r="CT9821" s="3"/>
      <c r="CU9821" s="5"/>
      <c r="CV9821" s="14"/>
      <c r="CW9821" s="7"/>
      <c r="DA9821" s="7"/>
      <c r="DI9821" s="13"/>
      <c r="DM9821" s="13"/>
      <c r="DP9821" s="13"/>
      <c r="DT9821" s="14"/>
      <c r="DU9821" s="13"/>
    </row>
    <row r="9822" spans="47:125" x14ac:dyDescent="0.35">
      <c r="AU9822" s="13"/>
      <c r="AV9822" s="14"/>
      <c r="BF9822" s="3"/>
      <c r="BG9822" s="13"/>
      <c r="BT9822" s="7"/>
      <c r="BW9822" s="13"/>
      <c r="CC9822" s="13"/>
      <c r="CD9822" s="13"/>
      <c r="CE9822" s="27"/>
      <c r="CF9822" s="13"/>
      <c r="CG9822" s="13"/>
      <c r="CJ9822" s="13"/>
      <c r="CN9822" s="13"/>
      <c r="CP9822" s="13"/>
      <c r="CQ9822" s="5"/>
      <c r="CR9822" s="5"/>
      <c r="CS9822" s="5"/>
      <c r="CT9822" s="3"/>
      <c r="CU9822" s="5"/>
      <c r="CV9822" s="14"/>
      <c r="CW9822" s="7"/>
      <c r="DA9822" s="7"/>
      <c r="DI9822" s="13"/>
      <c r="DM9822" s="13"/>
      <c r="DP9822" s="13"/>
      <c r="DT9822" s="14"/>
      <c r="DU9822" s="13"/>
    </row>
    <row r="9823" spans="47:125" x14ac:dyDescent="0.35">
      <c r="AU9823" s="13"/>
      <c r="AV9823" s="14"/>
      <c r="BF9823" s="3"/>
      <c r="BG9823" s="13"/>
      <c r="BT9823" s="7"/>
      <c r="BW9823" s="13"/>
      <c r="CC9823" s="13"/>
      <c r="CD9823" s="13"/>
      <c r="CE9823" s="27"/>
      <c r="CF9823" s="13"/>
      <c r="CG9823" s="13"/>
      <c r="CJ9823" s="13"/>
      <c r="CN9823" s="13"/>
      <c r="CP9823" s="13"/>
      <c r="CQ9823" s="5"/>
      <c r="CR9823" s="5"/>
      <c r="CS9823" s="5"/>
      <c r="CT9823" s="3"/>
      <c r="CU9823" s="5"/>
      <c r="CV9823" s="14"/>
      <c r="CW9823" s="7"/>
      <c r="DA9823" s="7"/>
      <c r="DI9823" s="13"/>
      <c r="DM9823" s="13"/>
      <c r="DP9823" s="13"/>
      <c r="DT9823" s="14"/>
      <c r="DU9823" s="13"/>
    </row>
    <row r="9824" spans="47:125" x14ac:dyDescent="0.35">
      <c r="AU9824" s="13"/>
      <c r="AV9824" s="14"/>
      <c r="BF9824" s="3"/>
      <c r="BG9824" s="13"/>
      <c r="BT9824" s="7"/>
      <c r="BW9824" s="13"/>
      <c r="CC9824" s="13"/>
      <c r="CD9824" s="13"/>
      <c r="CE9824" s="27"/>
      <c r="CF9824" s="13"/>
      <c r="CG9824" s="13"/>
      <c r="CJ9824" s="13"/>
      <c r="CN9824" s="13"/>
      <c r="CP9824" s="13"/>
      <c r="CQ9824" s="5"/>
      <c r="CR9824" s="5"/>
      <c r="CS9824" s="5"/>
      <c r="CT9824" s="3"/>
      <c r="CU9824" s="5"/>
      <c r="CV9824" s="14"/>
      <c r="CW9824" s="7"/>
      <c r="DA9824" s="7"/>
      <c r="DI9824" s="13"/>
      <c r="DM9824" s="13"/>
      <c r="DP9824" s="13"/>
      <c r="DT9824" s="14"/>
      <c r="DU9824" s="13"/>
    </row>
    <row r="9825" spans="47:125" x14ac:dyDescent="0.35">
      <c r="AU9825" s="13"/>
      <c r="AV9825" s="14"/>
      <c r="BF9825" s="3"/>
      <c r="BG9825" s="13"/>
      <c r="BT9825" s="7"/>
      <c r="BW9825" s="13"/>
      <c r="CC9825" s="13"/>
      <c r="CD9825" s="13"/>
      <c r="CE9825" s="27"/>
      <c r="CF9825" s="13"/>
      <c r="CG9825" s="13"/>
      <c r="CJ9825" s="13"/>
      <c r="CN9825" s="13"/>
      <c r="CP9825" s="13"/>
      <c r="CQ9825" s="5"/>
      <c r="CR9825" s="5"/>
      <c r="CS9825" s="5"/>
      <c r="CT9825" s="3"/>
      <c r="CU9825" s="5"/>
      <c r="CV9825" s="14"/>
      <c r="CW9825" s="7"/>
      <c r="DA9825" s="7"/>
      <c r="DI9825" s="13"/>
      <c r="DM9825" s="13"/>
      <c r="DP9825" s="13"/>
      <c r="DT9825" s="14"/>
      <c r="DU9825" s="13"/>
    </row>
    <row r="9826" spans="47:125" x14ac:dyDescent="0.35">
      <c r="AU9826" s="13"/>
      <c r="AV9826" s="14"/>
      <c r="BF9826" s="3"/>
      <c r="BG9826" s="13"/>
      <c r="BT9826" s="7"/>
      <c r="BW9826" s="13"/>
      <c r="CC9826" s="13"/>
      <c r="CD9826" s="13"/>
      <c r="CE9826" s="27"/>
      <c r="CF9826" s="13"/>
      <c r="CG9826" s="13"/>
      <c r="CJ9826" s="13"/>
      <c r="CN9826" s="13"/>
      <c r="CP9826" s="13"/>
      <c r="CQ9826" s="5"/>
      <c r="CR9826" s="5"/>
      <c r="CS9826" s="5"/>
      <c r="CT9826" s="3"/>
      <c r="CU9826" s="5"/>
      <c r="CV9826" s="14"/>
      <c r="CW9826" s="7"/>
      <c r="DA9826" s="7"/>
      <c r="DI9826" s="13"/>
      <c r="DM9826" s="13"/>
      <c r="DP9826" s="13"/>
      <c r="DT9826" s="14"/>
      <c r="DU9826" s="13"/>
    </row>
    <row r="9827" spans="47:125" x14ac:dyDescent="0.35">
      <c r="AU9827" s="13"/>
      <c r="AV9827" s="14"/>
      <c r="BF9827" s="3"/>
      <c r="BG9827" s="13"/>
      <c r="BT9827" s="7"/>
      <c r="BW9827" s="13"/>
      <c r="CC9827" s="13"/>
      <c r="CD9827" s="13"/>
      <c r="CE9827" s="27"/>
      <c r="CF9827" s="13"/>
      <c r="CG9827" s="13"/>
      <c r="CJ9827" s="13"/>
      <c r="CN9827" s="13"/>
      <c r="CP9827" s="13"/>
      <c r="CQ9827" s="5"/>
      <c r="CR9827" s="5"/>
      <c r="CS9827" s="5"/>
      <c r="CT9827" s="3"/>
      <c r="CU9827" s="5"/>
      <c r="CV9827" s="14"/>
      <c r="CW9827" s="7"/>
      <c r="DA9827" s="7"/>
      <c r="DI9827" s="13"/>
      <c r="DM9827" s="13"/>
      <c r="DP9827" s="13"/>
      <c r="DT9827" s="14"/>
      <c r="DU9827" s="13"/>
    </row>
    <row r="9828" spans="47:125" x14ac:dyDescent="0.35">
      <c r="AU9828" s="13"/>
      <c r="AV9828" s="14"/>
      <c r="BF9828" s="3"/>
      <c r="BG9828" s="13"/>
      <c r="BT9828" s="7"/>
      <c r="BW9828" s="13"/>
      <c r="CC9828" s="13"/>
      <c r="CD9828" s="13"/>
      <c r="CE9828" s="27"/>
      <c r="CF9828" s="13"/>
      <c r="CG9828" s="13"/>
      <c r="CJ9828" s="13"/>
      <c r="CN9828" s="13"/>
      <c r="CP9828" s="13"/>
      <c r="CQ9828" s="5"/>
      <c r="CR9828" s="5"/>
      <c r="CS9828" s="5"/>
      <c r="CT9828" s="3"/>
      <c r="CU9828" s="5"/>
      <c r="CV9828" s="14"/>
      <c r="CW9828" s="7"/>
      <c r="DA9828" s="7"/>
      <c r="DI9828" s="13"/>
      <c r="DM9828" s="13"/>
      <c r="DP9828" s="13"/>
      <c r="DT9828" s="14"/>
      <c r="DU9828" s="13"/>
    </row>
    <row r="9829" spans="47:125" x14ac:dyDescent="0.35">
      <c r="AU9829" s="13"/>
      <c r="AV9829" s="14"/>
      <c r="BF9829" s="3"/>
      <c r="BG9829" s="13"/>
      <c r="BT9829" s="7"/>
      <c r="BW9829" s="13"/>
      <c r="CC9829" s="13"/>
      <c r="CD9829" s="13"/>
      <c r="CE9829" s="27"/>
      <c r="CF9829" s="13"/>
      <c r="CG9829" s="13"/>
      <c r="CJ9829" s="13"/>
      <c r="CN9829" s="13"/>
      <c r="CP9829" s="13"/>
      <c r="CQ9829" s="5"/>
      <c r="CR9829" s="5"/>
      <c r="CS9829" s="5"/>
      <c r="CT9829" s="3"/>
      <c r="CU9829" s="5"/>
      <c r="CV9829" s="14"/>
      <c r="CW9829" s="7"/>
      <c r="DA9829" s="7"/>
      <c r="DI9829" s="13"/>
      <c r="DM9829" s="13"/>
      <c r="DP9829" s="13"/>
      <c r="DT9829" s="14"/>
      <c r="DU9829" s="13"/>
    </row>
    <row r="9830" spans="47:125" x14ac:dyDescent="0.35">
      <c r="AU9830" s="13"/>
      <c r="AV9830" s="14"/>
      <c r="BF9830" s="3"/>
      <c r="BG9830" s="13"/>
      <c r="BT9830" s="7"/>
      <c r="BW9830" s="13"/>
      <c r="CC9830" s="13"/>
      <c r="CD9830" s="13"/>
      <c r="CE9830" s="27"/>
      <c r="CF9830" s="13"/>
      <c r="CG9830" s="13"/>
      <c r="CJ9830" s="13"/>
      <c r="CN9830" s="13"/>
      <c r="CP9830" s="13"/>
      <c r="CQ9830" s="5"/>
      <c r="CR9830" s="5"/>
      <c r="CS9830" s="5"/>
      <c r="CT9830" s="3"/>
      <c r="CU9830" s="5"/>
      <c r="CV9830" s="14"/>
      <c r="CW9830" s="7"/>
      <c r="DA9830" s="7"/>
      <c r="DI9830" s="13"/>
      <c r="DM9830" s="13"/>
      <c r="DP9830" s="13"/>
      <c r="DT9830" s="14"/>
      <c r="DU9830" s="13"/>
    </row>
    <row r="9831" spans="47:125" x14ac:dyDescent="0.35">
      <c r="AU9831" s="13"/>
      <c r="AV9831" s="14"/>
      <c r="BF9831" s="3"/>
      <c r="BG9831" s="13"/>
      <c r="BT9831" s="7"/>
      <c r="BW9831" s="13"/>
      <c r="CC9831" s="13"/>
      <c r="CD9831" s="13"/>
      <c r="CE9831" s="27"/>
      <c r="CF9831" s="13"/>
      <c r="CG9831" s="13"/>
      <c r="CJ9831" s="13"/>
      <c r="CN9831" s="13"/>
      <c r="CP9831" s="13"/>
      <c r="CQ9831" s="5"/>
      <c r="CR9831" s="5"/>
      <c r="CS9831" s="5"/>
      <c r="CT9831" s="3"/>
      <c r="CU9831" s="5"/>
      <c r="CV9831" s="14"/>
      <c r="CW9831" s="7"/>
      <c r="DA9831" s="7"/>
      <c r="DI9831" s="13"/>
      <c r="DM9831" s="13"/>
      <c r="DP9831" s="13"/>
      <c r="DT9831" s="14"/>
      <c r="DU9831" s="13"/>
    </row>
    <row r="9832" spans="47:125" x14ac:dyDescent="0.35">
      <c r="AU9832" s="13"/>
      <c r="AV9832" s="14"/>
      <c r="BF9832" s="3"/>
      <c r="BG9832" s="13"/>
      <c r="BT9832" s="7"/>
      <c r="BW9832" s="13"/>
      <c r="CC9832" s="13"/>
      <c r="CD9832" s="13"/>
      <c r="CE9832" s="27"/>
      <c r="CF9832" s="13"/>
      <c r="CG9832" s="13"/>
      <c r="CJ9832" s="13"/>
      <c r="CN9832" s="13"/>
      <c r="CP9832" s="13"/>
      <c r="CQ9832" s="5"/>
      <c r="CR9832" s="5"/>
      <c r="CS9832" s="5"/>
      <c r="CT9832" s="3"/>
      <c r="CU9832" s="5"/>
      <c r="CV9832" s="14"/>
      <c r="CW9832" s="7"/>
      <c r="DA9832" s="7"/>
      <c r="DI9832" s="13"/>
      <c r="DM9832" s="13"/>
      <c r="DP9832" s="13"/>
      <c r="DT9832" s="14"/>
      <c r="DU9832" s="13"/>
    </row>
    <row r="9833" spans="47:125" x14ac:dyDescent="0.35">
      <c r="AU9833" s="13"/>
      <c r="AV9833" s="14"/>
      <c r="BF9833" s="3"/>
      <c r="BG9833" s="13"/>
      <c r="BT9833" s="7"/>
      <c r="BW9833" s="13"/>
      <c r="CC9833" s="13"/>
      <c r="CD9833" s="13"/>
      <c r="CE9833" s="27"/>
      <c r="CF9833" s="13"/>
      <c r="CG9833" s="13"/>
      <c r="CJ9833" s="13"/>
      <c r="CN9833" s="13"/>
      <c r="CP9833" s="13"/>
      <c r="CQ9833" s="5"/>
      <c r="CR9833" s="5"/>
      <c r="CS9833" s="5"/>
      <c r="CT9833" s="3"/>
      <c r="CU9833" s="5"/>
      <c r="CV9833" s="14"/>
      <c r="CW9833" s="7"/>
      <c r="DA9833" s="7"/>
      <c r="DI9833" s="13"/>
      <c r="DM9833" s="13"/>
      <c r="DP9833" s="13"/>
      <c r="DT9833" s="14"/>
      <c r="DU9833" s="13"/>
    </row>
    <row r="9834" spans="47:125" x14ac:dyDescent="0.35">
      <c r="AU9834" s="13"/>
      <c r="AV9834" s="14"/>
      <c r="BF9834" s="3"/>
      <c r="BG9834" s="13"/>
      <c r="BT9834" s="7"/>
      <c r="BW9834" s="13"/>
      <c r="CC9834" s="13"/>
      <c r="CD9834" s="13"/>
      <c r="CE9834" s="27"/>
      <c r="CF9834" s="13"/>
      <c r="CG9834" s="13"/>
      <c r="CJ9834" s="13"/>
      <c r="CN9834" s="13"/>
      <c r="CP9834" s="13"/>
      <c r="CQ9834" s="5"/>
      <c r="CR9834" s="5"/>
      <c r="CS9834" s="5"/>
      <c r="CT9834" s="3"/>
      <c r="CU9834" s="5"/>
      <c r="CV9834" s="14"/>
      <c r="CW9834" s="7"/>
      <c r="DA9834" s="7"/>
      <c r="DI9834" s="13"/>
      <c r="DM9834" s="13"/>
      <c r="DP9834" s="13"/>
      <c r="DT9834" s="14"/>
      <c r="DU9834" s="13"/>
    </row>
    <row r="9835" spans="47:125" x14ac:dyDescent="0.35">
      <c r="AU9835" s="13"/>
      <c r="AV9835" s="14"/>
      <c r="BF9835" s="3"/>
      <c r="BG9835" s="13"/>
      <c r="BT9835" s="7"/>
      <c r="BW9835" s="13"/>
      <c r="CC9835" s="13"/>
      <c r="CD9835" s="13"/>
      <c r="CE9835" s="27"/>
      <c r="CF9835" s="13"/>
      <c r="CG9835" s="13"/>
      <c r="CJ9835" s="13"/>
      <c r="CN9835" s="13"/>
      <c r="CP9835" s="13"/>
      <c r="CQ9835" s="5"/>
      <c r="CR9835" s="5"/>
      <c r="CS9835" s="5"/>
      <c r="CT9835" s="3"/>
      <c r="CU9835" s="5"/>
      <c r="CV9835" s="14"/>
      <c r="CW9835" s="7"/>
      <c r="DA9835" s="7"/>
      <c r="DI9835" s="13"/>
      <c r="DM9835" s="13"/>
      <c r="DP9835" s="13"/>
      <c r="DT9835" s="14"/>
      <c r="DU9835" s="13"/>
    </row>
    <row r="9836" spans="47:125" x14ac:dyDescent="0.35">
      <c r="AU9836" s="13"/>
      <c r="AV9836" s="14"/>
      <c r="BF9836" s="3"/>
      <c r="BG9836" s="13"/>
      <c r="BT9836" s="7"/>
      <c r="BW9836" s="13"/>
      <c r="CC9836" s="13"/>
      <c r="CD9836" s="13"/>
      <c r="CE9836" s="27"/>
      <c r="CF9836" s="13"/>
      <c r="CG9836" s="13"/>
      <c r="CJ9836" s="13"/>
      <c r="CN9836" s="13"/>
      <c r="CP9836" s="13"/>
      <c r="CQ9836" s="5"/>
      <c r="CR9836" s="5"/>
      <c r="CS9836" s="5"/>
      <c r="CT9836" s="3"/>
      <c r="CU9836" s="5"/>
      <c r="CV9836" s="14"/>
      <c r="CW9836" s="7"/>
      <c r="DA9836" s="7"/>
      <c r="DI9836" s="13"/>
      <c r="DM9836" s="13"/>
      <c r="DP9836" s="13"/>
      <c r="DT9836" s="14"/>
      <c r="DU9836" s="13"/>
    </row>
    <row r="9837" spans="47:125" x14ac:dyDescent="0.35">
      <c r="AU9837" s="13"/>
      <c r="AV9837" s="14"/>
      <c r="BF9837" s="3"/>
      <c r="BG9837" s="13"/>
      <c r="BT9837" s="7"/>
      <c r="BW9837" s="13"/>
      <c r="CC9837" s="13"/>
      <c r="CD9837" s="13"/>
      <c r="CE9837" s="27"/>
      <c r="CF9837" s="13"/>
      <c r="CG9837" s="13"/>
      <c r="CJ9837" s="13"/>
      <c r="CN9837" s="13"/>
      <c r="CP9837" s="13"/>
      <c r="CQ9837" s="5"/>
      <c r="CR9837" s="5"/>
      <c r="CS9837" s="5"/>
      <c r="CT9837" s="3"/>
      <c r="CU9837" s="5"/>
      <c r="CV9837" s="14"/>
      <c r="CW9837" s="7"/>
      <c r="DA9837" s="7"/>
      <c r="DI9837" s="13"/>
      <c r="DM9837" s="13"/>
      <c r="DP9837" s="13"/>
      <c r="DT9837" s="14"/>
      <c r="DU9837" s="13"/>
    </row>
    <row r="9838" spans="47:125" x14ac:dyDescent="0.35">
      <c r="AU9838" s="13"/>
      <c r="AV9838" s="14"/>
      <c r="BF9838" s="3"/>
      <c r="BG9838" s="13"/>
      <c r="BT9838" s="7"/>
      <c r="BW9838" s="13"/>
      <c r="CC9838" s="13"/>
      <c r="CD9838" s="13"/>
      <c r="CE9838" s="27"/>
      <c r="CF9838" s="13"/>
      <c r="CG9838" s="13"/>
      <c r="CJ9838" s="13"/>
      <c r="CN9838" s="13"/>
      <c r="CP9838" s="13"/>
      <c r="CQ9838" s="5"/>
      <c r="CR9838" s="5"/>
      <c r="CS9838" s="5"/>
      <c r="CT9838" s="3"/>
      <c r="CU9838" s="5"/>
      <c r="CV9838" s="14"/>
      <c r="CW9838" s="7"/>
      <c r="DA9838" s="7"/>
      <c r="DI9838" s="13"/>
      <c r="DM9838" s="13"/>
      <c r="DP9838" s="13"/>
      <c r="DT9838" s="14"/>
      <c r="DU9838" s="13"/>
    </row>
    <row r="9839" spans="47:125" x14ac:dyDescent="0.35">
      <c r="AU9839" s="13"/>
      <c r="AV9839" s="14"/>
      <c r="BF9839" s="3"/>
      <c r="BG9839" s="13"/>
      <c r="BT9839" s="7"/>
      <c r="BW9839" s="13"/>
      <c r="CC9839" s="13"/>
      <c r="CD9839" s="13"/>
      <c r="CE9839" s="27"/>
      <c r="CF9839" s="13"/>
      <c r="CG9839" s="13"/>
      <c r="CJ9839" s="13"/>
      <c r="CN9839" s="13"/>
      <c r="CP9839" s="13"/>
      <c r="CQ9839" s="5"/>
      <c r="CR9839" s="5"/>
      <c r="CS9839" s="5"/>
      <c r="CT9839" s="3"/>
      <c r="CU9839" s="5"/>
      <c r="CV9839" s="14"/>
      <c r="CW9839" s="7"/>
      <c r="DA9839" s="7"/>
      <c r="DI9839" s="13"/>
      <c r="DM9839" s="13"/>
      <c r="DP9839" s="13"/>
      <c r="DT9839" s="14"/>
      <c r="DU9839" s="13"/>
    </row>
    <row r="9840" spans="47:125" x14ac:dyDescent="0.35">
      <c r="AU9840" s="13"/>
      <c r="AV9840" s="14"/>
      <c r="BF9840" s="3"/>
      <c r="BG9840" s="13"/>
      <c r="BT9840" s="7"/>
      <c r="BW9840" s="13"/>
      <c r="CC9840" s="13"/>
      <c r="CD9840" s="13"/>
      <c r="CE9840" s="27"/>
      <c r="CF9840" s="13"/>
      <c r="CG9840" s="13"/>
      <c r="CJ9840" s="13"/>
      <c r="CN9840" s="13"/>
      <c r="CP9840" s="13"/>
      <c r="CQ9840" s="5"/>
      <c r="CR9840" s="5"/>
      <c r="CS9840" s="5"/>
      <c r="CT9840" s="3"/>
      <c r="CU9840" s="5"/>
      <c r="CV9840" s="14"/>
      <c r="CW9840" s="7"/>
      <c r="DA9840" s="7"/>
      <c r="DI9840" s="13"/>
      <c r="DM9840" s="13"/>
      <c r="DP9840" s="13"/>
      <c r="DT9840" s="14"/>
      <c r="DU9840" s="13"/>
    </row>
    <row r="9841" spans="47:125" x14ac:dyDescent="0.35">
      <c r="AU9841" s="13"/>
      <c r="AV9841" s="14"/>
      <c r="BF9841" s="3"/>
      <c r="BG9841" s="13"/>
      <c r="BT9841" s="7"/>
      <c r="BW9841" s="13"/>
      <c r="CC9841" s="13"/>
      <c r="CD9841" s="13"/>
      <c r="CE9841" s="27"/>
      <c r="CF9841" s="13"/>
      <c r="CG9841" s="13"/>
      <c r="CJ9841" s="13"/>
      <c r="CN9841" s="13"/>
      <c r="CP9841" s="13"/>
      <c r="CQ9841" s="5"/>
      <c r="CR9841" s="5"/>
      <c r="CS9841" s="5"/>
      <c r="CT9841" s="3"/>
      <c r="CU9841" s="5"/>
      <c r="CV9841" s="14"/>
      <c r="CW9841" s="7"/>
      <c r="DA9841" s="7"/>
      <c r="DI9841" s="13"/>
      <c r="DM9841" s="13"/>
      <c r="DP9841" s="13"/>
      <c r="DT9841" s="14"/>
      <c r="DU9841" s="13"/>
    </row>
    <row r="9842" spans="47:125" x14ac:dyDescent="0.35">
      <c r="AU9842" s="13"/>
      <c r="AV9842" s="14"/>
      <c r="BF9842" s="3"/>
      <c r="BG9842" s="13"/>
      <c r="BT9842" s="7"/>
      <c r="BW9842" s="13"/>
      <c r="CC9842" s="13"/>
      <c r="CD9842" s="13"/>
      <c r="CE9842" s="27"/>
      <c r="CF9842" s="13"/>
      <c r="CG9842" s="13"/>
      <c r="CJ9842" s="13"/>
      <c r="CN9842" s="13"/>
      <c r="CP9842" s="13"/>
      <c r="CQ9842" s="5"/>
      <c r="CR9842" s="5"/>
      <c r="CS9842" s="5"/>
      <c r="CT9842" s="3"/>
      <c r="CU9842" s="5"/>
      <c r="CV9842" s="14"/>
      <c r="CW9842" s="7"/>
      <c r="DA9842" s="7"/>
      <c r="DI9842" s="13"/>
      <c r="DM9842" s="13"/>
      <c r="DP9842" s="13"/>
      <c r="DT9842" s="14"/>
      <c r="DU9842" s="13"/>
    </row>
    <row r="9843" spans="47:125" x14ac:dyDescent="0.35">
      <c r="AU9843" s="13"/>
      <c r="AV9843" s="14"/>
      <c r="BF9843" s="3"/>
      <c r="BG9843" s="13"/>
      <c r="BT9843" s="7"/>
      <c r="BW9843" s="13"/>
      <c r="CC9843" s="13"/>
      <c r="CD9843" s="13"/>
      <c r="CE9843" s="27"/>
      <c r="CF9843" s="13"/>
      <c r="CG9843" s="13"/>
      <c r="CJ9843" s="13"/>
      <c r="CN9843" s="13"/>
      <c r="CP9843" s="13"/>
      <c r="CQ9843" s="5"/>
      <c r="CR9843" s="5"/>
      <c r="CS9843" s="5"/>
      <c r="CT9843" s="3"/>
      <c r="CU9843" s="5"/>
      <c r="CV9843" s="14"/>
      <c r="CW9843" s="7"/>
      <c r="DA9843" s="7"/>
      <c r="DI9843" s="13"/>
      <c r="DM9843" s="13"/>
      <c r="DP9843" s="13"/>
      <c r="DT9843" s="14"/>
      <c r="DU9843" s="13"/>
    </row>
    <row r="9844" spans="47:125" x14ac:dyDescent="0.35">
      <c r="AU9844" s="13"/>
      <c r="AV9844" s="14"/>
      <c r="BF9844" s="3"/>
      <c r="BG9844" s="13"/>
      <c r="BT9844" s="7"/>
      <c r="BW9844" s="13"/>
      <c r="CC9844" s="13"/>
      <c r="CD9844" s="13"/>
      <c r="CE9844" s="27"/>
      <c r="CF9844" s="13"/>
      <c r="CG9844" s="13"/>
      <c r="CJ9844" s="13"/>
      <c r="CN9844" s="13"/>
      <c r="CP9844" s="13"/>
      <c r="CQ9844" s="5"/>
      <c r="CR9844" s="5"/>
      <c r="CS9844" s="5"/>
      <c r="CT9844" s="3"/>
      <c r="CU9844" s="5"/>
      <c r="CV9844" s="14"/>
      <c r="CW9844" s="7"/>
      <c r="DA9844" s="7"/>
      <c r="DI9844" s="13"/>
      <c r="DM9844" s="13"/>
      <c r="DP9844" s="13"/>
      <c r="DT9844" s="14"/>
      <c r="DU9844" s="13"/>
    </row>
    <row r="9845" spans="47:125" x14ac:dyDescent="0.35">
      <c r="AU9845" s="13"/>
      <c r="AV9845" s="14"/>
      <c r="BF9845" s="3"/>
      <c r="BG9845" s="13"/>
      <c r="BT9845" s="7"/>
      <c r="BW9845" s="13"/>
      <c r="CC9845" s="13"/>
      <c r="CD9845" s="13"/>
      <c r="CE9845" s="27"/>
      <c r="CF9845" s="13"/>
      <c r="CG9845" s="13"/>
      <c r="CJ9845" s="13"/>
      <c r="CN9845" s="13"/>
      <c r="CP9845" s="13"/>
      <c r="CQ9845" s="5"/>
      <c r="CR9845" s="5"/>
      <c r="CS9845" s="5"/>
      <c r="CT9845" s="3"/>
      <c r="CU9845" s="5"/>
      <c r="CV9845" s="14"/>
      <c r="CW9845" s="7"/>
      <c r="DA9845" s="7"/>
      <c r="DI9845" s="13"/>
      <c r="DM9845" s="13"/>
      <c r="DP9845" s="13"/>
      <c r="DT9845" s="14"/>
      <c r="DU9845" s="13"/>
    </row>
    <row r="9846" spans="47:125" x14ac:dyDescent="0.35">
      <c r="AU9846" s="13"/>
      <c r="AV9846" s="14"/>
      <c r="BF9846" s="3"/>
      <c r="BG9846" s="13"/>
      <c r="BT9846" s="7"/>
      <c r="BW9846" s="13"/>
      <c r="CC9846" s="13"/>
      <c r="CD9846" s="13"/>
      <c r="CE9846" s="27"/>
      <c r="CF9846" s="13"/>
      <c r="CG9846" s="13"/>
      <c r="CJ9846" s="13"/>
      <c r="CN9846" s="13"/>
      <c r="CP9846" s="13"/>
      <c r="CQ9846" s="5"/>
      <c r="CR9846" s="5"/>
      <c r="CS9846" s="5"/>
      <c r="CT9846" s="3"/>
      <c r="CU9846" s="5"/>
      <c r="CV9846" s="14"/>
      <c r="CW9846" s="7"/>
      <c r="DA9846" s="7"/>
      <c r="DI9846" s="13"/>
      <c r="DM9846" s="13"/>
      <c r="DP9846" s="13"/>
      <c r="DT9846" s="14"/>
      <c r="DU9846" s="13"/>
    </row>
    <row r="9847" spans="47:125" x14ac:dyDescent="0.35">
      <c r="AU9847" s="13"/>
      <c r="AV9847" s="14"/>
      <c r="BF9847" s="3"/>
      <c r="BG9847" s="13"/>
      <c r="BT9847" s="7"/>
      <c r="BW9847" s="13"/>
      <c r="CC9847" s="13"/>
      <c r="CD9847" s="13"/>
      <c r="CE9847" s="27"/>
      <c r="CF9847" s="13"/>
      <c r="CG9847" s="13"/>
      <c r="CJ9847" s="13"/>
      <c r="CN9847" s="13"/>
      <c r="CP9847" s="13"/>
      <c r="CQ9847" s="5"/>
      <c r="CR9847" s="5"/>
      <c r="CS9847" s="5"/>
      <c r="CT9847" s="3"/>
      <c r="CU9847" s="5"/>
      <c r="CV9847" s="14"/>
      <c r="CW9847" s="7"/>
      <c r="DA9847" s="7"/>
      <c r="DI9847" s="13"/>
      <c r="DM9847" s="13"/>
      <c r="DP9847" s="13"/>
      <c r="DT9847" s="14"/>
      <c r="DU9847" s="13"/>
    </row>
    <row r="9848" spans="47:125" x14ac:dyDescent="0.35">
      <c r="AU9848" s="13"/>
      <c r="AV9848" s="14"/>
      <c r="BF9848" s="3"/>
      <c r="BG9848" s="13"/>
      <c r="BT9848" s="7"/>
      <c r="BW9848" s="13"/>
      <c r="CC9848" s="13"/>
      <c r="CD9848" s="13"/>
      <c r="CE9848" s="27"/>
      <c r="CF9848" s="13"/>
      <c r="CG9848" s="13"/>
      <c r="CJ9848" s="13"/>
      <c r="CN9848" s="13"/>
      <c r="CP9848" s="13"/>
      <c r="CQ9848" s="5"/>
      <c r="CR9848" s="5"/>
      <c r="CS9848" s="5"/>
      <c r="CT9848" s="3"/>
      <c r="CU9848" s="5"/>
      <c r="CV9848" s="14"/>
      <c r="CW9848" s="7"/>
      <c r="DA9848" s="7"/>
      <c r="DI9848" s="13"/>
      <c r="DM9848" s="13"/>
      <c r="DP9848" s="13"/>
      <c r="DT9848" s="14"/>
      <c r="DU9848" s="13"/>
    </row>
    <row r="9849" spans="47:125" x14ac:dyDescent="0.35">
      <c r="AU9849" s="13"/>
      <c r="AV9849" s="14"/>
      <c r="BF9849" s="3"/>
      <c r="BG9849" s="13"/>
      <c r="BT9849" s="7"/>
      <c r="BW9849" s="13"/>
      <c r="CC9849" s="13"/>
      <c r="CD9849" s="13"/>
      <c r="CE9849" s="27"/>
      <c r="CF9849" s="13"/>
      <c r="CG9849" s="13"/>
      <c r="CJ9849" s="13"/>
      <c r="CN9849" s="13"/>
      <c r="CP9849" s="13"/>
      <c r="CQ9849" s="5"/>
      <c r="CR9849" s="5"/>
      <c r="CS9849" s="5"/>
      <c r="CT9849" s="3"/>
      <c r="CU9849" s="5"/>
      <c r="CV9849" s="14"/>
      <c r="CW9849" s="7"/>
      <c r="DA9849" s="7"/>
      <c r="DI9849" s="13"/>
      <c r="DM9849" s="13"/>
      <c r="DP9849" s="13"/>
      <c r="DT9849" s="14"/>
      <c r="DU9849" s="13"/>
    </row>
    <row r="9850" spans="47:125" x14ac:dyDescent="0.35">
      <c r="AU9850" s="13"/>
      <c r="AV9850" s="14"/>
      <c r="BF9850" s="3"/>
      <c r="BG9850" s="13"/>
      <c r="BT9850" s="7"/>
      <c r="BW9850" s="13"/>
      <c r="CC9850" s="13"/>
      <c r="CD9850" s="13"/>
      <c r="CE9850" s="27"/>
      <c r="CF9850" s="13"/>
      <c r="CG9850" s="13"/>
      <c r="CJ9850" s="13"/>
      <c r="CN9850" s="13"/>
      <c r="CP9850" s="13"/>
      <c r="CQ9850" s="5"/>
      <c r="CR9850" s="5"/>
      <c r="CS9850" s="5"/>
      <c r="CT9850" s="3"/>
      <c r="CU9850" s="5"/>
      <c r="CV9850" s="14"/>
      <c r="CW9850" s="7"/>
      <c r="DA9850" s="7"/>
      <c r="DI9850" s="13"/>
      <c r="DM9850" s="13"/>
      <c r="DP9850" s="13"/>
      <c r="DT9850" s="14"/>
      <c r="DU9850" s="13"/>
    </row>
    <row r="9851" spans="47:125" x14ac:dyDescent="0.35">
      <c r="AU9851" s="13"/>
      <c r="AV9851" s="14"/>
      <c r="BF9851" s="3"/>
      <c r="BG9851" s="13"/>
      <c r="BT9851" s="7"/>
      <c r="BW9851" s="13"/>
      <c r="CC9851" s="13"/>
      <c r="CD9851" s="13"/>
      <c r="CE9851" s="27"/>
      <c r="CF9851" s="13"/>
      <c r="CG9851" s="13"/>
      <c r="CJ9851" s="13"/>
      <c r="CN9851" s="13"/>
      <c r="CP9851" s="13"/>
      <c r="CQ9851" s="5"/>
      <c r="CR9851" s="5"/>
      <c r="CS9851" s="5"/>
      <c r="CT9851" s="3"/>
      <c r="CU9851" s="5"/>
      <c r="CV9851" s="14"/>
      <c r="CW9851" s="7"/>
      <c r="DA9851" s="7"/>
      <c r="DI9851" s="13"/>
      <c r="DM9851" s="13"/>
      <c r="DP9851" s="13"/>
      <c r="DT9851" s="14"/>
      <c r="DU9851" s="13"/>
    </row>
    <row r="9852" spans="47:125" x14ac:dyDescent="0.35">
      <c r="AU9852" s="13"/>
      <c r="AV9852" s="14"/>
      <c r="BF9852" s="3"/>
      <c r="BG9852" s="13"/>
      <c r="BT9852" s="7"/>
      <c r="BW9852" s="13"/>
      <c r="CC9852" s="13"/>
      <c r="CD9852" s="13"/>
      <c r="CE9852" s="27"/>
      <c r="CF9852" s="13"/>
      <c r="CG9852" s="13"/>
      <c r="CJ9852" s="13"/>
      <c r="CN9852" s="13"/>
      <c r="CP9852" s="13"/>
      <c r="CQ9852" s="5"/>
      <c r="CR9852" s="5"/>
      <c r="CS9852" s="5"/>
      <c r="CT9852" s="3"/>
      <c r="CU9852" s="5"/>
      <c r="CV9852" s="14"/>
      <c r="CW9852" s="7"/>
      <c r="DA9852" s="7"/>
      <c r="DI9852" s="13"/>
      <c r="DM9852" s="13"/>
      <c r="DP9852" s="13"/>
      <c r="DT9852" s="14"/>
      <c r="DU9852" s="13"/>
    </row>
    <row r="9853" spans="47:125" x14ac:dyDescent="0.35">
      <c r="AU9853" s="13"/>
      <c r="AV9853" s="14"/>
      <c r="BF9853" s="3"/>
      <c r="BG9853" s="13"/>
      <c r="BT9853" s="7"/>
      <c r="BW9853" s="13"/>
      <c r="CC9853" s="13"/>
      <c r="CD9853" s="13"/>
      <c r="CE9853" s="27"/>
      <c r="CF9853" s="13"/>
      <c r="CG9853" s="13"/>
      <c r="CJ9853" s="13"/>
      <c r="CN9853" s="13"/>
      <c r="CP9853" s="13"/>
      <c r="CQ9853" s="5"/>
      <c r="CR9853" s="5"/>
      <c r="CS9853" s="5"/>
      <c r="CT9853" s="3"/>
      <c r="CU9853" s="5"/>
      <c r="CV9853" s="14"/>
      <c r="CW9853" s="7"/>
      <c r="DA9853" s="7"/>
      <c r="DI9853" s="13"/>
      <c r="DM9853" s="13"/>
      <c r="DP9853" s="13"/>
      <c r="DT9853" s="14"/>
      <c r="DU9853" s="13"/>
    </row>
    <row r="9854" spans="47:125" x14ac:dyDescent="0.35">
      <c r="AU9854" s="13"/>
      <c r="AV9854" s="14"/>
      <c r="BF9854" s="3"/>
      <c r="BG9854" s="13"/>
      <c r="BT9854" s="7"/>
      <c r="BW9854" s="13"/>
      <c r="CC9854" s="13"/>
      <c r="CD9854" s="13"/>
      <c r="CE9854" s="27"/>
      <c r="CF9854" s="13"/>
      <c r="CG9854" s="13"/>
      <c r="CJ9854" s="13"/>
      <c r="CN9854" s="13"/>
      <c r="CP9854" s="13"/>
      <c r="CQ9854" s="5"/>
      <c r="CR9854" s="5"/>
      <c r="CS9854" s="5"/>
      <c r="CT9854" s="3"/>
      <c r="CU9854" s="5"/>
      <c r="CV9854" s="14"/>
      <c r="CW9854" s="7"/>
      <c r="DA9854" s="7"/>
      <c r="DI9854" s="13"/>
      <c r="DM9854" s="13"/>
      <c r="DP9854" s="13"/>
      <c r="DT9854" s="14"/>
      <c r="DU9854" s="13"/>
    </row>
    <row r="9855" spans="47:125" x14ac:dyDescent="0.35">
      <c r="AU9855" s="13"/>
      <c r="AV9855" s="14"/>
      <c r="BF9855" s="3"/>
      <c r="BG9855" s="13"/>
      <c r="BT9855" s="7"/>
      <c r="BW9855" s="13"/>
      <c r="CC9855" s="13"/>
      <c r="CD9855" s="13"/>
      <c r="CE9855" s="27"/>
      <c r="CF9855" s="13"/>
      <c r="CG9855" s="13"/>
      <c r="CJ9855" s="13"/>
      <c r="CN9855" s="13"/>
      <c r="CP9855" s="13"/>
      <c r="CQ9855" s="5"/>
      <c r="CR9855" s="5"/>
      <c r="CS9855" s="5"/>
      <c r="CT9855" s="3"/>
      <c r="CU9855" s="5"/>
      <c r="CV9855" s="14"/>
      <c r="CW9855" s="7"/>
      <c r="DA9855" s="7"/>
      <c r="DI9855" s="13"/>
      <c r="DM9855" s="13"/>
      <c r="DP9855" s="13"/>
      <c r="DT9855" s="14"/>
      <c r="DU9855" s="13"/>
    </row>
    <row r="9856" spans="47:125" x14ac:dyDescent="0.35">
      <c r="AU9856" s="13"/>
      <c r="AV9856" s="14"/>
      <c r="BF9856" s="3"/>
      <c r="BG9856" s="13"/>
      <c r="BT9856" s="7"/>
      <c r="BW9856" s="13"/>
      <c r="CC9856" s="13"/>
      <c r="CD9856" s="13"/>
      <c r="CE9856" s="27"/>
      <c r="CF9856" s="13"/>
      <c r="CG9856" s="13"/>
      <c r="CJ9856" s="13"/>
      <c r="CN9856" s="13"/>
      <c r="CP9856" s="13"/>
      <c r="CQ9856" s="5"/>
      <c r="CR9856" s="5"/>
      <c r="CS9856" s="5"/>
      <c r="CT9856" s="3"/>
      <c r="CU9856" s="5"/>
      <c r="CV9856" s="14"/>
      <c r="CW9856" s="7"/>
      <c r="DA9856" s="7"/>
      <c r="DI9856" s="13"/>
      <c r="DM9856" s="13"/>
      <c r="DP9856" s="13"/>
      <c r="DT9856" s="14"/>
      <c r="DU9856" s="13"/>
    </row>
    <row r="9857" spans="47:125" x14ac:dyDescent="0.35">
      <c r="AU9857" s="13"/>
      <c r="AV9857" s="14"/>
      <c r="BF9857" s="3"/>
      <c r="BG9857" s="13"/>
      <c r="BT9857" s="7"/>
      <c r="BW9857" s="13"/>
      <c r="CC9857" s="13"/>
      <c r="CD9857" s="13"/>
      <c r="CE9857" s="27"/>
      <c r="CF9857" s="13"/>
      <c r="CG9857" s="13"/>
      <c r="CJ9857" s="13"/>
      <c r="CN9857" s="13"/>
      <c r="CP9857" s="13"/>
      <c r="CQ9857" s="5"/>
      <c r="CR9857" s="5"/>
      <c r="CS9857" s="5"/>
      <c r="CT9857" s="3"/>
      <c r="CU9857" s="5"/>
      <c r="CV9857" s="14"/>
      <c r="CW9857" s="7"/>
      <c r="DA9857" s="7"/>
      <c r="DI9857" s="13"/>
      <c r="DM9857" s="13"/>
      <c r="DP9857" s="13"/>
      <c r="DT9857" s="14"/>
      <c r="DU9857" s="13"/>
    </row>
    <row r="9858" spans="47:125" x14ac:dyDescent="0.35">
      <c r="AU9858" s="13"/>
      <c r="AV9858" s="14"/>
      <c r="BF9858" s="3"/>
      <c r="BG9858" s="13"/>
      <c r="BT9858" s="7"/>
      <c r="BW9858" s="13"/>
      <c r="CC9858" s="13"/>
      <c r="CD9858" s="13"/>
      <c r="CE9858" s="27"/>
      <c r="CF9858" s="13"/>
      <c r="CG9858" s="13"/>
      <c r="CJ9858" s="13"/>
      <c r="CN9858" s="13"/>
      <c r="CP9858" s="13"/>
      <c r="CQ9858" s="5"/>
      <c r="CR9858" s="5"/>
      <c r="CS9858" s="5"/>
      <c r="CT9858" s="3"/>
      <c r="CU9858" s="5"/>
      <c r="CV9858" s="14"/>
      <c r="CW9858" s="7"/>
      <c r="DA9858" s="7"/>
      <c r="DI9858" s="13"/>
      <c r="DM9858" s="13"/>
      <c r="DP9858" s="13"/>
      <c r="DT9858" s="14"/>
      <c r="DU9858" s="13"/>
    </row>
    <row r="9859" spans="47:125" x14ac:dyDescent="0.35">
      <c r="AU9859" s="13"/>
      <c r="AV9859" s="14"/>
      <c r="BF9859" s="3"/>
      <c r="BG9859" s="13"/>
      <c r="BT9859" s="7"/>
      <c r="BW9859" s="13"/>
      <c r="CC9859" s="13"/>
      <c r="CD9859" s="13"/>
      <c r="CE9859" s="27"/>
      <c r="CF9859" s="13"/>
      <c r="CG9859" s="13"/>
      <c r="CJ9859" s="13"/>
      <c r="CN9859" s="13"/>
      <c r="CP9859" s="13"/>
      <c r="CQ9859" s="5"/>
      <c r="CR9859" s="5"/>
      <c r="CS9859" s="5"/>
      <c r="CT9859" s="3"/>
      <c r="CU9859" s="5"/>
      <c r="CV9859" s="14"/>
      <c r="CW9859" s="7"/>
      <c r="DA9859" s="7"/>
      <c r="DI9859" s="13"/>
      <c r="DM9859" s="13"/>
      <c r="DP9859" s="13"/>
      <c r="DT9859" s="14"/>
      <c r="DU9859" s="13"/>
    </row>
    <row r="9860" spans="47:125" x14ac:dyDescent="0.35">
      <c r="AU9860" s="13"/>
      <c r="AV9860" s="14"/>
      <c r="BF9860" s="3"/>
      <c r="BG9860" s="13"/>
      <c r="BT9860" s="7"/>
      <c r="BW9860" s="13"/>
      <c r="CC9860" s="13"/>
      <c r="CD9860" s="13"/>
      <c r="CE9860" s="27"/>
      <c r="CF9860" s="13"/>
      <c r="CG9860" s="13"/>
      <c r="CJ9860" s="13"/>
      <c r="CN9860" s="13"/>
      <c r="CP9860" s="13"/>
      <c r="CQ9860" s="5"/>
      <c r="CR9860" s="5"/>
      <c r="CS9860" s="5"/>
      <c r="CT9860" s="3"/>
      <c r="CU9860" s="5"/>
      <c r="CV9860" s="14"/>
      <c r="CW9860" s="7"/>
      <c r="DA9860" s="7"/>
      <c r="DI9860" s="13"/>
      <c r="DM9860" s="13"/>
      <c r="DP9860" s="13"/>
      <c r="DT9860" s="14"/>
      <c r="DU9860" s="13"/>
    </row>
    <row r="9861" spans="47:125" x14ac:dyDescent="0.35">
      <c r="AU9861" s="13"/>
      <c r="AV9861" s="14"/>
      <c r="BF9861" s="3"/>
      <c r="BG9861" s="13"/>
      <c r="BT9861" s="7"/>
      <c r="BW9861" s="13"/>
      <c r="CC9861" s="13"/>
      <c r="CD9861" s="13"/>
      <c r="CE9861" s="27"/>
      <c r="CF9861" s="13"/>
      <c r="CG9861" s="13"/>
      <c r="CJ9861" s="13"/>
      <c r="CN9861" s="13"/>
      <c r="CP9861" s="13"/>
      <c r="CQ9861" s="5"/>
      <c r="CR9861" s="5"/>
      <c r="CS9861" s="5"/>
      <c r="CT9861" s="3"/>
      <c r="CU9861" s="5"/>
      <c r="CV9861" s="14"/>
      <c r="CW9861" s="7"/>
      <c r="DA9861" s="7"/>
      <c r="DI9861" s="13"/>
      <c r="DM9861" s="13"/>
      <c r="DP9861" s="13"/>
      <c r="DT9861" s="14"/>
      <c r="DU9861" s="13"/>
    </row>
    <row r="9862" spans="47:125" x14ac:dyDescent="0.35">
      <c r="AU9862" s="13"/>
      <c r="AV9862" s="14"/>
      <c r="BF9862" s="3"/>
      <c r="BG9862" s="13"/>
      <c r="BT9862" s="7"/>
      <c r="BW9862" s="13"/>
      <c r="CC9862" s="13"/>
      <c r="CD9862" s="13"/>
      <c r="CE9862" s="27"/>
      <c r="CF9862" s="13"/>
      <c r="CG9862" s="13"/>
      <c r="CJ9862" s="13"/>
      <c r="CN9862" s="13"/>
      <c r="CP9862" s="13"/>
      <c r="CQ9862" s="5"/>
      <c r="CR9862" s="5"/>
      <c r="CS9862" s="5"/>
      <c r="CT9862" s="3"/>
      <c r="CU9862" s="5"/>
      <c r="CV9862" s="14"/>
      <c r="CW9862" s="7"/>
      <c r="DA9862" s="7"/>
      <c r="DI9862" s="13"/>
      <c r="DM9862" s="13"/>
      <c r="DP9862" s="13"/>
      <c r="DT9862" s="14"/>
      <c r="DU9862" s="13"/>
    </row>
    <row r="9863" spans="47:125" x14ac:dyDescent="0.35">
      <c r="AU9863" s="13"/>
      <c r="AV9863" s="14"/>
      <c r="BF9863" s="3"/>
      <c r="BG9863" s="13"/>
      <c r="BT9863" s="7"/>
      <c r="BW9863" s="13"/>
      <c r="CC9863" s="13"/>
      <c r="CD9863" s="13"/>
      <c r="CE9863" s="27"/>
      <c r="CF9863" s="13"/>
      <c r="CG9863" s="13"/>
      <c r="CJ9863" s="13"/>
      <c r="CN9863" s="13"/>
      <c r="CP9863" s="13"/>
      <c r="CQ9863" s="5"/>
      <c r="CR9863" s="5"/>
      <c r="CS9863" s="5"/>
      <c r="CT9863" s="3"/>
      <c r="CU9863" s="5"/>
      <c r="CV9863" s="14"/>
      <c r="CW9863" s="7"/>
      <c r="DA9863" s="7"/>
      <c r="DI9863" s="13"/>
      <c r="DM9863" s="13"/>
      <c r="DP9863" s="13"/>
      <c r="DT9863" s="14"/>
      <c r="DU9863" s="13"/>
    </row>
    <row r="9864" spans="47:125" x14ac:dyDescent="0.35">
      <c r="AU9864" s="13"/>
      <c r="AV9864" s="14"/>
      <c r="BF9864" s="3"/>
      <c r="BG9864" s="13"/>
      <c r="BT9864" s="7"/>
      <c r="BW9864" s="13"/>
      <c r="CC9864" s="13"/>
      <c r="CD9864" s="13"/>
      <c r="CE9864" s="27"/>
      <c r="CF9864" s="13"/>
      <c r="CG9864" s="13"/>
      <c r="CJ9864" s="13"/>
      <c r="CN9864" s="13"/>
      <c r="CP9864" s="13"/>
      <c r="CQ9864" s="5"/>
      <c r="CR9864" s="5"/>
      <c r="CS9864" s="5"/>
      <c r="CT9864" s="3"/>
      <c r="CU9864" s="5"/>
      <c r="CV9864" s="14"/>
      <c r="CW9864" s="7"/>
      <c r="DA9864" s="7"/>
      <c r="DI9864" s="13"/>
      <c r="DM9864" s="13"/>
      <c r="DP9864" s="13"/>
      <c r="DT9864" s="14"/>
      <c r="DU9864" s="13"/>
    </row>
    <row r="9865" spans="47:125" x14ac:dyDescent="0.35">
      <c r="AU9865" s="13"/>
      <c r="AV9865" s="14"/>
      <c r="BF9865" s="3"/>
      <c r="BG9865" s="13"/>
      <c r="BT9865" s="7"/>
      <c r="BW9865" s="13"/>
      <c r="CC9865" s="13"/>
      <c r="CD9865" s="13"/>
      <c r="CE9865" s="27"/>
      <c r="CF9865" s="13"/>
      <c r="CG9865" s="13"/>
      <c r="CJ9865" s="13"/>
      <c r="CN9865" s="13"/>
      <c r="CP9865" s="13"/>
      <c r="CQ9865" s="5"/>
      <c r="CR9865" s="5"/>
      <c r="CS9865" s="5"/>
      <c r="CT9865" s="3"/>
      <c r="CU9865" s="5"/>
      <c r="CV9865" s="14"/>
      <c r="CW9865" s="7"/>
      <c r="DA9865" s="7"/>
      <c r="DI9865" s="13"/>
      <c r="DM9865" s="13"/>
      <c r="DP9865" s="13"/>
      <c r="DT9865" s="14"/>
      <c r="DU9865" s="13"/>
    </row>
    <row r="9866" spans="47:125" x14ac:dyDescent="0.35">
      <c r="AU9866" s="13"/>
      <c r="AV9866" s="14"/>
      <c r="BF9866" s="3"/>
      <c r="BG9866" s="13"/>
      <c r="BT9866" s="7"/>
      <c r="BW9866" s="13"/>
      <c r="CC9866" s="13"/>
      <c r="CD9866" s="13"/>
      <c r="CE9866" s="27"/>
      <c r="CF9866" s="13"/>
      <c r="CG9866" s="13"/>
      <c r="CJ9866" s="13"/>
      <c r="CN9866" s="13"/>
      <c r="CP9866" s="13"/>
      <c r="CQ9866" s="5"/>
      <c r="CR9866" s="5"/>
      <c r="CS9866" s="5"/>
      <c r="CT9866" s="3"/>
      <c r="CU9866" s="5"/>
      <c r="CV9866" s="14"/>
      <c r="CW9866" s="7"/>
      <c r="DA9866" s="7"/>
      <c r="DI9866" s="13"/>
      <c r="DM9866" s="13"/>
      <c r="DP9866" s="13"/>
      <c r="DT9866" s="14"/>
      <c r="DU9866" s="13"/>
    </row>
    <row r="9867" spans="47:125" x14ac:dyDescent="0.35">
      <c r="AU9867" s="13"/>
      <c r="AV9867" s="14"/>
      <c r="BF9867" s="3"/>
      <c r="BG9867" s="13"/>
      <c r="BT9867" s="7"/>
      <c r="BW9867" s="13"/>
      <c r="CC9867" s="13"/>
      <c r="CD9867" s="13"/>
      <c r="CE9867" s="27"/>
      <c r="CF9867" s="13"/>
      <c r="CG9867" s="13"/>
      <c r="CJ9867" s="13"/>
      <c r="CN9867" s="13"/>
      <c r="CP9867" s="13"/>
      <c r="CQ9867" s="5"/>
      <c r="CR9867" s="5"/>
      <c r="CS9867" s="5"/>
      <c r="CT9867" s="3"/>
      <c r="CU9867" s="5"/>
      <c r="CV9867" s="14"/>
      <c r="CW9867" s="7"/>
      <c r="DA9867" s="7"/>
      <c r="DI9867" s="13"/>
      <c r="DM9867" s="13"/>
      <c r="DP9867" s="13"/>
      <c r="DT9867" s="14"/>
      <c r="DU9867" s="13"/>
    </row>
    <row r="9868" spans="47:125" x14ac:dyDescent="0.35">
      <c r="AU9868" s="13"/>
      <c r="AV9868" s="14"/>
      <c r="BF9868" s="3"/>
      <c r="BG9868" s="13"/>
      <c r="BT9868" s="7"/>
      <c r="BW9868" s="13"/>
      <c r="CC9868" s="13"/>
      <c r="CD9868" s="13"/>
      <c r="CE9868" s="27"/>
      <c r="CF9868" s="13"/>
      <c r="CG9868" s="13"/>
      <c r="CJ9868" s="13"/>
      <c r="CN9868" s="13"/>
      <c r="CP9868" s="13"/>
      <c r="CQ9868" s="5"/>
      <c r="CR9868" s="5"/>
      <c r="CS9868" s="5"/>
      <c r="CT9868" s="3"/>
      <c r="CU9868" s="5"/>
      <c r="CV9868" s="14"/>
      <c r="CW9868" s="7"/>
      <c r="DA9868" s="7"/>
      <c r="DI9868" s="13"/>
      <c r="DM9868" s="13"/>
      <c r="DP9868" s="13"/>
      <c r="DT9868" s="14"/>
      <c r="DU9868" s="13"/>
    </row>
    <row r="9869" spans="47:125" x14ac:dyDescent="0.35">
      <c r="AU9869" s="13"/>
      <c r="AV9869" s="14"/>
      <c r="BF9869" s="3"/>
      <c r="BG9869" s="13"/>
      <c r="BT9869" s="7"/>
      <c r="BW9869" s="13"/>
      <c r="CC9869" s="13"/>
      <c r="CD9869" s="13"/>
      <c r="CE9869" s="27"/>
      <c r="CF9869" s="13"/>
      <c r="CG9869" s="13"/>
      <c r="CJ9869" s="13"/>
      <c r="CN9869" s="13"/>
      <c r="CP9869" s="13"/>
      <c r="CQ9869" s="5"/>
      <c r="CR9869" s="5"/>
      <c r="CS9869" s="5"/>
      <c r="CT9869" s="3"/>
      <c r="CU9869" s="5"/>
      <c r="CV9869" s="14"/>
      <c r="CW9869" s="7"/>
      <c r="DA9869" s="7"/>
      <c r="DI9869" s="13"/>
      <c r="DM9869" s="13"/>
      <c r="DP9869" s="13"/>
      <c r="DT9869" s="14"/>
      <c r="DU9869" s="13"/>
    </row>
    <row r="9870" spans="47:125" x14ac:dyDescent="0.35">
      <c r="AU9870" s="13"/>
      <c r="AV9870" s="14"/>
      <c r="BF9870" s="3"/>
      <c r="BG9870" s="13"/>
      <c r="BT9870" s="7"/>
      <c r="BW9870" s="13"/>
      <c r="CC9870" s="13"/>
      <c r="CD9870" s="13"/>
      <c r="CE9870" s="27"/>
      <c r="CF9870" s="13"/>
      <c r="CG9870" s="13"/>
      <c r="CJ9870" s="13"/>
      <c r="CN9870" s="13"/>
      <c r="CP9870" s="13"/>
      <c r="CQ9870" s="5"/>
      <c r="CR9870" s="5"/>
      <c r="CS9870" s="5"/>
      <c r="CT9870" s="3"/>
      <c r="CU9870" s="5"/>
      <c r="CV9870" s="14"/>
      <c r="CW9870" s="7"/>
      <c r="DA9870" s="7"/>
      <c r="DI9870" s="13"/>
      <c r="DM9870" s="13"/>
      <c r="DP9870" s="13"/>
      <c r="DT9870" s="14"/>
      <c r="DU9870" s="13"/>
    </row>
    <row r="9871" spans="47:125" x14ac:dyDescent="0.35">
      <c r="AU9871" s="13"/>
      <c r="AV9871" s="14"/>
      <c r="BF9871" s="3"/>
      <c r="BG9871" s="13"/>
      <c r="BT9871" s="7"/>
      <c r="BW9871" s="13"/>
      <c r="CC9871" s="13"/>
      <c r="CD9871" s="13"/>
      <c r="CE9871" s="27"/>
      <c r="CF9871" s="13"/>
      <c r="CG9871" s="13"/>
      <c r="CJ9871" s="13"/>
      <c r="CN9871" s="13"/>
      <c r="CP9871" s="13"/>
      <c r="CQ9871" s="5"/>
      <c r="CR9871" s="5"/>
      <c r="CS9871" s="5"/>
      <c r="CT9871" s="3"/>
      <c r="CU9871" s="5"/>
      <c r="CV9871" s="14"/>
      <c r="CW9871" s="7"/>
      <c r="DA9871" s="7"/>
      <c r="DI9871" s="13"/>
      <c r="DM9871" s="13"/>
      <c r="DP9871" s="13"/>
      <c r="DT9871" s="14"/>
      <c r="DU9871" s="13"/>
    </row>
    <row r="9872" spans="47:125" x14ac:dyDescent="0.35">
      <c r="AU9872" s="13"/>
      <c r="AV9872" s="14"/>
      <c r="BF9872" s="3"/>
      <c r="BG9872" s="13"/>
      <c r="BT9872" s="7"/>
      <c r="BW9872" s="13"/>
      <c r="CC9872" s="13"/>
      <c r="CD9872" s="13"/>
      <c r="CE9872" s="27"/>
      <c r="CF9872" s="13"/>
      <c r="CG9872" s="13"/>
      <c r="CJ9872" s="13"/>
      <c r="CN9872" s="13"/>
      <c r="CP9872" s="13"/>
      <c r="CQ9872" s="5"/>
      <c r="CR9872" s="5"/>
      <c r="CS9872" s="5"/>
      <c r="CT9872" s="3"/>
      <c r="CU9872" s="5"/>
      <c r="CV9872" s="14"/>
      <c r="CW9872" s="7"/>
      <c r="DA9872" s="7"/>
      <c r="DI9872" s="13"/>
      <c r="DM9872" s="13"/>
      <c r="DP9872" s="13"/>
      <c r="DT9872" s="14"/>
      <c r="DU9872" s="13"/>
    </row>
    <row r="9873" spans="47:125" x14ac:dyDescent="0.35">
      <c r="AU9873" s="13"/>
      <c r="AV9873" s="14"/>
      <c r="BF9873" s="3"/>
      <c r="BG9873" s="13"/>
      <c r="BT9873" s="7"/>
      <c r="BW9873" s="13"/>
      <c r="CC9873" s="13"/>
      <c r="CD9873" s="13"/>
      <c r="CE9873" s="27"/>
      <c r="CF9873" s="13"/>
      <c r="CG9873" s="13"/>
      <c r="CJ9873" s="13"/>
      <c r="CN9873" s="13"/>
      <c r="CP9873" s="13"/>
      <c r="CQ9873" s="5"/>
      <c r="CR9873" s="5"/>
      <c r="CS9873" s="5"/>
      <c r="CT9873" s="3"/>
      <c r="CU9873" s="5"/>
      <c r="CV9873" s="14"/>
      <c r="CW9873" s="7"/>
      <c r="DA9873" s="7"/>
      <c r="DI9873" s="13"/>
      <c r="DM9873" s="13"/>
      <c r="DP9873" s="13"/>
      <c r="DT9873" s="14"/>
      <c r="DU9873" s="13"/>
    </row>
    <row r="9874" spans="47:125" x14ac:dyDescent="0.35">
      <c r="AU9874" s="13"/>
      <c r="AV9874" s="14"/>
      <c r="BF9874" s="3"/>
      <c r="BG9874" s="13"/>
      <c r="BT9874" s="7"/>
      <c r="BW9874" s="13"/>
      <c r="CC9874" s="13"/>
      <c r="CD9874" s="13"/>
      <c r="CE9874" s="27"/>
      <c r="CF9874" s="13"/>
      <c r="CG9874" s="13"/>
      <c r="CJ9874" s="13"/>
      <c r="CN9874" s="13"/>
      <c r="CP9874" s="13"/>
      <c r="CQ9874" s="5"/>
      <c r="CR9874" s="5"/>
      <c r="CS9874" s="5"/>
      <c r="CT9874" s="3"/>
      <c r="CU9874" s="5"/>
      <c r="CV9874" s="14"/>
      <c r="CW9874" s="7"/>
      <c r="DA9874" s="7"/>
      <c r="DI9874" s="13"/>
      <c r="DM9874" s="13"/>
      <c r="DP9874" s="13"/>
      <c r="DT9874" s="14"/>
      <c r="DU9874" s="13"/>
    </row>
    <row r="9875" spans="47:125" x14ac:dyDescent="0.35">
      <c r="AU9875" s="13"/>
      <c r="AV9875" s="14"/>
      <c r="BF9875" s="3"/>
      <c r="BG9875" s="13"/>
      <c r="BT9875" s="7"/>
      <c r="BW9875" s="13"/>
      <c r="CC9875" s="13"/>
      <c r="CD9875" s="13"/>
      <c r="CE9875" s="27"/>
      <c r="CF9875" s="13"/>
      <c r="CG9875" s="13"/>
      <c r="CJ9875" s="13"/>
      <c r="CN9875" s="13"/>
      <c r="CP9875" s="13"/>
      <c r="CQ9875" s="5"/>
      <c r="CR9875" s="5"/>
      <c r="CS9875" s="5"/>
      <c r="CT9875" s="3"/>
      <c r="CU9875" s="5"/>
      <c r="CV9875" s="14"/>
      <c r="CW9875" s="7"/>
      <c r="DA9875" s="7"/>
      <c r="DI9875" s="13"/>
      <c r="DM9875" s="13"/>
      <c r="DP9875" s="13"/>
      <c r="DT9875" s="14"/>
      <c r="DU9875" s="13"/>
    </row>
    <row r="9876" spans="47:125" x14ac:dyDescent="0.35">
      <c r="AU9876" s="13"/>
      <c r="AV9876" s="14"/>
      <c r="BF9876" s="3"/>
      <c r="BG9876" s="13"/>
      <c r="BT9876" s="7"/>
      <c r="BW9876" s="13"/>
      <c r="CC9876" s="13"/>
      <c r="CD9876" s="13"/>
      <c r="CE9876" s="27"/>
      <c r="CF9876" s="13"/>
      <c r="CG9876" s="13"/>
      <c r="CJ9876" s="13"/>
      <c r="CN9876" s="13"/>
      <c r="CP9876" s="13"/>
      <c r="CQ9876" s="5"/>
      <c r="CR9876" s="5"/>
      <c r="CS9876" s="5"/>
      <c r="CT9876" s="3"/>
      <c r="CU9876" s="5"/>
      <c r="CV9876" s="14"/>
      <c r="CW9876" s="7"/>
      <c r="DA9876" s="7"/>
      <c r="DI9876" s="13"/>
      <c r="DM9876" s="13"/>
      <c r="DP9876" s="13"/>
      <c r="DT9876" s="14"/>
      <c r="DU9876" s="13"/>
    </row>
    <row r="9877" spans="47:125" x14ac:dyDescent="0.35">
      <c r="AU9877" s="13"/>
      <c r="AV9877" s="14"/>
      <c r="BF9877" s="3"/>
      <c r="BG9877" s="13"/>
      <c r="BT9877" s="7"/>
      <c r="BW9877" s="13"/>
      <c r="CC9877" s="13"/>
      <c r="CD9877" s="13"/>
      <c r="CE9877" s="27"/>
      <c r="CF9877" s="13"/>
      <c r="CG9877" s="13"/>
      <c r="CJ9877" s="13"/>
      <c r="CN9877" s="13"/>
      <c r="CP9877" s="13"/>
      <c r="CQ9877" s="5"/>
      <c r="CR9877" s="5"/>
      <c r="CS9877" s="5"/>
      <c r="CT9877" s="3"/>
      <c r="CU9877" s="5"/>
      <c r="CV9877" s="14"/>
      <c r="CW9877" s="7"/>
      <c r="DA9877" s="7"/>
      <c r="DI9877" s="13"/>
      <c r="DM9877" s="13"/>
      <c r="DP9877" s="13"/>
      <c r="DT9877" s="14"/>
      <c r="DU9877" s="13"/>
    </row>
    <row r="9878" spans="47:125" x14ac:dyDescent="0.35">
      <c r="AU9878" s="13"/>
      <c r="AV9878" s="14"/>
      <c r="BF9878" s="3"/>
      <c r="BG9878" s="13"/>
      <c r="BT9878" s="7"/>
      <c r="BW9878" s="13"/>
      <c r="CC9878" s="13"/>
      <c r="CD9878" s="13"/>
      <c r="CE9878" s="27"/>
      <c r="CF9878" s="13"/>
      <c r="CG9878" s="13"/>
      <c r="CJ9878" s="13"/>
      <c r="CN9878" s="13"/>
      <c r="CP9878" s="13"/>
      <c r="CQ9878" s="5"/>
      <c r="CR9878" s="5"/>
      <c r="CS9878" s="5"/>
      <c r="CT9878" s="3"/>
      <c r="CU9878" s="5"/>
      <c r="CV9878" s="14"/>
      <c r="CW9878" s="7"/>
      <c r="DA9878" s="7"/>
      <c r="DI9878" s="13"/>
      <c r="DM9878" s="13"/>
      <c r="DP9878" s="13"/>
      <c r="DT9878" s="14"/>
      <c r="DU9878" s="13"/>
    </row>
    <row r="9879" spans="47:125" x14ac:dyDescent="0.35">
      <c r="AU9879" s="13"/>
      <c r="AV9879" s="14"/>
      <c r="BF9879" s="3"/>
      <c r="BG9879" s="13"/>
      <c r="BT9879" s="7"/>
      <c r="BW9879" s="13"/>
      <c r="CC9879" s="13"/>
      <c r="CD9879" s="13"/>
      <c r="CE9879" s="27"/>
      <c r="CF9879" s="13"/>
      <c r="CG9879" s="13"/>
      <c r="CJ9879" s="13"/>
      <c r="CN9879" s="13"/>
      <c r="CP9879" s="13"/>
      <c r="CQ9879" s="5"/>
      <c r="CR9879" s="5"/>
      <c r="CS9879" s="5"/>
      <c r="CT9879" s="3"/>
      <c r="CU9879" s="5"/>
      <c r="CV9879" s="14"/>
      <c r="CW9879" s="7"/>
      <c r="DA9879" s="7"/>
      <c r="DI9879" s="13"/>
      <c r="DM9879" s="13"/>
      <c r="DP9879" s="13"/>
      <c r="DT9879" s="14"/>
      <c r="DU9879" s="13"/>
    </row>
    <row r="9880" spans="47:125" x14ac:dyDescent="0.35">
      <c r="AU9880" s="13"/>
      <c r="AV9880" s="14"/>
      <c r="BF9880" s="3"/>
      <c r="BG9880" s="13"/>
      <c r="BT9880" s="7"/>
      <c r="BW9880" s="13"/>
      <c r="CC9880" s="13"/>
      <c r="CD9880" s="13"/>
      <c r="CE9880" s="27"/>
      <c r="CF9880" s="13"/>
      <c r="CG9880" s="13"/>
      <c r="CJ9880" s="13"/>
      <c r="CN9880" s="13"/>
      <c r="CP9880" s="13"/>
      <c r="CQ9880" s="5"/>
      <c r="CR9880" s="5"/>
      <c r="CS9880" s="5"/>
      <c r="CT9880" s="3"/>
      <c r="CU9880" s="5"/>
      <c r="CV9880" s="14"/>
      <c r="CW9880" s="7"/>
      <c r="DA9880" s="7"/>
      <c r="DI9880" s="13"/>
      <c r="DM9880" s="13"/>
      <c r="DP9880" s="13"/>
      <c r="DT9880" s="14"/>
      <c r="DU9880" s="13"/>
    </row>
    <row r="9881" spans="47:125" x14ac:dyDescent="0.35">
      <c r="AU9881" s="13"/>
      <c r="AV9881" s="14"/>
      <c r="BF9881" s="3"/>
      <c r="BG9881" s="13"/>
      <c r="BT9881" s="7"/>
      <c r="BW9881" s="13"/>
      <c r="CC9881" s="13"/>
      <c r="CD9881" s="13"/>
      <c r="CE9881" s="27"/>
      <c r="CF9881" s="13"/>
      <c r="CG9881" s="13"/>
      <c r="CJ9881" s="13"/>
      <c r="CN9881" s="13"/>
      <c r="CP9881" s="13"/>
      <c r="CQ9881" s="5"/>
      <c r="CR9881" s="5"/>
      <c r="CS9881" s="5"/>
      <c r="CT9881" s="3"/>
      <c r="CU9881" s="5"/>
      <c r="CV9881" s="14"/>
      <c r="CW9881" s="7"/>
      <c r="DA9881" s="7"/>
      <c r="DI9881" s="13"/>
      <c r="DM9881" s="13"/>
      <c r="DP9881" s="13"/>
      <c r="DT9881" s="14"/>
      <c r="DU9881" s="13"/>
    </row>
    <row r="9882" spans="47:125" x14ac:dyDescent="0.35">
      <c r="AU9882" s="13"/>
      <c r="AV9882" s="14"/>
      <c r="BF9882" s="3"/>
      <c r="BG9882" s="13"/>
      <c r="BT9882" s="7"/>
      <c r="BW9882" s="13"/>
      <c r="CC9882" s="13"/>
      <c r="CD9882" s="13"/>
      <c r="CE9882" s="27"/>
      <c r="CF9882" s="13"/>
      <c r="CG9882" s="13"/>
      <c r="CJ9882" s="13"/>
      <c r="CN9882" s="13"/>
      <c r="CP9882" s="13"/>
      <c r="CQ9882" s="5"/>
      <c r="CR9882" s="5"/>
      <c r="CS9882" s="5"/>
      <c r="CT9882" s="3"/>
      <c r="CU9882" s="5"/>
      <c r="CV9882" s="14"/>
      <c r="CW9882" s="7"/>
      <c r="DA9882" s="7"/>
      <c r="DI9882" s="13"/>
      <c r="DM9882" s="13"/>
      <c r="DP9882" s="13"/>
      <c r="DT9882" s="14"/>
      <c r="DU9882" s="13"/>
    </row>
    <row r="9883" spans="47:125" x14ac:dyDescent="0.35">
      <c r="AU9883" s="13"/>
      <c r="AV9883" s="14"/>
      <c r="BF9883" s="3"/>
      <c r="BG9883" s="13"/>
      <c r="BT9883" s="7"/>
      <c r="BW9883" s="13"/>
      <c r="CC9883" s="13"/>
      <c r="CD9883" s="13"/>
      <c r="CE9883" s="27"/>
      <c r="CF9883" s="13"/>
      <c r="CG9883" s="13"/>
      <c r="CJ9883" s="13"/>
      <c r="CN9883" s="13"/>
      <c r="CP9883" s="13"/>
      <c r="CQ9883" s="5"/>
      <c r="CR9883" s="5"/>
      <c r="CS9883" s="5"/>
      <c r="CT9883" s="3"/>
      <c r="CU9883" s="5"/>
      <c r="CV9883" s="14"/>
      <c r="CW9883" s="7"/>
      <c r="DA9883" s="7"/>
      <c r="DI9883" s="13"/>
      <c r="DM9883" s="13"/>
      <c r="DP9883" s="13"/>
      <c r="DT9883" s="14"/>
      <c r="DU9883" s="13"/>
    </row>
    <row r="9884" spans="47:125" x14ac:dyDescent="0.35">
      <c r="AU9884" s="13"/>
      <c r="AV9884" s="14"/>
      <c r="BF9884" s="3"/>
      <c r="BG9884" s="13"/>
      <c r="BT9884" s="7"/>
      <c r="BW9884" s="13"/>
      <c r="CC9884" s="13"/>
      <c r="CD9884" s="13"/>
      <c r="CE9884" s="27"/>
      <c r="CF9884" s="13"/>
      <c r="CG9884" s="13"/>
      <c r="CJ9884" s="13"/>
      <c r="CN9884" s="13"/>
      <c r="CP9884" s="13"/>
      <c r="CQ9884" s="5"/>
      <c r="CR9884" s="5"/>
      <c r="CS9884" s="5"/>
      <c r="CT9884" s="3"/>
      <c r="CU9884" s="5"/>
      <c r="CV9884" s="14"/>
      <c r="CW9884" s="7"/>
      <c r="DA9884" s="7"/>
      <c r="DI9884" s="13"/>
      <c r="DM9884" s="13"/>
      <c r="DP9884" s="13"/>
      <c r="DT9884" s="14"/>
      <c r="DU9884" s="13"/>
    </row>
    <row r="9885" spans="47:125" x14ac:dyDescent="0.35">
      <c r="AU9885" s="13"/>
      <c r="AV9885" s="14"/>
      <c r="BF9885" s="3"/>
      <c r="BG9885" s="13"/>
      <c r="BT9885" s="7"/>
      <c r="BW9885" s="13"/>
      <c r="CC9885" s="13"/>
      <c r="CD9885" s="13"/>
      <c r="CE9885" s="27"/>
      <c r="CF9885" s="13"/>
      <c r="CG9885" s="13"/>
      <c r="CJ9885" s="13"/>
      <c r="CN9885" s="13"/>
      <c r="CP9885" s="13"/>
      <c r="CQ9885" s="5"/>
      <c r="CR9885" s="5"/>
      <c r="CS9885" s="5"/>
      <c r="CT9885" s="3"/>
      <c r="CU9885" s="5"/>
      <c r="CV9885" s="14"/>
      <c r="CW9885" s="7"/>
      <c r="DA9885" s="7"/>
      <c r="DI9885" s="13"/>
      <c r="DM9885" s="13"/>
      <c r="DP9885" s="13"/>
      <c r="DT9885" s="14"/>
      <c r="DU9885" s="13"/>
    </row>
    <row r="9886" spans="47:125" x14ac:dyDescent="0.35">
      <c r="AU9886" s="13"/>
      <c r="AV9886" s="14"/>
      <c r="BF9886" s="3"/>
      <c r="BG9886" s="13"/>
      <c r="BT9886" s="7"/>
      <c r="BW9886" s="13"/>
      <c r="CC9886" s="13"/>
      <c r="CD9886" s="13"/>
      <c r="CE9886" s="27"/>
      <c r="CF9886" s="13"/>
      <c r="CG9886" s="13"/>
      <c r="CJ9886" s="13"/>
      <c r="CN9886" s="13"/>
      <c r="CP9886" s="13"/>
      <c r="CQ9886" s="5"/>
      <c r="CR9886" s="5"/>
      <c r="CS9886" s="5"/>
      <c r="CT9886" s="3"/>
      <c r="CU9886" s="5"/>
      <c r="CV9886" s="14"/>
      <c r="CW9886" s="7"/>
      <c r="DA9886" s="7"/>
      <c r="DI9886" s="13"/>
      <c r="DM9886" s="13"/>
      <c r="DP9886" s="13"/>
      <c r="DT9886" s="14"/>
      <c r="DU9886" s="13"/>
    </row>
    <row r="9887" spans="47:125" x14ac:dyDescent="0.35">
      <c r="AU9887" s="13"/>
      <c r="AV9887" s="14"/>
      <c r="BF9887" s="3"/>
      <c r="BG9887" s="13"/>
      <c r="BT9887" s="7"/>
      <c r="BW9887" s="13"/>
      <c r="CC9887" s="13"/>
      <c r="CD9887" s="13"/>
      <c r="CE9887" s="27"/>
      <c r="CF9887" s="13"/>
      <c r="CG9887" s="13"/>
      <c r="CJ9887" s="13"/>
      <c r="CN9887" s="13"/>
      <c r="CP9887" s="13"/>
      <c r="CQ9887" s="5"/>
      <c r="CR9887" s="5"/>
      <c r="CS9887" s="5"/>
      <c r="CT9887" s="3"/>
      <c r="CU9887" s="5"/>
      <c r="CV9887" s="14"/>
      <c r="CW9887" s="7"/>
      <c r="DA9887" s="7"/>
      <c r="DI9887" s="13"/>
      <c r="DM9887" s="13"/>
      <c r="DP9887" s="13"/>
      <c r="DT9887" s="14"/>
      <c r="DU9887" s="13"/>
    </row>
    <row r="9888" spans="47:125" x14ac:dyDescent="0.35">
      <c r="AU9888" s="13"/>
      <c r="AV9888" s="14"/>
      <c r="BF9888" s="3"/>
      <c r="BG9888" s="13"/>
      <c r="BT9888" s="7"/>
      <c r="BW9888" s="13"/>
      <c r="CC9888" s="13"/>
      <c r="CD9888" s="13"/>
      <c r="CE9888" s="27"/>
      <c r="CF9888" s="13"/>
      <c r="CG9888" s="13"/>
      <c r="CJ9888" s="13"/>
      <c r="CN9888" s="13"/>
      <c r="CP9888" s="13"/>
      <c r="CQ9888" s="5"/>
      <c r="CR9888" s="5"/>
      <c r="CS9888" s="5"/>
      <c r="CT9888" s="3"/>
      <c r="CU9888" s="5"/>
      <c r="CV9888" s="14"/>
      <c r="CW9888" s="7"/>
      <c r="DA9888" s="7"/>
      <c r="DI9888" s="13"/>
      <c r="DM9888" s="13"/>
      <c r="DP9888" s="13"/>
      <c r="DT9888" s="14"/>
      <c r="DU9888" s="13"/>
    </row>
    <row r="9889" spans="47:125" x14ac:dyDescent="0.35">
      <c r="AU9889" s="13"/>
      <c r="AV9889" s="14"/>
      <c r="BF9889" s="3"/>
      <c r="BG9889" s="13"/>
      <c r="BT9889" s="7"/>
      <c r="BW9889" s="13"/>
      <c r="CC9889" s="13"/>
      <c r="CD9889" s="13"/>
      <c r="CE9889" s="27"/>
      <c r="CF9889" s="13"/>
      <c r="CG9889" s="13"/>
      <c r="CJ9889" s="13"/>
      <c r="CN9889" s="13"/>
      <c r="CP9889" s="13"/>
      <c r="CQ9889" s="5"/>
      <c r="CR9889" s="5"/>
      <c r="CS9889" s="5"/>
      <c r="CT9889" s="3"/>
      <c r="CU9889" s="5"/>
      <c r="CV9889" s="14"/>
      <c r="CW9889" s="7"/>
      <c r="DA9889" s="7"/>
      <c r="DI9889" s="13"/>
      <c r="DM9889" s="13"/>
      <c r="DP9889" s="13"/>
      <c r="DT9889" s="14"/>
      <c r="DU9889" s="13"/>
    </row>
    <row r="9890" spans="47:125" x14ac:dyDescent="0.35">
      <c r="AU9890" s="13"/>
      <c r="AV9890" s="14"/>
      <c r="BF9890" s="3"/>
      <c r="BG9890" s="13"/>
      <c r="BT9890" s="7"/>
      <c r="BW9890" s="13"/>
      <c r="CC9890" s="13"/>
      <c r="CD9890" s="13"/>
      <c r="CE9890" s="27"/>
      <c r="CF9890" s="13"/>
      <c r="CG9890" s="13"/>
      <c r="CJ9890" s="13"/>
      <c r="CN9890" s="13"/>
      <c r="CP9890" s="13"/>
      <c r="CQ9890" s="5"/>
      <c r="CR9890" s="5"/>
      <c r="CS9890" s="5"/>
      <c r="CT9890" s="3"/>
      <c r="CU9890" s="5"/>
      <c r="CV9890" s="14"/>
      <c r="CW9890" s="7"/>
      <c r="DA9890" s="7"/>
      <c r="DI9890" s="13"/>
      <c r="DM9890" s="13"/>
      <c r="DP9890" s="13"/>
      <c r="DT9890" s="14"/>
      <c r="DU9890" s="13"/>
    </row>
    <row r="9891" spans="47:125" x14ac:dyDescent="0.35">
      <c r="AU9891" s="13"/>
      <c r="AV9891" s="14"/>
      <c r="BF9891" s="3"/>
      <c r="BG9891" s="13"/>
      <c r="BT9891" s="7"/>
      <c r="BW9891" s="13"/>
      <c r="CC9891" s="13"/>
      <c r="CD9891" s="13"/>
      <c r="CE9891" s="27"/>
      <c r="CF9891" s="13"/>
      <c r="CG9891" s="13"/>
      <c r="CJ9891" s="13"/>
      <c r="CN9891" s="13"/>
      <c r="CP9891" s="13"/>
      <c r="CQ9891" s="5"/>
      <c r="CR9891" s="5"/>
      <c r="CS9891" s="5"/>
      <c r="CT9891" s="3"/>
      <c r="CU9891" s="5"/>
      <c r="CV9891" s="14"/>
      <c r="CW9891" s="7"/>
      <c r="DA9891" s="7"/>
      <c r="DI9891" s="13"/>
      <c r="DM9891" s="13"/>
      <c r="DP9891" s="13"/>
      <c r="DT9891" s="14"/>
      <c r="DU9891" s="13"/>
    </row>
    <row r="9892" spans="47:125" x14ac:dyDescent="0.35">
      <c r="AU9892" s="13"/>
      <c r="AV9892" s="14"/>
      <c r="BF9892" s="3"/>
      <c r="BG9892" s="13"/>
      <c r="BT9892" s="7"/>
      <c r="BW9892" s="13"/>
      <c r="CC9892" s="13"/>
      <c r="CD9892" s="13"/>
      <c r="CE9892" s="27"/>
      <c r="CF9892" s="13"/>
      <c r="CG9892" s="13"/>
      <c r="CJ9892" s="13"/>
      <c r="CN9892" s="13"/>
      <c r="CP9892" s="13"/>
      <c r="CQ9892" s="5"/>
      <c r="CR9892" s="5"/>
      <c r="CS9892" s="5"/>
      <c r="CT9892" s="3"/>
      <c r="CU9892" s="5"/>
      <c r="CV9892" s="14"/>
      <c r="CW9892" s="7"/>
      <c r="DA9892" s="7"/>
      <c r="DI9892" s="13"/>
      <c r="DM9892" s="13"/>
      <c r="DP9892" s="13"/>
      <c r="DT9892" s="14"/>
      <c r="DU9892" s="13"/>
    </row>
    <row r="9893" spans="47:125" x14ac:dyDescent="0.35">
      <c r="AU9893" s="13"/>
      <c r="AV9893" s="14"/>
      <c r="BF9893" s="3"/>
      <c r="BG9893" s="13"/>
      <c r="BT9893" s="7"/>
      <c r="BW9893" s="13"/>
      <c r="CC9893" s="13"/>
      <c r="CD9893" s="13"/>
      <c r="CE9893" s="27"/>
      <c r="CF9893" s="13"/>
      <c r="CG9893" s="13"/>
      <c r="CJ9893" s="13"/>
      <c r="CN9893" s="13"/>
      <c r="CP9893" s="13"/>
      <c r="CQ9893" s="5"/>
      <c r="CR9893" s="5"/>
      <c r="CS9893" s="5"/>
      <c r="CT9893" s="3"/>
      <c r="CU9893" s="5"/>
      <c r="CV9893" s="14"/>
      <c r="CW9893" s="7"/>
      <c r="DA9893" s="7"/>
      <c r="DI9893" s="13"/>
      <c r="DM9893" s="13"/>
      <c r="DP9893" s="13"/>
      <c r="DT9893" s="14"/>
      <c r="DU9893" s="13"/>
    </row>
    <row r="9894" spans="47:125" x14ac:dyDescent="0.35">
      <c r="AU9894" s="13"/>
      <c r="AV9894" s="14"/>
      <c r="BF9894" s="3"/>
      <c r="BG9894" s="13"/>
      <c r="BT9894" s="7"/>
      <c r="BW9894" s="13"/>
      <c r="CC9894" s="13"/>
      <c r="CD9894" s="13"/>
      <c r="CE9894" s="27"/>
      <c r="CF9894" s="13"/>
      <c r="CG9894" s="13"/>
      <c r="CJ9894" s="13"/>
      <c r="CN9894" s="13"/>
      <c r="CP9894" s="13"/>
      <c r="CQ9894" s="5"/>
      <c r="CR9894" s="5"/>
      <c r="CS9894" s="5"/>
      <c r="CT9894" s="3"/>
      <c r="CU9894" s="5"/>
      <c r="CV9894" s="14"/>
      <c r="CW9894" s="7"/>
      <c r="DA9894" s="7"/>
      <c r="DI9894" s="13"/>
      <c r="DM9894" s="13"/>
      <c r="DP9894" s="13"/>
      <c r="DT9894" s="14"/>
      <c r="DU9894" s="13"/>
    </row>
    <row r="9895" spans="47:125" x14ac:dyDescent="0.35">
      <c r="AU9895" s="13"/>
      <c r="AV9895" s="14"/>
      <c r="BF9895" s="3"/>
      <c r="BG9895" s="13"/>
      <c r="BT9895" s="7"/>
      <c r="BW9895" s="13"/>
      <c r="CC9895" s="13"/>
      <c r="CD9895" s="13"/>
      <c r="CE9895" s="27"/>
      <c r="CF9895" s="13"/>
      <c r="CG9895" s="13"/>
      <c r="CJ9895" s="13"/>
      <c r="CN9895" s="13"/>
      <c r="CP9895" s="13"/>
      <c r="CQ9895" s="5"/>
      <c r="CR9895" s="5"/>
      <c r="CS9895" s="5"/>
      <c r="CT9895" s="3"/>
      <c r="CU9895" s="5"/>
      <c r="CV9895" s="14"/>
      <c r="CW9895" s="7"/>
      <c r="DA9895" s="7"/>
      <c r="DI9895" s="13"/>
      <c r="DM9895" s="13"/>
      <c r="DP9895" s="13"/>
      <c r="DT9895" s="14"/>
      <c r="DU9895" s="13"/>
    </row>
    <row r="9896" spans="47:125" x14ac:dyDescent="0.35">
      <c r="AU9896" s="13"/>
      <c r="AV9896" s="14"/>
      <c r="BF9896" s="3"/>
      <c r="BG9896" s="13"/>
      <c r="BT9896" s="7"/>
      <c r="BW9896" s="13"/>
      <c r="CC9896" s="13"/>
      <c r="CD9896" s="13"/>
      <c r="CE9896" s="27"/>
      <c r="CF9896" s="13"/>
      <c r="CG9896" s="13"/>
      <c r="CJ9896" s="13"/>
      <c r="CN9896" s="13"/>
      <c r="CP9896" s="13"/>
      <c r="CQ9896" s="5"/>
      <c r="CR9896" s="5"/>
      <c r="CS9896" s="5"/>
      <c r="CT9896" s="3"/>
      <c r="CU9896" s="5"/>
      <c r="CV9896" s="14"/>
      <c r="CW9896" s="7"/>
      <c r="DA9896" s="7"/>
      <c r="DI9896" s="13"/>
      <c r="DM9896" s="13"/>
      <c r="DP9896" s="13"/>
      <c r="DT9896" s="14"/>
      <c r="DU9896" s="13"/>
    </row>
    <row r="9897" spans="47:125" x14ac:dyDescent="0.35">
      <c r="AU9897" s="13"/>
      <c r="AV9897" s="14"/>
      <c r="BF9897" s="3"/>
      <c r="BG9897" s="13"/>
      <c r="BT9897" s="7"/>
      <c r="BW9897" s="13"/>
      <c r="CC9897" s="13"/>
      <c r="CD9897" s="13"/>
      <c r="CE9897" s="27"/>
      <c r="CF9897" s="13"/>
      <c r="CG9897" s="13"/>
      <c r="CJ9897" s="13"/>
      <c r="CN9897" s="13"/>
      <c r="CP9897" s="13"/>
      <c r="CQ9897" s="5"/>
      <c r="CR9897" s="5"/>
      <c r="CS9897" s="5"/>
      <c r="CT9897" s="3"/>
      <c r="CU9897" s="5"/>
      <c r="CV9897" s="14"/>
      <c r="CW9897" s="7"/>
      <c r="DA9897" s="7"/>
      <c r="DI9897" s="13"/>
      <c r="DM9897" s="13"/>
      <c r="DP9897" s="13"/>
      <c r="DT9897" s="14"/>
      <c r="DU9897" s="13"/>
    </row>
    <row r="9898" spans="47:125" x14ac:dyDescent="0.35">
      <c r="AU9898" s="13"/>
      <c r="AV9898" s="14"/>
      <c r="BF9898" s="3"/>
      <c r="BG9898" s="13"/>
      <c r="BT9898" s="7"/>
      <c r="BW9898" s="13"/>
      <c r="CC9898" s="13"/>
      <c r="CD9898" s="13"/>
      <c r="CE9898" s="27"/>
      <c r="CF9898" s="13"/>
      <c r="CG9898" s="13"/>
      <c r="CJ9898" s="13"/>
      <c r="CN9898" s="13"/>
      <c r="CP9898" s="13"/>
      <c r="CQ9898" s="5"/>
      <c r="CR9898" s="5"/>
      <c r="CS9898" s="5"/>
      <c r="CT9898" s="3"/>
      <c r="CU9898" s="5"/>
      <c r="CV9898" s="14"/>
      <c r="CW9898" s="7"/>
      <c r="DA9898" s="7"/>
      <c r="DI9898" s="13"/>
      <c r="DM9898" s="13"/>
      <c r="DP9898" s="13"/>
      <c r="DT9898" s="14"/>
      <c r="DU9898" s="13"/>
    </row>
    <row r="9899" spans="47:125" x14ac:dyDescent="0.35">
      <c r="AU9899" s="13"/>
      <c r="AV9899" s="14"/>
      <c r="BF9899" s="3"/>
      <c r="BG9899" s="13"/>
      <c r="BT9899" s="7"/>
      <c r="BW9899" s="13"/>
      <c r="CC9899" s="13"/>
      <c r="CD9899" s="13"/>
      <c r="CE9899" s="27"/>
      <c r="CF9899" s="13"/>
      <c r="CG9899" s="13"/>
      <c r="CJ9899" s="13"/>
      <c r="CN9899" s="13"/>
      <c r="CP9899" s="13"/>
      <c r="CQ9899" s="5"/>
      <c r="CR9899" s="5"/>
      <c r="CS9899" s="5"/>
      <c r="CT9899" s="3"/>
      <c r="CU9899" s="5"/>
      <c r="CV9899" s="14"/>
      <c r="CW9899" s="7"/>
      <c r="DA9899" s="7"/>
      <c r="DI9899" s="13"/>
      <c r="DM9899" s="13"/>
      <c r="DP9899" s="13"/>
      <c r="DT9899" s="14"/>
      <c r="DU9899" s="13"/>
    </row>
    <row r="9900" spans="47:125" x14ac:dyDescent="0.35">
      <c r="AU9900" s="13"/>
      <c r="AV9900" s="14"/>
      <c r="BF9900" s="3"/>
      <c r="BG9900" s="13"/>
      <c r="BT9900" s="7"/>
      <c r="BW9900" s="13"/>
      <c r="CC9900" s="13"/>
      <c r="CD9900" s="13"/>
      <c r="CE9900" s="27"/>
      <c r="CF9900" s="13"/>
      <c r="CG9900" s="13"/>
      <c r="CJ9900" s="13"/>
      <c r="CN9900" s="13"/>
      <c r="CP9900" s="13"/>
      <c r="CQ9900" s="5"/>
      <c r="CR9900" s="5"/>
      <c r="CS9900" s="5"/>
      <c r="CT9900" s="3"/>
      <c r="CU9900" s="5"/>
      <c r="CV9900" s="14"/>
      <c r="CW9900" s="7"/>
      <c r="DA9900" s="7"/>
      <c r="DI9900" s="13"/>
      <c r="DM9900" s="13"/>
      <c r="DP9900" s="13"/>
      <c r="DT9900" s="14"/>
      <c r="DU9900" s="13"/>
    </row>
    <row r="9901" spans="47:125" x14ac:dyDescent="0.35">
      <c r="AU9901" s="13"/>
      <c r="AV9901" s="14"/>
      <c r="BF9901" s="3"/>
      <c r="BG9901" s="13"/>
      <c r="BT9901" s="7"/>
      <c r="BW9901" s="13"/>
      <c r="CC9901" s="13"/>
      <c r="CD9901" s="13"/>
      <c r="CE9901" s="27"/>
      <c r="CF9901" s="13"/>
      <c r="CG9901" s="13"/>
      <c r="CJ9901" s="13"/>
      <c r="CN9901" s="13"/>
      <c r="CP9901" s="13"/>
      <c r="CQ9901" s="5"/>
      <c r="CR9901" s="5"/>
      <c r="CS9901" s="5"/>
      <c r="CT9901" s="3"/>
      <c r="CU9901" s="5"/>
      <c r="CV9901" s="14"/>
      <c r="CW9901" s="7"/>
      <c r="DA9901" s="7"/>
      <c r="DI9901" s="13"/>
      <c r="DM9901" s="13"/>
      <c r="DP9901" s="13"/>
      <c r="DT9901" s="14"/>
      <c r="DU9901" s="13"/>
    </row>
    <row r="9902" spans="47:125" x14ac:dyDescent="0.35">
      <c r="AU9902" s="13"/>
      <c r="AV9902" s="14"/>
      <c r="BF9902" s="3"/>
      <c r="BG9902" s="13"/>
      <c r="BT9902" s="7"/>
      <c r="BW9902" s="13"/>
      <c r="CC9902" s="13"/>
      <c r="CD9902" s="13"/>
      <c r="CE9902" s="27"/>
      <c r="CF9902" s="13"/>
      <c r="CG9902" s="13"/>
      <c r="CJ9902" s="13"/>
      <c r="CN9902" s="13"/>
      <c r="CP9902" s="13"/>
      <c r="CQ9902" s="5"/>
      <c r="CR9902" s="5"/>
      <c r="CS9902" s="5"/>
      <c r="CT9902" s="3"/>
      <c r="CU9902" s="5"/>
      <c r="CV9902" s="14"/>
      <c r="CW9902" s="7"/>
      <c r="DA9902" s="7"/>
      <c r="DI9902" s="13"/>
      <c r="DM9902" s="13"/>
      <c r="DP9902" s="13"/>
      <c r="DT9902" s="14"/>
      <c r="DU9902" s="13"/>
    </row>
    <row r="9903" spans="47:125" x14ac:dyDescent="0.35">
      <c r="AU9903" s="13"/>
      <c r="AV9903" s="14"/>
      <c r="BF9903" s="3"/>
      <c r="BG9903" s="13"/>
      <c r="BT9903" s="7"/>
      <c r="BW9903" s="13"/>
      <c r="CC9903" s="13"/>
      <c r="CD9903" s="13"/>
      <c r="CE9903" s="27"/>
      <c r="CF9903" s="13"/>
      <c r="CG9903" s="13"/>
      <c r="CJ9903" s="13"/>
      <c r="CN9903" s="13"/>
      <c r="CP9903" s="13"/>
      <c r="CQ9903" s="5"/>
      <c r="CR9903" s="5"/>
      <c r="CS9903" s="5"/>
      <c r="CT9903" s="3"/>
      <c r="CU9903" s="5"/>
      <c r="CV9903" s="14"/>
      <c r="CW9903" s="7"/>
      <c r="DA9903" s="7"/>
      <c r="DI9903" s="13"/>
      <c r="DM9903" s="13"/>
      <c r="DP9903" s="13"/>
      <c r="DT9903" s="14"/>
      <c r="DU9903" s="13"/>
    </row>
    <row r="9904" spans="47:125" x14ac:dyDescent="0.35">
      <c r="AU9904" s="13"/>
      <c r="AV9904" s="14"/>
      <c r="BF9904" s="3"/>
      <c r="BG9904" s="13"/>
      <c r="BT9904" s="7"/>
      <c r="BW9904" s="13"/>
      <c r="CC9904" s="13"/>
      <c r="CD9904" s="13"/>
      <c r="CE9904" s="27"/>
      <c r="CF9904" s="13"/>
      <c r="CG9904" s="13"/>
      <c r="CJ9904" s="13"/>
      <c r="CN9904" s="13"/>
      <c r="CP9904" s="13"/>
      <c r="CQ9904" s="5"/>
      <c r="CR9904" s="5"/>
      <c r="CS9904" s="5"/>
      <c r="CT9904" s="3"/>
      <c r="CU9904" s="5"/>
      <c r="CV9904" s="14"/>
      <c r="CW9904" s="7"/>
      <c r="DA9904" s="7"/>
      <c r="DI9904" s="13"/>
      <c r="DM9904" s="13"/>
      <c r="DP9904" s="13"/>
      <c r="DT9904" s="14"/>
      <c r="DU9904" s="13"/>
    </row>
    <row r="9905" spans="47:125" x14ac:dyDescent="0.35">
      <c r="AU9905" s="13"/>
      <c r="AV9905" s="14"/>
      <c r="BF9905" s="3"/>
      <c r="BG9905" s="13"/>
      <c r="BT9905" s="7"/>
      <c r="BW9905" s="13"/>
      <c r="CC9905" s="13"/>
      <c r="CD9905" s="13"/>
      <c r="CE9905" s="27"/>
      <c r="CF9905" s="13"/>
      <c r="CG9905" s="13"/>
      <c r="CJ9905" s="13"/>
      <c r="CN9905" s="13"/>
      <c r="CP9905" s="13"/>
      <c r="CQ9905" s="5"/>
      <c r="CR9905" s="5"/>
      <c r="CS9905" s="5"/>
      <c r="CT9905" s="3"/>
      <c r="CU9905" s="5"/>
      <c r="CV9905" s="14"/>
      <c r="CW9905" s="7"/>
      <c r="DA9905" s="7"/>
      <c r="DI9905" s="13"/>
      <c r="DM9905" s="13"/>
      <c r="DP9905" s="13"/>
      <c r="DT9905" s="14"/>
      <c r="DU9905" s="13"/>
    </row>
    <row r="9906" spans="47:125" x14ac:dyDescent="0.35">
      <c r="AU9906" s="13"/>
      <c r="AV9906" s="14"/>
      <c r="BF9906" s="3"/>
      <c r="BG9906" s="13"/>
      <c r="BT9906" s="7"/>
      <c r="BW9906" s="13"/>
      <c r="CC9906" s="13"/>
      <c r="CD9906" s="13"/>
      <c r="CE9906" s="27"/>
      <c r="CF9906" s="13"/>
      <c r="CG9906" s="13"/>
      <c r="CJ9906" s="13"/>
      <c r="CN9906" s="13"/>
      <c r="CP9906" s="13"/>
      <c r="CQ9906" s="5"/>
      <c r="CR9906" s="5"/>
      <c r="CS9906" s="5"/>
      <c r="CT9906" s="3"/>
      <c r="CU9906" s="5"/>
      <c r="CV9906" s="14"/>
      <c r="CW9906" s="7"/>
      <c r="DA9906" s="7"/>
      <c r="DI9906" s="13"/>
      <c r="DM9906" s="13"/>
      <c r="DP9906" s="13"/>
      <c r="DT9906" s="14"/>
      <c r="DU9906" s="13"/>
    </row>
    <row r="9907" spans="47:125" x14ac:dyDescent="0.35">
      <c r="AU9907" s="13"/>
      <c r="AV9907" s="14"/>
      <c r="BF9907" s="3"/>
      <c r="BG9907" s="13"/>
      <c r="BT9907" s="7"/>
      <c r="BW9907" s="13"/>
      <c r="CC9907" s="13"/>
      <c r="CD9907" s="13"/>
      <c r="CE9907" s="27"/>
      <c r="CF9907" s="13"/>
      <c r="CG9907" s="13"/>
      <c r="CJ9907" s="13"/>
      <c r="CN9907" s="13"/>
      <c r="CP9907" s="13"/>
      <c r="CQ9907" s="5"/>
      <c r="CR9907" s="5"/>
      <c r="CS9907" s="5"/>
      <c r="CT9907" s="3"/>
      <c r="CU9907" s="5"/>
      <c r="CV9907" s="14"/>
      <c r="CW9907" s="7"/>
      <c r="DA9907" s="7"/>
      <c r="DI9907" s="13"/>
      <c r="DM9907" s="13"/>
      <c r="DP9907" s="13"/>
      <c r="DT9907" s="14"/>
      <c r="DU9907" s="13"/>
    </row>
    <row r="9908" spans="47:125" x14ac:dyDescent="0.35">
      <c r="AU9908" s="13"/>
      <c r="AV9908" s="14"/>
      <c r="BF9908" s="3"/>
      <c r="BG9908" s="13"/>
      <c r="BT9908" s="7"/>
      <c r="BW9908" s="13"/>
      <c r="CC9908" s="13"/>
      <c r="CD9908" s="13"/>
      <c r="CE9908" s="27"/>
      <c r="CF9908" s="13"/>
      <c r="CG9908" s="13"/>
      <c r="CJ9908" s="13"/>
      <c r="CN9908" s="13"/>
      <c r="CP9908" s="13"/>
      <c r="CQ9908" s="5"/>
      <c r="CR9908" s="5"/>
      <c r="CS9908" s="5"/>
      <c r="CT9908" s="3"/>
      <c r="CU9908" s="5"/>
      <c r="CV9908" s="14"/>
      <c r="CW9908" s="7"/>
      <c r="DA9908" s="7"/>
      <c r="DI9908" s="13"/>
      <c r="DM9908" s="13"/>
      <c r="DP9908" s="13"/>
      <c r="DT9908" s="14"/>
      <c r="DU9908" s="13"/>
    </row>
    <row r="9909" spans="47:125" x14ac:dyDescent="0.35">
      <c r="AU9909" s="13"/>
      <c r="AV9909" s="14"/>
      <c r="BF9909" s="3"/>
      <c r="BG9909" s="13"/>
      <c r="BT9909" s="7"/>
      <c r="BW9909" s="13"/>
      <c r="CC9909" s="13"/>
      <c r="CD9909" s="13"/>
      <c r="CE9909" s="27"/>
      <c r="CF9909" s="13"/>
      <c r="CG9909" s="13"/>
      <c r="CJ9909" s="13"/>
      <c r="CN9909" s="13"/>
      <c r="CP9909" s="13"/>
      <c r="CQ9909" s="5"/>
      <c r="CR9909" s="5"/>
      <c r="CS9909" s="5"/>
      <c r="CT9909" s="3"/>
      <c r="CU9909" s="5"/>
      <c r="CV9909" s="14"/>
      <c r="CW9909" s="7"/>
      <c r="DA9909" s="7"/>
      <c r="DI9909" s="13"/>
      <c r="DM9909" s="13"/>
      <c r="DP9909" s="13"/>
      <c r="DT9909" s="14"/>
      <c r="DU9909" s="13"/>
    </row>
    <row r="9910" spans="47:125" x14ac:dyDescent="0.35">
      <c r="AU9910" s="13"/>
      <c r="AV9910" s="14"/>
      <c r="BF9910" s="3"/>
      <c r="BG9910" s="13"/>
      <c r="BT9910" s="7"/>
      <c r="BW9910" s="13"/>
      <c r="CC9910" s="13"/>
      <c r="CD9910" s="13"/>
      <c r="CE9910" s="27"/>
      <c r="CF9910" s="13"/>
      <c r="CG9910" s="13"/>
      <c r="CJ9910" s="13"/>
      <c r="CN9910" s="13"/>
      <c r="CP9910" s="13"/>
      <c r="CQ9910" s="5"/>
      <c r="CR9910" s="5"/>
      <c r="CS9910" s="5"/>
      <c r="CT9910" s="3"/>
      <c r="CU9910" s="5"/>
      <c r="CV9910" s="14"/>
      <c r="CW9910" s="7"/>
      <c r="DA9910" s="7"/>
      <c r="DI9910" s="13"/>
      <c r="DM9910" s="13"/>
      <c r="DP9910" s="13"/>
      <c r="DT9910" s="14"/>
      <c r="DU9910" s="13"/>
    </row>
    <row r="9911" spans="47:125" x14ac:dyDescent="0.35">
      <c r="AU9911" s="13"/>
      <c r="AV9911" s="14"/>
      <c r="BF9911" s="3"/>
      <c r="BG9911" s="13"/>
      <c r="BT9911" s="7"/>
      <c r="BW9911" s="13"/>
      <c r="CC9911" s="13"/>
      <c r="CD9911" s="13"/>
      <c r="CE9911" s="27"/>
      <c r="CF9911" s="13"/>
      <c r="CG9911" s="13"/>
      <c r="CJ9911" s="13"/>
      <c r="CN9911" s="13"/>
      <c r="CP9911" s="13"/>
      <c r="CQ9911" s="5"/>
      <c r="CR9911" s="5"/>
      <c r="CS9911" s="5"/>
      <c r="CT9911" s="3"/>
      <c r="CU9911" s="5"/>
      <c r="CV9911" s="14"/>
      <c r="CW9911" s="7"/>
      <c r="DA9911" s="7"/>
      <c r="DI9911" s="13"/>
      <c r="DM9911" s="13"/>
      <c r="DP9911" s="13"/>
      <c r="DT9911" s="14"/>
      <c r="DU9911" s="13"/>
    </row>
    <row r="9912" spans="47:125" x14ac:dyDescent="0.35">
      <c r="AU9912" s="13"/>
      <c r="AV9912" s="14"/>
      <c r="BF9912" s="3"/>
      <c r="BG9912" s="13"/>
      <c r="BT9912" s="7"/>
      <c r="BW9912" s="13"/>
      <c r="CC9912" s="13"/>
      <c r="CD9912" s="13"/>
      <c r="CE9912" s="27"/>
      <c r="CF9912" s="13"/>
      <c r="CG9912" s="13"/>
      <c r="CJ9912" s="13"/>
      <c r="CN9912" s="13"/>
      <c r="CP9912" s="13"/>
      <c r="CQ9912" s="5"/>
      <c r="CR9912" s="5"/>
      <c r="CS9912" s="5"/>
      <c r="CT9912" s="3"/>
      <c r="CU9912" s="5"/>
      <c r="CV9912" s="14"/>
      <c r="CW9912" s="7"/>
      <c r="DA9912" s="7"/>
      <c r="DI9912" s="13"/>
      <c r="DM9912" s="13"/>
      <c r="DP9912" s="13"/>
      <c r="DT9912" s="14"/>
      <c r="DU9912" s="13"/>
    </row>
    <row r="9913" spans="47:125" x14ac:dyDescent="0.35">
      <c r="AU9913" s="13"/>
      <c r="AV9913" s="14"/>
      <c r="BF9913" s="3"/>
      <c r="BG9913" s="13"/>
      <c r="BT9913" s="7"/>
      <c r="BW9913" s="13"/>
      <c r="CC9913" s="13"/>
      <c r="CD9913" s="13"/>
      <c r="CE9913" s="27"/>
      <c r="CF9913" s="13"/>
      <c r="CG9913" s="13"/>
      <c r="CJ9913" s="13"/>
      <c r="CN9913" s="13"/>
      <c r="CP9913" s="13"/>
      <c r="CQ9913" s="5"/>
      <c r="CR9913" s="5"/>
      <c r="CS9913" s="5"/>
      <c r="CT9913" s="3"/>
      <c r="CU9913" s="5"/>
      <c r="CV9913" s="14"/>
      <c r="CW9913" s="7"/>
      <c r="DA9913" s="7"/>
      <c r="DI9913" s="13"/>
      <c r="DM9913" s="13"/>
      <c r="DP9913" s="13"/>
      <c r="DT9913" s="14"/>
      <c r="DU9913" s="13"/>
    </row>
    <row r="9914" spans="47:125" x14ac:dyDescent="0.35">
      <c r="AU9914" s="13"/>
      <c r="AV9914" s="14"/>
      <c r="BF9914" s="3"/>
      <c r="BG9914" s="13"/>
      <c r="BT9914" s="7"/>
      <c r="BW9914" s="13"/>
      <c r="CC9914" s="13"/>
      <c r="CD9914" s="13"/>
      <c r="CE9914" s="27"/>
      <c r="CF9914" s="13"/>
      <c r="CG9914" s="13"/>
      <c r="CJ9914" s="13"/>
      <c r="CN9914" s="13"/>
      <c r="CP9914" s="13"/>
      <c r="CQ9914" s="5"/>
      <c r="CR9914" s="5"/>
      <c r="CS9914" s="5"/>
      <c r="CT9914" s="3"/>
      <c r="CU9914" s="5"/>
      <c r="CV9914" s="14"/>
      <c r="CW9914" s="7"/>
      <c r="DA9914" s="7"/>
      <c r="DI9914" s="13"/>
      <c r="DM9914" s="13"/>
      <c r="DP9914" s="13"/>
      <c r="DT9914" s="14"/>
      <c r="DU9914" s="13"/>
    </row>
    <row r="9915" spans="47:125" x14ac:dyDescent="0.35">
      <c r="AU9915" s="13"/>
      <c r="AV9915" s="14"/>
      <c r="BF9915" s="3"/>
      <c r="BG9915" s="13"/>
      <c r="BT9915" s="7"/>
      <c r="BW9915" s="13"/>
      <c r="CC9915" s="13"/>
      <c r="CD9915" s="13"/>
      <c r="CE9915" s="27"/>
      <c r="CF9915" s="13"/>
      <c r="CG9915" s="13"/>
      <c r="CJ9915" s="13"/>
      <c r="CN9915" s="13"/>
      <c r="CP9915" s="13"/>
      <c r="CQ9915" s="5"/>
      <c r="CR9915" s="5"/>
      <c r="CS9915" s="5"/>
      <c r="CT9915" s="3"/>
      <c r="CU9915" s="5"/>
      <c r="CV9915" s="14"/>
      <c r="CW9915" s="7"/>
      <c r="DA9915" s="7"/>
      <c r="DI9915" s="13"/>
      <c r="DM9915" s="13"/>
      <c r="DP9915" s="13"/>
      <c r="DT9915" s="14"/>
      <c r="DU9915" s="13"/>
    </row>
    <row r="9916" spans="47:125" x14ac:dyDescent="0.35">
      <c r="AU9916" s="13"/>
      <c r="AV9916" s="14"/>
      <c r="BF9916" s="3"/>
      <c r="BG9916" s="13"/>
      <c r="BT9916" s="7"/>
      <c r="BW9916" s="13"/>
      <c r="CC9916" s="13"/>
      <c r="CD9916" s="13"/>
      <c r="CE9916" s="27"/>
      <c r="CF9916" s="13"/>
      <c r="CG9916" s="13"/>
      <c r="CJ9916" s="13"/>
      <c r="CN9916" s="13"/>
      <c r="CP9916" s="13"/>
      <c r="CQ9916" s="5"/>
      <c r="CR9916" s="5"/>
      <c r="CS9916" s="5"/>
      <c r="CT9916" s="3"/>
      <c r="CU9916" s="5"/>
      <c r="CV9916" s="14"/>
      <c r="CW9916" s="7"/>
      <c r="DA9916" s="7"/>
      <c r="DI9916" s="13"/>
      <c r="DM9916" s="13"/>
      <c r="DP9916" s="13"/>
      <c r="DT9916" s="14"/>
      <c r="DU9916" s="13"/>
    </row>
    <row r="9917" spans="47:125" x14ac:dyDescent="0.35">
      <c r="AU9917" s="13"/>
      <c r="AV9917" s="14"/>
      <c r="BF9917" s="3"/>
      <c r="BG9917" s="13"/>
      <c r="BT9917" s="7"/>
      <c r="BW9917" s="13"/>
      <c r="CC9917" s="13"/>
      <c r="CD9917" s="13"/>
      <c r="CE9917" s="27"/>
      <c r="CF9917" s="13"/>
      <c r="CG9917" s="13"/>
      <c r="CJ9917" s="13"/>
      <c r="CN9917" s="13"/>
      <c r="CP9917" s="13"/>
      <c r="CQ9917" s="5"/>
      <c r="CR9917" s="5"/>
      <c r="CS9917" s="5"/>
      <c r="CT9917" s="3"/>
      <c r="CU9917" s="5"/>
      <c r="CV9917" s="14"/>
      <c r="CW9917" s="7"/>
      <c r="DA9917" s="7"/>
      <c r="DI9917" s="13"/>
      <c r="DM9917" s="13"/>
      <c r="DP9917" s="13"/>
      <c r="DT9917" s="14"/>
      <c r="DU9917" s="13"/>
    </row>
    <row r="9918" spans="47:125" x14ac:dyDescent="0.35">
      <c r="AU9918" s="13"/>
      <c r="AV9918" s="14"/>
      <c r="BF9918" s="3"/>
      <c r="BG9918" s="13"/>
      <c r="BT9918" s="7"/>
      <c r="BW9918" s="13"/>
      <c r="CC9918" s="13"/>
      <c r="CD9918" s="13"/>
      <c r="CE9918" s="27"/>
      <c r="CF9918" s="13"/>
      <c r="CG9918" s="13"/>
      <c r="CJ9918" s="13"/>
      <c r="CN9918" s="13"/>
      <c r="CP9918" s="13"/>
      <c r="CQ9918" s="5"/>
      <c r="CR9918" s="5"/>
      <c r="CS9918" s="5"/>
      <c r="CT9918" s="3"/>
      <c r="CU9918" s="5"/>
      <c r="CV9918" s="14"/>
      <c r="CW9918" s="7"/>
      <c r="DA9918" s="7"/>
      <c r="DI9918" s="13"/>
      <c r="DM9918" s="13"/>
      <c r="DP9918" s="13"/>
      <c r="DT9918" s="14"/>
      <c r="DU9918" s="13"/>
    </row>
    <row r="9919" spans="47:125" x14ac:dyDescent="0.35">
      <c r="AU9919" s="13"/>
      <c r="AV9919" s="14"/>
      <c r="BF9919" s="3"/>
      <c r="BG9919" s="13"/>
      <c r="BT9919" s="7"/>
      <c r="BW9919" s="13"/>
      <c r="CC9919" s="13"/>
      <c r="CD9919" s="13"/>
      <c r="CE9919" s="27"/>
      <c r="CF9919" s="13"/>
      <c r="CG9919" s="13"/>
      <c r="CJ9919" s="13"/>
      <c r="CN9919" s="13"/>
      <c r="CP9919" s="13"/>
      <c r="CQ9919" s="5"/>
      <c r="CR9919" s="5"/>
      <c r="CS9919" s="5"/>
      <c r="CT9919" s="3"/>
      <c r="CU9919" s="5"/>
      <c r="CV9919" s="14"/>
      <c r="CW9919" s="7"/>
      <c r="DA9919" s="7"/>
      <c r="DI9919" s="13"/>
      <c r="DM9919" s="13"/>
      <c r="DP9919" s="13"/>
      <c r="DT9919" s="14"/>
      <c r="DU9919" s="13"/>
    </row>
    <row r="9920" spans="47:125" x14ac:dyDescent="0.35">
      <c r="AU9920" s="13"/>
      <c r="AV9920" s="14"/>
      <c r="BF9920" s="3"/>
      <c r="BG9920" s="13"/>
      <c r="BT9920" s="7"/>
      <c r="BW9920" s="13"/>
      <c r="CC9920" s="13"/>
      <c r="CD9920" s="13"/>
      <c r="CE9920" s="27"/>
      <c r="CF9920" s="13"/>
      <c r="CG9920" s="13"/>
      <c r="CJ9920" s="13"/>
      <c r="CN9920" s="13"/>
      <c r="CP9920" s="13"/>
      <c r="CQ9920" s="5"/>
      <c r="CR9920" s="5"/>
      <c r="CS9920" s="5"/>
      <c r="CT9920" s="3"/>
      <c r="CU9920" s="5"/>
      <c r="CV9920" s="14"/>
      <c r="CW9920" s="7"/>
      <c r="DA9920" s="7"/>
      <c r="DI9920" s="13"/>
      <c r="DM9920" s="13"/>
      <c r="DP9920" s="13"/>
      <c r="DT9920" s="14"/>
      <c r="DU9920" s="13"/>
    </row>
    <row r="9921" spans="47:125" x14ac:dyDescent="0.35">
      <c r="AU9921" s="13"/>
      <c r="AV9921" s="14"/>
      <c r="BF9921" s="3"/>
      <c r="BG9921" s="13"/>
      <c r="BT9921" s="7"/>
      <c r="BW9921" s="13"/>
      <c r="CC9921" s="13"/>
      <c r="CD9921" s="13"/>
      <c r="CE9921" s="27"/>
      <c r="CF9921" s="13"/>
      <c r="CG9921" s="13"/>
      <c r="CJ9921" s="13"/>
      <c r="CN9921" s="13"/>
      <c r="CP9921" s="13"/>
      <c r="CQ9921" s="5"/>
      <c r="CR9921" s="5"/>
      <c r="CS9921" s="5"/>
      <c r="CT9921" s="3"/>
      <c r="CU9921" s="5"/>
      <c r="CV9921" s="14"/>
      <c r="CW9921" s="7"/>
      <c r="DA9921" s="7"/>
      <c r="DI9921" s="13"/>
      <c r="DM9921" s="13"/>
      <c r="DP9921" s="13"/>
      <c r="DT9921" s="14"/>
      <c r="DU9921" s="13"/>
    </row>
    <row r="9922" spans="47:125" x14ac:dyDescent="0.35">
      <c r="AU9922" s="13"/>
      <c r="AV9922" s="14"/>
      <c r="BF9922" s="3"/>
      <c r="BG9922" s="13"/>
      <c r="BT9922" s="7"/>
      <c r="BW9922" s="13"/>
      <c r="CC9922" s="13"/>
      <c r="CD9922" s="13"/>
      <c r="CE9922" s="27"/>
      <c r="CF9922" s="13"/>
      <c r="CG9922" s="13"/>
      <c r="CJ9922" s="13"/>
      <c r="CN9922" s="13"/>
      <c r="CP9922" s="13"/>
      <c r="CQ9922" s="5"/>
      <c r="CR9922" s="5"/>
      <c r="CS9922" s="5"/>
      <c r="CT9922" s="3"/>
      <c r="CU9922" s="5"/>
      <c r="CV9922" s="14"/>
      <c r="CW9922" s="7"/>
      <c r="DA9922" s="7"/>
      <c r="DI9922" s="13"/>
      <c r="DM9922" s="13"/>
      <c r="DP9922" s="13"/>
      <c r="DT9922" s="14"/>
      <c r="DU9922" s="13"/>
    </row>
    <row r="9923" spans="47:125" x14ac:dyDescent="0.35">
      <c r="AU9923" s="13"/>
      <c r="AV9923" s="14"/>
      <c r="BF9923" s="3"/>
      <c r="BG9923" s="13"/>
      <c r="BT9923" s="7"/>
      <c r="BW9923" s="13"/>
      <c r="CC9923" s="13"/>
      <c r="CD9923" s="13"/>
      <c r="CE9923" s="27"/>
      <c r="CF9923" s="13"/>
      <c r="CG9923" s="13"/>
      <c r="CJ9923" s="13"/>
      <c r="CN9923" s="13"/>
      <c r="CP9923" s="13"/>
      <c r="CQ9923" s="5"/>
      <c r="CR9923" s="5"/>
      <c r="CS9923" s="5"/>
      <c r="CT9923" s="3"/>
      <c r="CU9923" s="5"/>
      <c r="CV9923" s="14"/>
      <c r="CW9923" s="7"/>
      <c r="DA9923" s="7"/>
      <c r="DI9923" s="13"/>
      <c r="DM9923" s="13"/>
      <c r="DP9923" s="13"/>
      <c r="DT9923" s="14"/>
      <c r="DU9923" s="13"/>
    </row>
    <row r="9924" spans="47:125" x14ac:dyDescent="0.35">
      <c r="AU9924" s="13"/>
      <c r="AV9924" s="14"/>
      <c r="BF9924" s="3"/>
      <c r="BG9924" s="13"/>
      <c r="BT9924" s="7"/>
      <c r="BW9924" s="13"/>
      <c r="CC9924" s="13"/>
      <c r="CD9924" s="13"/>
      <c r="CE9924" s="27"/>
      <c r="CF9924" s="13"/>
      <c r="CG9924" s="13"/>
      <c r="CJ9924" s="13"/>
      <c r="CN9924" s="13"/>
      <c r="CP9924" s="13"/>
      <c r="CQ9924" s="5"/>
      <c r="CR9924" s="5"/>
      <c r="CS9924" s="5"/>
      <c r="CT9924" s="3"/>
      <c r="CU9924" s="5"/>
      <c r="CV9924" s="14"/>
      <c r="CW9924" s="7"/>
      <c r="DA9924" s="7"/>
      <c r="DI9924" s="13"/>
      <c r="DM9924" s="13"/>
      <c r="DP9924" s="13"/>
      <c r="DT9924" s="14"/>
      <c r="DU9924" s="13"/>
    </row>
    <row r="9925" spans="47:125" x14ac:dyDescent="0.35">
      <c r="AU9925" s="13"/>
      <c r="AV9925" s="14"/>
      <c r="BF9925" s="3"/>
      <c r="BG9925" s="13"/>
      <c r="BT9925" s="7"/>
      <c r="BW9925" s="13"/>
      <c r="CC9925" s="13"/>
      <c r="CD9925" s="13"/>
      <c r="CE9925" s="27"/>
      <c r="CF9925" s="13"/>
      <c r="CG9925" s="13"/>
      <c r="CJ9925" s="13"/>
      <c r="CN9925" s="13"/>
      <c r="CP9925" s="13"/>
      <c r="CQ9925" s="5"/>
      <c r="CR9925" s="5"/>
      <c r="CS9925" s="5"/>
      <c r="CT9925" s="3"/>
      <c r="CU9925" s="5"/>
      <c r="CV9925" s="14"/>
      <c r="CW9925" s="7"/>
      <c r="DA9925" s="7"/>
      <c r="DI9925" s="13"/>
      <c r="DM9925" s="13"/>
      <c r="DP9925" s="13"/>
      <c r="DT9925" s="14"/>
      <c r="DU9925" s="13"/>
    </row>
    <row r="9926" spans="47:125" x14ac:dyDescent="0.35">
      <c r="AU9926" s="13"/>
      <c r="AV9926" s="14"/>
      <c r="BF9926" s="3"/>
      <c r="BG9926" s="13"/>
      <c r="BT9926" s="7"/>
      <c r="BW9926" s="13"/>
      <c r="CC9926" s="13"/>
      <c r="CD9926" s="13"/>
      <c r="CE9926" s="27"/>
      <c r="CF9926" s="13"/>
      <c r="CG9926" s="13"/>
      <c r="CJ9926" s="13"/>
      <c r="CN9926" s="13"/>
      <c r="CP9926" s="13"/>
      <c r="CQ9926" s="5"/>
      <c r="CR9926" s="5"/>
      <c r="CS9926" s="5"/>
      <c r="CT9926" s="3"/>
      <c r="CU9926" s="5"/>
      <c r="CV9926" s="14"/>
      <c r="CW9926" s="7"/>
      <c r="DA9926" s="7"/>
      <c r="DI9926" s="13"/>
      <c r="DM9926" s="13"/>
      <c r="DP9926" s="13"/>
      <c r="DT9926" s="14"/>
      <c r="DU9926" s="13"/>
    </row>
    <row r="9927" spans="47:125" x14ac:dyDescent="0.35">
      <c r="AU9927" s="13"/>
      <c r="AV9927" s="14"/>
      <c r="BF9927" s="3"/>
      <c r="BG9927" s="13"/>
      <c r="BT9927" s="7"/>
      <c r="BW9927" s="13"/>
      <c r="CC9927" s="13"/>
      <c r="CD9927" s="13"/>
      <c r="CE9927" s="27"/>
      <c r="CF9927" s="13"/>
      <c r="CG9927" s="13"/>
      <c r="CJ9927" s="13"/>
      <c r="CN9927" s="13"/>
      <c r="CP9927" s="13"/>
      <c r="CQ9927" s="5"/>
      <c r="CR9927" s="5"/>
      <c r="CS9927" s="5"/>
      <c r="CT9927" s="3"/>
      <c r="CU9927" s="5"/>
      <c r="CV9927" s="14"/>
      <c r="CW9927" s="7"/>
      <c r="DA9927" s="7"/>
      <c r="DI9927" s="13"/>
      <c r="DM9927" s="13"/>
      <c r="DP9927" s="13"/>
      <c r="DT9927" s="14"/>
      <c r="DU9927" s="13"/>
    </row>
    <row r="9928" spans="47:125" x14ac:dyDescent="0.35">
      <c r="AU9928" s="13"/>
      <c r="AV9928" s="14"/>
      <c r="BF9928" s="3"/>
      <c r="BG9928" s="13"/>
      <c r="BT9928" s="7"/>
      <c r="BW9928" s="13"/>
      <c r="CC9928" s="13"/>
      <c r="CD9928" s="13"/>
      <c r="CE9928" s="27"/>
      <c r="CF9928" s="13"/>
      <c r="CG9928" s="13"/>
      <c r="CJ9928" s="13"/>
      <c r="CN9928" s="13"/>
      <c r="CP9928" s="13"/>
      <c r="CQ9928" s="5"/>
      <c r="CR9928" s="5"/>
      <c r="CS9928" s="5"/>
      <c r="CT9928" s="3"/>
      <c r="CU9928" s="5"/>
      <c r="CV9928" s="14"/>
      <c r="CW9928" s="7"/>
      <c r="DA9928" s="7"/>
      <c r="DI9928" s="13"/>
      <c r="DM9928" s="13"/>
      <c r="DP9928" s="13"/>
      <c r="DT9928" s="14"/>
      <c r="DU9928" s="13"/>
    </row>
    <row r="9929" spans="47:125" x14ac:dyDescent="0.35">
      <c r="AU9929" s="13"/>
      <c r="AV9929" s="14"/>
      <c r="BF9929" s="3"/>
      <c r="BG9929" s="13"/>
      <c r="BT9929" s="7"/>
      <c r="BW9929" s="13"/>
      <c r="CC9929" s="13"/>
      <c r="CD9929" s="13"/>
      <c r="CE9929" s="27"/>
      <c r="CF9929" s="13"/>
      <c r="CG9929" s="13"/>
      <c r="CJ9929" s="13"/>
      <c r="CN9929" s="13"/>
      <c r="CP9929" s="13"/>
      <c r="CQ9929" s="5"/>
      <c r="CR9929" s="5"/>
      <c r="CS9929" s="5"/>
      <c r="CT9929" s="3"/>
      <c r="CU9929" s="5"/>
      <c r="CV9929" s="14"/>
      <c r="CW9929" s="7"/>
      <c r="DA9929" s="7"/>
      <c r="DI9929" s="13"/>
      <c r="DM9929" s="13"/>
      <c r="DP9929" s="13"/>
      <c r="DT9929" s="14"/>
      <c r="DU9929" s="13"/>
    </row>
    <row r="9930" spans="47:125" x14ac:dyDescent="0.35">
      <c r="AU9930" s="13"/>
      <c r="AV9930" s="14"/>
      <c r="BF9930" s="3"/>
      <c r="BG9930" s="13"/>
      <c r="BT9930" s="7"/>
      <c r="BW9930" s="13"/>
      <c r="CC9930" s="13"/>
      <c r="CD9930" s="13"/>
      <c r="CE9930" s="27"/>
      <c r="CF9930" s="13"/>
      <c r="CG9930" s="13"/>
      <c r="CJ9930" s="13"/>
      <c r="CN9930" s="13"/>
      <c r="CP9930" s="13"/>
      <c r="CQ9930" s="5"/>
      <c r="CR9930" s="5"/>
      <c r="CS9930" s="5"/>
      <c r="CT9930" s="3"/>
      <c r="CU9930" s="5"/>
      <c r="CV9930" s="14"/>
      <c r="CW9930" s="7"/>
      <c r="DA9930" s="7"/>
      <c r="DI9930" s="13"/>
      <c r="DM9930" s="13"/>
      <c r="DP9930" s="13"/>
      <c r="DT9930" s="14"/>
      <c r="DU9930" s="13"/>
    </row>
    <row r="9931" spans="47:125" x14ac:dyDescent="0.35">
      <c r="AU9931" s="13"/>
      <c r="AV9931" s="14"/>
      <c r="BF9931" s="3"/>
      <c r="BG9931" s="13"/>
      <c r="BT9931" s="7"/>
      <c r="BW9931" s="13"/>
      <c r="CC9931" s="13"/>
      <c r="CD9931" s="13"/>
      <c r="CE9931" s="27"/>
      <c r="CF9931" s="13"/>
      <c r="CG9931" s="13"/>
      <c r="CJ9931" s="13"/>
      <c r="CN9931" s="13"/>
      <c r="CP9931" s="13"/>
      <c r="CQ9931" s="5"/>
      <c r="CR9931" s="5"/>
      <c r="CS9931" s="5"/>
      <c r="CT9931" s="3"/>
      <c r="CU9931" s="5"/>
      <c r="CV9931" s="14"/>
      <c r="CW9931" s="7"/>
      <c r="DA9931" s="7"/>
      <c r="DI9931" s="13"/>
      <c r="DM9931" s="13"/>
      <c r="DP9931" s="13"/>
      <c r="DT9931" s="14"/>
      <c r="DU9931" s="13"/>
    </row>
    <row r="9932" spans="47:125" x14ac:dyDescent="0.35">
      <c r="AU9932" s="13"/>
      <c r="AV9932" s="14"/>
      <c r="BF9932" s="3"/>
      <c r="BG9932" s="13"/>
      <c r="BT9932" s="7"/>
      <c r="BW9932" s="13"/>
      <c r="CC9932" s="13"/>
      <c r="CD9932" s="13"/>
      <c r="CE9932" s="27"/>
      <c r="CF9932" s="13"/>
      <c r="CG9932" s="13"/>
      <c r="CJ9932" s="13"/>
      <c r="CN9932" s="13"/>
      <c r="CP9932" s="13"/>
      <c r="CQ9932" s="5"/>
      <c r="CR9932" s="5"/>
      <c r="CS9932" s="5"/>
      <c r="CT9932" s="3"/>
      <c r="CU9932" s="5"/>
      <c r="CV9932" s="14"/>
      <c r="CW9932" s="7"/>
      <c r="DA9932" s="7"/>
      <c r="DI9932" s="13"/>
      <c r="DM9932" s="13"/>
      <c r="DP9932" s="13"/>
      <c r="DT9932" s="14"/>
      <c r="DU9932" s="13"/>
    </row>
    <row r="9933" spans="47:125" x14ac:dyDescent="0.35">
      <c r="AU9933" s="13"/>
      <c r="AV9933" s="14"/>
      <c r="BF9933" s="3"/>
      <c r="BG9933" s="13"/>
      <c r="BT9933" s="7"/>
      <c r="BW9933" s="13"/>
      <c r="CC9933" s="13"/>
      <c r="CD9933" s="13"/>
      <c r="CE9933" s="27"/>
      <c r="CF9933" s="13"/>
      <c r="CG9933" s="13"/>
      <c r="CJ9933" s="13"/>
      <c r="CN9933" s="13"/>
      <c r="CP9933" s="13"/>
      <c r="CQ9933" s="5"/>
      <c r="CR9933" s="5"/>
      <c r="CS9933" s="5"/>
      <c r="CT9933" s="3"/>
      <c r="CU9933" s="5"/>
      <c r="CV9933" s="14"/>
      <c r="CW9933" s="7"/>
      <c r="DA9933" s="7"/>
      <c r="DI9933" s="13"/>
      <c r="DM9933" s="13"/>
      <c r="DP9933" s="13"/>
      <c r="DT9933" s="14"/>
      <c r="DU9933" s="13"/>
    </row>
    <row r="9934" spans="47:125" x14ac:dyDescent="0.35">
      <c r="AU9934" s="13"/>
      <c r="AV9934" s="14"/>
      <c r="BF9934" s="3"/>
      <c r="BG9934" s="13"/>
      <c r="BT9934" s="7"/>
      <c r="BW9934" s="13"/>
      <c r="CC9934" s="13"/>
      <c r="CD9934" s="13"/>
      <c r="CE9934" s="27"/>
      <c r="CF9934" s="13"/>
      <c r="CG9934" s="13"/>
      <c r="CJ9934" s="13"/>
      <c r="CN9934" s="13"/>
      <c r="CP9934" s="13"/>
      <c r="CQ9934" s="5"/>
      <c r="CR9934" s="5"/>
      <c r="CS9934" s="5"/>
      <c r="CT9934" s="3"/>
      <c r="CU9934" s="5"/>
      <c r="CV9934" s="14"/>
      <c r="CW9934" s="7"/>
      <c r="DA9934" s="7"/>
      <c r="DI9934" s="13"/>
      <c r="DM9934" s="13"/>
      <c r="DP9934" s="13"/>
      <c r="DT9934" s="14"/>
      <c r="DU9934" s="13"/>
    </row>
    <row r="9935" spans="47:125" x14ac:dyDescent="0.35">
      <c r="AU9935" s="13"/>
      <c r="AV9935" s="14"/>
      <c r="BF9935" s="3"/>
      <c r="BG9935" s="13"/>
      <c r="BT9935" s="7"/>
      <c r="BW9935" s="13"/>
      <c r="CC9935" s="13"/>
      <c r="CD9935" s="13"/>
      <c r="CE9935" s="27"/>
      <c r="CF9935" s="13"/>
      <c r="CG9935" s="13"/>
      <c r="CJ9935" s="13"/>
      <c r="CN9935" s="13"/>
      <c r="CP9935" s="13"/>
      <c r="CQ9935" s="5"/>
      <c r="CR9935" s="5"/>
      <c r="CS9935" s="5"/>
      <c r="CT9935" s="3"/>
      <c r="CU9935" s="5"/>
      <c r="CV9935" s="14"/>
      <c r="CW9935" s="7"/>
      <c r="DA9935" s="7"/>
      <c r="DI9935" s="13"/>
      <c r="DM9935" s="13"/>
      <c r="DP9935" s="13"/>
      <c r="DT9935" s="14"/>
      <c r="DU9935" s="13"/>
    </row>
    <row r="9936" spans="47:125" x14ac:dyDescent="0.35">
      <c r="AU9936" s="13"/>
      <c r="AV9936" s="14"/>
      <c r="BF9936" s="3"/>
      <c r="BG9936" s="13"/>
      <c r="BT9936" s="7"/>
      <c r="BW9936" s="13"/>
      <c r="CC9936" s="13"/>
      <c r="CD9936" s="13"/>
      <c r="CE9936" s="27"/>
      <c r="CF9936" s="13"/>
      <c r="CG9936" s="13"/>
      <c r="CJ9936" s="13"/>
      <c r="CN9936" s="13"/>
      <c r="CP9936" s="13"/>
      <c r="CQ9936" s="5"/>
      <c r="CR9936" s="5"/>
      <c r="CS9936" s="5"/>
      <c r="CT9936" s="3"/>
      <c r="CU9936" s="5"/>
      <c r="CV9936" s="14"/>
      <c r="CW9936" s="7"/>
      <c r="DA9936" s="7"/>
      <c r="DI9936" s="13"/>
      <c r="DM9936" s="13"/>
      <c r="DP9936" s="13"/>
      <c r="DT9936" s="14"/>
      <c r="DU9936" s="13"/>
    </row>
    <row r="9937" spans="47:125" x14ac:dyDescent="0.35">
      <c r="AU9937" s="13"/>
      <c r="AV9937" s="14"/>
      <c r="BF9937" s="3"/>
      <c r="BG9937" s="13"/>
      <c r="BT9937" s="7"/>
      <c r="BW9937" s="13"/>
      <c r="CC9937" s="13"/>
      <c r="CD9937" s="13"/>
      <c r="CE9937" s="27"/>
      <c r="CF9937" s="13"/>
      <c r="CG9937" s="13"/>
      <c r="CJ9937" s="13"/>
      <c r="CN9937" s="13"/>
      <c r="CP9937" s="13"/>
      <c r="CQ9937" s="5"/>
      <c r="CR9937" s="5"/>
      <c r="CS9937" s="5"/>
      <c r="CT9937" s="3"/>
      <c r="CU9937" s="5"/>
      <c r="CV9937" s="14"/>
      <c r="CW9937" s="7"/>
      <c r="DA9937" s="7"/>
      <c r="DI9937" s="13"/>
      <c r="DM9937" s="13"/>
      <c r="DP9937" s="13"/>
      <c r="DT9937" s="14"/>
      <c r="DU9937" s="13"/>
    </row>
    <row r="9938" spans="47:125" x14ac:dyDescent="0.35">
      <c r="AU9938" s="13"/>
      <c r="AV9938" s="14"/>
      <c r="BF9938" s="3"/>
      <c r="BG9938" s="13"/>
      <c r="BT9938" s="7"/>
      <c r="BW9938" s="13"/>
      <c r="CC9938" s="13"/>
      <c r="CD9938" s="13"/>
      <c r="CE9938" s="27"/>
      <c r="CF9938" s="13"/>
      <c r="CG9938" s="13"/>
      <c r="CJ9938" s="13"/>
      <c r="CN9938" s="13"/>
      <c r="CP9938" s="13"/>
      <c r="CQ9938" s="5"/>
      <c r="CR9938" s="5"/>
      <c r="CS9938" s="5"/>
      <c r="CT9938" s="3"/>
      <c r="CU9938" s="5"/>
      <c r="CV9938" s="14"/>
      <c r="CW9938" s="7"/>
      <c r="DA9938" s="7"/>
      <c r="DI9938" s="13"/>
      <c r="DM9938" s="13"/>
      <c r="DP9938" s="13"/>
      <c r="DT9938" s="14"/>
      <c r="DU9938" s="13"/>
    </row>
    <row r="9939" spans="47:125" x14ac:dyDescent="0.35">
      <c r="AU9939" s="13"/>
      <c r="AV9939" s="14"/>
      <c r="BF9939" s="3"/>
      <c r="BG9939" s="13"/>
      <c r="BT9939" s="7"/>
      <c r="BW9939" s="13"/>
      <c r="CC9939" s="13"/>
      <c r="CD9939" s="13"/>
      <c r="CE9939" s="27"/>
      <c r="CF9939" s="13"/>
      <c r="CG9939" s="13"/>
      <c r="CJ9939" s="13"/>
      <c r="CN9939" s="13"/>
      <c r="CP9939" s="13"/>
      <c r="CQ9939" s="5"/>
      <c r="CR9939" s="5"/>
      <c r="CS9939" s="5"/>
      <c r="CT9939" s="3"/>
      <c r="CU9939" s="5"/>
      <c r="CV9939" s="14"/>
      <c r="CW9939" s="7"/>
      <c r="DA9939" s="7"/>
      <c r="DI9939" s="13"/>
      <c r="DM9939" s="13"/>
      <c r="DP9939" s="13"/>
      <c r="DT9939" s="14"/>
      <c r="DU9939" s="13"/>
    </row>
    <row r="9940" spans="47:125" x14ac:dyDescent="0.35">
      <c r="AU9940" s="13"/>
      <c r="AV9940" s="14"/>
      <c r="BF9940" s="3"/>
      <c r="BG9940" s="13"/>
      <c r="BT9940" s="7"/>
      <c r="BW9940" s="13"/>
      <c r="CC9940" s="13"/>
      <c r="CD9940" s="13"/>
      <c r="CE9940" s="27"/>
      <c r="CF9940" s="13"/>
      <c r="CG9940" s="13"/>
      <c r="CJ9940" s="13"/>
      <c r="CN9940" s="13"/>
      <c r="CP9940" s="13"/>
      <c r="CQ9940" s="5"/>
      <c r="CR9940" s="5"/>
      <c r="CS9940" s="5"/>
      <c r="CT9940" s="3"/>
      <c r="CU9940" s="5"/>
      <c r="CV9940" s="14"/>
      <c r="CW9940" s="7"/>
      <c r="DA9940" s="7"/>
      <c r="DI9940" s="13"/>
      <c r="DM9940" s="13"/>
      <c r="DP9940" s="13"/>
      <c r="DT9940" s="14"/>
      <c r="DU9940" s="13"/>
    </row>
    <row r="9941" spans="47:125" x14ac:dyDescent="0.35">
      <c r="AU9941" s="13"/>
      <c r="AV9941" s="14"/>
      <c r="BF9941" s="3"/>
      <c r="BG9941" s="13"/>
      <c r="BT9941" s="7"/>
      <c r="BW9941" s="13"/>
      <c r="CC9941" s="13"/>
      <c r="CD9941" s="13"/>
      <c r="CE9941" s="27"/>
      <c r="CF9941" s="13"/>
      <c r="CG9941" s="13"/>
      <c r="CJ9941" s="13"/>
      <c r="CN9941" s="13"/>
      <c r="CP9941" s="13"/>
      <c r="CQ9941" s="5"/>
      <c r="CR9941" s="5"/>
      <c r="CS9941" s="5"/>
      <c r="CT9941" s="3"/>
      <c r="CU9941" s="5"/>
      <c r="CV9941" s="14"/>
      <c r="CW9941" s="7"/>
      <c r="DA9941" s="7"/>
      <c r="DI9941" s="13"/>
      <c r="DM9941" s="13"/>
      <c r="DP9941" s="13"/>
      <c r="DT9941" s="14"/>
      <c r="DU9941" s="13"/>
    </row>
    <row r="9942" spans="47:125" x14ac:dyDescent="0.35">
      <c r="AU9942" s="13"/>
      <c r="AV9942" s="14"/>
      <c r="BF9942" s="3"/>
      <c r="BG9942" s="13"/>
      <c r="BT9942" s="7"/>
      <c r="BW9942" s="13"/>
      <c r="CC9942" s="13"/>
      <c r="CD9942" s="13"/>
      <c r="CE9942" s="27"/>
      <c r="CF9942" s="13"/>
      <c r="CG9942" s="13"/>
      <c r="CJ9942" s="13"/>
      <c r="CN9942" s="13"/>
      <c r="CP9942" s="13"/>
      <c r="CQ9942" s="5"/>
      <c r="CR9942" s="5"/>
      <c r="CS9942" s="5"/>
      <c r="CT9942" s="3"/>
      <c r="CU9942" s="5"/>
      <c r="CV9942" s="14"/>
      <c r="CW9942" s="7"/>
      <c r="DA9942" s="7"/>
      <c r="DI9942" s="13"/>
      <c r="DM9942" s="13"/>
      <c r="DP9942" s="13"/>
      <c r="DT9942" s="14"/>
      <c r="DU9942" s="13"/>
    </row>
    <row r="9943" spans="47:125" x14ac:dyDescent="0.35">
      <c r="AU9943" s="13"/>
      <c r="AV9943" s="14"/>
      <c r="BF9943" s="3"/>
      <c r="BG9943" s="13"/>
      <c r="BT9943" s="7"/>
      <c r="BW9943" s="13"/>
      <c r="CC9943" s="13"/>
      <c r="CD9943" s="13"/>
      <c r="CE9943" s="27"/>
      <c r="CF9943" s="13"/>
      <c r="CG9943" s="13"/>
      <c r="CJ9943" s="13"/>
      <c r="CN9943" s="13"/>
      <c r="CP9943" s="13"/>
      <c r="CQ9943" s="5"/>
      <c r="CR9943" s="5"/>
      <c r="CS9943" s="5"/>
      <c r="CT9943" s="3"/>
      <c r="CU9943" s="5"/>
      <c r="CV9943" s="14"/>
      <c r="CW9943" s="7"/>
      <c r="DA9943" s="7"/>
      <c r="DI9943" s="13"/>
      <c r="DM9943" s="13"/>
      <c r="DP9943" s="13"/>
      <c r="DT9943" s="14"/>
      <c r="DU9943" s="13"/>
    </row>
    <row r="9944" spans="47:125" x14ac:dyDescent="0.35">
      <c r="AU9944" s="13"/>
      <c r="AV9944" s="14"/>
      <c r="BF9944" s="3"/>
      <c r="BG9944" s="13"/>
      <c r="BT9944" s="7"/>
      <c r="BW9944" s="13"/>
      <c r="CC9944" s="13"/>
      <c r="CD9944" s="13"/>
      <c r="CE9944" s="27"/>
      <c r="CF9944" s="13"/>
      <c r="CG9944" s="13"/>
      <c r="CJ9944" s="13"/>
      <c r="CN9944" s="13"/>
      <c r="CP9944" s="13"/>
      <c r="CQ9944" s="5"/>
      <c r="CR9944" s="5"/>
      <c r="CS9944" s="5"/>
      <c r="CT9944" s="3"/>
      <c r="CU9944" s="5"/>
      <c r="CV9944" s="14"/>
      <c r="CW9944" s="7"/>
      <c r="DA9944" s="7"/>
      <c r="DI9944" s="13"/>
      <c r="DM9944" s="13"/>
      <c r="DP9944" s="13"/>
      <c r="DT9944" s="14"/>
      <c r="DU9944" s="13"/>
    </row>
    <row r="9945" spans="47:125" x14ac:dyDescent="0.35">
      <c r="AU9945" s="13"/>
      <c r="AV9945" s="14"/>
      <c r="BF9945" s="3"/>
      <c r="BG9945" s="13"/>
      <c r="BT9945" s="7"/>
      <c r="BW9945" s="13"/>
      <c r="CC9945" s="13"/>
      <c r="CD9945" s="13"/>
      <c r="CE9945" s="27"/>
      <c r="CF9945" s="13"/>
      <c r="CG9945" s="13"/>
      <c r="CJ9945" s="13"/>
      <c r="CN9945" s="13"/>
      <c r="CP9945" s="13"/>
      <c r="CQ9945" s="5"/>
      <c r="CR9945" s="5"/>
      <c r="CS9945" s="5"/>
      <c r="CT9945" s="3"/>
      <c r="CU9945" s="5"/>
      <c r="CV9945" s="14"/>
      <c r="CW9945" s="7"/>
      <c r="DA9945" s="7"/>
      <c r="DI9945" s="13"/>
      <c r="DM9945" s="13"/>
      <c r="DP9945" s="13"/>
      <c r="DT9945" s="14"/>
      <c r="DU9945" s="13"/>
    </row>
    <row r="9946" spans="47:125" x14ac:dyDescent="0.35">
      <c r="AU9946" s="13"/>
      <c r="AV9946" s="14"/>
      <c r="BF9946" s="3"/>
      <c r="BG9946" s="13"/>
      <c r="BT9946" s="7"/>
      <c r="BW9946" s="13"/>
      <c r="CC9946" s="13"/>
      <c r="CD9946" s="13"/>
      <c r="CE9946" s="27"/>
      <c r="CF9946" s="13"/>
      <c r="CG9946" s="13"/>
      <c r="CJ9946" s="13"/>
      <c r="CN9946" s="13"/>
      <c r="CP9946" s="13"/>
      <c r="CQ9946" s="5"/>
      <c r="CR9946" s="5"/>
      <c r="CS9946" s="5"/>
      <c r="CT9946" s="3"/>
      <c r="CU9946" s="5"/>
      <c r="CV9946" s="14"/>
      <c r="CW9946" s="7"/>
      <c r="DA9946" s="7"/>
      <c r="DI9946" s="13"/>
      <c r="DM9946" s="13"/>
      <c r="DP9946" s="13"/>
      <c r="DT9946" s="14"/>
      <c r="DU9946" s="13"/>
    </row>
    <row r="9947" spans="47:125" x14ac:dyDescent="0.35">
      <c r="AU9947" s="13"/>
      <c r="AV9947" s="14"/>
      <c r="BF9947" s="3"/>
      <c r="BG9947" s="13"/>
      <c r="BT9947" s="7"/>
      <c r="BW9947" s="13"/>
      <c r="CC9947" s="13"/>
      <c r="CD9947" s="13"/>
      <c r="CE9947" s="27"/>
      <c r="CF9947" s="13"/>
      <c r="CG9947" s="13"/>
      <c r="CJ9947" s="13"/>
      <c r="CN9947" s="13"/>
      <c r="CP9947" s="13"/>
      <c r="CQ9947" s="5"/>
      <c r="CR9947" s="5"/>
      <c r="CS9947" s="5"/>
      <c r="CT9947" s="3"/>
      <c r="CU9947" s="5"/>
      <c r="CV9947" s="14"/>
      <c r="CW9947" s="7"/>
      <c r="DA9947" s="7"/>
      <c r="DI9947" s="13"/>
      <c r="DM9947" s="13"/>
      <c r="DP9947" s="13"/>
      <c r="DT9947" s="14"/>
      <c r="DU9947" s="13"/>
    </row>
    <row r="9948" spans="47:125" x14ac:dyDescent="0.35">
      <c r="AU9948" s="13"/>
      <c r="AV9948" s="14"/>
      <c r="BF9948" s="3"/>
      <c r="BG9948" s="13"/>
      <c r="BT9948" s="7"/>
      <c r="BW9948" s="13"/>
      <c r="CC9948" s="13"/>
      <c r="CD9948" s="13"/>
      <c r="CE9948" s="27"/>
      <c r="CF9948" s="13"/>
      <c r="CG9948" s="13"/>
      <c r="CJ9948" s="13"/>
      <c r="CN9948" s="13"/>
      <c r="CP9948" s="13"/>
      <c r="CQ9948" s="5"/>
      <c r="CR9948" s="5"/>
      <c r="CS9948" s="5"/>
      <c r="CT9948" s="3"/>
      <c r="CU9948" s="5"/>
      <c r="CV9948" s="14"/>
      <c r="CW9948" s="7"/>
      <c r="DA9948" s="7"/>
      <c r="DI9948" s="13"/>
      <c r="DM9948" s="13"/>
      <c r="DP9948" s="13"/>
      <c r="DT9948" s="14"/>
      <c r="DU9948" s="13"/>
    </row>
    <row r="9949" spans="47:125" x14ac:dyDescent="0.35">
      <c r="AU9949" s="13"/>
      <c r="AV9949" s="14"/>
      <c r="BF9949" s="3"/>
      <c r="BG9949" s="13"/>
      <c r="BT9949" s="7"/>
      <c r="BW9949" s="13"/>
      <c r="CC9949" s="13"/>
      <c r="CD9949" s="13"/>
      <c r="CE9949" s="27"/>
      <c r="CF9949" s="13"/>
      <c r="CG9949" s="13"/>
      <c r="CJ9949" s="13"/>
      <c r="CN9949" s="13"/>
      <c r="CP9949" s="13"/>
      <c r="CQ9949" s="5"/>
      <c r="CR9949" s="5"/>
      <c r="CS9949" s="5"/>
      <c r="CT9949" s="3"/>
      <c r="CU9949" s="5"/>
      <c r="CV9949" s="14"/>
      <c r="CW9949" s="7"/>
      <c r="DA9949" s="7"/>
      <c r="DI9949" s="13"/>
      <c r="DM9949" s="13"/>
      <c r="DP9949" s="13"/>
      <c r="DT9949" s="14"/>
      <c r="DU9949" s="13"/>
    </row>
    <row r="9950" spans="47:125" x14ac:dyDescent="0.35">
      <c r="AU9950" s="13"/>
      <c r="AV9950" s="14"/>
      <c r="BF9950" s="3"/>
      <c r="BG9950" s="13"/>
      <c r="BT9950" s="7"/>
      <c r="BW9950" s="13"/>
      <c r="CC9950" s="13"/>
      <c r="CD9950" s="13"/>
      <c r="CE9950" s="27"/>
      <c r="CF9950" s="13"/>
      <c r="CG9950" s="13"/>
      <c r="CJ9950" s="13"/>
      <c r="CN9950" s="13"/>
      <c r="CP9950" s="13"/>
      <c r="CQ9950" s="5"/>
      <c r="CR9950" s="5"/>
      <c r="CS9950" s="5"/>
      <c r="CT9950" s="3"/>
      <c r="CU9950" s="5"/>
      <c r="CV9950" s="14"/>
      <c r="CW9950" s="7"/>
      <c r="DA9950" s="7"/>
      <c r="DI9950" s="13"/>
      <c r="DM9950" s="13"/>
      <c r="DP9950" s="13"/>
      <c r="DT9950" s="14"/>
      <c r="DU9950" s="13"/>
    </row>
    <row r="9951" spans="47:125" x14ac:dyDescent="0.35">
      <c r="AU9951" s="13"/>
      <c r="AV9951" s="14"/>
      <c r="BF9951" s="3"/>
      <c r="BG9951" s="13"/>
      <c r="BT9951" s="7"/>
      <c r="BW9951" s="13"/>
      <c r="CC9951" s="13"/>
      <c r="CD9951" s="13"/>
      <c r="CE9951" s="27"/>
      <c r="CF9951" s="13"/>
      <c r="CG9951" s="13"/>
      <c r="CJ9951" s="13"/>
      <c r="CN9951" s="13"/>
      <c r="CP9951" s="13"/>
      <c r="CQ9951" s="5"/>
      <c r="CR9951" s="5"/>
      <c r="CS9951" s="5"/>
      <c r="CT9951" s="3"/>
      <c r="CU9951" s="5"/>
      <c r="CV9951" s="14"/>
      <c r="CW9951" s="7"/>
      <c r="DA9951" s="7"/>
      <c r="DI9951" s="13"/>
      <c r="DM9951" s="13"/>
      <c r="DP9951" s="13"/>
      <c r="DT9951" s="14"/>
      <c r="DU9951" s="13"/>
    </row>
    <row r="9952" spans="47:125" x14ac:dyDescent="0.35">
      <c r="AU9952" s="13"/>
      <c r="AV9952" s="14"/>
      <c r="BF9952" s="3"/>
      <c r="BG9952" s="13"/>
      <c r="BT9952" s="7"/>
      <c r="BW9952" s="13"/>
      <c r="CC9952" s="13"/>
      <c r="CD9952" s="13"/>
      <c r="CE9952" s="27"/>
      <c r="CF9952" s="13"/>
      <c r="CG9952" s="13"/>
      <c r="CJ9952" s="13"/>
      <c r="CN9952" s="13"/>
      <c r="CP9952" s="13"/>
      <c r="CQ9952" s="5"/>
      <c r="CR9952" s="5"/>
      <c r="CS9952" s="5"/>
      <c r="CT9952" s="3"/>
      <c r="CU9952" s="5"/>
      <c r="CV9952" s="14"/>
      <c r="CW9952" s="7"/>
      <c r="DA9952" s="7"/>
      <c r="DI9952" s="13"/>
      <c r="DM9952" s="13"/>
      <c r="DP9952" s="13"/>
      <c r="DT9952" s="14"/>
      <c r="DU9952" s="13"/>
    </row>
    <row r="9953" spans="47:125" x14ac:dyDescent="0.35">
      <c r="AU9953" s="13"/>
      <c r="AV9953" s="14"/>
      <c r="BF9953" s="3"/>
      <c r="BG9953" s="13"/>
      <c r="BT9953" s="7"/>
      <c r="BW9953" s="13"/>
      <c r="CC9953" s="13"/>
      <c r="CD9953" s="13"/>
      <c r="CE9953" s="27"/>
      <c r="CF9953" s="13"/>
      <c r="CG9953" s="13"/>
      <c r="CJ9953" s="13"/>
      <c r="CN9953" s="13"/>
      <c r="CP9953" s="13"/>
      <c r="CQ9953" s="5"/>
      <c r="CR9953" s="5"/>
      <c r="CS9953" s="5"/>
      <c r="CT9953" s="3"/>
      <c r="CU9953" s="5"/>
      <c r="CV9953" s="14"/>
      <c r="CW9953" s="7"/>
      <c r="DA9953" s="7"/>
      <c r="DI9953" s="13"/>
      <c r="DM9953" s="13"/>
      <c r="DP9953" s="13"/>
      <c r="DT9953" s="14"/>
      <c r="DU9953" s="13"/>
    </row>
    <row r="9954" spans="47:125" x14ac:dyDescent="0.35">
      <c r="AU9954" s="13"/>
      <c r="AV9954" s="14"/>
      <c r="BF9954" s="3"/>
      <c r="BG9954" s="13"/>
      <c r="BT9954" s="7"/>
      <c r="BW9954" s="13"/>
      <c r="CC9954" s="13"/>
      <c r="CD9954" s="13"/>
      <c r="CE9954" s="27"/>
      <c r="CF9954" s="13"/>
      <c r="CG9954" s="13"/>
      <c r="CJ9954" s="13"/>
      <c r="CN9954" s="13"/>
      <c r="CP9954" s="13"/>
      <c r="CQ9954" s="5"/>
      <c r="CR9954" s="5"/>
      <c r="CS9954" s="5"/>
      <c r="CT9954" s="3"/>
      <c r="CU9954" s="5"/>
      <c r="CV9954" s="14"/>
      <c r="CW9954" s="7"/>
      <c r="DA9954" s="7"/>
      <c r="DI9954" s="13"/>
      <c r="DM9954" s="13"/>
      <c r="DP9954" s="13"/>
      <c r="DT9954" s="14"/>
      <c r="DU9954" s="13"/>
    </row>
    <row r="9955" spans="47:125" x14ac:dyDescent="0.35">
      <c r="AU9955" s="13"/>
      <c r="AV9955" s="14"/>
      <c r="BF9955" s="3"/>
      <c r="BG9955" s="13"/>
      <c r="BT9955" s="7"/>
      <c r="BW9955" s="13"/>
      <c r="CC9955" s="13"/>
      <c r="CD9955" s="13"/>
      <c r="CE9955" s="27"/>
      <c r="CF9955" s="13"/>
      <c r="CG9955" s="13"/>
      <c r="CJ9955" s="13"/>
      <c r="CN9955" s="13"/>
      <c r="CP9955" s="13"/>
      <c r="CQ9955" s="5"/>
      <c r="CR9955" s="5"/>
      <c r="CS9955" s="5"/>
      <c r="CT9955" s="3"/>
      <c r="CU9955" s="5"/>
      <c r="CV9955" s="14"/>
      <c r="CW9955" s="7"/>
      <c r="DA9955" s="7"/>
      <c r="DI9955" s="13"/>
      <c r="DM9955" s="13"/>
      <c r="DP9955" s="13"/>
      <c r="DT9955" s="14"/>
      <c r="DU9955" s="13"/>
    </row>
    <row r="9956" spans="47:125" x14ac:dyDescent="0.35">
      <c r="AU9956" s="13"/>
      <c r="AV9956" s="14"/>
      <c r="BF9956" s="3"/>
      <c r="BG9956" s="13"/>
      <c r="BT9956" s="7"/>
      <c r="BW9956" s="13"/>
      <c r="CC9956" s="13"/>
      <c r="CD9956" s="13"/>
      <c r="CE9956" s="27"/>
      <c r="CF9956" s="13"/>
      <c r="CG9956" s="13"/>
      <c r="CJ9956" s="13"/>
      <c r="CN9956" s="13"/>
      <c r="CP9956" s="13"/>
      <c r="CQ9956" s="5"/>
      <c r="CR9956" s="5"/>
      <c r="CS9956" s="5"/>
      <c r="CT9956" s="3"/>
      <c r="CU9956" s="5"/>
      <c r="CV9956" s="14"/>
      <c r="CW9956" s="7"/>
      <c r="DA9956" s="7"/>
      <c r="DI9956" s="13"/>
      <c r="DM9956" s="13"/>
      <c r="DP9956" s="13"/>
      <c r="DT9956" s="14"/>
      <c r="DU9956" s="13"/>
    </row>
    <row r="9957" spans="47:125" x14ac:dyDescent="0.35">
      <c r="AU9957" s="13"/>
      <c r="AV9957" s="14"/>
      <c r="BF9957" s="3"/>
      <c r="BG9957" s="13"/>
      <c r="BT9957" s="7"/>
      <c r="BW9957" s="13"/>
      <c r="CC9957" s="13"/>
      <c r="CD9957" s="13"/>
      <c r="CE9957" s="27"/>
      <c r="CF9957" s="13"/>
      <c r="CG9957" s="13"/>
      <c r="CJ9957" s="13"/>
      <c r="CN9957" s="13"/>
      <c r="CP9957" s="13"/>
      <c r="CQ9957" s="5"/>
      <c r="CR9957" s="5"/>
      <c r="CS9957" s="5"/>
      <c r="CT9957" s="3"/>
      <c r="CU9957" s="5"/>
      <c r="CV9957" s="14"/>
      <c r="CW9957" s="7"/>
      <c r="DA9957" s="7"/>
      <c r="DI9957" s="13"/>
      <c r="DM9957" s="13"/>
      <c r="DP9957" s="13"/>
      <c r="DT9957" s="14"/>
      <c r="DU9957" s="13"/>
    </row>
    <row r="9958" spans="47:125" x14ac:dyDescent="0.35">
      <c r="AU9958" s="13"/>
      <c r="AV9958" s="14"/>
      <c r="BF9958" s="3"/>
      <c r="BG9958" s="13"/>
      <c r="BT9958" s="7"/>
      <c r="BW9958" s="13"/>
      <c r="CC9958" s="13"/>
      <c r="CD9958" s="13"/>
      <c r="CE9958" s="27"/>
      <c r="CF9958" s="13"/>
      <c r="CG9958" s="13"/>
      <c r="CJ9958" s="13"/>
      <c r="CN9958" s="13"/>
      <c r="CP9958" s="13"/>
      <c r="CQ9958" s="5"/>
      <c r="CR9958" s="5"/>
      <c r="CS9958" s="5"/>
      <c r="CT9958" s="3"/>
      <c r="CU9958" s="5"/>
      <c r="CV9958" s="14"/>
      <c r="CW9958" s="7"/>
      <c r="DA9958" s="7"/>
      <c r="DI9958" s="13"/>
      <c r="DM9958" s="13"/>
      <c r="DP9958" s="13"/>
      <c r="DT9958" s="14"/>
      <c r="DU9958" s="13"/>
    </row>
    <row r="9959" spans="47:125" x14ac:dyDescent="0.35">
      <c r="AU9959" s="13"/>
      <c r="AV9959" s="14"/>
      <c r="BF9959" s="3"/>
      <c r="BG9959" s="13"/>
      <c r="BT9959" s="7"/>
      <c r="BW9959" s="13"/>
      <c r="CC9959" s="13"/>
      <c r="CD9959" s="13"/>
      <c r="CE9959" s="27"/>
      <c r="CF9959" s="13"/>
      <c r="CG9959" s="13"/>
      <c r="CJ9959" s="13"/>
      <c r="CN9959" s="13"/>
      <c r="CP9959" s="13"/>
      <c r="CQ9959" s="5"/>
      <c r="CR9959" s="5"/>
      <c r="CS9959" s="5"/>
      <c r="CT9959" s="3"/>
      <c r="CU9959" s="5"/>
      <c r="CV9959" s="14"/>
      <c r="CW9959" s="7"/>
      <c r="DA9959" s="7"/>
      <c r="DI9959" s="13"/>
      <c r="DM9959" s="13"/>
      <c r="DP9959" s="13"/>
      <c r="DT9959" s="14"/>
      <c r="DU9959" s="13"/>
    </row>
    <row r="9960" spans="47:125" x14ac:dyDescent="0.35">
      <c r="AU9960" s="13"/>
      <c r="AV9960" s="14"/>
      <c r="BF9960" s="3"/>
      <c r="BG9960" s="13"/>
      <c r="BT9960" s="7"/>
      <c r="BW9960" s="13"/>
      <c r="CC9960" s="13"/>
      <c r="CD9960" s="13"/>
      <c r="CE9960" s="27"/>
      <c r="CF9960" s="13"/>
      <c r="CG9960" s="13"/>
      <c r="CJ9960" s="13"/>
      <c r="CN9960" s="13"/>
      <c r="CP9960" s="13"/>
      <c r="CQ9960" s="5"/>
      <c r="CR9960" s="5"/>
      <c r="CS9960" s="5"/>
      <c r="CT9960" s="3"/>
      <c r="CU9960" s="5"/>
      <c r="CV9960" s="14"/>
      <c r="CW9960" s="7"/>
      <c r="DA9960" s="7"/>
      <c r="DI9960" s="13"/>
      <c r="DM9960" s="13"/>
      <c r="DP9960" s="13"/>
      <c r="DT9960" s="14"/>
      <c r="DU9960" s="13"/>
    </row>
    <row r="9961" spans="47:125" x14ac:dyDescent="0.35">
      <c r="AU9961" s="13"/>
      <c r="AV9961" s="14"/>
      <c r="BF9961" s="3"/>
      <c r="BG9961" s="13"/>
      <c r="BT9961" s="7"/>
      <c r="BW9961" s="13"/>
      <c r="CC9961" s="13"/>
      <c r="CD9961" s="13"/>
      <c r="CE9961" s="27"/>
      <c r="CF9961" s="13"/>
      <c r="CG9961" s="13"/>
      <c r="CJ9961" s="13"/>
      <c r="CN9961" s="13"/>
      <c r="CP9961" s="13"/>
      <c r="CQ9961" s="5"/>
      <c r="CR9961" s="5"/>
      <c r="CS9961" s="5"/>
      <c r="CT9961" s="3"/>
      <c r="CU9961" s="5"/>
      <c r="CV9961" s="14"/>
      <c r="CW9961" s="7"/>
      <c r="DA9961" s="7"/>
      <c r="DI9961" s="13"/>
      <c r="DM9961" s="13"/>
      <c r="DP9961" s="13"/>
      <c r="DT9961" s="14"/>
      <c r="DU9961" s="13"/>
    </row>
    <row r="9962" spans="47:125" x14ac:dyDescent="0.35">
      <c r="AU9962" s="13"/>
      <c r="AV9962" s="14"/>
      <c r="BF9962" s="3"/>
      <c r="BG9962" s="13"/>
      <c r="BT9962" s="7"/>
      <c r="BW9962" s="13"/>
      <c r="CC9962" s="13"/>
      <c r="CD9962" s="13"/>
      <c r="CE9962" s="27"/>
      <c r="CF9962" s="13"/>
      <c r="CG9962" s="13"/>
      <c r="CJ9962" s="13"/>
      <c r="CN9962" s="13"/>
      <c r="CP9962" s="13"/>
      <c r="CQ9962" s="5"/>
      <c r="CR9962" s="5"/>
      <c r="CS9962" s="5"/>
      <c r="CT9962" s="3"/>
      <c r="CU9962" s="5"/>
      <c r="CV9962" s="14"/>
      <c r="CW9962" s="7"/>
      <c r="DA9962" s="7"/>
      <c r="DI9962" s="13"/>
      <c r="DM9962" s="13"/>
      <c r="DP9962" s="13"/>
      <c r="DT9962" s="14"/>
      <c r="DU9962" s="13"/>
    </row>
    <row r="9963" spans="47:125" x14ac:dyDescent="0.35">
      <c r="AU9963" s="13"/>
      <c r="AV9963" s="14"/>
      <c r="BF9963" s="3"/>
      <c r="BG9963" s="13"/>
      <c r="BT9963" s="7"/>
      <c r="BW9963" s="13"/>
      <c r="CC9963" s="13"/>
      <c r="CD9963" s="13"/>
      <c r="CE9963" s="27"/>
      <c r="CF9963" s="13"/>
      <c r="CG9963" s="13"/>
      <c r="CJ9963" s="13"/>
      <c r="CN9963" s="13"/>
      <c r="CP9963" s="13"/>
      <c r="CQ9963" s="5"/>
      <c r="CR9963" s="5"/>
      <c r="CS9963" s="5"/>
      <c r="CT9963" s="3"/>
      <c r="CU9963" s="5"/>
      <c r="CV9963" s="14"/>
      <c r="CW9963" s="7"/>
      <c r="DA9963" s="7"/>
      <c r="DI9963" s="13"/>
      <c r="DM9963" s="13"/>
      <c r="DP9963" s="13"/>
      <c r="DT9963" s="14"/>
      <c r="DU9963" s="13"/>
    </row>
    <row r="9964" spans="47:125" x14ac:dyDescent="0.35">
      <c r="AU9964" s="13"/>
      <c r="AV9964" s="14"/>
      <c r="BF9964" s="3"/>
      <c r="BG9964" s="13"/>
      <c r="BT9964" s="7"/>
      <c r="BW9964" s="13"/>
      <c r="CC9964" s="13"/>
      <c r="CD9964" s="13"/>
      <c r="CE9964" s="27"/>
      <c r="CF9964" s="13"/>
      <c r="CG9964" s="13"/>
      <c r="CJ9964" s="13"/>
      <c r="CN9964" s="13"/>
      <c r="CP9964" s="13"/>
      <c r="CQ9964" s="5"/>
      <c r="CR9964" s="5"/>
      <c r="CS9964" s="5"/>
      <c r="CT9964" s="3"/>
      <c r="CU9964" s="5"/>
      <c r="CV9964" s="14"/>
      <c r="CW9964" s="7"/>
      <c r="DA9964" s="7"/>
      <c r="DI9964" s="13"/>
      <c r="DM9964" s="13"/>
      <c r="DP9964" s="13"/>
      <c r="DT9964" s="14"/>
      <c r="DU9964" s="13"/>
    </row>
    <row r="9965" spans="47:125" x14ac:dyDescent="0.35">
      <c r="AU9965" s="13"/>
      <c r="AV9965" s="14"/>
      <c r="BF9965" s="3"/>
      <c r="BG9965" s="13"/>
      <c r="BT9965" s="7"/>
      <c r="BW9965" s="13"/>
      <c r="CC9965" s="13"/>
      <c r="CD9965" s="13"/>
      <c r="CE9965" s="27"/>
      <c r="CF9965" s="13"/>
      <c r="CG9965" s="13"/>
      <c r="CJ9965" s="13"/>
      <c r="CN9965" s="13"/>
      <c r="CP9965" s="13"/>
      <c r="CQ9965" s="5"/>
      <c r="CR9965" s="5"/>
      <c r="CS9965" s="5"/>
      <c r="CT9965" s="3"/>
      <c r="CU9965" s="5"/>
      <c r="CV9965" s="14"/>
      <c r="CW9965" s="7"/>
      <c r="DA9965" s="7"/>
      <c r="DI9965" s="13"/>
      <c r="DM9965" s="13"/>
      <c r="DP9965" s="13"/>
      <c r="DT9965" s="14"/>
      <c r="DU9965" s="13"/>
    </row>
    <row r="9966" spans="47:125" x14ac:dyDescent="0.35">
      <c r="AU9966" s="13"/>
      <c r="AV9966" s="14"/>
      <c r="BF9966" s="3"/>
      <c r="BG9966" s="13"/>
      <c r="BT9966" s="7"/>
      <c r="BW9966" s="13"/>
      <c r="CC9966" s="13"/>
      <c r="CD9966" s="13"/>
      <c r="CE9966" s="27"/>
      <c r="CF9966" s="13"/>
      <c r="CG9966" s="13"/>
      <c r="CJ9966" s="13"/>
      <c r="CN9966" s="13"/>
      <c r="CP9966" s="13"/>
      <c r="CQ9966" s="5"/>
      <c r="CR9966" s="5"/>
      <c r="CS9966" s="5"/>
      <c r="CT9966" s="3"/>
      <c r="CU9966" s="5"/>
      <c r="CV9966" s="14"/>
      <c r="CW9966" s="7"/>
      <c r="DA9966" s="7"/>
      <c r="DI9966" s="13"/>
      <c r="DM9966" s="13"/>
      <c r="DP9966" s="13"/>
      <c r="DT9966" s="14"/>
      <c r="DU9966" s="13"/>
    </row>
    <row r="9967" spans="47:125" x14ac:dyDescent="0.35">
      <c r="AU9967" s="13"/>
      <c r="AV9967" s="14"/>
      <c r="BF9967" s="3"/>
      <c r="BG9967" s="13"/>
      <c r="BT9967" s="7"/>
      <c r="BW9967" s="13"/>
      <c r="CC9967" s="13"/>
      <c r="CD9967" s="13"/>
      <c r="CE9967" s="27"/>
      <c r="CF9967" s="13"/>
      <c r="CG9967" s="13"/>
      <c r="CJ9967" s="13"/>
      <c r="CN9967" s="13"/>
      <c r="CP9967" s="13"/>
      <c r="CQ9967" s="5"/>
      <c r="CR9967" s="5"/>
      <c r="CS9967" s="5"/>
      <c r="CT9967" s="3"/>
      <c r="CU9967" s="5"/>
      <c r="CV9967" s="14"/>
      <c r="CW9967" s="7"/>
      <c r="DA9967" s="7"/>
      <c r="DI9967" s="13"/>
      <c r="DM9967" s="13"/>
      <c r="DP9967" s="13"/>
      <c r="DT9967" s="14"/>
      <c r="DU9967" s="13"/>
    </row>
    <row r="9968" spans="47:125" x14ac:dyDescent="0.35">
      <c r="AU9968" s="13"/>
      <c r="AV9968" s="14"/>
      <c r="BF9968" s="3"/>
      <c r="BG9968" s="13"/>
      <c r="BT9968" s="7"/>
      <c r="BW9968" s="13"/>
      <c r="CC9968" s="13"/>
      <c r="CD9968" s="13"/>
      <c r="CE9968" s="27"/>
      <c r="CF9968" s="13"/>
      <c r="CG9968" s="13"/>
      <c r="CJ9968" s="13"/>
      <c r="CN9968" s="13"/>
      <c r="CP9968" s="13"/>
      <c r="CQ9968" s="5"/>
      <c r="CR9968" s="5"/>
      <c r="CS9968" s="5"/>
      <c r="CT9968" s="3"/>
      <c r="CU9968" s="5"/>
      <c r="CV9968" s="14"/>
      <c r="CW9968" s="7"/>
      <c r="DA9968" s="7"/>
      <c r="DI9968" s="13"/>
      <c r="DM9968" s="13"/>
      <c r="DP9968" s="13"/>
      <c r="DT9968" s="14"/>
      <c r="DU9968" s="13"/>
    </row>
    <row r="9969" spans="47:125" x14ac:dyDescent="0.35">
      <c r="AU9969" s="13"/>
      <c r="AV9969" s="14"/>
      <c r="BF9969" s="3"/>
      <c r="BG9969" s="13"/>
      <c r="BT9969" s="7"/>
      <c r="BW9969" s="13"/>
      <c r="CC9969" s="13"/>
      <c r="CD9969" s="13"/>
      <c r="CE9969" s="27"/>
      <c r="CF9969" s="13"/>
      <c r="CG9969" s="13"/>
      <c r="CJ9969" s="13"/>
      <c r="CN9969" s="13"/>
      <c r="CP9969" s="13"/>
      <c r="CQ9969" s="5"/>
      <c r="CR9969" s="5"/>
      <c r="CS9969" s="5"/>
      <c r="CT9969" s="3"/>
      <c r="CU9969" s="5"/>
      <c r="CV9969" s="14"/>
      <c r="CW9969" s="7"/>
      <c r="DA9969" s="7"/>
      <c r="DI9969" s="13"/>
      <c r="DM9969" s="13"/>
      <c r="DP9969" s="13"/>
      <c r="DT9969" s="14"/>
      <c r="DU9969" s="13"/>
    </row>
    <row r="9970" spans="47:125" x14ac:dyDescent="0.35">
      <c r="AU9970" s="13"/>
      <c r="AV9970" s="14"/>
      <c r="BF9970" s="3"/>
      <c r="BG9970" s="13"/>
      <c r="BT9970" s="7"/>
      <c r="BW9970" s="13"/>
      <c r="CC9970" s="13"/>
      <c r="CD9970" s="13"/>
      <c r="CE9970" s="27"/>
      <c r="CF9970" s="13"/>
      <c r="CG9970" s="13"/>
      <c r="CJ9970" s="13"/>
      <c r="CN9970" s="13"/>
      <c r="CP9970" s="13"/>
      <c r="CQ9970" s="5"/>
      <c r="CR9970" s="5"/>
      <c r="CS9970" s="5"/>
      <c r="CT9970" s="3"/>
      <c r="CU9970" s="5"/>
      <c r="CV9970" s="14"/>
      <c r="CW9970" s="7"/>
      <c r="DA9970" s="7"/>
      <c r="DI9970" s="13"/>
      <c r="DM9970" s="13"/>
      <c r="DP9970" s="13"/>
      <c r="DT9970" s="14"/>
      <c r="DU9970" s="13"/>
    </row>
    <row r="9971" spans="47:125" x14ac:dyDescent="0.35">
      <c r="AU9971" s="13"/>
      <c r="AV9971" s="14"/>
      <c r="BF9971" s="3"/>
      <c r="BG9971" s="13"/>
      <c r="BT9971" s="7"/>
      <c r="BW9971" s="13"/>
      <c r="CC9971" s="13"/>
      <c r="CD9971" s="13"/>
      <c r="CE9971" s="27"/>
      <c r="CF9971" s="13"/>
      <c r="CG9971" s="13"/>
      <c r="CJ9971" s="13"/>
      <c r="CN9971" s="13"/>
      <c r="CP9971" s="13"/>
      <c r="CQ9971" s="5"/>
      <c r="CR9971" s="5"/>
      <c r="CS9971" s="5"/>
      <c r="CT9971" s="3"/>
      <c r="CU9971" s="5"/>
      <c r="CV9971" s="14"/>
      <c r="CW9971" s="7"/>
      <c r="DA9971" s="7"/>
      <c r="DI9971" s="13"/>
      <c r="DM9971" s="13"/>
      <c r="DP9971" s="13"/>
      <c r="DT9971" s="14"/>
      <c r="DU9971" s="13"/>
    </row>
    <row r="9972" spans="47:125" x14ac:dyDescent="0.35">
      <c r="AU9972" s="13"/>
      <c r="AV9972" s="14"/>
      <c r="BF9972" s="3"/>
      <c r="BG9972" s="13"/>
      <c r="BT9972" s="7"/>
      <c r="BW9972" s="13"/>
      <c r="CC9972" s="13"/>
      <c r="CD9972" s="13"/>
      <c r="CE9972" s="27"/>
      <c r="CF9972" s="13"/>
      <c r="CG9972" s="13"/>
      <c r="CJ9972" s="13"/>
      <c r="CN9972" s="13"/>
      <c r="CP9972" s="13"/>
      <c r="CQ9972" s="5"/>
      <c r="CR9972" s="5"/>
      <c r="CS9972" s="5"/>
      <c r="CT9972" s="3"/>
      <c r="CU9972" s="5"/>
      <c r="CV9972" s="14"/>
      <c r="CW9972" s="7"/>
      <c r="DA9972" s="7"/>
      <c r="DI9972" s="13"/>
      <c r="DM9972" s="13"/>
      <c r="DP9972" s="13"/>
      <c r="DT9972" s="14"/>
      <c r="DU9972" s="13"/>
    </row>
    <row r="9973" spans="47:125" x14ac:dyDescent="0.35">
      <c r="AU9973" s="13"/>
      <c r="AV9973" s="14"/>
      <c r="BF9973" s="3"/>
      <c r="BG9973" s="13"/>
      <c r="BT9973" s="7"/>
      <c r="BW9973" s="13"/>
      <c r="CC9973" s="13"/>
      <c r="CD9973" s="13"/>
      <c r="CE9973" s="27"/>
      <c r="CF9973" s="13"/>
      <c r="CG9973" s="13"/>
      <c r="CJ9973" s="13"/>
      <c r="CN9973" s="13"/>
      <c r="CP9973" s="13"/>
      <c r="CQ9973" s="5"/>
      <c r="CR9973" s="5"/>
      <c r="CS9973" s="5"/>
      <c r="CT9973" s="3"/>
      <c r="CU9973" s="5"/>
      <c r="CV9973" s="14"/>
      <c r="CW9973" s="7"/>
      <c r="DA9973" s="7"/>
      <c r="DI9973" s="13"/>
      <c r="DM9973" s="13"/>
      <c r="DP9973" s="13"/>
      <c r="DT9973" s="14"/>
      <c r="DU9973" s="13"/>
    </row>
    <row r="9974" spans="47:125" x14ac:dyDescent="0.35">
      <c r="AU9974" s="13"/>
      <c r="AV9974" s="14"/>
      <c r="BF9974" s="3"/>
      <c r="BG9974" s="13"/>
      <c r="BT9974" s="7"/>
      <c r="BW9974" s="13"/>
      <c r="CC9974" s="13"/>
      <c r="CD9974" s="13"/>
      <c r="CE9974" s="27"/>
      <c r="CF9974" s="13"/>
      <c r="CG9974" s="13"/>
      <c r="CJ9974" s="13"/>
      <c r="CN9974" s="13"/>
      <c r="CP9974" s="13"/>
      <c r="CQ9974" s="5"/>
      <c r="CR9974" s="5"/>
      <c r="CS9974" s="5"/>
      <c r="CT9974" s="3"/>
      <c r="CU9974" s="5"/>
      <c r="CV9974" s="14"/>
      <c r="CW9974" s="7"/>
      <c r="DA9974" s="7"/>
      <c r="DI9974" s="13"/>
      <c r="DM9974" s="13"/>
      <c r="DP9974" s="13"/>
      <c r="DT9974" s="14"/>
      <c r="DU9974" s="13"/>
    </row>
    <row r="9975" spans="47:125" x14ac:dyDescent="0.35">
      <c r="AU9975" s="13"/>
      <c r="AV9975" s="14"/>
      <c r="BF9975" s="3"/>
      <c r="BG9975" s="13"/>
      <c r="BT9975" s="7"/>
      <c r="BW9975" s="13"/>
      <c r="CC9975" s="13"/>
      <c r="CD9975" s="13"/>
      <c r="CE9975" s="27"/>
      <c r="CF9975" s="13"/>
      <c r="CG9975" s="13"/>
      <c r="CJ9975" s="13"/>
      <c r="CN9975" s="13"/>
      <c r="CP9975" s="13"/>
      <c r="CQ9975" s="5"/>
      <c r="CR9975" s="5"/>
      <c r="CS9975" s="5"/>
      <c r="CT9975" s="3"/>
      <c r="CU9975" s="5"/>
      <c r="CV9975" s="14"/>
      <c r="CW9975" s="7"/>
      <c r="DA9975" s="7"/>
      <c r="DI9975" s="13"/>
      <c r="DM9975" s="13"/>
      <c r="DP9975" s="13"/>
      <c r="DT9975" s="14"/>
      <c r="DU9975" s="13"/>
    </row>
    <row r="9976" spans="47:125" x14ac:dyDescent="0.35">
      <c r="AU9976" s="13"/>
      <c r="AV9976" s="14"/>
      <c r="BF9976" s="3"/>
      <c r="BG9976" s="13"/>
      <c r="BT9976" s="7"/>
      <c r="BW9976" s="13"/>
      <c r="CC9976" s="13"/>
      <c r="CD9976" s="13"/>
      <c r="CE9976" s="27"/>
      <c r="CF9976" s="13"/>
      <c r="CG9976" s="13"/>
      <c r="CJ9976" s="13"/>
      <c r="CN9976" s="13"/>
      <c r="CP9976" s="13"/>
      <c r="CQ9976" s="5"/>
      <c r="CR9976" s="5"/>
      <c r="CS9976" s="5"/>
      <c r="CT9976" s="3"/>
      <c r="CU9976" s="5"/>
      <c r="CV9976" s="14"/>
      <c r="CW9976" s="7"/>
      <c r="DA9976" s="7"/>
      <c r="DI9976" s="13"/>
      <c r="DM9976" s="13"/>
      <c r="DP9976" s="13"/>
      <c r="DT9976" s="14"/>
      <c r="DU9976" s="13"/>
    </row>
    <row r="9977" spans="47:125" x14ac:dyDescent="0.35">
      <c r="AU9977" s="13"/>
      <c r="AV9977" s="14"/>
      <c r="BF9977" s="3"/>
      <c r="BG9977" s="13"/>
      <c r="BT9977" s="7"/>
      <c r="BW9977" s="13"/>
      <c r="CC9977" s="13"/>
      <c r="CD9977" s="13"/>
      <c r="CE9977" s="27"/>
      <c r="CF9977" s="13"/>
      <c r="CG9977" s="13"/>
      <c r="CJ9977" s="13"/>
      <c r="CN9977" s="13"/>
      <c r="CP9977" s="13"/>
      <c r="CQ9977" s="5"/>
      <c r="CR9977" s="5"/>
      <c r="CS9977" s="5"/>
      <c r="CT9977" s="3"/>
      <c r="CU9977" s="5"/>
      <c r="CV9977" s="14"/>
      <c r="CW9977" s="7"/>
      <c r="DA9977" s="7"/>
      <c r="DI9977" s="13"/>
      <c r="DM9977" s="13"/>
      <c r="DP9977" s="13"/>
      <c r="DT9977" s="14"/>
      <c r="DU9977" s="13"/>
    </row>
    <row r="9978" spans="47:125" x14ac:dyDescent="0.35">
      <c r="AU9978" s="13"/>
      <c r="AV9978" s="14"/>
      <c r="BF9978" s="3"/>
      <c r="BG9978" s="13"/>
      <c r="BT9978" s="7"/>
      <c r="BW9978" s="13"/>
      <c r="CC9978" s="13"/>
      <c r="CD9978" s="13"/>
      <c r="CE9978" s="27"/>
      <c r="CF9978" s="13"/>
      <c r="CG9978" s="13"/>
      <c r="CJ9978" s="13"/>
      <c r="CN9978" s="13"/>
      <c r="CP9978" s="13"/>
      <c r="CQ9978" s="5"/>
      <c r="CR9978" s="5"/>
      <c r="CS9978" s="5"/>
      <c r="CT9978" s="3"/>
      <c r="CU9978" s="5"/>
      <c r="CV9978" s="14"/>
      <c r="CW9978" s="7"/>
      <c r="DA9978" s="7"/>
      <c r="DI9978" s="13"/>
      <c r="DM9978" s="13"/>
      <c r="DP9978" s="13"/>
      <c r="DT9978" s="14"/>
      <c r="DU9978" s="13"/>
    </row>
    <row r="9979" spans="47:125" x14ac:dyDescent="0.35">
      <c r="AU9979" s="13"/>
      <c r="AV9979" s="14"/>
      <c r="BF9979" s="3"/>
      <c r="BG9979" s="13"/>
      <c r="BT9979" s="7"/>
      <c r="BW9979" s="13"/>
      <c r="CC9979" s="13"/>
      <c r="CD9979" s="13"/>
      <c r="CE9979" s="27"/>
      <c r="CF9979" s="13"/>
      <c r="CG9979" s="13"/>
      <c r="CJ9979" s="13"/>
      <c r="CN9979" s="13"/>
      <c r="CP9979" s="13"/>
      <c r="CQ9979" s="5"/>
      <c r="CR9979" s="5"/>
      <c r="CS9979" s="5"/>
      <c r="CT9979" s="3"/>
      <c r="CU9979" s="5"/>
      <c r="CV9979" s="14"/>
      <c r="CW9979" s="7"/>
      <c r="DA9979" s="7"/>
      <c r="DI9979" s="13"/>
      <c r="DM9979" s="13"/>
      <c r="DP9979" s="13"/>
      <c r="DT9979" s="14"/>
      <c r="DU9979" s="13"/>
    </row>
    <row r="9980" spans="47:125" x14ac:dyDescent="0.35">
      <c r="AU9980" s="13"/>
      <c r="AV9980" s="14"/>
      <c r="BF9980" s="3"/>
      <c r="BG9980" s="13"/>
      <c r="BT9980" s="7"/>
      <c r="BW9980" s="13"/>
      <c r="CC9980" s="13"/>
      <c r="CD9980" s="13"/>
      <c r="CE9980" s="27"/>
      <c r="CF9980" s="13"/>
      <c r="CG9980" s="13"/>
      <c r="CJ9980" s="13"/>
      <c r="CN9980" s="13"/>
      <c r="CP9980" s="13"/>
      <c r="CQ9980" s="5"/>
      <c r="CR9980" s="5"/>
      <c r="CS9980" s="5"/>
      <c r="CT9980" s="3"/>
      <c r="CU9980" s="5"/>
      <c r="CV9980" s="14"/>
      <c r="CW9980" s="7"/>
      <c r="DA9980" s="7"/>
      <c r="DI9980" s="13"/>
      <c r="DM9980" s="13"/>
      <c r="DP9980" s="13"/>
      <c r="DT9980" s="14"/>
      <c r="DU9980" s="13"/>
    </row>
    <row r="9981" spans="47:125" x14ac:dyDescent="0.35">
      <c r="AU9981" s="13"/>
      <c r="AV9981" s="14"/>
      <c r="BF9981" s="3"/>
      <c r="BG9981" s="13"/>
      <c r="BT9981" s="7"/>
      <c r="BW9981" s="13"/>
      <c r="CC9981" s="13"/>
      <c r="CD9981" s="13"/>
      <c r="CE9981" s="27"/>
      <c r="CF9981" s="13"/>
      <c r="CG9981" s="13"/>
      <c r="CJ9981" s="13"/>
      <c r="CN9981" s="13"/>
      <c r="CP9981" s="13"/>
      <c r="CQ9981" s="5"/>
      <c r="CR9981" s="5"/>
      <c r="CS9981" s="5"/>
      <c r="CT9981" s="3"/>
      <c r="CU9981" s="5"/>
      <c r="CV9981" s="14"/>
      <c r="CW9981" s="7"/>
      <c r="DA9981" s="7"/>
      <c r="DI9981" s="13"/>
      <c r="DM9981" s="13"/>
      <c r="DP9981" s="13"/>
      <c r="DT9981" s="14"/>
      <c r="DU9981" s="13"/>
    </row>
    <row r="9982" spans="47:125" x14ac:dyDescent="0.35">
      <c r="AU9982" s="13"/>
      <c r="AV9982" s="14"/>
      <c r="BF9982" s="3"/>
      <c r="BG9982" s="13"/>
      <c r="BT9982" s="7"/>
      <c r="BW9982" s="13"/>
      <c r="CC9982" s="13"/>
      <c r="CD9982" s="13"/>
      <c r="CE9982" s="27"/>
      <c r="CF9982" s="13"/>
      <c r="CG9982" s="13"/>
      <c r="CJ9982" s="13"/>
      <c r="CN9982" s="13"/>
      <c r="CP9982" s="13"/>
      <c r="CQ9982" s="5"/>
      <c r="CR9982" s="5"/>
      <c r="CS9982" s="5"/>
      <c r="CT9982" s="3"/>
      <c r="CU9982" s="5"/>
      <c r="CV9982" s="14"/>
      <c r="CW9982" s="7"/>
      <c r="DA9982" s="7"/>
      <c r="DI9982" s="13"/>
      <c r="DM9982" s="13"/>
      <c r="DP9982" s="13"/>
      <c r="DT9982" s="14"/>
      <c r="DU9982" s="13"/>
    </row>
    <row r="9983" spans="47:125" x14ac:dyDescent="0.35">
      <c r="AU9983" s="13"/>
      <c r="AV9983" s="14"/>
      <c r="BF9983" s="3"/>
      <c r="BG9983" s="13"/>
      <c r="BT9983" s="7"/>
      <c r="BW9983" s="13"/>
      <c r="CC9983" s="13"/>
      <c r="CD9983" s="13"/>
      <c r="CE9983" s="27"/>
      <c r="CF9983" s="13"/>
      <c r="CG9983" s="13"/>
      <c r="CJ9983" s="13"/>
      <c r="CN9983" s="13"/>
      <c r="CP9983" s="13"/>
      <c r="CQ9983" s="5"/>
      <c r="CR9983" s="5"/>
      <c r="CS9983" s="5"/>
      <c r="CT9983" s="3"/>
      <c r="CU9983" s="5"/>
      <c r="CV9983" s="14"/>
      <c r="CW9983" s="7"/>
      <c r="DA9983" s="7"/>
      <c r="DI9983" s="13"/>
      <c r="DM9983" s="13"/>
      <c r="DP9983" s="13"/>
      <c r="DT9983" s="14"/>
      <c r="DU9983" s="13"/>
    </row>
    <row r="9984" spans="47:125" x14ac:dyDescent="0.35">
      <c r="AU9984" s="13"/>
      <c r="AV9984" s="14"/>
      <c r="BF9984" s="3"/>
      <c r="BG9984" s="13"/>
      <c r="BT9984" s="7"/>
      <c r="BW9984" s="13"/>
      <c r="CC9984" s="13"/>
      <c r="CD9984" s="13"/>
      <c r="CE9984" s="27"/>
      <c r="CF9984" s="13"/>
      <c r="CG9984" s="13"/>
      <c r="CJ9984" s="13"/>
      <c r="CN9984" s="13"/>
      <c r="CP9984" s="13"/>
      <c r="CQ9984" s="5"/>
      <c r="CR9984" s="5"/>
      <c r="CS9984" s="5"/>
      <c r="CT9984" s="3"/>
      <c r="CU9984" s="5"/>
      <c r="CV9984" s="14"/>
      <c r="CW9984" s="7"/>
      <c r="DA9984" s="7"/>
      <c r="DI9984" s="13"/>
      <c r="DM9984" s="13"/>
      <c r="DP9984" s="13"/>
      <c r="DT9984" s="14"/>
      <c r="DU9984" s="13"/>
    </row>
    <row r="9985" spans="47:125" x14ac:dyDescent="0.35">
      <c r="AU9985" s="13"/>
      <c r="AV9985" s="14"/>
      <c r="BF9985" s="3"/>
      <c r="BG9985" s="13"/>
      <c r="BT9985" s="7"/>
      <c r="BW9985" s="13"/>
      <c r="CC9985" s="13"/>
      <c r="CD9985" s="13"/>
      <c r="CE9985" s="27"/>
      <c r="CF9985" s="13"/>
      <c r="CG9985" s="13"/>
      <c r="CJ9985" s="13"/>
      <c r="CN9985" s="13"/>
      <c r="CP9985" s="13"/>
      <c r="CQ9985" s="5"/>
      <c r="CR9985" s="5"/>
      <c r="CS9985" s="5"/>
      <c r="CT9985" s="3"/>
      <c r="CU9985" s="5"/>
      <c r="CV9985" s="14"/>
      <c r="CW9985" s="7"/>
      <c r="DA9985" s="7"/>
      <c r="DI9985" s="13"/>
      <c r="DM9985" s="13"/>
      <c r="DP9985" s="13"/>
      <c r="DT9985" s="14"/>
      <c r="DU9985" s="13"/>
    </row>
    <row r="9986" spans="47:125" x14ac:dyDescent="0.35">
      <c r="AU9986" s="13"/>
      <c r="AV9986" s="14"/>
      <c r="BF9986" s="3"/>
      <c r="BG9986" s="13"/>
      <c r="BT9986" s="7"/>
      <c r="BW9986" s="13"/>
      <c r="CC9986" s="13"/>
      <c r="CD9986" s="13"/>
      <c r="CE9986" s="27"/>
      <c r="CF9986" s="13"/>
      <c r="CG9986" s="13"/>
      <c r="CJ9986" s="13"/>
      <c r="CN9986" s="13"/>
      <c r="CP9986" s="13"/>
      <c r="CQ9986" s="5"/>
      <c r="CR9986" s="5"/>
      <c r="CS9986" s="5"/>
      <c r="CT9986" s="3"/>
      <c r="CU9986" s="5"/>
      <c r="CV9986" s="14"/>
      <c r="CW9986" s="7"/>
      <c r="DA9986" s="7"/>
      <c r="DI9986" s="13"/>
      <c r="DM9986" s="13"/>
      <c r="DP9986" s="13"/>
      <c r="DT9986" s="14"/>
      <c r="DU9986" s="13"/>
    </row>
    <row r="9987" spans="47:125" x14ac:dyDescent="0.35">
      <c r="AU9987" s="13"/>
      <c r="AV9987" s="14"/>
      <c r="BF9987" s="3"/>
      <c r="BG9987" s="13"/>
      <c r="BT9987" s="7"/>
      <c r="BW9987" s="13"/>
      <c r="CC9987" s="13"/>
      <c r="CD9987" s="13"/>
      <c r="CE9987" s="27"/>
      <c r="CF9987" s="13"/>
      <c r="CG9987" s="13"/>
      <c r="CJ9987" s="13"/>
      <c r="CN9987" s="13"/>
      <c r="CP9987" s="13"/>
      <c r="CQ9987" s="5"/>
      <c r="CR9987" s="5"/>
      <c r="CS9987" s="5"/>
      <c r="CT9987" s="3"/>
      <c r="CU9987" s="5"/>
      <c r="CV9987" s="14"/>
      <c r="CW9987" s="7"/>
      <c r="DA9987" s="7"/>
      <c r="DI9987" s="13"/>
      <c r="DM9987" s="13"/>
      <c r="DP9987" s="13"/>
      <c r="DT9987" s="14"/>
      <c r="DU9987" s="13"/>
    </row>
    <row r="9988" spans="47:125" x14ac:dyDescent="0.35">
      <c r="AU9988" s="13"/>
      <c r="AV9988" s="14"/>
      <c r="BF9988" s="3"/>
      <c r="BG9988" s="13"/>
      <c r="BT9988" s="7"/>
      <c r="BW9988" s="13"/>
      <c r="CC9988" s="13"/>
      <c r="CD9988" s="13"/>
      <c r="CE9988" s="27"/>
      <c r="CF9988" s="13"/>
      <c r="CG9988" s="13"/>
      <c r="CJ9988" s="13"/>
      <c r="CN9988" s="13"/>
      <c r="CP9988" s="13"/>
      <c r="CQ9988" s="5"/>
      <c r="CR9988" s="5"/>
      <c r="CS9988" s="5"/>
      <c r="CT9988" s="3"/>
      <c r="CU9988" s="5"/>
      <c r="CV9988" s="14"/>
      <c r="CW9988" s="7"/>
      <c r="DA9988" s="7"/>
      <c r="DI9988" s="13"/>
      <c r="DM9988" s="13"/>
      <c r="DP9988" s="13"/>
      <c r="DT9988" s="14"/>
      <c r="DU9988" s="13"/>
    </row>
    <row r="9989" spans="47:125" x14ac:dyDescent="0.35">
      <c r="AU9989" s="13"/>
      <c r="AV9989" s="14"/>
      <c r="BF9989" s="3"/>
      <c r="BG9989" s="13"/>
      <c r="BT9989" s="7"/>
      <c r="BW9989" s="13"/>
      <c r="CC9989" s="13"/>
      <c r="CD9989" s="13"/>
      <c r="CE9989" s="27"/>
      <c r="CF9989" s="13"/>
      <c r="CG9989" s="13"/>
      <c r="CJ9989" s="13"/>
      <c r="CN9989" s="13"/>
      <c r="CP9989" s="13"/>
      <c r="CQ9989" s="5"/>
      <c r="CR9989" s="5"/>
      <c r="CS9989" s="5"/>
      <c r="CT9989" s="3"/>
      <c r="CU9989" s="5"/>
      <c r="CV9989" s="14"/>
      <c r="CW9989" s="7"/>
      <c r="DA9989" s="7"/>
      <c r="DI9989" s="13"/>
      <c r="DM9989" s="13"/>
      <c r="DP9989" s="13"/>
      <c r="DT9989" s="14"/>
      <c r="DU9989" s="13"/>
    </row>
    <row r="9990" spans="47:125" x14ac:dyDescent="0.35">
      <c r="AU9990" s="13"/>
      <c r="AV9990" s="14"/>
      <c r="BF9990" s="3"/>
      <c r="BG9990" s="13"/>
      <c r="BT9990" s="7"/>
      <c r="BW9990" s="13"/>
      <c r="CC9990" s="13"/>
      <c r="CD9990" s="13"/>
      <c r="CE9990" s="27"/>
      <c r="CF9990" s="13"/>
      <c r="CG9990" s="13"/>
      <c r="CJ9990" s="13"/>
      <c r="CN9990" s="13"/>
      <c r="CP9990" s="13"/>
      <c r="CQ9990" s="5"/>
      <c r="CR9990" s="5"/>
      <c r="CS9990" s="5"/>
      <c r="CT9990" s="3"/>
      <c r="CU9990" s="5"/>
      <c r="CV9990" s="14"/>
      <c r="CW9990" s="7"/>
      <c r="DA9990" s="7"/>
      <c r="DI9990" s="13"/>
      <c r="DM9990" s="13"/>
      <c r="DP9990" s="13"/>
      <c r="DT9990" s="14"/>
      <c r="DU9990" s="13"/>
    </row>
    <row r="9991" spans="47:125" x14ac:dyDescent="0.35">
      <c r="AU9991" s="13"/>
      <c r="AV9991" s="14"/>
      <c r="BF9991" s="3"/>
      <c r="BG9991" s="13"/>
      <c r="BT9991" s="7"/>
      <c r="BW9991" s="13"/>
      <c r="CC9991" s="13"/>
      <c r="CD9991" s="13"/>
      <c r="CE9991" s="27"/>
      <c r="CF9991" s="13"/>
      <c r="CG9991" s="13"/>
      <c r="CJ9991" s="13"/>
      <c r="CN9991" s="13"/>
      <c r="CP9991" s="13"/>
      <c r="CQ9991" s="5"/>
      <c r="CR9991" s="5"/>
      <c r="CS9991" s="5"/>
      <c r="CT9991" s="3"/>
      <c r="CU9991" s="5"/>
      <c r="CV9991" s="14"/>
      <c r="CW9991" s="7"/>
      <c r="DA9991" s="7"/>
      <c r="DI9991" s="13"/>
      <c r="DM9991" s="13"/>
      <c r="DP9991" s="13"/>
      <c r="DT9991" s="14"/>
      <c r="DU9991" s="13"/>
    </row>
    <row r="9992" spans="47:125" x14ac:dyDescent="0.35">
      <c r="AU9992" s="13"/>
      <c r="AV9992" s="14"/>
      <c r="BF9992" s="3"/>
      <c r="BG9992" s="13"/>
      <c r="BT9992" s="7"/>
      <c r="BW9992" s="13"/>
      <c r="CC9992" s="13"/>
      <c r="CD9992" s="13"/>
      <c r="CE9992" s="27"/>
      <c r="CF9992" s="13"/>
      <c r="CG9992" s="13"/>
      <c r="CJ9992" s="13"/>
      <c r="CN9992" s="13"/>
      <c r="CP9992" s="13"/>
      <c r="CQ9992" s="5"/>
      <c r="CR9992" s="5"/>
      <c r="CS9992" s="5"/>
      <c r="CT9992" s="3"/>
      <c r="CU9992" s="5"/>
      <c r="CV9992" s="14"/>
      <c r="CW9992" s="7"/>
      <c r="DA9992" s="7"/>
      <c r="DI9992" s="13"/>
      <c r="DM9992" s="13"/>
      <c r="DP9992" s="13"/>
      <c r="DT9992" s="14"/>
      <c r="DU9992" s="13"/>
    </row>
    <row r="9993" spans="47:125" x14ac:dyDescent="0.35">
      <c r="AU9993" s="13"/>
      <c r="AV9993" s="14"/>
      <c r="BF9993" s="3"/>
      <c r="BG9993" s="13"/>
      <c r="BT9993" s="7"/>
      <c r="BW9993" s="13"/>
      <c r="CC9993" s="13"/>
      <c r="CD9993" s="13"/>
      <c r="CE9993" s="27"/>
      <c r="CF9993" s="13"/>
      <c r="CG9993" s="13"/>
      <c r="CJ9993" s="13"/>
      <c r="CN9993" s="13"/>
      <c r="CP9993" s="13"/>
      <c r="CQ9993" s="5"/>
      <c r="CR9993" s="5"/>
      <c r="CS9993" s="5"/>
      <c r="CT9993" s="3"/>
      <c r="CU9993" s="5"/>
      <c r="CV9993" s="14"/>
      <c r="CW9993" s="7"/>
      <c r="DA9993" s="7"/>
      <c r="DI9993" s="13"/>
      <c r="DM9993" s="13"/>
      <c r="DP9993" s="13"/>
      <c r="DT9993" s="14"/>
      <c r="DU9993" s="13"/>
    </row>
    <row r="9994" spans="47:125" x14ac:dyDescent="0.35">
      <c r="AU9994" s="13"/>
      <c r="AV9994" s="14"/>
      <c r="BF9994" s="3"/>
      <c r="BG9994" s="13"/>
      <c r="BT9994" s="7"/>
      <c r="BW9994" s="13"/>
      <c r="CC9994" s="13"/>
      <c r="CD9994" s="13"/>
      <c r="CE9994" s="27"/>
      <c r="CF9994" s="13"/>
      <c r="CG9994" s="13"/>
      <c r="CJ9994" s="13"/>
      <c r="CN9994" s="13"/>
      <c r="CP9994" s="13"/>
      <c r="CQ9994" s="5"/>
      <c r="CR9994" s="5"/>
      <c r="CS9994" s="5"/>
      <c r="CT9994" s="3"/>
      <c r="CU9994" s="5"/>
      <c r="CV9994" s="14"/>
      <c r="CW9994" s="7"/>
      <c r="DA9994" s="7"/>
      <c r="DI9994" s="13"/>
      <c r="DM9994" s="13"/>
      <c r="DP9994" s="13"/>
      <c r="DT9994" s="14"/>
      <c r="DU9994" s="13"/>
    </row>
    <row r="9995" spans="47:125" x14ac:dyDescent="0.35">
      <c r="AU9995" s="13"/>
      <c r="AV9995" s="14"/>
      <c r="BF9995" s="3"/>
      <c r="BG9995" s="13"/>
      <c r="BT9995" s="7"/>
      <c r="BW9995" s="13"/>
      <c r="CC9995" s="13"/>
      <c r="CD9995" s="13"/>
      <c r="CE9995" s="27"/>
      <c r="CF9995" s="13"/>
      <c r="CG9995" s="13"/>
      <c r="CJ9995" s="13"/>
      <c r="CN9995" s="13"/>
      <c r="CP9995" s="13"/>
      <c r="CQ9995" s="5"/>
      <c r="CR9995" s="5"/>
      <c r="CS9995" s="5"/>
      <c r="CT9995" s="3"/>
      <c r="CU9995" s="5"/>
      <c r="CV9995" s="14"/>
      <c r="CW9995" s="7"/>
      <c r="DA9995" s="7"/>
      <c r="DI9995" s="13"/>
      <c r="DM9995" s="13"/>
      <c r="DP9995" s="13"/>
      <c r="DT9995" s="14"/>
      <c r="DU9995" s="13"/>
    </row>
    <row r="9996" spans="47:125" x14ac:dyDescent="0.35">
      <c r="AU9996" s="13"/>
      <c r="AV9996" s="14"/>
      <c r="BF9996" s="3"/>
      <c r="BG9996" s="13"/>
      <c r="BT9996" s="7"/>
      <c r="BW9996" s="13"/>
      <c r="CC9996" s="13"/>
      <c r="CD9996" s="13"/>
      <c r="CE9996" s="27"/>
      <c r="CF9996" s="13"/>
      <c r="CG9996" s="13"/>
      <c r="CJ9996" s="13"/>
      <c r="CN9996" s="13"/>
      <c r="CP9996" s="13"/>
      <c r="CQ9996" s="5"/>
      <c r="CR9996" s="5"/>
      <c r="CS9996" s="5"/>
      <c r="CT9996" s="3"/>
      <c r="CU9996" s="5"/>
      <c r="CV9996" s="14"/>
      <c r="CW9996" s="7"/>
      <c r="DA9996" s="7"/>
      <c r="DI9996" s="13"/>
      <c r="DM9996" s="13"/>
      <c r="DP9996" s="13"/>
      <c r="DT9996" s="14"/>
      <c r="DU9996" s="13"/>
    </row>
    <row r="9997" spans="47:125" x14ac:dyDescent="0.35">
      <c r="AU9997" s="13"/>
      <c r="AV9997" s="14"/>
      <c r="BF9997" s="3"/>
      <c r="BG9997" s="13"/>
      <c r="BT9997" s="7"/>
      <c r="BW9997" s="13"/>
      <c r="CC9997" s="13"/>
      <c r="CD9997" s="13"/>
      <c r="CE9997" s="27"/>
      <c r="CF9997" s="13"/>
      <c r="CG9997" s="13"/>
      <c r="CJ9997" s="13"/>
      <c r="CN9997" s="13"/>
      <c r="CP9997" s="13"/>
      <c r="CQ9997" s="5"/>
      <c r="CR9997" s="5"/>
      <c r="CS9997" s="5"/>
      <c r="CT9997" s="3"/>
      <c r="CU9997" s="5"/>
      <c r="CV9997" s="14"/>
      <c r="CW9997" s="7"/>
      <c r="DA9997" s="7"/>
      <c r="DI9997" s="13"/>
      <c r="DM9997" s="13"/>
      <c r="DP9997" s="13"/>
      <c r="DT9997" s="14"/>
      <c r="DU9997" s="13"/>
    </row>
    <row r="9998" spans="47:125" x14ac:dyDescent="0.35">
      <c r="AU9998" s="13"/>
      <c r="AV9998" s="14"/>
      <c r="BF9998" s="3"/>
      <c r="BG9998" s="13"/>
      <c r="BT9998" s="7"/>
      <c r="BW9998" s="13"/>
      <c r="CC9998" s="13"/>
      <c r="CD9998" s="13"/>
      <c r="CE9998" s="27"/>
      <c r="CF9998" s="13"/>
      <c r="CG9998" s="13"/>
      <c r="CJ9998" s="13"/>
      <c r="CN9998" s="13"/>
      <c r="CP9998" s="13"/>
      <c r="CQ9998" s="5"/>
      <c r="CR9998" s="5"/>
      <c r="CS9998" s="5"/>
      <c r="CT9998" s="3"/>
      <c r="CU9998" s="5"/>
      <c r="CV9998" s="14"/>
      <c r="CW9998" s="7"/>
      <c r="DA9998" s="7"/>
      <c r="DI9998" s="13"/>
      <c r="DM9998" s="13"/>
      <c r="DP9998" s="13"/>
      <c r="DT9998" s="14"/>
      <c r="DU9998" s="13"/>
    </row>
    <row r="9999" spans="47:125" x14ac:dyDescent="0.35">
      <c r="AU9999" s="13"/>
      <c r="AV9999" s="14"/>
      <c r="BF9999" s="3"/>
      <c r="BG9999" s="13"/>
      <c r="BT9999" s="7"/>
      <c r="BW9999" s="13"/>
      <c r="CC9999" s="13"/>
      <c r="CD9999" s="13"/>
      <c r="CE9999" s="27"/>
      <c r="CF9999" s="13"/>
      <c r="CG9999" s="13"/>
      <c r="CJ9999" s="13"/>
      <c r="CN9999" s="13"/>
      <c r="CP9999" s="13"/>
      <c r="CQ9999" s="5"/>
      <c r="CR9999" s="5"/>
      <c r="CS9999" s="5"/>
      <c r="CT9999" s="3"/>
      <c r="CU9999" s="5"/>
      <c r="CV9999" s="14"/>
      <c r="CW9999" s="7"/>
      <c r="DA9999" s="7"/>
      <c r="DI9999" s="13"/>
      <c r="DM9999" s="13"/>
      <c r="DP9999" s="13"/>
      <c r="DT9999" s="14"/>
      <c r="DU9999" s="13"/>
    </row>
    <row r="10000" spans="47:125" x14ac:dyDescent="0.35">
      <c r="AU10000" s="13"/>
      <c r="AV10000" s="14"/>
      <c r="BF10000" s="3"/>
      <c r="BG10000" s="13"/>
      <c r="BT10000" s="7"/>
      <c r="BW10000" s="13"/>
      <c r="CC10000" s="13"/>
      <c r="CD10000" s="13"/>
      <c r="CE10000" s="27"/>
      <c r="CF10000" s="13"/>
      <c r="CG10000" s="13"/>
      <c r="CJ10000" s="13"/>
      <c r="CN10000" s="13"/>
      <c r="CP10000" s="13"/>
      <c r="CQ10000" s="5"/>
      <c r="CR10000" s="5"/>
      <c r="CS10000" s="5"/>
      <c r="CT10000" s="3"/>
      <c r="CU10000" s="5"/>
      <c r="CV10000" s="14"/>
      <c r="CW10000" s="7"/>
      <c r="DA10000" s="7"/>
      <c r="DI10000" s="13"/>
      <c r="DM10000" s="13"/>
      <c r="DP10000" s="13"/>
      <c r="DT10000" s="14"/>
      <c r="DU10000" s="13"/>
    </row>
    <row r="10001" spans="47:125" x14ac:dyDescent="0.35">
      <c r="AU10001" s="13"/>
      <c r="AV10001" s="14"/>
      <c r="BF10001" s="3"/>
      <c r="BG10001" s="13"/>
      <c r="BT10001" s="7"/>
      <c r="BW10001" s="13"/>
      <c r="CC10001" s="13"/>
      <c r="CD10001" s="13"/>
      <c r="CE10001" s="27"/>
      <c r="CF10001" s="13"/>
      <c r="CG10001" s="13"/>
      <c r="CJ10001" s="13"/>
      <c r="CN10001" s="13"/>
      <c r="CP10001" s="13"/>
      <c r="CQ10001" s="5"/>
      <c r="CR10001" s="5"/>
      <c r="CS10001" s="5"/>
      <c r="CT10001" s="3"/>
      <c r="CU10001" s="5"/>
      <c r="CV10001" s="14"/>
      <c r="CW10001" s="7"/>
      <c r="DA10001" s="7"/>
      <c r="DI10001" s="13"/>
      <c r="DM10001" s="13"/>
      <c r="DP10001" s="13"/>
      <c r="DT10001" s="14"/>
      <c r="DU10001" s="13"/>
    </row>
    <row r="10002" spans="47:125" x14ac:dyDescent="0.35">
      <c r="AU10002" s="13"/>
      <c r="AV10002" s="14"/>
      <c r="BF10002" s="3"/>
      <c r="BG10002" s="13"/>
      <c r="BT10002" s="7"/>
      <c r="BW10002" s="13"/>
      <c r="CC10002" s="13"/>
      <c r="CD10002" s="13"/>
      <c r="CE10002" s="27"/>
      <c r="CF10002" s="13"/>
      <c r="CG10002" s="13"/>
      <c r="CJ10002" s="13"/>
      <c r="CN10002" s="13"/>
      <c r="CP10002" s="13"/>
      <c r="CQ10002" s="5"/>
      <c r="CR10002" s="5"/>
      <c r="CS10002" s="5"/>
      <c r="CT10002" s="3"/>
      <c r="CU10002" s="5"/>
      <c r="CV10002" s="14"/>
      <c r="CW10002" s="7"/>
      <c r="DA10002" s="7"/>
      <c r="DI10002" s="13"/>
      <c r="DM10002" s="13"/>
      <c r="DP10002" s="13"/>
      <c r="DT10002" s="14"/>
      <c r="DU10002" s="13"/>
    </row>
    <row r="10003" spans="47:125" x14ac:dyDescent="0.35">
      <c r="AU10003" s="13"/>
      <c r="AV10003" s="14"/>
      <c r="BF10003" s="3"/>
      <c r="BG10003" s="13"/>
      <c r="BT10003" s="7"/>
      <c r="BW10003" s="13"/>
      <c r="CC10003" s="13"/>
      <c r="CD10003" s="13"/>
      <c r="CE10003" s="27"/>
      <c r="CF10003" s="13"/>
      <c r="CG10003" s="13"/>
      <c r="CJ10003" s="13"/>
      <c r="CN10003" s="13"/>
      <c r="CP10003" s="13"/>
      <c r="CQ10003" s="5"/>
      <c r="CR10003" s="5"/>
      <c r="CS10003" s="5"/>
      <c r="CT10003" s="3"/>
      <c r="CU10003" s="5"/>
      <c r="CV10003" s="14"/>
      <c r="CW10003" s="7"/>
      <c r="DA10003" s="7"/>
      <c r="DI10003" s="13"/>
      <c r="DM10003" s="13"/>
      <c r="DP10003" s="13"/>
      <c r="DT10003" s="14"/>
      <c r="DU10003" s="13"/>
    </row>
    <row r="10004" spans="47:125" x14ac:dyDescent="0.35">
      <c r="AU10004" s="13"/>
      <c r="AV10004" s="14"/>
      <c r="BF10004" s="3"/>
      <c r="BG10004" s="13"/>
      <c r="BT10004" s="7"/>
      <c r="BW10004" s="13"/>
      <c r="CC10004" s="13"/>
      <c r="CD10004" s="13"/>
      <c r="CE10004" s="27"/>
      <c r="CF10004" s="13"/>
      <c r="CG10004" s="13"/>
      <c r="CJ10004" s="13"/>
      <c r="CN10004" s="13"/>
      <c r="CP10004" s="13"/>
      <c r="CQ10004" s="5"/>
      <c r="CR10004" s="5"/>
      <c r="CS10004" s="5"/>
      <c r="CT10004" s="3"/>
      <c r="CU10004" s="5"/>
      <c r="CV10004" s="14"/>
      <c r="CW10004" s="7"/>
      <c r="DA10004" s="7"/>
      <c r="DI10004" s="13"/>
      <c r="DM10004" s="13"/>
      <c r="DP10004" s="13"/>
      <c r="DT10004" s="14"/>
      <c r="DU10004" s="13"/>
    </row>
    <row r="10005" spans="47:125" x14ac:dyDescent="0.35">
      <c r="AU10005" s="13"/>
      <c r="AV10005" s="14"/>
      <c r="BF10005" s="3"/>
      <c r="BG10005" s="13"/>
      <c r="BT10005" s="7"/>
      <c r="BW10005" s="13"/>
      <c r="CC10005" s="13"/>
      <c r="CD10005" s="13"/>
      <c r="CE10005" s="27"/>
      <c r="CF10005" s="13"/>
      <c r="CG10005" s="13"/>
      <c r="CJ10005" s="13"/>
      <c r="CN10005" s="13"/>
      <c r="CP10005" s="13"/>
      <c r="CQ10005" s="5"/>
      <c r="CR10005" s="5"/>
      <c r="CS10005" s="5"/>
      <c r="CT10005" s="3"/>
      <c r="CU10005" s="5"/>
      <c r="CV10005" s="14"/>
      <c r="CW10005" s="7"/>
      <c r="DA10005" s="7"/>
      <c r="DI10005" s="13"/>
      <c r="DM10005" s="13"/>
      <c r="DP10005" s="13"/>
      <c r="DT10005" s="14"/>
      <c r="DU10005" s="13"/>
    </row>
    <row r="10006" spans="47:125" x14ac:dyDescent="0.35">
      <c r="AU10006" s="13"/>
      <c r="AV10006" s="14"/>
      <c r="BF10006" s="3"/>
      <c r="BG10006" s="13"/>
      <c r="BT10006" s="7"/>
      <c r="BW10006" s="13"/>
      <c r="CC10006" s="13"/>
      <c r="CD10006" s="13"/>
      <c r="CE10006" s="27"/>
      <c r="CF10006" s="13"/>
      <c r="CG10006" s="13"/>
      <c r="CJ10006" s="13"/>
      <c r="CN10006" s="13"/>
      <c r="CP10006" s="13"/>
      <c r="CQ10006" s="5"/>
      <c r="CR10006" s="5"/>
      <c r="CS10006" s="5"/>
      <c r="CT10006" s="3"/>
      <c r="CU10006" s="5"/>
      <c r="CV10006" s="14"/>
      <c r="CW10006" s="7"/>
      <c r="DA10006" s="7"/>
      <c r="DI10006" s="13"/>
      <c r="DM10006" s="13"/>
      <c r="DP10006" s="13"/>
      <c r="DT10006" s="14"/>
      <c r="DU10006" s="13"/>
    </row>
    <row r="10007" spans="47:125" x14ac:dyDescent="0.35">
      <c r="AU10007" s="13"/>
      <c r="AV10007" s="14"/>
      <c r="BF10007" s="3"/>
      <c r="BG10007" s="13"/>
      <c r="BT10007" s="7"/>
      <c r="BW10007" s="13"/>
      <c r="CC10007" s="13"/>
      <c r="CD10007" s="13"/>
      <c r="CE10007" s="27"/>
      <c r="CF10007" s="13"/>
      <c r="CG10007" s="13"/>
      <c r="CJ10007" s="13"/>
      <c r="CN10007" s="13"/>
      <c r="CP10007" s="13"/>
      <c r="CQ10007" s="5"/>
      <c r="CR10007" s="5"/>
      <c r="CS10007" s="5"/>
      <c r="CT10007" s="3"/>
      <c r="CU10007" s="5"/>
      <c r="CV10007" s="14"/>
      <c r="CW10007" s="7"/>
      <c r="DA10007" s="7"/>
      <c r="DI10007" s="13"/>
      <c r="DM10007" s="13"/>
      <c r="DP10007" s="13"/>
      <c r="DT10007" s="14"/>
      <c r="DU10007" s="13"/>
    </row>
    <row r="10008" spans="47:125" x14ac:dyDescent="0.35">
      <c r="AU10008" s="13"/>
      <c r="AV10008" s="14"/>
      <c r="BF10008" s="3"/>
      <c r="BG10008" s="13"/>
      <c r="BT10008" s="7"/>
      <c r="BW10008" s="13"/>
      <c r="CC10008" s="13"/>
      <c r="CD10008" s="13"/>
      <c r="CE10008" s="27"/>
      <c r="CF10008" s="13"/>
      <c r="CG10008" s="13"/>
      <c r="CJ10008" s="13"/>
      <c r="CN10008" s="13"/>
      <c r="CP10008" s="13"/>
      <c r="CQ10008" s="5"/>
      <c r="CR10008" s="5"/>
      <c r="CS10008" s="5"/>
      <c r="CT10008" s="3"/>
      <c r="CU10008" s="5"/>
      <c r="CV10008" s="14"/>
      <c r="CW10008" s="7"/>
      <c r="DA10008" s="7"/>
      <c r="DI10008" s="13"/>
      <c r="DM10008" s="13"/>
      <c r="DP10008" s="13"/>
      <c r="DT10008" s="14"/>
      <c r="DU10008" s="13"/>
    </row>
    <row r="10009" spans="47:125" x14ac:dyDescent="0.35">
      <c r="AU10009" s="13"/>
      <c r="AV10009" s="14"/>
      <c r="BF10009" s="3"/>
      <c r="BG10009" s="13"/>
      <c r="BT10009" s="7"/>
      <c r="BW10009" s="13"/>
      <c r="CC10009" s="13"/>
      <c r="CD10009" s="13"/>
      <c r="CE10009" s="27"/>
      <c r="CF10009" s="13"/>
      <c r="CG10009" s="13"/>
      <c r="CJ10009" s="13"/>
      <c r="CN10009" s="13"/>
      <c r="CP10009" s="13"/>
      <c r="CQ10009" s="5"/>
      <c r="CR10009" s="5"/>
      <c r="CS10009" s="5"/>
      <c r="CT10009" s="3"/>
      <c r="CU10009" s="5"/>
      <c r="CV10009" s="14"/>
      <c r="CW10009" s="7"/>
      <c r="DA10009" s="7"/>
      <c r="DI10009" s="13"/>
      <c r="DM10009" s="13"/>
      <c r="DP10009" s="13"/>
      <c r="DT10009" s="14"/>
      <c r="DU10009" s="13"/>
    </row>
    <row r="10010" spans="47:125" x14ac:dyDescent="0.35">
      <c r="AU10010" s="13"/>
      <c r="AV10010" s="14"/>
      <c r="BF10010" s="3"/>
      <c r="BG10010" s="13"/>
      <c r="BT10010" s="7"/>
      <c r="BW10010" s="13"/>
      <c r="CC10010" s="13"/>
      <c r="CD10010" s="13"/>
      <c r="CE10010" s="27"/>
      <c r="CF10010" s="13"/>
      <c r="CG10010" s="13"/>
      <c r="CJ10010" s="13"/>
      <c r="CN10010" s="13"/>
      <c r="CP10010" s="13"/>
      <c r="CQ10010" s="5"/>
      <c r="CR10010" s="5"/>
      <c r="CS10010" s="5"/>
      <c r="CT10010" s="3"/>
      <c r="CU10010" s="5"/>
      <c r="CV10010" s="14"/>
      <c r="CW10010" s="7"/>
      <c r="DA10010" s="7"/>
      <c r="DI10010" s="13"/>
      <c r="DM10010" s="13"/>
      <c r="DP10010" s="13"/>
      <c r="DT10010" s="14"/>
      <c r="DU10010" s="13"/>
    </row>
    <row r="10011" spans="47:125" x14ac:dyDescent="0.35">
      <c r="AU10011" s="13"/>
      <c r="AV10011" s="14"/>
      <c r="BF10011" s="3"/>
      <c r="BG10011" s="13"/>
      <c r="BT10011" s="7"/>
      <c r="BW10011" s="13"/>
      <c r="CC10011" s="13"/>
      <c r="CD10011" s="13"/>
      <c r="CE10011" s="27"/>
      <c r="CF10011" s="13"/>
      <c r="CG10011" s="13"/>
      <c r="CJ10011" s="13"/>
      <c r="CN10011" s="13"/>
      <c r="CP10011" s="13"/>
      <c r="CQ10011" s="5"/>
      <c r="CR10011" s="5"/>
      <c r="CS10011" s="5"/>
      <c r="CT10011" s="3"/>
      <c r="CU10011" s="5"/>
      <c r="CV10011" s="14"/>
      <c r="CW10011" s="7"/>
      <c r="DA10011" s="7"/>
      <c r="DI10011" s="13"/>
      <c r="DM10011" s="13"/>
      <c r="DP10011" s="13"/>
      <c r="DT10011" s="14"/>
      <c r="DU10011" s="13"/>
    </row>
    <row r="10012" spans="47:125" x14ac:dyDescent="0.35">
      <c r="AU10012" s="13"/>
      <c r="AV10012" s="14"/>
      <c r="BF10012" s="3"/>
      <c r="BG10012" s="13"/>
      <c r="BT10012" s="7"/>
      <c r="BW10012" s="13"/>
      <c r="CC10012" s="13"/>
      <c r="CD10012" s="13"/>
      <c r="CE10012" s="27"/>
      <c r="CF10012" s="13"/>
      <c r="CG10012" s="13"/>
      <c r="CJ10012" s="13"/>
      <c r="CN10012" s="13"/>
      <c r="CP10012" s="13"/>
      <c r="CQ10012" s="5"/>
      <c r="CR10012" s="5"/>
      <c r="CS10012" s="5"/>
      <c r="CT10012" s="3"/>
      <c r="CU10012" s="5"/>
      <c r="CV10012" s="14"/>
      <c r="CW10012" s="7"/>
      <c r="DA10012" s="7"/>
      <c r="DI10012" s="13"/>
      <c r="DM10012" s="13"/>
      <c r="DP10012" s="13"/>
      <c r="DT10012" s="14"/>
      <c r="DU10012" s="13"/>
    </row>
    <row r="10013" spans="47:125" x14ac:dyDescent="0.35">
      <c r="AU10013" s="13"/>
      <c r="AV10013" s="14"/>
      <c r="BF10013" s="3"/>
      <c r="BG10013" s="13"/>
      <c r="BT10013" s="7"/>
      <c r="BW10013" s="13"/>
      <c r="CC10013" s="13"/>
      <c r="CD10013" s="13"/>
      <c r="CE10013" s="27"/>
      <c r="CF10013" s="13"/>
      <c r="CG10013" s="13"/>
      <c r="CJ10013" s="13"/>
      <c r="CN10013" s="13"/>
      <c r="CP10013" s="13"/>
      <c r="CQ10013" s="5"/>
      <c r="CR10013" s="5"/>
      <c r="CS10013" s="5"/>
      <c r="CT10013" s="3"/>
      <c r="CU10013" s="5"/>
      <c r="CV10013" s="14"/>
      <c r="CW10013" s="7"/>
      <c r="DA10013" s="7"/>
      <c r="DI10013" s="13"/>
      <c r="DM10013" s="13"/>
      <c r="DP10013" s="13"/>
      <c r="DT10013" s="14"/>
      <c r="DU10013" s="13"/>
    </row>
    <row r="10014" spans="47:125" x14ac:dyDescent="0.35">
      <c r="AU10014" s="13"/>
      <c r="AV10014" s="14"/>
      <c r="BF10014" s="3"/>
      <c r="BG10014" s="13"/>
      <c r="BT10014" s="7"/>
      <c r="BW10014" s="13"/>
      <c r="CC10014" s="13"/>
      <c r="CD10014" s="13"/>
      <c r="CE10014" s="27"/>
      <c r="CF10014" s="13"/>
      <c r="CG10014" s="13"/>
      <c r="CJ10014" s="13"/>
      <c r="CN10014" s="13"/>
      <c r="CP10014" s="13"/>
      <c r="CQ10014" s="5"/>
      <c r="CR10014" s="5"/>
      <c r="CS10014" s="5"/>
      <c r="CT10014" s="3"/>
      <c r="CU10014" s="5"/>
      <c r="CV10014" s="14"/>
      <c r="CW10014" s="7"/>
      <c r="DA10014" s="7"/>
      <c r="DI10014" s="13"/>
      <c r="DM10014" s="13"/>
      <c r="DP10014" s="13"/>
      <c r="DT10014" s="14"/>
      <c r="DU10014" s="13"/>
    </row>
    <row r="10015" spans="47:125" x14ac:dyDescent="0.35">
      <c r="AU10015" s="13"/>
      <c r="AV10015" s="14"/>
      <c r="BF10015" s="3"/>
      <c r="BG10015" s="13"/>
      <c r="BT10015" s="7"/>
      <c r="BW10015" s="13"/>
      <c r="CC10015" s="13"/>
      <c r="CD10015" s="13"/>
      <c r="CE10015" s="27"/>
      <c r="CF10015" s="13"/>
      <c r="CG10015" s="13"/>
      <c r="CJ10015" s="13"/>
      <c r="CN10015" s="13"/>
      <c r="CP10015" s="13"/>
      <c r="CQ10015" s="5"/>
      <c r="CR10015" s="5"/>
      <c r="CS10015" s="5"/>
      <c r="CT10015" s="3"/>
      <c r="CU10015" s="5"/>
      <c r="CV10015" s="14"/>
      <c r="CW10015" s="7"/>
      <c r="DA10015" s="7"/>
      <c r="DI10015" s="13"/>
      <c r="DM10015" s="13"/>
      <c r="DP10015" s="13"/>
      <c r="DT10015" s="14"/>
      <c r="DU10015" s="13"/>
    </row>
    <row r="10016" spans="47:125" x14ac:dyDescent="0.35">
      <c r="AU10016" s="13"/>
      <c r="AV10016" s="14"/>
      <c r="BF10016" s="3"/>
      <c r="BG10016" s="13"/>
      <c r="BT10016" s="7"/>
      <c r="BW10016" s="13"/>
      <c r="CC10016" s="13"/>
      <c r="CD10016" s="13"/>
      <c r="CE10016" s="27"/>
      <c r="CF10016" s="13"/>
      <c r="CG10016" s="13"/>
      <c r="CJ10016" s="13"/>
      <c r="CN10016" s="13"/>
      <c r="CP10016" s="13"/>
      <c r="CQ10016" s="5"/>
      <c r="CR10016" s="5"/>
      <c r="CS10016" s="5"/>
      <c r="CT10016" s="3"/>
      <c r="CU10016" s="5"/>
      <c r="CV10016" s="14"/>
      <c r="CW10016" s="7"/>
      <c r="DA10016" s="7"/>
      <c r="DI10016" s="13"/>
      <c r="DM10016" s="13"/>
      <c r="DP10016" s="13"/>
      <c r="DT10016" s="14"/>
      <c r="DU10016" s="13"/>
    </row>
    <row r="10017" spans="47:125" x14ac:dyDescent="0.35">
      <c r="AU10017" s="13"/>
      <c r="AV10017" s="14"/>
      <c r="BF10017" s="3"/>
      <c r="BG10017" s="13"/>
      <c r="BT10017" s="7"/>
      <c r="BW10017" s="13"/>
      <c r="CC10017" s="13"/>
      <c r="CD10017" s="13"/>
      <c r="CE10017" s="27"/>
      <c r="CF10017" s="13"/>
      <c r="CG10017" s="13"/>
      <c r="CJ10017" s="13"/>
      <c r="CN10017" s="13"/>
      <c r="CP10017" s="13"/>
      <c r="CQ10017" s="5"/>
      <c r="CR10017" s="5"/>
      <c r="CS10017" s="5"/>
      <c r="CT10017" s="3"/>
      <c r="CU10017" s="5"/>
      <c r="CV10017" s="14"/>
      <c r="CW10017" s="7"/>
      <c r="DA10017" s="7"/>
      <c r="DI10017" s="13"/>
      <c r="DM10017" s="13"/>
      <c r="DP10017" s="13"/>
      <c r="DT10017" s="14"/>
      <c r="DU10017" s="13"/>
    </row>
    <row r="10018" spans="47:125" x14ac:dyDescent="0.35">
      <c r="AU10018" s="13"/>
      <c r="AV10018" s="14"/>
      <c r="BF10018" s="3"/>
      <c r="BG10018" s="13"/>
      <c r="BT10018" s="7"/>
      <c r="BW10018" s="13"/>
      <c r="CC10018" s="13"/>
      <c r="CD10018" s="13"/>
      <c r="CE10018" s="27"/>
      <c r="CF10018" s="13"/>
      <c r="CG10018" s="13"/>
      <c r="CJ10018" s="13"/>
      <c r="CN10018" s="13"/>
      <c r="CP10018" s="13"/>
      <c r="CQ10018" s="5"/>
      <c r="CR10018" s="5"/>
      <c r="CS10018" s="5"/>
      <c r="CT10018" s="3"/>
      <c r="CU10018" s="5"/>
      <c r="CV10018" s="14"/>
      <c r="CW10018" s="7"/>
      <c r="DA10018" s="7"/>
      <c r="DI10018" s="13"/>
      <c r="DM10018" s="13"/>
      <c r="DP10018" s="13"/>
      <c r="DT10018" s="14"/>
      <c r="DU10018" s="13"/>
    </row>
    <row r="10019" spans="47:125" x14ac:dyDescent="0.35">
      <c r="AU10019" s="13"/>
      <c r="AV10019" s="14"/>
      <c r="BF10019" s="3"/>
      <c r="BG10019" s="13"/>
      <c r="BT10019" s="7"/>
      <c r="BW10019" s="13"/>
      <c r="CC10019" s="13"/>
      <c r="CD10019" s="13"/>
      <c r="CE10019" s="27"/>
      <c r="CF10019" s="13"/>
      <c r="CG10019" s="13"/>
      <c r="CJ10019" s="13"/>
      <c r="CN10019" s="13"/>
      <c r="CP10019" s="13"/>
      <c r="CQ10019" s="5"/>
      <c r="CR10019" s="5"/>
      <c r="CS10019" s="5"/>
      <c r="CT10019" s="3"/>
      <c r="CU10019" s="5"/>
      <c r="CV10019" s="14"/>
      <c r="CW10019" s="7"/>
      <c r="DA10019" s="7"/>
      <c r="DI10019" s="13"/>
      <c r="DM10019" s="13"/>
      <c r="DP10019" s="13"/>
      <c r="DT10019" s="14"/>
      <c r="DU10019" s="13"/>
    </row>
    <row r="10020" spans="47:125" x14ac:dyDescent="0.35">
      <c r="AU10020" s="13"/>
      <c r="AV10020" s="14"/>
      <c r="BF10020" s="3"/>
      <c r="BG10020" s="13"/>
      <c r="BT10020" s="7"/>
      <c r="BW10020" s="13"/>
      <c r="CC10020" s="13"/>
      <c r="CD10020" s="13"/>
      <c r="CE10020" s="27"/>
      <c r="CF10020" s="13"/>
      <c r="CG10020" s="13"/>
      <c r="CJ10020" s="13"/>
      <c r="CN10020" s="13"/>
      <c r="CP10020" s="13"/>
      <c r="CQ10020" s="5"/>
      <c r="CR10020" s="5"/>
      <c r="CS10020" s="5"/>
      <c r="CT10020" s="3"/>
      <c r="CU10020" s="5"/>
      <c r="CV10020" s="14"/>
      <c r="CW10020" s="7"/>
      <c r="DA10020" s="7"/>
      <c r="DI10020" s="13"/>
      <c r="DM10020" s="13"/>
      <c r="DP10020" s="13"/>
      <c r="DT10020" s="14"/>
      <c r="DU10020" s="13"/>
    </row>
    <row r="10021" spans="47:125" x14ac:dyDescent="0.35">
      <c r="AU10021" s="13"/>
      <c r="AV10021" s="14"/>
      <c r="BF10021" s="3"/>
      <c r="BG10021" s="13"/>
      <c r="BT10021" s="7"/>
      <c r="BW10021" s="13"/>
      <c r="CC10021" s="13"/>
      <c r="CD10021" s="13"/>
      <c r="CE10021" s="27"/>
      <c r="CF10021" s="13"/>
      <c r="CG10021" s="13"/>
      <c r="CJ10021" s="13"/>
      <c r="CN10021" s="13"/>
      <c r="CP10021" s="13"/>
      <c r="CQ10021" s="5"/>
      <c r="CR10021" s="5"/>
      <c r="CS10021" s="5"/>
      <c r="CT10021" s="3"/>
      <c r="CU10021" s="5"/>
      <c r="CV10021" s="14"/>
      <c r="CW10021" s="7"/>
      <c r="DA10021" s="7"/>
      <c r="DI10021" s="13"/>
      <c r="DM10021" s="13"/>
      <c r="DP10021" s="13"/>
      <c r="DT10021" s="14"/>
      <c r="DU10021" s="13"/>
    </row>
    <row r="10022" spans="47:125" x14ac:dyDescent="0.35">
      <c r="AU10022" s="13"/>
      <c r="AV10022" s="14"/>
      <c r="BF10022" s="3"/>
      <c r="BG10022" s="13"/>
      <c r="BT10022" s="7"/>
      <c r="BW10022" s="13"/>
      <c r="CC10022" s="13"/>
      <c r="CD10022" s="13"/>
      <c r="CE10022" s="27"/>
      <c r="CF10022" s="13"/>
      <c r="CG10022" s="13"/>
      <c r="CJ10022" s="13"/>
      <c r="CN10022" s="13"/>
      <c r="CP10022" s="13"/>
      <c r="CQ10022" s="5"/>
      <c r="CR10022" s="5"/>
      <c r="CS10022" s="5"/>
      <c r="CT10022" s="3"/>
      <c r="CU10022" s="5"/>
      <c r="CV10022" s="14"/>
      <c r="CW10022" s="7"/>
      <c r="DA10022" s="7"/>
      <c r="DI10022" s="13"/>
      <c r="DM10022" s="13"/>
      <c r="DP10022" s="13"/>
      <c r="DT10022" s="14"/>
      <c r="DU10022" s="13"/>
    </row>
    <row r="10023" spans="47:125" x14ac:dyDescent="0.35">
      <c r="AU10023" s="13"/>
      <c r="AV10023" s="14"/>
      <c r="BF10023" s="3"/>
      <c r="BG10023" s="13"/>
      <c r="BT10023" s="7"/>
      <c r="BW10023" s="13"/>
      <c r="CC10023" s="13"/>
      <c r="CD10023" s="13"/>
      <c r="CE10023" s="27"/>
      <c r="CF10023" s="13"/>
      <c r="CG10023" s="13"/>
      <c r="CJ10023" s="13"/>
      <c r="CN10023" s="13"/>
      <c r="CP10023" s="13"/>
      <c r="CQ10023" s="5"/>
      <c r="CR10023" s="5"/>
      <c r="CS10023" s="5"/>
      <c r="CT10023" s="3"/>
      <c r="CU10023" s="5"/>
      <c r="CV10023" s="14"/>
      <c r="CW10023" s="7"/>
      <c r="DA10023" s="7"/>
      <c r="DI10023" s="13"/>
      <c r="DM10023" s="13"/>
      <c r="DP10023" s="13"/>
      <c r="DT10023" s="14"/>
      <c r="DU10023" s="13"/>
    </row>
    <row r="10024" spans="47:125" x14ac:dyDescent="0.35">
      <c r="AU10024" s="13"/>
      <c r="AV10024" s="14"/>
      <c r="BF10024" s="3"/>
      <c r="BG10024" s="13"/>
      <c r="BT10024" s="7"/>
      <c r="BW10024" s="13"/>
      <c r="CC10024" s="13"/>
      <c r="CD10024" s="13"/>
      <c r="CE10024" s="27"/>
      <c r="CF10024" s="13"/>
      <c r="CG10024" s="13"/>
      <c r="CJ10024" s="13"/>
      <c r="CN10024" s="13"/>
      <c r="CP10024" s="13"/>
      <c r="CQ10024" s="5"/>
      <c r="CR10024" s="5"/>
      <c r="CS10024" s="5"/>
      <c r="CT10024" s="3"/>
      <c r="CU10024" s="5"/>
      <c r="CV10024" s="14"/>
      <c r="CW10024" s="7"/>
      <c r="DA10024" s="7"/>
      <c r="DI10024" s="13"/>
      <c r="DM10024" s="13"/>
      <c r="DP10024" s="13"/>
      <c r="DT10024" s="14"/>
      <c r="DU10024" s="13"/>
    </row>
    <row r="10025" spans="47:125" x14ac:dyDescent="0.35">
      <c r="AU10025" s="13"/>
      <c r="AV10025" s="14"/>
      <c r="BF10025" s="3"/>
      <c r="BG10025" s="13"/>
      <c r="BT10025" s="7"/>
      <c r="BW10025" s="13"/>
      <c r="CC10025" s="13"/>
      <c r="CD10025" s="13"/>
      <c r="CE10025" s="27"/>
      <c r="CF10025" s="13"/>
      <c r="CG10025" s="13"/>
      <c r="CJ10025" s="13"/>
      <c r="CN10025" s="13"/>
      <c r="CP10025" s="13"/>
      <c r="CQ10025" s="5"/>
      <c r="CR10025" s="5"/>
      <c r="CS10025" s="5"/>
      <c r="CT10025" s="3"/>
      <c r="CU10025" s="5"/>
      <c r="CV10025" s="14"/>
      <c r="CW10025" s="7"/>
      <c r="DA10025" s="7"/>
      <c r="DI10025" s="13"/>
      <c r="DM10025" s="13"/>
      <c r="DP10025" s="13"/>
      <c r="DT10025" s="14"/>
      <c r="DU10025" s="13"/>
    </row>
    <row r="10026" spans="47:125" x14ac:dyDescent="0.35">
      <c r="AU10026" s="13"/>
      <c r="AV10026" s="14"/>
      <c r="BF10026" s="3"/>
      <c r="BG10026" s="13"/>
      <c r="BT10026" s="7"/>
      <c r="BW10026" s="13"/>
      <c r="CC10026" s="13"/>
      <c r="CD10026" s="13"/>
      <c r="CE10026" s="27"/>
      <c r="CF10026" s="13"/>
      <c r="CG10026" s="13"/>
      <c r="CJ10026" s="13"/>
      <c r="CN10026" s="13"/>
      <c r="CP10026" s="13"/>
      <c r="CQ10026" s="5"/>
      <c r="CR10026" s="5"/>
      <c r="CS10026" s="5"/>
      <c r="CT10026" s="3"/>
      <c r="CU10026" s="5"/>
      <c r="CV10026" s="14"/>
      <c r="CW10026" s="7"/>
      <c r="DA10026" s="7"/>
      <c r="DI10026" s="13"/>
      <c r="DM10026" s="13"/>
      <c r="DP10026" s="13"/>
      <c r="DT10026" s="14"/>
      <c r="DU10026" s="13"/>
    </row>
    <row r="10027" spans="47:125" x14ac:dyDescent="0.35">
      <c r="AU10027" s="13"/>
      <c r="AV10027" s="14"/>
      <c r="BF10027" s="3"/>
      <c r="BG10027" s="13"/>
      <c r="BT10027" s="7"/>
      <c r="BW10027" s="13"/>
      <c r="CC10027" s="13"/>
      <c r="CD10027" s="13"/>
      <c r="CE10027" s="27"/>
      <c r="CF10027" s="13"/>
      <c r="CG10027" s="13"/>
      <c r="CJ10027" s="13"/>
      <c r="CN10027" s="13"/>
      <c r="CP10027" s="13"/>
      <c r="CQ10027" s="5"/>
      <c r="CR10027" s="5"/>
      <c r="CS10027" s="5"/>
      <c r="CT10027" s="3"/>
      <c r="CU10027" s="5"/>
      <c r="CV10027" s="14"/>
      <c r="CW10027" s="7"/>
      <c r="DA10027" s="7"/>
      <c r="DI10027" s="13"/>
      <c r="DM10027" s="13"/>
      <c r="DP10027" s="13"/>
      <c r="DT10027" s="14"/>
      <c r="DU10027" s="13"/>
    </row>
    <row r="10028" spans="47:125" x14ac:dyDescent="0.35">
      <c r="AU10028" s="13"/>
      <c r="AV10028" s="14"/>
      <c r="BF10028" s="3"/>
      <c r="BG10028" s="13"/>
      <c r="BT10028" s="7"/>
      <c r="BW10028" s="13"/>
      <c r="CC10028" s="13"/>
      <c r="CD10028" s="13"/>
      <c r="CE10028" s="27"/>
      <c r="CF10028" s="13"/>
      <c r="CG10028" s="13"/>
      <c r="CJ10028" s="13"/>
      <c r="CN10028" s="13"/>
      <c r="CP10028" s="13"/>
      <c r="CQ10028" s="5"/>
      <c r="CR10028" s="5"/>
      <c r="CS10028" s="5"/>
      <c r="CT10028" s="3"/>
      <c r="CU10028" s="5"/>
      <c r="CV10028" s="14"/>
      <c r="CW10028" s="7"/>
      <c r="DA10028" s="7"/>
      <c r="DI10028" s="13"/>
      <c r="DM10028" s="13"/>
      <c r="DP10028" s="13"/>
      <c r="DT10028" s="14"/>
      <c r="DU10028" s="13"/>
    </row>
    <row r="10029" spans="47:125" x14ac:dyDescent="0.35">
      <c r="AU10029" s="13"/>
      <c r="AV10029" s="14"/>
      <c r="BF10029" s="3"/>
      <c r="BG10029" s="13"/>
      <c r="BT10029" s="7"/>
      <c r="BW10029" s="13"/>
      <c r="CC10029" s="13"/>
      <c r="CD10029" s="13"/>
      <c r="CE10029" s="27"/>
      <c r="CF10029" s="13"/>
      <c r="CG10029" s="13"/>
      <c r="CJ10029" s="13"/>
      <c r="CN10029" s="13"/>
      <c r="CP10029" s="13"/>
      <c r="CQ10029" s="5"/>
      <c r="CR10029" s="5"/>
      <c r="CS10029" s="5"/>
      <c r="CT10029" s="3"/>
      <c r="CU10029" s="5"/>
      <c r="CV10029" s="14"/>
      <c r="CW10029" s="7"/>
      <c r="DA10029" s="7"/>
      <c r="DI10029" s="13"/>
      <c r="DM10029" s="13"/>
      <c r="DP10029" s="13"/>
      <c r="DT10029" s="14"/>
      <c r="DU10029" s="13"/>
    </row>
    <row r="10030" spans="47:125" x14ac:dyDescent="0.35">
      <c r="AU10030" s="13"/>
      <c r="AV10030" s="14"/>
      <c r="BF10030" s="3"/>
      <c r="BG10030" s="13"/>
      <c r="BT10030" s="7"/>
      <c r="BW10030" s="13"/>
      <c r="CC10030" s="13"/>
      <c r="CD10030" s="13"/>
      <c r="CE10030" s="27"/>
      <c r="CF10030" s="13"/>
      <c r="CG10030" s="13"/>
      <c r="CJ10030" s="13"/>
      <c r="CN10030" s="13"/>
      <c r="CP10030" s="13"/>
      <c r="CQ10030" s="5"/>
      <c r="CR10030" s="5"/>
      <c r="CS10030" s="5"/>
      <c r="CT10030" s="3"/>
      <c r="CU10030" s="5"/>
      <c r="CV10030" s="14"/>
      <c r="CW10030" s="7"/>
      <c r="DA10030" s="7"/>
      <c r="DI10030" s="13"/>
      <c r="DM10030" s="13"/>
      <c r="DP10030" s="13"/>
      <c r="DT10030" s="14"/>
      <c r="DU10030" s="13"/>
    </row>
    <row r="10031" spans="47:125" x14ac:dyDescent="0.35">
      <c r="AU10031" s="13"/>
      <c r="AV10031" s="14"/>
      <c r="BF10031" s="3"/>
      <c r="BG10031" s="13"/>
      <c r="BT10031" s="7"/>
      <c r="BW10031" s="13"/>
      <c r="CC10031" s="13"/>
      <c r="CD10031" s="13"/>
      <c r="CE10031" s="27"/>
      <c r="CF10031" s="13"/>
      <c r="CG10031" s="13"/>
      <c r="CJ10031" s="13"/>
      <c r="CN10031" s="13"/>
      <c r="CP10031" s="13"/>
      <c r="CQ10031" s="5"/>
      <c r="CR10031" s="5"/>
      <c r="CS10031" s="5"/>
      <c r="CT10031" s="3"/>
      <c r="CU10031" s="5"/>
      <c r="CV10031" s="14"/>
      <c r="CW10031" s="7"/>
      <c r="DA10031" s="7"/>
      <c r="DI10031" s="13"/>
      <c r="DM10031" s="13"/>
      <c r="DP10031" s="13"/>
      <c r="DT10031" s="14"/>
      <c r="DU10031" s="13"/>
    </row>
    <row r="10032" spans="47:125" x14ac:dyDescent="0.35">
      <c r="AU10032" s="13"/>
      <c r="AV10032" s="14"/>
      <c r="BF10032" s="3"/>
      <c r="BG10032" s="13"/>
      <c r="BT10032" s="7"/>
      <c r="BW10032" s="13"/>
      <c r="CC10032" s="13"/>
      <c r="CD10032" s="13"/>
      <c r="CE10032" s="27"/>
      <c r="CF10032" s="13"/>
      <c r="CG10032" s="13"/>
      <c r="CJ10032" s="13"/>
      <c r="CN10032" s="13"/>
      <c r="CP10032" s="13"/>
      <c r="CQ10032" s="5"/>
      <c r="CR10032" s="5"/>
      <c r="CS10032" s="5"/>
      <c r="CT10032" s="3"/>
      <c r="CU10032" s="5"/>
      <c r="CV10032" s="14"/>
      <c r="CW10032" s="7"/>
      <c r="DA10032" s="7"/>
      <c r="DI10032" s="13"/>
      <c r="DM10032" s="13"/>
      <c r="DP10032" s="13"/>
      <c r="DT10032" s="14"/>
      <c r="DU10032" s="13"/>
    </row>
    <row r="10033" spans="47:125" x14ac:dyDescent="0.35">
      <c r="AU10033" s="13"/>
      <c r="AV10033" s="14"/>
      <c r="BF10033" s="3"/>
      <c r="BG10033" s="13"/>
      <c r="BT10033" s="7"/>
      <c r="BW10033" s="13"/>
      <c r="CC10033" s="13"/>
      <c r="CD10033" s="13"/>
      <c r="CE10033" s="27"/>
      <c r="CF10033" s="13"/>
      <c r="CG10033" s="13"/>
      <c r="CJ10033" s="13"/>
      <c r="CN10033" s="13"/>
      <c r="CP10033" s="13"/>
      <c r="CQ10033" s="5"/>
      <c r="CR10033" s="5"/>
      <c r="CS10033" s="5"/>
      <c r="CT10033" s="3"/>
      <c r="CU10033" s="5"/>
      <c r="CV10033" s="14"/>
      <c r="CW10033" s="7"/>
      <c r="DA10033" s="7"/>
      <c r="DI10033" s="13"/>
      <c r="DM10033" s="13"/>
      <c r="DP10033" s="13"/>
      <c r="DT10033" s="14"/>
      <c r="DU10033" s="13"/>
    </row>
    <row r="10034" spans="47:125" x14ac:dyDescent="0.35">
      <c r="AU10034" s="13"/>
      <c r="AV10034" s="14"/>
      <c r="BF10034" s="3"/>
      <c r="BG10034" s="13"/>
      <c r="BT10034" s="7"/>
      <c r="BW10034" s="13"/>
      <c r="CC10034" s="13"/>
      <c r="CD10034" s="13"/>
      <c r="CE10034" s="27"/>
      <c r="CF10034" s="13"/>
      <c r="CG10034" s="13"/>
      <c r="CJ10034" s="13"/>
      <c r="CN10034" s="13"/>
      <c r="CP10034" s="13"/>
      <c r="CQ10034" s="5"/>
      <c r="CR10034" s="5"/>
      <c r="CS10034" s="5"/>
      <c r="CT10034" s="3"/>
      <c r="CU10034" s="5"/>
      <c r="CV10034" s="14"/>
      <c r="CW10034" s="7"/>
      <c r="DA10034" s="7"/>
      <c r="DI10034" s="13"/>
      <c r="DM10034" s="13"/>
      <c r="DP10034" s="13"/>
      <c r="DT10034" s="14"/>
      <c r="DU10034" s="13"/>
    </row>
    <row r="10035" spans="47:125" x14ac:dyDescent="0.35">
      <c r="AU10035" s="13"/>
      <c r="AV10035" s="14"/>
      <c r="BF10035" s="3"/>
      <c r="BG10035" s="13"/>
      <c r="BT10035" s="7"/>
      <c r="BW10035" s="13"/>
      <c r="CC10035" s="13"/>
      <c r="CD10035" s="13"/>
      <c r="CE10035" s="27"/>
      <c r="CF10035" s="13"/>
      <c r="CG10035" s="13"/>
      <c r="CJ10035" s="13"/>
      <c r="CN10035" s="13"/>
      <c r="CP10035" s="13"/>
      <c r="CQ10035" s="5"/>
      <c r="CR10035" s="5"/>
      <c r="CS10035" s="5"/>
      <c r="CT10035" s="3"/>
      <c r="CU10035" s="5"/>
      <c r="CV10035" s="14"/>
      <c r="CW10035" s="7"/>
      <c r="DA10035" s="7"/>
      <c r="DI10035" s="13"/>
      <c r="DM10035" s="13"/>
      <c r="DP10035" s="13"/>
      <c r="DT10035" s="14"/>
      <c r="DU10035" s="13"/>
    </row>
    <row r="10036" spans="47:125" x14ac:dyDescent="0.35">
      <c r="AU10036" s="13"/>
      <c r="AV10036" s="14"/>
      <c r="BF10036" s="3"/>
      <c r="BG10036" s="13"/>
      <c r="BT10036" s="7"/>
      <c r="BW10036" s="13"/>
      <c r="CC10036" s="13"/>
      <c r="CD10036" s="13"/>
      <c r="CE10036" s="27"/>
      <c r="CF10036" s="13"/>
      <c r="CG10036" s="13"/>
      <c r="CJ10036" s="13"/>
      <c r="CN10036" s="13"/>
      <c r="CP10036" s="13"/>
      <c r="CQ10036" s="5"/>
      <c r="CR10036" s="5"/>
      <c r="CS10036" s="5"/>
      <c r="CT10036" s="3"/>
      <c r="CU10036" s="5"/>
      <c r="CV10036" s="14"/>
      <c r="CW10036" s="7"/>
      <c r="DA10036" s="7"/>
      <c r="DI10036" s="13"/>
      <c r="DM10036" s="13"/>
      <c r="DP10036" s="13"/>
      <c r="DT10036" s="14"/>
      <c r="DU10036" s="13"/>
    </row>
    <row r="10037" spans="47:125" x14ac:dyDescent="0.35">
      <c r="AU10037" s="13"/>
      <c r="AV10037" s="14"/>
      <c r="BF10037" s="3"/>
      <c r="BG10037" s="13"/>
      <c r="BT10037" s="7"/>
      <c r="BW10037" s="13"/>
      <c r="CC10037" s="13"/>
      <c r="CD10037" s="13"/>
      <c r="CE10037" s="27"/>
      <c r="CF10037" s="13"/>
      <c r="CG10037" s="13"/>
      <c r="CJ10037" s="13"/>
      <c r="CN10037" s="13"/>
      <c r="CP10037" s="13"/>
      <c r="CQ10037" s="5"/>
      <c r="CR10037" s="5"/>
      <c r="CS10037" s="5"/>
      <c r="CT10037" s="3"/>
      <c r="CU10037" s="5"/>
      <c r="CV10037" s="14"/>
      <c r="CW10037" s="7"/>
      <c r="DA10037" s="7"/>
      <c r="DI10037" s="13"/>
      <c r="DM10037" s="13"/>
      <c r="DP10037" s="13"/>
      <c r="DT10037" s="14"/>
      <c r="DU10037" s="13"/>
    </row>
    <row r="10038" spans="47:125" x14ac:dyDescent="0.35">
      <c r="AU10038" s="13"/>
      <c r="AV10038" s="14"/>
      <c r="BF10038" s="3"/>
      <c r="BG10038" s="13"/>
      <c r="BT10038" s="7"/>
      <c r="BW10038" s="13"/>
      <c r="CC10038" s="13"/>
      <c r="CD10038" s="13"/>
      <c r="CE10038" s="27"/>
      <c r="CF10038" s="13"/>
      <c r="CG10038" s="13"/>
      <c r="CJ10038" s="13"/>
      <c r="CN10038" s="13"/>
      <c r="CP10038" s="13"/>
      <c r="CQ10038" s="5"/>
      <c r="CR10038" s="5"/>
      <c r="CS10038" s="5"/>
      <c r="CT10038" s="3"/>
      <c r="CU10038" s="5"/>
      <c r="CV10038" s="14"/>
      <c r="CW10038" s="7"/>
      <c r="DA10038" s="7"/>
      <c r="DI10038" s="13"/>
      <c r="DM10038" s="13"/>
      <c r="DP10038" s="13"/>
      <c r="DT10038" s="14"/>
      <c r="DU10038" s="13"/>
    </row>
    <row r="10039" spans="47:125" x14ac:dyDescent="0.35">
      <c r="AU10039" s="13"/>
      <c r="AV10039" s="14"/>
      <c r="BF10039" s="3"/>
      <c r="BG10039" s="13"/>
      <c r="BT10039" s="7"/>
      <c r="BW10039" s="13"/>
      <c r="CC10039" s="13"/>
      <c r="CD10039" s="13"/>
      <c r="CE10039" s="27"/>
      <c r="CF10039" s="13"/>
      <c r="CG10039" s="13"/>
      <c r="CJ10039" s="13"/>
      <c r="CN10039" s="13"/>
      <c r="CP10039" s="13"/>
      <c r="CQ10039" s="5"/>
      <c r="CR10039" s="5"/>
      <c r="CS10039" s="5"/>
      <c r="CT10039" s="3"/>
      <c r="CU10039" s="5"/>
      <c r="CV10039" s="14"/>
      <c r="CW10039" s="7"/>
      <c r="DA10039" s="7"/>
      <c r="DI10039" s="13"/>
      <c r="DM10039" s="13"/>
      <c r="DP10039" s="13"/>
      <c r="DT10039" s="14"/>
      <c r="DU10039" s="13"/>
    </row>
    <row r="10040" spans="47:125" x14ac:dyDescent="0.35">
      <c r="AU10040" s="13"/>
      <c r="AV10040" s="14"/>
      <c r="BF10040" s="3"/>
      <c r="BG10040" s="13"/>
      <c r="BT10040" s="7"/>
      <c r="BW10040" s="13"/>
      <c r="CC10040" s="13"/>
      <c r="CD10040" s="13"/>
      <c r="CE10040" s="27"/>
      <c r="CF10040" s="13"/>
      <c r="CG10040" s="13"/>
      <c r="CJ10040" s="13"/>
      <c r="CN10040" s="13"/>
      <c r="CP10040" s="13"/>
      <c r="CQ10040" s="5"/>
      <c r="CR10040" s="5"/>
      <c r="CS10040" s="5"/>
      <c r="CT10040" s="3"/>
      <c r="CU10040" s="5"/>
      <c r="CV10040" s="14"/>
      <c r="CW10040" s="7"/>
      <c r="DA10040" s="7"/>
      <c r="DI10040" s="13"/>
      <c r="DM10040" s="13"/>
      <c r="DP10040" s="13"/>
      <c r="DT10040" s="14"/>
      <c r="DU10040" s="13"/>
    </row>
    <row r="10041" spans="47:125" x14ac:dyDescent="0.35">
      <c r="AU10041" s="13"/>
      <c r="AV10041" s="14"/>
      <c r="BF10041" s="3"/>
      <c r="BG10041" s="13"/>
      <c r="BT10041" s="7"/>
      <c r="BW10041" s="13"/>
      <c r="CC10041" s="13"/>
      <c r="CD10041" s="13"/>
      <c r="CE10041" s="27"/>
      <c r="CF10041" s="13"/>
      <c r="CG10041" s="13"/>
      <c r="CJ10041" s="13"/>
      <c r="CN10041" s="13"/>
      <c r="CP10041" s="13"/>
      <c r="CQ10041" s="5"/>
      <c r="CR10041" s="5"/>
      <c r="CS10041" s="5"/>
      <c r="CT10041" s="3"/>
      <c r="CU10041" s="5"/>
      <c r="CV10041" s="14"/>
      <c r="CW10041" s="7"/>
      <c r="DA10041" s="7"/>
      <c r="DI10041" s="13"/>
      <c r="DM10041" s="13"/>
      <c r="DP10041" s="13"/>
      <c r="DT10041" s="14"/>
      <c r="DU10041" s="13"/>
    </row>
    <row r="10042" spans="47:125" x14ac:dyDescent="0.35">
      <c r="AU10042" s="13"/>
      <c r="AV10042" s="14"/>
      <c r="BF10042" s="3"/>
      <c r="BG10042" s="13"/>
      <c r="BT10042" s="7"/>
      <c r="BW10042" s="13"/>
      <c r="CC10042" s="13"/>
      <c r="CD10042" s="13"/>
      <c r="CE10042" s="27"/>
      <c r="CF10042" s="13"/>
      <c r="CG10042" s="13"/>
      <c r="CJ10042" s="13"/>
      <c r="CN10042" s="13"/>
      <c r="CP10042" s="13"/>
      <c r="CQ10042" s="5"/>
      <c r="CR10042" s="5"/>
      <c r="CS10042" s="5"/>
      <c r="CT10042" s="3"/>
      <c r="CU10042" s="5"/>
      <c r="CV10042" s="14"/>
      <c r="CW10042" s="7"/>
      <c r="DA10042" s="7"/>
      <c r="DI10042" s="13"/>
      <c r="DM10042" s="13"/>
      <c r="DP10042" s="13"/>
      <c r="DT10042" s="14"/>
      <c r="DU10042" s="13"/>
    </row>
    <row r="10043" spans="47:125" x14ac:dyDescent="0.35">
      <c r="AU10043" s="13"/>
      <c r="AV10043" s="14"/>
      <c r="BF10043" s="3"/>
      <c r="BG10043" s="13"/>
      <c r="BT10043" s="7"/>
      <c r="BW10043" s="13"/>
      <c r="CC10043" s="13"/>
      <c r="CD10043" s="13"/>
      <c r="CE10043" s="27"/>
      <c r="CF10043" s="13"/>
      <c r="CG10043" s="13"/>
      <c r="CJ10043" s="13"/>
      <c r="CN10043" s="13"/>
      <c r="CP10043" s="13"/>
      <c r="CQ10043" s="5"/>
      <c r="CR10043" s="5"/>
      <c r="CS10043" s="5"/>
      <c r="CT10043" s="3"/>
      <c r="CU10043" s="5"/>
      <c r="CV10043" s="14"/>
      <c r="CW10043" s="7"/>
      <c r="DA10043" s="7"/>
      <c r="DI10043" s="13"/>
      <c r="DM10043" s="13"/>
      <c r="DP10043" s="13"/>
      <c r="DT10043" s="14"/>
      <c r="DU10043" s="13"/>
    </row>
    <row r="10044" spans="47:125" x14ac:dyDescent="0.35">
      <c r="AU10044" s="13"/>
      <c r="AV10044" s="14"/>
      <c r="BF10044" s="3"/>
      <c r="BG10044" s="13"/>
      <c r="BT10044" s="7"/>
      <c r="BW10044" s="13"/>
      <c r="CC10044" s="13"/>
      <c r="CD10044" s="13"/>
      <c r="CE10044" s="27"/>
      <c r="CF10044" s="13"/>
      <c r="CG10044" s="13"/>
      <c r="CJ10044" s="13"/>
      <c r="CN10044" s="13"/>
      <c r="CP10044" s="13"/>
      <c r="CQ10044" s="5"/>
      <c r="CR10044" s="5"/>
      <c r="CS10044" s="5"/>
      <c r="CT10044" s="3"/>
      <c r="CU10044" s="5"/>
      <c r="CV10044" s="14"/>
      <c r="CW10044" s="7"/>
      <c r="DA10044" s="7"/>
      <c r="DI10044" s="13"/>
      <c r="DM10044" s="13"/>
      <c r="DP10044" s="13"/>
      <c r="DT10044" s="14"/>
      <c r="DU10044" s="13"/>
    </row>
    <row r="10045" spans="47:125" x14ac:dyDescent="0.35">
      <c r="AU10045" s="13"/>
      <c r="AV10045" s="14"/>
      <c r="BF10045" s="3"/>
      <c r="BG10045" s="13"/>
      <c r="BT10045" s="7"/>
      <c r="BW10045" s="13"/>
      <c r="CC10045" s="13"/>
      <c r="CD10045" s="13"/>
      <c r="CE10045" s="27"/>
      <c r="CF10045" s="13"/>
      <c r="CG10045" s="13"/>
      <c r="CJ10045" s="13"/>
      <c r="CN10045" s="13"/>
      <c r="CP10045" s="13"/>
      <c r="CQ10045" s="5"/>
      <c r="CR10045" s="5"/>
      <c r="CS10045" s="5"/>
      <c r="CT10045" s="3"/>
      <c r="CU10045" s="5"/>
      <c r="CV10045" s="14"/>
      <c r="CW10045" s="7"/>
      <c r="DA10045" s="7"/>
      <c r="DI10045" s="13"/>
      <c r="DM10045" s="13"/>
      <c r="DP10045" s="13"/>
      <c r="DT10045" s="14"/>
      <c r="DU10045" s="13"/>
    </row>
    <row r="10046" spans="47:125" x14ac:dyDescent="0.35">
      <c r="AU10046" s="13"/>
      <c r="AV10046" s="14"/>
      <c r="BF10046" s="3"/>
      <c r="BG10046" s="13"/>
      <c r="BT10046" s="7"/>
      <c r="BW10046" s="13"/>
      <c r="CC10046" s="13"/>
      <c r="CD10046" s="13"/>
      <c r="CE10046" s="27"/>
      <c r="CF10046" s="13"/>
      <c r="CG10046" s="13"/>
      <c r="CJ10046" s="13"/>
      <c r="CN10046" s="13"/>
      <c r="CP10046" s="13"/>
      <c r="CQ10046" s="5"/>
      <c r="CR10046" s="5"/>
      <c r="CS10046" s="5"/>
      <c r="CT10046" s="3"/>
      <c r="CU10046" s="5"/>
      <c r="CV10046" s="14"/>
      <c r="CW10046" s="7"/>
      <c r="DA10046" s="7"/>
      <c r="DI10046" s="13"/>
      <c r="DM10046" s="13"/>
      <c r="DP10046" s="13"/>
      <c r="DT10046" s="14"/>
      <c r="DU10046" s="13"/>
    </row>
    <row r="10047" spans="47:125" x14ac:dyDescent="0.35">
      <c r="AU10047" s="13"/>
      <c r="AV10047" s="14"/>
      <c r="BF10047" s="3"/>
      <c r="BG10047" s="13"/>
      <c r="BT10047" s="7"/>
      <c r="BW10047" s="13"/>
      <c r="CC10047" s="13"/>
      <c r="CD10047" s="13"/>
      <c r="CE10047" s="27"/>
      <c r="CF10047" s="13"/>
      <c r="CG10047" s="13"/>
      <c r="CJ10047" s="13"/>
      <c r="CN10047" s="13"/>
      <c r="CP10047" s="13"/>
      <c r="CQ10047" s="5"/>
      <c r="CR10047" s="5"/>
      <c r="CS10047" s="5"/>
      <c r="CT10047" s="3"/>
      <c r="CU10047" s="5"/>
      <c r="CV10047" s="14"/>
      <c r="CW10047" s="7"/>
      <c r="DA10047" s="7"/>
      <c r="DI10047" s="13"/>
      <c r="DM10047" s="13"/>
      <c r="DP10047" s="13"/>
      <c r="DT10047" s="14"/>
      <c r="DU10047" s="13"/>
    </row>
    <row r="10048" spans="47:125" x14ac:dyDescent="0.35">
      <c r="AU10048" s="13"/>
      <c r="AV10048" s="14"/>
      <c r="BF10048" s="3"/>
      <c r="BG10048" s="13"/>
      <c r="BT10048" s="7"/>
      <c r="BW10048" s="13"/>
      <c r="CC10048" s="13"/>
      <c r="CD10048" s="13"/>
      <c r="CE10048" s="27"/>
      <c r="CF10048" s="13"/>
      <c r="CG10048" s="13"/>
      <c r="CJ10048" s="13"/>
      <c r="CN10048" s="13"/>
      <c r="CP10048" s="13"/>
      <c r="CQ10048" s="5"/>
      <c r="CR10048" s="5"/>
      <c r="CS10048" s="5"/>
      <c r="CT10048" s="3"/>
      <c r="CU10048" s="5"/>
      <c r="CV10048" s="14"/>
      <c r="CW10048" s="7"/>
      <c r="DA10048" s="7"/>
      <c r="DI10048" s="13"/>
      <c r="DM10048" s="13"/>
      <c r="DP10048" s="13"/>
      <c r="DT10048" s="14"/>
      <c r="DU10048" s="13"/>
    </row>
    <row r="10049" spans="47:125" x14ac:dyDescent="0.35">
      <c r="AU10049" s="13"/>
      <c r="AV10049" s="14"/>
      <c r="BF10049" s="3"/>
      <c r="BG10049" s="13"/>
      <c r="BT10049" s="7"/>
      <c r="BW10049" s="13"/>
      <c r="CC10049" s="13"/>
      <c r="CD10049" s="13"/>
      <c r="CE10049" s="27"/>
      <c r="CF10049" s="13"/>
      <c r="CG10049" s="13"/>
      <c r="CJ10049" s="13"/>
      <c r="CN10049" s="13"/>
      <c r="CP10049" s="13"/>
      <c r="CQ10049" s="5"/>
      <c r="CR10049" s="5"/>
      <c r="CS10049" s="5"/>
      <c r="CT10049" s="3"/>
      <c r="CU10049" s="5"/>
      <c r="CV10049" s="14"/>
      <c r="CW10049" s="7"/>
      <c r="DA10049" s="7"/>
      <c r="DI10049" s="13"/>
      <c r="DM10049" s="13"/>
      <c r="DP10049" s="13"/>
      <c r="DT10049" s="14"/>
      <c r="DU10049" s="13"/>
    </row>
    <row r="10050" spans="47:125" x14ac:dyDescent="0.35">
      <c r="AU10050" s="13"/>
      <c r="AV10050" s="14"/>
      <c r="BF10050" s="3"/>
      <c r="BG10050" s="13"/>
      <c r="BT10050" s="7"/>
      <c r="BW10050" s="13"/>
      <c r="CC10050" s="13"/>
      <c r="CD10050" s="13"/>
      <c r="CE10050" s="27"/>
      <c r="CF10050" s="13"/>
      <c r="CG10050" s="13"/>
      <c r="CJ10050" s="13"/>
      <c r="CN10050" s="13"/>
      <c r="CP10050" s="13"/>
      <c r="CQ10050" s="5"/>
      <c r="CR10050" s="5"/>
      <c r="CS10050" s="5"/>
      <c r="CT10050" s="3"/>
      <c r="CU10050" s="5"/>
      <c r="CV10050" s="14"/>
      <c r="CW10050" s="7"/>
      <c r="DA10050" s="7"/>
      <c r="DI10050" s="13"/>
      <c r="DM10050" s="13"/>
      <c r="DP10050" s="13"/>
      <c r="DT10050" s="14"/>
      <c r="DU10050" s="13"/>
    </row>
    <row r="10051" spans="47:125" x14ac:dyDescent="0.35">
      <c r="AU10051" s="13"/>
      <c r="AV10051" s="14"/>
      <c r="BF10051" s="3"/>
      <c r="BG10051" s="13"/>
      <c r="BT10051" s="7"/>
      <c r="BW10051" s="13"/>
      <c r="CC10051" s="13"/>
      <c r="CD10051" s="13"/>
      <c r="CE10051" s="27"/>
      <c r="CF10051" s="13"/>
      <c r="CG10051" s="13"/>
      <c r="CJ10051" s="13"/>
      <c r="CN10051" s="13"/>
      <c r="CP10051" s="13"/>
      <c r="CQ10051" s="5"/>
      <c r="CR10051" s="5"/>
      <c r="CS10051" s="5"/>
      <c r="CT10051" s="3"/>
      <c r="CU10051" s="5"/>
      <c r="CV10051" s="14"/>
      <c r="CW10051" s="7"/>
      <c r="DA10051" s="7"/>
      <c r="DI10051" s="13"/>
      <c r="DM10051" s="13"/>
      <c r="DP10051" s="13"/>
      <c r="DT10051" s="14"/>
      <c r="DU10051" s="13"/>
    </row>
    <row r="10052" spans="47:125" x14ac:dyDescent="0.35">
      <c r="AU10052" s="13"/>
      <c r="AV10052" s="14"/>
      <c r="BF10052" s="3"/>
      <c r="BG10052" s="13"/>
      <c r="BT10052" s="7"/>
      <c r="BW10052" s="13"/>
      <c r="CC10052" s="13"/>
      <c r="CD10052" s="13"/>
      <c r="CE10052" s="27"/>
      <c r="CF10052" s="13"/>
      <c r="CG10052" s="13"/>
      <c r="CJ10052" s="13"/>
      <c r="CN10052" s="13"/>
      <c r="CP10052" s="13"/>
      <c r="CQ10052" s="5"/>
      <c r="CR10052" s="5"/>
      <c r="CS10052" s="5"/>
      <c r="CT10052" s="3"/>
      <c r="CU10052" s="5"/>
      <c r="CV10052" s="14"/>
      <c r="CW10052" s="7"/>
      <c r="DA10052" s="7"/>
      <c r="DI10052" s="13"/>
      <c r="DM10052" s="13"/>
      <c r="DP10052" s="13"/>
      <c r="DT10052" s="14"/>
      <c r="DU10052" s="13"/>
    </row>
    <row r="10053" spans="47:125" x14ac:dyDescent="0.35">
      <c r="AU10053" s="13"/>
      <c r="AV10053" s="14"/>
      <c r="BF10053" s="3"/>
      <c r="BG10053" s="13"/>
      <c r="BT10053" s="7"/>
      <c r="BW10053" s="13"/>
      <c r="CC10053" s="13"/>
      <c r="CD10053" s="13"/>
      <c r="CE10053" s="27"/>
      <c r="CF10053" s="13"/>
      <c r="CG10053" s="13"/>
      <c r="CJ10053" s="13"/>
      <c r="CN10053" s="13"/>
      <c r="CP10053" s="13"/>
      <c r="CQ10053" s="5"/>
      <c r="CR10053" s="5"/>
      <c r="CS10053" s="5"/>
      <c r="CT10053" s="3"/>
      <c r="CU10053" s="5"/>
      <c r="CV10053" s="14"/>
      <c r="CW10053" s="7"/>
      <c r="DA10053" s="7"/>
      <c r="DI10053" s="13"/>
      <c r="DM10053" s="13"/>
      <c r="DP10053" s="13"/>
      <c r="DT10053" s="14"/>
      <c r="DU10053" s="13"/>
    </row>
    <row r="10054" spans="47:125" x14ac:dyDescent="0.35">
      <c r="AU10054" s="13"/>
      <c r="AV10054" s="14"/>
      <c r="BF10054" s="3"/>
      <c r="BG10054" s="13"/>
      <c r="BT10054" s="7"/>
      <c r="BW10054" s="13"/>
      <c r="CC10054" s="13"/>
      <c r="CD10054" s="13"/>
      <c r="CE10054" s="27"/>
      <c r="CF10054" s="13"/>
      <c r="CG10054" s="13"/>
      <c r="CJ10054" s="13"/>
      <c r="CN10054" s="13"/>
      <c r="CP10054" s="13"/>
      <c r="CQ10054" s="5"/>
      <c r="CR10054" s="5"/>
      <c r="CS10054" s="5"/>
      <c r="CT10054" s="3"/>
      <c r="CU10054" s="5"/>
      <c r="CV10054" s="14"/>
      <c r="CW10054" s="7"/>
      <c r="DA10054" s="7"/>
      <c r="DI10054" s="13"/>
      <c r="DM10054" s="13"/>
      <c r="DP10054" s="13"/>
      <c r="DT10054" s="14"/>
      <c r="DU10054" s="13"/>
    </row>
    <row r="10055" spans="47:125" x14ac:dyDescent="0.35">
      <c r="AU10055" s="13"/>
      <c r="AV10055" s="14"/>
      <c r="BF10055" s="3"/>
      <c r="BG10055" s="13"/>
      <c r="BT10055" s="7"/>
      <c r="BW10055" s="13"/>
      <c r="CC10055" s="13"/>
      <c r="CD10055" s="13"/>
      <c r="CE10055" s="27"/>
      <c r="CF10055" s="13"/>
      <c r="CG10055" s="13"/>
      <c r="CJ10055" s="13"/>
      <c r="CN10055" s="13"/>
      <c r="CP10055" s="13"/>
      <c r="CQ10055" s="5"/>
      <c r="CR10055" s="5"/>
      <c r="CS10055" s="5"/>
      <c r="CT10055" s="3"/>
      <c r="CU10055" s="5"/>
      <c r="CV10055" s="14"/>
      <c r="CW10055" s="7"/>
      <c r="DA10055" s="7"/>
      <c r="DI10055" s="13"/>
      <c r="DM10055" s="13"/>
      <c r="DP10055" s="13"/>
      <c r="DT10055" s="14"/>
      <c r="DU10055" s="13"/>
    </row>
    <row r="10056" spans="47:125" x14ac:dyDescent="0.35">
      <c r="AU10056" s="13"/>
      <c r="AV10056" s="14"/>
      <c r="BF10056" s="3"/>
      <c r="BG10056" s="13"/>
      <c r="BT10056" s="7"/>
      <c r="BW10056" s="13"/>
      <c r="CC10056" s="13"/>
      <c r="CD10056" s="13"/>
      <c r="CE10056" s="27"/>
      <c r="CF10056" s="13"/>
      <c r="CG10056" s="13"/>
      <c r="CJ10056" s="13"/>
      <c r="CN10056" s="13"/>
      <c r="CP10056" s="13"/>
      <c r="CQ10056" s="5"/>
      <c r="CR10056" s="5"/>
      <c r="CS10056" s="5"/>
      <c r="CT10056" s="3"/>
      <c r="CU10056" s="5"/>
      <c r="CV10056" s="14"/>
      <c r="CW10056" s="7"/>
      <c r="DA10056" s="7"/>
      <c r="DI10056" s="13"/>
      <c r="DM10056" s="13"/>
      <c r="DP10056" s="13"/>
      <c r="DT10056" s="14"/>
      <c r="DU10056" s="13"/>
    </row>
    <row r="10057" spans="47:125" x14ac:dyDescent="0.35">
      <c r="AU10057" s="13"/>
      <c r="AV10057" s="14"/>
      <c r="BF10057" s="3"/>
      <c r="BG10057" s="13"/>
      <c r="BT10057" s="7"/>
      <c r="BW10057" s="13"/>
      <c r="CC10057" s="13"/>
      <c r="CD10057" s="13"/>
      <c r="CE10057" s="27"/>
      <c r="CF10057" s="13"/>
      <c r="CG10057" s="13"/>
      <c r="CJ10057" s="13"/>
      <c r="CN10057" s="13"/>
      <c r="CP10057" s="13"/>
      <c r="CQ10057" s="5"/>
      <c r="CR10057" s="5"/>
      <c r="CS10057" s="5"/>
      <c r="CT10057" s="3"/>
      <c r="CU10057" s="5"/>
      <c r="CV10057" s="14"/>
      <c r="CW10057" s="7"/>
      <c r="DA10057" s="7"/>
      <c r="DI10057" s="13"/>
      <c r="DM10057" s="13"/>
      <c r="DP10057" s="13"/>
      <c r="DT10057" s="14"/>
      <c r="DU10057" s="13"/>
    </row>
    <row r="10058" spans="47:125" x14ac:dyDescent="0.35">
      <c r="AU10058" s="13"/>
      <c r="AV10058" s="14"/>
      <c r="BF10058" s="3"/>
      <c r="BG10058" s="13"/>
      <c r="BT10058" s="7"/>
      <c r="BW10058" s="13"/>
      <c r="CC10058" s="13"/>
      <c r="CD10058" s="13"/>
      <c r="CE10058" s="27"/>
      <c r="CF10058" s="13"/>
      <c r="CG10058" s="13"/>
      <c r="CJ10058" s="13"/>
      <c r="CN10058" s="13"/>
      <c r="CP10058" s="13"/>
      <c r="CQ10058" s="5"/>
      <c r="CR10058" s="5"/>
      <c r="CS10058" s="5"/>
      <c r="CT10058" s="3"/>
      <c r="CU10058" s="5"/>
      <c r="CV10058" s="14"/>
      <c r="CW10058" s="7"/>
      <c r="DA10058" s="7"/>
      <c r="DI10058" s="13"/>
      <c r="DM10058" s="13"/>
      <c r="DP10058" s="13"/>
      <c r="DT10058" s="14"/>
      <c r="DU10058" s="13"/>
    </row>
    <row r="10059" spans="47:125" x14ac:dyDescent="0.35">
      <c r="AU10059" s="13"/>
      <c r="AV10059" s="14"/>
      <c r="BF10059" s="3"/>
      <c r="BG10059" s="13"/>
      <c r="BT10059" s="7"/>
      <c r="BW10059" s="13"/>
      <c r="CC10059" s="13"/>
      <c r="CD10059" s="13"/>
      <c r="CE10059" s="27"/>
      <c r="CF10059" s="13"/>
      <c r="CG10059" s="13"/>
      <c r="CJ10059" s="13"/>
      <c r="CN10059" s="13"/>
      <c r="CP10059" s="13"/>
      <c r="CQ10059" s="5"/>
      <c r="CR10059" s="5"/>
      <c r="CS10059" s="5"/>
      <c r="CT10059" s="3"/>
      <c r="CU10059" s="5"/>
      <c r="CV10059" s="14"/>
      <c r="CW10059" s="7"/>
      <c r="DA10059" s="7"/>
      <c r="DI10059" s="13"/>
      <c r="DM10059" s="13"/>
      <c r="DP10059" s="13"/>
      <c r="DT10059" s="14"/>
      <c r="DU10059" s="13"/>
    </row>
    <row r="10060" spans="47:125" x14ac:dyDescent="0.35">
      <c r="AU10060" s="13"/>
      <c r="AV10060" s="14"/>
      <c r="BF10060" s="3"/>
      <c r="BG10060" s="13"/>
      <c r="BT10060" s="7"/>
      <c r="BW10060" s="13"/>
      <c r="CC10060" s="13"/>
      <c r="CD10060" s="13"/>
      <c r="CE10060" s="27"/>
      <c r="CF10060" s="13"/>
      <c r="CG10060" s="13"/>
      <c r="CJ10060" s="13"/>
      <c r="CN10060" s="13"/>
      <c r="CP10060" s="13"/>
      <c r="CQ10060" s="5"/>
      <c r="CR10060" s="5"/>
      <c r="CS10060" s="5"/>
      <c r="CT10060" s="3"/>
      <c r="CU10060" s="5"/>
      <c r="CV10060" s="14"/>
      <c r="CW10060" s="7"/>
      <c r="DA10060" s="7"/>
      <c r="DI10060" s="13"/>
      <c r="DM10060" s="13"/>
      <c r="DP10060" s="13"/>
      <c r="DT10060" s="14"/>
      <c r="DU10060" s="13"/>
    </row>
    <row r="10061" spans="47:125" x14ac:dyDescent="0.35">
      <c r="AU10061" s="13"/>
      <c r="AV10061" s="14"/>
      <c r="BF10061" s="3"/>
      <c r="BG10061" s="13"/>
      <c r="BT10061" s="7"/>
      <c r="BW10061" s="13"/>
      <c r="CC10061" s="13"/>
      <c r="CD10061" s="13"/>
      <c r="CE10061" s="27"/>
      <c r="CF10061" s="13"/>
      <c r="CG10061" s="13"/>
      <c r="CJ10061" s="13"/>
      <c r="CN10061" s="13"/>
      <c r="CP10061" s="13"/>
      <c r="CQ10061" s="5"/>
      <c r="CR10061" s="5"/>
      <c r="CS10061" s="5"/>
      <c r="CT10061" s="3"/>
      <c r="CU10061" s="5"/>
      <c r="CV10061" s="14"/>
      <c r="CW10061" s="7"/>
      <c r="DA10061" s="7"/>
      <c r="DI10061" s="13"/>
      <c r="DM10061" s="13"/>
      <c r="DP10061" s="13"/>
      <c r="DT10061" s="14"/>
      <c r="DU10061" s="13"/>
    </row>
    <row r="10062" spans="47:125" x14ac:dyDescent="0.35">
      <c r="AU10062" s="13"/>
      <c r="AV10062" s="14"/>
      <c r="BF10062" s="3"/>
      <c r="BG10062" s="13"/>
      <c r="BT10062" s="7"/>
      <c r="BW10062" s="13"/>
      <c r="CC10062" s="13"/>
      <c r="CD10062" s="13"/>
      <c r="CE10062" s="27"/>
      <c r="CF10062" s="13"/>
      <c r="CG10062" s="13"/>
      <c r="CJ10062" s="13"/>
      <c r="CN10062" s="13"/>
      <c r="CP10062" s="13"/>
      <c r="CQ10062" s="5"/>
      <c r="CR10062" s="5"/>
      <c r="CS10062" s="5"/>
      <c r="CT10062" s="3"/>
      <c r="CU10062" s="5"/>
      <c r="CV10062" s="14"/>
      <c r="CW10062" s="7"/>
      <c r="DA10062" s="7"/>
      <c r="DI10062" s="13"/>
      <c r="DM10062" s="13"/>
      <c r="DP10062" s="13"/>
      <c r="DT10062" s="14"/>
      <c r="DU10062" s="13"/>
    </row>
    <row r="10063" spans="47:125" x14ac:dyDescent="0.35">
      <c r="AU10063" s="13"/>
      <c r="AV10063" s="14"/>
      <c r="BF10063" s="3"/>
      <c r="BG10063" s="13"/>
      <c r="BT10063" s="7"/>
      <c r="BW10063" s="13"/>
      <c r="CC10063" s="13"/>
      <c r="CD10063" s="13"/>
      <c r="CE10063" s="27"/>
      <c r="CF10063" s="13"/>
      <c r="CG10063" s="13"/>
      <c r="CJ10063" s="13"/>
      <c r="CN10063" s="13"/>
      <c r="CP10063" s="13"/>
      <c r="CQ10063" s="5"/>
      <c r="CR10063" s="5"/>
      <c r="CS10063" s="5"/>
      <c r="CT10063" s="3"/>
      <c r="CU10063" s="5"/>
      <c r="CV10063" s="14"/>
      <c r="CW10063" s="7"/>
      <c r="DA10063" s="7"/>
      <c r="DI10063" s="13"/>
      <c r="DM10063" s="13"/>
      <c r="DP10063" s="13"/>
      <c r="DT10063" s="14"/>
      <c r="DU10063" s="13"/>
    </row>
    <row r="10064" spans="47:125" x14ac:dyDescent="0.35">
      <c r="AU10064" s="13"/>
      <c r="AV10064" s="14"/>
      <c r="BF10064" s="3"/>
      <c r="BG10064" s="13"/>
      <c r="BT10064" s="7"/>
      <c r="BW10064" s="13"/>
      <c r="CC10064" s="13"/>
      <c r="CD10064" s="13"/>
      <c r="CE10064" s="27"/>
      <c r="CF10064" s="13"/>
      <c r="CG10064" s="13"/>
      <c r="CJ10064" s="13"/>
      <c r="CN10064" s="13"/>
      <c r="CP10064" s="13"/>
      <c r="CQ10064" s="5"/>
      <c r="CR10064" s="5"/>
      <c r="CS10064" s="5"/>
      <c r="CT10064" s="3"/>
      <c r="CU10064" s="5"/>
      <c r="CV10064" s="14"/>
      <c r="CW10064" s="7"/>
      <c r="DA10064" s="7"/>
      <c r="DI10064" s="13"/>
      <c r="DM10064" s="13"/>
      <c r="DP10064" s="13"/>
      <c r="DT10064" s="14"/>
      <c r="DU10064" s="13"/>
    </row>
    <row r="10065" spans="47:125" x14ac:dyDescent="0.35">
      <c r="AU10065" s="13"/>
      <c r="AV10065" s="14"/>
      <c r="BF10065" s="3"/>
      <c r="BG10065" s="13"/>
      <c r="BT10065" s="7"/>
      <c r="BW10065" s="13"/>
      <c r="CC10065" s="13"/>
      <c r="CD10065" s="13"/>
      <c r="CE10065" s="27"/>
      <c r="CF10065" s="13"/>
      <c r="CG10065" s="13"/>
      <c r="CJ10065" s="13"/>
      <c r="CN10065" s="13"/>
      <c r="CP10065" s="13"/>
      <c r="CQ10065" s="5"/>
      <c r="CR10065" s="5"/>
      <c r="CS10065" s="5"/>
      <c r="CT10065" s="3"/>
      <c r="CU10065" s="5"/>
      <c r="CV10065" s="14"/>
      <c r="CW10065" s="7"/>
      <c r="DA10065" s="7"/>
      <c r="DI10065" s="13"/>
      <c r="DM10065" s="13"/>
      <c r="DP10065" s="13"/>
      <c r="DT10065" s="14"/>
      <c r="DU10065" s="13"/>
    </row>
    <row r="10066" spans="47:125" x14ac:dyDescent="0.35">
      <c r="AU10066" s="13"/>
      <c r="AV10066" s="14"/>
      <c r="BF10066" s="3"/>
      <c r="BG10066" s="13"/>
      <c r="BT10066" s="7"/>
      <c r="BW10066" s="13"/>
      <c r="CC10066" s="13"/>
      <c r="CD10066" s="13"/>
      <c r="CE10066" s="27"/>
      <c r="CF10066" s="13"/>
      <c r="CG10066" s="13"/>
      <c r="CJ10066" s="13"/>
      <c r="CN10066" s="13"/>
      <c r="CP10066" s="13"/>
      <c r="CQ10066" s="5"/>
      <c r="CR10066" s="5"/>
      <c r="CS10066" s="5"/>
      <c r="CT10066" s="3"/>
      <c r="CU10066" s="5"/>
      <c r="CV10066" s="14"/>
      <c r="CW10066" s="7"/>
      <c r="DA10066" s="7"/>
      <c r="DI10066" s="13"/>
      <c r="DM10066" s="13"/>
      <c r="DP10066" s="13"/>
      <c r="DT10066" s="14"/>
      <c r="DU10066" s="13"/>
    </row>
    <row r="10067" spans="47:125" x14ac:dyDescent="0.35">
      <c r="AU10067" s="13"/>
      <c r="AV10067" s="14"/>
      <c r="BF10067" s="3"/>
      <c r="BG10067" s="13"/>
      <c r="BT10067" s="7"/>
      <c r="BW10067" s="13"/>
      <c r="CC10067" s="13"/>
      <c r="CD10067" s="13"/>
      <c r="CE10067" s="27"/>
      <c r="CF10067" s="13"/>
      <c r="CG10067" s="13"/>
      <c r="CJ10067" s="13"/>
      <c r="CN10067" s="13"/>
      <c r="CP10067" s="13"/>
      <c r="CQ10067" s="5"/>
      <c r="CR10067" s="5"/>
      <c r="CS10067" s="5"/>
      <c r="CT10067" s="3"/>
      <c r="CU10067" s="5"/>
      <c r="CV10067" s="14"/>
      <c r="CW10067" s="7"/>
      <c r="DA10067" s="7"/>
      <c r="DI10067" s="13"/>
      <c r="DM10067" s="13"/>
      <c r="DP10067" s="13"/>
      <c r="DT10067" s="14"/>
      <c r="DU10067" s="13"/>
    </row>
    <row r="10068" spans="47:125" x14ac:dyDescent="0.35">
      <c r="AU10068" s="13"/>
      <c r="AV10068" s="14"/>
      <c r="BF10068" s="3"/>
      <c r="BG10068" s="13"/>
      <c r="BT10068" s="7"/>
      <c r="BW10068" s="13"/>
      <c r="CC10068" s="13"/>
      <c r="CD10068" s="13"/>
      <c r="CE10068" s="27"/>
      <c r="CF10068" s="13"/>
      <c r="CG10068" s="13"/>
      <c r="CJ10068" s="13"/>
      <c r="CN10068" s="13"/>
      <c r="CP10068" s="13"/>
      <c r="CQ10068" s="5"/>
      <c r="CR10068" s="5"/>
      <c r="CS10068" s="5"/>
      <c r="CT10068" s="3"/>
      <c r="CU10068" s="5"/>
      <c r="CV10068" s="14"/>
      <c r="CW10068" s="7"/>
      <c r="DA10068" s="7"/>
      <c r="DI10068" s="13"/>
      <c r="DM10068" s="13"/>
      <c r="DP10068" s="13"/>
      <c r="DT10068" s="14"/>
      <c r="DU10068" s="13"/>
    </row>
    <row r="10069" spans="47:125" x14ac:dyDescent="0.35">
      <c r="AU10069" s="13"/>
      <c r="AV10069" s="14"/>
      <c r="BF10069" s="3"/>
      <c r="BG10069" s="13"/>
      <c r="BT10069" s="7"/>
      <c r="BW10069" s="13"/>
      <c r="CC10069" s="13"/>
      <c r="CD10069" s="13"/>
      <c r="CE10069" s="27"/>
      <c r="CF10069" s="13"/>
      <c r="CG10069" s="13"/>
      <c r="CJ10069" s="13"/>
      <c r="CN10069" s="13"/>
      <c r="CP10069" s="13"/>
      <c r="CQ10069" s="5"/>
      <c r="CR10069" s="5"/>
      <c r="CS10069" s="5"/>
      <c r="CT10069" s="3"/>
      <c r="CU10069" s="5"/>
      <c r="CV10069" s="14"/>
      <c r="CW10069" s="7"/>
      <c r="DA10069" s="7"/>
      <c r="DI10069" s="13"/>
      <c r="DM10069" s="13"/>
      <c r="DP10069" s="13"/>
      <c r="DT10069" s="14"/>
      <c r="DU10069" s="13"/>
    </row>
    <row r="10070" spans="47:125" x14ac:dyDescent="0.35">
      <c r="AU10070" s="13"/>
      <c r="AV10070" s="14"/>
      <c r="BF10070" s="3"/>
      <c r="BG10070" s="13"/>
      <c r="BT10070" s="7"/>
      <c r="BW10070" s="13"/>
      <c r="CC10070" s="13"/>
      <c r="CD10070" s="13"/>
      <c r="CE10070" s="27"/>
      <c r="CF10070" s="13"/>
      <c r="CG10070" s="13"/>
      <c r="CJ10070" s="13"/>
      <c r="CN10070" s="13"/>
      <c r="CP10070" s="13"/>
      <c r="CQ10070" s="5"/>
      <c r="CR10070" s="5"/>
      <c r="CS10070" s="5"/>
      <c r="CT10070" s="3"/>
      <c r="CU10070" s="5"/>
      <c r="CV10070" s="14"/>
      <c r="CW10070" s="7"/>
      <c r="DA10070" s="7"/>
      <c r="DI10070" s="13"/>
      <c r="DM10070" s="13"/>
      <c r="DP10070" s="13"/>
      <c r="DT10070" s="14"/>
      <c r="DU10070" s="13"/>
    </row>
    <row r="10071" spans="47:125" x14ac:dyDescent="0.35">
      <c r="AU10071" s="13"/>
      <c r="AV10071" s="14"/>
      <c r="BF10071" s="3"/>
      <c r="BG10071" s="13"/>
      <c r="BT10071" s="7"/>
      <c r="BW10071" s="13"/>
      <c r="CC10071" s="13"/>
      <c r="CD10071" s="13"/>
      <c r="CE10071" s="27"/>
      <c r="CF10071" s="13"/>
      <c r="CG10071" s="13"/>
      <c r="CJ10071" s="13"/>
      <c r="CN10071" s="13"/>
      <c r="CP10071" s="13"/>
      <c r="CQ10071" s="5"/>
      <c r="CR10071" s="5"/>
      <c r="CS10071" s="5"/>
      <c r="CT10071" s="3"/>
      <c r="CU10071" s="5"/>
      <c r="CV10071" s="14"/>
      <c r="CW10071" s="7"/>
      <c r="DA10071" s="7"/>
      <c r="DI10071" s="13"/>
      <c r="DM10071" s="13"/>
      <c r="DP10071" s="13"/>
      <c r="DT10071" s="14"/>
      <c r="DU10071" s="13"/>
    </row>
    <row r="10072" spans="47:125" x14ac:dyDescent="0.35">
      <c r="AU10072" s="13"/>
      <c r="AV10072" s="14"/>
      <c r="BF10072" s="3"/>
      <c r="BG10072" s="13"/>
      <c r="BT10072" s="7"/>
      <c r="BW10072" s="13"/>
      <c r="CC10072" s="13"/>
      <c r="CD10072" s="13"/>
      <c r="CE10072" s="27"/>
      <c r="CF10072" s="13"/>
      <c r="CG10072" s="13"/>
      <c r="CJ10072" s="13"/>
      <c r="CN10072" s="13"/>
      <c r="CP10072" s="13"/>
      <c r="CQ10072" s="5"/>
      <c r="CR10072" s="5"/>
      <c r="CS10072" s="5"/>
      <c r="CT10072" s="3"/>
      <c r="CU10072" s="5"/>
      <c r="CV10072" s="14"/>
      <c r="CW10072" s="7"/>
      <c r="DA10072" s="7"/>
      <c r="DI10072" s="13"/>
      <c r="DM10072" s="13"/>
      <c r="DP10072" s="13"/>
      <c r="DT10072" s="14"/>
      <c r="DU10072" s="13"/>
    </row>
    <row r="10073" spans="47:125" x14ac:dyDescent="0.35">
      <c r="AU10073" s="13"/>
      <c r="AV10073" s="14"/>
      <c r="BF10073" s="3"/>
      <c r="BG10073" s="13"/>
      <c r="BT10073" s="7"/>
      <c r="BW10073" s="13"/>
      <c r="CC10073" s="13"/>
      <c r="CD10073" s="13"/>
      <c r="CE10073" s="27"/>
      <c r="CF10073" s="13"/>
      <c r="CG10073" s="13"/>
      <c r="CJ10073" s="13"/>
      <c r="CN10073" s="13"/>
      <c r="CP10073" s="13"/>
      <c r="CQ10073" s="5"/>
      <c r="CR10073" s="5"/>
      <c r="CS10073" s="5"/>
      <c r="CT10073" s="3"/>
      <c r="CU10073" s="5"/>
      <c r="CV10073" s="14"/>
      <c r="CW10073" s="7"/>
      <c r="DA10073" s="7"/>
      <c r="DI10073" s="13"/>
      <c r="DM10073" s="13"/>
      <c r="DP10073" s="13"/>
      <c r="DT10073" s="14"/>
      <c r="DU10073" s="13"/>
    </row>
    <row r="10074" spans="47:125" x14ac:dyDescent="0.35">
      <c r="AU10074" s="13"/>
      <c r="AV10074" s="14"/>
      <c r="BF10074" s="3"/>
      <c r="BG10074" s="13"/>
      <c r="BT10074" s="7"/>
      <c r="BW10074" s="13"/>
      <c r="CC10074" s="13"/>
      <c r="CD10074" s="13"/>
      <c r="CE10074" s="27"/>
      <c r="CF10074" s="13"/>
      <c r="CG10074" s="13"/>
      <c r="CJ10074" s="13"/>
      <c r="CN10074" s="13"/>
      <c r="CP10074" s="13"/>
      <c r="CQ10074" s="5"/>
      <c r="CR10074" s="5"/>
      <c r="CS10074" s="5"/>
      <c r="CT10074" s="3"/>
      <c r="CU10074" s="5"/>
      <c r="CV10074" s="14"/>
      <c r="CW10074" s="7"/>
      <c r="DA10074" s="7"/>
      <c r="DI10074" s="13"/>
      <c r="DM10074" s="13"/>
      <c r="DP10074" s="13"/>
      <c r="DT10074" s="14"/>
      <c r="DU10074" s="13"/>
    </row>
    <row r="10075" spans="47:125" x14ac:dyDescent="0.35">
      <c r="AU10075" s="13"/>
      <c r="AV10075" s="14"/>
      <c r="BF10075" s="3"/>
      <c r="BG10075" s="13"/>
      <c r="BT10075" s="7"/>
      <c r="BW10075" s="13"/>
      <c r="CC10075" s="13"/>
      <c r="CD10075" s="13"/>
      <c r="CE10075" s="27"/>
      <c r="CF10075" s="13"/>
      <c r="CG10075" s="13"/>
      <c r="CJ10075" s="13"/>
      <c r="CN10075" s="13"/>
      <c r="CP10075" s="13"/>
      <c r="CQ10075" s="5"/>
      <c r="CR10075" s="5"/>
      <c r="CS10075" s="5"/>
      <c r="CT10075" s="3"/>
      <c r="CU10075" s="5"/>
      <c r="CV10075" s="14"/>
      <c r="CW10075" s="7"/>
      <c r="DA10075" s="7"/>
      <c r="DI10075" s="13"/>
      <c r="DM10075" s="13"/>
      <c r="DP10075" s="13"/>
      <c r="DT10075" s="14"/>
      <c r="DU10075" s="13"/>
    </row>
    <row r="10076" spans="47:125" x14ac:dyDescent="0.35">
      <c r="AU10076" s="13"/>
      <c r="AV10076" s="14"/>
      <c r="BF10076" s="3"/>
      <c r="BG10076" s="13"/>
      <c r="BT10076" s="7"/>
      <c r="BW10076" s="13"/>
      <c r="CC10076" s="13"/>
      <c r="CD10076" s="13"/>
      <c r="CE10076" s="27"/>
      <c r="CF10076" s="13"/>
      <c r="CG10076" s="13"/>
      <c r="CJ10076" s="13"/>
      <c r="CN10076" s="13"/>
      <c r="CP10076" s="13"/>
      <c r="CQ10076" s="5"/>
      <c r="CR10076" s="5"/>
      <c r="CS10076" s="5"/>
      <c r="CT10076" s="3"/>
      <c r="CU10076" s="5"/>
      <c r="CV10076" s="14"/>
      <c r="CW10076" s="7"/>
      <c r="DA10076" s="7"/>
      <c r="DI10076" s="13"/>
      <c r="DM10076" s="13"/>
      <c r="DP10076" s="13"/>
      <c r="DT10076" s="14"/>
      <c r="DU10076" s="13"/>
    </row>
    <row r="10077" spans="47:125" x14ac:dyDescent="0.35">
      <c r="AU10077" s="13"/>
      <c r="AV10077" s="14"/>
      <c r="BF10077" s="3"/>
      <c r="BG10077" s="13"/>
      <c r="BT10077" s="7"/>
      <c r="BW10077" s="13"/>
      <c r="CC10077" s="13"/>
      <c r="CD10077" s="13"/>
      <c r="CE10077" s="27"/>
      <c r="CF10077" s="13"/>
      <c r="CG10077" s="13"/>
      <c r="CJ10077" s="13"/>
      <c r="CN10077" s="13"/>
      <c r="CP10077" s="13"/>
      <c r="CQ10077" s="5"/>
      <c r="CR10077" s="5"/>
      <c r="CS10077" s="5"/>
      <c r="CT10077" s="3"/>
      <c r="CU10077" s="5"/>
      <c r="CV10077" s="14"/>
      <c r="CW10077" s="7"/>
      <c r="DA10077" s="7"/>
      <c r="DI10077" s="13"/>
      <c r="DM10077" s="13"/>
      <c r="DP10077" s="13"/>
      <c r="DT10077" s="14"/>
      <c r="DU10077" s="13"/>
    </row>
    <row r="10078" spans="47:125" x14ac:dyDescent="0.35">
      <c r="AU10078" s="13"/>
      <c r="AV10078" s="14"/>
      <c r="BF10078" s="3"/>
      <c r="BG10078" s="13"/>
      <c r="BT10078" s="7"/>
      <c r="BW10078" s="13"/>
      <c r="CC10078" s="13"/>
      <c r="CD10078" s="13"/>
      <c r="CE10078" s="27"/>
      <c r="CF10078" s="13"/>
      <c r="CG10078" s="13"/>
      <c r="CJ10078" s="13"/>
      <c r="CN10078" s="13"/>
      <c r="CP10078" s="13"/>
      <c r="CQ10078" s="5"/>
      <c r="CR10078" s="5"/>
      <c r="CS10078" s="5"/>
      <c r="CT10078" s="3"/>
      <c r="CU10078" s="5"/>
      <c r="CV10078" s="14"/>
      <c r="CW10078" s="7"/>
      <c r="DA10078" s="7"/>
      <c r="DI10078" s="13"/>
      <c r="DM10078" s="13"/>
      <c r="DP10078" s="13"/>
      <c r="DT10078" s="14"/>
      <c r="DU10078" s="13"/>
    </row>
    <row r="10079" spans="47:125" x14ac:dyDescent="0.35">
      <c r="AU10079" s="13"/>
      <c r="AV10079" s="14"/>
      <c r="BF10079" s="3"/>
      <c r="BG10079" s="13"/>
      <c r="BT10079" s="7"/>
      <c r="BW10079" s="13"/>
      <c r="CC10079" s="13"/>
      <c r="CD10079" s="13"/>
      <c r="CE10079" s="27"/>
      <c r="CF10079" s="13"/>
      <c r="CG10079" s="13"/>
      <c r="CJ10079" s="13"/>
      <c r="CN10079" s="13"/>
      <c r="CP10079" s="13"/>
      <c r="CQ10079" s="5"/>
      <c r="CR10079" s="5"/>
      <c r="CS10079" s="5"/>
      <c r="CT10079" s="3"/>
      <c r="CU10079" s="5"/>
      <c r="CV10079" s="14"/>
      <c r="CW10079" s="7"/>
      <c r="DA10079" s="7"/>
      <c r="DI10079" s="13"/>
      <c r="DM10079" s="13"/>
      <c r="DP10079" s="13"/>
      <c r="DT10079" s="14"/>
      <c r="DU10079" s="13"/>
    </row>
    <row r="10080" spans="47:125" x14ac:dyDescent="0.35">
      <c r="AU10080" s="13"/>
      <c r="AV10080" s="14"/>
      <c r="BF10080" s="3"/>
      <c r="BG10080" s="13"/>
      <c r="BT10080" s="7"/>
      <c r="BW10080" s="13"/>
      <c r="CC10080" s="13"/>
      <c r="CD10080" s="13"/>
      <c r="CE10080" s="27"/>
      <c r="CF10080" s="13"/>
      <c r="CG10080" s="13"/>
      <c r="CJ10080" s="13"/>
      <c r="CN10080" s="13"/>
      <c r="CP10080" s="13"/>
      <c r="CQ10080" s="5"/>
      <c r="CR10080" s="5"/>
      <c r="CS10080" s="5"/>
      <c r="CT10080" s="3"/>
      <c r="CU10080" s="5"/>
      <c r="CV10080" s="14"/>
      <c r="CW10080" s="7"/>
      <c r="DA10080" s="7"/>
      <c r="DI10080" s="13"/>
      <c r="DM10080" s="13"/>
      <c r="DP10080" s="13"/>
      <c r="DT10080" s="14"/>
      <c r="DU10080" s="13"/>
    </row>
    <row r="10081" spans="47:125" x14ac:dyDescent="0.35">
      <c r="AU10081" s="13"/>
      <c r="AV10081" s="14"/>
      <c r="BF10081" s="3"/>
      <c r="BG10081" s="13"/>
      <c r="BT10081" s="7"/>
      <c r="BW10081" s="13"/>
      <c r="CC10081" s="13"/>
      <c r="CD10081" s="13"/>
      <c r="CE10081" s="27"/>
      <c r="CF10081" s="13"/>
      <c r="CG10081" s="13"/>
      <c r="CJ10081" s="13"/>
      <c r="CN10081" s="13"/>
      <c r="CP10081" s="13"/>
      <c r="CQ10081" s="5"/>
      <c r="CR10081" s="5"/>
      <c r="CS10081" s="5"/>
      <c r="CT10081" s="3"/>
      <c r="CU10081" s="5"/>
      <c r="CV10081" s="14"/>
      <c r="CW10081" s="7"/>
      <c r="DA10081" s="7"/>
      <c r="DI10081" s="13"/>
      <c r="DM10081" s="13"/>
      <c r="DP10081" s="13"/>
      <c r="DT10081" s="14"/>
      <c r="DU10081" s="13"/>
    </row>
    <row r="10082" spans="47:125" x14ac:dyDescent="0.35">
      <c r="AU10082" s="13"/>
      <c r="AV10082" s="14"/>
      <c r="BF10082" s="3"/>
      <c r="BG10082" s="13"/>
      <c r="BT10082" s="7"/>
      <c r="BW10082" s="13"/>
      <c r="CC10082" s="13"/>
      <c r="CD10082" s="13"/>
      <c r="CE10082" s="27"/>
      <c r="CF10082" s="13"/>
      <c r="CG10082" s="13"/>
      <c r="CJ10082" s="13"/>
      <c r="CN10082" s="13"/>
      <c r="CP10082" s="13"/>
      <c r="CQ10082" s="5"/>
      <c r="CR10082" s="5"/>
      <c r="CS10082" s="5"/>
      <c r="CT10082" s="3"/>
      <c r="CU10082" s="5"/>
      <c r="CV10082" s="14"/>
      <c r="CW10082" s="7"/>
      <c r="DA10082" s="7"/>
      <c r="DI10082" s="13"/>
      <c r="DM10082" s="13"/>
      <c r="DP10082" s="13"/>
      <c r="DT10082" s="14"/>
      <c r="DU10082" s="13"/>
    </row>
    <row r="10083" spans="47:125" x14ac:dyDescent="0.35">
      <c r="AU10083" s="13"/>
      <c r="AV10083" s="14"/>
      <c r="BF10083" s="3"/>
      <c r="BG10083" s="13"/>
      <c r="BT10083" s="7"/>
      <c r="BW10083" s="13"/>
      <c r="CC10083" s="13"/>
      <c r="CD10083" s="13"/>
      <c r="CE10083" s="27"/>
      <c r="CF10083" s="13"/>
      <c r="CG10083" s="13"/>
      <c r="CJ10083" s="13"/>
      <c r="CN10083" s="13"/>
      <c r="CP10083" s="13"/>
      <c r="CQ10083" s="5"/>
      <c r="CR10083" s="5"/>
      <c r="CS10083" s="5"/>
      <c r="CT10083" s="3"/>
      <c r="CU10083" s="5"/>
      <c r="CV10083" s="14"/>
      <c r="CW10083" s="7"/>
      <c r="DA10083" s="7"/>
      <c r="DI10083" s="13"/>
      <c r="DM10083" s="13"/>
      <c r="DP10083" s="13"/>
      <c r="DT10083" s="14"/>
      <c r="DU10083" s="13"/>
    </row>
    <row r="10084" spans="47:125" x14ac:dyDescent="0.35">
      <c r="AU10084" s="13"/>
      <c r="AV10084" s="14"/>
      <c r="BF10084" s="3"/>
      <c r="BG10084" s="13"/>
      <c r="BT10084" s="7"/>
      <c r="BW10084" s="13"/>
      <c r="CC10084" s="13"/>
      <c r="CD10084" s="13"/>
      <c r="CE10084" s="27"/>
      <c r="CF10084" s="13"/>
      <c r="CG10084" s="13"/>
      <c r="CJ10084" s="13"/>
      <c r="CN10084" s="13"/>
      <c r="CP10084" s="13"/>
      <c r="CQ10084" s="5"/>
      <c r="CR10084" s="5"/>
      <c r="CS10084" s="5"/>
      <c r="CT10084" s="3"/>
      <c r="CU10084" s="5"/>
      <c r="CV10084" s="14"/>
      <c r="CW10084" s="7"/>
      <c r="DA10084" s="7"/>
      <c r="DI10084" s="13"/>
      <c r="DM10084" s="13"/>
      <c r="DP10084" s="13"/>
      <c r="DT10084" s="14"/>
      <c r="DU10084" s="13"/>
    </row>
    <row r="10085" spans="47:125" x14ac:dyDescent="0.35">
      <c r="AU10085" s="13"/>
      <c r="AV10085" s="14"/>
      <c r="BF10085" s="3"/>
      <c r="BG10085" s="13"/>
      <c r="BT10085" s="7"/>
      <c r="BW10085" s="13"/>
      <c r="CC10085" s="13"/>
      <c r="CD10085" s="13"/>
      <c r="CE10085" s="27"/>
      <c r="CF10085" s="13"/>
      <c r="CG10085" s="13"/>
      <c r="CJ10085" s="13"/>
      <c r="CN10085" s="13"/>
      <c r="CP10085" s="13"/>
      <c r="CQ10085" s="5"/>
      <c r="CR10085" s="5"/>
      <c r="CS10085" s="5"/>
      <c r="CT10085" s="3"/>
      <c r="CU10085" s="5"/>
      <c r="CV10085" s="14"/>
      <c r="CW10085" s="7"/>
      <c r="DA10085" s="7"/>
      <c r="DI10085" s="13"/>
      <c r="DM10085" s="13"/>
      <c r="DP10085" s="13"/>
      <c r="DT10085" s="14"/>
      <c r="DU10085" s="13"/>
    </row>
    <row r="10086" spans="47:125" x14ac:dyDescent="0.35">
      <c r="AU10086" s="13"/>
      <c r="AV10086" s="14"/>
      <c r="BF10086" s="3"/>
      <c r="BG10086" s="13"/>
      <c r="BT10086" s="7"/>
      <c r="BW10086" s="13"/>
      <c r="CC10086" s="13"/>
      <c r="CD10086" s="13"/>
      <c r="CE10086" s="27"/>
      <c r="CF10086" s="13"/>
      <c r="CG10086" s="13"/>
      <c r="CJ10086" s="13"/>
      <c r="CN10086" s="13"/>
      <c r="CP10086" s="13"/>
      <c r="CQ10086" s="5"/>
      <c r="CR10086" s="5"/>
      <c r="CS10086" s="5"/>
      <c r="CT10086" s="3"/>
      <c r="CU10086" s="5"/>
      <c r="CV10086" s="14"/>
      <c r="CW10086" s="7"/>
      <c r="DA10086" s="7"/>
      <c r="DI10086" s="13"/>
      <c r="DM10086" s="13"/>
      <c r="DP10086" s="13"/>
      <c r="DT10086" s="14"/>
      <c r="DU10086" s="13"/>
    </row>
    <row r="10087" spans="47:125" x14ac:dyDescent="0.35">
      <c r="AU10087" s="13"/>
      <c r="AV10087" s="14"/>
      <c r="BF10087" s="3"/>
      <c r="BG10087" s="13"/>
      <c r="BT10087" s="7"/>
      <c r="BW10087" s="13"/>
      <c r="CC10087" s="13"/>
      <c r="CD10087" s="13"/>
      <c r="CE10087" s="27"/>
      <c r="CF10087" s="13"/>
      <c r="CG10087" s="13"/>
      <c r="CJ10087" s="13"/>
      <c r="CN10087" s="13"/>
      <c r="CP10087" s="13"/>
      <c r="CQ10087" s="5"/>
      <c r="CR10087" s="5"/>
      <c r="CS10087" s="5"/>
      <c r="CT10087" s="3"/>
      <c r="CU10087" s="5"/>
      <c r="CV10087" s="14"/>
      <c r="CW10087" s="7"/>
      <c r="DA10087" s="7"/>
      <c r="DI10087" s="13"/>
      <c r="DM10087" s="13"/>
      <c r="DP10087" s="13"/>
      <c r="DT10087" s="14"/>
      <c r="DU10087" s="13"/>
    </row>
    <row r="10088" spans="47:125" x14ac:dyDescent="0.35">
      <c r="AU10088" s="13"/>
      <c r="AV10088" s="14"/>
      <c r="BF10088" s="3"/>
      <c r="BG10088" s="13"/>
      <c r="BT10088" s="7"/>
      <c r="BW10088" s="13"/>
      <c r="CC10088" s="13"/>
      <c r="CD10088" s="13"/>
      <c r="CE10088" s="27"/>
      <c r="CF10088" s="13"/>
      <c r="CG10088" s="13"/>
      <c r="CJ10088" s="13"/>
      <c r="CN10088" s="13"/>
      <c r="CP10088" s="13"/>
      <c r="CQ10088" s="5"/>
      <c r="CR10088" s="5"/>
      <c r="CS10088" s="5"/>
      <c r="CT10088" s="3"/>
      <c r="CU10088" s="5"/>
      <c r="CV10088" s="14"/>
      <c r="CW10088" s="7"/>
      <c r="DA10088" s="7"/>
      <c r="DI10088" s="13"/>
      <c r="DM10088" s="13"/>
      <c r="DP10088" s="13"/>
      <c r="DT10088" s="14"/>
      <c r="DU10088" s="13"/>
    </row>
    <row r="10089" spans="47:125" x14ac:dyDescent="0.35">
      <c r="AU10089" s="13"/>
      <c r="AV10089" s="14"/>
      <c r="BF10089" s="3"/>
      <c r="BG10089" s="13"/>
      <c r="BT10089" s="7"/>
      <c r="BW10089" s="13"/>
      <c r="CC10089" s="13"/>
      <c r="CD10089" s="13"/>
      <c r="CE10089" s="27"/>
      <c r="CF10089" s="13"/>
      <c r="CG10089" s="13"/>
      <c r="CJ10089" s="13"/>
      <c r="CN10089" s="13"/>
      <c r="CP10089" s="13"/>
      <c r="CQ10089" s="5"/>
      <c r="CR10089" s="5"/>
      <c r="CS10089" s="5"/>
      <c r="CT10089" s="3"/>
      <c r="CU10089" s="5"/>
      <c r="CV10089" s="14"/>
      <c r="CW10089" s="7"/>
      <c r="DA10089" s="7"/>
      <c r="DI10089" s="13"/>
      <c r="DM10089" s="13"/>
      <c r="DP10089" s="13"/>
      <c r="DT10089" s="14"/>
      <c r="DU10089" s="13"/>
    </row>
    <row r="10090" spans="47:125" x14ac:dyDescent="0.35">
      <c r="AU10090" s="13"/>
      <c r="AV10090" s="14"/>
      <c r="BF10090" s="3"/>
      <c r="BG10090" s="13"/>
      <c r="BT10090" s="7"/>
      <c r="BW10090" s="13"/>
      <c r="CC10090" s="13"/>
      <c r="CD10090" s="13"/>
      <c r="CE10090" s="27"/>
      <c r="CF10090" s="13"/>
      <c r="CG10090" s="13"/>
      <c r="CJ10090" s="13"/>
      <c r="CN10090" s="13"/>
      <c r="CP10090" s="13"/>
      <c r="CQ10090" s="5"/>
      <c r="CR10090" s="5"/>
      <c r="CS10090" s="5"/>
      <c r="CT10090" s="3"/>
      <c r="CU10090" s="5"/>
      <c r="CV10090" s="14"/>
      <c r="CW10090" s="7"/>
      <c r="DA10090" s="7"/>
      <c r="DI10090" s="13"/>
      <c r="DM10090" s="13"/>
      <c r="DP10090" s="13"/>
      <c r="DT10090" s="14"/>
      <c r="DU10090" s="13"/>
    </row>
    <row r="10091" spans="47:125" x14ac:dyDescent="0.35">
      <c r="AU10091" s="13"/>
      <c r="AV10091" s="14"/>
      <c r="BF10091" s="3"/>
      <c r="BG10091" s="13"/>
      <c r="BT10091" s="7"/>
      <c r="BW10091" s="13"/>
      <c r="CC10091" s="13"/>
      <c r="CD10091" s="13"/>
      <c r="CE10091" s="27"/>
      <c r="CF10091" s="13"/>
      <c r="CG10091" s="13"/>
      <c r="CJ10091" s="13"/>
      <c r="CN10091" s="13"/>
      <c r="CP10091" s="13"/>
      <c r="CQ10091" s="5"/>
      <c r="CR10091" s="5"/>
      <c r="CS10091" s="5"/>
      <c r="CT10091" s="3"/>
      <c r="CU10091" s="5"/>
      <c r="CV10091" s="14"/>
      <c r="CW10091" s="7"/>
      <c r="DA10091" s="7"/>
      <c r="DI10091" s="13"/>
      <c r="DM10091" s="13"/>
      <c r="DP10091" s="13"/>
      <c r="DT10091" s="14"/>
      <c r="DU10091" s="13"/>
    </row>
    <row r="10092" spans="47:125" x14ac:dyDescent="0.35">
      <c r="AU10092" s="13"/>
      <c r="AV10092" s="14"/>
      <c r="BF10092" s="3"/>
      <c r="BG10092" s="13"/>
      <c r="BT10092" s="7"/>
      <c r="BW10092" s="13"/>
      <c r="CC10092" s="13"/>
      <c r="CD10092" s="13"/>
      <c r="CE10092" s="27"/>
      <c r="CF10092" s="13"/>
      <c r="CG10092" s="13"/>
      <c r="CJ10092" s="13"/>
      <c r="CN10092" s="13"/>
      <c r="CP10092" s="13"/>
      <c r="CQ10092" s="5"/>
      <c r="CR10092" s="5"/>
      <c r="CS10092" s="5"/>
      <c r="CT10092" s="3"/>
      <c r="CU10092" s="5"/>
      <c r="CV10092" s="14"/>
      <c r="CW10092" s="7"/>
      <c r="DA10092" s="7"/>
      <c r="DI10092" s="13"/>
      <c r="DM10092" s="13"/>
      <c r="DP10092" s="13"/>
      <c r="DT10092" s="14"/>
      <c r="DU10092" s="13"/>
    </row>
    <row r="10093" spans="47:125" x14ac:dyDescent="0.35">
      <c r="AU10093" s="13"/>
      <c r="AV10093" s="14"/>
      <c r="BF10093" s="3"/>
      <c r="BG10093" s="13"/>
      <c r="BT10093" s="7"/>
      <c r="BW10093" s="13"/>
      <c r="CC10093" s="13"/>
      <c r="CD10093" s="13"/>
      <c r="CE10093" s="27"/>
      <c r="CF10093" s="13"/>
      <c r="CG10093" s="13"/>
      <c r="CJ10093" s="13"/>
      <c r="CN10093" s="13"/>
      <c r="CP10093" s="13"/>
      <c r="CQ10093" s="5"/>
      <c r="CR10093" s="5"/>
      <c r="CS10093" s="5"/>
      <c r="CT10093" s="3"/>
      <c r="CU10093" s="5"/>
      <c r="CV10093" s="14"/>
      <c r="CW10093" s="7"/>
      <c r="DA10093" s="7"/>
      <c r="DI10093" s="13"/>
      <c r="DM10093" s="13"/>
      <c r="DP10093" s="13"/>
      <c r="DT10093" s="14"/>
      <c r="DU10093" s="13"/>
    </row>
    <row r="10094" spans="47:125" x14ac:dyDescent="0.35">
      <c r="AU10094" s="13"/>
      <c r="AV10094" s="14"/>
      <c r="BF10094" s="3"/>
      <c r="BG10094" s="13"/>
      <c r="BT10094" s="7"/>
      <c r="BW10094" s="13"/>
      <c r="CC10094" s="13"/>
      <c r="CD10094" s="13"/>
      <c r="CE10094" s="27"/>
      <c r="CF10094" s="13"/>
      <c r="CG10094" s="13"/>
      <c r="CJ10094" s="13"/>
      <c r="CN10094" s="13"/>
      <c r="CP10094" s="13"/>
      <c r="CQ10094" s="5"/>
      <c r="CR10094" s="5"/>
      <c r="CS10094" s="5"/>
      <c r="CT10094" s="3"/>
      <c r="CU10094" s="5"/>
      <c r="CV10094" s="14"/>
      <c r="CW10094" s="7"/>
      <c r="DA10094" s="7"/>
      <c r="DI10094" s="13"/>
      <c r="DM10094" s="13"/>
      <c r="DP10094" s="13"/>
      <c r="DT10094" s="14"/>
      <c r="DU10094" s="13"/>
    </row>
    <row r="10095" spans="47:125" x14ac:dyDescent="0.35">
      <c r="AU10095" s="13"/>
      <c r="AV10095" s="14"/>
      <c r="BF10095" s="3"/>
      <c r="BG10095" s="13"/>
      <c r="BT10095" s="7"/>
      <c r="BW10095" s="13"/>
      <c r="CC10095" s="13"/>
      <c r="CD10095" s="13"/>
      <c r="CE10095" s="27"/>
      <c r="CF10095" s="13"/>
      <c r="CG10095" s="13"/>
      <c r="CJ10095" s="13"/>
      <c r="CN10095" s="13"/>
      <c r="CP10095" s="13"/>
      <c r="CQ10095" s="5"/>
      <c r="CR10095" s="5"/>
      <c r="CS10095" s="5"/>
      <c r="CT10095" s="3"/>
      <c r="CU10095" s="5"/>
      <c r="CV10095" s="14"/>
      <c r="CW10095" s="7"/>
      <c r="DA10095" s="7"/>
      <c r="DI10095" s="13"/>
      <c r="DM10095" s="13"/>
      <c r="DP10095" s="13"/>
      <c r="DT10095" s="14"/>
      <c r="DU10095" s="13"/>
    </row>
    <row r="10096" spans="47:125" x14ac:dyDescent="0.35">
      <c r="AU10096" s="13"/>
      <c r="AV10096" s="14"/>
      <c r="BF10096" s="3"/>
      <c r="BG10096" s="13"/>
      <c r="BT10096" s="7"/>
      <c r="BW10096" s="13"/>
      <c r="CC10096" s="13"/>
      <c r="CD10096" s="13"/>
      <c r="CE10096" s="27"/>
      <c r="CF10096" s="13"/>
      <c r="CG10096" s="13"/>
      <c r="CJ10096" s="13"/>
      <c r="CN10096" s="13"/>
      <c r="CP10096" s="13"/>
      <c r="CQ10096" s="5"/>
      <c r="CR10096" s="5"/>
      <c r="CS10096" s="5"/>
      <c r="CT10096" s="3"/>
      <c r="CU10096" s="5"/>
      <c r="CV10096" s="14"/>
      <c r="CW10096" s="7"/>
      <c r="DA10096" s="7"/>
      <c r="DI10096" s="13"/>
      <c r="DM10096" s="13"/>
      <c r="DP10096" s="13"/>
      <c r="DT10096" s="14"/>
      <c r="DU10096" s="13"/>
    </row>
    <row r="10097" spans="47:125" x14ac:dyDescent="0.35">
      <c r="AU10097" s="13"/>
      <c r="AV10097" s="14"/>
      <c r="BF10097" s="3"/>
      <c r="BG10097" s="13"/>
      <c r="BT10097" s="7"/>
      <c r="BW10097" s="13"/>
      <c r="CC10097" s="13"/>
      <c r="CD10097" s="13"/>
      <c r="CE10097" s="27"/>
      <c r="CF10097" s="13"/>
      <c r="CG10097" s="13"/>
      <c r="CJ10097" s="13"/>
      <c r="CN10097" s="13"/>
      <c r="CP10097" s="13"/>
      <c r="CQ10097" s="5"/>
      <c r="CR10097" s="5"/>
      <c r="CS10097" s="5"/>
      <c r="CT10097" s="3"/>
      <c r="CU10097" s="5"/>
      <c r="CV10097" s="14"/>
      <c r="CW10097" s="7"/>
      <c r="DA10097" s="7"/>
      <c r="DI10097" s="13"/>
      <c r="DM10097" s="13"/>
      <c r="DP10097" s="13"/>
      <c r="DT10097" s="14"/>
      <c r="DU10097" s="13"/>
    </row>
    <row r="10098" spans="47:125" x14ac:dyDescent="0.35">
      <c r="AU10098" s="13"/>
      <c r="AV10098" s="14"/>
      <c r="BF10098" s="3"/>
      <c r="BG10098" s="13"/>
      <c r="BT10098" s="7"/>
      <c r="BW10098" s="13"/>
      <c r="CC10098" s="13"/>
      <c r="CD10098" s="13"/>
      <c r="CE10098" s="27"/>
      <c r="CF10098" s="13"/>
      <c r="CG10098" s="13"/>
      <c r="CJ10098" s="13"/>
      <c r="CN10098" s="13"/>
      <c r="CP10098" s="13"/>
      <c r="CQ10098" s="5"/>
      <c r="CR10098" s="5"/>
      <c r="CS10098" s="5"/>
      <c r="CT10098" s="3"/>
      <c r="CU10098" s="5"/>
      <c r="CV10098" s="14"/>
      <c r="CW10098" s="7"/>
      <c r="DA10098" s="7"/>
      <c r="DI10098" s="13"/>
      <c r="DM10098" s="13"/>
      <c r="DP10098" s="13"/>
      <c r="DT10098" s="14"/>
      <c r="DU10098" s="13"/>
    </row>
    <row r="10099" spans="47:125" x14ac:dyDescent="0.35">
      <c r="AU10099" s="13"/>
      <c r="AV10099" s="14"/>
      <c r="BF10099" s="3"/>
      <c r="BG10099" s="13"/>
      <c r="BT10099" s="7"/>
      <c r="BW10099" s="13"/>
      <c r="CC10099" s="13"/>
      <c r="CD10099" s="13"/>
      <c r="CE10099" s="27"/>
      <c r="CF10099" s="13"/>
      <c r="CG10099" s="13"/>
      <c r="CJ10099" s="13"/>
      <c r="CN10099" s="13"/>
      <c r="CP10099" s="13"/>
      <c r="CQ10099" s="5"/>
      <c r="CR10099" s="5"/>
      <c r="CS10099" s="5"/>
      <c r="CT10099" s="3"/>
      <c r="CU10099" s="5"/>
      <c r="CV10099" s="14"/>
      <c r="CW10099" s="7"/>
      <c r="DA10099" s="7"/>
      <c r="DI10099" s="13"/>
      <c r="DM10099" s="13"/>
      <c r="DP10099" s="13"/>
      <c r="DT10099" s="14"/>
      <c r="DU10099" s="13"/>
    </row>
    <row r="10100" spans="47:125" x14ac:dyDescent="0.35">
      <c r="AU10100" s="13"/>
      <c r="AV10100" s="14"/>
      <c r="BF10100" s="3"/>
      <c r="BG10100" s="13"/>
      <c r="BT10100" s="7"/>
      <c r="BW10100" s="13"/>
      <c r="CC10100" s="13"/>
      <c r="CD10100" s="13"/>
      <c r="CE10100" s="27"/>
      <c r="CF10100" s="13"/>
      <c r="CG10100" s="13"/>
      <c r="CJ10100" s="13"/>
      <c r="CN10100" s="13"/>
      <c r="CP10100" s="13"/>
      <c r="CQ10100" s="5"/>
      <c r="CR10100" s="5"/>
      <c r="CS10100" s="5"/>
      <c r="CT10100" s="3"/>
      <c r="CU10100" s="5"/>
      <c r="CV10100" s="14"/>
      <c r="CW10100" s="7"/>
      <c r="DA10100" s="7"/>
      <c r="DI10100" s="13"/>
      <c r="DM10100" s="13"/>
      <c r="DP10100" s="13"/>
      <c r="DT10100" s="14"/>
      <c r="DU10100" s="13"/>
    </row>
    <row r="10101" spans="47:125" x14ac:dyDescent="0.35">
      <c r="AU10101" s="13"/>
      <c r="AV10101" s="14"/>
      <c r="BF10101" s="3"/>
      <c r="BG10101" s="13"/>
      <c r="BT10101" s="7"/>
      <c r="BW10101" s="13"/>
      <c r="CC10101" s="13"/>
      <c r="CD10101" s="13"/>
      <c r="CE10101" s="27"/>
      <c r="CF10101" s="13"/>
      <c r="CG10101" s="13"/>
      <c r="CJ10101" s="13"/>
      <c r="CN10101" s="13"/>
      <c r="CP10101" s="13"/>
      <c r="CQ10101" s="5"/>
      <c r="CR10101" s="5"/>
      <c r="CS10101" s="5"/>
      <c r="CT10101" s="3"/>
      <c r="CU10101" s="5"/>
      <c r="CV10101" s="14"/>
      <c r="CW10101" s="7"/>
      <c r="DA10101" s="7"/>
      <c r="DI10101" s="13"/>
      <c r="DM10101" s="13"/>
      <c r="DP10101" s="13"/>
      <c r="DT10101" s="14"/>
      <c r="DU10101" s="13"/>
    </row>
    <row r="10102" spans="47:125" x14ac:dyDescent="0.35">
      <c r="AU10102" s="13"/>
      <c r="AV10102" s="14"/>
      <c r="BF10102" s="3"/>
      <c r="BG10102" s="13"/>
      <c r="BT10102" s="7"/>
      <c r="BW10102" s="13"/>
      <c r="CC10102" s="13"/>
      <c r="CD10102" s="13"/>
      <c r="CE10102" s="27"/>
      <c r="CF10102" s="13"/>
      <c r="CG10102" s="13"/>
      <c r="CJ10102" s="13"/>
      <c r="CN10102" s="13"/>
      <c r="CP10102" s="13"/>
      <c r="CQ10102" s="5"/>
      <c r="CR10102" s="5"/>
      <c r="CS10102" s="5"/>
      <c r="CT10102" s="3"/>
      <c r="CU10102" s="5"/>
      <c r="CV10102" s="14"/>
      <c r="CW10102" s="7"/>
      <c r="DA10102" s="7"/>
      <c r="DI10102" s="13"/>
      <c r="DM10102" s="13"/>
      <c r="DP10102" s="13"/>
      <c r="DT10102" s="14"/>
      <c r="DU10102" s="13"/>
    </row>
    <row r="10103" spans="47:125" x14ac:dyDescent="0.35">
      <c r="AU10103" s="13"/>
      <c r="AV10103" s="14"/>
      <c r="BF10103" s="3"/>
      <c r="BG10103" s="13"/>
      <c r="BT10103" s="7"/>
      <c r="BW10103" s="13"/>
      <c r="CC10103" s="13"/>
      <c r="CD10103" s="13"/>
      <c r="CE10103" s="27"/>
      <c r="CF10103" s="13"/>
      <c r="CG10103" s="13"/>
      <c r="CJ10103" s="13"/>
      <c r="CN10103" s="13"/>
      <c r="CP10103" s="13"/>
      <c r="CQ10103" s="5"/>
      <c r="CR10103" s="5"/>
      <c r="CS10103" s="5"/>
      <c r="CT10103" s="3"/>
      <c r="CU10103" s="5"/>
      <c r="CV10103" s="14"/>
      <c r="CW10103" s="7"/>
      <c r="DA10103" s="7"/>
      <c r="DI10103" s="13"/>
      <c r="DM10103" s="13"/>
      <c r="DP10103" s="13"/>
      <c r="DT10103" s="14"/>
      <c r="DU10103" s="13"/>
    </row>
    <row r="10104" spans="47:125" x14ac:dyDescent="0.35">
      <c r="AU10104" s="13"/>
      <c r="AV10104" s="14"/>
      <c r="BF10104" s="3"/>
      <c r="BG10104" s="13"/>
      <c r="BT10104" s="7"/>
      <c r="BW10104" s="13"/>
      <c r="CC10104" s="13"/>
      <c r="CD10104" s="13"/>
      <c r="CE10104" s="27"/>
      <c r="CF10104" s="13"/>
      <c r="CG10104" s="13"/>
      <c r="CJ10104" s="13"/>
      <c r="CN10104" s="13"/>
      <c r="CP10104" s="13"/>
      <c r="CQ10104" s="5"/>
      <c r="CR10104" s="5"/>
      <c r="CS10104" s="5"/>
      <c r="CT10104" s="3"/>
      <c r="CU10104" s="5"/>
      <c r="CV10104" s="14"/>
      <c r="CW10104" s="7"/>
      <c r="DA10104" s="7"/>
      <c r="DI10104" s="13"/>
      <c r="DM10104" s="13"/>
      <c r="DP10104" s="13"/>
      <c r="DT10104" s="14"/>
      <c r="DU10104" s="13"/>
    </row>
    <row r="10105" spans="47:125" x14ac:dyDescent="0.35">
      <c r="AU10105" s="13"/>
      <c r="AV10105" s="14"/>
      <c r="BF10105" s="3"/>
      <c r="BG10105" s="13"/>
      <c r="BT10105" s="7"/>
      <c r="BW10105" s="13"/>
      <c r="CC10105" s="13"/>
      <c r="CD10105" s="13"/>
      <c r="CE10105" s="27"/>
      <c r="CF10105" s="13"/>
      <c r="CG10105" s="13"/>
      <c r="CJ10105" s="13"/>
      <c r="CN10105" s="13"/>
      <c r="CP10105" s="13"/>
      <c r="CQ10105" s="5"/>
      <c r="CR10105" s="5"/>
      <c r="CS10105" s="5"/>
      <c r="CT10105" s="3"/>
      <c r="CU10105" s="5"/>
      <c r="CV10105" s="14"/>
      <c r="CW10105" s="7"/>
      <c r="DA10105" s="7"/>
      <c r="DI10105" s="13"/>
      <c r="DM10105" s="13"/>
      <c r="DP10105" s="13"/>
      <c r="DT10105" s="14"/>
      <c r="DU10105" s="13"/>
    </row>
    <row r="10106" spans="47:125" x14ac:dyDescent="0.35">
      <c r="AU10106" s="13"/>
      <c r="AV10106" s="14"/>
      <c r="BF10106" s="3"/>
      <c r="BG10106" s="13"/>
      <c r="BT10106" s="7"/>
      <c r="BW10106" s="13"/>
      <c r="CC10106" s="13"/>
      <c r="CD10106" s="13"/>
      <c r="CE10106" s="27"/>
      <c r="CF10106" s="13"/>
      <c r="CG10106" s="13"/>
      <c r="CJ10106" s="13"/>
      <c r="CN10106" s="13"/>
      <c r="CP10106" s="13"/>
      <c r="CQ10106" s="5"/>
      <c r="CR10106" s="5"/>
      <c r="CS10106" s="5"/>
      <c r="CT10106" s="3"/>
      <c r="CU10106" s="5"/>
      <c r="CV10106" s="14"/>
      <c r="CW10106" s="7"/>
      <c r="DA10106" s="7"/>
      <c r="DI10106" s="13"/>
      <c r="DM10106" s="13"/>
      <c r="DP10106" s="13"/>
      <c r="DT10106" s="14"/>
      <c r="DU10106" s="13"/>
    </row>
    <row r="10107" spans="47:125" x14ac:dyDescent="0.35">
      <c r="AU10107" s="13"/>
      <c r="AV10107" s="14"/>
      <c r="BF10107" s="3"/>
      <c r="BG10107" s="13"/>
      <c r="BT10107" s="7"/>
      <c r="BW10107" s="13"/>
      <c r="CC10107" s="13"/>
      <c r="CD10107" s="13"/>
      <c r="CE10107" s="27"/>
      <c r="CF10107" s="13"/>
      <c r="CG10107" s="13"/>
      <c r="CJ10107" s="13"/>
      <c r="CN10107" s="13"/>
      <c r="CP10107" s="13"/>
      <c r="CQ10107" s="5"/>
      <c r="CR10107" s="5"/>
      <c r="CS10107" s="5"/>
      <c r="CT10107" s="3"/>
      <c r="CU10107" s="5"/>
      <c r="CV10107" s="14"/>
      <c r="CW10107" s="7"/>
      <c r="DA10107" s="7"/>
      <c r="DI10107" s="13"/>
      <c r="DM10107" s="13"/>
      <c r="DP10107" s="13"/>
      <c r="DT10107" s="14"/>
      <c r="DU10107" s="13"/>
    </row>
    <row r="10108" spans="47:125" x14ac:dyDescent="0.35">
      <c r="AU10108" s="13"/>
      <c r="AV10108" s="14"/>
      <c r="BF10108" s="3"/>
      <c r="BG10108" s="13"/>
      <c r="BT10108" s="7"/>
      <c r="BW10108" s="13"/>
      <c r="CC10108" s="13"/>
      <c r="CD10108" s="13"/>
      <c r="CE10108" s="27"/>
      <c r="CF10108" s="13"/>
      <c r="CG10108" s="13"/>
      <c r="CJ10108" s="13"/>
      <c r="CN10108" s="13"/>
      <c r="CP10108" s="13"/>
      <c r="CQ10108" s="5"/>
      <c r="CR10108" s="5"/>
      <c r="CS10108" s="5"/>
      <c r="CT10108" s="3"/>
      <c r="CU10108" s="5"/>
      <c r="CV10108" s="14"/>
      <c r="CW10108" s="7"/>
      <c r="DA10108" s="7"/>
      <c r="DI10108" s="13"/>
      <c r="DM10108" s="13"/>
      <c r="DP10108" s="13"/>
      <c r="DT10108" s="14"/>
      <c r="DU10108" s="13"/>
    </row>
    <row r="10109" spans="47:125" x14ac:dyDescent="0.35">
      <c r="AU10109" s="13"/>
      <c r="AV10109" s="14"/>
      <c r="BF10109" s="3"/>
      <c r="BG10109" s="13"/>
      <c r="BT10109" s="7"/>
      <c r="BW10109" s="13"/>
      <c r="CC10109" s="13"/>
      <c r="CD10109" s="13"/>
      <c r="CE10109" s="27"/>
      <c r="CF10109" s="13"/>
      <c r="CG10109" s="13"/>
      <c r="CJ10109" s="13"/>
      <c r="CN10109" s="13"/>
      <c r="CP10109" s="13"/>
      <c r="CQ10109" s="5"/>
      <c r="CR10109" s="5"/>
      <c r="CS10109" s="5"/>
      <c r="CT10109" s="3"/>
      <c r="CU10109" s="5"/>
      <c r="CV10109" s="14"/>
      <c r="CW10109" s="7"/>
      <c r="DA10109" s="7"/>
      <c r="DI10109" s="13"/>
      <c r="DM10109" s="13"/>
      <c r="DP10109" s="13"/>
      <c r="DT10109" s="14"/>
      <c r="DU10109" s="13"/>
    </row>
    <row r="10110" spans="47:125" x14ac:dyDescent="0.35">
      <c r="AU10110" s="13"/>
      <c r="AV10110" s="14"/>
      <c r="BF10110" s="3"/>
      <c r="BG10110" s="13"/>
      <c r="BT10110" s="7"/>
      <c r="BW10110" s="13"/>
      <c r="CC10110" s="13"/>
      <c r="CD10110" s="13"/>
      <c r="CE10110" s="27"/>
      <c r="CF10110" s="13"/>
      <c r="CG10110" s="13"/>
      <c r="CJ10110" s="13"/>
      <c r="CN10110" s="13"/>
      <c r="CP10110" s="13"/>
      <c r="CQ10110" s="5"/>
      <c r="CR10110" s="5"/>
      <c r="CS10110" s="5"/>
      <c r="CT10110" s="3"/>
      <c r="CU10110" s="5"/>
      <c r="CV10110" s="14"/>
      <c r="CW10110" s="7"/>
      <c r="DA10110" s="7"/>
      <c r="DI10110" s="13"/>
      <c r="DM10110" s="13"/>
      <c r="DP10110" s="13"/>
      <c r="DT10110" s="14"/>
      <c r="DU10110" s="13"/>
    </row>
    <row r="10111" spans="47:125" x14ac:dyDescent="0.35">
      <c r="AU10111" s="13"/>
      <c r="AV10111" s="14"/>
      <c r="BF10111" s="3"/>
      <c r="BG10111" s="13"/>
      <c r="BT10111" s="7"/>
      <c r="BW10111" s="13"/>
      <c r="CC10111" s="13"/>
      <c r="CD10111" s="13"/>
      <c r="CE10111" s="27"/>
      <c r="CF10111" s="13"/>
      <c r="CG10111" s="13"/>
      <c r="CJ10111" s="13"/>
      <c r="CN10111" s="13"/>
      <c r="CP10111" s="13"/>
      <c r="CQ10111" s="5"/>
      <c r="CR10111" s="5"/>
      <c r="CS10111" s="5"/>
      <c r="CT10111" s="3"/>
      <c r="CU10111" s="5"/>
      <c r="CV10111" s="14"/>
      <c r="CW10111" s="7"/>
      <c r="DA10111" s="7"/>
      <c r="DI10111" s="13"/>
      <c r="DM10111" s="13"/>
      <c r="DP10111" s="13"/>
      <c r="DT10111" s="14"/>
      <c r="DU10111" s="13"/>
    </row>
    <row r="10112" spans="47:125" x14ac:dyDescent="0.35">
      <c r="AU10112" s="13"/>
      <c r="AV10112" s="14"/>
      <c r="BF10112" s="3"/>
      <c r="BG10112" s="13"/>
      <c r="BT10112" s="7"/>
      <c r="BW10112" s="13"/>
      <c r="CC10112" s="13"/>
      <c r="CD10112" s="13"/>
      <c r="CE10112" s="27"/>
      <c r="CF10112" s="13"/>
      <c r="CG10112" s="13"/>
      <c r="CJ10112" s="13"/>
      <c r="CN10112" s="13"/>
      <c r="CP10112" s="13"/>
      <c r="CQ10112" s="5"/>
      <c r="CR10112" s="5"/>
      <c r="CS10112" s="5"/>
      <c r="CT10112" s="3"/>
      <c r="CU10112" s="5"/>
      <c r="CV10112" s="14"/>
      <c r="CW10112" s="7"/>
      <c r="DA10112" s="7"/>
      <c r="DI10112" s="13"/>
      <c r="DM10112" s="13"/>
      <c r="DP10112" s="13"/>
      <c r="DT10112" s="14"/>
      <c r="DU10112" s="13"/>
    </row>
    <row r="10113" spans="47:125" x14ac:dyDescent="0.35">
      <c r="AU10113" s="13"/>
      <c r="AV10113" s="14"/>
      <c r="BF10113" s="3"/>
      <c r="BG10113" s="13"/>
      <c r="BT10113" s="7"/>
      <c r="BW10113" s="13"/>
      <c r="CC10113" s="13"/>
      <c r="CD10113" s="13"/>
      <c r="CE10113" s="27"/>
      <c r="CF10113" s="13"/>
      <c r="CG10113" s="13"/>
      <c r="CJ10113" s="13"/>
      <c r="CN10113" s="13"/>
      <c r="CP10113" s="13"/>
      <c r="CQ10113" s="5"/>
      <c r="CR10113" s="5"/>
      <c r="CS10113" s="5"/>
      <c r="CT10113" s="3"/>
      <c r="CU10113" s="5"/>
      <c r="CV10113" s="14"/>
      <c r="CW10113" s="7"/>
      <c r="DA10113" s="7"/>
      <c r="DI10113" s="13"/>
      <c r="DM10113" s="13"/>
      <c r="DP10113" s="13"/>
      <c r="DT10113" s="14"/>
      <c r="DU10113" s="13"/>
    </row>
    <row r="10114" spans="47:125" x14ac:dyDescent="0.35">
      <c r="AU10114" s="13"/>
      <c r="AV10114" s="14"/>
      <c r="BF10114" s="3"/>
      <c r="BG10114" s="13"/>
      <c r="BT10114" s="7"/>
      <c r="BW10114" s="13"/>
      <c r="CC10114" s="13"/>
      <c r="CD10114" s="13"/>
      <c r="CE10114" s="27"/>
      <c r="CF10114" s="13"/>
      <c r="CG10114" s="13"/>
      <c r="CJ10114" s="13"/>
      <c r="CN10114" s="13"/>
      <c r="CP10114" s="13"/>
      <c r="CQ10114" s="5"/>
      <c r="CR10114" s="5"/>
      <c r="CS10114" s="5"/>
      <c r="CT10114" s="3"/>
      <c r="CU10114" s="5"/>
      <c r="CV10114" s="14"/>
      <c r="CW10114" s="7"/>
      <c r="DA10114" s="7"/>
      <c r="DI10114" s="13"/>
      <c r="DM10114" s="13"/>
      <c r="DP10114" s="13"/>
      <c r="DT10114" s="14"/>
      <c r="DU10114" s="13"/>
    </row>
    <row r="10115" spans="47:125" x14ac:dyDescent="0.35">
      <c r="AU10115" s="13"/>
      <c r="AV10115" s="14"/>
      <c r="BF10115" s="3"/>
      <c r="BG10115" s="13"/>
      <c r="BT10115" s="7"/>
      <c r="BW10115" s="13"/>
      <c r="CC10115" s="13"/>
      <c r="CD10115" s="13"/>
      <c r="CE10115" s="27"/>
      <c r="CF10115" s="13"/>
      <c r="CG10115" s="13"/>
      <c r="CJ10115" s="13"/>
      <c r="CN10115" s="13"/>
      <c r="CP10115" s="13"/>
      <c r="CQ10115" s="5"/>
      <c r="CR10115" s="5"/>
      <c r="CS10115" s="5"/>
      <c r="CT10115" s="3"/>
      <c r="CU10115" s="5"/>
      <c r="CV10115" s="14"/>
      <c r="CW10115" s="7"/>
      <c r="DA10115" s="7"/>
      <c r="DI10115" s="13"/>
      <c r="DM10115" s="13"/>
      <c r="DP10115" s="13"/>
      <c r="DT10115" s="14"/>
      <c r="DU10115" s="13"/>
    </row>
    <row r="10116" spans="47:125" x14ac:dyDescent="0.35">
      <c r="AU10116" s="13"/>
      <c r="AV10116" s="14"/>
      <c r="BF10116" s="3"/>
      <c r="BG10116" s="13"/>
      <c r="BT10116" s="7"/>
      <c r="BW10116" s="13"/>
      <c r="CC10116" s="13"/>
      <c r="CD10116" s="13"/>
      <c r="CE10116" s="27"/>
      <c r="CF10116" s="13"/>
      <c r="CG10116" s="13"/>
      <c r="CJ10116" s="13"/>
      <c r="CN10116" s="13"/>
      <c r="CP10116" s="13"/>
      <c r="CQ10116" s="5"/>
      <c r="CR10116" s="5"/>
      <c r="CS10116" s="5"/>
      <c r="CT10116" s="3"/>
      <c r="CU10116" s="5"/>
      <c r="CV10116" s="14"/>
      <c r="CW10116" s="7"/>
      <c r="DA10116" s="7"/>
      <c r="DI10116" s="13"/>
      <c r="DM10116" s="13"/>
      <c r="DP10116" s="13"/>
      <c r="DT10116" s="14"/>
      <c r="DU10116" s="13"/>
    </row>
    <row r="10117" spans="47:125" x14ac:dyDescent="0.35">
      <c r="AU10117" s="13"/>
      <c r="AV10117" s="14"/>
      <c r="BF10117" s="3"/>
      <c r="BG10117" s="13"/>
      <c r="BT10117" s="7"/>
      <c r="BW10117" s="13"/>
      <c r="CC10117" s="13"/>
      <c r="CD10117" s="13"/>
      <c r="CE10117" s="27"/>
      <c r="CF10117" s="13"/>
      <c r="CG10117" s="13"/>
      <c r="CJ10117" s="13"/>
      <c r="CN10117" s="13"/>
      <c r="CP10117" s="13"/>
      <c r="CQ10117" s="5"/>
      <c r="CR10117" s="5"/>
      <c r="CS10117" s="5"/>
      <c r="CT10117" s="3"/>
      <c r="CU10117" s="5"/>
      <c r="CV10117" s="14"/>
      <c r="CW10117" s="7"/>
      <c r="DA10117" s="7"/>
      <c r="DI10117" s="13"/>
      <c r="DM10117" s="13"/>
      <c r="DP10117" s="13"/>
      <c r="DT10117" s="14"/>
      <c r="DU10117" s="13"/>
    </row>
    <row r="10118" spans="47:125" x14ac:dyDescent="0.35">
      <c r="AU10118" s="13"/>
      <c r="AV10118" s="14"/>
      <c r="BF10118" s="3"/>
      <c r="BG10118" s="13"/>
      <c r="BT10118" s="7"/>
      <c r="BW10118" s="13"/>
      <c r="CC10118" s="13"/>
      <c r="CD10118" s="13"/>
      <c r="CE10118" s="27"/>
      <c r="CF10118" s="13"/>
      <c r="CG10118" s="13"/>
      <c r="CJ10118" s="13"/>
      <c r="CN10118" s="13"/>
      <c r="CP10118" s="13"/>
      <c r="CQ10118" s="5"/>
      <c r="CR10118" s="5"/>
      <c r="CS10118" s="5"/>
      <c r="CT10118" s="3"/>
      <c r="CU10118" s="5"/>
      <c r="CV10118" s="14"/>
      <c r="CW10118" s="7"/>
      <c r="DA10118" s="7"/>
      <c r="DI10118" s="13"/>
      <c r="DM10118" s="13"/>
      <c r="DP10118" s="13"/>
      <c r="DT10118" s="14"/>
      <c r="DU10118" s="13"/>
    </row>
    <row r="10119" spans="47:125" x14ac:dyDescent="0.35">
      <c r="AU10119" s="13"/>
      <c r="AV10119" s="14"/>
      <c r="BF10119" s="3"/>
      <c r="BG10119" s="13"/>
      <c r="BT10119" s="7"/>
      <c r="BW10119" s="13"/>
      <c r="CC10119" s="13"/>
      <c r="CD10119" s="13"/>
      <c r="CE10119" s="27"/>
      <c r="CF10119" s="13"/>
      <c r="CG10119" s="13"/>
      <c r="CJ10119" s="13"/>
      <c r="CN10119" s="13"/>
      <c r="CP10119" s="13"/>
      <c r="CQ10119" s="5"/>
      <c r="CR10119" s="5"/>
      <c r="CS10119" s="5"/>
      <c r="CT10119" s="3"/>
      <c r="CU10119" s="5"/>
      <c r="CV10119" s="14"/>
      <c r="CW10119" s="7"/>
      <c r="DA10119" s="7"/>
      <c r="DI10119" s="13"/>
      <c r="DM10119" s="13"/>
      <c r="DP10119" s="13"/>
      <c r="DT10119" s="14"/>
      <c r="DU10119" s="13"/>
    </row>
    <row r="10120" spans="47:125" x14ac:dyDescent="0.35">
      <c r="AU10120" s="13"/>
      <c r="AV10120" s="14"/>
      <c r="BF10120" s="3"/>
      <c r="BG10120" s="13"/>
      <c r="BT10120" s="7"/>
      <c r="BW10120" s="13"/>
      <c r="CC10120" s="13"/>
      <c r="CD10120" s="13"/>
      <c r="CE10120" s="27"/>
      <c r="CF10120" s="13"/>
      <c r="CG10120" s="13"/>
      <c r="CJ10120" s="13"/>
      <c r="CN10120" s="13"/>
      <c r="CP10120" s="13"/>
      <c r="CQ10120" s="5"/>
      <c r="CR10120" s="5"/>
      <c r="CS10120" s="5"/>
      <c r="CT10120" s="3"/>
      <c r="CU10120" s="5"/>
      <c r="CV10120" s="14"/>
      <c r="CW10120" s="7"/>
      <c r="DA10120" s="7"/>
      <c r="DI10120" s="13"/>
      <c r="DM10120" s="13"/>
      <c r="DP10120" s="13"/>
      <c r="DT10120" s="14"/>
      <c r="DU10120" s="13"/>
    </row>
    <row r="10121" spans="47:125" x14ac:dyDescent="0.35">
      <c r="AU10121" s="13"/>
      <c r="AV10121" s="14"/>
      <c r="BF10121" s="3"/>
      <c r="BG10121" s="13"/>
      <c r="BT10121" s="7"/>
      <c r="BW10121" s="13"/>
      <c r="CC10121" s="13"/>
      <c r="CD10121" s="13"/>
      <c r="CE10121" s="27"/>
      <c r="CF10121" s="13"/>
      <c r="CG10121" s="13"/>
      <c r="CJ10121" s="13"/>
      <c r="CN10121" s="13"/>
      <c r="CP10121" s="13"/>
      <c r="CQ10121" s="5"/>
      <c r="CR10121" s="5"/>
      <c r="CS10121" s="5"/>
      <c r="CT10121" s="3"/>
      <c r="CU10121" s="5"/>
      <c r="CV10121" s="14"/>
      <c r="CW10121" s="7"/>
      <c r="DA10121" s="7"/>
      <c r="DI10121" s="13"/>
      <c r="DM10121" s="13"/>
      <c r="DP10121" s="13"/>
      <c r="DT10121" s="14"/>
      <c r="DU10121" s="13"/>
    </row>
    <row r="10122" spans="47:125" x14ac:dyDescent="0.35">
      <c r="AU10122" s="13"/>
      <c r="AV10122" s="14"/>
      <c r="BF10122" s="3"/>
      <c r="BG10122" s="13"/>
      <c r="BT10122" s="7"/>
      <c r="BW10122" s="13"/>
      <c r="CC10122" s="13"/>
      <c r="CD10122" s="13"/>
      <c r="CE10122" s="27"/>
      <c r="CF10122" s="13"/>
      <c r="CG10122" s="13"/>
      <c r="CJ10122" s="13"/>
      <c r="CN10122" s="13"/>
      <c r="CP10122" s="13"/>
      <c r="CQ10122" s="5"/>
      <c r="CR10122" s="5"/>
      <c r="CS10122" s="5"/>
      <c r="CT10122" s="3"/>
      <c r="CU10122" s="5"/>
      <c r="CV10122" s="14"/>
      <c r="CW10122" s="7"/>
      <c r="DA10122" s="7"/>
      <c r="DI10122" s="13"/>
      <c r="DM10122" s="13"/>
      <c r="DP10122" s="13"/>
      <c r="DT10122" s="14"/>
      <c r="DU10122" s="13"/>
    </row>
    <row r="10123" spans="47:125" x14ac:dyDescent="0.35">
      <c r="AU10123" s="13"/>
      <c r="AV10123" s="14"/>
      <c r="BF10123" s="3"/>
      <c r="BG10123" s="13"/>
      <c r="BT10123" s="7"/>
      <c r="BW10123" s="13"/>
      <c r="CC10123" s="13"/>
      <c r="CD10123" s="13"/>
      <c r="CE10123" s="27"/>
      <c r="CF10123" s="13"/>
      <c r="CG10123" s="13"/>
      <c r="CJ10123" s="13"/>
      <c r="CN10123" s="13"/>
      <c r="CP10123" s="13"/>
      <c r="CQ10123" s="5"/>
      <c r="CR10123" s="5"/>
      <c r="CS10123" s="5"/>
      <c r="CT10123" s="3"/>
      <c r="CU10123" s="5"/>
      <c r="CV10123" s="14"/>
      <c r="CW10123" s="7"/>
      <c r="DA10123" s="7"/>
      <c r="DI10123" s="13"/>
      <c r="DM10123" s="13"/>
      <c r="DP10123" s="13"/>
      <c r="DT10123" s="14"/>
      <c r="DU10123" s="13"/>
    </row>
    <row r="10124" spans="47:125" x14ac:dyDescent="0.35">
      <c r="AU10124" s="13"/>
      <c r="AV10124" s="14"/>
      <c r="BF10124" s="3"/>
      <c r="BG10124" s="13"/>
      <c r="BT10124" s="7"/>
      <c r="BW10124" s="13"/>
      <c r="CC10124" s="13"/>
      <c r="CD10124" s="13"/>
      <c r="CE10124" s="27"/>
      <c r="CF10124" s="13"/>
      <c r="CG10124" s="13"/>
      <c r="CJ10124" s="13"/>
      <c r="CN10124" s="13"/>
      <c r="CP10124" s="13"/>
      <c r="CQ10124" s="5"/>
      <c r="CR10124" s="5"/>
      <c r="CS10124" s="5"/>
      <c r="CT10124" s="3"/>
      <c r="CU10124" s="5"/>
      <c r="CV10124" s="14"/>
      <c r="CW10124" s="7"/>
      <c r="DA10124" s="7"/>
      <c r="DI10124" s="13"/>
      <c r="DM10124" s="13"/>
      <c r="DP10124" s="13"/>
      <c r="DT10124" s="14"/>
      <c r="DU10124" s="13"/>
    </row>
    <row r="10125" spans="47:125" x14ac:dyDescent="0.35">
      <c r="AU10125" s="13"/>
      <c r="AV10125" s="14"/>
      <c r="BF10125" s="3"/>
      <c r="BG10125" s="13"/>
      <c r="BT10125" s="7"/>
      <c r="BW10125" s="13"/>
      <c r="CC10125" s="13"/>
      <c r="CD10125" s="13"/>
      <c r="CE10125" s="27"/>
      <c r="CF10125" s="13"/>
      <c r="CG10125" s="13"/>
      <c r="CJ10125" s="13"/>
      <c r="CN10125" s="13"/>
      <c r="CP10125" s="13"/>
      <c r="CQ10125" s="5"/>
      <c r="CR10125" s="5"/>
      <c r="CS10125" s="5"/>
      <c r="CT10125" s="3"/>
      <c r="CU10125" s="5"/>
      <c r="CV10125" s="14"/>
      <c r="CW10125" s="7"/>
      <c r="DA10125" s="7"/>
      <c r="DI10125" s="13"/>
      <c r="DM10125" s="13"/>
      <c r="DP10125" s="13"/>
      <c r="DT10125" s="14"/>
      <c r="DU10125" s="13"/>
    </row>
    <row r="10126" spans="47:125" x14ac:dyDescent="0.35">
      <c r="AU10126" s="13"/>
      <c r="AV10126" s="14"/>
      <c r="BF10126" s="3"/>
      <c r="BG10126" s="13"/>
      <c r="BT10126" s="7"/>
      <c r="BW10126" s="13"/>
      <c r="CC10126" s="13"/>
      <c r="CD10126" s="13"/>
      <c r="CE10126" s="27"/>
      <c r="CF10126" s="13"/>
      <c r="CG10126" s="13"/>
      <c r="CJ10126" s="13"/>
      <c r="CN10126" s="13"/>
      <c r="CP10126" s="13"/>
      <c r="CQ10126" s="5"/>
      <c r="CR10126" s="5"/>
      <c r="CS10126" s="5"/>
      <c r="CT10126" s="3"/>
      <c r="CU10126" s="5"/>
      <c r="CV10126" s="14"/>
      <c r="CW10126" s="7"/>
      <c r="DA10126" s="7"/>
      <c r="DI10126" s="13"/>
      <c r="DM10126" s="13"/>
      <c r="DP10126" s="13"/>
      <c r="DT10126" s="14"/>
      <c r="DU10126" s="13"/>
    </row>
    <row r="10127" spans="47:125" x14ac:dyDescent="0.35">
      <c r="AU10127" s="13"/>
      <c r="AV10127" s="14"/>
      <c r="BF10127" s="3"/>
      <c r="BG10127" s="13"/>
      <c r="BT10127" s="7"/>
      <c r="BW10127" s="13"/>
      <c r="CC10127" s="13"/>
      <c r="CD10127" s="13"/>
      <c r="CE10127" s="27"/>
      <c r="CF10127" s="13"/>
      <c r="CG10127" s="13"/>
      <c r="CJ10127" s="13"/>
      <c r="CN10127" s="13"/>
      <c r="CP10127" s="13"/>
      <c r="CQ10127" s="5"/>
      <c r="CR10127" s="5"/>
      <c r="CS10127" s="5"/>
      <c r="CT10127" s="3"/>
      <c r="CU10127" s="5"/>
      <c r="CV10127" s="14"/>
      <c r="CW10127" s="7"/>
      <c r="DA10127" s="7"/>
      <c r="DI10127" s="13"/>
      <c r="DM10127" s="13"/>
      <c r="DP10127" s="13"/>
      <c r="DT10127" s="14"/>
      <c r="DU10127" s="13"/>
    </row>
    <row r="10128" spans="47:125" x14ac:dyDescent="0.35">
      <c r="AU10128" s="13"/>
      <c r="AV10128" s="14"/>
      <c r="BF10128" s="3"/>
      <c r="BG10128" s="13"/>
      <c r="BT10128" s="7"/>
      <c r="BW10128" s="13"/>
      <c r="CC10128" s="13"/>
      <c r="CD10128" s="13"/>
      <c r="CE10128" s="27"/>
      <c r="CF10128" s="13"/>
      <c r="CG10128" s="13"/>
      <c r="CJ10128" s="13"/>
      <c r="CN10128" s="13"/>
      <c r="CP10128" s="13"/>
      <c r="CQ10128" s="5"/>
      <c r="CR10128" s="5"/>
      <c r="CS10128" s="5"/>
      <c r="CT10128" s="3"/>
      <c r="CU10128" s="5"/>
      <c r="CV10128" s="14"/>
      <c r="CW10128" s="7"/>
      <c r="DA10128" s="7"/>
      <c r="DI10128" s="13"/>
      <c r="DM10128" s="13"/>
      <c r="DP10128" s="13"/>
      <c r="DT10128" s="14"/>
      <c r="DU10128" s="13"/>
    </row>
    <row r="10129" spans="47:125" x14ac:dyDescent="0.35">
      <c r="AU10129" s="13"/>
      <c r="AV10129" s="14"/>
      <c r="BF10129" s="3"/>
      <c r="BG10129" s="13"/>
      <c r="BT10129" s="7"/>
      <c r="BW10129" s="13"/>
      <c r="CC10129" s="13"/>
      <c r="CD10129" s="13"/>
      <c r="CE10129" s="27"/>
      <c r="CF10129" s="13"/>
      <c r="CG10129" s="13"/>
      <c r="CJ10129" s="13"/>
      <c r="CN10129" s="13"/>
      <c r="CP10129" s="13"/>
      <c r="CQ10129" s="5"/>
      <c r="CR10129" s="5"/>
      <c r="CS10129" s="5"/>
      <c r="CT10129" s="3"/>
      <c r="CU10129" s="5"/>
      <c r="CV10129" s="14"/>
      <c r="CW10129" s="7"/>
      <c r="DA10129" s="7"/>
      <c r="DI10129" s="13"/>
      <c r="DM10129" s="13"/>
      <c r="DP10129" s="13"/>
      <c r="DT10129" s="14"/>
      <c r="DU10129" s="13"/>
    </row>
    <row r="10130" spans="47:125" x14ac:dyDescent="0.35">
      <c r="AU10130" s="13"/>
      <c r="AV10130" s="14"/>
      <c r="BF10130" s="3"/>
      <c r="BG10130" s="13"/>
      <c r="BT10130" s="7"/>
      <c r="BW10130" s="13"/>
      <c r="CC10130" s="13"/>
      <c r="CD10130" s="13"/>
      <c r="CE10130" s="27"/>
      <c r="CF10130" s="13"/>
      <c r="CG10130" s="13"/>
      <c r="CJ10130" s="13"/>
      <c r="CN10130" s="13"/>
      <c r="CP10130" s="13"/>
      <c r="CQ10130" s="5"/>
      <c r="CR10130" s="5"/>
      <c r="CS10130" s="5"/>
      <c r="CT10130" s="3"/>
      <c r="CU10130" s="5"/>
      <c r="CV10130" s="14"/>
      <c r="CW10130" s="7"/>
      <c r="DA10130" s="7"/>
      <c r="DI10130" s="13"/>
      <c r="DM10130" s="13"/>
      <c r="DP10130" s="13"/>
      <c r="DT10130" s="14"/>
      <c r="DU10130" s="13"/>
    </row>
    <row r="10131" spans="47:125" x14ac:dyDescent="0.35">
      <c r="AU10131" s="13"/>
      <c r="AV10131" s="14"/>
      <c r="BF10131" s="3"/>
      <c r="BG10131" s="13"/>
      <c r="BT10131" s="7"/>
      <c r="BW10131" s="13"/>
      <c r="CC10131" s="13"/>
      <c r="CD10131" s="13"/>
      <c r="CE10131" s="27"/>
      <c r="CF10131" s="13"/>
      <c r="CG10131" s="13"/>
      <c r="CJ10131" s="13"/>
      <c r="CN10131" s="13"/>
      <c r="CP10131" s="13"/>
      <c r="CQ10131" s="5"/>
      <c r="CR10131" s="5"/>
      <c r="CS10131" s="5"/>
      <c r="CT10131" s="3"/>
      <c r="CU10131" s="5"/>
      <c r="CV10131" s="14"/>
      <c r="CW10131" s="7"/>
      <c r="DA10131" s="7"/>
      <c r="DI10131" s="13"/>
      <c r="DM10131" s="13"/>
      <c r="DP10131" s="13"/>
      <c r="DT10131" s="14"/>
      <c r="DU10131" s="13"/>
    </row>
    <row r="10132" spans="47:125" x14ac:dyDescent="0.35">
      <c r="AU10132" s="13"/>
      <c r="AV10132" s="14"/>
      <c r="BF10132" s="3"/>
      <c r="BG10132" s="13"/>
      <c r="BT10132" s="7"/>
      <c r="BW10132" s="13"/>
      <c r="CC10132" s="13"/>
      <c r="CD10132" s="13"/>
      <c r="CE10132" s="27"/>
      <c r="CF10132" s="13"/>
      <c r="CG10132" s="13"/>
      <c r="CJ10132" s="13"/>
      <c r="CN10132" s="13"/>
      <c r="CP10132" s="13"/>
      <c r="CQ10132" s="5"/>
      <c r="CR10132" s="5"/>
      <c r="CS10132" s="5"/>
      <c r="CT10132" s="3"/>
      <c r="CU10132" s="5"/>
      <c r="CV10132" s="14"/>
      <c r="CW10132" s="7"/>
      <c r="DA10132" s="7"/>
      <c r="DI10132" s="13"/>
      <c r="DM10132" s="13"/>
      <c r="DP10132" s="13"/>
      <c r="DT10132" s="14"/>
      <c r="DU10132" s="13"/>
    </row>
    <row r="10133" spans="47:125" x14ac:dyDescent="0.35">
      <c r="AU10133" s="13"/>
      <c r="AV10133" s="14"/>
      <c r="BF10133" s="3"/>
      <c r="BG10133" s="13"/>
      <c r="BT10133" s="7"/>
      <c r="BW10133" s="13"/>
      <c r="CC10133" s="13"/>
      <c r="CD10133" s="13"/>
      <c r="CE10133" s="27"/>
      <c r="CF10133" s="13"/>
      <c r="CG10133" s="13"/>
      <c r="CJ10133" s="13"/>
      <c r="CN10133" s="13"/>
      <c r="CP10133" s="13"/>
      <c r="CQ10133" s="5"/>
      <c r="CR10133" s="5"/>
      <c r="CS10133" s="5"/>
      <c r="CT10133" s="3"/>
      <c r="CU10133" s="5"/>
      <c r="CV10133" s="14"/>
      <c r="CW10133" s="7"/>
      <c r="DA10133" s="7"/>
      <c r="DI10133" s="13"/>
      <c r="DM10133" s="13"/>
      <c r="DP10133" s="13"/>
      <c r="DT10133" s="14"/>
      <c r="DU10133" s="13"/>
    </row>
    <row r="10134" spans="47:125" x14ac:dyDescent="0.35">
      <c r="AU10134" s="13"/>
      <c r="AV10134" s="14"/>
      <c r="BF10134" s="3"/>
      <c r="BG10134" s="13"/>
      <c r="BT10134" s="7"/>
      <c r="BW10134" s="13"/>
      <c r="CC10134" s="13"/>
      <c r="CD10134" s="13"/>
      <c r="CE10134" s="27"/>
      <c r="CF10134" s="13"/>
      <c r="CG10134" s="13"/>
      <c r="CJ10134" s="13"/>
      <c r="CN10134" s="13"/>
      <c r="CP10134" s="13"/>
      <c r="CQ10134" s="5"/>
      <c r="CR10134" s="5"/>
      <c r="CS10134" s="5"/>
      <c r="CT10134" s="3"/>
      <c r="CU10134" s="5"/>
      <c r="CV10134" s="14"/>
      <c r="CW10134" s="7"/>
      <c r="DA10134" s="7"/>
      <c r="DI10134" s="13"/>
      <c r="DM10134" s="13"/>
      <c r="DP10134" s="13"/>
      <c r="DT10134" s="14"/>
      <c r="DU10134" s="13"/>
    </row>
    <row r="10135" spans="47:125" x14ac:dyDescent="0.35">
      <c r="AU10135" s="13"/>
      <c r="AV10135" s="14"/>
      <c r="BF10135" s="3"/>
      <c r="BG10135" s="13"/>
      <c r="BT10135" s="7"/>
      <c r="BW10135" s="13"/>
      <c r="CC10135" s="13"/>
      <c r="CD10135" s="13"/>
      <c r="CE10135" s="27"/>
      <c r="CF10135" s="13"/>
      <c r="CG10135" s="13"/>
      <c r="CJ10135" s="13"/>
      <c r="CN10135" s="13"/>
      <c r="CP10135" s="13"/>
      <c r="CQ10135" s="5"/>
      <c r="CR10135" s="5"/>
      <c r="CS10135" s="5"/>
      <c r="CT10135" s="3"/>
      <c r="CU10135" s="5"/>
      <c r="CV10135" s="14"/>
      <c r="CW10135" s="7"/>
      <c r="DA10135" s="7"/>
      <c r="DI10135" s="13"/>
      <c r="DM10135" s="13"/>
      <c r="DP10135" s="13"/>
      <c r="DT10135" s="14"/>
      <c r="DU10135" s="13"/>
    </row>
    <row r="10136" spans="47:125" x14ac:dyDescent="0.35">
      <c r="AU10136" s="13"/>
      <c r="AV10136" s="14"/>
      <c r="BF10136" s="3"/>
      <c r="BG10136" s="13"/>
      <c r="BT10136" s="7"/>
      <c r="BW10136" s="13"/>
      <c r="CC10136" s="13"/>
      <c r="CD10136" s="13"/>
      <c r="CE10136" s="27"/>
      <c r="CF10136" s="13"/>
      <c r="CG10136" s="13"/>
      <c r="CJ10136" s="13"/>
      <c r="CN10136" s="13"/>
      <c r="CP10136" s="13"/>
      <c r="CQ10136" s="5"/>
      <c r="CR10136" s="5"/>
      <c r="CS10136" s="5"/>
      <c r="CT10136" s="3"/>
      <c r="CU10136" s="5"/>
      <c r="CV10136" s="14"/>
      <c r="CW10136" s="7"/>
      <c r="DA10136" s="7"/>
      <c r="DI10136" s="13"/>
      <c r="DM10136" s="13"/>
      <c r="DP10136" s="13"/>
      <c r="DT10136" s="14"/>
      <c r="DU10136" s="13"/>
    </row>
    <row r="10137" spans="47:125" x14ac:dyDescent="0.35">
      <c r="AU10137" s="13"/>
      <c r="AV10137" s="14"/>
      <c r="BF10137" s="3"/>
      <c r="BG10137" s="13"/>
      <c r="BT10137" s="7"/>
      <c r="BW10137" s="13"/>
      <c r="CC10137" s="13"/>
      <c r="CD10137" s="13"/>
      <c r="CE10137" s="27"/>
      <c r="CF10137" s="13"/>
      <c r="CG10137" s="13"/>
      <c r="CJ10137" s="13"/>
      <c r="CN10137" s="13"/>
      <c r="CP10137" s="13"/>
      <c r="CQ10137" s="5"/>
      <c r="CR10137" s="5"/>
      <c r="CS10137" s="5"/>
      <c r="CT10137" s="3"/>
      <c r="CU10137" s="5"/>
      <c r="CV10137" s="14"/>
      <c r="CW10137" s="7"/>
      <c r="DA10137" s="7"/>
      <c r="DI10137" s="13"/>
      <c r="DM10137" s="13"/>
      <c r="DP10137" s="13"/>
      <c r="DT10137" s="14"/>
      <c r="DU10137" s="13"/>
    </row>
    <row r="10138" spans="47:125" x14ac:dyDescent="0.35">
      <c r="AU10138" s="13"/>
      <c r="AV10138" s="14"/>
      <c r="BF10138" s="3"/>
      <c r="BG10138" s="13"/>
      <c r="BT10138" s="7"/>
      <c r="BW10138" s="13"/>
      <c r="CC10138" s="13"/>
      <c r="CD10138" s="13"/>
      <c r="CE10138" s="27"/>
      <c r="CF10138" s="13"/>
      <c r="CG10138" s="13"/>
      <c r="CJ10138" s="13"/>
      <c r="CN10138" s="13"/>
      <c r="CP10138" s="13"/>
      <c r="CQ10138" s="5"/>
      <c r="CR10138" s="5"/>
      <c r="CS10138" s="5"/>
      <c r="CT10138" s="3"/>
      <c r="CU10138" s="5"/>
      <c r="CV10138" s="14"/>
      <c r="CW10138" s="7"/>
      <c r="DA10138" s="7"/>
      <c r="DI10138" s="13"/>
      <c r="DM10138" s="13"/>
      <c r="DP10138" s="13"/>
      <c r="DT10138" s="14"/>
      <c r="DU10138" s="13"/>
    </row>
    <row r="10139" spans="47:125" x14ac:dyDescent="0.35">
      <c r="AU10139" s="13"/>
      <c r="AV10139" s="14"/>
      <c r="BF10139" s="3"/>
      <c r="BG10139" s="13"/>
      <c r="BT10139" s="7"/>
      <c r="BW10139" s="13"/>
      <c r="CC10139" s="13"/>
      <c r="CD10139" s="13"/>
      <c r="CE10139" s="27"/>
      <c r="CF10139" s="13"/>
      <c r="CG10139" s="13"/>
      <c r="CJ10139" s="13"/>
      <c r="CN10139" s="13"/>
      <c r="CP10139" s="13"/>
      <c r="CQ10139" s="5"/>
      <c r="CR10139" s="5"/>
      <c r="CS10139" s="5"/>
      <c r="CT10139" s="3"/>
      <c r="CU10139" s="5"/>
      <c r="CV10139" s="14"/>
      <c r="CW10139" s="7"/>
      <c r="DA10139" s="7"/>
      <c r="DI10139" s="13"/>
      <c r="DM10139" s="13"/>
      <c r="DP10139" s="13"/>
      <c r="DT10139" s="14"/>
      <c r="DU10139" s="13"/>
    </row>
    <row r="10140" spans="47:125" x14ac:dyDescent="0.35">
      <c r="AU10140" s="13"/>
      <c r="AV10140" s="14"/>
      <c r="BF10140" s="3"/>
      <c r="BG10140" s="13"/>
      <c r="BT10140" s="7"/>
      <c r="BW10140" s="13"/>
      <c r="CC10140" s="13"/>
      <c r="CD10140" s="13"/>
      <c r="CE10140" s="27"/>
      <c r="CF10140" s="13"/>
      <c r="CG10140" s="13"/>
      <c r="CJ10140" s="13"/>
      <c r="CN10140" s="13"/>
      <c r="CP10140" s="13"/>
      <c r="CQ10140" s="5"/>
      <c r="CR10140" s="5"/>
      <c r="CS10140" s="5"/>
      <c r="CT10140" s="3"/>
      <c r="CU10140" s="5"/>
      <c r="CV10140" s="14"/>
      <c r="CW10140" s="7"/>
      <c r="DA10140" s="7"/>
      <c r="DI10140" s="13"/>
      <c r="DM10140" s="13"/>
      <c r="DP10140" s="13"/>
      <c r="DT10140" s="14"/>
      <c r="DU10140" s="13"/>
    </row>
    <row r="10141" spans="47:125" x14ac:dyDescent="0.35">
      <c r="AU10141" s="13"/>
      <c r="AV10141" s="14"/>
      <c r="BF10141" s="3"/>
      <c r="BG10141" s="13"/>
      <c r="BT10141" s="7"/>
      <c r="BW10141" s="13"/>
      <c r="CC10141" s="13"/>
      <c r="CD10141" s="13"/>
      <c r="CE10141" s="27"/>
      <c r="CF10141" s="13"/>
      <c r="CG10141" s="13"/>
      <c r="CJ10141" s="13"/>
      <c r="CN10141" s="13"/>
      <c r="CP10141" s="13"/>
      <c r="CQ10141" s="5"/>
      <c r="CR10141" s="5"/>
      <c r="CS10141" s="5"/>
      <c r="CT10141" s="3"/>
      <c r="CU10141" s="5"/>
      <c r="CV10141" s="14"/>
      <c r="CW10141" s="7"/>
      <c r="DA10141" s="7"/>
      <c r="DI10141" s="13"/>
      <c r="DM10141" s="13"/>
      <c r="DP10141" s="13"/>
      <c r="DT10141" s="14"/>
      <c r="DU10141" s="13"/>
    </row>
    <row r="10142" spans="47:125" x14ac:dyDescent="0.35">
      <c r="AU10142" s="13"/>
      <c r="AV10142" s="14"/>
      <c r="BF10142" s="3"/>
      <c r="BG10142" s="13"/>
      <c r="BT10142" s="7"/>
      <c r="BW10142" s="13"/>
      <c r="CC10142" s="13"/>
      <c r="CD10142" s="13"/>
      <c r="CE10142" s="27"/>
      <c r="CF10142" s="13"/>
      <c r="CG10142" s="13"/>
      <c r="CJ10142" s="13"/>
      <c r="CN10142" s="13"/>
      <c r="CP10142" s="13"/>
      <c r="CQ10142" s="5"/>
      <c r="CR10142" s="5"/>
      <c r="CS10142" s="5"/>
      <c r="CT10142" s="3"/>
      <c r="CU10142" s="5"/>
      <c r="CV10142" s="14"/>
      <c r="CW10142" s="7"/>
      <c r="DA10142" s="7"/>
      <c r="DI10142" s="13"/>
      <c r="DM10142" s="13"/>
      <c r="DP10142" s="13"/>
      <c r="DT10142" s="14"/>
      <c r="DU10142" s="13"/>
    </row>
    <row r="10143" spans="47:125" x14ac:dyDescent="0.35">
      <c r="AU10143" s="13"/>
      <c r="AV10143" s="14"/>
      <c r="BF10143" s="3"/>
      <c r="BG10143" s="13"/>
      <c r="BT10143" s="7"/>
      <c r="BW10143" s="13"/>
      <c r="CC10143" s="13"/>
      <c r="CD10143" s="13"/>
      <c r="CE10143" s="27"/>
      <c r="CF10143" s="13"/>
      <c r="CG10143" s="13"/>
      <c r="CJ10143" s="13"/>
      <c r="CN10143" s="13"/>
      <c r="CP10143" s="13"/>
      <c r="CQ10143" s="5"/>
      <c r="CR10143" s="5"/>
      <c r="CS10143" s="5"/>
      <c r="CT10143" s="3"/>
      <c r="CU10143" s="5"/>
      <c r="CV10143" s="14"/>
      <c r="CW10143" s="7"/>
      <c r="DA10143" s="7"/>
      <c r="DI10143" s="13"/>
      <c r="DM10143" s="13"/>
      <c r="DP10143" s="13"/>
      <c r="DT10143" s="14"/>
      <c r="DU10143" s="13"/>
    </row>
    <row r="10144" spans="47:125" x14ac:dyDescent="0.35">
      <c r="AU10144" s="13"/>
      <c r="AV10144" s="14"/>
      <c r="BF10144" s="3"/>
      <c r="BG10144" s="13"/>
      <c r="BT10144" s="7"/>
      <c r="BW10144" s="13"/>
      <c r="CC10144" s="13"/>
      <c r="CD10144" s="13"/>
      <c r="CE10144" s="27"/>
      <c r="CF10144" s="13"/>
      <c r="CG10144" s="13"/>
      <c r="CJ10144" s="13"/>
      <c r="CN10144" s="13"/>
      <c r="CP10144" s="13"/>
      <c r="CQ10144" s="5"/>
      <c r="CR10144" s="5"/>
      <c r="CS10144" s="5"/>
      <c r="CT10144" s="3"/>
      <c r="CU10144" s="5"/>
      <c r="CV10144" s="14"/>
      <c r="CW10144" s="7"/>
      <c r="DA10144" s="7"/>
      <c r="DI10144" s="13"/>
      <c r="DM10144" s="13"/>
      <c r="DP10144" s="13"/>
      <c r="DT10144" s="14"/>
      <c r="DU10144" s="13"/>
    </row>
    <row r="10145" spans="47:125" x14ac:dyDescent="0.35">
      <c r="AU10145" s="13"/>
      <c r="AV10145" s="14"/>
      <c r="BF10145" s="3"/>
      <c r="BG10145" s="13"/>
      <c r="BT10145" s="7"/>
      <c r="BW10145" s="13"/>
      <c r="CC10145" s="13"/>
      <c r="CD10145" s="13"/>
      <c r="CE10145" s="27"/>
      <c r="CF10145" s="13"/>
      <c r="CG10145" s="13"/>
      <c r="CJ10145" s="13"/>
      <c r="CN10145" s="13"/>
      <c r="CP10145" s="13"/>
      <c r="CQ10145" s="5"/>
      <c r="CR10145" s="5"/>
      <c r="CS10145" s="5"/>
      <c r="CT10145" s="3"/>
      <c r="CU10145" s="5"/>
      <c r="CV10145" s="14"/>
      <c r="CW10145" s="7"/>
      <c r="DA10145" s="7"/>
      <c r="DI10145" s="13"/>
      <c r="DM10145" s="13"/>
      <c r="DP10145" s="13"/>
      <c r="DT10145" s="14"/>
      <c r="DU10145" s="13"/>
    </row>
    <row r="10146" spans="47:125" x14ac:dyDescent="0.35">
      <c r="AU10146" s="13"/>
      <c r="AV10146" s="14"/>
      <c r="BF10146" s="3"/>
      <c r="BG10146" s="13"/>
      <c r="BT10146" s="7"/>
      <c r="BW10146" s="13"/>
      <c r="CC10146" s="13"/>
      <c r="CD10146" s="13"/>
      <c r="CE10146" s="27"/>
      <c r="CF10146" s="13"/>
      <c r="CG10146" s="13"/>
      <c r="CJ10146" s="13"/>
      <c r="CN10146" s="13"/>
      <c r="CP10146" s="13"/>
      <c r="CQ10146" s="5"/>
      <c r="CR10146" s="5"/>
      <c r="CS10146" s="5"/>
      <c r="CT10146" s="3"/>
      <c r="CU10146" s="5"/>
      <c r="CV10146" s="14"/>
      <c r="CW10146" s="7"/>
      <c r="DA10146" s="7"/>
      <c r="DI10146" s="13"/>
      <c r="DM10146" s="13"/>
      <c r="DP10146" s="13"/>
      <c r="DT10146" s="14"/>
      <c r="DU10146" s="13"/>
    </row>
    <row r="10147" spans="47:125" x14ac:dyDescent="0.35">
      <c r="AU10147" s="13"/>
      <c r="AV10147" s="14"/>
      <c r="BF10147" s="3"/>
      <c r="BG10147" s="13"/>
      <c r="BT10147" s="7"/>
      <c r="BW10147" s="13"/>
      <c r="CC10147" s="13"/>
      <c r="CD10147" s="13"/>
      <c r="CE10147" s="27"/>
      <c r="CF10147" s="13"/>
      <c r="CG10147" s="13"/>
      <c r="CJ10147" s="13"/>
      <c r="CN10147" s="13"/>
      <c r="CP10147" s="13"/>
      <c r="CQ10147" s="5"/>
      <c r="CR10147" s="5"/>
      <c r="CS10147" s="5"/>
      <c r="CT10147" s="3"/>
      <c r="CU10147" s="5"/>
      <c r="CV10147" s="14"/>
      <c r="CW10147" s="7"/>
      <c r="DA10147" s="7"/>
      <c r="DI10147" s="13"/>
      <c r="DM10147" s="13"/>
      <c r="DP10147" s="13"/>
      <c r="DT10147" s="14"/>
      <c r="DU10147" s="13"/>
    </row>
    <row r="10148" spans="47:125" x14ac:dyDescent="0.35">
      <c r="AU10148" s="13"/>
      <c r="AV10148" s="14"/>
      <c r="BF10148" s="3"/>
      <c r="BG10148" s="13"/>
      <c r="BT10148" s="7"/>
      <c r="BW10148" s="13"/>
      <c r="CC10148" s="13"/>
      <c r="CD10148" s="13"/>
      <c r="CE10148" s="27"/>
      <c r="CF10148" s="13"/>
      <c r="CG10148" s="13"/>
      <c r="CJ10148" s="13"/>
      <c r="CN10148" s="13"/>
      <c r="CP10148" s="13"/>
      <c r="CQ10148" s="5"/>
      <c r="CR10148" s="5"/>
      <c r="CS10148" s="5"/>
      <c r="CT10148" s="3"/>
      <c r="CU10148" s="5"/>
      <c r="CV10148" s="14"/>
      <c r="CW10148" s="7"/>
      <c r="DA10148" s="7"/>
      <c r="DI10148" s="13"/>
      <c r="DM10148" s="13"/>
      <c r="DP10148" s="13"/>
      <c r="DT10148" s="14"/>
      <c r="DU10148" s="13"/>
    </row>
    <row r="10149" spans="47:125" x14ac:dyDescent="0.35">
      <c r="AU10149" s="13"/>
      <c r="AV10149" s="14"/>
      <c r="BF10149" s="3"/>
      <c r="BG10149" s="13"/>
      <c r="BT10149" s="7"/>
      <c r="BW10149" s="13"/>
      <c r="CC10149" s="13"/>
      <c r="CD10149" s="13"/>
      <c r="CE10149" s="27"/>
      <c r="CF10149" s="13"/>
      <c r="CG10149" s="13"/>
      <c r="CJ10149" s="13"/>
      <c r="CN10149" s="13"/>
      <c r="CP10149" s="13"/>
      <c r="CQ10149" s="5"/>
      <c r="CR10149" s="5"/>
      <c r="CS10149" s="5"/>
      <c r="CT10149" s="3"/>
      <c r="CU10149" s="5"/>
      <c r="CV10149" s="14"/>
      <c r="CW10149" s="7"/>
      <c r="DA10149" s="7"/>
      <c r="DI10149" s="13"/>
      <c r="DM10149" s="13"/>
      <c r="DP10149" s="13"/>
      <c r="DT10149" s="14"/>
      <c r="DU10149" s="13"/>
    </row>
    <row r="10150" spans="47:125" x14ac:dyDescent="0.35">
      <c r="AU10150" s="13"/>
      <c r="AV10150" s="14"/>
      <c r="BF10150" s="3"/>
      <c r="BG10150" s="13"/>
      <c r="BT10150" s="7"/>
      <c r="BW10150" s="13"/>
      <c r="CC10150" s="13"/>
      <c r="CD10150" s="13"/>
      <c r="CE10150" s="27"/>
      <c r="CF10150" s="13"/>
      <c r="CG10150" s="13"/>
      <c r="CJ10150" s="13"/>
      <c r="CN10150" s="13"/>
      <c r="CP10150" s="13"/>
      <c r="CQ10150" s="5"/>
      <c r="CR10150" s="5"/>
      <c r="CS10150" s="5"/>
      <c r="CT10150" s="3"/>
      <c r="CU10150" s="5"/>
      <c r="CV10150" s="14"/>
      <c r="CW10150" s="7"/>
      <c r="DA10150" s="7"/>
      <c r="DI10150" s="13"/>
      <c r="DM10150" s="13"/>
      <c r="DP10150" s="13"/>
      <c r="DT10150" s="14"/>
      <c r="DU10150" s="13"/>
    </row>
    <row r="10151" spans="47:125" x14ac:dyDescent="0.35">
      <c r="AU10151" s="13"/>
      <c r="AV10151" s="14"/>
      <c r="BF10151" s="3"/>
      <c r="BG10151" s="13"/>
      <c r="BT10151" s="7"/>
      <c r="BW10151" s="13"/>
      <c r="CC10151" s="13"/>
      <c r="CD10151" s="13"/>
      <c r="CE10151" s="27"/>
      <c r="CF10151" s="13"/>
      <c r="CG10151" s="13"/>
      <c r="CJ10151" s="13"/>
      <c r="CN10151" s="13"/>
      <c r="CP10151" s="13"/>
      <c r="CQ10151" s="5"/>
      <c r="CR10151" s="5"/>
      <c r="CS10151" s="5"/>
      <c r="CT10151" s="3"/>
      <c r="CU10151" s="5"/>
      <c r="CV10151" s="14"/>
      <c r="CW10151" s="7"/>
      <c r="DA10151" s="7"/>
      <c r="DI10151" s="13"/>
      <c r="DM10151" s="13"/>
      <c r="DP10151" s="13"/>
      <c r="DT10151" s="14"/>
      <c r="DU10151" s="13"/>
    </row>
    <row r="10152" spans="47:125" x14ac:dyDescent="0.35">
      <c r="AU10152" s="13"/>
      <c r="AV10152" s="14"/>
      <c r="BF10152" s="3"/>
      <c r="BG10152" s="13"/>
      <c r="BT10152" s="7"/>
      <c r="BW10152" s="13"/>
      <c r="CC10152" s="13"/>
      <c r="CD10152" s="13"/>
      <c r="CE10152" s="27"/>
      <c r="CF10152" s="13"/>
      <c r="CG10152" s="13"/>
      <c r="CJ10152" s="13"/>
      <c r="CN10152" s="13"/>
      <c r="CP10152" s="13"/>
      <c r="CQ10152" s="5"/>
      <c r="CR10152" s="5"/>
      <c r="CS10152" s="5"/>
      <c r="CT10152" s="3"/>
      <c r="CU10152" s="5"/>
      <c r="CV10152" s="14"/>
      <c r="CW10152" s="7"/>
      <c r="DA10152" s="7"/>
      <c r="DI10152" s="13"/>
      <c r="DM10152" s="13"/>
      <c r="DP10152" s="13"/>
      <c r="DT10152" s="14"/>
      <c r="DU10152" s="13"/>
    </row>
    <row r="10153" spans="47:125" x14ac:dyDescent="0.35">
      <c r="AU10153" s="13"/>
      <c r="AV10153" s="14"/>
      <c r="BF10153" s="3"/>
      <c r="BG10153" s="13"/>
      <c r="BT10153" s="7"/>
      <c r="BW10153" s="13"/>
      <c r="CC10153" s="13"/>
      <c r="CD10153" s="13"/>
      <c r="CE10153" s="27"/>
      <c r="CF10153" s="13"/>
      <c r="CG10153" s="13"/>
      <c r="CJ10153" s="13"/>
      <c r="CN10153" s="13"/>
      <c r="CP10153" s="13"/>
      <c r="CQ10153" s="5"/>
      <c r="CR10153" s="5"/>
      <c r="CS10153" s="5"/>
      <c r="CT10153" s="3"/>
      <c r="CU10153" s="5"/>
      <c r="CV10153" s="14"/>
      <c r="CW10153" s="7"/>
      <c r="DA10153" s="7"/>
      <c r="DI10153" s="13"/>
      <c r="DM10153" s="13"/>
      <c r="DP10153" s="13"/>
      <c r="DT10153" s="14"/>
      <c r="DU10153" s="13"/>
    </row>
    <row r="10154" spans="47:125" x14ac:dyDescent="0.35">
      <c r="AU10154" s="13"/>
      <c r="AV10154" s="14"/>
      <c r="BF10154" s="3"/>
      <c r="BG10154" s="13"/>
      <c r="BT10154" s="7"/>
      <c r="BW10154" s="13"/>
      <c r="CC10154" s="13"/>
      <c r="CD10154" s="13"/>
      <c r="CE10154" s="27"/>
      <c r="CF10154" s="13"/>
      <c r="CG10154" s="13"/>
      <c r="CJ10154" s="13"/>
      <c r="CN10154" s="13"/>
      <c r="CP10154" s="13"/>
      <c r="CQ10154" s="5"/>
      <c r="CR10154" s="5"/>
      <c r="CS10154" s="5"/>
      <c r="CT10154" s="3"/>
      <c r="CU10154" s="5"/>
      <c r="CV10154" s="14"/>
      <c r="CW10154" s="7"/>
      <c r="DA10154" s="7"/>
      <c r="DI10154" s="13"/>
      <c r="DM10154" s="13"/>
      <c r="DP10154" s="13"/>
      <c r="DT10154" s="14"/>
      <c r="DU10154" s="13"/>
    </row>
    <row r="10155" spans="47:125" x14ac:dyDescent="0.35">
      <c r="AU10155" s="13"/>
      <c r="AV10155" s="14"/>
      <c r="BF10155" s="3"/>
      <c r="BG10155" s="13"/>
      <c r="BT10155" s="7"/>
      <c r="BW10155" s="13"/>
      <c r="CC10155" s="13"/>
      <c r="CD10155" s="13"/>
      <c r="CE10155" s="27"/>
      <c r="CF10155" s="13"/>
      <c r="CG10155" s="13"/>
      <c r="CJ10155" s="13"/>
      <c r="CN10155" s="13"/>
      <c r="CP10155" s="13"/>
      <c r="CQ10155" s="5"/>
      <c r="CR10155" s="5"/>
      <c r="CS10155" s="5"/>
      <c r="CT10155" s="3"/>
      <c r="CU10155" s="5"/>
      <c r="CV10155" s="14"/>
      <c r="CW10155" s="7"/>
      <c r="DA10155" s="7"/>
      <c r="DI10155" s="13"/>
      <c r="DM10155" s="13"/>
      <c r="DP10155" s="13"/>
      <c r="DT10155" s="14"/>
      <c r="DU10155" s="13"/>
    </row>
    <row r="10156" spans="47:125" x14ac:dyDescent="0.35">
      <c r="AU10156" s="13"/>
      <c r="AV10156" s="14"/>
      <c r="BF10156" s="3"/>
      <c r="BG10156" s="13"/>
      <c r="BT10156" s="7"/>
      <c r="BW10156" s="13"/>
      <c r="CC10156" s="13"/>
      <c r="CD10156" s="13"/>
      <c r="CE10156" s="27"/>
      <c r="CF10156" s="13"/>
      <c r="CG10156" s="13"/>
      <c r="CJ10156" s="13"/>
      <c r="CN10156" s="13"/>
      <c r="CP10156" s="13"/>
      <c r="CQ10156" s="5"/>
      <c r="CR10156" s="5"/>
      <c r="CS10156" s="5"/>
      <c r="CT10156" s="3"/>
      <c r="CU10156" s="5"/>
      <c r="CV10156" s="14"/>
      <c r="CW10156" s="7"/>
      <c r="DA10156" s="7"/>
      <c r="DI10156" s="13"/>
      <c r="DM10156" s="13"/>
      <c r="DP10156" s="13"/>
      <c r="DT10156" s="14"/>
      <c r="DU10156" s="13"/>
    </row>
    <row r="10157" spans="47:125" x14ac:dyDescent="0.35">
      <c r="AU10157" s="13"/>
      <c r="AV10157" s="14"/>
      <c r="BF10157" s="3"/>
      <c r="BG10157" s="13"/>
      <c r="BT10157" s="7"/>
      <c r="BW10157" s="13"/>
      <c r="CC10157" s="13"/>
      <c r="CD10157" s="13"/>
      <c r="CE10157" s="27"/>
      <c r="CF10157" s="13"/>
      <c r="CG10157" s="13"/>
      <c r="CJ10157" s="13"/>
      <c r="CN10157" s="13"/>
      <c r="CP10157" s="13"/>
      <c r="CQ10157" s="5"/>
      <c r="CR10157" s="5"/>
      <c r="CS10157" s="5"/>
      <c r="CT10157" s="3"/>
      <c r="CU10157" s="5"/>
      <c r="CV10157" s="14"/>
      <c r="CW10157" s="7"/>
      <c r="DA10157" s="7"/>
      <c r="DI10157" s="13"/>
      <c r="DM10157" s="13"/>
      <c r="DP10157" s="13"/>
      <c r="DT10157" s="14"/>
      <c r="DU10157" s="13"/>
    </row>
    <row r="10158" spans="47:125" x14ac:dyDescent="0.35">
      <c r="AU10158" s="13"/>
      <c r="AV10158" s="14"/>
      <c r="BF10158" s="3"/>
      <c r="BG10158" s="13"/>
      <c r="BT10158" s="7"/>
      <c r="BW10158" s="13"/>
      <c r="CC10158" s="13"/>
      <c r="CD10158" s="13"/>
      <c r="CE10158" s="27"/>
      <c r="CF10158" s="13"/>
      <c r="CG10158" s="13"/>
      <c r="CJ10158" s="13"/>
      <c r="CN10158" s="13"/>
      <c r="CP10158" s="13"/>
      <c r="CQ10158" s="5"/>
      <c r="CR10158" s="5"/>
      <c r="CS10158" s="5"/>
      <c r="CT10158" s="3"/>
      <c r="CU10158" s="5"/>
      <c r="CV10158" s="14"/>
      <c r="CW10158" s="7"/>
      <c r="DA10158" s="7"/>
      <c r="DI10158" s="13"/>
      <c r="DM10158" s="13"/>
      <c r="DP10158" s="13"/>
      <c r="DT10158" s="14"/>
      <c r="DU10158" s="13"/>
    </row>
    <row r="10159" spans="47:125" x14ac:dyDescent="0.35">
      <c r="AU10159" s="13"/>
      <c r="AV10159" s="14"/>
      <c r="BF10159" s="3"/>
      <c r="BG10159" s="13"/>
      <c r="BT10159" s="7"/>
      <c r="BW10159" s="13"/>
      <c r="CC10159" s="13"/>
      <c r="CD10159" s="13"/>
      <c r="CE10159" s="27"/>
      <c r="CF10159" s="13"/>
      <c r="CG10159" s="13"/>
      <c r="CJ10159" s="13"/>
      <c r="CN10159" s="13"/>
      <c r="CP10159" s="13"/>
      <c r="CQ10159" s="5"/>
      <c r="CR10159" s="5"/>
      <c r="CS10159" s="5"/>
      <c r="CT10159" s="3"/>
      <c r="CU10159" s="5"/>
      <c r="CV10159" s="14"/>
      <c r="CW10159" s="7"/>
      <c r="DA10159" s="7"/>
      <c r="DI10159" s="13"/>
      <c r="DM10159" s="13"/>
      <c r="DP10159" s="13"/>
      <c r="DT10159" s="14"/>
      <c r="DU10159" s="13"/>
    </row>
    <row r="10160" spans="47:125" x14ac:dyDescent="0.35">
      <c r="AU10160" s="13"/>
      <c r="AV10160" s="14"/>
      <c r="BF10160" s="3"/>
      <c r="BG10160" s="13"/>
      <c r="BT10160" s="7"/>
      <c r="BW10160" s="13"/>
      <c r="CC10160" s="13"/>
      <c r="CD10160" s="13"/>
      <c r="CE10160" s="27"/>
      <c r="CF10160" s="13"/>
      <c r="CG10160" s="13"/>
      <c r="CJ10160" s="13"/>
      <c r="CN10160" s="13"/>
      <c r="CP10160" s="13"/>
      <c r="CQ10160" s="5"/>
      <c r="CR10160" s="5"/>
      <c r="CS10160" s="5"/>
      <c r="CT10160" s="3"/>
      <c r="CU10160" s="5"/>
      <c r="CV10160" s="14"/>
      <c r="CW10160" s="7"/>
      <c r="DA10160" s="7"/>
      <c r="DI10160" s="13"/>
      <c r="DM10160" s="13"/>
      <c r="DP10160" s="13"/>
      <c r="DT10160" s="14"/>
      <c r="DU10160" s="13"/>
    </row>
    <row r="10161" spans="47:125" x14ac:dyDescent="0.35">
      <c r="AU10161" s="13"/>
      <c r="AV10161" s="14"/>
      <c r="BF10161" s="3"/>
      <c r="BG10161" s="13"/>
      <c r="BT10161" s="7"/>
      <c r="BW10161" s="13"/>
      <c r="CC10161" s="13"/>
      <c r="CD10161" s="13"/>
      <c r="CE10161" s="27"/>
      <c r="CF10161" s="13"/>
      <c r="CG10161" s="13"/>
      <c r="CJ10161" s="13"/>
      <c r="CN10161" s="13"/>
      <c r="CP10161" s="13"/>
      <c r="CQ10161" s="5"/>
      <c r="CR10161" s="5"/>
      <c r="CS10161" s="5"/>
      <c r="CT10161" s="3"/>
      <c r="CU10161" s="5"/>
      <c r="CV10161" s="14"/>
      <c r="CW10161" s="7"/>
      <c r="DA10161" s="7"/>
      <c r="DI10161" s="13"/>
      <c r="DM10161" s="13"/>
      <c r="DP10161" s="13"/>
      <c r="DT10161" s="14"/>
      <c r="DU10161" s="13"/>
    </row>
    <row r="10162" spans="47:125" x14ac:dyDescent="0.35">
      <c r="AU10162" s="13"/>
      <c r="AV10162" s="14"/>
      <c r="BF10162" s="3"/>
      <c r="BG10162" s="13"/>
      <c r="BT10162" s="7"/>
      <c r="BW10162" s="13"/>
      <c r="CC10162" s="13"/>
      <c r="CD10162" s="13"/>
      <c r="CE10162" s="27"/>
      <c r="CF10162" s="13"/>
      <c r="CG10162" s="13"/>
      <c r="CJ10162" s="13"/>
      <c r="CN10162" s="13"/>
      <c r="CP10162" s="13"/>
      <c r="CQ10162" s="5"/>
      <c r="CR10162" s="5"/>
      <c r="CS10162" s="5"/>
      <c r="CT10162" s="3"/>
      <c r="CU10162" s="5"/>
      <c r="CV10162" s="14"/>
      <c r="CW10162" s="7"/>
      <c r="DA10162" s="7"/>
      <c r="DI10162" s="13"/>
      <c r="DM10162" s="13"/>
      <c r="DP10162" s="13"/>
      <c r="DT10162" s="14"/>
      <c r="DU10162" s="13"/>
    </row>
    <row r="10163" spans="47:125" x14ac:dyDescent="0.35">
      <c r="AU10163" s="13"/>
      <c r="AV10163" s="14"/>
      <c r="BF10163" s="3"/>
      <c r="BG10163" s="13"/>
      <c r="BT10163" s="7"/>
      <c r="BW10163" s="13"/>
      <c r="CC10163" s="13"/>
      <c r="CD10163" s="13"/>
      <c r="CE10163" s="27"/>
      <c r="CF10163" s="13"/>
      <c r="CG10163" s="13"/>
      <c r="CJ10163" s="13"/>
      <c r="CN10163" s="13"/>
      <c r="CP10163" s="13"/>
      <c r="CQ10163" s="5"/>
      <c r="CR10163" s="5"/>
      <c r="CS10163" s="5"/>
      <c r="CT10163" s="3"/>
      <c r="CU10163" s="5"/>
      <c r="CV10163" s="14"/>
      <c r="CW10163" s="7"/>
      <c r="DA10163" s="7"/>
      <c r="DI10163" s="13"/>
      <c r="DM10163" s="13"/>
      <c r="DP10163" s="13"/>
      <c r="DT10163" s="14"/>
      <c r="DU10163" s="13"/>
    </row>
    <row r="10164" spans="47:125" x14ac:dyDescent="0.35">
      <c r="AU10164" s="13"/>
      <c r="AV10164" s="14"/>
      <c r="BF10164" s="3"/>
      <c r="BG10164" s="13"/>
      <c r="BT10164" s="7"/>
      <c r="BW10164" s="13"/>
      <c r="CC10164" s="13"/>
      <c r="CD10164" s="13"/>
      <c r="CE10164" s="27"/>
      <c r="CF10164" s="13"/>
      <c r="CG10164" s="13"/>
      <c r="CJ10164" s="13"/>
      <c r="CN10164" s="13"/>
      <c r="CP10164" s="13"/>
      <c r="CQ10164" s="5"/>
      <c r="CR10164" s="5"/>
      <c r="CS10164" s="5"/>
      <c r="CT10164" s="3"/>
      <c r="CU10164" s="5"/>
      <c r="CV10164" s="14"/>
      <c r="CW10164" s="7"/>
      <c r="DA10164" s="7"/>
      <c r="DI10164" s="13"/>
      <c r="DM10164" s="13"/>
      <c r="DP10164" s="13"/>
      <c r="DT10164" s="14"/>
      <c r="DU10164" s="13"/>
    </row>
    <row r="10165" spans="47:125" x14ac:dyDescent="0.35">
      <c r="AU10165" s="13"/>
      <c r="AV10165" s="14"/>
      <c r="BF10165" s="3"/>
      <c r="BG10165" s="13"/>
      <c r="BT10165" s="7"/>
      <c r="BW10165" s="13"/>
      <c r="CC10165" s="13"/>
      <c r="CD10165" s="13"/>
      <c r="CE10165" s="27"/>
      <c r="CF10165" s="13"/>
      <c r="CG10165" s="13"/>
      <c r="CJ10165" s="13"/>
      <c r="CN10165" s="13"/>
      <c r="CP10165" s="13"/>
      <c r="CQ10165" s="5"/>
      <c r="CR10165" s="5"/>
      <c r="CS10165" s="5"/>
      <c r="CT10165" s="3"/>
      <c r="CU10165" s="5"/>
      <c r="CV10165" s="14"/>
      <c r="CW10165" s="7"/>
      <c r="DA10165" s="7"/>
      <c r="DI10165" s="13"/>
      <c r="DM10165" s="13"/>
      <c r="DP10165" s="13"/>
      <c r="DT10165" s="14"/>
      <c r="DU10165" s="13"/>
    </row>
    <row r="10166" spans="47:125" x14ac:dyDescent="0.35">
      <c r="AU10166" s="13"/>
      <c r="AV10166" s="14"/>
      <c r="BF10166" s="3"/>
      <c r="BG10166" s="13"/>
      <c r="BT10166" s="7"/>
      <c r="BW10166" s="13"/>
      <c r="CC10166" s="13"/>
      <c r="CD10166" s="13"/>
      <c r="CE10166" s="27"/>
      <c r="CF10166" s="13"/>
      <c r="CG10166" s="13"/>
      <c r="CJ10166" s="13"/>
      <c r="CN10166" s="13"/>
      <c r="CP10166" s="13"/>
      <c r="CQ10166" s="5"/>
      <c r="CR10166" s="5"/>
      <c r="CS10166" s="5"/>
      <c r="CT10166" s="3"/>
      <c r="CU10166" s="5"/>
      <c r="CV10166" s="14"/>
      <c r="CW10166" s="7"/>
      <c r="DA10166" s="7"/>
      <c r="DI10166" s="13"/>
      <c r="DM10166" s="13"/>
      <c r="DP10166" s="13"/>
      <c r="DT10166" s="14"/>
      <c r="DU10166" s="13"/>
    </row>
    <row r="10167" spans="47:125" x14ac:dyDescent="0.35">
      <c r="AU10167" s="13"/>
      <c r="AV10167" s="14"/>
      <c r="BF10167" s="3"/>
      <c r="BG10167" s="13"/>
      <c r="BT10167" s="7"/>
      <c r="BW10167" s="13"/>
      <c r="CC10167" s="13"/>
      <c r="CD10167" s="13"/>
      <c r="CE10167" s="27"/>
      <c r="CF10167" s="13"/>
      <c r="CG10167" s="13"/>
      <c r="CJ10167" s="13"/>
      <c r="CN10167" s="13"/>
      <c r="CP10167" s="13"/>
      <c r="CQ10167" s="5"/>
      <c r="CR10167" s="5"/>
      <c r="CS10167" s="5"/>
      <c r="CT10167" s="3"/>
      <c r="CU10167" s="5"/>
      <c r="CV10167" s="14"/>
      <c r="CW10167" s="7"/>
      <c r="DA10167" s="7"/>
      <c r="DI10167" s="13"/>
      <c r="DM10167" s="13"/>
      <c r="DP10167" s="13"/>
      <c r="DT10167" s="14"/>
      <c r="DU10167" s="13"/>
    </row>
    <row r="10168" spans="47:125" x14ac:dyDescent="0.35">
      <c r="AU10168" s="13"/>
      <c r="AV10168" s="14"/>
      <c r="BF10168" s="3"/>
      <c r="BG10168" s="13"/>
      <c r="BT10168" s="7"/>
      <c r="BW10168" s="13"/>
      <c r="CC10168" s="13"/>
      <c r="CD10168" s="13"/>
      <c r="CE10168" s="27"/>
      <c r="CF10168" s="13"/>
      <c r="CG10168" s="13"/>
      <c r="CJ10168" s="13"/>
      <c r="CN10168" s="13"/>
      <c r="CP10168" s="13"/>
      <c r="CQ10168" s="5"/>
      <c r="CR10168" s="5"/>
      <c r="CS10168" s="5"/>
      <c r="CT10168" s="3"/>
      <c r="CU10168" s="5"/>
      <c r="CV10168" s="14"/>
      <c r="CW10168" s="7"/>
      <c r="DA10168" s="7"/>
      <c r="DI10168" s="13"/>
      <c r="DM10168" s="13"/>
      <c r="DP10168" s="13"/>
      <c r="DT10168" s="14"/>
      <c r="DU10168" s="13"/>
    </row>
    <row r="10169" spans="47:125" x14ac:dyDescent="0.35">
      <c r="AU10169" s="13"/>
      <c r="AV10169" s="14"/>
      <c r="BF10169" s="3"/>
      <c r="BG10169" s="13"/>
      <c r="BT10169" s="7"/>
      <c r="BW10169" s="13"/>
      <c r="CC10169" s="13"/>
      <c r="CD10169" s="13"/>
      <c r="CE10169" s="27"/>
      <c r="CF10169" s="13"/>
      <c r="CG10169" s="13"/>
      <c r="CJ10169" s="13"/>
      <c r="CN10169" s="13"/>
      <c r="CP10169" s="13"/>
      <c r="CQ10169" s="5"/>
      <c r="CR10169" s="5"/>
      <c r="CS10169" s="5"/>
      <c r="CT10169" s="3"/>
      <c r="CU10169" s="5"/>
      <c r="CV10169" s="14"/>
      <c r="CW10169" s="7"/>
      <c r="DA10169" s="7"/>
      <c r="DI10169" s="13"/>
      <c r="DM10169" s="13"/>
      <c r="DP10169" s="13"/>
      <c r="DT10169" s="14"/>
      <c r="DU10169" s="13"/>
    </row>
    <row r="10170" spans="47:125" x14ac:dyDescent="0.35">
      <c r="AU10170" s="13"/>
      <c r="AV10170" s="14"/>
      <c r="BF10170" s="3"/>
      <c r="BG10170" s="13"/>
      <c r="BT10170" s="7"/>
      <c r="BW10170" s="13"/>
      <c r="CC10170" s="13"/>
      <c r="CD10170" s="13"/>
      <c r="CE10170" s="27"/>
      <c r="CF10170" s="13"/>
      <c r="CG10170" s="13"/>
      <c r="CJ10170" s="13"/>
      <c r="CN10170" s="13"/>
      <c r="CP10170" s="13"/>
      <c r="CQ10170" s="5"/>
      <c r="CR10170" s="5"/>
      <c r="CS10170" s="5"/>
      <c r="CT10170" s="3"/>
      <c r="CU10170" s="5"/>
      <c r="CV10170" s="14"/>
      <c r="CW10170" s="7"/>
      <c r="DA10170" s="7"/>
      <c r="DI10170" s="13"/>
      <c r="DM10170" s="13"/>
      <c r="DP10170" s="13"/>
      <c r="DT10170" s="14"/>
      <c r="DU10170" s="13"/>
    </row>
    <row r="10171" spans="47:125" x14ac:dyDescent="0.35">
      <c r="AU10171" s="13"/>
      <c r="AV10171" s="14"/>
      <c r="BF10171" s="3"/>
      <c r="BG10171" s="13"/>
      <c r="BT10171" s="7"/>
      <c r="BW10171" s="13"/>
      <c r="CC10171" s="13"/>
      <c r="CD10171" s="13"/>
      <c r="CE10171" s="27"/>
      <c r="CF10171" s="13"/>
      <c r="CG10171" s="13"/>
      <c r="CJ10171" s="13"/>
      <c r="CN10171" s="13"/>
      <c r="CP10171" s="13"/>
      <c r="CQ10171" s="5"/>
      <c r="CR10171" s="5"/>
      <c r="CS10171" s="5"/>
      <c r="CT10171" s="3"/>
      <c r="CU10171" s="5"/>
      <c r="CV10171" s="14"/>
      <c r="CW10171" s="7"/>
      <c r="DA10171" s="7"/>
      <c r="DI10171" s="13"/>
      <c r="DM10171" s="13"/>
      <c r="DP10171" s="13"/>
      <c r="DT10171" s="14"/>
      <c r="DU10171" s="13"/>
    </row>
    <row r="10172" spans="47:125" x14ac:dyDescent="0.35">
      <c r="AU10172" s="13"/>
      <c r="AV10172" s="14"/>
      <c r="BF10172" s="3"/>
      <c r="BG10172" s="13"/>
      <c r="BT10172" s="7"/>
      <c r="BW10172" s="13"/>
      <c r="CC10172" s="13"/>
      <c r="CD10172" s="13"/>
      <c r="CE10172" s="27"/>
      <c r="CF10172" s="13"/>
      <c r="CG10172" s="13"/>
      <c r="CJ10172" s="13"/>
      <c r="CN10172" s="13"/>
      <c r="CP10172" s="13"/>
      <c r="CQ10172" s="5"/>
      <c r="CR10172" s="5"/>
      <c r="CS10172" s="5"/>
      <c r="CT10172" s="3"/>
      <c r="CU10172" s="5"/>
      <c r="CV10172" s="14"/>
      <c r="CW10172" s="7"/>
      <c r="DA10172" s="7"/>
      <c r="DI10172" s="13"/>
      <c r="DM10172" s="13"/>
      <c r="DP10172" s="13"/>
      <c r="DT10172" s="14"/>
      <c r="DU10172" s="13"/>
    </row>
    <row r="10173" spans="47:125" x14ac:dyDescent="0.35">
      <c r="AU10173" s="13"/>
      <c r="AV10173" s="14"/>
      <c r="BF10173" s="3"/>
      <c r="BG10173" s="13"/>
      <c r="BT10173" s="7"/>
      <c r="BW10173" s="13"/>
      <c r="CC10173" s="13"/>
      <c r="CD10173" s="13"/>
      <c r="CE10173" s="27"/>
      <c r="CF10173" s="13"/>
      <c r="CG10173" s="13"/>
      <c r="CJ10173" s="13"/>
      <c r="CN10173" s="13"/>
      <c r="CP10173" s="13"/>
      <c r="CQ10173" s="5"/>
      <c r="CR10173" s="5"/>
      <c r="CS10173" s="5"/>
      <c r="CT10173" s="3"/>
      <c r="CU10173" s="5"/>
      <c r="CV10173" s="14"/>
      <c r="CW10173" s="7"/>
      <c r="DA10173" s="7"/>
      <c r="DI10173" s="13"/>
      <c r="DM10173" s="13"/>
      <c r="DP10173" s="13"/>
      <c r="DT10173" s="14"/>
      <c r="DU10173" s="13"/>
    </row>
    <row r="10174" spans="47:125" x14ac:dyDescent="0.35">
      <c r="AU10174" s="13"/>
      <c r="AV10174" s="14"/>
      <c r="BF10174" s="3"/>
      <c r="BG10174" s="13"/>
      <c r="BT10174" s="7"/>
      <c r="BW10174" s="13"/>
      <c r="CC10174" s="13"/>
      <c r="CD10174" s="13"/>
      <c r="CE10174" s="27"/>
      <c r="CF10174" s="13"/>
      <c r="CG10174" s="13"/>
      <c r="CJ10174" s="13"/>
      <c r="CN10174" s="13"/>
      <c r="CP10174" s="13"/>
      <c r="CQ10174" s="5"/>
      <c r="CR10174" s="5"/>
      <c r="CS10174" s="5"/>
      <c r="CT10174" s="3"/>
      <c r="CU10174" s="5"/>
      <c r="CV10174" s="14"/>
      <c r="CW10174" s="7"/>
      <c r="DA10174" s="7"/>
      <c r="DI10174" s="13"/>
      <c r="DM10174" s="13"/>
      <c r="DP10174" s="13"/>
      <c r="DT10174" s="14"/>
      <c r="DU10174" s="13"/>
    </row>
    <row r="10175" spans="47:125" x14ac:dyDescent="0.35">
      <c r="AU10175" s="13"/>
      <c r="AV10175" s="14"/>
      <c r="BF10175" s="3"/>
      <c r="BG10175" s="13"/>
      <c r="BT10175" s="7"/>
      <c r="BW10175" s="13"/>
      <c r="CC10175" s="13"/>
      <c r="CD10175" s="13"/>
      <c r="CE10175" s="27"/>
      <c r="CF10175" s="13"/>
      <c r="CG10175" s="13"/>
      <c r="CJ10175" s="13"/>
      <c r="CN10175" s="13"/>
      <c r="CP10175" s="13"/>
      <c r="CQ10175" s="5"/>
      <c r="CR10175" s="5"/>
      <c r="CS10175" s="5"/>
      <c r="CT10175" s="3"/>
      <c r="CU10175" s="5"/>
      <c r="CV10175" s="14"/>
      <c r="CW10175" s="7"/>
      <c r="DA10175" s="7"/>
      <c r="DI10175" s="13"/>
      <c r="DM10175" s="13"/>
      <c r="DP10175" s="13"/>
      <c r="DT10175" s="14"/>
      <c r="DU10175" s="13"/>
    </row>
    <row r="10176" spans="47:125" x14ac:dyDescent="0.35">
      <c r="AU10176" s="13"/>
      <c r="AV10176" s="14"/>
      <c r="BF10176" s="3"/>
      <c r="BG10176" s="13"/>
      <c r="BT10176" s="7"/>
      <c r="BW10176" s="13"/>
      <c r="CC10176" s="13"/>
      <c r="CD10176" s="13"/>
      <c r="CE10176" s="27"/>
      <c r="CF10176" s="13"/>
      <c r="CG10176" s="13"/>
      <c r="CJ10176" s="13"/>
      <c r="CN10176" s="13"/>
      <c r="CP10176" s="13"/>
      <c r="CQ10176" s="5"/>
      <c r="CR10176" s="5"/>
      <c r="CS10176" s="5"/>
      <c r="CT10176" s="3"/>
      <c r="CU10176" s="5"/>
      <c r="CV10176" s="14"/>
      <c r="CW10176" s="7"/>
      <c r="DA10176" s="7"/>
      <c r="DI10176" s="13"/>
      <c r="DM10176" s="13"/>
      <c r="DP10176" s="13"/>
      <c r="DT10176" s="14"/>
      <c r="DU10176" s="13"/>
    </row>
    <row r="10177" spans="47:125" x14ac:dyDescent="0.35">
      <c r="AU10177" s="13"/>
      <c r="AV10177" s="14"/>
      <c r="BF10177" s="3"/>
      <c r="BG10177" s="13"/>
      <c r="BT10177" s="7"/>
      <c r="BW10177" s="13"/>
      <c r="CC10177" s="13"/>
      <c r="CD10177" s="13"/>
      <c r="CE10177" s="27"/>
      <c r="CF10177" s="13"/>
      <c r="CG10177" s="13"/>
      <c r="CJ10177" s="13"/>
      <c r="CN10177" s="13"/>
      <c r="CP10177" s="13"/>
      <c r="CQ10177" s="5"/>
      <c r="CR10177" s="5"/>
      <c r="CS10177" s="5"/>
      <c r="CT10177" s="3"/>
      <c r="CU10177" s="5"/>
      <c r="CV10177" s="14"/>
      <c r="CW10177" s="7"/>
      <c r="DA10177" s="7"/>
      <c r="DI10177" s="13"/>
      <c r="DM10177" s="13"/>
      <c r="DP10177" s="13"/>
      <c r="DT10177" s="14"/>
      <c r="DU10177" s="13"/>
    </row>
    <row r="10178" spans="47:125" x14ac:dyDescent="0.35">
      <c r="AU10178" s="13"/>
      <c r="AV10178" s="14"/>
      <c r="BF10178" s="3"/>
      <c r="BG10178" s="13"/>
      <c r="BT10178" s="7"/>
      <c r="BW10178" s="13"/>
      <c r="CC10178" s="13"/>
      <c r="CD10178" s="13"/>
      <c r="CE10178" s="27"/>
      <c r="CF10178" s="13"/>
      <c r="CG10178" s="13"/>
      <c r="CJ10178" s="13"/>
      <c r="CN10178" s="13"/>
      <c r="CP10178" s="13"/>
      <c r="CQ10178" s="5"/>
      <c r="CR10178" s="5"/>
      <c r="CS10178" s="5"/>
      <c r="CT10178" s="3"/>
      <c r="CU10178" s="5"/>
      <c r="CV10178" s="14"/>
      <c r="CW10178" s="7"/>
      <c r="DA10178" s="7"/>
      <c r="DI10178" s="13"/>
      <c r="DM10178" s="13"/>
      <c r="DP10178" s="13"/>
      <c r="DT10178" s="14"/>
      <c r="DU10178" s="13"/>
    </row>
    <row r="10179" spans="47:125" x14ac:dyDescent="0.35">
      <c r="AU10179" s="13"/>
      <c r="AV10179" s="14"/>
      <c r="BF10179" s="3"/>
      <c r="BG10179" s="13"/>
      <c r="BT10179" s="7"/>
      <c r="BW10179" s="13"/>
      <c r="CC10179" s="13"/>
      <c r="CD10179" s="13"/>
      <c r="CE10179" s="27"/>
      <c r="CF10179" s="13"/>
      <c r="CG10179" s="13"/>
      <c r="CJ10179" s="13"/>
      <c r="CN10179" s="13"/>
      <c r="CP10179" s="13"/>
      <c r="CQ10179" s="5"/>
      <c r="CR10179" s="5"/>
      <c r="CS10179" s="5"/>
      <c r="CT10179" s="3"/>
      <c r="CU10179" s="5"/>
      <c r="CV10179" s="14"/>
      <c r="CW10179" s="7"/>
      <c r="DA10179" s="7"/>
      <c r="DI10179" s="13"/>
      <c r="DM10179" s="13"/>
      <c r="DP10179" s="13"/>
      <c r="DT10179" s="14"/>
      <c r="DU10179" s="13"/>
    </row>
    <row r="10180" spans="47:125" x14ac:dyDescent="0.35">
      <c r="AU10180" s="13"/>
      <c r="AV10180" s="14"/>
      <c r="BF10180" s="3"/>
      <c r="BG10180" s="13"/>
      <c r="BT10180" s="7"/>
      <c r="BW10180" s="13"/>
      <c r="CC10180" s="13"/>
      <c r="CD10180" s="13"/>
      <c r="CE10180" s="27"/>
      <c r="CF10180" s="13"/>
      <c r="CG10180" s="13"/>
      <c r="CJ10180" s="13"/>
      <c r="CN10180" s="13"/>
      <c r="CP10180" s="13"/>
      <c r="CQ10180" s="5"/>
      <c r="CR10180" s="5"/>
      <c r="CS10180" s="5"/>
      <c r="CT10180" s="3"/>
      <c r="CU10180" s="5"/>
      <c r="CV10180" s="14"/>
      <c r="CW10180" s="7"/>
      <c r="DA10180" s="7"/>
      <c r="DI10180" s="13"/>
      <c r="DM10180" s="13"/>
      <c r="DP10180" s="13"/>
      <c r="DT10180" s="14"/>
      <c r="DU10180" s="13"/>
    </row>
    <row r="10181" spans="47:125" x14ac:dyDescent="0.35">
      <c r="AU10181" s="13"/>
      <c r="AV10181" s="14"/>
      <c r="BF10181" s="3"/>
      <c r="BG10181" s="13"/>
      <c r="BT10181" s="7"/>
      <c r="BW10181" s="13"/>
      <c r="CC10181" s="13"/>
      <c r="CD10181" s="13"/>
      <c r="CE10181" s="27"/>
      <c r="CF10181" s="13"/>
      <c r="CG10181" s="13"/>
      <c r="CJ10181" s="13"/>
      <c r="CN10181" s="13"/>
      <c r="CP10181" s="13"/>
      <c r="CQ10181" s="5"/>
      <c r="CR10181" s="5"/>
      <c r="CS10181" s="5"/>
      <c r="CT10181" s="3"/>
      <c r="CU10181" s="5"/>
      <c r="CV10181" s="14"/>
      <c r="CW10181" s="7"/>
      <c r="DA10181" s="7"/>
      <c r="DI10181" s="13"/>
      <c r="DM10181" s="13"/>
      <c r="DP10181" s="13"/>
      <c r="DT10181" s="14"/>
      <c r="DU10181" s="13"/>
    </row>
    <row r="10182" spans="47:125" x14ac:dyDescent="0.35">
      <c r="AU10182" s="13"/>
      <c r="AV10182" s="14"/>
      <c r="BF10182" s="3"/>
      <c r="BG10182" s="13"/>
      <c r="BT10182" s="7"/>
      <c r="BW10182" s="13"/>
      <c r="CC10182" s="13"/>
      <c r="CD10182" s="13"/>
      <c r="CE10182" s="27"/>
      <c r="CF10182" s="13"/>
      <c r="CG10182" s="13"/>
      <c r="CJ10182" s="13"/>
      <c r="CN10182" s="13"/>
      <c r="CP10182" s="13"/>
      <c r="CQ10182" s="5"/>
      <c r="CR10182" s="5"/>
      <c r="CS10182" s="5"/>
      <c r="CT10182" s="3"/>
      <c r="CU10182" s="5"/>
      <c r="CV10182" s="14"/>
      <c r="CW10182" s="7"/>
      <c r="DA10182" s="7"/>
      <c r="DI10182" s="13"/>
      <c r="DM10182" s="13"/>
      <c r="DP10182" s="13"/>
      <c r="DT10182" s="14"/>
      <c r="DU10182" s="13"/>
    </row>
    <row r="10183" spans="47:125" x14ac:dyDescent="0.35">
      <c r="AU10183" s="13"/>
      <c r="AV10183" s="14"/>
      <c r="BF10183" s="3"/>
      <c r="BG10183" s="13"/>
      <c r="BT10183" s="7"/>
      <c r="BW10183" s="13"/>
      <c r="CC10183" s="13"/>
      <c r="CD10183" s="13"/>
      <c r="CE10183" s="27"/>
      <c r="CF10183" s="13"/>
      <c r="CG10183" s="13"/>
      <c r="CJ10183" s="13"/>
      <c r="CN10183" s="13"/>
      <c r="CP10183" s="13"/>
      <c r="CQ10183" s="5"/>
      <c r="CR10183" s="5"/>
      <c r="CS10183" s="5"/>
      <c r="CT10183" s="3"/>
      <c r="CU10183" s="5"/>
      <c r="CV10183" s="14"/>
      <c r="CW10183" s="7"/>
      <c r="DA10183" s="7"/>
      <c r="DI10183" s="13"/>
      <c r="DM10183" s="13"/>
      <c r="DP10183" s="13"/>
      <c r="DT10183" s="14"/>
      <c r="DU10183" s="13"/>
    </row>
    <row r="10184" spans="47:125" x14ac:dyDescent="0.35">
      <c r="AU10184" s="13"/>
      <c r="AV10184" s="14"/>
      <c r="BF10184" s="3"/>
      <c r="BG10184" s="13"/>
      <c r="BT10184" s="7"/>
      <c r="BW10184" s="13"/>
      <c r="CC10184" s="13"/>
      <c r="CD10184" s="13"/>
      <c r="CE10184" s="27"/>
      <c r="CF10184" s="13"/>
      <c r="CG10184" s="13"/>
      <c r="CJ10184" s="13"/>
      <c r="CN10184" s="13"/>
      <c r="CP10184" s="13"/>
      <c r="CQ10184" s="5"/>
      <c r="CR10184" s="5"/>
      <c r="CS10184" s="5"/>
      <c r="CT10184" s="3"/>
      <c r="CU10184" s="5"/>
      <c r="CV10184" s="14"/>
      <c r="CW10184" s="7"/>
      <c r="DA10184" s="7"/>
      <c r="DI10184" s="13"/>
      <c r="DM10184" s="13"/>
      <c r="DP10184" s="13"/>
      <c r="DT10184" s="14"/>
      <c r="DU10184" s="13"/>
    </row>
    <row r="10185" spans="47:125" x14ac:dyDescent="0.35">
      <c r="AU10185" s="13"/>
      <c r="AV10185" s="14"/>
      <c r="BF10185" s="3"/>
      <c r="BG10185" s="13"/>
      <c r="BT10185" s="7"/>
      <c r="BW10185" s="13"/>
      <c r="CC10185" s="13"/>
      <c r="CD10185" s="13"/>
      <c r="CE10185" s="27"/>
      <c r="CF10185" s="13"/>
      <c r="CG10185" s="13"/>
      <c r="CJ10185" s="13"/>
      <c r="CN10185" s="13"/>
      <c r="CP10185" s="13"/>
      <c r="CQ10185" s="5"/>
      <c r="CR10185" s="5"/>
      <c r="CS10185" s="5"/>
      <c r="CT10185" s="3"/>
      <c r="CU10185" s="5"/>
      <c r="CV10185" s="14"/>
      <c r="CW10185" s="7"/>
      <c r="DA10185" s="7"/>
      <c r="DI10185" s="13"/>
      <c r="DM10185" s="13"/>
      <c r="DP10185" s="13"/>
      <c r="DT10185" s="14"/>
      <c r="DU10185" s="13"/>
    </row>
    <row r="10186" spans="47:125" x14ac:dyDescent="0.35">
      <c r="AU10186" s="13"/>
      <c r="AV10186" s="14"/>
      <c r="BF10186" s="3"/>
      <c r="BG10186" s="13"/>
      <c r="BT10186" s="7"/>
      <c r="BW10186" s="13"/>
      <c r="CC10186" s="13"/>
      <c r="CD10186" s="13"/>
      <c r="CE10186" s="27"/>
      <c r="CF10186" s="13"/>
      <c r="CG10186" s="13"/>
      <c r="CJ10186" s="13"/>
      <c r="CN10186" s="13"/>
      <c r="CP10186" s="13"/>
      <c r="CQ10186" s="5"/>
      <c r="CR10186" s="5"/>
      <c r="CS10186" s="5"/>
      <c r="CT10186" s="3"/>
      <c r="CU10186" s="5"/>
      <c r="CV10186" s="14"/>
      <c r="CW10186" s="7"/>
      <c r="DA10186" s="7"/>
      <c r="DI10186" s="13"/>
      <c r="DM10186" s="13"/>
      <c r="DP10186" s="13"/>
      <c r="DT10186" s="14"/>
      <c r="DU10186" s="13"/>
    </row>
    <row r="10187" spans="47:125" x14ac:dyDescent="0.35">
      <c r="AU10187" s="13"/>
      <c r="AV10187" s="14"/>
      <c r="BF10187" s="3"/>
      <c r="BG10187" s="13"/>
      <c r="BT10187" s="7"/>
      <c r="BW10187" s="13"/>
      <c r="CC10187" s="13"/>
      <c r="CD10187" s="13"/>
      <c r="CE10187" s="27"/>
      <c r="CF10187" s="13"/>
      <c r="CG10187" s="13"/>
      <c r="CJ10187" s="13"/>
      <c r="CN10187" s="13"/>
      <c r="CP10187" s="13"/>
      <c r="CQ10187" s="5"/>
      <c r="CR10187" s="5"/>
      <c r="CS10187" s="5"/>
      <c r="CT10187" s="3"/>
      <c r="CU10187" s="5"/>
      <c r="CV10187" s="14"/>
      <c r="CW10187" s="7"/>
      <c r="DA10187" s="7"/>
      <c r="DI10187" s="13"/>
      <c r="DM10187" s="13"/>
      <c r="DP10187" s="13"/>
      <c r="DT10187" s="14"/>
      <c r="DU10187" s="13"/>
    </row>
    <row r="10188" spans="47:125" x14ac:dyDescent="0.35">
      <c r="AU10188" s="13"/>
      <c r="AV10188" s="14"/>
      <c r="BF10188" s="3"/>
      <c r="BG10188" s="13"/>
      <c r="BT10188" s="7"/>
      <c r="BW10188" s="13"/>
      <c r="CC10188" s="13"/>
      <c r="CD10188" s="13"/>
      <c r="CE10188" s="27"/>
      <c r="CF10188" s="13"/>
      <c r="CG10188" s="13"/>
      <c r="CJ10188" s="13"/>
      <c r="CN10188" s="13"/>
      <c r="CP10188" s="13"/>
      <c r="CQ10188" s="5"/>
      <c r="CR10188" s="5"/>
      <c r="CS10188" s="5"/>
      <c r="CT10188" s="3"/>
      <c r="CU10188" s="5"/>
      <c r="CV10188" s="14"/>
      <c r="CW10188" s="7"/>
      <c r="DA10188" s="7"/>
      <c r="DI10188" s="13"/>
      <c r="DM10188" s="13"/>
      <c r="DP10188" s="13"/>
      <c r="DT10188" s="14"/>
      <c r="DU10188" s="13"/>
    </row>
    <row r="10189" spans="47:125" x14ac:dyDescent="0.35">
      <c r="AU10189" s="13"/>
      <c r="AV10189" s="14"/>
      <c r="BF10189" s="3"/>
      <c r="BG10189" s="13"/>
      <c r="BT10189" s="7"/>
      <c r="BW10189" s="13"/>
      <c r="CC10189" s="13"/>
      <c r="CD10189" s="13"/>
      <c r="CE10189" s="27"/>
      <c r="CF10189" s="13"/>
      <c r="CG10189" s="13"/>
      <c r="CJ10189" s="13"/>
      <c r="CN10189" s="13"/>
      <c r="CP10189" s="13"/>
      <c r="CQ10189" s="5"/>
      <c r="CR10189" s="5"/>
      <c r="CS10189" s="5"/>
      <c r="CT10189" s="3"/>
      <c r="CU10189" s="5"/>
      <c r="CV10189" s="14"/>
      <c r="CW10189" s="7"/>
      <c r="DA10189" s="7"/>
      <c r="DI10189" s="13"/>
      <c r="DM10189" s="13"/>
      <c r="DP10189" s="13"/>
      <c r="DT10189" s="14"/>
      <c r="DU10189" s="13"/>
    </row>
    <row r="10190" spans="47:125" x14ac:dyDescent="0.35">
      <c r="AU10190" s="13"/>
      <c r="AV10190" s="14"/>
      <c r="BF10190" s="3"/>
      <c r="BG10190" s="13"/>
      <c r="BT10190" s="7"/>
      <c r="BW10190" s="13"/>
      <c r="CC10190" s="13"/>
      <c r="CD10190" s="13"/>
      <c r="CE10190" s="27"/>
      <c r="CF10190" s="13"/>
      <c r="CG10190" s="13"/>
      <c r="CJ10190" s="13"/>
      <c r="CN10190" s="13"/>
      <c r="CP10190" s="13"/>
      <c r="CQ10190" s="5"/>
      <c r="CR10190" s="5"/>
      <c r="CS10190" s="5"/>
      <c r="CT10190" s="3"/>
      <c r="CU10190" s="5"/>
      <c r="CV10190" s="14"/>
      <c r="CW10190" s="7"/>
      <c r="DA10190" s="7"/>
      <c r="DI10190" s="13"/>
      <c r="DM10190" s="13"/>
      <c r="DP10190" s="13"/>
      <c r="DT10190" s="14"/>
      <c r="DU10190" s="13"/>
    </row>
    <row r="10191" spans="47:125" x14ac:dyDescent="0.35">
      <c r="AU10191" s="13"/>
      <c r="AV10191" s="14"/>
      <c r="BF10191" s="3"/>
      <c r="BG10191" s="13"/>
      <c r="BT10191" s="7"/>
      <c r="BW10191" s="13"/>
      <c r="CC10191" s="13"/>
      <c r="CD10191" s="13"/>
      <c r="CE10191" s="27"/>
      <c r="CF10191" s="13"/>
      <c r="CG10191" s="13"/>
      <c r="CJ10191" s="13"/>
      <c r="CN10191" s="13"/>
      <c r="CP10191" s="13"/>
      <c r="CQ10191" s="5"/>
      <c r="CR10191" s="5"/>
      <c r="CS10191" s="5"/>
      <c r="CT10191" s="3"/>
      <c r="CU10191" s="5"/>
      <c r="CV10191" s="14"/>
      <c r="CW10191" s="7"/>
      <c r="DA10191" s="7"/>
      <c r="DI10191" s="13"/>
      <c r="DM10191" s="13"/>
      <c r="DP10191" s="13"/>
      <c r="DT10191" s="14"/>
      <c r="DU10191" s="13"/>
    </row>
    <row r="10192" spans="47:125" x14ac:dyDescent="0.35">
      <c r="AU10192" s="13"/>
      <c r="AV10192" s="14"/>
      <c r="BF10192" s="3"/>
      <c r="BG10192" s="13"/>
      <c r="BT10192" s="7"/>
      <c r="BW10192" s="13"/>
      <c r="CC10192" s="13"/>
      <c r="CD10192" s="13"/>
      <c r="CE10192" s="27"/>
      <c r="CF10192" s="13"/>
      <c r="CG10192" s="13"/>
      <c r="CJ10192" s="13"/>
      <c r="CN10192" s="13"/>
      <c r="CP10192" s="13"/>
      <c r="CQ10192" s="5"/>
      <c r="CR10192" s="5"/>
      <c r="CS10192" s="5"/>
      <c r="CT10192" s="3"/>
      <c r="CU10192" s="5"/>
      <c r="CV10192" s="14"/>
      <c r="CW10192" s="7"/>
      <c r="DA10192" s="7"/>
      <c r="DI10192" s="13"/>
      <c r="DM10192" s="13"/>
      <c r="DP10192" s="13"/>
      <c r="DT10192" s="14"/>
      <c r="DU10192" s="13"/>
    </row>
    <row r="10193" spans="47:125" x14ac:dyDescent="0.35">
      <c r="AU10193" s="13"/>
      <c r="AV10193" s="14"/>
      <c r="BF10193" s="3"/>
      <c r="BG10193" s="13"/>
      <c r="BT10193" s="7"/>
      <c r="BW10193" s="13"/>
      <c r="CC10193" s="13"/>
      <c r="CD10193" s="13"/>
      <c r="CE10193" s="27"/>
      <c r="CF10193" s="13"/>
      <c r="CG10193" s="13"/>
      <c r="CJ10193" s="13"/>
      <c r="CN10193" s="13"/>
      <c r="CP10193" s="13"/>
      <c r="CQ10193" s="5"/>
      <c r="CR10193" s="5"/>
      <c r="CS10193" s="5"/>
      <c r="CT10193" s="3"/>
      <c r="CU10193" s="5"/>
      <c r="CV10193" s="14"/>
      <c r="CW10193" s="7"/>
      <c r="DA10193" s="7"/>
      <c r="DI10193" s="13"/>
      <c r="DM10193" s="13"/>
      <c r="DP10193" s="13"/>
      <c r="DT10193" s="14"/>
      <c r="DU10193" s="13"/>
    </row>
    <row r="10194" spans="47:125" x14ac:dyDescent="0.35">
      <c r="AU10194" s="13"/>
      <c r="AV10194" s="14"/>
      <c r="BF10194" s="3"/>
      <c r="BG10194" s="13"/>
      <c r="BT10194" s="7"/>
      <c r="BW10194" s="13"/>
      <c r="CC10194" s="13"/>
      <c r="CD10194" s="13"/>
      <c r="CE10194" s="27"/>
      <c r="CF10194" s="13"/>
      <c r="CG10194" s="13"/>
      <c r="CJ10194" s="13"/>
      <c r="CN10194" s="13"/>
      <c r="CP10194" s="13"/>
      <c r="CQ10194" s="5"/>
      <c r="CR10194" s="5"/>
      <c r="CS10194" s="5"/>
      <c r="CT10194" s="3"/>
      <c r="CU10194" s="5"/>
      <c r="CV10194" s="14"/>
      <c r="CW10194" s="7"/>
      <c r="DA10194" s="7"/>
      <c r="DI10194" s="13"/>
      <c r="DM10194" s="13"/>
      <c r="DP10194" s="13"/>
      <c r="DT10194" s="14"/>
      <c r="DU10194" s="13"/>
    </row>
    <row r="10195" spans="47:125" x14ac:dyDescent="0.35">
      <c r="AU10195" s="13"/>
      <c r="AV10195" s="14"/>
      <c r="BF10195" s="3"/>
      <c r="BG10195" s="13"/>
      <c r="BT10195" s="7"/>
      <c r="BW10195" s="13"/>
      <c r="CC10195" s="13"/>
      <c r="CD10195" s="13"/>
      <c r="CE10195" s="27"/>
      <c r="CF10195" s="13"/>
      <c r="CG10195" s="13"/>
      <c r="CJ10195" s="13"/>
      <c r="CN10195" s="13"/>
      <c r="CP10195" s="13"/>
      <c r="CQ10195" s="5"/>
      <c r="CR10195" s="5"/>
      <c r="CS10195" s="5"/>
      <c r="CT10195" s="3"/>
      <c r="CU10195" s="5"/>
      <c r="CV10195" s="14"/>
      <c r="CW10195" s="7"/>
      <c r="DA10195" s="7"/>
      <c r="DI10195" s="13"/>
      <c r="DM10195" s="13"/>
      <c r="DP10195" s="13"/>
      <c r="DT10195" s="14"/>
      <c r="DU10195" s="13"/>
    </row>
    <row r="10196" spans="47:125" x14ac:dyDescent="0.35">
      <c r="AU10196" s="13"/>
      <c r="AV10196" s="14"/>
      <c r="BF10196" s="3"/>
      <c r="BG10196" s="13"/>
      <c r="BT10196" s="7"/>
      <c r="BW10196" s="13"/>
      <c r="CC10196" s="13"/>
      <c r="CD10196" s="13"/>
      <c r="CE10196" s="27"/>
      <c r="CF10196" s="13"/>
      <c r="CG10196" s="13"/>
      <c r="CJ10196" s="13"/>
      <c r="CN10196" s="13"/>
      <c r="CP10196" s="13"/>
      <c r="CQ10196" s="5"/>
      <c r="CR10196" s="5"/>
      <c r="CS10196" s="5"/>
      <c r="CT10196" s="3"/>
      <c r="CU10196" s="5"/>
      <c r="CV10196" s="14"/>
      <c r="CW10196" s="7"/>
      <c r="DA10196" s="7"/>
      <c r="DI10196" s="13"/>
      <c r="DM10196" s="13"/>
      <c r="DP10196" s="13"/>
      <c r="DT10196" s="14"/>
      <c r="DU10196" s="13"/>
    </row>
    <row r="10197" spans="47:125" x14ac:dyDescent="0.35">
      <c r="AU10197" s="13"/>
      <c r="AV10197" s="14"/>
      <c r="BF10197" s="3"/>
      <c r="BG10197" s="13"/>
      <c r="BT10197" s="7"/>
      <c r="BW10197" s="13"/>
      <c r="CC10197" s="13"/>
      <c r="CD10197" s="13"/>
      <c r="CE10197" s="27"/>
      <c r="CF10197" s="13"/>
      <c r="CG10197" s="13"/>
      <c r="CJ10197" s="13"/>
      <c r="CN10197" s="13"/>
      <c r="CP10197" s="13"/>
      <c r="CQ10197" s="5"/>
      <c r="CR10197" s="5"/>
      <c r="CS10197" s="5"/>
      <c r="CT10197" s="3"/>
      <c r="CU10197" s="5"/>
      <c r="CV10197" s="14"/>
      <c r="CW10197" s="7"/>
      <c r="DA10197" s="7"/>
      <c r="DI10197" s="13"/>
      <c r="DM10197" s="13"/>
      <c r="DP10197" s="13"/>
      <c r="DT10197" s="14"/>
      <c r="DU10197" s="13"/>
    </row>
    <row r="10198" spans="47:125" x14ac:dyDescent="0.35">
      <c r="AU10198" s="13"/>
      <c r="AV10198" s="14"/>
      <c r="BF10198" s="3"/>
      <c r="BG10198" s="13"/>
      <c r="BT10198" s="7"/>
      <c r="BW10198" s="13"/>
      <c r="CC10198" s="13"/>
      <c r="CD10198" s="13"/>
      <c r="CE10198" s="27"/>
      <c r="CF10198" s="13"/>
      <c r="CG10198" s="13"/>
      <c r="CJ10198" s="13"/>
      <c r="CN10198" s="13"/>
      <c r="CP10198" s="13"/>
      <c r="CQ10198" s="5"/>
      <c r="CR10198" s="5"/>
      <c r="CS10198" s="5"/>
      <c r="CT10198" s="3"/>
      <c r="CU10198" s="5"/>
      <c r="CV10198" s="14"/>
      <c r="CW10198" s="7"/>
      <c r="DA10198" s="7"/>
      <c r="DI10198" s="13"/>
      <c r="DM10198" s="13"/>
      <c r="DP10198" s="13"/>
      <c r="DT10198" s="14"/>
      <c r="DU10198" s="13"/>
    </row>
    <row r="10199" spans="47:125" x14ac:dyDescent="0.35">
      <c r="AU10199" s="13"/>
      <c r="AV10199" s="14"/>
      <c r="BF10199" s="3"/>
      <c r="BG10199" s="13"/>
      <c r="BT10199" s="7"/>
      <c r="BW10199" s="13"/>
      <c r="CC10199" s="13"/>
      <c r="CD10199" s="13"/>
      <c r="CE10199" s="27"/>
      <c r="CF10199" s="13"/>
      <c r="CG10199" s="13"/>
      <c r="CJ10199" s="13"/>
      <c r="CN10199" s="13"/>
      <c r="CP10199" s="13"/>
      <c r="CQ10199" s="5"/>
      <c r="CR10199" s="5"/>
      <c r="CS10199" s="5"/>
      <c r="CT10199" s="3"/>
      <c r="CU10199" s="5"/>
      <c r="CV10199" s="14"/>
      <c r="CW10199" s="7"/>
      <c r="DA10199" s="7"/>
      <c r="DI10199" s="13"/>
      <c r="DM10199" s="13"/>
      <c r="DP10199" s="13"/>
      <c r="DT10199" s="14"/>
      <c r="DU10199" s="13"/>
    </row>
    <row r="10200" spans="47:125" x14ac:dyDescent="0.35">
      <c r="AU10200" s="13"/>
      <c r="AV10200" s="14"/>
      <c r="BF10200" s="3"/>
      <c r="BG10200" s="13"/>
      <c r="BT10200" s="7"/>
      <c r="BW10200" s="13"/>
      <c r="CC10200" s="13"/>
      <c r="CD10200" s="13"/>
      <c r="CE10200" s="27"/>
      <c r="CF10200" s="13"/>
      <c r="CG10200" s="13"/>
      <c r="CJ10200" s="13"/>
      <c r="CN10200" s="13"/>
      <c r="CP10200" s="13"/>
      <c r="CQ10200" s="5"/>
      <c r="CR10200" s="5"/>
      <c r="CS10200" s="5"/>
      <c r="CT10200" s="3"/>
      <c r="CU10200" s="5"/>
      <c r="CV10200" s="14"/>
      <c r="CW10200" s="7"/>
      <c r="DA10200" s="7"/>
      <c r="DI10200" s="13"/>
      <c r="DM10200" s="13"/>
      <c r="DP10200" s="13"/>
      <c r="DT10200" s="14"/>
      <c r="DU10200" s="13"/>
    </row>
    <row r="10201" spans="47:125" x14ac:dyDescent="0.35">
      <c r="AU10201" s="13"/>
      <c r="AV10201" s="14"/>
      <c r="BF10201" s="3"/>
      <c r="BG10201" s="13"/>
      <c r="BT10201" s="7"/>
      <c r="BW10201" s="13"/>
      <c r="CC10201" s="13"/>
      <c r="CD10201" s="13"/>
      <c r="CE10201" s="27"/>
      <c r="CF10201" s="13"/>
      <c r="CG10201" s="13"/>
      <c r="CJ10201" s="13"/>
      <c r="CN10201" s="13"/>
      <c r="CP10201" s="13"/>
      <c r="CQ10201" s="5"/>
      <c r="CR10201" s="5"/>
      <c r="CS10201" s="5"/>
      <c r="CT10201" s="3"/>
      <c r="CU10201" s="5"/>
      <c r="CV10201" s="14"/>
      <c r="CW10201" s="7"/>
      <c r="DA10201" s="7"/>
      <c r="DI10201" s="13"/>
      <c r="DM10201" s="13"/>
      <c r="DP10201" s="13"/>
      <c r="DT10201" s="14"/>
      <c r="DU10201" s="13"/>
    </row>
    <row r="10202" spans="47:125" x14ac:dyDescent="0.35">
      <c r="AU10202" s="13"/>
      <c r="AV10202" s="14"/>
      <c r="BF10202" s="3"/>
      <c r="BG10202" s="13"/>
      <c r="BT10202" s="7"/>
      <c r="BW10202" s="13"/>
      <c r="CC10202" s="13"/>
      <c r="CD10202" s="13"/>
      <c r="CE10202" s="27"/>
      <c r="CF10202" s="13"/>
      <c r="CG10202" s="13"/>
      <c r="CJ10202" s="13"/>
      <c r="CN10202" s="13"/>
      <c r="CP10202" s="13"/>
      <c r="CQ10202" s="5"/>
      <c r="CR10202" s="5"/>
      <c r="CS10202" s="5"/>
      <c r="CT10202" s="3"/>
      <c r="CU10202" s="5"/>
      <c r="CV10202" s="14"/>
      <c r="CW10202" s="7"/>
      <c r="DA10202" s="7"/>
      <c r="DI10202" s="13"/>
      <c r="DM10202" s="13"/>
      <c r="DP10202" s="13"/>
      <c r="DT10202" s="14"/>
      <c r="DU10202" s="13"/>
    </row>
    <row r="10203" spans="47:125" x14ac:dyDescent="0.35">
      <c r="AU10203" s="13"/>
      <c r="AV10203" s="14"/>
      <c r="BF10203" s="3"/>
      <c r="BG10203" s="13"/>
      <c r="BT10203" s="7"/>
      <c r="BW10203" s="13"/>
      <c r="CC10203" s="13"/>
      <c r="CD10203" s="13"/>
      <c r="CE10203" s="27"/>
      <c r="CF10203" s="13"/>
      <c r="CG10203" s="13"/>
      <c r="CJ10203" s="13"/>
      <c r="CN10203" s="13"/>
      <c r="CP10203" s="13"/>
      <c r="CQ10203" s="5"/>
      <c r="CR10203" s="5"/>
      <c r="CS10203" s="5"/>
      <c r="CT10203" s="3"/>
      <c r="CU10203" s="5"/>
      <c r="CV10203" s="14"/>
      <c r="CW10203" s="7"/>
      <c r="DA10203" s="7"/>
      <c r="DI10203" s="13"/>
      <c r="DM10203" s="13"/>
      <c r="DP10203" s="13"/>
      <c r="DT10203" s="14"/>
      <c r="DU10203" s="13"/>
    </row>
    <row r="10204" spans="47:125" x14ac:dyDescent="0.35">
      <c r="AU10204" s="13"/>
      <c r="AV10204" s="14"/>
      <c r="BF10204" s="3"/>
      <c r="BG10204" s="13"/>
      <c r="BT10204" s="7"/>
      <c r="BW10204" s="13"/>
      <c r="CC10204" s="13"/>
      <c r="CD10204" s="13"/>
      <c r="CE10204" s="27"/>
      <c r="CF10204" s="13"/>
      <c r="CG10204" s="13"/>
      <c r="CJ10204" s="13"/>
      <c r="CN10204" s="13"/>
      <c r="CP10204" s="13"/>
      <c r="CQ10204" s="5"/>
      <c r="CR10204" s="5"/>
      <c r="CS10204" s="5"/>
      <c r="CT10204" s="3"/>
      <c r="CU10204" s="5"/>
      <c r="CV10204" s="14"/>
      <c r="CW10204" s="7"/>
      <c r="DA10204" s="7"/>
      <c r="DI10204" s="13"/>
      <c r="DM10204" s="13"/>
      <c r="DP10204" s="13"/>
      <c r="DT10204" s="14"/>
      <c r="DU10204" s="13"/>
    </row>
    <row r="10205" spans="47:125" x14ac:dyDescent="0.35">
      <c r="AU10205" s="13"/>
      <c r="AV10205" s="14"/>
      <c r="BF10205" s="3"/>
      <c r="BG10205" s="13"/>
      <c r="BT10205" s="7"/>
      <c r="BW10205" s="13"/>
      <c r="CC10205" s="13"/>
      <c r="CD10205" s="13"/>
      <c r="CE10205" s="27"/>
      <c r="CF10205" s="13"/>
      <c r="CG10205" s="13"/>
      <c r="CJ10205" s="13"/>
      <c r="CN10205" s="13"/>
      <c r="CP10205" s="13"/>
      <c r="CQ10205" s="5"/>
      <c r="CR10205" s="5"/>
      <c r="CS10205" s="5"/>
      <c r="CT10205" s="3"/>
      <c r="CU10205" s="5"/>
      <c r="CV10205" s="14"/>
      <c r="CW10205" s="7"/>
      <c r="DA10205" s="7"/>
      <c r="DI10205" s="13"/>
      <c r="DM10205" s="13"/>
      <c r="DP10205" s="13"/>
      <c r="DT10205" s="14"/>
      <c r="DU10205" s="13"/>
    </row>
    <row r="10206" spans="47:125" x14ac:dyDescent="0.35">
      <c r="AU10206" s="13"/>
      <c r="AV10206" s="14"/>
      <c r="BF10206" s="3"/>
      <c r="BG10206" s="13"/>
      <c r="BT10206" s="7"/>
      <c r="BW10206" s="13"/>
      <c r="CC10206" s="13"/>
      <c r="CD10206" s="13"/>
      <c r="CE10206" s="27"/>
      <c r="CF10206" s="13"/>
      <c r="CG10206" s="13"/>
      <c r="CJ10206" s="13"/>
      <c r="CN10206" s="13"/>
      <c r="CP10206" s="13"/>
      <c r="CQ10206" s="5"/>
      <c r="CR10206" s="5"/>
      <c r="CS10206" s="5"/>
      <c r="CT10206" s="3"/>
      <c r="CU10206" s="5"/>
      <c r="CV10206" s="14"/>
      <c r="CW10206" s="7"/>
      <c r="DA10206" s="7"/>
      <c r="DI10206" s="13"/>
      <c r="DM10206" s="13"/>
      <c r="DP10206" s="13"/>
      <c r="DT10206" s="14"/>
      <c r="DU10206" s="13"/>
    </row>
    <row r="10207" spans="47:125" x14ac:dyDescent="0.35">
      <c r="AU10207" s="13"/>
      <c r="AV10207" s="14"/>
      <c r="BF10207" s="3"/>
      <c r="BG10207" s="13"/>
      <c r="BT10207" s="7"/>
      <c r="BW10207" s="13"/>
      <c r="CC10207" s="13"/>
      <c r="CD10207" s="13"/>
      <c r="CE10207" s="27"/>
      <c r="CF10207" s="13"/>
      <c r="CG10207" s="13"/>
      <c r="CJ10207" s="13"/>
      <c r="CN10207" s="13"/>
      <c r="CP10207" s="13"/>
      <c r="CQ10207" s="5"/>
      <c r="CR10207" s="5"/>
      <c r="CS10207" s="5"/>
      <c r="CT10207" s="3"/>
      <c r="CU10207" s="5"/>
      <c r="CV10207" s="14"/>
      <c r="CW10207" s="7"/>
      <c r="DA10207" s="7"/>
      <c r="DI10207" s="13"/>
      <c r="DM10207" s="13"/>
      <c r="DP10207" s="13"/>
      <c r="DT10207" s="14"/>
      <c r="DU10207" s="13"/>
    </row>
    <row r="10208" spans="47:125" x14ac:dyDescent="0.35">
      <c r="AU10208" s="13"/>
      <c r="AV10208" s="14"/>
      <c r="BF10208" s="3"/>
      <c r="BG10208" s="13"/>
      <c r="BT10208" s="7"/>
      <c r="BW10208" s="13"/>
      <c r="CC10208" s="13"/>
      <c r="CD10208" s="13"/>
      <c r="CE10208" s="27"/>
      <c r="CF10208" s="13"/>
      <c r="CG10208" s="13"/>
      <c r="CJ10208" s="13"/>
      <c r="CN10208" s="13"/>
      <c r="CP10208" s="13"/>
      <c r="CQ10208" s="5"/>
      <c r="CR10208" s="5"/>
      <c r="CS10208" s="5"/>
      <c r="CT10208" s="3"/>
      <c r="CU10208" s="5"/>
      <c r="CV10208" s="14"/>
      <c r="CW10208" s="7"/>
      <c r="DA10208" s="7"/>
      <c r="DI10208" s="13"/>
      <c r="DM10208" s="13"/>
      <c r="DP10208" s="13"/>
      <c r="DT10208" s="14"/>
      <c r="DU10208" s="13"/>
    </row>
    <row r="10209" spans="47:125" x14ac:dyDescent="0.35">
      <c r="AU10209" s="13"/>
      <c r="AV10209" s="14"/>
      <c r="BF10209" s="3"/>
      <c r="BG10209" s="13"/>
      <c r="BT10209" s="7"/>
      <c r="BW10209" s="13"/>
      <c r="CC10209" s="13"/>
      <c r="CD10209" s="13"/>
      <c r="CE10209" s="27"/>
      <c r="CF10209" s="13"/>
      <c r="CG10209" s="13"/>
      <c r="CJ10209" s="13"/>
      <c r="CN10209" s="13"/>
      <c r="CP10209" s="13"/>
      <c r="CQ10209" s="5"/>
      <c r="CR10209" s="5"/>
      <c r="CS10209" s="5"/>
      <c r="CT10209" s="3"/>
      <c r="CU10209" s="5"/>
      <c r="CV10209" s="14"/>
      <c r="CW10209" s="7"/>
      <c r="DA10209" s="7"/>
      <c r="DI10209" s="13"/>
      <c r="DM10209" s="13"/>
      <c r="DP10209" s="13"/>
      <c r="DT10209" s="14"/>
      <c r="DU10209" s="13"/>
    </row>
    <row r="10210" spans="47:125" x14ac:dyDescent="0.35">
      <c r="AU10210" s="13"/>
      <c r="AV10210" s="14"/>
      <c r="BF10210" s="3"/>
      <c r="BG10210" s="13"/>
      <c r="BT10210" s="7"/>
      <c r="BW10210" s="13"/>
      <c r="CC10210" s="13"/>
      <c r="CD10210" s="13"/>
      <c r="CE10210" s="27"/>
      <c r="CF10210" s="13"/>
      <c r="CG10210" s="13"/>
      <c r="CJ10210" s="13"/>
      <c r="CN10210" s="13"/>
      <c r="CP10210" s="13"/>
      <c r="CQ10210" s="5"/>
      <c r="CR10210" s="5"/>
      <c r="CS10210" s="5"/>
      <c r="CT10210" s="3"/>
      <c r="CU10210" s="5"/>
      <c r="CV10210" s="14"/>
      <c r="CW10210" s="7"/>
      <c r="DA10210" s="7"/>
      <c r="DI10210" s="13"/>
      <c r="DM10210" s="13"/>
      <c r="DP10210" s="13"/>
      <c r="DT10210" s="14"/>
      <c r="DU10210" s="13"/>
    </row>
    <row r="10211" spans="47:125" x14ac:dyDescent="0.35">
      <c r="AU10211" s="13"/>
      <c r="AV10211" s="14"/>
      <c r="BF10211" s="3"/>
      <c r="BG10211" s="13"/>
      <c r="BT10211" s="7"/>
      <c r="BW10211" s="13"/>
      <c r="CC10211" s="13"/>
      <c r="CD10211" s="13"/>
      <c r="CE10211" s="27"/>
      <c r="CF10211" s="13"/>
      <c r="CG10211" s="13"/>
      <c r="CJ10211" s="13"/>
      <c r="CN10211" s="13"/>
      <c r="CP10211" s="13"/>
      <c r="CQ10211" s="5"/>
      <c r="CR10211" s="5"/>
      <c r="CS10211" s="5"/>
      <c r="CT10211" s="3"/>
      <c r="CU10211" s="5"/>
      <c r="CV10211" s="14"/>
      <c r="CW10211" s="7"/>
      <c r="DA10211" s="7"/>
      <c r="DI10211" s="13"/>
      <c r="DM10211" s="13"/>
      <c r="DP10211" s="13"/>
      <c r="DT10211" s="14"/>
      <c r="DU10211" s="13"/>
    </row>
    <row r="10212" spans="47:125" x14ac:dyDescent="0.35">
      <c r="AU10212" s="13"/>
      <c r="AV10212" s="14"/>
      <c r="BF10212" s="3"/>
      <c r="BG10212" s="13"/>
      <c r="BT10212" s="7"/>
      <c r="BW10212" s="13"/>
      <c r="CC10212" s="13"/>
      <c r="CD10212" s="13"/>
      <c r="CE10212" s="27"/>
      <c r="CF10212" s="13"/>
      <c r="CG10212" s="13"/>
      <c r="CJ10212" s="13"/>
      <c r="CN10212" s="13"/>
      <c r="CP10212" s="13"/>
      <c r="CQ10212" s="5"/>
      <c r="CR10212" s="5"/>
      <c r="CS10212" s="5"/>
      <c r="CT10212" s="3"/>
      <c r="CU10212" s="5"/>
      <c r="CV10212" s="14"/>
      <c r="CW10212" s="7"/>
      <c r="DA10212" s="7"/>
      <c r="DI10212" s="13"/>
      <c r="DM10212" s="13"/>
      <c r="DP10212" s="13"/>
      <c r="DT10212" s="14"/>
      <c r="DU10212" s="13"/>
    </row>
    <row r="10213" spans="47:125" x14ac:dyDescent="0.35">
      <c r="AU10213" s="13"/>
      <c r="AV10213" s="14"/>
      <c r="BF10213" s="3"/>
      <c r="BG10213" s="13"/>
      <c r="BT10213" s="7"/>
      <c r="BW10213" s="13"/>
      <c r="CC10213" s="13"/>
      <c r="CD10213" s="13"/>
      <c r="CE10213" s="27"/>
      <c r="CF10213" s="13"/>
      <c r="CG10213" s="13"/>
      <c r="CJ10213" s="13"/>
      <c r="CN10213" s="13"/>
      <c r="CP10213" s="13"/>
      <c r="CQ10213" s="5"/>
      <c r="CR10213" s="5"/>
      <c r="CS10213" s="5"/>
      <c r="CT10213" s="3"/>
      <c r="CU10213" s="5"/>
      <c r="CV10213" s="14"/>
      <c r="CW10213" s="7"/>
      <c r="DA10213" s="7"/>
      <c r="DI10213" s="13"/>
      <c r="DM10213" s="13"/>
      <c r="DP10213" s="13"/>
      <c r="DT10213" s="14"/>
      <c r="DU10213" s="13"/>
    </row>
    <row r="10214" spans="47:125" x14ac:dyDescent="0.35">
      <c r="AU10214" s="13"/>
      <c r="AV10214" s="14"/>
      <c r="BF10214" s="3"/>
      <c r="BG10214" s="13"/>
      <c r="BT10214" s="7"/>
      <c r="BW10214" s="13"/>
      <c r="CC10214" s="13"/>
      <c r="CD10214" s="13"/>
      <c r="CE10214" s="27"/>
      <c r="CF10214" s="13"/>
      <c r="CG10214" s="13"/>
      <c r="CJ10214" s="13"/>
      <c r="CN10214" s="13"/>
      <c r="CP10214" s="13"/>
      <c r="CQ10214" s="5"/>
      <c r="CR10214" s="5"/>
      <c r="CS10214" s="5"/>
      <c r="CT10214" s="3"/>
      <c r="CU10214" s="5"/>
      <c r="CV10214" s="14"/>
      <c r="CW10214" s="7"/>
      <c r="DA10214" s="7"/>
      <c r="DI10214" s="13"/>
      <c r="DM10214" s="13"/>
      <c r="DP10214" s="13"/>
      <c r="DT10214" s="14"/>
      <c r="DU10214" s="13"/>
    </row>
    <row r="10215" spans="47:125" x14ac:dyDescent="0.35">
      <c r="AU10215" s="13"/>
      <c r="AV10215" s="14"/>
      <c r="BF10215" s="3"/>
      <c r="BG10215" s="13"/>
      <c r="BT10215" s="7"/>
      <c r="BW10215" s="13"/>
      <c r="CC10215" s="13"/>
      <c r="CD10215" s="13"/>
      <c r="CE10215" s="27"/>
      <c r="CF10215" s="13"/>
      <c r="CG10215" s="13"/>
      <c r="CJ10215" s="13"/>
      <c r="CN10215" s="13"/>
      <c r="CP10215" s="13"/>
      <c r="CQ10215" s="5"/>
      <c r="CR10215" s="5"/>
      <c r="CS10215" s="5"/>
      <c r="CT10215" s="3"/>
      <c r="CU10215" s="5"/>
      <c r="CV10215" s="14"/>
      <c r="CW10215" s="7"/>
      <c r="DA10215" s="7"/>
      <c r="DI10215" s="13"/>
      <c r="DM10215" s="13"/>
      <c r="DP10215" s="13"/>
      <c r="DT10215" s="14"/>
      <c r="DU10215" s="13"/>
    </row>
    <row r="10216" spans="47:125" x14ac:dyDescent="0.35">
      <c r="AU10216" s="13"/>
      <c r="AV10216" s="14"/>
      <c r="BF10216" s="3"/>
      <c r="BG10216" s="13"/>
      <c r="BT10216" s="7"/>
      <c r="BW10216" s="13"/>
      <c r="CC10216" s="13"/>
      <c r="CD10216" s="13"/>
      <c r="CE10216" s="27"/>
      <c r="CF10216" s="13"/>
      <c r="CG10216" s="13"/>
      <c r="CJ10216" s="13"/>
      <c r="CN10216" s="13"/>
      <c r="CP10216" s="13"/>
      <c r="CQ10216" s="5"/>
      <c r="CR10216" s="5"/>
      <c r="CS10216" s="5"/>
      <c r="CT10216" s="3"/>
      <c r="CU10216" s="5"/>
      <c r="CV10216" s="14"/>
      <c r="CW10216" s="7"/>
      <c r="DA10216" s="7"/>
      <c r="DI10216" s="13"/>
      <c r="DM10216" s="13"/>
      <c r="DP10216" s="13"/>
      <c r="DT10216" s="14"/>
      <c r="DU10216" s="13"/>
    </row>
    <row r="10217" spans="47:125" x14ac:dyDescent="0.35">
      <c r="AU10217" s="13"/>
      <c r="AV10217" s="14"/>
      <c r="BF10217" s="3"/>
      <c r="BG10217" s="13"/>
      <c r="BT10217" s="7"/>
      <c r="BW10217" s="13"/>
      <c r="CC10217" s="13"/>
      <c r="CD10217" s="13"/>
      <c r="CE10217" s="27"/>
      <c r="CF10217" s="13"/>
      <c r="CG10217" s="13"/>
      <c r="CJ10217" s="13"/>
      <c r="CN10217" s="13"/>
      <c r="CP10217" s="13"/>
      <c r="CQ10217" s="5"/>
      <c r="CR10217" s="5"/>
      <c r="CS10217" s="5"/>
      <c r="CT10217" s="3"/>
      <c r="CU10217" s="5"/>
      <c r="CV10217" s="14"/>
      <c r="CW10217" s="7"/>
      <c r="DA10217" s="7"/>
      <c r="DI10217" s="13"/>
      <c r="DM10217" s="13"/>
      <c r="DP10217" s="13"/>
      <c r="DT10217" s="14"/>
      <c r="DU10217" s="13"/>
    </row>
    <row r="10218" spans="47:125" x14ac:dyDescent="0.35">
      <c r="AU10218" s="13"/>
      <c r="AV10218" s="14"/>
      <c r="BF10218" s="3"/>
      <c r="BG10218" s="13"/>
      <c r="BT10218" s="7"/>
      <c r="BW10218" s="13"/>
      <c r="CC10218" s="13"/>
      <c r="CD10218" s="13"/>
      <c r="CE10218" s="27"/>
      <c r="CF10218" s="13"/>
      <c r="CG10218" s="13"/>
      <c r="CJ10218" s="13"/>
      <c r="CN10218" s="13"/>
      <c r="CP10218" s="13"/>
      <c r="CQ10218" s="5"/>
      <c r="CR10218" s="5"/>
      <c r="CS10218" s="5"/>
      <c r="CT10218" s="3"/>
      <c r="CU10218" s="5"/>
      <c r="CV10218" s="14"/>
      <c r="CW10218" s="7"/>
      <c r="DA10218" s="7"/>
      <c r="DI10218" s="13"/>
      <c r="DM10218" s="13"/>
      <c r="DP10218" s="13"/>
      <c r="DT10218" s="14"/>
      <c r="DU10218" s="13"/>
    </row>
    <row r="10219" spans="47:125" x14ac:dyDescent="0.35">
      <c r="AU10219" s="13"/>
      <c r="AV10219" s="14"/>
      <c r="BF10219" s="3"/>
      <c r="BG10219" s="13"/>
      <c r="BT10219" s="7"/>
      <c r="BW10219" s="13"/>
      <c r="CC10219" s="13"/>
      <c r="CD10219" s="13"/>
      <c r="CE10219" s="27"/>
      <c r="CF10219" s="13"/>
      <c r="CG10219" s="13"/>
      <c r="CJ10219" s="13"/>
      <c r="CN10219" s="13"/>
      <c r="CP10219" s="13"/>
      <c r="CQ10219" s="5"/>
      <c r="CR10219" s="5"/>
      <c r="CS10219" s="5"/>
      <c r="CT10219" s="3"/>
      <c r="CU10219" s="5"/>
      <c r="CV10219" s="14"/>
      <c r="CW10219" s="7"/>
      <c r="DA10219" s="7"/>
      <c r="DI10219" s="13"/>
      <c r="DM10219" s="13"/>
      <c r="DP10219" s="13"/>
      <c r="DT10219" s="14"/>
      <c r="DU10219" s="13"/>
    </row>
    <row r="10220" spans="47:125" x14ac:dyDescent="0.35">
      <c r="AU10220" s="13"/>
      <c r="AV10220" s="14"/>
      <c r="BF10220" s="3"/>
      <c r="BG10220" s="13"/>
      <c r="BT10220" s="7"/>
      <c r="BW10220" s="13"/>
      <c r="CC10220" s="13"/>
      <c r="CD10220" s="13"/>
      <c r="CE10220" s="27"/>
      <c r="CF10220" s="13"/>
      <c r="CG10220" s="13"/>
      <c r="CJ10220" s="13"/>
      <c r="CN10220" s="13"/>
      <c r="CP10220" s="13"/>
      <c r="CQ10220" s="5"/>
      <c r="CR10220" s="5"/>
      <c r="CS10220" s="5"/>
      <c r="CT10220" s="3"/>
      <c r="CU10220" s="5"/>
      <c r="CV10220" s="14"/>
      <c r="CW10220" s="7"/>
      <c r="DA10220" s="7"/>
      <c r="DI10220" s="13"/>
      <c r="DM10220" s="13"/>
      <c r="DP10220" s="13"/>
      <c r="DT10220" s="14"/>
      <c r="DU10220" s="13"/>
    </row>
    <row r="10221" spans="47:125" x14ac:dyDescent="0.35">
      <c r="AU10221" s="13"/>
      <c r="AV10221" s="14"/>
      <c r="BF10221" s="3"/>
      <c r="BG10221" s="13"/>
      <c r="BT10221" s="7"/>
      <c r="BW10221" s="13"/>
      <c r="CC10221" s="13"/>
      <c r="CD10221" s="13"/>
      <c r="CE10221" s="27"/>
      <c r="CF10221" s="13"/>
      <c r="CG10221" s="13"/>
      <c r="CJ10221" s="13"/>
      <c r="CN10221" s="13"/>
      <c r="CP10221" s="13"/>
      <c r="CQ10221" s="5"/>
      <c r="CR10221" s="5"/>
      <c r="CS10221" s="5"/>
      <c r="CT10221" s="3"/>
      <c r="CU10221" s="5"/>
      <c r="CV10221" s="14"/>
      <c r="CW10221" s="7"/>
      <c r="DA10221" s="7"/>
      <c r="DI10221" s="13"/>
      <c r="DM10221" s="13"/>
      <c r="DP10221" s="13"/>
      <c r="DT10221" s="14"/>
      <c r="DU10221" s="13"/>
    </row>
    <row r="10222" spans="47:125" x14ac:dyDescent="0.35">
      <c r="AU10222" s="13"/>
      <c r="AV10222" s="14"/>
      <c r="BF10222" s="3"/>
      <c r="BG10222" s="13"/>
      <c r="BT10222" s="7"/>
      <c r="BW10222" s="13"/>
      <c r="CC10222" s="13"/>
      <c r="CD10222" s="13"/>
      <c r="CE10222" s="27"/>
      <c r="CF10222" s="13"/>
      <c r="CG10222" s="13"/>
      <c r="CJ10222" s="13"/>
      <c r="CN10222" s="13"/>
      <c r="CP10222" s="13"/>
      <c r="CQ10222" s="5"/>
      <c r="CR10222" s="5"/>
      <c r="CS10222" s="5"/>
      <c r="CT10222" s="3"/>
      <c r="CU10222" s="5"/>
      <c r="CV10222" s="14"/>
      <c r="CW10222" s="7"/>
      <c r="DA10222" s="7"/>
      <c r="DI10222" s="13"/>
      <c r="DM10222" s="13"/>
      <c r="DP10222" s="13"/>
      <c r="DT10222" s="14"/>
      <c r="DU10222" s="13"/>
    </row>
    <row r="10223" spans="47:125" x14ac:dyDescent="0.35">
      <c r="AU10223" s="13"/>
      <c r="AV10223" s="14"/>
      <c r="BF10223" s="3"/>
      <c r="BG10223" s="13"/>
      <c r="BT10223" s="7"/>
      <c r="BW10223" s="13"/>
      <c r="CC10223" s="13"/>
      <c r="CD10223" s="13"/>
      <c r="CE10223" s="27"/>
      <c r="CF10223" s="13"/>
      <c r="CG10223" s="13"/>
      <c r="CJ10223" s="13"/>
      <c r="CN10223" s="13"/>
      <c r="CP10223" s="13"/>
      <c r="CQ10223" s="5"/>
      <c r="CR10223" s="5"/>
      <c r="CS10223" s="5"/>
      <c r="CT10223" s="3"/>
      <c r="CU10223" s="5"/>
      <c r="CV10223" s="14"/>
      <c r="CW10223" s="7"/>
      <c r="DA10223" s="7"/>
      <c r="DI10223" s="13"/>
      <c r="DM10223" s="13"/>
      <c r="DP10223" s="13"/>
      <c r="DT10223" s="14"/>
      <c r="DU10223" s="13"/>
    </row>
    <row r="10224" spans="47:125" x14ac:dyDescent="0.35">
      <c r="AU10224" s="13"/>
      <c r="AV10224" s="14"/>
      <c r="BF10224" s="3"/>
      <c r="BG10224" s="13"/>
      <c r="BT10224" s="7"/>
      <c r="BW10224" s="13"/>
      <c r="CC10224" s="13"/>
      <c r="CD10224" s="13"/>
      <c r="CE10224" s="27"/>
      <c r="CF10224" s="13"/>
      <c r="CG10224" s="13"/>
      <c r="CJ10224" s="13"/>
      <c r="CN10224" s="13"/>
      <c r="CP10224" s="13"/>
      <c r="CQ10224" s="5"/>
      <c r="CR10224" s="5"/>
      <c r="CS10224" s="5"/>
      <c r="CT10224" s="3"/>
      <c r="CU10224" s="5"/>
      <c r="CV10224" s="14"/>
      <c r="CW10224" s="7"/>
      <c r="DA10224" s="7"/>
      <c r="DI10224" s="13"/>
      <c r="DM10224" s="13"/>
      <c r="DP10224" s="13"/>
      <c r="DT10224" s="14"/>
      <c r="DU10224" s="13"/>
    </row>
    <row r="10225" spans="47:125" x14ac:dyDescent="0.35">
      <c r="AU10225" s="13"/>
      <c r="AV10225" s="14"/>
      <c r="BF10225" s="3"/>
      <c r="BG10225" s="13"/>
      <c r="BT10225" s="7"/>
      <c r="BW10225" s="13"/>
      <c r="CC10225" s="13"/>
      <c r="CD10225" s="13"/>
      <c r="CE10225" s="27"/>
      <c r="CF10225" s="13"/>
      <c r="CG10225" s="13"/>
      <c r="CJ10225" s="13"/>
      <c r="CN10225" s="13"/>
      <c r="CP10225" s="13"/>
      <c r="CQ10225" s="5"/>
      <c r="CR10225" s="5"/>
      <c r="CS10225" s="5"/>
      <c r="CT10225" s="3"/>
      <c r="CU10225" s="5"/>
      <c r="CV10225" s="14"/>
      <c r="CW10225" s="7"/>
      <c r="DA10225" s="7"/>
      <c r="DI10225" s="13"/>
      <c r="DM10225" s="13"/>
      <c r="DP10225" s="13"/>
      <c r="DT10225" s="14"/>
      <c r="DU10225" s="13"/>
    </row>
    <row r="10226" spans="47:125" x14ac:dyDescent="0.35">
      <c r="AU10226" s="13"/>
      <c r="AV10226" s="14"/>
      <c r="BF10226" s="3"/>
      <c r="BG10226" s="13"/>
      <c r="BT10226" s="7"/>
      <c r="BW10226" s="13"/>
      <c r="CC10226" s="13"/>
      <c r="CD10226" s="13"/>
      <c r="CE10226" s="27"/>
      <c r="CF10226" s="13"/>
      <c r="CG10226" s="13"/>
      <c r="CJ10226" s="13"/>
      <c r="CN10226" s="13"/>
      <c r="CP10226" s="13"/>
      <c r="CQ10226" s="5"/>
      <c r="CR10226" s="5"/>
      <c r="CS10226" s="5"/>
      <c r="CT10226" s="3"/>
      <c r="CU10226" s="5"/>
      <c r="CV10226" s="14"/>
      <c r="CW10226" s="7"/>
      <c r="DA10226" s="7"/>
      <c r="DI10226" s="13"/>
      <c r="DM10226" s="13"/>
      <c r="DP10226" s="13"/>
      <c r="DT10226" s="14"/>
      <c r="DU10226" s="13"/>
    </row>
    <row r="10227" spans="47:125" x14ac:dyDescent="0.35">
      <c r="AU10227" s="13"/>
      <c r="AV10227" s="14"/>
      <c r="BF10227" s="3"/>
      <c r="BG10227" s="13"/>
      <c r="BT10227" s="7"/>
      <c r="BW10227" s="13"/>
      <c r="CC10227" s="13"/>
      <c r="CD10227" s="13"/>
      <c r="CE10227" s="27"/>
      <c r="CF10227" s="13"/>
      <c r="CG10227" s="13"/>
      <c r="CJ10227" s="13"/>
      <c r="CN10227" s="13"/>
      <c r="CP10227" s="13"/>
      <c r="CQ10227" s="5"/>
      <c r="CR10227" s="5"/>
      <c r="CS10227" s="5"/>
      <c r="CT10227" s="3"/>
      <c r="CU10227" s="5"/>
      <c r="CV10227" s="14"/>
      <c r="CW10227" s="7"/>
      <c r="DA10227" s="7"/>
      <c r="DI10227" s="13"/>
      <c r="DM10227" s="13"/>
      <c r="DP10227" s="13"/>
      <c r="DT10227" s="14"/>
      <c r="DU10227" s="13"/>
    </row>
    <row r="10228" spans="47:125" x14ac:dyDescent="0.35">
      <c r="AU10228" s="13"/>
      <c r="AV10228" s="14"/>
      <c r="BF10228" s="3"/>
      <c r="BG10228" s="13"/>
      <c r="BT10228" s="7"/>
      <c r="BW10228" s="13"/>
      <c r="CC10228" s="13"/>
      <c r="CD10228" s="13"/>
      <c r="CE10228" s="27"/>
      <c r="CF10228" s="13"/>
      <c r="CG10228" s="13"/>
      <c r="CJ10228" s="13"/>
      <c r="CN10228" s="13"/>
      <c r="CP10228" s="13"/>
      <c r="CQ10228" s="5"/>
      <c r="CR10228" s="5"/>
      <c r="CS10228" s="5"/>
      <c r="CT10228" s="3"/>
      <c r="CU10228" s="5"/>
      <c r="CV10228" s="14"/>
      <c r="CW10228" s="7"/>
      <c r="DA10228" s="7"/>
      <c r="DI10228" s="13"/>
      <c r="DM10228" s="13"/>
      <c r="DP10228" s="13"/>
      <c r="DT10228" s="14"/>
      <c r="DU10228" s="13"/>
    </row>
    <row r="10229" spans="47:125" x14ac:dyDescent="0.35">
      <c r="AU10229" s="13"/>
      <c r="AV10229" s="14"/>
      <c r="BF10229" s="3"/>
      <c r="BG10229" s="13"/>
      <c r="BT10229" s="7"/>
      <c r="BW10229" s="13"/>
      <c r="CC10229" s="13"/>
      <c r="CD10229" s="13"/>
      <c r="CE10229" s="27"/>
      <c r="CF10229" s="13"/>
      <c r="CG10229" s="13"/>
      <c r="CJ10229" s="13"/>
      <c r="CN10229" s="13"/>
      <c r="CP10229" s="13"/>
      <c r="CQ10229" s="5"/>
      <c r="CR10229" s="5"/>
      <c r="CS10229" s="5"/>
      <c r="CT10229" s="3"/>
      <c r="CU10229" s="5"/>
      <c r="CV10229" s="14"/>
      <c r="CW10229" s="7"/>
      <c r="DA10229" s="7"/>
      <c r="DI10229" s="13"/>
      <c r="DM10229" s="13"/>
      <c r="DP10229" s="13"/>
      <c r="DT10229" s="14"/>
      <c r="DU10229" s="13"/>
    </row>
    <row r="10230" spans="47:125" x14ac:dyDescent="0.35">
      <c r="AU10230" s="13"/>
      <c r="AV10230" s="14"/>
      <c r="BF10230" s="3"/>
      <c r="BG10230" s="13"/>
      <c r="BT10230" s="7"/>
      <c r="BW10230" s="13"/>
      <c r="CC10230" s="13"/>
      <c r="CD10230" s="13"/>
      <c r="CE10230" s="27"/>
      <c r="CF10230" s="13"/>
      <c r="CG10230" s="13"/>
      <c r="CJ10230" s="13"/>
      <c r="CN10230" s="13"/>
      <c r="CP10230" s="13"/>
      <c r="CQ10230" s="5"/>
      <c r="CR10230" s="5"/>
      <c r="CS10230" s="5"/>
      <c r="CT10230" s="3"/>
      <c r="CU10230" s="5"/>
      <c r="CV10230" s="14"/>
      <c r="CW10230" s="7"/>
      <c r="DA10230" s="7"/>
      <c r="DI10230" s="13"/>
      <c r="DM10230" s="13"/>
      <c r="DP10230" s="13"/>
      <c r="DT10230" s="14"/>
      <c r="DU10230" s="13"/>
    </row>
    <row r="10231" spans="47:125" x14ac:dyDescent="0.35">
      <c r="AU10231" s="13"/>
      <c r="AV10231" s="14"/>
      <c r="BF10231" s="3"/>
      <c r="BG10231" s="13"/>
      <c r="BT10231" s="7"/>
      <c r="BW10231" s="13"/>
      <c r="CC10231" s="13"/>
      <c r="CD10231" s="13"/>
      <c r="CE10231" s="27"/>
      <c r="CF10231" s="13"/>
      <c r="CG10231" s="13"/>
      <c r="CJ10231" s="13"/>
      <c r="CN10231" s="13"/>
      <c r="CP10231" s="13"/>
      <c r="CQ10231" s="5"/>
      <c r="CR10231" s="5"/>
      <c r="CS10231" s="5"/>
      <c r="CT10231" s="3"/>
      <c r="CU10231" s="5"/>
      <c r="CV10231" s="14"/>
      <c r="CW10231" s="7"/>
      <c r="DA10231" s="7"/>
      <c r="DI10231" s="13"/>
      <c r="DM10231" s="13"/>
      <c r="DP10231" s="13"/>
      <c r="DT10231" s="14"/>
      <c r="DU10231" s="13"/>
    </row>
    <row r="10232" spans="47:125" x14ac:dyDescent="0.35">
      <c r="AU10232" s="13"/>
      <c r="AV10232" s="14"/>
      <c r="BF10232" s="3"/>
      <c r="BG10232" s="13"/>
      <c r="BT10232" s="7"/>
      <c r="BW10232" s="13"/>
      <c r="CC10232" s="13"/>
      <c r="CD10232" s="13"/>
      <c r="CE10232" s="27"/>
      <c r="CF10232" s="13"/>
      <c r="CG10232" s="13"/>
      <c r="CJ10232" s="13"/>
      <c r="CN10232" s="13"/>
      <c r="CP10232" s="13"/>
      <c r="CQ10232" s="5"/>
      <c r="CR10232" s="5"/>
      <c r="CS10232" s="5"/>
      <c r="CT10232" s="3"/>
      <c r="CU10232" s="5"/>
      <c r="CV10232" s="14"/>
      <c r="CW10232" s="7"/>
      <c r="DA10232" s="7"/>
      <c r="DI10232" s="13"/>
      <c r="DM10232" s="13"/>
      <c r="DP10232" s="13"/>
      <c r="DT10232" s="14"/>
      <c r="DU10232" s="13"/>
    </row>
    <row r="10233" spans="47:125" x14ac:dyDescent="0.35">
      <c r="AU10233" s="13"/>
      <c r="AV10233" s="14"/>
      <c r="BF10233" s="3"/>
      <c r="BG10233" s="13"/>
      <c r="BT10233" s="7"/>
      <c r="BW10233" s="13"/>
      <c r="CC10233" s="13"/>
      <c r="CD10233" s="13"/>
      <c r="CE10233" s="27"/>
      <c r="CF10233" s="13"/>
      <c r="CG10233" s="13"/>
      <c r="CJ10233" s="13"/>
      <c r="CN10233" s="13"/>
      <c r="CP10233" s="13"/>
      <c r="CQ10233" s="5"/>
      <c r="CR10233" s="5"/>
      <c r="CS10233" s="5"/>
      <c r="CT10233" s="3"/>
      <c r="CU10233" s="5"/>
      <c r="CV10233" s="14"/>
      <c r="CW10233" s="7"/>
      <c r="DA10233" s="7"/>
      <c r="DI10233" s="13"/>
      <c r="DM10233" s="13"/>
      <c r="DP10233" s="13"/>
      <c r="DT10233" s="14"/>
      <c r="DU10233" s="13"/>
    </row>
    <row r="10234" spans="47:125" x14ac:dyDescent="0.35">
      <c r="AU10234" s="13"/>
      <c r="AV10234" s="14"/>
      <c r="BF10234" s="3"/>
      <c r="BG10234" s="13"/>
      <c r="BT10234" s="7"/>
      <c r="BW10234" s="13"/>
      <c r="CC10234" s="13"/>
      <c r="CD10234" s="13"/>
      <c r="CE10234" s="27"/>
      <c r="CF10234" s="13"/>
      <c r="CG10234" s="13"/>
      <c r="CJ10234" s="13"/>
      <c r="CN10234" s="13"/>
      <c r="CP10234" s="13"/>
      <c r="CQ10234" s="5"/>
      <c r="CR10234" s="5"/>
      <c r="CS10234" s="5"/>
      <c r="CT10234" s="3"/>
      <c r="CU10234" s="5"/>
      <c r="CV10234" s="14"/>
      <c r="CW10234" s="7"/>
      <c r="DA10234" s="7"/>
      <c r="DI10234" s="13"/>
      <c r="DM10234" s="13"/>
      <c r="DP10234" s="13"/>
      <c r="DT10234" s="14"/>
      <c r="DU10234" s="13"/>
    </row>
    <row r="10235" spans="47:125" x14ac:dyDescent="0.35">
      <c r="AU10235" s="13"/>
      <c r="AV10235" s="14"/>
      <c r="BF10235" s="3"/>
      <c r="BG10235" s="13"/>
      <c r="BT10235" s="7"/>
      <c r="BW10235" s="13"/>
      <c r="CC10235" s="13"/>
      <c r="CD10235" s="13"/>
      <c r="CE10235" s="27"/>
      <c r="CF10235" s="13"/>
      <c r="CG10235" s="13"/>
      <c r="CJ10235" s="13"/>
      <c r="CN10235" s="13"/>
      <c r="CP10235" s="13"/>
      <c r="CQ10235" s="5"/>
      <c r="CR10235" s="5"/>
      <c r="CS10235" s="5"/>
      <c r="CT10235" s="3"/>
      <c r="CU10235" s="5"/>
      <c r="CV10235" s="14"/>
      <c r="CW10235" s="7"/>
      <c r="DA10235" s="7"/>
      <c r="DI10235" s="13"/>
      <c r="DM10235" s="13"/>
      <c r="DP10235" s="13"/>
      <c r="DT10235" s="14"/>
      <c r="DU10235" s="13"/>
    </row>
    <row r="10236" spans="47:125" x14ac:dyDescent="0.35">
      <c r="AU10236" s="13"/>
      <c r="AV10236" s="14"/>
      <c r="BF10236" s="3"/>
      <c r="BG10236" s="13"/>
      <c r="BT10236" s="7"/>
      <c r="BW10236" s="13"/>
      <c r="CC10236" s="13"/>
      <c r="CD10236" s="13"/>
      <c r="CE10236" s="27"/>
      <c r="CF10236" s="13"/>
      <c r="CG10236" s="13"/>
      <c r="CJ10236" s="13"/>
      <c r="CN10236" s="13"/>
      <c r="CP10236" s="13"/>
      <c r="CQ10236" s="5"/>
      <c r="CR10236" s="5"/>
      <c r="CS10236" s="5"/>
      <c r="CT10236" s="3"/>
      <c r="CU10236" s="5"/>
      <c r="CV10236" s="14"/>
      <c r="CW10236" s="7"/>
      <c r="DA10236" s="7"/>
      <c r="DI10236" s="13"/>
      <c r="DM10236" s="13"/>
      <c r="DP10236" s="13"/>
      <c r="DT10236" s="14"/>
      <c r="DU10236" s="13"/>
    </row>
    <row r="10237" spans="47:125" x14ac:dyDescent="0.35">
      <c r="AU10237" s="13"/>
      <c r="AV10237" s="14"/>
      <c r="BF10237" s="3"/>
      <c r="BG10237" s="13"/>
      <c r="BT10237" s="7"/>
      <c r="BW10237" s="13"/>
      <c r="CC10237" s="13"/>
      <c r="CD10237" s="13"/>
      <c r="CE10237" s="27"/>
      <c r="CF10237" s="13"/>
      <c r="CG10237" s="13"/>
      <c r="CJ10237" s="13"/>
      <c r="CN10237" s="13"/>
      <c r="CP10237" s="13"/>
      <c r="CQ10237" s="5"/>
      <c r="CR10237" s="5"/>
      <c r="CS10237" s="5"/>
      <c r="CT10237" s="3"/>
      <c r="CU10237" s="5"/>
      <c r="CV10237" s="14"/>
      <c r="CW10237" s="7"/>
      <c r="DA10237" s="7"/>
      <c r="DI10237" s="13"/>
      <c r="DM10237" s="13"/>
      <c r="DP10237" s="13"/>
      <c r="DT10237" s="14"/>
      <c r="DU10237" s="13"/>
    </row>
    <row r="10238" spans="47:125" x14ac:dyDescent="0.35">
      <c r="AU10238" s="13"/>
      <c r="AV10238" s="14"/>
      <c r="BF10238" s="3"/>
      <c r="BG10238" s="13"/>
      <c r="BT10238" s="7"/>
      <c r="BW10238" s="13"/>
      <c r="CC10238" s="13"/>
      <c r="CD10238" s="13"/>
      <c r="CE10238" s="27"/>
      <c r="CF10238" s="13"/>
      <c r="CG10238" s="13"/>
      <c r="CJ10238" s="13"/>
      <c r="CN10238" s="13"/>
      <c r="CP10238" s="13"/>
      <c r="CQ10238" s="5"/>
      <c r="CR10238" s="5"/>
      <c r="CS10238" s="5"/>
      <c r="CT10238" s="3"/>
      <c r="CU10238" s="5"/>
      <c r="CV10238" s="14"/>
      <c r="CW10238" s="7"/>
      <c r="DA10238" s="7"/>
      <c r="DI10238" s="13"/>
      <c r="DM10238" s="13"/>
      <c r="DP10238" s="13"/>
      <c r="DT10238" s="14"/>
      <c r="DU10238" s="13"/>
    </row>
    <row r="10239" spans="47:125" x14ac:dyDescent="0.35">
      <c r="AU10239" s="13"/>
      <c r="AV10239" s="14"/>
      <c r="BF10239" s="3"/>
      <c r="BG10239" s="13"/>
      <c r="BT10239" s="7"/>
      <c r="BW10239" s="13"/>
      <c r="CC10239" s="13"/>
      <c r="CD10239" s="13"/>
      <c r="CE10239" s="27"/>
      <c r="CF10239" s="13"/>
      <c r="CG10239" s="13"/>
      <c r="CJ10239" s="13"/>
      <c r="CN10239" s="13"/>
      <c r="CP10239" s="13"/>
      <c r="CQ10239" s="5"/>
      <c r="CR10239" s="5"/>
      <c r="CS10239" s="5"/>
      <c r="CT10239" s="3"/>
      <c r="CU10239" s="5"/>
      <c r="CV10239" s="14"/>
      <c r="CW10239" s="7"/>
      <c r="DA10239" s="7"/>
      <c r="DI10239" s="13"/>
      <c r="DM10239" s="13"/>
      <c r="DP10239" s="13"/>
      <c r="DT10239" s="14"/>
      <c r="DU10239" s="13"/>
    </row>
    <row r="10240" spans="47:125" x14ac:dyDescent="0.35">
      <c r="AU10240" s="13"/>
      <c r="AV10240" s="14"/>
      <c r="BF10240" s="3"/>
      <c r="BG10240" s="13"/>
      <c r="BT10240" s="7"/>
      <c r="BW10240" s="13"/>
      <c r="CC10240" s="13"/>
      <c r="CD10240" s="13"/>
      <c r="CE10240" s="27"/>
      <c r="CF10240" s="13"/>
      <c r="CG10240" s="13"/>
      <c r="CJ10240" s="13"/>
      <c r="CN10240" s="13"/>
      <c r="CP10240" s="13"/>
      <c r="CQ10240" s="5"/>
      <c r="CR10240" s="5"/>
      <c r="CS10240" s="5"/>
      <c r="CT10240" s="3"/>
      <c r="CU10240" s="5"/>
      <c r="CV10240" s="14"/>
      <c r="CW10240" s="7"/>
      <c r="DA10240" s="7"/>
      <c r="DI10240" s="13"/>
      <c r="DM10240" s="13"/>
      <c r="DP10240" s="13"/>
      <c r="DT10240" s="14"/>
      <c r="DU10240" s="13"/>
    </row>
    <row r="10241" spans="47:125" x14ac:dyDescent="0.35">
      <c r="AU10241" s="13"/>
      <c r="AV10241" s="14"/>
      <c r="BF10241" s="3"/>
      <c r="BG10241" s="13"/>
      <c r="BT10241" s="7"/>
      <c r="BW10241" s="13"/>
      <c r="CC10241" s="13"/>
      <c r="CD10241" s="13"/>
      <c r="CE10241" s="27"/>
      <c r="CF10241" s="13"/>
      <c r="CG10241" s="13"/>
      <c r="CJ10241" s="13"/>
      <c r="CN10241" s="13"/>
      <c r="CP10241" s="13"/>
      <c r="CQ10241" s="5"/>
      <c r="CR10241" s="5"/>
      <c r="CS10241" s="5"/>
      <c r="CT10241" s="3"/>
      <c r="CU10241" s="5"/>
      <c r="CV10241" s="14"/>
      <c r="CW10241" s="7"/>
      <c r="DA10241" s="7"/>
      <c r="DI10241" s="13"/>
      <c r="DM10241" s="13"/>
      <c r="DP10241" s="13"/>
      <c r="DT10241" s="14"/>
      <c r="DU10241" s="13"/>
    </row>
    <row r="10242" spans="47:125" x14ac:dyDescent="0.35">
      <c r="AU10242" s="13"/>
      <c r="AV10242" s="14"/>
      <c r="BF10242" s="3"/>
      <c r="BG10242" s="13"/>
      <c r="BT10242" s="7"/>
      <c r="BW10242" s="13"/>
      <c r="CC10242" s="13"/>
      <c r="CD10242" s="13"/>
      <c r="CE10242" s="27"/>
      <c r="CF10242" s="13"/>
      <c r="CG10242" s="13"/>
      <c r="CJ10242" s="13"/>
      <c r="CN10242" s="13"/>
      <c r="CP10242" s="13"/>
      <c r="CQ10242" s="5"/>
      <c r="CR10242" s="5"/>
      <c r="CS10242" s="5"/>
      <c r="CT10242" s="3"/>
      <c r="CU10242" s="5"/>
      <c r="CV10242" s="14"/>
      <c r="CW10242" s="7"/>
      <c r="DA10242" s="7"/>
      <c r="DI10242" s="13"/>
      <c r="DM10242" s="13"/>
      <c r="DP10242" s="13"/>
      <c r="DT10242" s="14"/>
      <c r="DU10242" s="13"/>
    </row>
    <row r="10243" spans="47:125" x14ac:dyDescent="0.35">
      <c r="AU10243" s="13"/>
      <c r="AV10243" s="14"/>
      <c r="BF10243" s="3"/>
      <c r="BG10243" s="13"/>
      <c r="BT10243" s="7"/>
      <c r="BW10243" s="13"/>
      <c r="CC10243" s="13"/>
      <c r="CD10243" s="13"/>
      <c r="CE10243" s="27"/>
      <c r="CF10243" s="13"/>
      <c r="CG10243" s="13"/>
      <c r="CJ10243" s="13"/>
      <c r="CN10243" s="13"/>
      <c r="CP10243" s="13"/>
      <c r="CQ10243" s="5"/>
      <c r="CR10243" s="5"/>
      <c r="CS10243" s="5"/>
      <c r="CT10243" s="3"/>
      <c r="CU10243" s="5"/>
      <c r="CV10243" s="14"/>
      <c r="CW10243" s="7"/>
      <c r="DA10243" s="7"/>
      <c r="DI10243" s="13"/>
      <c r="DM10243" s="13"/>
      <c r="DP10243" s="13"/>
      <c r="DT10243" s="14"/>
      <c r="DU10243" s="13"/>
    </row>
    <row r="10244" spans="47:125" x14ac:dyDescent="0.35">
      <c r="AU10244" s="13"/>
      <c r="AV10244" s="14"/>
      <c r="BF10244" s="3"/>
      <c r="BG10244" s="13"/>
      <c r="BT10244" s="7"/>
      <c r="BW10244" s="13"/>
      <c r="CC10244" s="13"/>
      <c r="CD10244" s="13"/>
      <c r="CE10244" s="27"/>
      <c r="CF10244" s="13"/>
      <c r="CG10244" s="13"/>
      <c r="CJ10244" s="13"/>
      <c r="CN10244" s="13"/>
      <c r="CP10244" s="13"/>
      <c r="CQ10244" s="5"/>
      <c r="CR10244" s="5"/>
      <c r="CS10244" s="5"/>
      <c r="CT10244" s="3"/>
      <c r="CU10244" s="5"/>
      <c r="CV10244" s="14"/>
      <c r="CW10244" s="7"/>
      <c r="DA10244" s="7"/>
      <c r="DI10244" s="13"/>
      <c r="DM10244" s="13"/>
      <c r="DP10244" s="13"/>
      <c r="DT10244" s="14"/>
      <c r="DU10244" s="13"/>
    </row>
    <row r="10245" spans="47:125" x14ac:dyDescent="0.35">
      <c r="AU10245" s="13"/>
      <c r="AV10245" s="14"/>
      <c r="BF10245" s="3"/>
      <c r="BG10245" s="13"/>
      <c r="BT10245" s="7"/>
      <c r="BW10245" s="13"/>
      <c r="CC10245" s="13"/>
      <c r="CD10245" s="13"/>
      <c r="CE10245" s="27"/>
      <c r="CF10245" s="13"/>
      <c r="CG10245" s="13"/>
      <c r="CJ10245" s="13"/>
      <c r="CN10245" s="13"/>
      <c r="CP10245" s="13"/>
      <c r="CQ10245" s="5"/>
      <c r="CR10245" s="5"/>
      <c r="CS10245" s="5"/>
      <c r="CT10245" s="3"/>
      <c r="CU10245" s="5"/>
      <c r="CV10245" s="14"/>
      <c r="CW10245" s="7"/>
      <c r="DA10245" s="7"/>
      <c r="DI10245" s="13"/>
      <c r="DM10245" s="13"/>
      <c r="DP10245" s="13"/>
      <c r="DT10245" s="14"/>
      <c r="DU10245" s="13"/>
    </row>
    <row r="10246" spans="47:125" x14ac:dyDescent="0.35">
      <c r="AU10246" s="13"/>
      <c r="AV10246" s="14"/>
      <c r="BF10246" s="3"/>
      <c r="BG10246" s="13"/>
      <c r="BT10246" s="7"/>
      <c r="BW10246" s="13"/>
      <c r="CC10246" s="13"/>
      <c r="CD10246" s="13"/>
      <c r="CE10246" s="27"/>
      <c r="CF10246" s="13"/>
      <c r="CG10246" s="13"/>
      <c r="CJ10246" s="13"/>
      <c r="CN10246" s="13"/>
      <c r="CP10246" s="13"/>
      <c r="CQ10246" s="5"/>
      <c r="CR10246" s="5"/>
      <c r="CS10246" s="5"/>
      <c r="CT10246" s="3"/>
      <c r="CU10246" s="5"/>
      <c r="CV10246" s="14"/>
      <c r="CW10246" s="7"/>
      <c r="DA10246" s="7"/>
      <c r="DI10246" s="13"/>
      <c r="DM10246" s="13"/>
      <c r="DP10246" s="13"/>
      <c r="DT10246" s="14"/>
      <c r="DU10246" s="13"/>
    </row>
    <row r="10247" spans="47:125" x14ac:dyDescent="0.35">
      <c r="AU10247" s="13"/>
      <c r="AV10247" s="14"/>
      <c r="BF10247" s="3"/>
      <c r="BG10247" s="13"/>
      <c r="BT10247" s="7"/>
      <c r="BW10247" s="13"/>
      <c r="CC10247" s="13"/>
      <c r="CD10247" s="13"/>
      <c r="CE10247" s="27"/>
      <c r="CF10247" s="13"/>
      <c r="CG10247" s="13"/>
      <c r="CJ10247" s="13"/>
      <c r="CN10247" s="13"/>
      <c r="CP10247" s="13"/>
      <c r="CQ10247" s="5"/>
      <c r="CR10247" s="5"/>
      <c r="CS10247" s="5"/>
      <c r="CT10247" s="3"/>
      <c r="CU10247" s="5"/>
      <c r="CV10247" s="14"/>
      <c r="CW10247" s="7"/>
      <c r="DA10247" s="7"/>
      <c r="DI10247" s="13"/>
      <c r="DM10247" s="13"/>
      <c r="DP10247" s="13"/>
      <c r="DT10247" s="14"/>
      <c r="DU10247" s="13"/>
    </row>
    <row r="10248" spans="47:125" x14ac:dyDescent="0.35">
      <c r="AU10248" s="13"/>
      <c r="AV10248" s="14"/>
      <c r="BF10248" s="3"/>
      <c r="BG10248" s="13"/>
      <c r="BT10248" s="7"/>
      <c r="BW10248" s="13"/>
      <c r="CC10248" s="13"/>
      <c r="CD10248" s="13"/>
      <c r="CE10248" s="27"/>
      <c r="CF10248" s="13"/>
      <c r="CG10248" s="13"/>
      <c r="CJ10248" s="13"/>
      <c r="CN10248" s="13"/>
      <c r="CP10248" s="13"/>
      <c r="CQ10248" s="5"/>
      <c r="CR10248" s="5"/>
      <c r="CS10248" s="5"/>
      <c r="CT10248" s="3"/>
      <c r="CU10248" s="5"/>
      <c r="CV10248" s="14"/>
      <c r="CW10248" s="7"/>
      <c r="DA10248" s="7"/>
      <c r="DI10248" s="13"/>
      <c r="DM10248" s="13"/>
      <c r="DP10248" s="13"/>
      <c r="DT10248" s="14"/>
      <c r="DU10248" s="13"/>
    </row>
    <row r="10249" spans="47:125" x14ac:dyDescent="0.35">
      <c r="AU10249" s="13"/>
      <c r="AV10249" s="14"/>
      <c r="BF10249" s="3"/>
      <c r="BG10249" s="13"/>
      <c r="BT10249" s="7"/>
      <c r="BW10249" s="13"/>
      <c r="CC10249" s="13"/>
      <c r="CD10249" s="13"/>
      <c r="CE10249" s="27"/>
      <c r="CF10249" s="13"/>
      <c r="CG10249" s="13"/>
      <c r="CJ10249" s="13"/>
      <c r="CN10249" s="13"/>
      <c r="CP10249" s="13"/>
      <c r="CQ10249" s="5"/>
      <c r="CR10249" s="5"/>
      <c r="CS10249" s="5"/>
      <c r="CT10249" s="3"/>
      <c r="CU10249" s="5"/>
      <c r="CV10249" s="14"/>
      <c r="CW10249" s="7"/>
      <c r="DA10249" s="7"/>
      <c r="DI10249" s="13"/>
      <c r="DM10249" s="13"/>
      <c r="DP10249" s="13"/>
      <c r="DT10249" s="14"/>
      <c r="DU10249" s="13"/>
    </row>
    <row r="10250" spans="47:125" x14ac:dyDescent="0.35">
      <c r="AU10250" s="13"/>
      <c r="AV10250" s="14"/>
      <c r="BF10250" s="3"/>
      <c r="BG10250" s="13"/>
      <c r="BT10250" s="7"/>
      <c r="BW10250" s="13"/>
      <c r="CC10250" s="13"/>
      <c r="CD10250" s="13"/>
      <c r="CE10250" s="27"/>
      <c r="CF10250" s="13"/>
      <c r="CG10250" s="13"/>
      <c r="CJ10250" s="13"/>
      <c r="CN10250" s="13"/>
      <c r="CP10250" s="13"/>
      <c r="CQ10250" s="5"/>
      <c r="CR10250" s="5"/>
      <c r="CS10250" s="5"/>
      <c r="CT10250" s="3"/>
      <c r="CU10250" s="5"/>
      <c r="CV10250" s="14"/>
      <c r="CW10250" s="7"/>
      <c r="DA10250" s="7"/>
      <c r="DI10250" s="13"/>
      <c r="DM10250" s="13"/>
      <c r="DP10250" s="13"/>
      <c r="DT10250" s="14"/>
      <c r="DU10250" s="13"/>
    </row>
    <row r="10251" spans="47:125" x14ac:dyDescent="0.35">
      <c r="AU10251" s="13"/>
      <c r="AV10251" s="14"/>
      <c r="BF10251" s="3"/>
      <c r="BG10251" s="13"/>
      <c r="BT10251" s="7"/>
      <c r="BW10251" s="13"/>
      <c r="CC10251" s="13"/>
      <c r="CD10251" s="13"/>
      <c r="CE10251" s="27"/>
      <c r="CF10251" s="13"/>
      <c r="CG10251" s="13"/>
      <c r="CJ10251" s="13"/>
      <c r="CN10251" s="13"/>
      <c r="CP10251" s="13"/>
      <c r="CQ10251" s="5"/>
      <c r="CR10251" s="5"/>
      <c r="CS10251" s="5"/>
      <c r="CT10251" s="3"/>
      <c r="CU10251" s="5"/>
      <c r="CV10251" s="14"/>
      <c r="CW10251" s="7"/>
      <c r="DA10251" s="7"/>
      <c r="DI10251" s="13"/>
      <c r="DM10251" s="13"/>
      <c r="DP10251" s="13"/>
      <c r="DT10251" s="14"/>
      <c r="DU10251" s="13"/>
    </row>
    <row r="10252" spans="47:125" x14ac:dyDescent="0.35">
      <c r="AU10252" s="13"/>
      <c r="AV10252" s="14"/>
      <c r="BF10252" s="3"/>
      <c r="BG10252" s="13"/>
      <c r="BT10252" s="7"/>
      <c r="BW10252" s="13"/>
      <c r="CC10252" s="13"/>
      <c r="CD10252" s="13"/>
      <c r="CE10252" s="27"/>
      <c r="CF10252" s="13"/>
      <c r="CG10252" s="13"/>
      <c r="CJ10252" s="13"/>
      <c r="CN10252" s="13"/>
      <c r="CP10252" s="13"/>
      <c r="CQ10252" s="5"/>
      <c r="CR10252" s="5"/>
      <c r="CS10252" s="5"/>
      <c r="CT10252" s="3"/>
      <c r="CU10252" s="5"/>
      <c r="CV10252" s="14"/>
      <c r="CW10252" s="7"/>
      <c r="DA10252" s="7"/>
      <c r="DI10252" s="13"/>
      <c r="DM10252" s="13"/>
      <c r="DP10252" s="13"/>
      <c r="DT10252" s="14"/>
      <c r="DU10252" s="13"/>
    </row>
    <row r="10253" spans="47:125" x14ac:dyDescent="0.35">
      <c r="AU10253" s="13"/>
      <c r="AV10253" s="14"/>
      <c r="BF10253" s="3"/>
      <c r="BG10253" s="13"/>
      <c r="BT10253" s="7"/>
      <c r="BW10253" s="13"/>
      <c r="CC10253" s="13"/>
      <c r="CD10253" s="13"/>
      <c r="CE10253" s="27"/>
      <c r="CF10253" s="13"/>
      <c r="CG10253" s="13"/>
      <c r="CJ10253" s="13"/>
      <c r="CN10253" s="13"/>
      <c r="CP10253" s="13"/>
      <c r="CQ10253" s="5"/>
      <c r="CR10253" s="5"/>
      <c r="CS10253" s="5"/>
      <c r="CT10253" s="3"/>
      <c r="CU10253" s="5"/>
      <c r="CV10253" s="14"/>
      <c r="CW10253" s="7"/>
      <c r="DA10253" s="7"/>
      <c r="DI10253" s="13"/>
      <c r="DM10253" s="13"/>
      <c r="DP10253" s="13"/>
      <c r="DT10253" s="14"/>
      <c r="DU10253" s="13"/>
    </row>
    <row r="10254" spans="47:125" x14ac:dyDescent="0.35">
      <c r="AU10254" s="13"/>
      <c r="AV10254" s="14"/>
      <c r="BF10254" s="3"/>
      <c r="BG10254" s="13"/>
      <c r="BT10254" s="7"/>
      <c r="BW10254" s="13"/>
      <c r="CC10254" s="13"/>
      <c r="CD10254" s="13"/>
      <c r="CE10254" s="27"/>
      <c r="CF10254" s="13"/>
      <c r="CG10254" s="13"/>
      <c r="CJ10254" s="13"/>
      <c r="CN10254" s="13"/>
      <c r="CP10254" s="13"/>
      <c r="CQ10254" s="5"/>
      <c r="CR10254" s="5"/>
      <c r="CS10254" s="5"/>
      <c r="CT10254" s="3"/>
      <c r="CU10254" s="5"/>
      <c r="CV10254" s="14"/>
      <c r="CW10254" s="7"/>
      <c r="DA10254" s="7"/>
      <c r="DI10254" s="13"/>
      <c r="DM10254" s="13"/>
      <c r="DP10254" s="13"/>
      <c r="DT10254" s="14"/>
      <c r="DU10254" s="13"/>
    </row>
    <row r="10255" spans="47:125" x14ac:dyDescent="0.35">
      <c r="AU10255" s="13"/>
      <c r="AV10255" s="14"/>
      <c r="BF10255" s="3"/>
      <c r="BG10255" s="13"/>
      <c r="BT10255" s="7"/>
      <c r="BW10255" s="13"/>
      <c r="CC10255" s="13"/>
      <c r="CD10255" s="13"/>
      <c r="CE10255" s="27"/>
      <c r="CF10255" s="13"/>
      <c r="CG10255" s="13"/>
      <c r="CJ10255" s="13"/>
      <c r="CN10255" s="13"/>
      <c r="CP10255" s="13"/>
      <c r="CQ10255" s="5"/>
      <c r="CR10255" s="5"/>
      <c r="CS10255" s="5"/>
      <c r="CT10255" s="3"/>
      <c r="CU10255" s="5"/>
      <c r="CV10255" s="14"/>
      <c r="CW10255" s="7"/>
      <c r="DA10255" s="7"/>
      <c r="DI10255" s="13"/>
      <c r="DM10255" s="13"/>
      <c r="DP10255" s="13"/>
      <c r="DT10255" s="14"/>
      <c r="DU10255" s="13"/>
    </row>
    <row r="10256" spans="47:125" x14ac:dyDescent="0.35">
      <c r="AU10256" s="13"/>
      <c r="AV10256" s="14"/>
      <c r="BF10256" s="3"/>
      <c r="BG10256" s="13"/>
      <c r="BT10256" s="7"/>
      <c r="BW10256" s="13"/>
      <c r="CC10256" s="13"/>
      <c r="CD10256" s="13"/>
      <c r="CE10256" s="27"/>
      <c r="CF10256" s="13"/>
      <c r="CG10256" s="13"/>
      <c r="CJ10256" s="13"/>
      <c r="CN10256" s="13"/>
      <c r="CP10256" s="13"/>
      <c r="CQ10256" s="5"/>
      <c r="CR10256" s="5"/>
      <c r="CS10256" s="5"/>
      <c r="CT10256" s="3"/>
      <c r="CU10256" s="5"/>
      <c r="CV10256" s="14"/>
      <c r="CW10256" s="7"/>
      <c r="DA10256" s="7"/>
      <c r="DI10256" s="13"/>
      <c r="DM10256" s="13"/>
      <c r="DP10256" s="13"/>
      <c r="DT10256" s="14"/>
      <c r="DU10256" s="13"/>
    </row>
    <row r="10257" spans="47:125" x14ac:dyDescent="0.35">
      <c r="AU10257" s="13"/>
      <c r="AV10257" s="14"/>
      <c r="BF10257" s="3"/>
      <c r="BG10257" s="13"/>
      <c r="BT10257" s="7"/>
      <c r="BW10257" s="13"/>
      <c r="CC10257" s="13"/>
      <c r="CD10257" s="13"/>
      <c r="CE10257" s="27"/>
      <c r="CF10257" s="13"/>
      <c r="CG10257" s="13"/>
      <c r="CJ10257" s="13"/>
      <c r="CN10257" s="13"/>
      <c r="CP10257" s="13"/>
      <c r="CQ10257" s="5"/>
      <c r="CR10257" s="5"/>
      <c r="CS10257" s="5"/>
      <c r="CT10257" s="3"/>
      <c r="CU10257" s="5"/>
      <c r="CV10257" s="14"/>
      <c r="CW10257" s="7"/>
      <c r="DA10257" s="7"/>
      <c r="DI10257" s="13"/>
      <c r="DM10257" s="13"/>
      <c r="DP10257" s="13"/>
      <c r="DT10257" s="14"/>
      <c r="DU10257" s="13"/>
    </row>
    <row r="10258" spans="47:125" x14ac:dyDescent="0.35">
      <c r="AU10258" s="13"/>
      <c r="AV10258" s="14"/>
      <c r="BF10258" s="3"/>
      <c r="BG10258" s="13"/>
      <c r="BT10258" s="7"/>
      <c r="BW10258" s="13"/>
      <c r="CC10258" s="13"/>
      <c r="CD10258" s="13"/>
      <c r="CE10258" s="27"/>
      <c r="CF10258" s="13"/>
      <c r="CG10258" s="13"/>
      <c r="CJ10258" s="13"/>
      <c r="CN10258" s="13"/>
      <c r="CP10258" s="13"/>
      <c r="CQ10258" s="5"/>
      <c r="CR10258" s="5"/>
      <c r="CS10258" s="5"/>
      <c r="CT10258" s="3"/>
      <c r="CU10258" s="5"/>
      <c r="CV10258" s="14"/>
      <c r="CW10258" s="7"/>
      <c r="DA10258" s="7"/>
      <c r="DI10258" s="13"/>
      <c r="DM10258" s="13"/>
      <c r="DP10258" s="13"/>
      <c r="DT10258" s="14"/>
      <c r="DU10258" s="13"/>
    </row>
    <row r="10259" spans="47:125" x14ac:dyDescent="0.35">
      <c r="AU10259" s="13"/>
      <c r="AV10259" s="14"/>
      <c r="BF10259" s="3"/>
      <c r="BG10259" s="13"/>
      <c r="BT10259" s="7"/>
      <c r="BW10259" s="13"/>
      <c r="CC10259" s="13"/>
      <c r="CD10259" s="13"/>
      <c r="CE10259" s="27"/>
      <c r="CF10259" s="13"/>
      <c r="CG10259" s="13"/>
      <c r="CJ10259" s="13"/>
      <c r="CN10259" s="13"/>
      <c r="CP10259" s="13"/>
      <c r="CQ10259" s="5"/>
      <c r="CR10259" s="5"/>
      <c r="CS10259" s="5"/>
      <c r="CT10259" s="3"/>
      <c r="CU10259" s="5"/>
      <c r="CV10259" s="14"/>
      <c r="CW10259" s="7"/>
      <c r="DA10259" s="7"/>
      <c r="DI10259" s="13"/>
      <c r="DM10259" s="13"/>
      <c r="DP10259" s="13"/>
      <c r="DT10259" s="14"/>
      <c r="DU10259" s="13"/>
    </row>
    <row r="10260" spans="47:125" x14ac:dyDescent="0.35">
      <c r="AU10260" s="13"/>
      <c r="AV10260" s="14"/>
      <c r="BF10260" s="3"/>
      <c r="BG10260" s="13"/>
      <c r="BT10260" s="7"/>
      <c r="BW10260" s="13"/>
      <c r="CC10260" s="13"/>
      <c r="CD10260" s="13"/>
      <c r="CE10260" s="27"/>
      <c r="CF10260" s="13"/>
      <c r="CG10260" s="13"/>
      <c r="CJ10260" s="13"/>
      <c r="CN10260" s="13"/>
      <c r="CP10260" s="13"/>
      <c r="CQ10260" s="5"/>
      <c r="CR10260" s="5"/>
      <c r="CS10260" s="5"/>
      <c r="CT10260" s="3"/>
      <c r="CU10260" s="5"/>
      <c r="CV10260" s="14"/>
      <c r="CW10260" s="7"/>
      <c r="DA10260" s="7"/>
      <c r="DI10260" s="13"/>
      <c r="DM10260" s="13"/>
      <c r="DP10260" s="13"/>
      <c r="DT10260" s="14"/>
      <c r="DU10260" s="13"/>
    </row>
    <row r="10261" spans="47:125" x14ac:dyDescent="0.35">
      <c r="AU10261" s="13"/>
      <c r="AV10261" s="14"/>
      <c r="BF10261" s="3"/>
      <c r="BG10261" s="13"/>
      <c r="BT10261" s="7"/>
      <c r="BW10261" s="13"/>
      <c r="CC10261" s="13"/>
      <c r="CD10261" s="13"/>
      <c r="CE10261" s="27"/>
      <c r="CF10261" s="13"/>
      <c r="CG10261" s="13"/>
      <c r="CJ10261" s="13"/>
      <c r="CN10261" s="13"/>
      <c r="CP10261" s="13"/>
      <c r="CQ10261" s="5"/>
      <c r="CR10261" s="5"/>
      <c r="CS10261" s="5"/>
      <c r="CT10261" s="3"/>
      <c r="CU10261" s="5"/>
      <c r="CV10261" s="14"/>
      <c r="CW10261" s="7"/>
      <c r="DA10261" s="7"/>
      <c r="DI10261" s="13"/>
      <c r="DM10261" s="13"/>
      <c r="DP10261" s="13"/>
      <c r="DT10261" s="14"/>
      <c r="DU10261" s="13"/>
    </row>
    <row r="10262" spans="47:125" x14ac:dyDescent="0.35">
      <c r="AU10262" s="13"/>
      <c r="AV10262" s="14"/>
      <c r="BF10262" s="3"/>
      <c r="BG10262" s="13"/>
      <c r="BT10262" s="7"/>
      <c r="BW10262" s="13"/>
      <c r="CC10262" s="13"/>
      <c r="CD10262" s="13"/>
      <c r="CE10262" s="27"/>
      <c r="CF10262" s="13"/>
      <c r="CG10262" s="13"/>
      <c r="CJ10262" s="13"/>
      <c r="CN10262" s="13"/>
      <c r="CP10262" s="13"/>
      <c r="CQ10262" s="5"/>
      <c r="CR10262" s="5"/>
      <c r="CS10262" s="5"/>
      <c r="CT10262" s="3"/>
      <c r="CU10262" s="5"/>
      <c r="CV10262" s="14"/>
      <c r="CW10262" s="7"/>
      <c r="DA10262" s="7"/>
      <c r="DI10262" s="13"/>
      <c r="DM10262" s="13"/>
      <c r="DP10262" s="13"/>
      <c r="DT10262" s="14"/>
      <c r="DU10262" s="13"/>
    </row>
    <row r="10263" spans="47:125" x14ac:dyDescent="0.35">
      <c r="AU10263" s="13"/>
      <c r="AV10263" s="14"/>
      <c r="BF10263" s="3"/>
      <c r="BG10263" s="13"/>
      <c r="BT10263" s="7"/>
      <c r="BW10263" s="13"/>
      <c r="CC10263" s="13"/>
      <c r="CD10263" s="13"/>
      <c r="CE10263" s="27"/>
      <c r="CF10263" s="13"/>
      <c r="CG10263" s="13"/>
      <c r="CJ10263" s="13"/>
      <c r="CN10263" s="13"/>
      <c r="CP10263" s="13"/>
      <c r="CQ10263" s="5"/>
      <c r="CR10263" s="5"/>
      <c r="CS10263" s="5"/>
      <c r="CT10263" s="3"/>
      <c r="CU10263" s="5"/>
      <c r="CV10263" s="14"/>
      <c r="CW10263" s="7"/>
      <c r="DA10263" s="7"/>
      <c r="DI10263" s="13"/>
      <c r="DM10263" s="13"/>
      <c r="DP10263" s="13"/>
      <c r="DT10263" s="14"/>
      <c r="DU10263" s="13"/>
    </row>
    <row r="10264" spans="47:125" x14ac:dyDescent="0.35">
      <c r="AU10264" s="13"/>
      <c r="AV10264" s="14"/>
      <c r="BF10264" s="3"/>
      <c r="BG10264" s="13"/>
      <c r="BT10264" s="7"/>
      <c r="BW10264" s="13"/>
      <c r="CC10264" s="13"/>
      <c r="CD10264" s="13"/>
      <c r="CE10264" s="27"/>
      <c r="CF10264" s="13"/>
      <c r="CG10264" s="13"/>
      <c r="CJ10264" s="13"/>
      <c r="CN10264" s="13"/>
      <c r="CP10264" s="13"/>
      <c r="CQ10264" s="5"/>
      <c r="CR10264" s="5"/>
      <c r="CS10264" s="5"/>
      <c r="CT10264" s="3"/>
      <c r="CU10264" s="5"/>
      <c r="CV10264" s="14"/>
      <c r="CW10264" s="7"/>
      <c r="DA10264" s="7"/>
      <c r="DI10264" s="13"/>
      <c r="DM10264" s="13"/>
      <c r="DP10264" s="13"/>
      <c r="DT10264" s="14"/>
      <c r="DU10264" s="13"/>
    </row>
    <row r="10265" spans="47:125" x14ac:dyDescent="0.35">
      <c r="AU10265" s="13"/>
      <c r="AV10265" s="14"/>
      <c r="BF10265" s="3"/>
      <c r="BG10265" s="13"/>
      <c r="BT10265" s="7"/>
      <c r="BW10265" s="13"/>
      <c r="CC10265" s="13"/>
      <c r="CD10265" s="13"/>
      <c r="CE10265" s="27"/>
      <c r="CF10265" s="13"/>
      <c r="CG10265" s="13"/>
      <c r="CJ10265" s="13"/>
      <c r="CN10265" s="13"/>
      <c r="CP10265" s="13"/>
      <c r="CQ10265" s="5"/>
      <c r="CR10265" s="5"/>
      <c r="CS10265" s="5"/>
      <c r="CT10265" s="3"/>
      <c r="CU10265" s="5"/>
      <c r="CV10265" s="14"/>
      <c r="CW10265" s="7"/>
      <c r="DA10265" s="7"/>
      <c r="DI10265" s="13"/>
      <c r="DM10265" s="13"/>
      <c r="DP10265" s="13"/>
      <c r="DT10265" s="14"/>
      <c r="DU10265" s="13"/>
    </row>
    <row r="10266" spans="47:125" x14ac:dyDescent="0.35">
      <c r="AU10266" s="13"/>
      <c r="AV10266" s="14"/>
      <c r="BF10266" s="3"/>
      <c r="BG10266" s="13"/>
      <c r="BT10266" s="7"/>
      <c r="BW10266" s="13"/>
      <c r="CC10266" s="13"/>
      <c r="CD10266" s="13"/>
      <c r="CE10266" s="27"/>
      <c r="CF10266" s="13"/>
      <c r="CG10266" s="13"/>
      <c r="CJ10266" s="13"/>
      <c r="CN10266" s="13"/>
      <c r="CP10266" s="13"/>
      <c r="CQ10266" s="5"/>
      <c r="CR10266" s="5"/>
      <c r="CS10266" s="5"/>
      <c r="CT10266" s="3"/>
      <c r="CU10266" s="5"/>
      <c r="CV10266" s="14"/>
      <c r="CW10266" s="7"/>
      <c r="DA10266" s="7"/>
      <c r="DI10266" s="13"/>
      <c r="DM10266" s="13"/>
      <c r="DP10266" s="13"/>
      <c r="DT10266" s="14"/>
      <c r="DU10266" s="13"/>
    </row>
    <row r="10267" spans="47:125" x14ac:dyDescent="0.35">
      <c r="AU10267" s="13"/>
      <c r="AV10267" s="14"/>
      <c r="BF10267" s="3"/>
      <c r="BG10267" s="13"/>
      <c r="BT10267" s="7"/>
      <c r="BW10267" s="13"/>
      <c r="CC10267" s="13"/>
      <c r="CD10267" s="13"/>
      <c r="CE10267" s="27"/>
      <c r="CF10267" s="13"/>
      <c r="CG10267" s="13"/>
      <c r="CJ10267" s="13"/>
      <c r="CN10267" s="13"/>
      <c r="CP10267" s="13"/>
      <c r="CQ10267" s="5"/>
      <c r="CR10267" s="5"/>
      <c r="CS10267" s="5"/>
      <c r="CT10267" s="3"/>
      <c r="CU10267" s="5"/>
      <c r="CV10267" s="14"/>
      <c r="CW10267" s="7"/>
      <c r="DA10267" s="7"/>
      <c r="DI10267" s="13"/>
      <c r="DM10267" s="13"/>
      <c r="DP10267" s="13"/>
      <c r="DT10267" s="14"/>
      <c r="DU10267" s="13"/>
    </row>
    <row r="10268" spans="47:125" x14ac:dyDescent="0.35">
      <c r="AU10268" s="13"/>
      <c r="AV10268" s="14"/>
      <c r="BF10268" s="3"/>
      <c r="BG10268" s="13"/>
      <c r="BT10268" s="7"/>
      <c r="BW10268" s="13"/>
      <c r="CC10268" s="13"/>
      <c r="CD10268" s="13"/>
      <c r="CE10268" s="27"/>
      <c r="CF10268" s="13"/>
      <c r="CG10268" s="13"/>
      <c r="CJ10268" s="13"/>
      <c r="CN10268" s="13"/>
      <c r="CP10268" s="13"/>
      <c r="CQ10268" s="5"/>
      <c r="CR10268" s="5"/>
      <c r="CS10268" s="5"/>
      <c r="CT10268" s="3"/>
      <c r="CU10268" s="5"/>
      <c r="CV10268" s="14"/>
      <c r="CW10268" s="7"/>
      <c r="DA10268" s="7"/>
      <c r="DI10268" s="13"/>
      <c r="DM10268" s="13"/>
      <c r="DP10268" s="13"/>
      <c r="DT10268" s="14"/>
      <c r="DU10268" s="13"/>
    </row>
    <row r="10269" spans="47:125" x14ac:dyDescent="0.35">
      <c r="AU10269" s="13"/>
      <c r="AV10269" s="14"/>
      <c r="BF10269" s="3"/>
      <c r="BG10269" s="13"/>
      <c r="BT10269" s="7"/>
      <c r="BW10269" s="13"/>
      <c r="CC10269" s="13"/>
      <c r="CD10269" s="13"/>
      <c r="CE10269" s="27"/>
      <c r="CF10269" s="13"/>
      <c r="CG10269" s="13"/>
      <c r="CJ10269" s="13"/>
      <c r="CN10269" s="13"/>
      <c r="CP10269" s="13"/>
      <c r="CQ10269" s="5"/>
      <c r="CR10269" s="5"/>
      <c r="CS10269" s="5"/>
      <c r="CT10269" s="3"/>
      <c r="CU10269" s="5"/>
      <c r="CV10269" s="14"/>
      <c r="CW10269" s="7"/>
      <c r="DA10269" s="7"/>
      <c r="DI10269" s="13"/>
      <c r="DM10269" s="13"/>
      <c r="DP10269" s="13"/>
      <c r="DT10269" s="14"/>
      <c r="DU10269" s="13"/>
    </row>
    <row r="10270" spans="47:125" x14ac:dyDescent="0.35">
      <c r="AU10270" s="13"/>
      <c r="AV10270" s="14"/>
      <c r="BF10270" s="3"/>
      <c r="BG10270" s="13"/>
      <c r="BT10270" s="7"/>
      <c r="BW10270" s="13"/>
      <c r="CC10270" s="13"/>
      <c r="CD10270" s="13"/>
      <c r="CE10270" s="27"/>
      <c r="CF10270" s="13"/>
      <c r="CG10270" s="13"/>
      <c r="CJ10270" s="13"/>
      <c r="CN10270" s="13"/>
      <c r="CP10270" s="13"/>
      <c r="CQ10270" s="5"/>
      <c r="CR10270" s="5"/>
      <c r="CS10270" s="5"/>
      <c r="CT10270" s="3"/>
      <c r="CU10270" s="5"/>
      <c r="CV10270" s="14"/>
      <c r="CW10270" s="7"/>
      <c r="DA10270" s="7"/>
      <c r="DI10270" s="13"/>
      <c r="DM10270" s="13"/>
      <c r="DP10270" s="13"/>
      <c r="DT10270" s="14"/>
      <c r="DU10270" s="13"/>
    </row>
    <row r="10271" spans="47:125" x14ac:dyDescent="0.35">
      <c r="AU10271" s="13"/>
      <c r="AV10271" s="14"/>
      <c r="BF10271" s="3"/>
      <c r="BG10271" s="13"/>
      <c r="BT10271" s="7"/>
      <c r="BW10271" s="13"/>
      <c r="CC10271" s="13"/>
      <c r="CD10271" s="13"/>
      <c r="CE10271" s="27"/>
      <c r="CF10271" s="13"/>
      <c r="CG10271" s="13"/>
      <c r="CJ10271" s="13"/>
      <c r="CN10271" s="13"/>
      <c r="CP10271" s="13"/>
      <c r="CQ10271" s="5"/>
      <c r="CR10271" s="5"/>
      <c r="CS10271" s="5"/>
      <c r="CT10271" s="3"/>
      <c r="CU10271" s="5"/>
      <c r="CV10271" s="14"/>
      <c r="CW10271" s="7"/>
      <c r="DA10271" s="7"/>
      <c r="DI10271" s="13"/>
      <c r="DM10271" s="13"/>
      <c r="DP10271" s="13"/>
      <c r="DT10271" s="14"/>
      <c r="DU10271" s="13"/>
    </row>
    <row r="10272" spans="47:125" x14ac:dyDescent="0.35">
      <c r="AU10272" s="13"/>
      <c r="AV10272" s="14"/>
      <c r="BF10272" s="3"/>
      <c r="BG10272" s="13"/>
      <c r="BT10272" s="7"/>
      <c r="BW10272" s="13"/>
      <c r="CC10272" s="13"/>
      <c r="CD10272" s="13"/>
      <c r="CE10272" s="27"/>
      <c r="CF10272" s="13"/>
      <c r="CG10272" s="13"/>
      <c r="CJ10272" s="13"/>
      <c r="CN10272" s="13"/>
      <c r="CP10272" s="13"/>
      <c r="CQ10272" s="5"/>
      <c r="CR10272" s="5"/>
      <c r="CS10272" s="5"/>
      <c r="CT10272" s="3"/>
      <c r="CU10272" s="5"/>
      <c r="CV10272" s="14"/>
      <c r="CW10272" s="7"/>
      <c r="DA10272" s="7"/>
      <c r="DI10272" s="13"/>
      <c r="DM10272" s="13"/>
      <c r="DP10272" s="13"/>
      <c r="DT10272" s="14"/>
      <c r="DU10272" s="13"/>
    </row>
    <row r="10273" spans="47:125" x14ac:dyDescent="0.35">
      <c r="AU10273" s="13"/>
      <c r="AV10273" s="14"/>
      <c r="BF10273" s="3"/>
      <c r="BG10273" s="13"/>
      <c r="BT10273" s="7"/>
      <c r="BW10273" s="13"/>
      <c r="CC10273" s="13"/>
      <c r="CD10273" s="13"/>
      <c r="CE10273" s="27"/>
      <c r="CF10273" s="13"/>
      <c r="CG10273" s="13"/>
      <c r="CJ10273" s="13"/>
      <c r="CN10273" s="13"/>
      <c r="CP10273" s="13"/>
      <c r="CQ10273" s="5"/>
      <c r="CR10273" s="5"/>
      <c r="CS10273" s="5"/>
      <c r="CT10273" s="3"/>
      <c r="CU10273" s="5"/>
      <c r="CV10273" s="14"/>
      <c r="CW10273" s="7"/>
      <c r="DA10273" s="7"/>
      <c r="DI10273" s="13"/>
      <c r="DM10273" s="13"/>
      <c r="DP10273" s="13"/>
      <c r="DT10273" s="14"/>
      <c r="DU10273" s="13"/>
    </row>
    <row r="10274" spans="47:125" x14ac:dyDescent="0.35">
      <c r="AU10274" s="13"/>
      <c r="AV10274" s="14"/>
      <c r="BF10274" s="3"/>
      <c r="BG10274" s="13"/>
      <c r="BT10274" s="7"/>
      <c r="BW10274" s="13"/>
      <c r="CC10274" s="13"/>
      <c r="CD10274" s="13"/>
      <c r="CE10274" s="27"/>
      <c r="CF10274" s="13"/>
      <c r="CG10274" s="13"/>
      <c r="CJ10274" s="13"/>
      <c r="CN10274" s="13"/>
      <c r="CP10274" s="13"/>
      <c r="CQ10274" s="5"/>
      <c r="CR10274" s="5"/>
      <c r="CS10274" s="5"/>
      <c r="CT10274" s="3"/>
      <c r="CU10274" s="5"/>
      <c r="CV10274" s="14"/>
      <c r="CW10274" s="7"/>
      <c r="DA10274" s="7"/>
      <c r="DI10274" s="13"/>
      <c r="DM10274" s="13"/>
      <c r="DP10274" s="13"/>
      <c r="DT10274" s="14"/>
      <c r="DU10274" s="13"/>
    </row>
    <row r="10275" spans="47:125" x14ac:dyDescent="0.35">
      <c r="AU10275" s="13"/>
      <c r="AV10275" s="14"/>
      <c r="BF10275" s="3"/>
      <c r="BG10275" s="13"/>
      <c r="BT10275" s="7"/>
      <c r="BW10275" s="13"/>
      <c r="CC10275" s="13"/>
      <c r="CD10275" s="13"/>
      <c r="CE10275" s="27"/>
      <c r="CF10275" s="13"/>
      <c r="CG10275" s="13"/>
      <c r="CJ10275" s="13"/>
      <c r="CN10275" s="13"/>
      <c r="CP10275" s="13"/>
      <c r="CQ10275" s="5"/>
      <c r="CR10275" s="5"/>
      <c r="CS10275" s="5"/>
      <c r="CT10275" s="3"/>
      <c r="CU10275" s="5"/>
      <c r="CV10275" s="14"/>
      <c r="CW10275" s="7"/>
      <c r="DA10275" s="7"/>
      <c r="DI10275" s="13"/>
      <c r="DM10275" s="13"/>
      <c r="DP10275" s="13"/>
      <c r="DT10275" s="14"/>
      <c r="DU10275" s="13"/>
    </row>
    <row r="10276" spans="47:125" x14ac:dyDescent="0.35">
      <c r="AU10276" s="13"/>
      <c r="AV10276" s="14"/>
      <c r="BF10276" s="3"/>
      <c r="BG10276" s="13"/>
      <c r="BT10276" s="7"/>
      <c r="BW10276" s="13"/>
      <c r="CC10276" s="13"/>
      <c r="CD10276" s="13"/>
      <c r="CE10276" s="27"/>
      <c r="CF10276" s="13"/>
      <c r="CG10276" s="13"/>
      <c r="CJ10276" s="13"/>
      <c r="CN10276" s="13"/>
      <c r="CP10276" s="13"/>
      <c r="CQ10276" s="5"/>
      <c r="CR10276" s="5"/>
      <c r="CS10276" s="5"/>
      <c r="CT10276" s="3"/>
      <c r="CU10276" s="5"/>
      <c r="CV10276" s="14"/>
      <c r="CW10276" s="7"/>
      <c r="DA10276" s="7"/>
      <c r="DI10276" s="13"/>
      <c r="DM10276" s="13"/>
      <c r="DP10276" s="13"/>
      <c r="DT10276" s="14"/>
      <c r="DU10276" s="13"/>
    </row>
    <row r="10277" spans="47:125" x14ac:dyDescent="0.35">
      <c r="AU10277" s="13"/>
      <c r="AV10277" s="14"/>
      <c r="BF10277" s="3"/>
      <c r="BG10277" s="13"/>
      <c r="BT10277" s="7"/>
      <c r="BW10277" s="13"/>
      <c r="CC10277" s="13"/>
      <c r="CD10277" s="13"/>
      <c r="CE10277" s="27"/>
      <c r="CF10277" s="13"/>
      <c r="CG10277" s="13"/>
      <c r="CJ10277" s="13"/>
      <c r="CN10277" s="13"/>
      <c r="CP10277" s="13"/>
      <c r="CQ10277" s="5"/>
      <c r="CR10277" s="5"/>
      <c r="CS10277" s="5"/>
      <c r="CT10277" s="3"/>
      <c r="CU10277" s="5"/>
      <c r="CV10277" s="14"/>
      <c r="CW10277" s="7"/>
      <c r="DA10277" s="7"/>
      <c r="DI10277" s="13"/>
      <c r="DM10277" s="13"/>
      <c r="DP10277" s="13"/>
      <c r="DT10277" s="14"/>
      <c r="DU10277" s="13"/>
    </row>
    <row r="10278" spans="47:125" x14ac:dyDescent="0.35">
      <c r="AU10278" s="13"/>
      <c r="AV10278" s="14"/>
      <c r="BF10278" s="3"/>
      <c r="BG10278" s="13"/>
      <c r="BT10278" s="7"/>
      <c r="BW10278" s="13"/>
      <c r="CC10278" s="13"/>
      <c r="CD10278" s="13"/>
      <c r="CE10278" s="27"/>
      <c r="CF10278" s="13"/>
      <c r="CG10278" s="13"/>
      <c r="CJ10278" s="13"/>
      <c r="CN10278" s="13"/>
      <c r="CP10278" s="13"/>
      <c r="CQ10278" s="5"/>
      <c r="CR10278" s="5"/>
      <c r="CS10278" s="5"/>
      <c r="CT10278" s="3"/>
      <c r="CU10278" s="5"/>
      <c r="CV10278" s="14"/>
      <c r="CW10278" s="7"/>
      <c r="DA10278" s="7"/>
      <c r="DI10278" s="13"/>
      <c r="DM10278" s="13"/>
      <c r="DP10278" s="13"/>
      <c r="DT10278" s="14"/>
      <c r="DU10278" s="13"/>
    </row>
    <row r="10279" spans="47:125" x14ac:dyDescent="0.35">
      <c r="AU10279" s="13"/>
      <c r="AV10279" s="14"/>
      <c r="BF10279" s="3"/>
      <c r="BG10279" s="13"/>
      <c r="BT10279" s="7"/>
      <c r="BW10279" s="13"/>
      <c r="CC10279" s="13"/>
      <c r="CD10279" s="13"/>
      <c r="CE10279" s="27"/>
      <c r="CF10279" s="13"/>
      <c r="CG10279" s="13"/>
      <c r="CJ10279" s="13"/>
      <c r="CN10279" s="13"/>
      <c r="CP10279" s="13"/>
      <c r="CQ10279" s="5"/>
      <c r="CR10279" s="5"/>
      <c r="CS10279" s="5"/>
      <c r="CT10279" s="3"/>
      <c r="CU10279" s="5"/>
      <c r="CV10279" s="14"/>
      <c r="CW10279" s="7"/>
      <c r="DA10279" s="7"/>
      <c r="DI10279" s="13"/>
      <c r="DM10279" s="13"/>
      <c r="DP10279" s="13"/>
      <c r="DT10279" s="14"/>
      <c r="DU10279" s="13"/>
    </row>
    <row r="10280" spans="47:125" x14ac:dyDescent="0.35">
      <c r="AU10280" s="13"/>
      <c r="AV10280" s="14"/>
      <c r="BF10280" s="3"/>
      <c r="BG10280" s="13"/>
      <c r="BT10280" s="7"/>
      <c r="BW10280" s="13"/>
      <c r="CC10280" s="13"/>
      <c r="CD10280" s="13"/>
      <c r="CE10280" s="27"/>
      <c r="CF10280" s="13"/>
      <c r="CG10280" s="13"/>
      <c r="CJ10280" s="13"/>
      <c r="CN10280" s="13"/>
      <c r="CP10280" s="13"/>
      <c r="CQ10280" s="5"/>
      <c r="CR10280" s="5"/>
      <c r="CS10280" s="5"/>
      <c r="CT10280" s="3"/>
      <c r="CU10280" s="5"/>
      <c r="CV10280" s="14"/>
      <c r="CW10280" s="7"/>
      <c r="DA10280" s="7"/>
      <c r="DI10280" s="13"/>
      <c r="DM10280" s="13"/>
      <c r="DP10280" s="13"/>
      <c r="DT10280" s="14"/>
      <c r="DU10280" s="13"/>
    </row>
    <row r="10281" spans="47:125" x14ac:dyDescent="0.35">
      <c r="AU10281" s="13"/>
      <c r="AV10281" s="14"/>
      <c r="BF10281" s="3"/>
      <c r="BG10281" s="13"/>
      <c r="BT10281" s="7"/>
      <c r="BW10281" s="13"/>
      <c r="CC10281" s="13"/>
      <c r="CD10281" s="13"/>
      <c r="CE10281" s="27"/>
      <c r="CF10281" s="13"/>
      <c r="CG10281" s="13"/>
      <c r="CJ10281" s="13"/>
      <c r="CN10281" s="13"/>
      <c r="CP10281" s="13"/>
      <c r="CQ10281" s="5"/>
      <c r="CR10281" s="5"/>
      <c r="CS10281" s="5"/>
      <c r="CT10281" s="3"/>
      <c r="CU10281" s="5"/>
      <c r="CV10281" s="14"/>
      <c r="CW10281" s="7"/>
      <c r="DA10281" s="7"/>
      <c r="DI10281" s="13"/>
      <c r="DM10281" s="13"/>
      <c r="DP10281" s="13"/>
      <c r="DT10281" s="14"/>
      <c r="DU10281" s="13"/>
    </row>
    <row r="10282" spans="47:125" x14ac:dyDescent="0.35">
      <c r="AU10282" s="13"/>
      <c r="AV10282" s="14"/>
      <c r="BF10282" s="3"/>
      <c r="BG10282" s="13"/>
      <c r="BT10282" s="7"/>
      <c r="BW10282" s="13"/>
      <c r="CC10282" s="13"/>
      <c r="CD10282" s="13"/>
      <c r="CE10282" s="27"/>
      <c r="CF10282" s="13"/>
      <c r="CG10282" s="13"/>
      <c r="CJ10282" s="13"/>
      <c r="CN10282" s="13"/>
      <c r="CP10282" s="13"/>
      <c r="CQ10282" s="5"/>
      <c r="CR10282" s="5"/>
      <c r="CS10282" s="5"/>
      <c r="CT10282" s="3"/>
      <c r="CU10282" s="5"/>
      <c r="CV10282" s="14"/>
      <c r="CW10282" s="7"/>
      <c r="DA10282" s="7"/>
      <c r="DI10282" s="13"/>
      <c r="DM10282" s="13"/>
      <c r="DP10282" s="13"/>
      <c r="DT10282" s="14"/>
      <c r="DU10282" s="13"/>
    </row>
    <row r="10283" spans="47:125" x14ac:dyDescent="0.35">
      <c r="AU10283" s="13"/>
      <c r="AV10283" s="14"/>
      <c r="BF10283" s="3"/>
      <c r="BG10283" s="13"/>
      <c r="BT10283" s="7"/>
      <c r="BW10283" s="13"/>
      <c r="CC10283" s="13"/>
      <c r="CD10283" s="13"/>
      <c r="CE10283" s="27"/>
      <c r="CF10283" s="13"/>
      <c r="CG10283" s="13"/>
      <c r="CJ10283" s="13"/>
      <c r="CN10283" s="13"/>
      <c r="CP10283" s="13"/>
      <c r="CQ10283" s="5"/>
      <c r="CR10283" s="5"/>
      <c r="CS10283" s="5"/>
      <c r="CT10283" s="3"/>
      <c r="CU10283" s="5"/>
      <c r="CV10283" s="14"/>
      <c r="CW10283" s="7"/>
      <c r="DA10283" s="7"/>
      <c r="DI10283" s="13"/>
      <c r="DM10283" s="13"/>
      <c r="DP10283" s="13"/>
      <c r="DT10283" s="14"/>
      <c r="DU10283" s="13"/>
    </row>
    <row r="10284" spans="47:125" x14ac:dyDescent="0.35">
      <c r="AU10284" s="13"/>
      <c r="AV10284" s="14"/>
      <c r="BF10284" s="3"/>
      <c r="BG10284" s="13"/>
      <c r="BT10284" s="7"/>
      <c r="BW10284" s="13"/>
      <c r="CC10284" s="13"/>
      <c r="CD10284" s="13"/>
      <c r="CE10284" s="27"/>
      <c r="CF10284" s="13"/>
      <c r="CG10284" s="13"/>
      <c r="CJ10284" s="13"/>
      <c r="CN10284" s="13"/>
      <c r="CP10284" s="13"/>
      <c r="CQ10284" s="5"/>
      <c r="CR10284" s="5"/>
      <c r="CS10284" s="5"/>
      <c r="CT10284" s="3"/>
      <c r="CU10284" s="5"/>
      <c r="CV10284" s="14"/>
      <c r="CW10284" s="7"/>
      <c r="DA10284" s="7"/>
      <c r="DI10284" s="13"/>
      <c r="DM10284" s="13"/>
      <c r="DP10284" s="13"/>
      <c r="DT10284" s="14"/>
      <c r="DU10284" s="13"/>
    </row>
    <row r="10285" spans="47:125" x14ac:dyDescent="0.35">
      <c r="AU10285" s="13"/>
      <c r="AV10285" s="14"/>
      <c r="BF10285" s="3"/>
      <c r="BG10285" s="13"/>
      <c r="BT10285" s="7"/>
      <c r="BW10285" s="13"/>
      <c r="CC10285" s="13"/>
      <c r="CD10285" s="13"/>
      <c r="CE10285" s="27"/>
      <c r="CF10285" s="13"/>
      <c r="CG10285" s="13"/>
      <c r="CJ10285" s="13"/>
      <c r="CN10285" s="13"/>
      <c r="CP10285" s="13"/>
      <c r="CQ10285" s="5"/>
      <c r="CR10285" s="5"/>
      <c r="CS10285" s="5"/>
      <c r="CT10285" s="3"/>
      <c r="CU10285" s="5"/>
      <c r="CV10285" s="14"/>
      <c r="CW10285" s="7"/>
      <c r="DA10285" s="7"/>
      <c r="DI10285" s="13"/>
      <c r="DM10285" s="13"/>
      <c r="DP10285" s="13"/>
      <c r="DT10285" s="14"/>
      <c r="DU10285" s="13"/>
    </row>
    <row r="10286" spans="47:125" x14ac:dyDescent="0.35">
      <c r="AU10286" s="13"/>
      <c r="AV10286" s="14"/>
      <c r="BF10286" s="3"/>
      <c r="BG10286" s="13"/>
      <c r="BT10286" s="7"/>
      <c r="BW10286" s="13"/>
      <c r="CC10286" s="13"/>
      <c r="CD10286" s="13"/>
      <c r="CE10286" s="27"/>
      <c r="CF10286" s="13"/>
      <c r="CG10286" s="13"/>
      <c r="CJ10286" s="13"/>
      <c r="CN10286" s="13"/>
      <c r="CP10286" s="13"/>
      <c r="CQ10286" s="5"/>
      <c r="CR10286" s="5"/>
      <c r="CS10286" s="5"/>
      <c r="CT10286" s="3"/>
      <c r="CU10286" s="5"/>
      <c r="CV10286" s="14"/>
      <c r="CW10286" s="7"/>
      <c r="DA10286" s="7"/>
      <c r="DI10286" s="13"/>
      <c r="DM10286" s="13"/>
      <c r="DP10286" s="13"/>
      <c r="DT10286" s="14"/>
      <c r="DU10286" s="13"/>
    </row>
    <row r="10287" spans="47:125" x14ac:dyDescent="0.35">
      <c r="AU10287" s="13"/>
      <c r="AV10287" s="14"/>
      <c r="BF10287" s="3"/>
      <c r="BG10287" s="13"/>
      <c r="BT10287" s="7"/>
      <c r="BW10287" s="13"/>
      <c r="CC10287" s="13"/>
      <c r="CD10287" s="13"/>
      <c r="CE10287" s="27"/>
      <c r="CF10287" s="13"/>
      <c r="CG10287" s="13"/>
      <c r="CJ10287" s="13"/>
      <c r="CN10287" s="13"/>
      <c r="CP10287" s="13"/>
      <c r="CQ10287" s="5"/>
      <c r="CR10287" s="5"/>
      <c r="CS10287" s="5"/>
      <c r="CT10287" s="3"/>
      <c r="CU10287" s="5"/>
      <c r="CV10287" s="14"/>
      <c r="CW10287" s="7"/>
      <c r="DA10287" s="7"/>
      <c r="DI10287" s="13"/>
      <c r="DM10287" s="13"/>
      <c r="DP10287" s="13"/>
      <c r="DT10287" s="14"/>
      <c r="DU10287" s="13"/>
    </row>
    <row r="10288" spans="47:125" x14ac:dyDescent="0.35">
      <c r="AU10288" s="13"/>
      <c r="AV10288" s="14"/>
      <c r="BF10288" s="3"/>
      <c r="BG10288" s="13"/>
      <c r="BT10288" s="7"/>
      <c r="BW10288" s="13"/>
      <c r="CC10288" s="13"/>
      <c r="CD10288" s="13"/>
      <c r="CE10288" s="27"/>
      <c r="CF10288" s="13"/>
      <c r="CG10288" s="13"/>
      <c r="CJ10288" s="13"/>
      <c r="CN10288" s="13"/>
      <c r="CP10288" s="13"/>
      <c r="CQ10288" s="5"/>
      <c r="CR10288" s="5"/>
      <c r="CS10288" s="5"/>
      <c r="CT10288" s="3"/>
      <c r="CU10288" s="5"/>
      <c r="CV10288" s="14"/>
      <c r="CW10288" s="7"/>
      <c r="DA10288" s="7"/>
      <c r="DI10288" s="13"/>
      <c r="DM10288" s="13"/>
      <c r="DP10288" s="13"/>
      <c r="DT10288" s="14"/>
      <c r="DU10288" s="13"/>
    </row>
    <row r="10289" spans="47:125" x14ac:dyDescent="0.35">
      <c r="AU10289" s="13"/>
      <c r="AV10289" s="14"/>
      <c r="BF10289" s="3"/>
      <c r="BG10289" s="13"/>
      <c r="BT10289" s="7"/>
      <c r="BW10289" s="13"/>
      <c r="CC10289" s="13"/>
      <c r="CD10289" s="13"/>
      <c r="CE10289" s="27"/>
      <c r="CF10289" s="13"/>
      <c r="CG10289" s="13"/>
      <c r="CJ10289" s="13"/>
      <c r="CN10289" s="13"/>
      <c r="CP10289" s="13"/>
      <c r="CQ10289" s="5"/>
      <c r="CR10289" s="5"/>
      <c r="CS10289" s="5"/>
      <c r="CT10289" s="3"/>
      <c r="CU10289" s="5"/>
      <c r="CV10289" s="14"/>
      <c r="CW10289" s="7"/>
      <c r="DA10289" s="7"/>
      <c r="DI10289" s="13"/>
      <c r="DM10289" s="13"/>
      <c r="DP10289" s="13"/>
      <c r="DT10289" s="14"/>
      <c r="DU10289" s="13"/>
    </row>
    <row r="10290" spans="47:125" x14ac:dyDescent="0.35">
      <c r="AU10290" s="13"/>
      <c r="AV10290" s="14"/>
      <c r="BF10290" s="3"/>
      <c r="BG10290" s="13"/>
      <c r="BT10290" s="7"/>
      <c r="BW10290" s="13"/>
      <c r="CC10290" s="13"/>
      <c r="CD10290" s="13"/>
      <c r="CE10290" s="27"/>
      <c r="CF10290" s="13"/>
      <c r="CG10290" s="13"/>
      <c r="CJ10290" s="13"/>
      <c r="CN10290" s="13"/>
      <c r="CP10290" s="13"/>
      <c r="CQ10290" s="5"/>
      <c r="CR10290" s="5"/>
      <c r="CS10290" s="5"/>
      <c r="CT10290" s="3"/>
      <c r="CU10290" s="5"/>
      <c r="CV10290" s="14"/>
      <c r="CW10290" s="7"/>
      <c r="DA10290" s="7"/>
      <c r="DI10290" s="13"/>
      <c r="DM10290" s="13"/>
      <c r="DP10290" s="13"/>
      <c r="DT10290" s="14"/>
      <c r="DU10290" s="13"/>
    </row>
    <row r="10291" spans="47:125" x14ac:dyDescent="0.35">
      <c r="AU10291" s="13"/>
      <c r="AV10291" s="14"/>
      <c r="BF10291" s="3"/>
      <c r="BG10291" s="13"/>
      <c r="BT10291" s="7"/>
      <c r="BW10291" s="13"/>
      <c r="CC10291" s="13"/>
      <c r="CD10291" s="13"/>
      <c r="CE10291" s="27"/>
      <c r="CF10291" s="13"/>
      <c r="CG10291" s="13"/>
      <c r="CJ10291" s="13"/>
      <c r="CN10291" s="13"/>
      <c r="CP10291" s="13"/>
      <c r="CQ10291" s="5"/>
      <c r="CR10291" s="5"/>
      <c r="CS10291" s="5"/>
      <c r="CT10291" s="3"/>
      <c r="CU10291" s="5"/>
      <c r="CV10291" s="14"/>
      <c r="CW10291" s="7"/>
      <c r="DA10291" s="7"/>
      <c r="DI10291" s="13"/>
      <c r="DM10291" s="13"/>
      <c r="DP10291" s="13"/>
      <c r="DT10291" s="14"/>
      <c r="DU10291" s="13"/>
    </row>
    <row r="10292" spans="47:125" x14ac:dyDescent="0.35">
      <c r="AU10292" s="13"/>
      <c r="AV10292" s="14"/>
      <c r="BF10292" s="3"/>
      <c r="BG10292" s="13"/>
      <c r="BT10292" s="7"/>
      <c r="BW10292" s="13"/>
      <c r="CC10292" s="13"/>
      <c r="CD10292" s="13"/>
      <c r="CE10292" s="27"/>
      <c r="CF10292" s="13"/>
      <c r="CG10292" s="13"/>
      <c r="CJ10292" s="13"/>
      <c r="CN10292" s="13"/>
      <c r="CP10292" s="13"/>
      <c r="CQ10292" s="5"/>
      <c r="CR10292" s="5"/>
      <c r="CS10292" s="5"/>
      <c r="CT10292" s="3"/>
      <c r="CU10292" s="5"/>
      <c r="CV10292" s="14"/>
      <c r="CW10292" s="7"/>
      <c r="DA10292" s="7"/>
      <c r="DI10292" s="13"/>
      <c r="DM10292" s="13"/>
      <c r="DP10292" s="13"/>
      <c r="DT10292" s="14"/>
      <c r="DU10292" s="13"/>
    </row>
    <row r="10293" spans="47:125" x14ac:dyDescent="0.35">
      <c r="AU10293" s="13"/>
      <c r="AV10293" s="14"/>
      <c r="BF10293" s="3"/>
      <c r="BG10293" s="13"/>
      <c r="BT10293" s="7"/>
      <c r="BW10293" s="13"/>
      <c r="CC10293" s="13"/>
      <c r="CD10293" s="13"/>
      <c r="CE10293" s="27"/>
      <c r="CF10293" s="13"/>
      <c r="CG10293" s="13"/>
      <c r="CJ10293" s="13"/>
      <c r="CN10293" s="13"/>
      <c r="CP10293" s="13"/>
      <c r="CQ10293" s="5"/>
      <c r="CR10293" s="5"/>
      <c r="CS10293" s="5"/>
      <c r="CT10293" s="3"/>
      <c r="CU10293" s="5"/>
      <c r="CV10293" s="14"/>
      <c r="CW10293" s="7"/>
      <c r="DA10293" s="7"/>
      <c r="DI10293" s="13"/>
      <c r="DM10293" s="13"/>
      <c r="DP10293" s="13"/>
      <c r="DT10293" s="14"/>
      <c r="DU10293" s="13"/>
    </row>
    <row r="10294" spans="47:125" x14ac:dyDescent="0.35">
      <c r="AU10294" s="13"/>
      <c r="AV10294" s="14"/>
      <c r="BF10294" s="3"/>
      <c r="BG10294" s="13"/>
      <c r="BT10294" s="7"/>
      <c r="BW10294" s="13"/>
      <c r="CC10294" s="13"/>
      <c r="CD10294" s="13"/>
      <c r="CE10294" s="27"/>
      <c r="CF10294" s="13"/>
      <c r="CG10294" s="13"/>
      <c r="CJ10294" s="13"/>
      <c r="CN10294" s="13"/>
      <c r="CP10294" s="13"/>
      <c r="CQ10294" s="5"/>
      <c r="CR10294" s="5"/>
      <c r="CS10294" s="5"/>
      <c r="CT10294" s="3"/>
      <c r="CU10294" s="5"/>
      <c r="CV10294" s="14"/>
      <c r="CW10294" s="7"/>
      <c r="DA10294" s="7"/>
      <c r="DI10294" s="13"/>
      <c r="DM10294" s="13"/>
      <c r="DP10294" s="13"/>
      <c r="DT10294" s="14"/>
      <c r="DU10294" s="13"/>
    </row>
    <row r="10295" spans="47:125" x14ac:dyDescent="0.35">
      <c r="AU10295" s="13"/>
      <c r="AV10295" s="14"/>
      <c r="BF10295" s="3"/>
      <c r="BG10295" s="13"/>
      <c r="BT10295" s="7"/>
      <c r="BW10295" s="13"/>
      <c r="CC10295" s="13"/>
      <c r="CD10295" s="13"/>
      <c r="CE10295" s="27"/>
      <c r="CF10295" s="13"/>
      <c r="CG10295" s="13"/>
      <c r="CJ10295" s="13"/>
      <c r="CN10295" s="13"/>
      <c r="CP10295" s="13"/>
      <c r="CQ10295" s="5"/>
      <c r="CR10295" s="5"/>
      <c r="CS10295" s="5"/>
      <c r="CT10295" s="3"/>
      <c r="CU10295" s="5"/>
      <c r="CV10295" s="14"/>
      <c r="CW10295" s="7"/>
      <c r="DA10295" s="7"/>
      <c r="DI10295" s="13"/>
      <c r="DM10295" s="13"/>
      <c r="DP10295" s="13"/>
      <c r="DT10295" s="14"/>
      <c r="DU10295" s="13"/>
    </row>
    <row r="10296" spans="47:125" x14ac:dyDescent="0.35">
      <c r="AU10296" s="13"/>
      <c r="AV10296" s="14"/>
      <c r="BF10296" s="3"/>
      <c r="BG10296" s="13"/>
      <c r="BT10296" s="7"/>
      <c r="BW10296" s="13"/>
      <c r="CC10296" s="13"/>
      <c r="CD10296" s="13"/>
      <c r="CE10296" s="27"/>
      <c r="CF10296" s="13"/>
      <c r="CG10296" s="13"/>
      <c r="CJ10296" s="13"/>
      <c r="CN10296" s="13"/>
      <c r="CP10296" s="13"/>
      <c r="CQ10296" s="5"/>
      <c r="CR10296" s="5"/>
      <c r="CS10296" s="5"/>
      <c r="CT10296" s="3"/>
      <c r="CU10296" s="5"/>
      <c r="CV10296" s="14"/>
      <c r="CW10296" s="7"/>
      <c r="DA10296" s="7"/>
      <c r="DI10296" s="13"/>
      <c r="DM10296" s="13"/>
      <c r="DP10296" s="13"/>
      <c r="DT10296" s="14"/>
      <c r="DU10296" s="13"/>
    </row>
    <row r="10297" spans="47:125" x14ac:dyDescent="0.35">
      <c r="AU10297" s="13"/>
      <c r="AV10297" s="14"/>
      <c r="BF10297" s="3"/>
      <c r="BG10297" s="13"/>
      <c r="BT10297" s="7"/>
      <c r="BW10297" s="13"/>
      <c r="CC10297" s="13"/>
      <c r="CD10297" s="13"/>
      <c r="CE10297" s="27"/>
      <c r="CF10297" s="13"/>
      <c r="CG10297" s="13"/>
      <c r="CJ10297" s="13"/>
      <c r="CN10297" s="13"/>
      <c r="CP10297" s="13"/>
      <c r="CQ10297" s="5"/>
      <c r="CR10297" s="5"/>
      <c r="CS10297" s="5"/>
      <c r="CT10297" s="3"/>
      <c r="CU10297" s="5"/>
      <c r="CV10297" s="14"/>
      <c r="CW10297" s="7"/>
      <c r="DA10297" s="7"/>
      <c r="DI10297" s="13"/>
      <c r="DM10297" s="13"/>
      <c r="DP10297" s="13"/>
      <c r="DT10297" s="14"/>
      <c r="DU10297" s="13"/>
    </row>
    <row r="10298" spans="47:125" x14ac:dyDescent="0.35">
      <c r="AU10298" s="13"/>
      <c r="AV10298" s="14"/>
      <c r="BF10298" s="3"/>
      <c r="BG10298" s="13"/>
      <c r="BT10298" s="7"/>
      <c r="BW10298" s="13"/>
      <c r="CC10298" s="13"/>
      <c r="CD10298" s="13"/>
      <c r="CE10298" s="27"/>
      <c r="CF10298" s="13"/>
      <c r="CG10298" s="13"/>
      <c r="CJ10298" s="13"/>
      <c r="CN10298" s="13"/>
      <c r="CP10298" s="13"/>
      <c r="CQ10298" s="5"/>
      <c r="CR10298" s="5"/>
      <c r="CS10298" s="5"/>
      <c r="CT10298" s="3"/>
      <c r="CU10298" s="5"/>
      <c r="CV10298" s="14"/>
      <c r="CW10298" s="7"/>
      <c r="DA10298" s="7"/>
      <c r="DI10298" s="13"/>
      <c r="DM10298" s="13"/>
      <c r="DP10298" s="13"/>
      <c r="DT10298" s="14"/>
      <c r="DU10298" s="13"/>
    </row>
    <row r="10299" spans="47:125" x14ac:dyDescent="0.35">
      <c r="AU10299" s="13"/>
      <c r="AV10299" s="14"/>
      <c r="BF10299" s="3"/>
      <c r="BG10299" s="13"/>
      <c r="BT10299" s="7"/>
      <c r="BW10299" s="13"/>
      <c r="CC10299" s="13"/>
      <c r="CD10299" s="13"/>
      <c r="CE10299" s="27"/>
      <c r="CF10299" s="13"/>
      <c r="CG10299" s="13"/>
      <c r="CJ10299" s="13"/>
      <c r="CN10299" s="13"/>
      <c r="CP10299" s="13"/>
      <c r="CQ10299" s="5"/>
      <c r="CR10299" s="5"/>
      <c r="CS10299" s="5"/>
      <c r="CT10299" s="3"/>
      <c r="CU10299" s="5"/>
      <c r="CV10299" s="14"/>
      <c r="CW10299" s="7"/>
      <c r="DA10299" s="7"/>
      <c r="DI10299" s="13"/>
      <c r="DM10299" s="13"/>
      <c r="DP10299" s="13"/>
      <c r="DT10299" s="14"/>
      <c r="DU10299" s="13"/>
    </row>
    <row r="10300" spans="47:125" x14ac:dyDescent="0.35">
      <c r="AU10300" s="13"/>
      <c r="AV10300" s="14"/>
      <c r="BF10300" s="3"/>
      <c r="BG10300" s="13"/>
      <c r="BT10300" s="7"/>
      <c r="BW10300" s="13"/>
      <c r="CC10300" s="13"/>
      <c r="CD10300" s="13"/>
      <c r="CE10300" s="27"/>
      <c r="CF10300" s="13"/>
      <c r="CG10300" s="13"/>
      <c r="CJ10300" s="13"/>
      <c r="CN10300" s="13"/>
      <c r="CP10300" s="13"/>
      <c r="CQ10300" s="5"/>
      <c r="CR10300" s="5"/>
      <c r="CS10300" s="5"/>
      <c r="CT10300" s="3"/>
      <c r="CU10300" s="5"/>
      <c r="CV10300" s="14"/>
      <c r="CW10300" s="7"/>
      <c r="DA10300" s="7"/>
      <c r="DI10300" s="13"/>
      <c r="DM10300" s="13"/>
      <c r="DP10300" s="13"/>
      <c r="DT10300" s="14"/>
      <c r="DU10300" s="13"/>
    </row>
    <row r="10301" spans="47:125" x14ac:dyDescent="0.35">
      <c r="AU10301" s="13"/>
      <c r="AV10301" s="14"/>
      <c r="BF10301" s="3"/>
      <c r="BG10301" s="13"/>
      <c r="BT10301" s="7"/>
      <c r="BW10301" s="13"/>
      <c r="CC10301" s="13"/>
      <c r="CD10301" s="13"/>
      <c r="CE10301" s="27"/>
      <c r="CF10301" s="13"/>
      <c r="CG10301" s="13"/>
      <c r="CJ10301" s="13"/>
      <c r="CN10301" s="13"/>
      <c r="CP10301" s="13"/>
      <c r="CQ10301" s="5"/>
      <c r="CR10301" s="5"/>
      <c r="CS10301" s="5"/>
      <c r="CT10301" s="3"/>
      <c r="CU10301" s="5"/>
      <c r="CV10301" s="14"/>
      <c r="CW10301" s="7"/>
      <c r="DA10301" s="7"/>
      <c r="DI10301" s="13"/>
      <c r="DM10301" s="13"/>
      <c r="DP10301" s="13"/>
      <c r="DT10301" s="14"/>
      <c r="DU10301" s="13"/>
    </row>
    <row r="10302" spans="47:125" x14ac:dyDescent="0.35">
      <c r="AU10302" s="13"/>
      <c r="AV10302" s="14"/>
      <c r="BF10302" s="3"/>
      <c r="BG10302" s="13"/>
      <c r="BT10302" s="7"/>
      <c r="BW10302" s="13"/>
      <c r="CC10302" s="13"/>
      <c r="CD10302" s="13"/>
      <c r="CE10302" s="27"/>
      <c r="CF10302" s="13"/>
      <c r="CG10302" s="13"/>
      <c r="CJ10302" s="13"/>
      <c r="CN10302" s="13"/>
      <c r="CP10302" s="13"/>
      <c r="CQ10302" s="5"/>
      <c r="CR10302" s="5"/>
      <c r="CS10302" s="5"/>
      <c r="CT10302" s="3"/>
      <c r="CU10302" s="5"/>
      <c r="CV10302" s="14"/>
      <c r="CW10302" s="7"/>
      <c r="DA10302" s="7"/>
      <c r="DI10302" s="13"/>
      <c r="DM10302" s="13"/>
      <c r="DP10302" s="13"/>
      <c r="DT10302" s="14"/>
      <c r="DU10302" s="13"/>
    </row>
    <row r="10303" spans="47:125" x14ac:dyDescent="0.35">
      <c r="AU10303" s="13"/>
      <c r="AV10303" s="14"/>
      <c r="BF10303" s="3"/>
      <c r="BG10303" s="13"/>
      <c r="BT10303" s="7"/>
      <c r="BW10303" s="13"/>
      <c r="CC10303" s="13"/>
      <c r="CD10303" s="13"/>
      <c r="CE10303" s="27"/>
      <c r="CF10303" s="13"/>
      <c r="CG10303" s="13"/>
      <c r="CJ10303" s="13"/>
      <c r="CN10303" s="13"/>
      <c r="CP10303" s="13"/>
      <c r="CQ10303" s="5"/>
      <c r="CR10303" s="5"/>
      <c r="CS10303" s="5"/>
      <c r="CT10303" s="3"/>
      <c r="CU10303" s="5"/>
      <c r="CV10303" s="14"/>
      <c r="CW10303" s="7"/>
      <c r="DA10303" s="7"/>
      <c r="DI10303" s="13"/>
      <c r="DM10303" s="13"/>
      <c r="DP10303" s="13"/>
      <c r="DT10303" s="14"/>
      <c r="DU10303" s="13"/>
    </row>
    <row r="10304" spans="47:125" x14ac:dyDescent="0.35">
      <c r="AU10304" s="13"/>
      <c r="AV10304" s="14"/>
      <c r="BF10304" s="3"/>
      <c r="BG10304" s="13"/>
      <c r="BT10304" s="7"/>
      <c r="BW10304" s="13"/>
      <c r="CC10304" s="13"/>
      <c r="CD10304" s="13"/>
      <c r="CE10304" s="27"/>
      <c r="CF10304" s="13"/>
      <c r="CG10304" s="13"/>
      <c r="CJ10304" s="13"/>
      <c r="CN10304" s="13"/>
      <c r="CP10304" s="13"/>
      <c r="CQ10304" s="5"/>
      <c r="CR10304" s="5"/>
      <c r="CS10304" s="5"/>
      <c r="CT10304" s="3"/>
      <c r="CU10304" s="5"/>
      <c r="CV10304" s="14"/>
      <c r="CW10304" s="7"/>
      <c r="DA10304" s="7"/>
      <c r="DI10304" s="13"/>
      <c r="DM10304" s="13"/>
      <c r="DP10304" s="13"/>
      <c r="DT10304" s="14"/>
      <c r="DU10304" s="13"/>
    </row>
    <row r="10305" spans="47:125" x14ac:dyDescent="0.35">
      <c r="AU10305" s="13"/>
      <c r="AV10305" s="14"/>
      <c r="BF10305" s="3"/>
      <c r="BG10305" s="13"/>
      <c r="BT10305" s="7"/>
      <c r="BW10305" s="13"/>
      <c r="CC10305" s="13"/>
      <c r="CD10305" s="13"/>
      <c r="CE10305" s="27"/>
      <c r="CF10305" s="13"/>
      <c r="CG10305" s="13"/>
      <c r="CJ10305" s="13"/>
      <c r="CN10305" s="13"/>
      <c r="CP10305" s="13"/>
      <c r="CQ10305" s="5"/>
      <c r="CR10305" s="5"/>
      <c r="CS10305" s="5"/>
      <c r="CT10305" s="3"/>
      <c r="CU10305" s="5"/>
      <c r="CV10305" s="14"/>
      <c r="CW10305" s="7"/>
      <c r="DA10305" s="7"/>
      <c r="DI10305" s="13"/>
      <c r="DM10305" s="13"/>
      <c r="DP10305" s="13"/>
      <c r="DT10305" s="14"/>
      <c r="DU10305" s="13"/>
    </row>
    <row r="10306" spans="47:125" x14ac:dyDescent="0.35">
      <c r="AU10306" s="13"/>
      <c r="AV10306" s="14"/>
      <c r="BF10306" s="3"/>
      <c r="BG10306" s="13"/>
      <c r="BT10306" s="7"/>
      <c r="BW10306" s="13"/>
      <c r="CC10306" s="13"/>
      <c r="CD10306" s="13"/>
      <c r="CE10306" s="27"/>
      <c r="CF10306" s="13"/>
      <c r="CG10306" s="13"/>
      <c r="CJ10306" s="13"/>
      <c r="CN10306" s="13"/>
      <c r="CP10306" s="13"/>
      <c r="CQ10306" s="5"/>
      <c r="CR10306" s="5"/>
      <c r="CS10306" s="5"/>
      <c r="CT10306" s="3"/>
      <c r="CU10306" s="5"/>
      <c r="CV10306" s="14"/>
      <c r="CW10306" s="7"/>
      <c r="DA10306" s="7"/>
      <c r="DI10306" s="13"/>
      <c r="DM10306" s="13"/>
      <c r="DP10306" s="13"/>
      <c r="DT10306" s="14"/>
      <c r="DU10306" s="13"/>
    </row>
    <row r="10307" spans="47:125" x14ac:dyDescent="0.35">
      <c r="AU10307" s="13"/>
      <c r="AV10307" s="14"/>
      <c r="BF10307" s="3"/>
      <c r="BG10307" s="13"/>
      <c r="BT10307" s="7"/>
      <c r="BW10307" s="13"/>
      <c r="CC10307" s="13"/>
      <c r="CD10307" s="13"/>
      <c r="CE10307" s="27"/>
      <c r="CF10307" s="13"/>
      <c r="CG10307" s="13"/>
      <c r="CJ10307" s="13"/>
      <c r="CN10307" s="13"/>
      <c r="CP10307" s="13"/>
      <c r="CQ10307" s="5"/>
      <c r="CR10307" s="5"/>
      <c r="CS10307" s="5"/>
      <c r="CT10307" s="3"/>
      <c r="CU10307" s="5"/>
      <c r="CV10307" s="14"/>
      <c r="CW10307" s="7"/>
      <c r="DA10307" s="7"/>
      <c r="DI10307" s="13"/>
      <c r="DM10307" s="13"/>
      <c r="DP10307" s="13"/>
      <c r="DT10307" s="14"/>
      <c r="DU10307" s="13"/>
    </row>
    <row r="10308" spans="47:125" x14ac:dyDescent="0.35">
      <c r="AU10308" s="13"/>
      <c r="AV10308" s="14"/>
      <c r="BF10308" s="3"/>
      <c r="BG10308" s="13"/>
      <c r="BT10308" s="7"/>
      <c r="BW10308" s="13"/>
      <c r="CC10308" s="13"/>
      <c r="CD10308" s="13"/>
      <c r="CE10308" s="27"/>
      <c r="CF10308" s="13"/>
      <c r="CG10308" s="13"/>
      <c r="CJ10308" s="13"/>
      <c r="CN10308" s="13"/>
      <c r="CP10308" s="13"/>
      <c r="CQ10308" s="5"/>
      <c r="CR10308" s="5"/>
      <c r="CS10308" s="5"/>
      <c r="CT10308" s="3"/>
      <c r="CU10308" s="5"/>
      <c r="CV10308" s="14"/>
      <c r="CW10308" s="7"/>
      <c r="DA10308" s="7"/>
      <c r="DI10308" s="13"/>
      <c r="DM10308" s="13"/>
      <c r="DP10308" s="13"/>
      <c r="DT10308" s="14"/>
      <c r="DU10308" s="13"/>
    </row>
    <row r="10309" spans="47:125" x14ac:dyDescent="0.35">
      <c r="AU10309" s="13"/>
      <c r="AV10309" s="14"/>
      <c r="BF10309" s="3"/>
      <c r="BG10309" s="13"/>
      <c r="BT10309" s="7"/>
      <c r="BW10309" s="13"/>
      <c r="CC10309" s="13"/>
      <c r="CD10309" s="13"/>
      <c r="CE10309" s="27"/>
      <c r="CF10309" s="13"/>
      <c r="CG10309" s="13"/>
      <c r="CJ10309" s="13"/>
      <c r="CN10309" s="13"/>
      <c r="CP10309" s="13"/>
      <c r="CQ10309" s="5"/>
      <c r="CR10309" s="5"/>
      <c r="CS10309" s="5"/>
      <c r="CT10309" s="3"/>
      <c r="CU10309" s="5"/>
      <c r="CV10309" s="14"/>
      <c r="CW10309" s="7"/>
      <c r="DA10309" s="7"/>
      <c r="DI10309" s="13"/>
      <c r="DM10309" s="13"/>
      <c r="DP10309" s="13"/>
      <c r="DT10309" s="14"/>
      <c r="DU10309" s="13"/>
    </row>
    <row r="10310" spans="47:125" x14ac:dyDescent="0.35">
      <c r="AU10310" s="13"/>
      <c r="AV10310" s="14"/>
      <c r="BF10310" s="3"/>
      <c r="BG10310" s="13"/>
      <c r="BT10310" s="7"/>
      <c r="BW10310" s="13"/>
      <c r="CC10310" s="13"/>
      <c r="CD10310" s="13"/>
      <c r="CE10310" s="27"/>
      <c r="CF10310" s="13"/>
      <c r="CG10310" s="13"/>
      <c r="CJ10310" s="13"/>
      <c r="CN10310" s="13"/>
      <c r="CP10310" s="13"/>
      <c r="CQ10310" s="5"/>
      <c r="CR10310" s="5"/>
      <c r="CS10310" s="5"/>
      <c r="CT10310" s="3"/>
      <c r="CU10310" s="5"/>
      <c r="CV10310" s="14"/>
      <c r="CW10310" s="7"/>
      <c r="DA10310" s="7"/>
      <c r="DI10310" s="13"/>
      <c r="DM10310" s="13"/>
      <c r="DP10310" s="13"/>
      <c r="DT10310" s="14"/>
      <c r="DU10310" s="13"/>
    </row>
    <row r="10311" spans="47:125" x14ac:dyDescent="0.35">
      <c r="AU10311" s="13"/>
      <c r="AV10311" s="14"/>
      <c r="BF10311" s="3"/>
      <c r="BG10311" s="13"/>
      <c r="BT10311" s="7"/>
      <c r="BW10311" s="13"/>
      <c r="CC10311" s="13"/>
      <c r="CD10311" s="13"/>
      <c r="CE10311" s="27"/>
      <c r="CF10311" s="13"/>
      <c r="CG10311" s="13"/>
      <c r="CJ10311" s="13"/>
      <c r="CN10311" s="13"/>
      <c r="CP10311" s="13"/>
      <c r="CQ10311" s="5"/>
      <c r="CR10311" s="5"/>
      <c r="CS10311" s="5"/>
      <c r="CT10311" s="3"/>
      <c r="CU10311" s="5"/>
      <c r="CV10311" s="14"/>
      <c r="CW10311" s="7"/>
      <c r="DA10311" s="7"/>
      <c r="DI10311" s="13"/>
      <c r="DM10311" s="13"/>
      <c r="DP10311" s="13"/>
      <c r="DT10311" s="14"/>
      <c r="DU10311" s="13"/>
    </row>
    <row r="10312" spans="47:125" x14ac:dyDescent="0.35">
      <c r="AU10312" s="13"/>
      <c r="AV10312" s="14"/>
      <c r="BF10312" s="3"/>
      <c r="BG10312" s="13"/>
      <c r="BT10312" s="7"/>
      <c r="BW10312" s="13"/>
      <c r="CC10312" s="13"/>
      <c r="CD10312" s="13"/>
      <c r="CE10312" s="27"/>
      <c r="CF10312" s="13"/>
      <c r="CG10312" s="13"/>
      <c r="CJ10312" s="13"/>
      <c r="CN10312" s="13"/>
      <c r="CP10312" s="13"/>
      <c r="CQ10312" s="5"/>
      <c r="CR10312" s="5"/>
      <c r="CS10312" s="5"/>
      <c r="CT10312" s="3"/>
      <c r="CU10312" s="5"/>
      <c r="CV10312" s="14"/>
      <c r="CW10312" s="7"/>
      <c r="DA10312" s="7"/>
      <c r="DI10312" s="13"/>
      <c r="DM10312" s="13"/>
      <c r="DP10312" s="13"/>
      <c r="DT10312" s="14"/>
      <c r="DU10312" s="13"/>
    </row>
    <row r="10313" spans="47:125" x14ac:dyDescent="0.35">
      <c r="AU10313" s="13"/>
      <c r="AV10313" s="14"/>
      <c r="BF10313" s="3"/>
      <c r="BG10313" s="13"/>
      <c r="BT10313" s="7"/>
      <c r="BW10313" s="13"/>
      <c r="CC10313" s="13"/>
      <c r="CD10313" s="13"/>
      <c r="CE10313" s="27"/>
      <c r="CF10313" s="13"/>
      <c r="CG10313" s="13"/>
      <c r="CJ10313" s="13"/>
      <c r="CN10313" s="13"/>
      <c r="CP10313" s="13"/>
      <c r="CQ10313" s="5"/>
      <c r="CR10313" s="5"/>
      <c r="CS10313" s="5"/>
      <c r="CT10313" s="3"/>
      <c r="CU10313" s="5"/>
      <c r="CV10313" s="14"/>
      <c r="CW10313" s="7"/>
      <c r="DA10313" s="7"/>
      <c r="DI10313" s="13"/>
      <c r="DM10313" s="13"/>
      <c r="DP10313" s="13"/>
      <c r="DT10313" s="14"/>
      <c r="DU10313" s="13"/>
    </row>
    <row r="10314" spans="47:125" x14ac:dyDescent="0.35">
      <c r="AU10314" s="13"/>
      <c r="AV10314" s="14"/>
      <c r="BF10314" s="3"/>
      <c r="BG10314" s="13"/>
      <c r="BT10314" s="7"/>
      <c r="BW10314" s="13"/>
      <c r="CC10314" s="13"/>
      <c r="CD10314" s="13"/>
      <c r="CE10314" s="27"/>
      <c r="CF10314" s="13"/>
      <c r="CG10314" s="13"/>
      <c r="CJ10314" s="13"/>
      <c r="CN10314" s="13"/>
      <c r="CP10314" s="13"/>
      <c r="CQ10314" s="5"/>
      <c r="CR10314" s="5"/>
      <c r="CS10314" s="5"/>
      <c r="CT10314" s="3"/>
      <c r="CU10314" s="5"/>
      <c r="CV10314" s="14"/>
      <c r="CW10314" s="7"/>
      <c r="DA10314" s="7"/>
      <c r="DI10314" s="13"/>
      <c r="DM10314" s="13"/>
      <c r="DP10314" s="13"/>
      <c r="DT10314" s="14"/>
      <c r="DU10314" s="13"/>
    </row>
    <row r="10315" spans="47:125" x14ac:dyDescent="0.35">
      <c r="AU10315" s="13"/>
      <c r="AV10315" s="14"/>
      <c r="BF10315" s="3"/>
      <c r="BG10315" s="13"/>
      <c r="BT10315" s="7"/>
      <c r="BW10315" s="13"/>
      <c r="CC10315" s="13"/>
      <c r="CD10315" s="13"/>
      <c r="CE10315" s="27"/>
      <c r="CF10315" s="13"/>
      <c r="CG10315" s="13"/>
      <c r="CJ10315" s="13"/>
      <c r="CN10315" s="13"/>
      <c r="CP10315" s="13"/>
      <c r="CQ10315" s="5"/>
      <c r="CR10315" s="5"/>
      <c r="CS10315" s="5"/>
      <c r="CT10315" s="3"/>
      <c r="CU10315" s="5"/>
      <c r="CV10315" s="14"/>
      <c r="CW10315" s="7"/>
      <c r="DA10315" s="7"/>
      <c r="DI10315" s="13"/>
      <c r="DM10315" s="13"/>
      <c r="DP10315" s="13"/>
      <c r="DT10315" s="14"/>
      <c r="DU10315" s="13"/>
    </row>
    <row r="10316" spans="47:125" x14ac:dyDescent="0.35">
      <c r="AU10316" s="13"/>
      <c r="AV10316" s="14"/>
      <c r="BF10316" s="3"/>
      <c r="BG10316" s="13"/>
      <c r="BT10316" s="7"/>
      <c r="BW10316" s="13"/>
      <c r="CC10316" s="13"/>
      <c r="CD10316" s="13"/>
      <c r="CE10316" s="27"/>
      <c r="CF10316" s="13"/>
      <c r="CG10316" s="13"/>
      <c r="CJ10316" s="13"/>
      <c r="CN10316" s="13"/>
      <c r="CP10316" s="13"/>
      <c r="CQ10316" s="5"/>
      <c r="CR10316" s="5"/>
      <c r="CS10316" s="5"/>
      <c r="CT10316" s="3"/>
      <c r="CU10316" s="5"/>
      <c r="CV10316" s="14"/>
      <c r="CW10316" s="7"/>
      <c r="DA10316" s="7"/>
      <c r="DI10316" s="13"/>
      <c r="DM10316" s="13"/>
      <c r="DP10316" s="13"/>
      <c r="DT10316" s="14"/>
      <c r="DU10316" s="13"/>
    </row>
    <row r="10317" spans="47:125" x14ac:dyDescent="0.35">
      <c r="AU10317" s="13"/>
      <c r="AV10317" s="14"/>
      <c r="BF10317" s="3"/>
      <c r="BG10317" s="13"/>
      <c r="BT10317" s="7"/>
      <c r="BW10317" s="13"/>
      <c r="CC10317" s="13"/>
      <c r="CD10317" s="13"/>
      <c r="CE10317" s="27"/>
      <c r="CF10317" s="13"/>
      <c r="CG10317" s="13"/>
      <c r="CJ10317" s="13"/>
      <c r="CN10317" s="13"/>
      <c r="CP10317" s="13"/>
      <c r="CQ10317" s="5"/>
      <c r="CR10317" s="5"/>
      <c r="CS10317" s="5"/>
      <c r="CT10317" s="3"/>
      <c r="CU10317" s="5"/>
      <c r="CV10317" s="14"/>
      <c r="CW10317" s="7"/>
      <c r="DA10317" s="7"/>
      <c r="DI10317" s="13"/>
      <c r="DM10317" s="13"/>
      <c r="DP10317" s="13"/>
      <c r="DT10317" s="14"/>
      <c r="DU10317" s="13"/>
    </row>
    <row r="10318" spans="47:125" x14ac:dyDescent="0.35">
      <c r="AU10318" s="13"/>
      <c r="AV10318" s="14"/>
      <c r="BF10318" s="3"/>
      <c r="BG10318" s="13"/>
      <c r="BT10318" s="7"/>
      <c r="BW10318" s="13"/>
      <c r="CC10318" s="13"/>
      <c r="CD10318" s="13"/>
      <c r="CE10318" s="27"/>
      <c r="CF10318" s="13"/>
      <c r="CG10318" s="13"/>
      <c r="CJ10318" s="13"/>
      <c r="CN10318" s="13"/>
      <c r="CP10318" s="13"/>
      <c r="CQ10318" s="5"/>
      <c r="CR10318" s="5"/>
      <c r="CS10318" s="5"/>
      <c r="CT10318" s="3"/>
      <c r="CU10318" s="5"/>
      <c r="CV10318" s="14"/>
      <c r="CW10318" s="7"/>
      <c r="DA10318" s="7"/>
      <c r="DI10318" s="13"/>
      <c r="DM10318" s="13"/>
      <c r="DP10318" s="13"/>
      <c r="DT10318" s="14"/>
      <c r="DU10318" s="13"/>
    </row>
    <row r="10319" spans="47:125" x14ac:dyDescent="0.35">
      <c r="AU10319" s="13"/>
      <c r="AV10319" s="14"/>
      <c r="BF10319" s="3"/>
      <c r="BG10319" s="13"/>
      <c r="BT10319" s="7"/>
      <c r="BW10319" s="13"/>
      <c r="CC10319" s="13"/>
      <c r="CD10319" s="13"/>
      <c r="CE10319" s="27"/>
      <c r="CF10319" s="13"/>
      <c r="CG10319" s="13"/>
      <c r="CJ10319" s="13"/>
      <c r="CN10319" s="13"/>
      <c r="CP10319" s="13"/>
      <c r="CQ10319" s="5"/>
      <c r="CR10319" s="5"/>
      <c r="CS10319" s="5"/>
      <c r="CT10319" s="3"/>
      <c r="CU10319" s="5"/>
      <c r="CV10319" s="14"/>
      <c r="CW10319" s="7"/>
      <c r="DA10319" s="7"/>
      <c r="DI10319" s="13"/>
      <c r="DM10319" s="13"/>
      <c r="DP10319" s="13"/>
      <c r="DT10319" s="14"/>
      <c r="DU10319" s="13"/>
    </row>
    <row r="10320" spans="47:125" x14ac:dyDescent="0.35">
      <c r="AU10320" s="13"/>
      <c r="AV10320" s="14"/>
      <c r="BF10320" s="3"/>
      <c r="BG10320" s="13"/>
      <c r="BT10320" s="7"/>
      <c r="BW10320" s="13"/>
      <c r="CC10320" s="13"/>
      <c r="CD10320" s="13"/>
      <c r="CE10320" s="27"/>
      <c r="CF10320" s="13"/>
      <c r="CG10320" s="13"/>
      <c r="CJ10320" s="13"/>
      <c r="CN10320" s="13"/>
      <c r="CP10320" s="13"/>
      <c r="CQ10320" s="5"/>
      <c r="CR10320" s="5"/>
      <c r="CS10320" s="5"/>
      <c r="CT10320" s="3"/>
      <c r="CU10320" s="5"/>
      <c r="CV10320" s="14"/>
      <c r="CW10320" s="7"/>
      <c r="DA10320" s="7"/>
      <c r="DI10320" s="13"/>
      <c r="DM10320" s="13"/>
      <c r="DP10320" s="13"/>
      <c r="DT10320" s="14"/>
      <c r="DU10320" s="13"/>
    </row>
    <row r="10321" spans="47:125" x14ac:dyDescent="0.35">
      <c r="AU10321" s="13"/>
      <c r="AV10321" s="14"/>
      <c r="BF10321" s="3"/>
      <c r="BG10321" s="13"/>
      <c r="BT10321" s="7"/>
      <c r="BW10321" s="13"/>
      <c r="CC10321" s="13"/>
      <c r="CD10321" s="13"/>
      <c r="CE10321" s="27"/>
      <c r="CF10321" s="13"/>
      <c r="CG10321" s="13"/>
      <c r="CJ10321" s="13"/>
      <c r="CN10321" s="13"/>
      <c r="CP10321" s="13"/>
      <c r="CQ10321" s="5"/>
      <c r="CR10321" s="5"/>
      <c r="CS10321" s="5"/>
      <c r="CT10321" s="3"/>
      <c r="CU10321" s="5"/>
      <c r="CV10321" s="14"/>
      <c r="CW10321" s="7"/>
      <c r="DA10321" s="7"/>
      <c r="DI10321" s="13"/>
      <c r="DM10321" s="13"/>
      <c r="DP10321" s="13"/>
      <c r="DT10321" s="14"/>
      <c r="DU10321" s="13"/>
    </row>
    <row r="10322" spans="47:125" x14ac:dyDescent="0.35">
      <c r="AU10322" s="13"/>
      <c r="AV10322" s="14"/>
      <c r="BF10322" s="3"/>
      <c r="BG10322" s="13"/>
      <c r="BT10322" s="7"/>
      <c r="BW10322" s="13"/>
      <c r="CC10322" s="13"/>
      <c r="CD10322" s="13"/>
      <c r="CE10322" s="27"/>
      <c r="CF10322" s="13"/>
      <c r="CG10322" s="13"/>
      <c r="CJ10322" s="13"/>
      <c r="CN10322" s="13"/>
      <c r="CP10322" s="13"/>
      <c r="CQ10322" s="5"/>
      <c r="CR10322" s="5"/>
      <c r="CS10322" s="5"/>
      <c r="CT10322" s="3"/>
      <c r="CU10322" s="5"/>
      <c r="CV10322" s="14"/>
      <c r="CW10322" s="7"/>
      <c r="DA10322" s="7"/>
      <c r="DI10322" s="13"/>
      <c r="DM10322" s="13"/>
      <c r="DP10322" s="13"/>
      <c r="DT10322" s="14"/>
      <c r="DU10322" s="13"/>
    </row>
    <row r="10323" spans="47:125" x14ac:dyDescent="0.35">
      <c r="AU10323" s="13"/>
      <c r="AV10323" s="14"/>
      <c r="BF10323" s="3"/>
      <c r="BG10323" s="13"/>
      <c r="BT10323" s="7"/>
      <c r="BW10323" s="13"/>
      <c r="CC10323" s="13"/>
      <c r="CD10323" s="13"/>
      <c r="CE10323" s="27"/>
      <c r="CF10323" s="13"/>
      <c r="CG10323" s="13"/>
      <c r="CJ10323" s="13"/>
      <c r="CN10323" s="13"/>
      <c r="CP10323" s="13"/>
      <c r="CQ10323" s="5"/>
      <c r="CR10323" s="5"/>
      <c r="CS10323" s="5"/>
      <c r="CT10323" s="3"/>
      <c r="CU10323" s="5"/>
      <c r="CV10323" s="14"/>
      <c r="CW10323" s="7"/>
      <c r="DA10323" s="7"/>
      <c r="DI10323" s="13"/>
      <c r="DM10323" s="13"/>
      <c r="DP10323" s="13"/>
      <c r="DT10323" s="14"/>
      <c r="DU10323" s="13"/>
    </row>
    <row r="10324" spans="47:125" x14ac:dyDescent="0.35">
      <c r="AU10324" s="13"/>
      <c r="AV10324" s="14"/>
      <c r="BF10324" s="3"/>
      <c r="BG10324" s="13"/>
      <c r="BT10324" s="7"/>
      <c r="BW10324" s="13"/>
      <c r="CC10324" s="13"/>
      <c r="CD10324" s="13"/>
      <c r="CE10324" s="27"/>
      <c r="CF10324" s="13"/>
      <c r="CG10324" s="13"/>
      <c r="CJ10324" s="13"/>
      <c r="CN10324" s="13"/>
      <c r="CP10324" s="13"/>
      <c r="CQ10324" s="5"/>
      <c r="CR10324" s="5"/>
      <c r="CS10324" s="5"/>
      <c r="CT10324" s="3"/>
      <c r="CU10324" s="5"/>
      <c r="CV10324" s="14"/>
      <c r="CW10324" s="7"/>
      <c r="DA10324" s="7"/>
      <c r="DI10324" s="13"/>
      <c r="DM10324" s="13"/>
      <c r="DP10324" s="13"/>
      <c r="DT10324" s="14"/>
      <c r="DU10324" s="13"/>
    </row>
    <row r="10325" spans="47:125" x14ac:dyDescent="0.35">
      <c r="AU10325" s="13"/>
      <c r="AV10325" s="14"/>
      <c r="BF10325" s="3"/>
      <c r="BG10325" s="13"/>
      <c r="BT10325" s="7"/>
      <c r="BW10325" s="13"/>
      <c r="CC10325" s="13"/>
      <c r="CD10325" s="13"/>
      <c r="CE10325" s="27"/>
      <c r="CF10325" s="13"/>
      <c r="CG10325" s="13"/>
      <c r="CJ10325" s="13"/>
      <c r="CN10325" s="13"/>
      <c r="CP10325" s="13"/>
      <c r="CQ10325" s="5"/>
      <c r="CR10325" s="5"/>
      <c r="CS10325" s="5"/>
      <c r="CT10325" s="3"/>
      <c r="CU10325" s="5"/>
      <c r="CV10325" s="14"/>
      <c r="CW10325" s="7"/>
      <c r="DA10325" s="7"/>
      <c r="DI10325" s="13"/>
      <c r="DM10325" s="13"/>
      <c r="DP10325" s="13"/>
      <c r="DT10325" s="14"/>
      <c r="DU10325" s="13"/>
    </row>
    <row r="10326" spans="47:125" x14ac:dyDescent="0.35">
      <c r="AU10326" s="13"/>
      <c r="AV10326" s="14"/>
      <c r="BF10326" s="3"/>
      <c r="BG10326" s="13"/>
      <c r="BT10326" s="7"/>
      <c r="BW10326" s="13"/>
      <c r="CC10326" s="13"/>
      <c r="CD10326" s="13"/>
      <c r="CE10326" s="27"/>
      <c r="CF10326" s="13"/>
      <c r="CG10326" s="13"/>
      <c r="CJ10326" s="13"/>
      <c r="CN10326" s="13"/>
      <c r="CP10326" s="13"/>
      <c r="CQ10326" s="5"/>
      <c r="CR10326" s="5"/>
      <c r="CS10326" s="5"/>
      <c r="CT10326" s="3"/>
      <c r="CU10326" s="5"/>
      <c r="CV10326" s="14"/>
      <c r="CW10326" s="7"/>
      <c r="DA10326" s="7"/>
      <c r="DI10326" s="13"/>
      <c r="DM10326" s="13"/>
      <c r="DP10326" s="13"/>
      <c r="DT10326" s="14"/>
      <c r="DU10326" s="13"/>
    </row>
    <row r="10327" spans="47:125" x14ac:dyDescent="0.35">
      <c r="AU10327" s="13"/>
      <c r="AV10327" s="14"/>
      <c r="BF10327" s="3"/>
      <c r="BG10327" s="13"/>
      <c r="BT10327" s="7"/>
      <c r="BW10327" s="13"/>
      <c r="CC10327" s="13"/>
      <c r="CD10327" s="13"/>
      <c r="CE10327" s="27"/>
      <c r="CF10327" s="13"/>
      <c r="CG10327" s="13"/>
      <c r="CJ10327" s="13"/>
      <c r="CN10327" s="13"/>
      <c r="CP10327" s="13"/>
      <c r="CQ10327" s="5"/>
      <c r="CR10327" s="5"/>
      <c r="CS10327" s="5"/>
      <c r="CT10327" s="3"/>
      <c r="CU10327" s="5"/>
      <c r="CV10327" s="14"/>
      <c r="CW10327" s="7"/>
      <c r="DA10327" s="7"/>
      <c r="DI10327" s="13"/>
      <c r="DM10327" s="13"/>
      <c r="DP10327" s="13"/>
      <c r="DT10327" s="14"/>
      <c r="DU10327" s="13"/>
    </row>
    <row r="10328" spans="47:125" x14ac:dyDescent="0.35">
      <c r="AU10328" s="13"/>
      <c r="AV10328" s="14"/>
      <c r="BF10328" s="3"/>
      <c r="BG10328" s="13"/>
      <c r="BT10328" s="7"/>
      <c r="BW10328" s="13"/>
      <c r="CC10328" s="13"/>
      <c r="CD10328" s="13"/>
      <c r="CE10328" s="27"/>
      <c r="CF10328" s="13"/>
      <c r="CG10328" s="13"/>
      <c r="CJ10328" s="13"/>
      <c r="CN10328" s="13"/>
      <c r="CP10328" s="13"/>
      <c r="CQ10328" s="5"/>
      <c r="CR10328" s="5"/>
      <c r="CS10328" s="5"/>
      <c r="CT10328" s="3"/>
      <c r="CU10328" s="5"/>
      <c r="CV10328" s="14"/>
      <c r="CW10328" s="7"/>
      <c r="DA10328" s="7"/>
      <c r="DI10328" s="13"/>
      <c r="DM10328" s="13"/>
      <c r="DP10328" s="13"/>
      <c r="DT10328" s="14"/>
      <c r="DU10328" s="13"/>
    </row>
    <row r="10329" spans="47:125" x14ac:dyDescent="0.35">
      <c r="AU10329" s="13"/>
      <c r="AV10329" s="14"/>
      <c r="BF10329" s="3"/>
      <c r="BG10329" s="13"/>
      <c r="BT10329" s="7"/>
      <c r="BW10329" s="13"/>
      <c r="CC10329" s="13"/>
      <c r="CD10329" s="13"/>
      <c r="CE10329" s="27"/>
      <c r="CF10329" s="13"/>
      <c r="CG10329" s="13"/>
      <c r="CJ10329" s="13"/>
      <c r="CN10329" s="13"/>
      <c r="CP10329" s="13"/>
      <c r="CQ10329" s="5"/>
      <c r="CR10329" s="5"/>
      <c r="CS10329" s="5"/>
      <c r="CT10329" s="3"/>
      <c r="CU10329" s="5"/>
      <c r="CV10329" s="14"/>
      <c r="CW10329" s="7"/>
      <c r="DA10329" s="7"/>
      <c r="DI10329" s="13"/>
      <c r="DM10329" s="13"/>
      <c r="DP10329" s="13"/>
      <c r="DT10329" s="14"/>
      <c r="DU10329" s="13"/>
    </row>
    <row r="10330" spans="47:125" x14ac:dyDescent="0.35">
      <c r="AU10330" s="13"/>
      <c r="AV10330" s="14"/>
      <c r="BF10330" s="3"/>
      <c r="BG10330" s="13"/>
      <c r="BT10330" s="7"/>
      <c r="BW10330" s="13"/>
      <c r="CC10330" s="13"/>
      <c r="CD10330" s="13"/>
      <c r="CE10330" s="27"/>
      <c r="CF10330" s="13"/>
      <c r="CG10330" s="13"/>
      <c r="CJ10330" s="13"/>
      <c r="CN10330" s="13"/>
      <c r="CP10330" s="13"/>
      <c r="CQ10330" s="5"/>
      <c r="CR10330" s="5"/>
      <c r="CS10330" s="5"/>
      <c r="CT10330" s="3"/>
      <c r="CU10330" s="5"/>
      <c r="CV10330" s="14"/>
      <c r="CW10330" s="7"/>
      <c r="DA10330" s="7"/>
      <c r="DI10330" s="13"/>
      <c r="DM10330" s="13"/>
      <c r="DP10330" s="13"/>
      <c r="DT10330" s="14"/>
      <c r="DU10330" s="13"/>
    </row>
    <row r="10331" spans="47:125" x14ac:dyDescent="0.35">
      <c r="AU10331" s="13"/>
      <c r="AV10331" s="14"/>
      <c r="BF10331" s="3"/>
      <c r="BG10331" s="13"/>
      <c r="BT10331" s="7"/>
      <c r="BW10331" s="13"/>
      <c r="CC10331" s="13"/>
      <c r="CD10331" s="13"/>
      <c r="CE10331" s="27"/>
      <c r="CF10331" s="13"/>
      <c r="CG10331" s="13"/>
      <c r="CJ10331" s="13"/>
      <c r="CN10331" s="13"/>
      <c r="CP10331" s="13"/>
      <c r="CQ10331" s="5"/>
      <c r="CR10331" s="5"/>
      <c r="CS10331" s="5"/>
      <c r="CT10331" s="3"/>
      <c r="CU10331" s="5"/>
      <c r="CV10331" s="14"/>
      <c r="CW10331" s="7"/>
      <c r="DA10331" s="7"/>
      <c r="DI10331" s="13"/>
      <c r="DM10331" s="13"/>
      <c r="DP10331" s="13"/>
      <c r="DT10331" s="14"/>
      <c r="DU10331" s="13"/>
    </row>
    <row r="10332" spans="47:125" x14ac:dyDescent="0.35">
      <c r="AU10332" s="13"/>
      <c r="AV10332" s="14"/>
      <c r="BF10332" s="3"/>
      <c r="BG10332" s="13"/>
      <c r="BT10332" s="7"/>
      <c r="BW10332" s="13"/>
      <c r="CC10332" s="13"/>
      <c r="CD10332" s="13"/>
      <c r="CE10332" s="27"/>
      <c r="CF10332" s="13"/>
      <c r="CG10332" s="13"/>
      <c r="CJ10332" s="13"/>
      <c r="CN10332" s="13"/>
      <c r="CP10332" s="13"/>
      <c r="CQ10332" s="5"/>
      <c r="CR10332" s="5"/>
      <c r="CS10332" s="5"/>
      <c r="CT10332" s="3"/>
      <c r="CU10332" s="5"/>
      <c r="CV10332" s="14"/>
      <c r="CW10332" s="7"/>
      <c r="DA10332" s="7"/>
      <c r="DI10332" s="13"/>
      <c r="DM10332" s="13"/>
      <c r="DP10332" s="13"/>
      <c r="DT10332" s="14"/>
      <c r="DU10332" s="13"/>
    </row>
    <row r="10333" spans="47:125" x14ac:dyDescent="0.35">
      <c r="AU10333" s="13"/>
      <c r="AV10333" s="14"/>
      <c r="BF10333" s="3"/>
      <c r="BG10333" s="13"/>
      <c r="BT10333" s="7"/>
      <c r="BW10333" s="13"/>
      <c r="CC10333" s="13"/>
      <c r="CD10333" s="13"/>
      <c r="CE10333" s="27"/>
      <c r="CF10333" s="13"/>
      <c r="CG10333" s="13"/>
      <c r="CJ10333" s="13"/>
      <c r="CN10333" s="13"/>
      <c r="CP10333" s="13"/>
      <c r="CQ10333" s="5"/>
      <c r="CR10333" s="5"/>
      <c r="CS10333" s="5"/>
      <c r="CT10333" s="3"/>
      <c r="CU10333" s="5"/>
      <c r="CV10333" s="14"/>
      <c r="CW10333" s="7"/>
      <c r="DA10333" s="7"/>
      <c r="DI10333" s="13"/>
      <c r="DM10333" s="13"/>
      <c r="DP10333" s="13"/>
      <c r="DT10333" s="14"/>
      <c r="DU10333" s="13"/>
    </row>
    <row r="10334" spans="47:125" x14ac:dyDescent="0.35">
      <c r="AU10334" s="13"/>
      <c r="AV10334" s="14"/>
      <c r="BF10334" s="3"/>
      <c r="BG10334" s="13"/>
      <c r="BT10334" s="7"/>
      <c r="BW10334" s="13"/>
      <c r="CC10334" s="13"/>
      <c r="CD10334" s="13"/>
      <c r="CE10334" s="27"/>
      <c r="CF10334" s="13"/>
      <c r="CG10334" s="13"/>
      <c r="CJ10334" s="13"/>
      <c r="CN10334" s="13"/>
      <c r="CP10334" s="13"/>
      <c r="CQ10334" s="5"/>
      <c r="CR10334" s="5"/>
      <c r="CS10334" s="5"/>
      <c r="CT10334" s="3"/>
      <c r="CU10334" s="5"/>
      <c r="CV10334" s="14"/>
      <c r="CW10334" s="7"/>
      <c r="DA10334" s="7"/>
      <c r="DI10334" s="13"/>
      <c r="DM10334" s="13"/>
      <c r="DP10334" s="13"/>
      <c r="DT10334" s="14"/>
      <c r="DU10334" s="13"/>
    </row>
    <row r="10335" spans="47:125" x14ac:dyDescent="0.35">
      <c r="AU10335" s="13"/>
      <c r="AV10335" s="14"/>
      <c r="BF10335" s="3"/>
      <c r="BG10335" s="13"/>
      <c r="BT10335" s="7"/>
      <c r="BW10335" s="13"/>
      <c r="CC10335" s="13"/>
      <c r="CD10335" s="13"/>
      <c r="CE10335" s="27"/>
      <c r="CF10335" s="13"/>
      <c r="CG10335" s="13"/>
      <c r="CJ10335" s="13"/>
      <c r="CN10335" s="13"/>
      <c r="CP10335" s="13"/>
      <c r="CQ10335" s="5"/>
      <c r="CR10335" s="5"/>
      <c r="CS10335" s="5"/>
      <c r="CT10335" s="3"/>
      <c r="CU10335" s="5"/>
      <c r="CV10335" s="14"/>
      <c r="CW10335" s="7"/>
      <c r="DA10335" s="7"/>
      <c r="DI10335" s="13"/>
      <c r="DM10335" s="13"/>
      <c r="DP10335" s="13"/>
      <c r="DT10335" s="14"/>
      <c r="DU10335" s="13"/>
    </row>
    <row r="10336" spans="47:125" x14ac:dyDescent="0.35">
      <c r="AU10336" s="13"/>
      <c r="AV10336" s="14"/>
      <c r="BF10336" s="3"/>
      <c r="BG10336" s="13"/>
      <c r="BT10336" s="7"/>
      <c r="BW10336" s="13"/>
      <c r="CC10336" s="13"/>
      <c r="CD10336" s="13"/>
      <c r="CE10336" s="27"/>
      <c r="CF10336" s="13"/>
      <c r="CG10336" s="13"/>
      <c r="CJ10336" s="13"/>
      <c r="CN10336" s="13"/>
      <c r="CP10336" s="13"/>
      <c r="CQ10336" s="5"/>
      <c r="CR10336" s="5"/>
      <c r="CS10336" s="5"/>
      <c r="CT10336" s="3"/>
      <c r="CU10336" s="5"/>
      <c r="CV10336" s="14"/>
      <c r="CW10336" s="7"/>
      <c r="DA10336" s="7"/>
      <c r="DI10336" s="13"/>
      <c r="DM10336" s="13"/>
      <c r="DP10336" s="13"/>
      <c r="DT10336" s="14"/>
      <c r="DU10336" s="13"/>
    </row>
    <row r="10337" spans="47:125" x14ac:dyDescent="0.35">
      <c r="AU10337" s="13"/>
      <c r="AV10337" s="14"/>
      <c r="BF10337" s="3"/>
      <c r="BG10337" s="13"/>
      <c r="BT10337" s="7"/>
      <c r="BW10337" s="13"/>
      <c r="CC10337" s="13"/>
      <c r="CD10337" s="13"/>
      <c r="CE10337" s="27"/>
      <c r="CF10337" s="13"/>
      <c r="CG10337" s="13"/>
      <c r="CJ10337" s="13"/>
      <c r="CN10337" s="13"/>
      <c r="CP10337" s="13"/>
      <c r="CQ10337" s="5"/>
      <c r="CR10337" s="5"/>
      <c r="CS10337" s="5"/>
      <c r="CT10337" s="3"/>
      <c r="CU10337" s="5"/>
      <c r="CV10337" s="14"/>
      <c r="CW10337" s="7"/>
      <c r="DA10337" s="7"/>
      <c r="DI10337" s="13"/>
      <c r="DM10337" s="13"/>
      <c r="DP10337" s="13"/>
      <c r="DT10337" s="14"/>
      <c r="DU10337" s="13"/>
    </row>
    <row r="10338" spans="47:125" x14ac:dyDescent="0.35">
      <c r="AU10338" s="13"/>
      <c r="AV10338" s="14"/>
      <c r="BF10338" s="3"/>
      <c r="BG10338" s="13"/>
      <c r="BT10338" s="7"/>
      <c r="BW10338" s="13"/>
      <c r="CC10338" s="13"/>
      <c r="CD10338" s="13"/>
      <c r="CE10338" s="27"/>
      <c r="CF10338" s="13"/>
      <c r="CG10338" s="13"/>
      <c r="CJ10338" s="13"/>
      <c r="CN10338" s="13"/>
      <c r="CP10338" s="13"/>
      <c r="CQ10338" s="5"/>
      <c r="CR10338" s="5"/>
      <c r="CS10338" s="5"/>
      <c r="CT10338" s="3"/>
      <c r="CU10338" s="5"/>
      <c r="CV10338" s="14"/>
      <c r="CW10338" s="7"/>
      <c r="DA10338" s="7"/>
      <c r="DI10338" s="13"/>
      <c r="DM10338" s="13"/>
      <c r="DP10338" s="13"/>
      <c r="DT10338" s="14"/>
      <c r="DU10338" s="13"/>
    </row>
    <row r="10339" spans="47:125" x14ac:dyDescent="0.35">
      <c r="AU10339" s="13"/>
      <c r="AV10339" s="14"/>
      <c r="BF10339" s="3"/>
      <c r="BG10339" s="13"/>
      <c r="BT10339" s="7"/>
      <c r="BW10339" s="13"/>
      <c r="CC10339" s="13"/>
      <c r="CD10339" s="13"/>
      <c r="CE10339" s="27"/>
      <c r="CF10339" s="13"/>
      <c r="CG10339" s="13"/>
      <c r="CJ10339" s="13"/>
      <c r="CN10339" s="13"/>
      <c r="CP10339" s="13"/>
      <c r="CQ10339" s="5"/>
      <c r="CR10339" s="5"/>
      <c r="CS10339" s="5"/>
      <c r="CT10339" s="3"/>
      <c r="CU10339" s="5"/>
      <c r="CV10339" s="14"/>
      <c r="CW10339" s="7"/>
      <c r="DA10339" s="7"/>
      <c r="DI10339" s="13"/>
      <c r="DM10339" s="13"/>
      <c r="DP10339" s="13"/>
      <c r="DT10339" s="14"/>
      <c r="DU10339" s="13"/>
    </row>
    <row r="10340" spans="47:125" x14ac:dyDescent="0.35">
      <c r="AU10340" s="13"/>
      <c r="AV10340" s="14"/>
      <c r="BF10340" s="3"/>
      <c r="BG10340" s="13"/>
      <c r="BT10340" s="7"/>
      <c r="BW10340" s="13"/>
      <c r="CC10340" s="13"/>
      <c r="CD10340" s="13"/>
      <c r="CE10340" s="27"/>
      <c r="CF10340" s="13"/>
      <c r="CG10340" s="13"/>
      <c r="CJ10340" s="13"/>
      <c r="CN10340" s="13"/>
      <c r="CP10340" s="13"/>
      <c r="CQ10340" s="5"/>
      <c r="CR10340" s="5"/>
      <c r="CS10340" s="5"/>
      <c r="CT10340" s="3"/>
      <c r="CU10340" s="5"/>
      <c r="CV10340" s="14"/>
      <c r="CW10340" s="7"/>
      <c r="DA10340" s="7"/>
      <c r="DI10340" s="13"/>
      <c r="DM10340" s="13"/>
      <c r="DP10340" s="13"/>
      <c r="DT10340" s="14"/>
      <c r="DU10340" s="13"/>
    </row>
    <row r="10341" spans="47:125" x14ac:dyDescent="0.35">
      <c r="AU10341" s="13"/>
      <c r="AV10341" s="14"/>
      <c r="BF10341" s="3"/>
      <c r="BG10341" s="13"/>
      <c r="BT10341" s="7"/>
      <c r="BW10341" s="13"/>
      <c r="CC10341" s="13"/>
      <c r="CD10341" s="13"/>
      <c r="CE10341" s="27"/>
      <c r="CF10341" s="13"/>
      <c r="CG10341" s="13"/>
      <c r="CJ10341" s="13"/>
      <c r="CN10341" s="13"/>
      <c r="CP10341" s="13"/>
      <c r="CQ10341" s="5"/>
      <c r="CR10341" s="5"/>
      <c r="CS10341" s="5"/>
      <c r="CT10341" s="3"/>
      <c r="CU10341" s="5"/>
      <c r="CV10341" s="14"/>
      <c r="CW10341" s="7"/>
      <c r="DA10341" s="7"/>
      <c r="DI10341" s="13"/>
      <c r="DM10341" s="13"/>
      <c r="DP10341" s="13"/>
      <c r="DT10341" s="14"/>
      <c r="DU10341" s="13"/>
    </row>
    <row r="10342" spans="47:125" x14ac:dyDescent="0.35">
      <c r="AU10342" s="13"/>
      <c r="AV10342" s="14"/>
      <c r="BF10342" s="3"/>
      <c r="BG10342" s="13"/>
      <c r="BT10342" s="7"/>
      <c r="BW10342" s="13"/>
      <c r="CC10342" s="13"/>
      <c r="CD10342" s="13"/>
      <c r="CE10342" s="27"/>
      <c r="CF10342" s="13"/>
      <c r="CG10342" s="13"/>
      <c r="CJ10342" s="13"/>
      <c r="CN10342" s="13"/>
      <c r="CP10342" s="13"/>
      <c r="CQ10342" s="5"/>
      <c r="CR10342" s="5"/>
      <c r="CS10342" s="5"/>
      <c r="CT10342" s="3"/>
      <c r="CU10342" s="5"/>
      <c r="CV10342" s="14"/>
      <c r="CW10342" s="7"/>
      <c r="DA10342" s="7"/>
      <c r="DI10342" s="13"/>
      <c r="DM10342" s="13"/>
      <c r="DP10342" s="13"/>
      <c r="DT10342" s="14"/>
      <c r="DU10342" s="13"/>
    </row>
    <row r="10343" spans="47:125" x14ac:dyDescent="0.35">
      <c r="AU10343" s="13"/>
      <c r="AV10343" s="14"/>
      <c r="BF10343" s="3"/>
      <c r="BG10343" s="13"/>
      <c r="BT10343" s="7"/>
      <c r="BW10343" s="13"/>
      <c r="CC10343" s="13"/>
      <c r="CD10343" s="13"/>
      <c r="CE10343" s="27"/>
      <c r="CF10343" s="13"/>
      <c r="CG10343" s="13"/>
      <c r="CJ10343" s="13"/>
      <c r="CN10343" s="13"/>
      <c r="CP10343" s="13"/>
      <c r="CQ10343" s="5"/>
      <c r="CR10343" s="5"/>
      <c r="CS10343" s="5"/>
      <c r="CT10343" s="3"/>
      <c r="CU10343" s="5"/>
      <c r="CV10343" s="14"/>
      <c r="CW10343" s="7"/>
      <c r="DA10343" s="7"/>
      <c r="DI10343" s="13"/>
      <c r="DM10343" s="13"/>
      <c r="DP10343" s="13"/>
      <c r="DT10343" s="14"/>
      <c r="DU10343" s="13"/>
    </row>
    <row r="10344" spans="47:125" x14ac:dyDescent="0.35">
      <c r="AU10344" s="13"/>
      <c r="AV10344" s="14"/>
      <c r="BF10344" s="3"/>
      <c r="BG10344" s="13"/>
      <c r="BT10344" s="7"/>
      <c r="BW10344" s="13"/>
      <c r="CC10344" s="13"/>
      <c r="CD10344" s="13"/>
      <c r="CE10344" s="27"/>
      <c r="CF10344" s="13"/>
      <c r="CG10344" s="13"/>
      <c r="CJ10344" s="13"/>
      <c r="CN10344" s="13"/>
      <c r="CP10344" s="13"/>
      <c r="CQ10344" s="5"/>
      <c r="CR10344" s="5"/>
      <c r="CS10344" s="5"/>
      <c r="CT10344" s="3"/>
      <c r="CU10344" s="5"/>
      <c r="CV10344" s="14"/>
      <c r="CW10344" s="7"/>
      <c r="DA10344" s="7"/>
      <c r="DI10344" s="13"/>
      <c r="DM10344" s="13"/>
      <c r="DP10344" s="13"/>
      <c r="DT10344" s="14"/>
      <c r="DU10344" s="13"/>
    </row>
    <row r="10345" spans="47:125" x14ac:dyDescent="0.35">
      <c r="AU10345" s="13"/>
      <c r="AV10345" s="14"/>
      <c r="BF10345" s="3"/>
      <c r="BG10345" s="13"/>
      <c r="BT10345" s="7"/>
      <c r="BW10345" s="13"/>
      <c r="CC10345" s="13"/>
      <c r="CD10345" s="13"/>
      <c r="CE10345" s="27"/>
      <c r="CF10345" s="13"/>
      <c r="CG10345" s="13"/>
      <c r="CJ10345" s="13"/>
      <c r="CN10345" s="13"/>
      <c r="CP10345" s="13"/>
      <c r="CQ10345" s="5"/>
      <c r="CR10345" s="5"/>
      <c r="CS10345" s="5"/>
      <c r="CT10345" s="3"/>
      <c r="CU10345" s="5"/>
      <c r="CV10345" s="14"/>
      <c r="CW10345" s="7"/>
      <c r="DA10345" s="7"/>
      <c r="DI10345" s="13"/>
      <c r="DM10345" s="13"/>
      <c r="DP10345" s="13"/>
      <c r="DT10345" s="14"/>
      <c r="DU10345" s="13"/>
    </row>
    <row r="10346" spans="47:125" x14ac:dyDescent="0.35">
      <c r="AU10346" s="13"/>
      <c r="AV10346" s="14"/>
      <c r="BF10346" s="3"/>
      <c r="BG10346" s="13"/>
      <c r="BT10346" s="7"/>
      <c r="BW10346" s="13"/>
      <c r="CC10346" s="13"/>
      <c r="CD10346" s="13"/>
      <c r="CE10346" s="27"/>
      <c r="CF10346" s="13"/>
      <c r="CG10346" s="13"/>
      <c r="CJ10346" s="13"/>
      <c r="CN10346" s="13"/>
      <c r="CP10346" s="13"/>
      <c r="CQ10346" s="5"/>
      <c r="CR10346" s="5"/>
      <c r="CS10346" s="5"/>
      <c r="CT10346" s="3"/>
      <c r="CU10346" s="5"/>
      <c r="CV10346" s="14"/>
      <c r="CW10346" s="7"/>
      <c r="DA10346" s="7"/>
      <c r="DI10346" s="13"/>
      <c r="DM10346" s="13"/>
      <c r="DP10346" s="13"/>
      <c r="DT10346" s="14"/>
      <c r="DU10346" s="13"/>
    </row>
    <row r="10347" spans="47:125" x14ac:dyDescent="0.35">
      <c r="AU10347" s="13"/>
      <c r="AV10347" s="14"/>
      <c r="BF10347" s="3"/>
      <c r="BG10347" s="13"/>
      <c r="BT10347" s="7"/>
      <c r="BW10347" s="13"/>
      <c r="CC10347" s="13"/>
      <c r="CD10347" s="13"/>
      <c r="CE10347" s="27"/>
      <c r="CF10347" s="13"/>
      <c r="CG10347" s="13"/>
      <c r="CJ10347" s="13"/>
      <c r="CN10347" s="13"/>
      <c r="CP10347" s="13"/>
      <c r="CQ10347" s="5"/>
      <c r="CR10347" s="5"/>
      <c r="CS10347" s="5"/>
      <c r="CT10347" s="3"/>
      <c r="CU10347" s="5"/>
      <c r="CV10347" s="14"/>
      <c r="CW10347" s="7"/>
      <c r="DA10347" s="7"/>
      <c r="DI10347" s="13"/>
      <c r="DM10347" s="13"/>
      <c r="DP10347" s="13"/>
      <c r="DT10347" s="14"/>
      <c r="DU10347" s="13"/>
    </row>
    <row r="10348" spans="47:125" x14ac:dyDescent="0.35">
      <c r="AU10348" s="13"/>
      <c r="AV10348" s="14"/>
      <c r="BF10348" s="3"/>
      <c r="BG10348" s="13"/>
      <c r="BT10348" s="7"/>
      <c r="BW10348" s="13"/>
      <c r="CC10348" s="13"/>
      <c r="CD10348" s="13"/>
      <c r="CE10348" s="27"/>
      <c r="CF10348" s="13"/>
      <c r="CG10348" s="13"/>
      <c r="CJ10348" s="13"/>
      <c r="CN10348" s="13"/>
      <c r="CP10348" s="13"/>
      <c r="CQ10348" s="5"/>
      <c r="CR10348" s="5"/>
      <c r="CS10348" s="5"/>
      <c r="CT10348" s="3"/>
      <c r="CU10348" s="5"/>
      <c r="CV10348" s="14"/>
      <c r="CW10348" s="7"/>
      <c r="DA10348" s="7"/>
      <c r="DI10348" s="13"/>
      <c r="DM10348" s="13"/>
      <c r="DP10348" s="13"/>
      <c r="DT10348" s="14"/>
      <c r="DU10348" s="13"/>
    </row>
    <row r="10349" spans="47:125" x14ac:dyDescent="0.35">
      <c r="AU10349" s="13"/>
      <c r="AV10349" s="14"/>
      <c r="BF10349" s="3"/>
      <c r="BG10349" s="13"/>
      <c r="BT10349" s="7"/>
      <c r="BW10349" s="13"/>
      <c r="CC10349" s="13"/>
      <c r="CD10349" s="13"/>
      <c r="CE10349" s="27"/>
      <c r="CF10349" s="13"/>
      <c r="CG10349" s="13"/>
      <c r="CJ10349" s="13"/>
      <c r="CN10349" s="13"/>
      <c r="CP10349" s="13"/>
      <c r="CQ10349" s="5"/>
      <c r="CR10349" s="5"/>
      <c r="CS10349" s="5"/>
      <c r="CT10349" s="3"/>
      <c r="CU10349" s="5"/>
      <c r="CV10349" s="14"/>
      <c r="CW10349" s="7"/>
      <c r="DA10349" s="7"/>
      <c r="DI10349" s="13"/>
      <c r="DM10349" s="13"/>
      <c r="DP10349" s="13"/>
      <c r="DT10349" s="14"/>
      <c r="DU10349" s="13"/>
    </row>
    <row r="10350" spans="47:125" x14ac:dyDescent="0.35">
      <c r="AU10350" s="13"/>
      <c r="AV10350" s="14"/>
      <c r="BF10350" s="3"/>
      <c r="BG10350" s="13"/>
      <c r="BT10350" s="7"/>
      <c r="BW10350" s="13"/>
      <c r="CC10350" s="13"/>
      <c r="CD10350" s="13"/>
      <c r="CE10350" s="27"/>
      <c r="CF10350" s="13"/>
      <c r="CG10350" s="13"/>
      <c r="CJ10350" s="13"/>
      <c r="CN10350" s="13"/>
      <c r="CP10350" s="13"/>
      <c r="CQ10350" s="5"/>
      <c r="CR10350" s="5"/>
      <c r="CS10350" s="5"/>
      <c r="CT10350" s="3"/>
      <c r="CU10350" s="5"/>
      <c r="CV10350" s="14"/>
      <c r="CW10350" s="7"/>
      <c r="DA10350" s="7"/>
      <c r="DI10350" s="13"/>
      <c r="DM10350" s="13"/>
      <c r="DP10350" s="13"/>
      <c r="DT10350" s="14"/>
      <c r="DU10350" s="13"/>
    </row>
    <row r="10351" spans="47:125" x14ac:dyDescent="0.35">
      <c r="AU10351" s="13"/>
      <c r="AV10351" s="14"/>
      <c r="BF10351" s="3"/>
      <c r="BG10351" s="13"/>
      <c r="BT10351" s="7"/>
      <c r="BW10351" s="13"/>
      <c r="CC10351" s="13"/>
      <c r="CD10351" s="13"/>
      <c r="CE10351" s="27"/>
      <c r="CF10351" s="13"/>
      <c r="CG10351" s="13"/>
      <c r="CJ10351" s="13"/>
      <c r="CN10351" s="13"/>
      <c r="CP10351" s="13"/>
      <c r="CQ10351" s="5"/>
      <c r="CR10351" s="5"/>
      <c r="CS10351" s="5"/>
      <c r="CT10351" s="3"/>
      <c r="CU10351" s="5"/>
      <c r="CV10351" s="14"/>
      <c r="CW10351" s="7"/>
      <c r="DA10351" s="7"/>
      <c r="DI10351" s="13"/>
      <c r="DM10351" s="13"/>
      <c r="DP10351" s="13"/>
      <c r="DT10351" s="14"/>
      <c r="DU10351" s="13"/>
    </row>
    <row r="10352" spans="47:125" x14ac:dyDescent="0.35">
      <c r="AU10352" s="13"/>
      <c r="AV10352" s="14"/>
      <c r="BF10352" s="3"/>
      <c r="BG10352" s="13"/>
      <c r="BT10352" s="7"/>
      <c r="BW10352" s="13"/>
      <c r="CC10352" s="13"/>
      <c r="CD10352" s="13"/>
      <c r="CE10352" s="27"/>
      <c r="CF10352" s="13"/>
      <c r="CG10352" s="13"/>
      <c r="CJ10352" s="13"/>
      <c r="CN10352" s="13"/>
      <c r="CP10352" s="13"/>
      <c r="CQ10352" s="5"/>
      <c r="CR10352" s="5"/>
      <c r="CS10352" s="5"/>
      <c r="CT10352" s="3"/>
      <c r="CU10352" s="5"/>
      <c r="CV10352" s="14"/>
      <c r="CW10352" s="7"/>
      <c r="DA10352" s="7"/>
      <c r="DI10352" s="13"/>
      <c r="DM10352" s="13"/>
      <c r="DP10352" s="13"/>
      <c r="DT10352" s="14"/>
      <c r="DU10352" s="13"/>
    </row>
    <row r="10353" spans="47:125" x14ac:dyDescent="0.35">
      <c r="AU10353" s="13"/>
      <c r="AV10353" s="14"/>
      <c r="BF10353" s="3"/>
      <c r="BG10353" s="13"/>
      <c r="BT10353" s="7"/>
      <c r="BW10353" s="13"/>
      <c r="CC10353" s="13"/>
      <c r="CD10353" s="13"/>
      <c r="CE10353" s="27"/>
      <c r="CF10353" s="13"/>
      <c r="CG10353" s="13"/>
      <c r="CJ10353" s="13"/>
      <c r="CN10353" s="13"/>
      <c r="CP10353" s="13"/>
      <c r="CQ10353" s="5"/>
      <c r="CR10353" s="5"/>
      <c r="CS10353" s="5"/>
      <c r="CT10353" s="3"/>
      <c r="CU10353" s="5"/>
      <c r="CV10353" s="14"/>
      <c r="CW10353" s="7"/>
      <c r="DA10353" s="7"/>
      <c r="DI10353" s="13"/>
      <c r="DM10353" s="13"/>
      <c r="DP10353" s="13"/>
      <c r="DT10353" s="14"/>
      <c r="DU10353" s="13"/>
    </row>
    <row r="10354" spans="47:125" x14ac:dyDescent="0.35">
      <c r="AU10354" s="13"/>
      <c r="AV10354" s="14"/>
      <c r="BF10354" s="3"/>
      <c r="BG10354" s="13"/>
      <c r="BT10354" s="7"/>
      <c r="BW10354" s="13"/>
      <c r="CC10354" s="13"/>
      <c r="CD10354" s="13"/>
      <c r="CE10354" s="27"/>
      <c r="CF10354" s="13"/>
      <c r="CG10354" s="13"/>
      <c r="CJ10354" s="13"/>
      <c r="CN10354" s="13"/>
      <c r="CP10354" s="13"/>
      <c r="CQ10354" s="5"/>
      <c r="CR10354" s="5"/>
      <c r="CS10354" s="5"/>
      <c r="CT10354" s="3"/>
      <c r="CU10354" s="5"/>
      <c r="CV10354" s="14"/>
      <c r="CW10354" s="7"/>
      <c r="DA10354" s="7"/>
      <c r="DI10354" s="13"/>
      <c r="DM10354" s="13"/>
      <c r="DP10354" s="13"/>
      <c r="DT10354" s="14"/>
      <c r="DU10354" s="13"/>
    </row>
    <row r="10355" spans="47:125" x14ac:dyDescent="0.35">
      <c r="AU10355" s="13"/>
      <c r="AV10355" s="14"/>
      <c r="BF10355" s="3"/>
      <c r="BG10355" s="13"/>
      <c r="BT10355" s="7"/>
      <c r="BW10355" s="13"/>
      <c r="CC10355" s="13"/>
      <c r="CD10355" s="13"/>
      <c r="CE10355" s="27"/>
      <c r="CF10355" s="13"/>
      <c r="CG10355" s="13"/>
      <c r="CJ10355" s="13"/>
      <c r="CN10355" s="13"/>
      <c r="CP10355" s="13"/>
      <c r="CQ10355" s="5"/>
      <c r="CR10355" s="5"/>
      <c r="CS10355" s="5"/>
      <c r="CT10355" s="3"/>
      <c r="CU10355" s="5"/>
      <c r="CV10355" s="14"/>
      <c r="CW10355" s="7"/>
      <c r="DA10355" s="7"/>
      <c r="DI10355" s="13"/>
      <c r="DM10355" s="13"/>
      <c r="DP10355" s="13"/>
      <c r="DT10355" s="14"/>
      <c r="DU10355" s="13"/>
    </row>
    <row r="10356" spans="47:125" x14ac:dyDescent="0.35">
      <c r="AU10356" s="13"/>
      <c r="AV10356" s="14"/>
      <c r="BF10356" s="3"/>
      <c r="BG10356" s="13"/>
      <c r="BT10356" s="7"/>
      <c r="BW10356" s="13"/>
      <c r="CC10356" s="13"/>
      <c r="CD10356" s="13"/>
      <c r="CE10356" s="27"/>
      <c r="CF10356" s="13"/>
      <c r="CG10356" s="13"/>
      <c r="CJ10356" s="13"/>
      <c r="CN10356" s="13"/>
      <c r="CP10356" s="13"/>
      <c r="CQ10356" s="5"/>
      <c r="CR10356" s="5"/>
      <c r="CS10356" s="5"/>
      <c r="CT10356" s="3"/>
      <c r="CU10356" s="5"/>
      <c r="CV10356" s="14"/>
      <c r="CW10356" s="7"/>
      <c r="DA10356" s="7"/>
      <c r="DI10356" s="13"/>
      <c r="DM10356" s="13"/>
      <c r="DP10356" s="13"/>
      <c r="DT10356" s="14"/>
      <c r="DU10356" s="13"/>
    </row>
    <row r="10357" spans="47:125" x14ac:dyDescent="0.35">
      <c r="AU10357" s="13"/>
      <c r="AV10357" s="14"/>
      <c r="BF10357" s="3"/>
      <c r="BG10357" s="13"/>
      <c r="BT10357" s="7"/>
      <c r="BW10357" s="13"/>
      <c r="CC10357" s="13"/>
      <c r="CD10357" s="13"/>
      <c r="CE10357" s="27"/>
      <c r="CF10357" s="13"/>
      <c r="CG10357" s="13"/>
      <c r="CJ10357" s="13"/>
      <c r="CN10357" s="13"/>
      <c r="CP10357" s="13"/>
      <c r="CQ10357" s="5"/>
      <c r="CR10357" s="5"/>
      <c r="CS10357" s="5"/>
      <c r="CT10357" s="3"/>
      <c r="CU10357" s="5"/>
      <c r="CV10357" s="14"/>
      <c r="CW10357" s="7"/>
      <c r="DA10357" s="7"/>
      <c r="DI10357" s="13"/>
      <c r="DM10357" s="13"/>
      <c r="DP10357" s="13"/>
      <c r="DT10357" s="14"/>
      <c r="DU10357" s="13"/>
    </row>
    <row r="10358" spans="47:125" x14ac:dyDescent="0.35">
      <c r="AU10358" s="13"/>
      <c r="AV10358" s="14"/>
      <c r="BF10358" s="3"/>
      <c r="BG10358" s="13"/>
      <c r="BT10358" s="7"/>
      <c r="BW10358" s="13"/>
      <c r="CC10358" s="13"/>
      <c r="CD10358" s="13"/>
      <c r="CE10358" s="27"/>
      <c r="CF10358" s="13"/>
      <c r="CG10358" s="13"/>
      <c r="CJ10358" s="13"/>
      <c r="CN10358" s="13"/>
      <c r="CP10358" s="13"/>
      <c r="CQ10358" s="5"/>
      <c r="CR10358" s="5"/>
      <c r="CS10358" s="5"/>
      <c r="CT10358" s="3"/>
      <c r="CU10358" s="5"/>
      <c r="CV10358" s="14"/>
      <c r="CW10358" s="7"/>
      <c r="DA10358" s="7"/>
      <c r="DI10358" s="13"/>
      <c r="DM10358" s="13"/>
      <c r="DP10358" s="13"/>
      <c r="DT10358" s="14"/>
      <c r="DU10358" s="13"/>
    </row>
    <row r="10359" spans="47:125" x14ac:dyDescent="0.35">
      <c r="AU10359" s="13"/>
      <c r="AV10359" s="14"/>
      <c r="BF10359" s="3"/>
      <c r="BG10359" s="13"/>
      <c r="BT10359" s="7"/>
      <c r="BW10359" s="13"/>
      <c r="CC10359" s="13"/>
      <c r="CD10359" s="13"/>
      <c r="CE10359" s="27"/>
      <c r="CF10359" s="13"/>
      <c r="CG10359" s="13"/>
      <c r="CJ10359" s="13"/>
      <c r="CN10359" s="13"/>
      <c r="CP10359" s="13"/>
      <c r="CQ10359" s="5"/>
      <c r="CR10359" s="5"/>
      <c r="CS10359" s="5"/>
      <c r="CT10359" s="3"/>
      <c r="CU10359" s="5"/>
      <c r="CV10359" s="14"/>
      <c r="CW10359" s="7"/>
      <c r="DA10359" s="7"/>
      <c r="DI10359" s="13"/>
      <c r="DM10359" s="13"/>
      <c r="DP10359" s="13"/>
      <c r="DT10359" s="14"/>
      <c r="DU10359" s="13"/>
    </row>
    <row r="10360" spans="47:125" x14ac:dyDescent="0.35">
      <c r="AU10360" s="13"/>
      <c r="AV10360" s="14"/>
      <c r="BF10360" s="3"/>
      <c r="BG10360" s="13"/>
      <c r="BT10360" s="7"/>
      <c r="BW10360" s="13"/>
      <c r="CC10360" s="13"/>
      <c r="CD10360" s="13"/>
      <c r="CE10360" s="27"/>
      <c r="CF10360" s="13"/>
      <c r="CG10360" s="13"/>
      <c r="CJ10360" s="13"/>
      <c r="CN10360" s="13"/>
      <c r="CP10360" s="13"/>
      <c r="CQ10360" s="5"/>
      <c r="CR10360" s="5"/>
      <c r="CS10360" s="5"/>
      <c r="CT10360" s="3"/>
      <c r="CU10360" s="5"/>
      <c r="CV10360" s="14"/>
      <c r="CW10360" s="7"/>
      <c r="DA10360" s="7"/>
      <c r="DI10360" s="13"/>
      <c r="DM10360" s="13"/>
      <c r="DP10360" s="13"/>
      <c r="DT10360" s="14"/>
      <c r="DU10360" s="13"/>
    </row>
    <row r="10361" spans="47:125" x14ac:dyDescent="0.35">
      <c r="AU10361" s="13"/>
      <c r="AV10361" s="14"/>
      <c r="BF10361" s="3"/>
      <c r="BG10361" s="13"/>
      <c r="BT10361" s="7"/>
      <c r="BW10361" s="13"/>
      <c r="CC10361" s="13"/>
      <c r="CD10361" s="13"/>
      <c r="CE10361" s="27"/>
      <c r="CF10361" s="13"/>
      <c r="CG10361" s="13"/>
      <c r="CJ10361" s="13"/>
      <c r="CN10361" s="13"/>
      <c r="CP10361" s="13"/>
      <c r="CQ10361" s="5"/>
      <c r="CR10361" s="5"/>
      <c r="CS10361" s="5"/>
      <c r="CT10361" s="3"/>
      <c r="CU10361" s="5"/>
      <c r="CV10361" s="14"/>
      <c r="CW10361" s="7"/>
      <c r="DA10361" s="7"/>
      <c r="DI10361" s="13"/>
      <c r="DM10361" s="13"/>
      <c r="DP10361" s="13"/>
      <c r="DT10361" s="14"/>
      <c r="DU10361" s="13"/>
    </row>
    <row r="10362" spans="47:125" x14ac:dyDescent="0.35">
      <c r="AU10362" s="13"/>
      <c r="AV10362" s="14"/>
      <c r="BF10362" s="3"/>
      <c r="BG10362" s="13"/>
      <c r="BT10362" s="7"/>
      <c r="BW10362" s="13"/>
      <c r="CC10362" s="13"/>
      <c r="CD10362" s="13"/>
      <c r="CE10362" s="27"/>
      <c r="CF10362" s="13"/>
      <c r="CG10362" s="13"/>
      <c r="CJ10362" s="13"/>
      <c r="CN10362" s="13"/>
      <c r="CP10362" s="13"/>
      <c r="CQ10362" s="5"/>
      <c r="CR10362" s="5"/>
      <c r="CS10362" s="5"/>
      <c r="CT10362" s="3"/>
      <c r="CU10362" s="5"/>
      <c r="CV10362" s="14"/>
      <c r="CW10362" s="7"/>
      <c r="DA10362" s="7"/>
      <c r="DI10362" s="13"/>
      <c r="DM10362" s="13"/>
      <c r="DP10362" s="13"/>
      <c r="DT10362" s="14"/>
      <c r="DU10362" s="13"/>
    </row>
    <row r="10363" spans="47:125" x14ac:dyDescent="0.35">
      <c r="AU10363" s="13"/>
      <c r="AV10363" s="14"/>
      <c r="BF10363" s="3"/>
      <c r="BG10363" s="13"/>
      <c r="BT10363" s="7"/>
      <c r="BW10363" s="13"/>
      <c r="CC10363" s="13"/>
      <c r="CD10363" s="13"/>
      <c r="CE10363" s="27"/>
      <c r="CF10363" s="13"/>
      <c r="CG10363" s="13"/>
      <c r="CJ10363" s="13"/>
      <c r="CN10363" s="13"/>
      <c r="CP10363" s="13"/>
      <c r="CQ10363" s="5"/>
      <c r="CR10363" s="5"/>
      <c r="CS10363" s="5"/>
      <c r="CT10363" s="3"/>
      <c r="CU10363" s="5"/>
      <c r="CV10363" s="14"/>
      <c r="CW10363" s="7"/>
      <c r="DA10363" s="7"/>
      <c r="DI10363" s="13"/>
      <c r="DM10363" s="13"/>
      <c r="DP10363" s="13"/>
      <c r="DT10363" s="14"/>
      <c r="DU10363" s="13"/>
    </row>
    <row r="10364" spans="47:125" x14ac:dyDescent="0.35">
      <c r="AU10364" s="13"/>
      <c r="AV10364" s="14"/>
      <c r="BF10364" s="3"/>
      <c r="BG10364" s="13"/>
      <c r="BT10364" s="7"/>
      <c r="BW10364" s="13"/>
      <c r="CC10364" s="13"/>
      <c r="CD10364" s="13"/>
      <c r="CE10364" s="27"/>
      <c r="CF10364" s="13"/>
      <c r="CG10364" s="13"/>
      <c r="CJ10364" s="13"/>
      <c r="CN10364" s="13"/>
      <c r="CP10364" s="13"/>
      <c r="CQ10364" s="5"/>
      <c r="CR10364" s="5"/>
      <c r="CS10364" s="5"/>
      <c r="CT10364" s="3"/>
      <c r="CU10364" s="5"/>
      <c r="CV10364" s="14"/>
      <c r="CW10364" s="7"/>
      <c r="DA10364" s="7"/>
      <c r="DI10364" s="13"/>
      <c r="DM10364" s="13"/>
      <c r="DP10364" s="13"/>
      <c r="DT10364" s="14"/>
      <c r="DU10364" s="13"/>
    </row>
    <row r="10365" spans="47:125" x14ac:dyDescent="0.35">
      <c r="AU10365" s="13"/>
      <c r="AV10365" s="14"/>
      <c r="BF10365" s="3"/>
      <c r="BG10365" s="13"/>
      <c r="BT10365" s="7"/>
      <c r="BW10365" s="13"/>
      <c r="CC10365" s="13"/>
      <c r="CD10365" s="13"/>
      <c r="CE10365" s="27"/>
      <c r="CF10365" s="13"/>
      <c r="CG10365" s="13"/>
      <c r="CJ10365" s="13"/>
      <c r="CN10365" s="13"/>
      <c r="CP10365" s="13"/>
      <c r="CQ10365" s="5"/>
      <c r="CR10365" s="5"/>
      <c r="CS10365" s="5"/>
      <c r="CT10365" s="3"/>
      <c r="CU10365" s="5"/>
      <c r="CV10365" s="14"/>
      <c r="CW10365" s="7"/>
      <c r="DA10365" s="7"/>
      <c r="DI10365" s="13"/>
      <c r="DM10365" s="13"/>
      <c r="DP10365" s="13"/>
      <c r="DT10365" s="14"/>
      <c r="DU10365" s="13"/>
    </row>
    <row r="10366" spans="47:125" x14ac:dyDescent="0.35">
      <c r="AU10366" s="13"/>
      <c r="AV10366" s="14"/>
      <c r="BF10366" s="3"/>
      <c r="BG10366" s="13"/>
      <c r="BT10366" s="7"/>
      <c r="BW10366" s="13"/>
      <c r="CC10366" s="13"/>
      <c r="CD10366" s="13"/>
      <c r="CE10366" s="27"/>
      <c r="CF10366" s="13"/>
      <c r="CG10366" s="13"/>
      <c r="CJ10366" s="13"/>
      <c r="CN10366" s="13"/>
      <c r="CP10366" s="13"/>
      <c r="CQ10366" s="5"/>
      <c r="CR10366" s="5"/>
      <c r="CS10366" s="5"/>
      <c r="CT10366" s="3"/>
      <c r="CU10366" s="5"/>
      <c r="CV10366" s="14"/>
      <c r="CW10366" s="7"/>
      <c r="DA10366" s="7"/>
      <c r="DI10366" s="13"/>
      <c r="DM10366" s="13"/>
      <c r="DP10366" s="13"/>
      <c r="DT10366" s="14"/>
      <c r="DU10366" s="13"/>
    </row>
    <row r="10367" spans="47:125" x14ac:dyDescent="0.35">
      <c r="AU10367" s="13"/>
      <c r="AV10367" s="14"/>
      <c r="BF10367" s="3"/>
      <c r="BG10367" s="13"/>
      <c r="BT10367" s="7"/>
      <c r="BW10367" s="13"/>
      <c r="CC10367" s="13"/>
      <c r="CD10367" s="13"/>
      <c r="CE10367" s="27"/>
      <c r="CF10367" s="13"/>
      <c r="CG10367" s="13"/>
      <c r="CJ10367" s="13"/>
      <c r="CN10367" s="13"/>
      <c r="CP10367" s="13"/>
      <c r="CQ10367" s="5"/>
      <c r="CR10367" s="5"/>
      <c r="CS10367" s="5"/>
      <c r="CT10367" s="3"/>
      <c r="CU10367" s="5"/>
      <c r="CV10367" s="14"/>
      <c r="CW10367" s="7"/>
      <c r="DA10367" s="7"/>
      <c r="DI10367" s="13"/>
      <c r="DM10367" s="13"/>
      <c r="DP10367" s="13"/>
      <c r="DT10367" s="14"/>
      <c r="DU10367" s="13"/>
    </row>
    <row r="10368" spans="47:125" x14ac:dyDescent="0.35">
      <c r="AU10368" s="13"/>
      <c r="AV10368" s="14"/>
      <c r="BF10368" s="3"/>
      <c r="BG10368" s="13"/>
      <c r="BT10368" s="7"/>
      <c r="BW10368" s="13"/>
      <c r="CC10368" s="13"/>
      <c r="CD10368" s="13"/>
      <c r="CE10368" s="27"/>
      <c r="CF10368" s="13"/>
      <c r="CG10368" s="13"/>
      <c r="CJ10368" s="13"/>
      <c r="CN10368" s="13"/>
      <c r="CP10368" s="13"/>
      <c r="CQ10368" s="5"/>
      <c r="CR10368" s="5"/>
      <c r="CS10368" s="5"/>
      <c r="CT10368" s="3"/>
      <c r="CU10368" s="5"/>
      <c r="CV10368" s="14"/>
      <c r="CW10368" s="7"/>
      <c r="DA10368" s="7"/>
      <c r="DI10368" s="13"/>
      <c r="DM10368" s="13"/>
      <c r="DP10368" s="13"/>
      <c r="DT10368" s="14"/>
      <c r="DU10368" s="13"/>
    </row>
    <row r="10369" spans="47:125" x14ac:dyDescent="0.35">
      <c r="AU10369" s="13"/>
      <c r="AV10369" s="14"/>
      <c r="BF10369" s="3"/>
      <c r="BG10369" s="13"/>
      <c r="BT10369" s="7"/>
      <c r="BW10369" s="13"/>
      <c r="CC10369" s="13"/>
      <c r="CD10369" s="13"/>
      <c r="CE10369" s="27"/>
      <c r="CF10369" s="13"/>
      <c r="CG10369" s="13"/>
      <c r="CJ10369" s="13"/>
      <c r="CN10369" s="13"/>
      <c r="CP10369" s="13"/>
      <c r="CQ10369" s="5"/>
      <c r="CR10369" s="5"/>
      <c r="CS10369" s="5"/>
      <c r="CT10369" s="3"/>
      <c r="CU10369" s="5"/>
      <c r="CV10369" s="14"/>
      <c r="CW10369" s="7"/>
      <c r="DA10369" s="7"/>
      <c r="DI10369" s="13"/>
      <c r="DM10369" s="13"/>
      <c r="DP10369" s="13"/>
      <c r="DT10369" s="14"/>
      <c r="DU10369" s="13"/>
    </row>
    <row r="10370" spans="47:125" x14ac:dyDescent="0.35">
      <c r="AU10370" s="13"/>
      <c r="AV10370" s="14"/>
      <c r="BF10370" s="3"/>
      <c r="BG10370" s="13"/>
      <c r="BT10370" s="7"/>
      <c r="BW10370" s="13"/>
      <c r="CC10370" s="13"/>
      <c r="CD10370" s="13"/>
      <c r="CE10370" s="27"/>
      <c r="CF10370" s="13"/>
      <c r="CG10370" s="13"/>
      <c r="CJ10370" s="13"/>
      <c r="CN10370" s="13"/>
      <c r="CP10370" s="13"/>
      <c r="CQ10370" s="5"/>
      <c r="CR10370" s="5"/>
      <c r="CS10370" s="5"/>
      <c r="CT10370" s="3"/>
      <c r="CU10370" s="5"/>
      <c r="CV10370" s="14"/>
      <c r="CW10370" s="7"/>
      <c r="DA10370" s="7"/>
      <c r="DI10370" s="13"/>
      <c r="DM10370" s="13"/>
      <c r="DP10370" s="13"/>
      <c r="DT10370" s="14"/>
      <c r="DU10370" s="13"/>
    </row>
    <row r="10371" spans="47:125" x14ac:dyDescent="0.35">
      <c r="AU10371" s="13"/>
      <c r="AV10371" s="14"/>
      <c r="BF10371" s="3"/>
      <c r="BG10371" s="13"/>
      <c r="BT10371" s="7"/>
      <c r="BW10371" s="13"/>
      <c r="CC10371" s="13"/>
      <c r="CD10371" s="13"/>
      <c r="CE10371" s="27"/>
      <c r="CF10371" s="13"/>
      <c r="CG10371" s="13"/>
      <c r="CJ10371" s="13"/>
      <c r="CN10371" s="13"/>
      <c r="CP10371" s="13"/>
      <c r="CQ10371" s="5"/>
      <c r="CR10371" s="5"/>
      <c r="CS10371" s="5"/>
      <c r="CT10371" s="3"/>
      <c r="CU10371" s="5"/>
      <c r="CV10371" s="14"/>
      <c r="CW10371" s="7"/>
      <c r="DA10371" s="7"/>
      <c r="DI10371" s="13"/>
      <c r="DM10371" s="13"/>
      <c r="DP10371" s="13"/>
      <c r="DT10371" s="14"/>
      <c r="DU10371" s="13"/>
    </row>
    <row r="10372" spans="47:125" x14ac:dyDescent="0.35">
      <c r="AU10372" s="13"/>
      <c r="AV10372" s="14"/>
      <c r="BF10372" s="3"/>
      <c r="BG10372" s="13"/>
      <c r="BT10372" s="7"/>
      <c r="BW10372" s="13"/>
      <c r="CC10372" s="13"/>
      <c r="CD10372" s="13"/>
      <c r="CE10372" s="27"/>
      <c r="CF10372" s="13"/>
      <c r="CG10372" s="13"/>
      <c r="CJ10372" s="13"/>
      <c r="CN10372" s="13"/>
      <c r="CP10372" s="13"/>
      <c r="CQ10372" s="5"/>
      <c r="CR10372" s="5"/>
      <c r="CS10372" s="5"/>
      <c r="CT10372" s="3"/>
      <c r="CU10372" s="5"/>
      <c r="CV10372" s="14"/>
      <c r="CW10372" s="7"/>
      <c r="DA10372" s="7"/>
      <c r="DI10372" s="13"/>
      <c r="DM10372" s="13"/>
      <c r="DP10372" s="13"/>
      <c r="DT10372" s="14"/>
      <c r="DU10372" s="13"/>
    </row>
    <row r="10373" spans="47:125" x14ac:dyDescent="0.35">
      <c r="AU10373" s="13"/>
      <c r="AV10373" s="14"/>
      <c r="BF10373" s="3"/>
      <c r="BG10373" s="13"/>
      <c r="BT10373" s="7"/>
      <c r="BW10373" s="13"/>
      <c r="CC10373" s="13"/>
      <c r="CD10373" s="13"/>
      <c r="CE10373" s="27"/>
      <c r="CF10373" s="13"/>
      <c r="CG10373" s="13"/>
      <c r="CJ10373" s="13"/>
      <c r="CN10373" s="13"/>
      <c r="CP10373" s="13"/>
      <c r="CQ10373" s="5"/>
      <c r="CR10373" s="5"/>
      <c r="CS10373" s="5"/>
      <c r="CT10373" s="3"/>
      <c r="CU10373" s="5"/>
      <c r="CV10373" s="14"/>
      <c r="CW10373" s="7"/>
      <c r="DA10373" s="7"/>
      <c r="DI10373" s="13"/>
      <c r="DM10373" s="13"/>
      <c r="DP10373" s="13"/>
      <c r="DT10373" s="14"/>
      <c r="DU10373" s="13"/>
    </row>
    <row r="10374" spans="47:125" x14ac:dyDescent="0.35">
      <c r="AU10374" s="13"/>
      <c r="AV10374" s="14"/>
      <c r="BF10374" s="3"/>
      <c r="BG10374" s="13"/>
      <c r="BT10374" s="7"/>
      <c r="BW10374" s="13"/>
      <c r="CC10374" s="13"/>
      <c r="CD10374" s="13"/>
      <c r="CE10374" s="27"/>
      <c r="CF10374" s="13"/>
      <c r="CG10374" s="13"/>
      <c r="CJ10374" s="13"/>
      <c r="CN10374" s="13"/>
      <c r="CP10374" s="13"/>
      <c r="CQ10374" s="5"/>
      <c r="CR10374" s="5"/>
      <c r="CS10374" s="5"/>
      <c r="CT10374" s="3"/>
      <c r="CU10374" s="5"/>
      <c r="CV10374" s="14"/>
      <c r="CW10374" s="7"/>
      <c r="DA10374" s="7"/>
      <c r="DI10374" s="13"/>
      <c r="DM10374" s="13"/>
      <c r="DP10374" s="13"/>
      <c r="DT10374" s="14"/>
      <c r="DU10374" s="13"/>
    </row>
    <row r="10375" spans="47:125" x14ac:dyDescent="0.35">
      <c r="AU10375" s="13"/>
      <c r="AV10375" s="14"/>
      <c r="BF10375" s="3"/>
      <c r="BG10375" s="13"/>
      <c r="BT10375" s="7"/>
      <c r="BW10375" s="13"/>
      <c r="CC10375" s="13"/>
      <c r="CD10375" s="13"/>
      <c r="CE10375" s="27"/>
      <c r="CF10375" s="13"/>
      <c r="CG10375" s="13"/>
      <c r="CJ10375" s="13"/>
      <c r="CN10375" s="13"/>
      <c r="CP10375" s="13"/>
      <c r="CQ10375" s="5"/>
      <c r="CR10375" s="5"/>
      <c r="CS10375" s="5"/>
      <c r="CT10375" s="3"/>
      <c r="CU10375" s="5"/>
      <c r="CV10375" s="14"/>
      <c r="CW10375" s="7"/>
      <c r="DA10375" s="7"/>
      <c r="DI10375" s="13"/>
      <c r="DM10375" s="13"/>
      <c r="DP10375" s="13"/>
      <c r="DT10375" s="14"/>
      <c r="DU10375" s="13"/>
    </row>
    <row r="10376" spans="47:125" x14ac:dyDescent="0.35">
      <c r="AU10376" s="13"/>
      <c r="AV10376" s="14"/>
      <c r="BF10376" s="3"/>
      <c r="BG10376" s="13"/>
      <c r="BT10376" s="7"/>
      <c r="BW10376" s="13"/>
      <c r="CC10376" s="13"/>
      <c r="CD10376" s="13"/>
      <c r="CE10376" s="27"/>
      <c r="CF10376" s="13"/>
      <c r="CG10376" s="13"/>
      <c r="CJ10376" s="13"/>
      <c r="CN10376" s="13"/>
      <c r="CP10376" s="13"/>
      <c r="CQ10376" s="5"/>
      <c r="CR10376" s="5"/>
      <c r="CS10376" s="5"/>
      <c r="CT10376" s="3"/>
      <c r="CU10376" s="5"/>
      <c r="CV10376" s="14"/>
      <c r="CW10376" s="7"/>
      <c r="DA10376" s="7"/>
      <c r="DI10376" s="13"/>
      <c r="DM10376" s="13"/>
      <c r="DP10376" s="13"/>
      <c r="DT10376" s="14"/>
      <c r="DU10376" s="13"/>
    </row>
    <row r="10377" spans="47:125" x14ac:dyDescent="0.35">
      <c r="AU10377" s="13"/>
      <c r="AV10377" s="14"/>
      <c r="BF10377" s="3"/>
      <c r="BG10377" s="13"/>
      <c r="BT10377" s="7"/>
      <c r="BW10377" s="13"/>
      <c r="CC10377" s="13"/>
      <c r="CD10377" s="13"/>
      <c r="CE10377" s="27"/>
      <c r="CF10377" s="13"/>
      <c r="CG10377" s="13"/>
      <c r="CJ10377" s="13"/>
      <c r="CN10377" s="13"/>
      <c r="CP10377" s="13"/>
      <c r="CQ10377" s="5"/>
      <c r="CR10377" s="5"/>
      <c r="CS10377" s="5"/>
      <c r="CT10377" s="3"/>
      <c r="CU10377" s="5"/>
      <c r="CV10377" s="14"/>
      <c r="CW10377" s="7"/>
      <c r="DA10377" s="7"/>
      <c r="DI10377" s="13"/>
      <c r="DM10377" s="13"/>
      <c r="DP10377" s="13"/>
      <c r="DT10377" s="14"/>
      <c r="DU10377" s="13"/>
    </row>
    <row r="10378" spans="47:125" x14ac:dyDescent="0.35">
      <c r="AU10378" s="13"/>
      <c r="AV10378" s="14"/>
      <c r="BF10378" s="3"/>
      <c r="BG10378" s="13"/>
      <c r="BT10378" s="7"/>
      <c r="BW10378" s="13"/>
      <c r="CC10378" s="13"/>
      <c r="CD10378" s="13"/>
      <c r="CE10378" s="27"/>
      <c r="CF10378" s="13"/>
      <c r="CG10378" s="13"/>
      <c r="CJ10378" s="13"/>
      <c r="CN10378" s="13"/>
      <c r="CP10378" s="13"/>
      <c r="CQ10378" s="5"/>
      <c r="CR10378" s="5"/>
      <c r="CS10378" s="5"/>
      <c r="CT10378" s="3"/>
      <c r="CU10378" s="5"/>
      <c r="CV10378" s="14"/>
      <c r="CW10378" s="7"/>
      <c r="DA10378" s="7"/>
      <c r="DI10378" s="13"/>
      <c r="DM10378" s="13"/>
      <c r="DP10378" s="13"/>
      <c r="DT10378" s="14"/>
      <c r="DU10378" s="13"/>
    </row>
    <row r="10379" spans="47:125" x14ac:dyDescent="0.35">
      <c r="AU10379" s="13"/>
      <c r="AV10379" s="14"/>
      <c r="BF10379" s="3"/>
      <c r="BG10379" s="13"/>
      <c r="BT10379" s="7"/>
      <c r="BW10379" s="13"/>
      <c r="CC10379" s="13"/>
      <c r="CD10379" s="13"/>
      <c r="CE10379" s="27"/>
      <c r="CF10379" s="13"/>
      <c r="CG10379" s="13"/>
      <c r="CJ10379" s="13"/>
      <c r="CN10379" s="13"/>
      <c r="CP10379" s="13"/>
      <c r="CQ10379" s="5"/>
      <c r="CR10379" s="5"/>
      <c r="CS10379" s="5"/>
      <c r="CT10379" s="3"/>
      <c r="CU10379" s="5"/>
      <c r="CV10379" s="14"/>
      <c r="CW10379" s="7"/>
      <c r="DA10379" s="7"/>
      <c r="DI10379" s="13"/>
      <c r="DM10379" s="13"/>
      <c r="DP10379" s="13"/>
      <c r="DT10379" s="14"/>
      <c r="DU10379" s="13"/>
    </row>
    <row r="10380" spans="47:125" x14ac:dyDescent="0.35">
      <c r="AU10380" s="13"/>
      <c r="AV10380" s="14"/>
      <c r="BF10380" s="3"/>
      <c r="BG10380" s="13"/>
      <c r="BT10380" s="7"/>
      <c r="BW10380" s="13"/>
      <c r="CC10380" s="13"/>
      <c r="CD10380" s="13"/>
      <c r="CE10380" s="27"/>
      <c r="CF10380" s="13"/>
      <c r="CG10380" s="13"/>
      <c r="CJ10380" s="13"/>
      <c r="CN10380" s="13"/>
      <c r="CP10380" s="13"/>
      <c r="CQ10380" s="5"/>
      <c r="CR10380" s="5"/>
      <c r="CS10380" s="5"/>
      <c r="CT10380" s="3"/>
      <c r="CU10380" s="5"/>
      <c r="CV10380" s="14"/>
      <c r="CW10380" s="7"/>
      <c r="DA10380" s="7"/>
      <c r="DI10380" s="13"/>
      <c r="DM10380" s="13"/>
      <c r="DP10380" s="13"/>
      <c r="DT10380" s="14"/>
      <c r="DU10380" s="13"/>
    </row>
    <row r="10381" spans="47:125" x14ac:dyDescent="0.35">
      <c r="AU10381" s="13"/>
      <c r="AV10381" s="14"/>
      <c r="BF10381" s="3"/>
      <c r="BG10381" s="13"/>
      <c r="BT10381" s="7"/>
      <c r="BW10381" s="13"/>
      <c r="CC10381" s="13"/>
      <c r="CD10381" s="13"/>
      <c r="CE10381" s="27"/>
      <c r="CF10381" s="13"/>
      <c r="CG10381" s="13"/>
      <c r="CJ10381" s="13"/>
      <c r="CN10381" s="13"/>
      <c r="CP10381" s="13"/>
      <c r="CQ10381" s="5"/>
      <c r="CR10381" s="5"/>
      <c r="CS10381" s="5"/>
      <c r="CT10381" s="3"/>
      <c r="CU10381" s="5"/>
      <c r="CV10381" s="14"/>
      <c r="CW10381" s="7"/>
      <c r="DA10381" s="7"/>
      <c r="DI10381" s="13"/>
      <c r="DM10381" s="13"/>
      <c r="DP10381" s="13"/>
      <c r="DT10381" s="14"/>
      <c r="DU10381" s="13"/>
    </row>
    <row r="10382" spans="47:125" x14ac:dyDescent="0.35">
      <c r="AU10382" s="13"/>
      <c r="AV10382" s="14"/>
      <c r="BF10382" s="3"/>
      <c r="BG10382" s="13"/>
      <c r="BT10382" s="7"/>
      <c r="BW10382" s="13"/>
      <c r="CC10382" s="13"/>
      <c r="CD10382" s="13"/>
      <c r="CE10382" s="27"/>
      <c r="CF10382" s="13"/>
      <c r="CG10382" s="13"/>
      <c r="CJ10382" s="13"/>
      <c r="CN10382" s="13"/>
      <c r="CP10382" s="13"/>
      <c r="CQ10382" s="5"/>
      <c r="CR10382" s="5"/>
      <c r="CS10382" s="5"/>
      <c r="CT10382" s="3"/>
      <c r="CU10382" s="5"/>
      <c r="CV10382" s="14"/>
      <c r="CW10382" s="7"/>
      <c r="DA10382" s="7"/>
      <c r="DI10382" s="13"/>
      <c r="DM10382" s="13"/>
      <c r="DP10382" s="13"/>
      <c r="DT10382" s="14"/>
      <c r="DU10382" s="13"/>
    </row>
    <row r="10383" spans="47:125" x14ac:dyDescent="0.35">
      <c r="AU10383" s="13"/>
      <c r="AV10383" s="14"/>
      <c r="BF10383" s="3"/>
      <c r="BG10383" s="13"/>
      <c r="BT10383" s="7"/>
      <c r="BW10383" s="13"/>
      <c r="CC10383" s="13"/>
      <c r="CD10383" s="13"/>
      <c r="CE10383" s="27"/>
      <c r="CF10383" s="13"/>
      <c r="CG10383" s="13"/>
      <c r="CJ10383" s="13"/>
      <c r="CN10383" s="13"/>
      <c r="CP10383" s="13"/>
      <c r="CQ10383" s="5"/>
      <c r="CR10383" s="5"/>
      <c r="CS10383" s="5"/>
      <c r="CT10383" s="3"/>
      <c r="CU10383" s="5"/>
      <c r="CV10383" s="14"/>
      <c r="CW10383" s="7"/>
      <c r="DA10383" s="7"/>
      <c r="DI10383" s="13"/>
      <c r="DM10383" s="13"/>
      <c r="DP10383" s="13"/>
      <c r="DT10383" s="14"/>
      <c r="DU10383" s="13"/>
    </row>
    <row r="10384" spans="47:125" x14ac:dyDescent="0.35">
      <c r="AU10384" s="13"/>
      <c r="AV10384" s="14"/>
      <c r="BF10384" s="3"/>
      <c r="BG10384" s="13"/>
      <c r="BT10384" s="7"/>
      <c r="BW10384" s="13"/>
      <c r="CC10384" s="13"/>
      <c r="CD10384" s="13"/>
      <c r="CE10384" s="27"/>
      <c r="CF10384" s="13"/>
      <c r="CG10384" s="13"/>
      <c r="CJ10384" s="13"/>
      <c r="CN10384" s="13"/>
      <c r="CP10384" s="13"/>
      <c r="CQ10384" s="5"/>
      <c r="CR10384" s="5"/>
      <c r="CS10384" s="5"/>
      <c r="CT10384" s="3"/>
      <c r="CU10384" s="5"/>
      <c r="CV10384" s="14"/>
      <c r="CW10384" s="7"/>
      <c r="DA10384" s="7"/>
      <c r="DI10384" s="13"/>
      <c r="DM10384" s="13"/>
      <c r="DP10384" s="13"/>
      <c r="DT10384" s="14"/>
      <c r="DU10384" s="13"/>
    </row>
    <row r="10385" spans="47:125" x14ac:dyDescent="0.35">
      <c r="AU10385" s="13"/>
      <c r="AV10385" s="14"/>
      <c r="BF10385" s="3"/>
      <c r="BG10385" s="13"/>
      <c r="BT10385" s="7"/>
      <c r="BW10385" s="13"/>
      <c r="CC10385" s="13"/>
      <c r="CD10385" s="13"/>
      <c r="CE10385" s="27"/>
      <c r="CF10385" s="13"/>
      <c r="CG10385" s="13"/>
      <c r="CJ10385" s="13"/>
      <c r="CN10385" s="13"/>
      <c r="CP10385" s="13"/>
      <c r="CQ10385" s="5"/>
      <c r="CR10385" s="5"/>
      <c r="CS10385" s="5"/>
      <c r="CT10385" s="3"/>
      <c r="CU10385" s="5"/>
      <c r="CV10385" s="14"/>
      <c r="CW10385" s="7"/>
      <c r="DA10385" s="7"/>
      <c r="DI10385" s="13"/>
      <c r="DM10385" s="13"/>
      <c r="DP10385" s="13"/>
      <c r="DT10385" s="14"/>
      <c r="DU10385" s="13"/>
    </row>
    <row r="10386" spans="47:125" x14ac:dyDescent="0.35">
      <c r="AU10386" s="13"/>
      <c r="AV10386" s="14"/>
      <c r="BF10386" s="3"/>
      <c r="BG10386" s="13"/>
      <c r="BT10386" s="7"/>
      <c r="BW10386" s="13"/>
      <c r="CC10386" s="13"/>
      <c r="CD10386" s="13"/>
      <c r="CE10386" s="27"/>
      <c r="CF10386" s="13"/>
      <c r="CG10386" s="13"/>
      <c r="CJ10386" s="13"/>
      <c r="CN10386" s="13"/>
      <c r="CP10386" s="13"/>
      <c r="CQ10386" s="5"/>
      <c r="CR10386" s="5"/>
      <c r="CS10386" s="5"/>
      <c r="CT10386" s="3"/>
      <c r="CU10386" s="5"/>
      <c r="CV10386" s="14"/>
      <c r="CW10386" s="7"/>
      <c r="DA10386" s="7"/>
      <c r="DI10386" s="13"/>
      <c r="DM10386" s="13"/>
      <c r="DP10386" s="13"/>
      <c r="DT10386" s="14"/>
      <c r="DU10386" s="13"/>
    </row>
    <row r="10387" spans="47:125" x14ac:dyDescent="0.35">
      <c r="AU10387" s="13"/>
      <c r="AV10387" s="14"/>
      <c r="BF10387" s="3"/>
      <c r="BG10387" s="13"/>
      <c r="BT10387" s="7"/>
      <c r="BW10387" s="13"/>
      <c r="CC10387" s="13"/>
      <c r="CD10387" s="13"/>
      <c r="CE10387" s="27"/>
      <c r="CF10387" s="13"/>
      <c r="CG10387" s="13"/>
      <c r="CJ10387" s="13"/>
      <c r="CN10387" s="13"/>
      <c r="CP10387" s="13"/>
      <c r="CQ10387" s="5"/>
      <c r="CR10387" s="5"/>
      <c r="CS10387" s="5"/>
      <c r="CT10387" s="3"/>
      <c r="CU10387" s="5"/>
      <c r="CV10387" s="14"/>
      <c r="CW10387" s="7"/>
      <c r="DA10387" s="7"/>
      <c r="DI10387" s="13"/>
      <c r="DM10387" s="13"/>
      <c r="DP10387" s="13"/>
      <c r="DT10387" s="14"/>
      <c r="DU10387" s="13"/>
    </row>
    <row r="10388" spans="47:125" x14ac:dyDescent="0.35">
      <c r="AU10388" s="13"/>
      <c r="AV10388" s="14"/>
      <c r="BF10388" s="3"/>
      <c r="BG10388" s="13"/>
      <c r="BT10388" s="7"/>
      <c r="BW10388" s="13"/>
      <c r="CC10388" s="13"/>
      <c r="CD10388" s="13"/>
      <c r="CE10388" s="27"/>
      <c r="CF10388" s="13"/>
      <c r="CG10388" s="13"/>
      <c r="CJ10388" s="13"/>
      <c r="CN10388" s="13"/>
      <c r="CP10388" s="13"/>
      <c r="CQ10388" s="5"/>
      <c r="CR10388" s="5"/>
      <c r="CS10388" s="5"/>
      <c r="CT10388" s="3"/>
      <c r="CU10388" s="5"/>
      <c r="CV10388" s="14"/>
      <c r="CW10388" s="7"/>
      <c r="DA10388" s="7"/>
      <c r="DI10388" s="13"/>
      <c r="DM10388" s="13"/>
      <c r="DP10388" s="13"/>
      <c r="DT10388" s="14"/>
      <c r="DU10388" s="13"/>
    </row>
    <row r="10389" spans="47:125" x14ac:dyDescent="0.35">
      <c r="AU10389" s="13"/>
      <c r="AV10389" s="14"/>
      <c r="BF10389" s="3"/>
      <c r="BG10389" s="13"/>
      <c r="BT10389" s="7"/>
      <c r="BW10389" s="13"/>
      <c r="CC10389" s="13"/>
      <c r="CD10389" s="13"/>
      <c r="CE10389" s="27"/>
      <c r="CF10389" s="13"/>
      <c r="CG10389" s="13"/>
      <c r="CJ10389" s="13"/>
      <c r="CN10389" s="13"/>
      <c r="CP10389" s="13"/>
      <c r="CQ10389" s="5"/>
      <c r="CR10389" s="5"/>
      <c r="CS10389" s="5"/>
      <c r="CT10389" s="3"/>
      <c r="CU10389" s="5"/>
      <c r="CV10389" s="14"/>
      <c r="CW10389" s="7"/>
      <c r="DA10389" s="7"/>
      <c r="DI10389" s="13"/>
      <c r="DM10389" s="13"/>
      <c r="DP10389" s="13"/>
      <c r="DT10389" s="14"/>
      <c r="DU10389" s="13"/>
    </row>
    <row r="10390" spans="47:125" x14ac:dyDescent="0.35">
      <c r="AU10390" s="13"/>
      <c r="AV10390" s="14"/>
      <c r="BF10390" s="3"/>
      <c r="BG10390" s="13"/>
      <c r="BT10390" s="7"/>
      <c r="BW10390" s="13"/>
      <c r="CC10390" s="13"/>
      <c r="CD10390" s="13"/>
      <c r="CE10390" s="27"/>
      <c r="CF10390" s="13"/>
      <c r="CG10390" s="13"/>
      <c r="CJ10390" s="13"/>
      <c r="CN10390" s="13"/>
      <c r="CP10390" s="13"/>
      <c r="CQ10390" s="5"/>
      <c r="CR10390" s="5"/>
      <c r="CS10390" s="5"/>
      <c r="CT10390" s="3"/>
      <c r="CU10390" s="5"/>
      <c r="CV10390" s="14"/>
      <c r="CW10390" s="7"/>
      <c r="DA10390" s="7"/>
      <c r="DI10390" s="13"/>
      <c r="DM10390" s="13"/>
      <c r="DP10390" s="13"/>
      <c r="DT10390" s="14"/>
      <c r="DU10390" s="13"/>
    </row>
    <row r="10391" spans="47:125" x14ac:dyDescent="0.35">
      <c r="AU10391" s="13"/>
      <c r="AV10391" s="14"/>
      <c r="BF10391" s="3"/>
      <c r="BG10391" s="13"/>
      <c r="BT10391" s="7"/>
      <c r="BW10391" s="13"/>
      <c r="CC10391" s="13"/>
      <c r="CD10391" s="13"/>
      <c r="CE10391" s="27"/>
      <c r="CF10391" s="13"/>
      <c r="CG10391" s="13"/>
      <c r="CJ10391" s="13"/>
      <c r="CN10391" s="13"/>
      <c r="CP10391" s="13"/>
      <c r="CQ10391" s="5"/>
      <c r="CR10391" s="5"/>
      <c r="CS10391" s="5"/>
      <c r="CT10391" s="3"/>
      <c r="CU10391" s="5"/>
      <c r="CV10391" s="14"/>
      <c r="CW10391" s="7"/>
      <c r="DA10391" s="7"/>
      <c r="DI10391" s="13"/>
      <c r="DM10391" s="13"/>
      <c r="DP10391" s="13"/>
      <c r="DT10391" s="14"/>
      <c r="DU10391" s="13"/>
    </row>
    <row r="10392" spans="47:125" x14ac:dyDescent="0.35">
      <c r="AU10392" s="13"/>
      <c r="AV10392" s="14"/>
      <c r="BF10392" s="3"/>
      <c r="BG10392" s="13"/>
      <c r="BT10392" s="7"/>
      <c r="BW10392" s="13"/>
      <c r="CC10392" s="13"/>
      <c r="CD10392" s="13"/>
      <c r="CE10392" s="27"/>
      <c r="CF10392" s="13"/>
      <c r="CG10392" s="13"/>
      <c r="CJ10392" s="13"/>
      <c r="CN10392" s="13"/>
      <c r="CP10392" s="13"/>
      <c r="CQ10392" s="5"/>
      <c r="CR10392" s="5"/>
      <c r="CS10392" s="5"/>
      <c r="CT10392" s="3"/>
      <c r="CU10392" s="5"/>
      <c r="CV10392" s="14"/>
      <c r="CW10392" s="7"/>
      <c r="DA10392" s="7"/>
      <c r="DI10392" s="13"/>
      <c r="DM10392" s="13"/>
      <c r="DP10392" s="13"/>
      <c r="DT10392" s="14"/>
      <c r="DU10392" s="13"/>
    </row>
    <row r="10393" spans="47:125" x14ac:dyDescent="0.35">
      <c r="AU10393" s="13"/>
      <c r="AV10393" s="14"/>
      <c r="BF10393" s="3"/>
      <c r="BG10393" s="13"/>
      <c r="BT10393" s="7"/>
      <c r="BW10393" s="13"/>
      <c r="CC10393" s="13"/>
      <c r="CD10393" s="13"/>
      <c r="CE10393" s="27"/>
      <c r="CF10393" s="13"/>
      <c r="CG10393" s="13"/>
      <c r="CJ10393" s="13"/>
      <c r="CN10393" s="13"/>
      <c r="CP10393" s="13"/>
      <c r="CQ10393" s="5"/>
      <c r="CR10393" s="5"/>
      <c r="CS10393" s="5"/>
      <c r="CT10393" s="3"/>
      <c r="CU10393" s="5"/>
      <c r="CV10393" s="14"/>
      <c r="CW10393" s="7"/>
      <c r="DA10393" s="7"/>
      <c r="DI10393" s="13"/>
      <c r="DM10393" s="13"/>
      <c r="DP10393" s="13"/>
      <c r="DT10393" s="14"/>
      <c r="DU10393" s="13"/>
    </row>
    <row r="10394" spans="47:125" x14ac:dyDescent="0.35">
      <c r="AU10394" s="13"/>
      <c r="AV10394" s="14"/>
      <c r="BF10394" s="3"/>
      <c r="BG10394" s="13"/>
      <c r="BT10394" s="7"/>
      <c r="BW10394" s="13"/>
      <c r="CC10394" s="13"/>
      <c r="CD10394" s="13"/>
      <c r="CE10394" s="27"/>
      <c r="CF10394" s="13"/>
      <c r="CG10394" s="13"/>
      <c r="CJ10394" s="13"/>
      <c r="CN10394" s="13"/>
      <c r="CP10394" s="13"/>
      <c r="CQ10394" s="5"/>
      <c r="CR10394" s="5"/>
      <c r="CS10394" s="5"/>
      <c r="CT10394" s="3"/>
      <c r="CU10394" s="5"/>
      <c r="CV10394" s="14"/>
      <c r="CW10394" s="7"/>
      <c r="DA10394" s="7"/>
      <c r="DI10394" s="13"/>
      <c r="DM10394" s="13"/>
      <c r="DP10394" s="13"/>
      <c r="DT10394" s="14"/>
      <c r="DU10394" s="13"/>
    </row>
    <row r="10395" spans="47:125" x14ac:dyDescent="0.35">
      <c r="AU10395" s="13"/>
      <c r="AV10395" s="14"/>
      <c r="BF10395" s="3"/>
      <c r="BG10395" s="13"/>
      <c r="BT10395" s="7"/>
      <c r="BW10395" s="13"/>
      <c r="CC10395" s="13"/>
      <c r="CD10395" s="13"/>
      <c r="CE10395" s="27"/>
      <c r="CF10395" s="13"/>
      <c r="CG10395" s="13"/>
      <c r="CJ10395" s="13"/>
      <c r="CN10395" s="13"/>
      <c r="CP10395" s="13"/>
      <c r="CQ10395" s="5"/>
      <c r="CR10395" s="5"/>
      <c r="CS10395" s="5"/>
      <c r="CT10395" s="3"/>
      <c r="CU10395" s="5"/>
      <c r="CV10395" s="14"/>
      <c r="CW10395" s="7"/>
      <c r="DA10395" s="7"/>
      <c r="DI10395" s="13"/>
      <c r="DM10395" s="13"/>
      <c r="DP10395" s="13"/>
      <c r="DT10395" s="14"/>
      <c r="DU10395" s="13"/>
    </row>
    <row r="10396" spans="47:125" x14ac:dyDescent="0.35">
      <c r="AU10396" s="13"/>
      <c r="AV10396" s="14"/>
      <c r="BF10396" s="3"/>
      <c r="BG10396" s="13"/>
      <c r="BT10396" s="7"/>
      <c r="BW10396" s="13"/>
      <c r="CC10396" s="13"/>
      <c r="CD10396" s="13"/>
      <c r="CE10396" s="27"/>
      <c r="CF10396" s="13"/>
      <c r="CG10396" s="13"/>
      <c r="CJ10396" s="13"/>
      <c r="CN10396" s="13"/>
      <c r="CP10396" s="13"/>
      <c r="CQ10396" s="5"/>
      <c r="CR10396" s="5"/>
      <c r="CS10396" s="5"/>
      <c r="CT10396" s="3"/>
      <c r="CU10396" s="5"/>
      <c r="CV10396" s="14"/>
      <c r="CW10396" s="7"/>
      <c r="DA10396" s="7"/>
      <c r="DI10396" s="13"/>
      <c r="DM10396" s="13"/>
      <c r="DP10396" s="13"/>
      <c r="DT10396" s="14"/>
      <c r="DU10396" s="13"/>
    </row>
    <row r="10397" spans="47:125" x14ac:dyDescent="0.35">
      <c r="AU10397" s="13"/>
      <c r="AV10397" s="14"/>
      <c r="BF10397" s="3"/>
      <c r="BG10397" s="13"/>
      <c r="BT10397" s="7"/>
      <c r="BW10397" s="13"/>
      <c r="CC10397" s="13"/>
      <c r="CD10397" s="13"/>
      <c r="CE10397" s="27"/>
      <c r="CF10397" s="13"/>
      <c r="CG10397" s="13"/>
      <c r="CJ10397" s="13"/>
      <c r="CN10397" s="13"/>
      <c r="CP10397" s="13"/>
      <c r="CQ10397" s="5"/>
      <c r="CR10397" s="5"/>
      <c r="CS10397" s="5"/>
      <c r="CT10397" s="3"/>
      <c r="CU10397" s="5"/>
      <c r="CV10397" s="14"/>
      <c r="CW10397" s="7"/>
      <c r="DA10397" s="7"/>
      <c r="DI10397" s="13"/>
      <c r="DM10397" s="13"/>
      <c r="DP10397" s="13"/>
      <c r="DT10397" s="14"/>
      <c r="DU10397" s="13"/>
    </row>
    <row r="10398" spans="47:125" x14ac:dyDescent="0.35">
      <c r="AU10398" s="13"/>
      <c r="AV10398" s="14"/>
      <c r="BF10398" s="3"/>
      <c r="BG10398" s="13"/>
      <c r="BT10398" s="7"/>
      <c r="BW10398" s="13"/>
      <c r="CC10398" s="13"/>
      <c r="CD10398" s="13"/>
      <c r="CE10398" s="27"/>
      <c r="CF10398" s="13"/>
      <c r="CG10398" s="13"/>
      <c r="CJ10398" s="13"/>
      <c r="CN10398" s="13"/>
      <c r="CP10398" s="13"/>
      <c r="CQ10398" s="5"/>
      <c r="CR10398" s="5"/>
      <c r="CS10398" s="5"/>
      <c r="CT10398" s="3"/>
      <c r="CU10398" s="5"/>
      <c r="CV10398" s="14"/>
      <c r="CW10398" s="7"/>
      <c r="DA10398" s="7"/>
      <c r="DI10398" s="13"/>
      <c r="DM10398" s="13"/>
      <c r="DP10398" s="13"/>
      <c r="DT10398" s="14"/>
      <c r="DU10398" s="13"/>
    </row>
    <row r="10399" spans="47:125" x14ac:dyDescent="0.35">
      <c r="AU10399" s="13"/>
      <c r="AV10399" s="14"/>
      <c r="BF10399" s="3"/>
      <c r="BG10399" s="13"/>
      <c r="BT10399" s="7"/>
      <c r="BW10399" s="13"/>
      <c r="CC10399" s="13"/>
      <c r="CD10399" s="13"/>
      <c r="CE10399" s="27"/>
      <c r="CF10399" s="13"/>
      <c r="CG10399" s="13"/>
      <c r="CJ10399" s="13"/>
      <c r="CN10399" s="13"/>
      <c r="CP10399" s="13"/>
      <c r="CQ10399" s="5"/>
      <c r="CR10399" s="5"/>
      <c r="CS10399" s="5"/>
      <c r="CT10399" s="3"/>
      <c r="CU10399" s="5"/>
      <c r="CV10399" s="14"/>
      <c r="CW10399" s="7"/>
      <c r="DA10399" s="7"/>
      <c r="DI10399" s="13"/>
      <c r="DM10399" s="13"/>
      <c r="DP10399" s="13"/>
      <c r="DT10399" s="14"/>
      <c r="DU10399" s="13"/>
    </row>
    <row r="10400" spans="47:125" x14ac:dyDescent="0.35">
      <c r="AU10400" s="13"/>
      <c r="AV10400" s="14"/>
      <c r="BF10400" s="3"/>
      <c r="BG10400" s="13"/>
      <c r="BT10400" s="7"/>
      <c r="BW10400" s="13"/>
      <c r="CC10400" s="13"/>
      <c r="CD10400" s="13"/>
      <c r="CE10400" s="27"/>
      <c r="CF10400" s="13"/>
      <c r="CG10400" s="13"/>
      <c r="CJ10400" s="13"/>
      <c r="CN10400" s="13"/>
      <c r="CP10400" s="13"/>
      <c r="CQ10400" s="5"/>
      <c r="CR10400" s="5"/>
      <c r="CS10400" s="5"/>
      <c r="CT10400" s="3"/>
      <c r="CU10400" s="5"/>
      <c r="CV10400" s="14"/>
      <c r="CW10400" s="7"/>
      <c r="DA10400" s="7"/>
      <c r="DI10400" s="13"/>
      <c r="DM10400" s="13"/>
      <c r="DP10400" s="13"/>
      <c r="DT10400" s="14"/>
      <c r="DU10400" s="13"/>
    </row>
    <row r="10401" spans="47:125" x14ac:dyDescent="0.35">
      <c r="AU10401" s="13"/>
      <c r="AV10401" s="14"/>
      <c r="BF10401" s="3"/>
      <c r="BG10401" s="13"/>
      <c r="BT10401" s="7"/>
      <c r="BW10401" s="13"/>
      <c r="CC10401" s="13"/>
      <c r="CD10401" s="13"/>
      <c r="CE10401" s="27"/>
      <c r="CF10401" s="13"/>
      <c r="CG10401" s="13"/>
      <c r="CJ10401" s="13"/>
      <c r="CN10401" s="13"/>
      <c r="CP10401" s="13"/>
      <c r="CQ10401" s="5"/>
      <c r="CR10401" s="5"/>
      <c r="CS10401" s="5"/>
      <c r="CT10401" s="3"/>
      <c r="CU10401" s="5"/>
      <c r="CV10401" s="14"/>
      <c r="CW10401" s="7"/>
      <c r="DA10401" s="7"/>
      <c r="DI10401" s="13"/>
      <c r="DM10401" s="13"/>
      <c r="DP10401" s="13"/>
      <c r="DT10401" s="14"/>
      <c r="DU10401" s="13"/>
    </row>
    <row r="10402" spans="47:125" x14ac:dyDescent="0.35">
      <c r="AU10402" s="13"/>
      <c r="AV10402" s="14"/>
      <c r="BF10402" s="3"/>
      <c r="BG10402" s="13"/>
      <c r="BT10402" s="7"/>
      <c r="BW10402" s="13"/>
      <c r="CC10402" s="13"/>
      <c r="CD10402" s="13"/>
      <c r="CE10402" s="27"/>
      <c r="CF10402" s="13"/>
      <c r="CG10402" s="13"/>
      <c r="CJ10402" s="13"/>
      <c r="CN10402" s="13"/>
      <c r="CP10402" s="13"/>
      <c r="CQ10402" s="5"/>
      <c r="CR10402" s="5"/>
      <c r="CS10402" s="5"/>
      <c r="CT10402" s="3"/>
      <c r="CU10402" s="5"/>
      <c r="CV10402" s="14"/>
      <c r="CW10402" s="7"/>
      <c r="DA10402" s="7"/>
      <c r="DI10402" s="13"/>
      <c r="DM10402" s="13"/>
      <c r="DP10402" s="13"/>
      <c r="DT10402" s="14"/>
      <c r="DU10402" s="13"/>
    </row>
    <row r="10403" spans="47:125" x14ac:dyDescent="0.35">
      <c r="AU10403" s="13"/>
      <c r="AV10403" s="14"/>
      <c r="BF10403" s="3"/>
      <c r="BG10403" s="13"/>
      <c r="BT10403" s="7"/>
      <c r="BW10403" s="13"/>
      <c r="CC10403" s="13"/>
      <c r="CD10403" s="13"/>
      <c r="CE10403" s="27"/>
      <c r="CF10403" s="13"/>
      <c r="CG10403" s="13"/>
      <c r="CJ10403" s="13"/>
      <c r="CN10403" s="13"/>
      <c r="CP10403" s="13"/>
      <c r="CQ10403" s="5"/>
      <c r="CR10403" s="5"/>
      <c r="CS10403" s="5"/>
      <c r="CT10403" s="3"/>
      <c r="CU10403" s="5"/>
      <c r="CV10403" s="14"/>
      <c r="CW10403" s="7"/>
      <c r="DA10403" s="7"/>
      <c r="DI10403" s="13"/>
      <c r="DM10403" s="13"/>
      <c r="DP10403" s="13"/>
      <c r="DT10403" s="14"/>
      <c r="DU10403" s="13"/>
    </row>
    <row r="10404" spans="47:125" x14ac:dyDescent="0.35">
      <c r="AU10404" s="13"/>
      <c r="AV10404" s="14"/>
      <c r="BF10404" s="3"/>
      <c r="BG10404" s="13"/>
      <c r="BT10404" s="7"/>
      <c r="BW10404" s="13"/>
      <c r="CC10404" s="13"/>
      <c r="CD10404" s="13"/>
      <c r="CE10404" s="27"/>
      <c r="CF10404" s="13"/>
      <c r="CG10404" s="13"/>
      <c r="CJ10404" s="13"/>
      <c r="CN10404" s="13"/>
      <c r="CP10404" s="13"/>
      <c r="CQ10404" s="5"/>
      <c r="CR10404" s="5"/>
      <c r="CS10404" s="5"/>
      <c r="CT10404" s="3"/>
      <c r="CU10404" s="5"/>
      <c r="CV10404" s="14"/>
      <c r="CW10404" s="7"/>
      <c r="DA10404" s="7"/>
      <c r="DI10404" s="13"/>
      <c r="DM10404" s="13"/>
      <c r="DP10404" s="13"/>
      <c r="DT10404" s="14"/>
      <c r="DU10404" s="13"/>
    </row>
    <row r="10405" spans="47:125" x14ac:dyDescent="0.35">
      <c r="AU10405" s="13"/>
      <c r="AV10405" s="14"/>
      <c r="BF10405" s="3"/>
      <c r="BG10405" s="13"/>
      <c r="BT10405" s="7"/>
      <c r="BW10405" s="13"/>
      <c r="CC10405" s="13"/>
      <c r="CD10405" s="13"/>
      <c r="CE10405" s="27"/>
      <c r="CF10405" s="13"/>
      <c r="CG10405" s="13"/>
      <c r="CJ10405" s="13"/>
      <c r="CN10405" s="13"/>
      <c r="CP10405" s="13"/>
      <c r="CQ10405" s="5"/>
      <c r="CR10405" s="5"/>
      <c r="CS10405" s="5"/>
      <c r="CT10405" s="3"/>
      <c r="CU10405" s="5"/>
      <c r="CV10405" s="14"/>
      <c r="CW10405" s="7"/>
      <c r="DA10405" s="7"/>
      <c r="DI10405" s="13"/>
      <c r="DM10405" s="13"/>
      <c r="DP10405" s="13"/>
      <c r="DT10405" s="14"/>
      <c r="DU10405" s="13"/>
    </row>
    <row r="10406" spans="47:125" x14ac:dyDescent="0.35">
      <c r="AU10406" s="13"/>
      <c r="AV10406" s="14"/>
      <c r="BF10406" s="3"/>
      <c r="BG10406" s="13"/>
      <c r="BT10406" s="7"/>
      <c r="BW10406" s="13"/>
      <c r="CC10406" s="13"/>
      <c r="CD10406" s="13"/>
      <c r="CE10406" s="27"/>
      <c r="CF10406" s="13"/>
      <c r="CG10406" s="13"/>
      <c r="CJ10406" s="13"/>
      <c r="CN10406" s="13"/>
      <c r="CP10406" s="13"/>
      <c r="CQ10406" s="5"/>
      <c r="CR10406" s="5"/>
      <c r="CS10406" s="5"/>
      <c r="CT10406" s="3"/>
      <c r="CU10406" s="5"/>
      <c r="CV10406" s="14"/>
      <c r="CW10406" s="7"/>
      <c r="DA10406" s="7"/>
      <c r="DI10406" s="13"/>
      <c r="DM10406" s="13"/>
      <c r="DP10406" s="13"/>
      <c r="DT10406" s="14"/>
      <c r="DU10406" s="13"/>
    </row>
    <row r="10407" spans="47:125" x14ac:dyDescent="0.35">
      <c r="AU10407" s="13"/>
      <c r="AV10407" s="14"/>
      <c r="BF10407" s="3"/>
      <c r="BG10407" s="13"/>
      <c r="BT10407" s="7"/>
      <c r="BW10407" s="13"/>
      <c r="CC10407" s="13"/>
      <c r="CD10407" s="13"/>
      <c r="CE10407" s="27"/>
      <c r="CF10407" s="13"/>
      <c r="CG10407" s="13"/>
      <c r="CJ10407" s="13"/>
      <c r="CN10407" s="13"/>
      <c r="CP10407" s="13"/>
      <c r="CQ10407" s="5"/>
      <c r="CR10407" s="5"/>
      <c r="CS10407" s="5"/>
      <c r="CT10407" s="3"/>
      <c r="CU10407" s="5"/>
      <c r="CV10407" s="14"/>
      <c r="CW10407" s="7"/>
      <c r="DA10407" s="7"/>
      <c r="DI10407" s="13"/>
      <c r="DM10407" s="13"/>
      <c r="DP10407" s="13"/>
      <c r="DT10407" s="14"/>
      <c r="DU10407" s="13"/>
    </row>
    <row r="10408" spans="47:125" x14ac:dyDescent="0.35">
      <c r="AU10408" s="13"/>
      <c r="AV10408" s="14"/>
      <c r="BF10408" s="3"/>
      <c r="BG10408" s="13"/>
      <c r="BT10408" s="7"/>
      <c r="BW10408" s="13"/>
      <c r="CC10408" s="13"/>
      <c r="CD10408" s="13"/>
      <c r="CE10408" s="27"/>
      <c r="CF10408" s="13"/>
      <c r="CG10408" s="13"/>
      <c r="CJ10408" s="13"/>
      <c r="CN10408" s="13"/>
      <c r="CP10408" s="13"/>
      <c r="CQ10408" s="5"/>
      <c r="CR10408" s="5"/>
      <c r="CS10408" s="5"/>
      <c r="CT10408" s="3"/>
      <c r="CU10408" s="5"/>
      <c r="CV10408" s="14"/>
      <c r="CW10408" s="7"/>
      <c r="DA10408" s="7"/>
      <c r="DI10408" s="13"/>
      <c r="DM10408" s="13"/>
      <c r="DP10408" s="13"/>
      <c r="DT10408" s="14"/>
      <c r="DU10408" s="13"/>
    </row>
    <row r="10409" spans="47:125" x14ac:dyDescent="0.35">
      <c r="AU10409" s="13"/>
      <c r="AV10409" s="14"/>
      <c r="BF10409" s="3"/>
      <c r="BG10409" s="13"/>
      <c r="BT10409" s="7"/>
      <c r="BW10409" s="13"/>
      <c r="CC10409" s="13"/>
      <c r="CD10409" s="13"/>
      <c r="CE10409" s="27"/>
      <c r="CF10409" s="13"/>
      <c r="CG10409" s="13"/>
      <c r="CJ10409" s="13"/>
      <c r="CN10409" s="13"/>
      <c r="CP10409" s="13"/>
      <c r="CQ10409" s="5"/>
      <c r="CR10409" s="5"/>
      <c r="CS10409" s="5"/>
      <c r="CT10409" s="3"/>
      <c r="CU10409" s="5"/>
      <c r="CV10409" s="14"/>
      <c r="CW10409" s="7"/>
      <c r="DA10409" s="7"/>
      <c r="DI10409" s="13"/>
      <c r="DM10409" s="13"/>
      <c r="DP10409" s="13"/>
      <c r="DT10409" s="14"/>
      <c r="DU10409" s="13"/>
    </row>
    <row r="10410" spans="47:125" x14ac:dyDescent="0.35">
      <c r="AU10410" s="13"/>
      <c r="AV10410" s="14"/>
      <c r="BF10410" s="3"/>
      <c r="BG10410" s="13"/>
      <c r="BT10410" s="7"/>
      <c r="BW10410" s="13"/>
      <c r="CC10410" s="13"/>
      <c r="CD10410" s="13"/>
      <c r="CE10410" s="27"/>
      <c r="CF10410" s="13"/>
      <c r="CG10410" s="13"/>
      <c r="CJ10410" s="13"/>
      <c r="CN10410" s="13"/>
      <c r="CP10410" s="13"/>
      <c r="CQ10410" s="5"/>
      <c r="CR10410" s="5"/>
      <c r="CS10410" s="5"/>
      <c r="CT10410" s="3"/>
      <c r="CU10410" s="5"/>
      <c r="CV10410" s="14"/>
      <c r="CW10410" s="7"/>
      <c r="DA10410" s="7"/>
      <c r="DI10410" s="13"/>
      <c r="DM10410" s="13"/>
      <c r="DP10410" s="13"/>
      <c r="DT10410" s="14"/>
      <c r="DU10410" s="13"/>
    </row>
    <row r="10411" spans="47:125" x14ac:dyDescent="0.35">
      <c r="AU10411" s="13"/>
      <c r="AV10411" s="14"/>
      <c r="BF10411" s="3"/>
      <c r="BG10411" s="13"/>
      <c r="BT10411" s="7"/>
      <c r="BW10411" s="13"/>
      <c r="CC10411" s="13"/>
      <c r="CD10411" s="13"/>
      <c r="CE10411" s="27"/>
      <c r="CF10411" s="13"/>
      <c r="CG10411" s="13"/>
      <c r="CJ10411" s="13"/>
      <c r="CN10411" s="13"/>
      <c r="CP10411" s="13"/>
      <c r="CQ10411" s="5"/>
      <c r="CR10411" s="5"/>
      <c r="CS10411" s="5"/>
      <c r="CT10411" s="3"/>
      <c r="CU10411" s="5"/>
      <c r="CV10411" s="14"/>
      <c r="CW10411" s="7"/>
      <c r="DA10411" s="7"/>
      <c r="DI10411" s="13"/>
      <c r="DM10411" s="13"/>
      <c r="DP10411" s="13"/>
      <c r="DT10411" s="14"/>
      <c r="DU10411" s="13"/>
    </row>
    <row r="10412" spans="47:125" x14ac:dyDescent="0.35">
      <c r="AU10412" s="13"/>
      <c r="AV10412" s="14"/>
      <c r="BF10412" s="3"/>
      <c r="BG10412" s="13"/>
      <c r="BT10412" s="7"/>
      <c r="BW10412" s="13"/>
      <c r="CC10412" s="13"/>
      <c r="CD10412" s="13"/>
      <c r="CE10412" s="27"/>
      <c r="CF10412" s="13"/>
      <c r="CG10412" s="13"/>
      <c r="CJ10412" s="13"/>
      <c r="CN10412" s="13"/>
      <c r="CP10412" s="13"/>
      <c r="CQ10412" s="5"/>
      <c r="CR10412" s="5"/>
      <c r="CS10412" s="5"/>
      <c r="CT10412" s="3"/>
      <c r="CU10412" s="5"/>
      <c r="CV10412" s="14"/>
      <c r="CW10412" s="7"/>
      <c r="DA10412" s="7"/>
      <c r="DI10412" s="13"/>
      <c r="DM10412" s="13"/>
      <c r="DP10412" s="13"/>
      <c r="DT10412" s="14"/>
      <c r="DU10412" s="13"/>
    </row>
    <row r="10413" spans="47:125" x14ac:dyDescent="0.35">
      <c r="AU10413" s="13"/>
      <c r="AV10413" s="14"/>
      <c r="BF10413" s="3"/>
      <c r="BG10413" s="13"/>
      <c r="BT10413" s="7"/>
      <c r="BW10413" s="13"/>
      <c r="CC10413" s="13"/>
      <c r="CD10413" s="13"/>
      <c r="CE10413" s="27"/>
      <c r="CF10413" s="13"/>
      <c r="CG10413" s="13"/>
      <c r="CJ10413" s="13"/>
      <c r="CN10413" s="13"/>
      <c r="CP10413" s="13"/>
      <c r="CQ10413" s="5"/>
      <c r="CR10413" s="5"/>
      <c r="CS10413" s="5"/>
      <c r="CT10413" s="3"/>
      <c r="CU10413" s="5"/>
      <c r="CV10413" s="14"/>
      <c r="CW10413" s="7"/>
      <c r="DA10413" s="7"/>
      <c r="DI10413" s="13"/>
      <c r="DM10413" s="13"/>
      <c r="DP10413" s="13"/>
      <c r="DT10413" s="14"/>
      <c r="DU10413" s="13"/>
    </row>
    <row r="10414" spans="47:125" x14ac:dyDescent="0.35">
      <c r="AU10414" s="13"/>
      <c r="AV10414" s="14"/>
      <c r="BF10414" s="3"/>
      <c r="BG10414" s="13"/>
      <c r="BT10414" s="7"/>
      <c r="BW10414" s="13"/>
      <c r="CC10414" s="13"/>
      <c r="CD10414" s="13"/>
      <c r="CE10414" s="27"/>
      <c r="CF10414" s="13"/>
      <c r="CG10414" s="13"/>
      <c r="CJ10414" s="13"/>
      <c r="CN10414" s="13"/>
      <c r="CP10414" s="13"/>
      <c r="CQ10414" s="5"/>
      <c r="CR10414" s="5"/>
      <c r="CS10414" s="5"/>
      <c r="CT10414" s="3"/>
      <c r="CU10414" s="5"/>
      <c r="CV10414" s="14"/>
      <c r="CW10414" s="7"/>
      <c r="DA10414" s="7"/>
      <c r="DI10414" s="13"/>
      <c r="DM10414" s="13"/>
      <c r="DP10414" s="13"/>
      <c r="DT10414" s="14"/>
      <c r="DU10414" s="13"/>
    </row>
    <row r="10415" spans="47:125" x14ac:dyDescent="0.35">
      <c r="AU10415" s="13"/>
      <c r="AV10415" s="14"/>
      <c r="BF10415" s="3"/>
      <c r="BG10415" s="13"/>
      <c r="BT10415" s="7"/>
      <c r="BW10415" s="13"/>
      <c r="CC10415" s="13"/>
      <c r="CD10415" s="13"/>
      <c r="CE10415" s="27"/>
      <c r="CF10415" s="13"/>
      <c r="CG10415" s="13"/>
      <c r="CJ10415" s="13"/>
      <c r="CN10415" s="13"/>
      <c r="CP10415" s="13"/>
      <c r="CQ10415" s="5"/>
      <c r="CR10415" s="5"/>
      <c r="CS10415" s="5"/>
      <c r="CT10415" s="3"/>
      <c r="CU10415" s="5"/>
      <c r="CV10415" s="14"/>
      <c r="CW10415" s="7"/>
      <c r="DA10415" s="7"/>
      <c r="DI10415" s="13"/>
      <c r="DM10415" s="13"/>
      <c r="DP10415" s="13"/>
      <c r="DT10415" s="14"/>
      <c r="DU10415" s="13"/>
    </row>
    <row r="10416" spans="47:125" x14ac:dyDescent="0.35">
      <c r="AU10416" s="13"/>
      <c r="AV10416" s="14"/>
      <c r="BF10416" s="3"/>
      <c r="BG10416" s="13"/>
      <c r="BT10416" s="7"/>
      <c r="BW10416" s="13"/>
      <c r="CC10416" s="13"/>
      <c r="CD10416" s="13"/>
      <c r="CE10416" s="27"/>
      <c r="CF10416" s="13"/>
      <c r="CG10416" s="13"/>
      <c r="CJ10416" s="13"/>
      <c r="CN10416" s="13"/>
      <c r="CP10416" s="13"/>
      <c r="CQ10416" s="5"/>
      <c r="CR10416" s="5"/>
      <c r="CS10416" s="5"/>
      <c r="CT10416" s="3"/>
      <c r="CU10416" s="5"/>
      <c r="CV10416" s="14"/>
      <c r="CW10416" s="7"/>
      <c r="DA10416" s="7"/>
      <c r="DI10416" s="13"/>
      <c r="DM10416" s="13"/>
      <c r="DP10416" s="13"/>
      <c r="DT10416" s="14"/>
      <c r="DU10416" s="13"/>
    </row>
    <row r="10417" spans="47:125" x14ac:dyDescent="0.35">
      <c r="AU10417" s="13"/>
      <c r="AV10417" s="14"/>
      <c r="BF10417" s="3"/>
      <c r="BG10417" s="13"/>
      <c r="BT10417" s="7"/>
      <c r="BW10417" s="13"/>
      <c r="CC10417" s="13"/>
      <c r="CD10417" s="13"/>
      <c r="CE10417" s="27"/>
      <c r="CF10417" s="13"/>
      <c r="CG10417" s="13"/>
      <c r="CJ10417" s="13"/>
      <c r="CN10417" s="13"/>
      <c r="CP10417" s="13"/>
      <c r="CQ10417" s="5"/>
      <c r="CR10417" s="5"/>
      <c r="CS10417" s="5"/>
      <c r="CT10417" s="3"/>
      <c r="CU10417" s="5"/>
      <c r="CV10417" s="14"/>
      <c r="CW10417" s="7"/>
      <c r="DA10417" s="7"/>
      <c r="DI10417" s="13"/>
      <c r="DM10417" s="13"/>
      <c r="DP10417" s="13"/>
      <c r="DT10417" s="14"/>
      <c r="DU10417" s="13"/>
    </row>
    <row r="10418" spans="47:125" x14ac:dyDescent="0.35">
      <c r="AU10418" s="13"/>
      <c r="AV10418" s="14"/>
      <c r="BF10418" s="3"/>
      <c r="BG10418" s="13"/>
      <c r="BT10418" s="7"/>
      <c r="BW10418" s="13"/>
      <c r="CC10418" s="13"/>
      <c r="CD10418" s="13"/>
      <c r="CE10418" s="27"/>
      <c r="CF10418" s="13"/>
      <c r="CG10418" s="13"/>
      <c r="CJ10418" s="13"/>
      <c r="CN10418" s="13"/>
      <c r="CP10418" s="13"/>
      <c r="CQ10418" s="5"/>
      <c r="CR10418" s="5"/>
      <c r="CS10418" s="5"/>
      <c r="CT10418" s="3"/>
      <c r="CU10418" s="5"/>
      <c r="CV10418" s="14"/>
      <c r="CW10418" s="7"/>
      <c r="DA10418" s="7"/>
      <c r="DI10418" s="13"/>
      <c r="DM10418" s="13"/>
      <c r="DP10418" s="13"/>
      <c r="DT10418" s="14"/>
      <c r="DU10418" s="13"/>
    </row>
    <row r="10419" spans="47:125" x14ac:dyDescent="0.35">
      <c r="AU10419" s="13"/>
      <c r="AV10419" s="14"/>
      <c r="BF10419" s="3"/>
      <c r="BG10419" s="13"/>
      <c r="BT10419" s="7"/>
      <c r="BW10419" s="13"/>
      <c r="CC10419" s="13"/>
      <c r="CD10419" s="13"/>
      <c r="CE10419" s="27"/>
      <c r="CF10419" s="13"/>
      <c r="CG10419" s="13"/>
      <c r="CJ10419" s="13"/>
      <c r="CN10419" s="13"/>
      <c r="CP10419" s="13"/>
      <c r="CQ10419" s="5"/>
      <c r="CR10419" s="5"/>
      <c r="CS10419" s="5"/>
      <c r="CT10419" s="3"/>
      <c r="CU10419" s="5"/>
      <c r="CV10419" s="14"/>
      <c r="CW10419" s="7"/>
      <c r="DA10419" s="7"/>
      <c r="DI10419" s="13"/>
      <c r="DM10419" s="13"/>
      <c r="DP10419" s="13"/>
      <c r="DT10419" s="14"/>
      <c r="DU10419" s="13"/>
    </row>
    <row r="10420" spans="47:125" x14ac:dyDescent="0.35">
      <c r="AU10420" s="13"/>
      <c r="AV10420" s="14"/>
      <c r="BF10420" s="3"/>
      <c r="BG10420" s="13"/>
      <c r="BT10420" s="7"/>
      <c r="BW10420" s="13"/>
      <c r="CC10420" s="13"/>
      <c r="CD10420" s="13"/>
      <c r="CE10420" s="27"/>
      <c r="CF10420" s="13"/>
      <c r="CG10420" s="13"/>
      <c r="CJ10420" s="13"/>
      <c r="CN10420" s="13"/>
      <c r="CP10420" s="13"/>
      <c r="CQ10420" s="5"/>
      <c r="CR10420" s="5"/>
      <c r="CS10420" s="5"/>
      <c r="CT10420" s="3"/>
      <c r="CU10420" s="5"/>
      <c r="CV10420" s="14"/>
      <c r="CW10420" s="7"/>
      <c r="DA10420" s="7"/>
      <c r="DI10420" s="13"/>
      <c r="DM10420" s="13"/>
      <c r="DP10420" s="13"/>
      <c r="DT10420" s="14"/>
      <c r="DU10420" s="13"/>
    </row>
    <row r="10421" spans="47:125" x14ac:dyDescent="0.35">
      <c r="AU10421" s="13"/>
      <c r="AV10421" s="14"/>
      <c r="BF10421" s="3"/>
      <c r="BG10421" s="13"/>
      <c r="BT10421" s="7"/>
      <c r="BW10421" s="13"/>
      <c r="CC10421" s="13"/>
      <c r="CD10421" s="13"/>
      <c r="CE10421" s="27"/>
      <c r="CF10421" s="13"/>
      <c r="CG10421" s="13"/>
      <c r="CJ10421" s="13"/>
      <c r="CN10421" s="13"/>
      <c r="CP10421" s="13"/>
      <c r="CQ10421" s="5"/>
      <c r="CR10421" s="5"/>
      <c r="CS10421" s="5"/>
      <c r="CT10421" s="3"/>
      <c r="CU10421" s="5"/>
      <c r="CV10421" s="14"/>
      <c r="CW10421" s="7"/>
      <c r="DA10421" s="7"/>
      <c r="DI10421" s="13"/>
      <c r="DM10421" s="13"/>
      <c r="DP10421" s="13"/>
      <c r="DT10421" s="14"/>
      <c r="DU10421" s="13"/>
    </row>
    <row r="10422" spans="47:125" x14ac:dyDescent="0.35">
      <c r="AU10422" s="13"/>
      <c r="AV10422" s="14"/>
      <c r="BF10422" s="3"/>
      <c r="BG10422" s="13"/>
      <c r="BT10422" s="7"/>
      <c r="BW10422" s="13"/>
      <c r="CC10422" s="13"/>
      <c r="CD10422" s="13"/>
      <c r="CE10422" s="27"/>
      <c r="CF10422" s="13"/>
      <c r="CG10422" s="13"/>
      <c r="CJ10422" s="13"/>
      <c r="CN10422" s="13"/>
      <c r="CP10422" s="13"/>
      <c r="CQ10422" s="5"/>
      <c r="CR10422" s="5"/>
      <c r="CS10422" s="5"/>
      <c r="CT10422" s="3"/>
      <c r="CU10422" s="5"/>
      <c r="CV10422" s="14"/>
      <c r="CW10422" s="7"/>
      <c r="DA10422" s="7"/>
      <c r="DI10422" s="13"/>
      <c r="DM10422" s="13"/>
      <c r="DP10422" s="13"/>
      <c r="DT10422" s="14"/>
      <c r="DU10422" s="13"/>
    </row>
    <row r="10423" spans="47:125" x14ac:dyDescent="0.35">
      <c r="AU10423" s="13"/>
      <c r="AV10423" s="14"/>
      <c r="BF10423" s="3"/>
      <c r="BG10423" s="13"/>
      <c r="BT10423" s="7"/>
      <c r="BW10423" s="13"/>
      <c r="CC10423" s="13"/>
      <c r="CD10423" s="13"/>
      <c r="CE10423" s="27"/>
      <c r="CF10423" s="13"/>
      <c r="CG10423" s="13"/>
      <c r="CJ10423" s="13"/>
      <c r="CN10423" s="13"/>
      <c r="CP10423" s="13"/>
      <c r="CQ10423" s="5"/>
      <c r="CR10423" s="5"/>
      <c r="CS10423" s="5"/>
      <c r="CT10423" s="3"/>
      <c r="CU10423" s="5"/>
      <c r="CV10423" s="14"/>
      <c r="CW10423" s="7"/>
      <c r="DA10423" s="7"/>
      <c r="DI10423" s="13"/>
      <c r="DM10423" s="13"/>
      <c r="DP10423" s="13"/>
      <c r="DT10423" s="14"/>
      <c r="DU10423" s="13"/>
    </row>
    <row r="10424" spans="47:125" x14ac:dyDescent="0.35">
      <c r="AU10424" s="13"/>
      <c r="AV10424" s="14"/>
      <c r="BF10424" s="3"/>
      <c r="BG10424" s="13"/>
      <c r="BT10424" s="7"/>
      <c r="BW10424" s="13"/>
      <c r="CC10424" s="13"/>
      <c r="CD10424" s="13"/>
      <c r="CE10424" s="27"/>
      <c r="CF10424" s="13"/>
      <c r="CG10424" s="13"/>
      <c r="CJ10424" s="13"/>
      <c r="CN10424" s="13"/>
      <c r="CP10424" s="13"/>
      <c r="CQ10424" s="5"/>
      <c r="CR10424" s="5"/>
      <c r="CS10424" s="5"/>
      <c r="CT10424" s="3"/>
      <c r="CU10424" s="5"/>
      <c r="CV10424" s="14"/>
      <c r="CW10424" s="7"/>
      <c r="DA10424" s="7"/>
      <c r="DI10424" s="13"/>
      <c r="DM10424" s="13"/>
      <c r="DP10424" s="13"/>
      <c r="DT10424" s="14"/>
      <c r="DU10424" s="13"/>
    </row>
    <row r="10425" spans="47:125" x14ac:dyDescent="0.35">
      <c r="AU10425" s="13"/>
      <c r="AV10425" s="14"/>
      <c r="BF10425" s="3"/>
      <c r="BG10425" s="13"/>
      <c r="BT10425" s="7"/>
      <c r="BW10425" s="13"/>
      <c r="CC10425" s="13"/>
      <c r="CD10425" s="13"/>
      <c r="CE10425" s="27"/>
      <c r="CF10425" s="13"/>
      <c r="CG10425" s="13"/>
      <c r="CJ10425" s="13"/>
      <c r="CN10425" s="13"/>
      <c r="CP10425" s="13"/>
      <c r="CQ10425" s="5"/>
      <c r="CR10425" s="5"/>
      <c r="CS10425" s="5"/>
      <c r="CT10425" s="3"/>
      <c r="CU10425" s="5"/>
      <c r="CV10425" s="14"/>
      <c r="CW10425" s="7"/>
      <c r="DA10425" s="7"/>
      <c r="DI10425" s="13"/>
      <c r="DM10425" s="13"/>
      <c r="DP10425" s="13"/>
      <c r="DT10425" s="14"/>
      <c r="DU10425" s="13"/>
    </row>
    <row r="10426" spans="47:125" x14ac:dyDescent="0.35">
      <c r="AU10426" s="13"/>
      <c r="AV10426" s="14"/>
      <c r="BF10426" s="3"/>
      <c r="BG10426" s="13"/>
      <c r="BT10426" s="7"/>
      <c r="BW10426" s="13"/>
      <c r="CC10426" s="13"/>
      <c r="CD10426" s="13"/>
      <c r="CE10426" s="27"/>
      <c r="CF10426" s="13"/>
      <c r="CG10426" s="13"/>
      <c r="CJ10426" s="13"/>
      <c r="CN10426" s="13"/>
      <c r="CP10426" s="13"/>
      <c r="CQ10426" s="5"/>
      <c r="CR10426" s="5"/>
      <c r="CS10426" s="5"/>
      <c r="CT10426" s="3"/>
      <c r="CU10426" s="5"/>
      <c r="CV10426" s="14"/>
      <c r="CW10426" s="7"/>
      <c r="DA10426" s="7"/>
      <c r="DI10426" s="13"/>
      <c r="DM10426" s="13"/>
      <c r="DP10426" s="13"/>
      <c r="DT10426" s="14"/>
      <c r="DU10426" s="13"/>
    </row>
    <row r="10427" spans="47:125" x14ac:dyDescent="0.35">
      <c r="AU10427" s="13"/>
      <c r="AV10427" s="14"/>
      <c r="BF10427" s="3"/>
      <c r="BG10427" s="13"/>
      <c r="BT10427" s="7"/>
      <c r="BW10427" s="13"/>
      <c r="CC10427" s="13"/>
      <c r="CD10427" s="13"/>
      <c r="CE10427" s="27"/>
      <c r="CF10427" s="13"/>
      <c r="CG10427" s="13"/>
      <c r="CJ10427" s="13"/>
      <c r="CN10427" s="13"/>
      <c r="CP10427" s="13"/>
      <c r="CQ10427" s="5"/>
      <c r="CR10427" s="5"/>
      <c r="CS10427" s="5"/>
      <c r="CT10427" s="3"/>
      <c r="CU10427" s="5"/>
      <c r="CV10427" s="14"/>
      <c r="CW10427" s="7"/>
      <c r="DA10427" s="7"/>
      <c r="DI10427" s="13"/>
      <c r="DM10427" s="13"/>
      <c r="DP10427" s="13"/>
      <c r="DT10427" s="14"/>
      <c r="DU10427" s="13"/>
    </row>
    <row r="10428" spans="47:125" x14ac:dyDescent="0.35">
      <c r="AU10428" s="13"/>
      <c r="AV10428" s="14"/>
      <c r="BF10428" s="3"/>
      <c r="BG10428" s="13"/>
      <c r="BT10428" s="7"/>
      <c r="BW10428" s="13"/>
      <c r="CC10428" s="13"/>
      <c r="CD10428" s="13"/>
      <c r="CE10428" s="27"/>
      <c r="CF10428" s="13"/>
      <c r="CG10428" s="13"/>
      <c r="CJ10428" s="13"/>
      <c r="CN10428" s="13"/>
      <c r="CP10428" s="13"/>
      <c r="CQ10428" s="5"/>
      <c r="CR10428" s="5"/>
      <c r="CS10428" s="5"/>
      <c r="CT10428" s="3"/>
      <c r="CU10428" s="5"/>
      <c r="CV10428" s="14"/>
      <c r="CW10428" s="7"/>
      <c r="DA10428" s="7"/>
      <c r="DI10428" s="13"/>
      <c r="DM10428" s="13"/>
      <c r="DP10428" s="13"/>
      <c r="DT10428" s="14"/>
      <c r="DU10428" s="13"/>
    </row>
    <row r="10429" spans="47:125" x14ac:dyDescent="0.35">
      <c r="AU10429" s="13"/>
      <c r="AV10429" s="14"/>
      <c r="BF10429" s="3"/>
      <c r="BG10429" s="13"/>
      <c r="BT10429" s="7"/>
      <c r="BW10429" s="13"/>
      <c r="CC10429" s="13"/>
      <c r="CD10429" s="13"/>
      <c r="CE10429" s="27"/>
      <c r="CF10429" s="13"/>
      <c r="CG10429" s="13"/>
      <c r="CJ10429" s="13"/>
      <c r="CN10429" s="13"/>
      <c r="CP10429" s="13"/>
      <c r="CQ10429" s="5"/>
      <c r="CR10429" s="5"/>
      <c r="CS10429" s="5"/>
      <c r="CT10429" s="3"/>
      <c r="CU10429" s="5"/>
      <c r="CV10429" s="14"/>
      <c r="CW10429" s="7"/>
      <c r="DA10429" s="7"/>
      <c r="DI10429" s="13"/>
      <c r="DM10429" s="13"/>
      <c r="DP10429" s="13"/>
      <c r="DT10429" s="14"/>
      <c r="DU10429" s="13"/>
    </row>
    <row r="10430" spans="47:125" x14ac:dyDescent="0.35">
      <c r="AU10430" s="13"/>
      <c r="AV10430" s="14"/>
      <c r="BF10430" s="3"/>
      <c r="BG10430" s="13"/>
      <c r="BT10430" s="7"/>
      <c r="BW10430" s="13"/>
      <c r="CC10430" s="13"/>
      <c r="CD10430" s="13"/>
      <c r="CE10430" s="27"/>
      <c r="CF10430" s="13"/>
      <c r="CG10430" s="13"/>
      <c r="CJ10430" s="13"/>
      <c r="CN10430" s="13"/>
      <c r="CP10430" s="13"/>
      <c r="CQ10430" s="5"/>
      <c r="CR10430" s="5"/>
      <c r="CS10430" s="5"/>
      <c r="CT10430" s="3"/>
      <c r="CU10430" s="5"/>
      <c r="CV10430" s="14"/>
      <c r="CW10430" s="7"/>
      <c r="DA10430" s="7"/>
      <c r="DI10430" s="13"/>
      <c r="DM10430" s="13"/>
      <c r="DP10430" s="13"/>
      <c r="DT10430" s="14"/>
      <c r="DU10430" s="13"/>
    </row>
    <row r="10431" spans="47:125" x14ac:dyDescent="0.35">
      <c r="AU10431" s="13"/>
      <c r="AV10431" s="14"/>
      <c r="BF10431" s="3"/>
      <c r="BG10431" s="13"/>
      <c r="BT10431" s="7"/>
      <c r="BW10431" s="13"/>
      <c r="CC10431" s="13"/>
      <c r="CD10431" s="13"/>
      <c r="CE10431" s="27"/>
      <c r="CF10431" s="13"/>
      <c r="CG10431" s="13"/>
      <c r="CJ10431" s="13"/>
      <c r="CN10431" s="13"/>
      <c r="CP10431" s="13"/>
      <c r="CQ10431" s="5"/>
      <c r="CR10431" s="5"/>
      <c r="CS10431" s="5"/>
      <c r="CT10431" s="3"/>
      <c r="CU10431" s="5"/>
      <c r="CV10431" s="14"/>
      <c r="CW10431" s="7"/>
      <c r="DA10431" s="7"/>
      <c r="DI10431" s="13"/>
      <c r="DM10431" s="13"/>
      <c r="DP10431" s="13"/>
      <c r="DT10431" s="14"/>
      <c r="DU10431" s="13"/>
    </row>
    <row r="10432" spans="47:125" x14ac:dyDescent="0.35">
      <c r="AU10432" s="13"/>
      <c r="AV10432" s="14"/>
      <c r="BF10432" s="3"/>
      <c r="BG10432" s="13"/>
      <c r="BT10432" s="7"/>
      <c r="BW10432" s="13"/>
      <c r="CC10432" s="13"/>
      <c r="CD10432" s="13"/>
      <c r="CE10432" s="27"/>
      <c r="CF10432" s="13"/>
      <c r="CG10432" s="13"/>
      <c r="CJ10432" s="13"/>
      <c r="CN10432" s="13"/>
      <c r="CP10432" s="13"/>
      <c r="CQ10432" s="5"/>
      <c r="CR10432" s="5"/>
      <c r="CS10432" s="5"/>
      <c r="CT10432" s="3"/>
      <c r="CU10432" s="5"/>
      <c r="CV10432" s="14"/>
      <c r="CW10432" s="7"/>
      <c r="DA10432" s="7"/>
      <c r="DI10432" s="13"/>
      <c r="DM10432" s="13"/>
      <c r="DP10432" s="13"/>
      <c r="DT10432" s="14"/>
      <c r="DU10432" s="13"/>
    </row>
    <row r="10433" spans="47:125" x14ac:dyDescent="0.35">
      <c r="AU10433" s="13"/>
      <c r="AV10433" s="14"/>
      <c r="BF10433" s="3"/>
      <c r="BG10433" s="13"/>
      <c r="BT10433" s="7"/>
      <c r="BW10433" s="13"/>
      <c r="CC10433" s="13"/>
      <c r="CD10433" s="13"/>
      <c r="CE10433" s="27"/>
      <c r="CF10433" s="13"/>
      <c r="CG10433" s="13"/>
      <c r="CJ10433" s="13"/>
      <c r="CN10433" s="13"/>
      <c r="CP10433" s="13"/>
      <c r="CQ10433" s="5"/>
      <c r="CR10433" s="5"/>
      <c r="CS10433" s="5"/>
      <c r="CT10433" s="3"/>
      <c r="CU10433" s="5"/>
      <c r="CV10433" s="14"/>
      <c r="CW10433" s="7"/>
      <c r="DA10433" s="7"/>
      <c r="DI10433" s="13"/>
      <c r="DM10433" s="13"/>
      <c r="DP10433" s="13"/>
      <c r="DT10433" s="14"/>
      <c r="DU10433" s="13"/>
    </row>
    <row r="10434" spans="47:125" x14ac:dyDescent="0.35">
      <c r="AU10434" s="13"/>
      <c r="AV10434" s="14"/>
      <c r="BF10434" s="3"/>
      <c r="BG10434" s="13"/>
      <c r="BT10434" s="7"/>
      <c r="BW10434" s="13"/>
      <c r="CC10434" s="13"/>
      <c r="CD10434" s="13"/>
      <c r="CE10434" s="27"/>
      <c r="CF10434" s="13"/>
      <c r="CG10434" s="13"/>
      <c r="CJ10434" s="13"/>
      <c r="CN10434" s="13"/>
      <c r="CP10434" s="13"/>
      <c r="CQ10434" s="5"/>
      <c r="CR10434" s="5"/>
      <c r="CS10434" s="5"/>
      <c r="CT10434" s="3"/>
      <c r="CU10434" s="5"/>
      <c r="CV10434" s="14"/>
      <c r="CW10434" s="7"/>
      <c r="DA10434" s="7"/>
      <c r="DI10434" s="13"/>
      <c r="DM10434" s="13"/>
      <c r="DP10434" s="13"/>
      <c r="DT10434" s="14"/>
      <c r="DU10434" s="13"/>
    </row>
    <row r="10435" spans="47:125" x14ac:dyDescent="0.35">
      <c r="AU10435" s="13"/>
      <c r="AV10435" s="14"/>
      <c r="BF10435" s="3"/>
      <c r="BG10435" s="13"/>
      <c r="BT10435" s="7"/>
      <c r="BW10435" s="13"/>
      <c r="CC10435" s="13"/>
      <c r="CD10435" s="13"/>
      <c r="CE10435" s="27"/>
      <c r="CF10435" s="13"/>
      <c r="CG10435" s="13"/>
      <c r="CJ10435" s="13"/>
      <c r="CN10435" s="13"/>
      <c r="CP10435" s="13"/>
      <c r="CQ10435" s="5"/>
      <c r="CR10435" s="5"/>
      <c r="CS10435" s="5"/>
      <c r="CT10435" s="3"/>
      <c r="CU10435" s="5"/>
      <c r="CV10435" s="14"/>
      <c r="CW10435" s="7"/>
      <c r="DA10435" s="7"/>
      <c r="DI10435" s="13"/>
      <c r="DM10435" s="13"/>
      <c r="DP10435" s="13"/>
      <c r="DT10435" s="14"/>
      <c r="DU10435" s="13"/>
    </row>
    <row r="10436" spans="47:125" x14ac:dyDescent="0.35">
      <c r="AU10436" s="13"/>
      <c r="AV10436" s="14"/>
      <c r="BF10436" s="3"/>
      <c r="BG10436" s="13"/>
      <c r="BT10436" s="7"/>
      <c r="BW10436" s="13"/>
      <c r="CC10436" s="13"/>
      <c r="CD10436" s="13"/>
      <c r="CE10436" s="27"/>
      <c r="CF10436" s="13"/>
      <c r="CG10436" s="13"/>
      <c r="CJ10436" s="13"/>
      <c r="CN10436" s="13"/>
      <c r="CP10436" s="13"/>
      <c r="CQ10436" s="5"/>
      <c r="CR10436" s="5"/>
      <c r="CS10436" s="5"/>
      <c r="CT10436" s="3"/>
      <c r="CU10436" s="5"/>
      <c r="CV10436" s="14"/>
      <c r="CW10436" s="7"/>
      <c r="DA10436" s="7"/>
      <c r="DI10436" s="13"/>
      <c r="DM10436" s="13"/>
      <c r="DP10436" s="13"/>
      <c r="DT10436" s="14"/>
      <c r="DU10436" s="13"/>
    </row>
    <row r="10437" spans="47:125" x14ac:dyDescent="0.35">
      <c r="AU10437" s="13"/>
      <c r="AV10437" s="14"/>
      <c r="BF10437" s="3"/>
      <c r="BG10437" s="13"/>
      <c r="BT10437" s="7"/>
      <c r="BW10437" s="13"/>
      <c r="CC10437" s="13"/>
      <c r="CD10437" s="13"/>
      <c r="CE10437" s="27"/>
      <c r="CF10437" s="13"/>
      <c r="CG10437" s="13"/>
      <c r="CJ10437" s="13"/>
      <c r="CN10437" s="13"/>
      <c r="CP10437" s="13"/>
      <c r="CQ10437" s="5"/>
      <c r="CR10437" s="5"/>
      <c r="CS10437" s="5"/>
      <c r="CT10437" s="3"/>
      <c r="CU10437" s="5"/>
      <c r="CV10437" s="14"/>
      <c r="CW10437" s="7"/>
      <c r="DA10437" s="7"/>
      <c r="DI10437" s="13"/>
      <c r="DM10437" s="13"/>
      <c r="DP10437" s="13"/>
      <c r="DT10437" s="14"/>
      <c r="DU10437" s="13"/>
    </row>
    <row r="10438" spans="47:125" x14ac:dyDescent="0.35">
      <c r="AU10438" s="13"/>
      <c r="AV10438" s="14"/>
      <c r="BF10438" s="3"/>
      <c r="BG10438" s="13"/>
      <c r="BT10438" s="7"/>
      <c r="BW10438" s="13"/>
      <c r="CC10438" s="13"/>
      <c r="CD10438" s="13"/>
      <c r="CE10438" s="27"/>
      <c r="CF10438" s="13"/>
      <c r="CG10438" s="13"/>
      <c r="CJ10438" s="13"/>
      <c r="CN10438" s="13"/>
      <c r="CP10438" s="13"/>
      <c r="CQ10438" s="5"/>
      <c r="CR10438" s="5"/>
      <c r="CS10438" s="5"/>
      <c r="CT10438" s="3"/>
      <c r="CU10438" s="5"/>
      <c r="CV10438" s="14"/>
      <c r="CW10438" s="7"/>
      <c r="DA10438" s="7"/>
      <c r="DI10438" s="13"/>
      <c r="DM10438" s="13"/>
      <c r="DP10438" s="13"/>
      <c r="DT10438" s="14"/>
      <c r="DU10438" s="13"/>
    </row>
    <row r="10439" spans="47:125" x14ac:dyDescent="0.35">
      <c r="AU10439" s="13"/>
      <c r="AV10439" s="14"/>
      <c r="BF10439" s="3"/>
      <c r="BG10439" s="13"/>
      <c r="BT10439" s="7"/>
      <c r="BW10439" s="13"/>
      <c r="CC10439" s="13"/>
      <c r="CD10439" s="13"/>
      <c r="CE10439" s="27"/>
      <c r="CF10439" s="13"/>
      <c r="CG10439" s="13"/>
      <c r="CJ10439" s="13"/>
      <c r="CN10439" s="13"/>
      <c r="CP10439" s="13"/>
      <c r="CQ10439" s="5"/>
      <c r="CR10439" s="5"/>
      <c r="CS10439" s="5"/>
      <c r="CT10439" s="3"/>
      <c r="CU10439" s="5"/>
      <c r="CV10439" s="14"/>
      <c r="CW10439" s="7"/>
      <c r="DA10439" s="7"/>
      <c r="DI10439" s="13"/>
      <c r="DM10439" s="13"/>
      <c r="DP10439" s="13"/>
      <c r="DT10439" s="14"/>
      <c r="DU10439" s="13"/>
    </row>
    <row r="10440" spans="47:125" x14ac:dyDescent="0.35">
      <c r="AU10440" s="13"/>
      <c r="AV10440" s="14"/>
      <c r="BF10440" s="3"/>
      <c r="BG10440" s="13"/>
      <c r="BT10440" s="7"/>
      <c r="BW10440" s="13"/>
      <c r="CC10440" s="13"/>
      <c r="CD10440" s="13"/>
      <c r="CE10440" s="27"/>
      <c r="CF10440" s="13"/>
      <c r="CG10440" s="13"/>
      <c r="CJ10440" s="13"/>
      <c r="CN10440" s="13"/>
      <c r="CP10440" s="13"/>
      <c r="CQ10440" s="5"/>
      <c r="CR10440" s="5"/>
      <c r="CS10440" s="5"/>
      <c r="CT10440" s="3"/>
      <c r="CU10440" s="5"/>
      <c r="CV10440" s="14"/>
      <c r="CW10440" s="7"/>
      <c r="DA10440" s="7"/>
      <c r="DI10440" s="13"/>
      <c r="DM10440" s="13"/>
      <c r="DP10440" s="13"/>
      <c r="DT10440" s="14"/>
      <c r="DU10440" s="13"/>
    </row>
    <row r="10441" spans="47:125" x14ac:dyDescent="0.35">
      <c r="AU10441" s="13"/>
      <c r="AV10441" s="14"/>
      <c r="BF10441" s="3"/>
      <c r="BG10441" s="13"/>
      <c r="BT10441" s="7"/>
      <c r="BW10441" s="13"/>
      <c r="CC10441" s="13"/>
      <c r="CD10441" s="13"/>
      <c r="CE10441" s="27"/>
      <c r="CF10441" s="13"/>
      <c r="CG10441" s="13"/>
      <c r="CJ10441" s="13"/>
      <c r="CN10441" s="13"/>
      <c r="CP10441" s="13"/>
      <c r="CQ10441" s="5"/>
      <c r="CR10441" s="5"/>
      <c r="CS10441" s="5"/>
      <c r="CT10441" s="3"/>
      <c r="CU10441" s="5"/>
      <c r="CV10441" s="14"/>
      <c r="CW10441" s="7"/>
      <c r="DA10441" s="7"/>
      <c r="DI10441" s="13"/>
      <c r="DM10441" s="13"/>
      <c r="DP10441" s="13"/>
      <c r="DT10441" s="14"/>
      <c r="DU10441" s="13"/>
    </row>
    <row r="10442" spans="47:125" x14ac:dyDescent="0.35">
      <c r="AU10442" s="13"/>
      <c r="AV10442" s="14"/>
      <c r="BF10442" s="3"/>
      <c r="BG10442" s="13"/>
      <c r="BT10442" s="7"/>
      <c r="BW10442" s="13"/>
      <c r="CC10442" s="13"/>
      <c r="CD10442" s="13"/>
      <c r="CE10442" s="27"/>
      <c r="CF10442" s="13"/>
      <c r="CG10442" s="13"/>
      <c r="CJ10442" s="13"/>
      <c r="CN10442" s="13"/>
      <c r="CP10442" s="13"/>
      <c r="CQ10442" s="5"/>
      <c r="CR10442" s="5"/>
      <c r="CS10442" s="5"/>
      <c r="CT10442" s="3"/>
      <c r="CU10442" s="5"/>
      <c r="CV10442" s="14"/>
      <c r="CW10442" s="7"/>
      <c r="DA10442" s="7"/>
      <c r="DI10442" s="13"/>
      <c r="DM10442" s="13"/>
      <c r="DP10442" s="13"/>
      <c r="DT10442" s="14"/>
      <c r="DU10442" s="13"/>
    </row>
    <row r="10443" spans="47:125" x14ac:dyDescent="0.35">
      <c r="AU10443" s="13"/>
      <c r="AV10443" s="14"/>
      <c r="BF10443" s="3"/>
      <c r="BG10443" s="13"/>
      <c r="BT10443" s="7"/>
      <c r="BW10443" s="13"/>
      <c r="CC10443" s="13"/>
      <c r="CD10443" s="13"/>
      <c r="CE10443" s="27"/>
      <c r="CF10443" s="13"/>
      <c r="CG10443" s="13"/>
      <c r="CJ10443" s="13"/>
      <c r="CN10443" s="13"/>
      <c r="CP10443" s="13"/>
      <c r="CQ10443" s="5"/>
      <c r="CR10443" s="5"/>
      <c r="CS10443" s="5"/>
      <c r="CT10443" s="3"/>
      <c r="CU10443" s="5"/>
      <c r="CV10443" s="14"/>
      <c r="CW10443" s="7"/>
      <c r="DA10443" s="7"/>
      <c r="DI10443" s="13"/>
      <c r="DM10443" s="13"/>
      <c r="DP10443" s="13"/>
      <c r="DT10443" s="14"/>
      <c r="DU10443" s="13"/>
    </row>
    <row r="10444" spans="47:125" x14ac:dyDescent="0.35">
      <c r="AU10444" s="13"/>
      <c r="AV10444" s="14"/>
      <c r="BF10444" s="3"/>
      <c r="BG10444" s="13"/>
      <c r="BT10444" s="7"/>
      <c r="BW10444" s="13"/>
      <c r="CC10444" s="13"/>
      <c r="CD10444" s="13"/>
      <c r="CE10444" s="27"/>
      <c r="CF10444" s="13"/>
      <c r="CG10444" s="13"/>
      <c r="CJ10444" s="13"/>
      <c r="CN10444" s="13"/>
      <c r="CP10444" s="13"/>
      <c r="CQ10444" s="5"/>
      <c r="CR10444" s="5"/>
      <c r="CS10444" s="5"/>
      <c r="CT10444" s="3"/>
      <c r="CU10444" s="5"/>
      <c r="CV10444" s="14"/>
      <c r="CW10444" s="7"/>
      <c r="DA10444" s="7"/>
      <c r="DI10444" s="13"/>
      <c r="DM10444" s="13"/>
      <c r="DP10444" s="13"/>
      <c r="DT10444" s="14"/>
      <c r="DU10444" s="13"/>
    </row>
    <row r="10445" spans="47:125" x14ac:dyDescent="0.35">
      <c r="AU10445" s="13"/>
      <c r="AV10445" s="14"/>
      <c r="BF10445" s="3"/>
      <c r="BG10445" s="13"/>
      <c r="BT10445" s="7"/>
      <c r="BW10445" s="13"/>
      <c r="CC10445" s="13"/>
      <c r="CD10445" s="13"/>
      <c r="CE10445" s="27"/>
      <c r="CF10445" s="13"/>
      <c r="CG10445" s="13"/>
      <c r="CJ10445" s="13"/>
      <c r="CN10445" s="13"/>
      <c r="CP10445" s="13"/>
      <c r="CQ10445" s="5"/>
      <c r="CR10445" s="5"/>
      <c r="CS10445" s="5"/>
      <c r="CT10445" s="3"/>
      <c r="CU10445" s="5"/>
      <c r="CV10445" s="14"/>
      <c r="CW10445" s="7"/>
      <c r="DA10445" s="7"/>
      <c r="DI10445" s="13"/>
      <c r="DM10445" s="13"/>
      <c r="DP10445" s="13"/>
      <c r="DT10445" s="14"/>
      <c r="DU10445" s="13"/>
    </row>
    <row r="10446" spans="47:125" x14ac:dyDescent="0.35">
      <c r="AU10446" s="13"/>
      <c r="AV10446" s="14"/>
      <c r="BF10446" s="3"/>
      <c r="BG10446" s="13"/>
      <c r="BT10446" s="7"/>
      <c r="BW10446" s="13"/>
      <c r="CC10446" s="13"/>
      <c r="CD10446" s="13"/>
      <c r="CE10446" s="27"/>
      <c r="CF10446" s="13"/>
      <c r="CG10446" s="13"/>
      <c r="CJ10446" s="13"/>
      <c r="CN10446" s="13"/>
      <c r="CP10446" s="13"/>
      <c r="CQ10446" s="5"/>
      <c r="CR10446" s="5"/>
      <c r="CS10446" s="5"/>
      <c r="CT10446" s="3"/>
      <c r="CU10446" s="5"/>
      <c r="CV10446" s="14"/>
      <c r="CW10446" s="7"/>
      <c r="DA10446" s="7"/>
      <c r="DI10446" s="13"/>
      <c r="DM10446" s="13"/>
      <c r="DP10446" s="13"/>
      <c r="DT10446" s="14"/>
      <c r="DU10446" s="13"/>
    </row>
    <row r="10447" spans="47:125" x14ac:dyDescent="0.35">
      <c r="AU10447" s="13"/>
      <c r="AV10447" s="14"/>
      <c r="BF10447" s="3"/>
      <c r="BG10447" s="13"/>
      <c r="BT10447" s="7"/>
      <c r="BW10447" s="13"/>
      <c r="CC10447" s="13"/>
      <c r="CD10447" s="13"/>
      <c r="CE10447" s="27"/>
      <c r="CF10447" s="13"/>
      <c r="CG10447" s="13"/>
      <c r="CJ10447" s="13"/>
      <c r="CN10447" s="13"/>
      <c r="CP10447" s="13"/>
      <c r="CQ10447" s="5"/>
      <c r="CR10447" s="5"/>
      <c r="CS10447" s="5"/>
      <c r="CT10447" s="3"/>
      <c r="CU10447" s="5"/>
      <c r="CV10447" s="14"/>
      <c r="CW10447" s="7"/>
      <c r="DA10447" s="7"/>
      <c r="DI10447" s="13"/>
      <c r="DM10447" s="13"/>
      <c r="DP10447" s="13"/>
      <c r="DT10447" s="14"/>
      <c r="DU10447" s="13"/>
    </row>
    <row r="10448" spans="47:125" x14ac:dyDescent="0.35">
      <c r="AU10448" s="13"/>
      <c r="AV10448" s="14"/>
      <c r="BF10448" s="3"/>
      <c r="BG10448" s="13"/>
      <c r="BT10448" s="7"/>
      <c r="BW10448" s="13"/>
      <c r="CC10448" s="13"/>
      <c r="CD10448" s="13"/>
      <c r="CE10448" s="27"/>
      <c r="CF10448" s="13"/>
      <c r="CG10448" s="13"/>
      <c r="CJ10448" s="13"/>
      <c r="CN10448" s="13"/>
      <c r="CP10448" s="13"/>
      <c r="CQ10448" s="5"/>
      <c r="CR10448" s="5"/>
      <c r="CS10448" s="5"/>
      <c r="CT10448" s="3"/>
      <c r="CU10448" s="5"/>
      <c r="CV10448" s="14"/>
      <c r="CW10448" s="7"/>
      <c r="DA10448" s="7"/>
      <c r="DI10448" s="13"/>
      <c r="DM10448" s="13"/>
      <c r="DP10448" s="13"/>
      <c r="DT10448" s="14"/>
      <c r="DU10448" s="13"/>
    </row>
    <row r="10449" spans="47:125" x14ac:dyDescent="0.35">
      <c r="AU10449" s="13"/>
      <c r="AV10449" s="14"/>
      <c r="BF10449" s="3"/>
      <c r="BG10449" s="13"/>
      <c r="BT10449" s="7"/>
      <c r="BW10449" s="13"/>
      <c r="CC10449" s="13"/>
      <c r="CD10449" s="13"/>
      <c r="CE10449" s="27"/>
      <c r="CF10449" s="13"/>
      <c r="CG10449" s="13"/>
      <c r="CJ10449" s="13"/>
      <c r="CN10449" s="13"/>
      <c r="CP10449" s="13"/>
      <c r="CQ10449" s="5"/>
      <c r="CR10449" s="5"/>
      <c r="CS10449" s="5"/>
      <c r="CT10449" s="3"/>
      <c r="CU10449" s="5"/>
      <c r="CV10449" s="14"/>
      <c r="CW10449" s="7"/>
      <c r="DA10449" s="7"/>
      <c r="DI10449" s="13"/>
      <c r="DM10449" s="13"/>
      <c r="DP10449" s="13"/>
      <c r="DT10449" s="14"/>
      <c r="DU10449" s="13"/>
    </row>
    <row r="10450" spans="47:125" x14ac:dyDescent="0.35">
      <c r="AU10450" s="13"/>
      <c r="AV10450" s="14"/>
      <c r="BF10450" s="3"/>
      <c r="BG10450" s="13"/>
      <c r="BT10450" s="7"/>
      <c r="BW10450" s="13"/>
      <c r="CC10450" s="13"/>
      <c r="CD10450" s="13"/>
      <c r="CE10450" s="27"/>
      <c r="CF10450" s="13"/>
      <c r="CG10450" s="13"/>
      <c r="CJ10450" s="13"/>
      <c r="CN10450" s="13"/>
      <c r="CP10450" s="13"/>
      <c r="CQ10450" s="5"/>
      <c r="CR10450" s="5"/>
      <c r="CS10450" s="5"/>
      <c r="CT10450" s="3"/>
      <c r="CU10450" s="5"/>
      <c r="CV10450" s="14"/>
      <c r="CW10450" s="7"/>
      <c r="DA10450" s="7"/>
      <c r="DI10450" s="13"/>
      <c r="DM10450" s="13"/>
      <c r="DP10450" s="13"/>
      <c r="DT10450" s="14"/>
      <c r="DU10450" s="13"/>
    </row>
    <row r="10451" spans="47:125" x14ac:dyDescent="0.35">
      <c r="AU10451" s="13"/>
      <c r="AV10451" s="14"/>
      <c r="BF10451" s="3"/>
      <c r="BG10451" s="13"/>
      <c r="BT10451" s="7"/>
      <c r="BW10451" s="13"/>
      <c r="CC10451" s="13"/>
      <c r="CD10451" s="13"/>
      <c r="CE10451" s="27"/>
      <c r="CF10451" s="13"/>
      <c r="CG10451" s="13"/>
      <c r="CJ10451" s="13"/>
      <c r="CN10451" s="13"/>
      <c r="CP10451" s="13"/>
      <c r="CQ10451" s="5"/>
      <c r="CR10451" s="5"/>
      <c r="CS10451" s="5"/>
      <c r="CT10451" s="3"/>
      <c r="CU10451" s="5"/>
      <c r="CV10451" s="14"/>
      <c r="CW10451" s="7"/>
      <c r="DA10451" s="7"/>
      <c r="DI10451" s="13"/>
      <c r="DM10451" s="13"/>
      <c r="DP10451" s="13"/>
      <c r="DT10451" s="14"/>
      <c r="DU10451" s="13"/>
    </row>
    <row r="10452" spans="47:125" x14ac:dyDescent="0.35">
      <c r="AU10452" s="13"/>
      <c r="AV10452" s="14"/>
      <c r="BF10452" s="3"/>
      <c r="BG10452" s="13"/>
      <c r="BT10452" s="7"/>
      <c r="BW10452" s="13"/>
      <c r="CC10452" s="13"/>
      <c r="CD10452" s="13"/>
      <c r="CE10452" s="27"/>
      <c r="CF10452" s="13"/>
      <c r="CG10452" s="13"/>
      <c r="CJ10452" s="13"/>
      <c r="CN10452" s="13"/>
      <c r="CP10452" s="13"/>
      <c r="CQ10452" s="5"/>
      <c r="CR10452" s="5"/>
      <c r="CS10452" s="5"/>
      <c r="CT10452" s="3"/>
      <c r="CU10452" s="5"/>
      <c r="CV10452" s="14"/>
      <c r="CW10452" s="7"/>
      <c r="DA10452" s="7"/>
      <c r="DI10452" s="13"/>
      <c r="DM10452" s="13"/>
      <c r="DP10452" s="13"/>
      <c r="DT10452" s="14"/>
      <c r="DU10452" s="13"/>
    </row>
    <row r="10453" spans="47:125" x14ac:dyDescent="0.35">
      <c r="AU10453" s="13"/>
      <c r="AV10453" s="14"/>
      <c r="BF10453" s="3"/>
      <c r="BG10453" s="13"/>
      <c r="BT10453" s="7"/>
      <c r="BW10453" s="13"/>
      <c r="CC10453" s="13"/>
      <c r="CD10453" s="13"/>
      <c r="CE10453" s="27"/>
      <c r="CF10453" s="13"/>
      <c r="CG10453" s="13"/>
      <c r="CJ10453" s="13"/>
      <c r="CN10453" s="13"/>
      <c r="CP10453" s="13"/>
      <c r="CQ10453" s="5"/>
      <c r="CR10453" s="5"/>
      <c r="CS10453" s="5"/>
      <c r="CT10453" s="3"/>
      <c r="CU10453" s="5"/>
      <c r="CV10453" s="14"/>
      <c r="CW10453" s="7"/>
      <c r="DA10453" s="7"/>
      <c r="DI10453" s="13"/>
      <c r="DM10453" s="13"/>
      <c r="DP10453" s="13"/>
      <c r="DT10453" s="14"/>
      <c r="DU10453" s="13"/>
    </row>
    <row r="10454" spans="47:125" x14ac:dyDescent="0.35">
      <c r="AU10454" s="13"/>
      <c r="AV10454" s="14"/>
      <c r="BF10454" s="3"/>
      <c r="BG10454" s="13"/>
      <c r="BT10454" s="7"/>
      <c r="BW10454" s="13"/>
      <c r="CC10454" s="13"/>
      <c r="CD10454" s="13"/>
      <c r="CE10454" s="27"/>
      <c r="CF10454" s="13"/>
      <c r="CG10454" s="13"/>
      <c r="CJ10454" s="13"/>
      <c r="CN10454" s="13"/>
      <c r="CP10454" s="13"/>
      <c r="CQ10454" s="5"/>
      <c r="CR10454" s="5"/>
      <c r="CS10454" s="5"/>
      <c r="CT10454" s="3"/>
      <c r="CU10454" s="5"/>
      <c r="CV10454" s="14"/>
      <c r="CW10454" s="7"/>
      <c r="DA10454" s="7"/>
      <c r="DI10454" s="13"/>
      <c r="DM10454" s="13"/>
      <c r="DP10454" s="13"/>
      <c r="DT10454" s="14"/>
      <c r="DU10454" s="13"/>
    </row>
    <row r="10455" spans="47:125" x14ac:dyDescent="0.35">
      <c r="AU10455" s="13"/>
      <c r="AV10455" s="14"/>
      <c r="BF10455" s="3"/>
      <c r="BG10455" s="13"/>
      <c r="BT10455" s="7"/>
      <c r="BW10455" s="13"/>
      <c r="CC10455" s="13"/>
      <c r="CD10455" s="13"/>
      <c r="CE10455" s="27"/>
      <c r="CF10455" s="13"/>
      <c r="CG10455" s="13"/>
      <c r="CJ10455" s="13"/>
      <c r="CN10455" s="13"/>
      <c r="CP10455" s="13"/>
      <c r="CQ10455" s="5"/>
      <c r="CR10455" s="5"/>
      <c r="CS10455" s="5"/>
      <c r="CT10455" s="3"/>
      <c r="CU10455" s="5"/>
      <c r="CV10455" s="14"/>
      <c r="CW10455" s="7"/>
      <c r="DA10455" s="7"/>
      <c r="DI10455" s="13"/>
      <c r="DM10455" s="13"/>
      <c r="DP10455" s="13"/>
      <c r="DT10455" s="14"/>
      <c r="DU10455" s="13"/>
    </row>
    <row r="10456" spans="47:125" x14ac:dyDescent="0.35">
      <c r="AU10456" s="13"/>
      <c r="AV10456" s="14"/>
      <c r="BF10456" s="3"/>
      <c r="BG10456" s="13"/>
      <c r="BT10456" s="7"/>
      <c r="BW10456" s="13"/>
      <c r="CC10456" s="13"/>
      <c r="CD10456" s="13"/>
      <c r="CE10456" s="27"/>
      <c r="CF10456" s="13"/>
      <c r="CG10456" s="13"/>
      <c r="CJ10456" s="13"/>
      <c r="CN10456" s="13"/>
      <c r="CP10456" s="13"/>
      <c r="CQ10456" s="5"/>
      <c r="CR10456" s="5"/>
      <c r="CS10456" s="5"/>
      <c r="CT10456" s="3"/>
      <c r="CU10456" s="5"/>
      <c r="CV10456" s="14"/>
      <c r="CW10456" s="7"/>
      <c r="DA10456" s="7"/>
      <c r="DI10456" s="13"/>
      <c r="DM10456" s="13"/>
      <c r="DP10456" s="13"/>
      <c r="DT10456" s="14"/>
      <c r="DU10456" s="13"/>
    </row>
    <row r="10457" spans="47:125" x14ac:dyDescent="0.35">
      <c r="AU10457" s="13"/>
      <c r="AV10457" s="14"/>
      <c r="BF10457" s="3"/>
      <c r="BG10457" s="13"/>
      <c r="BT10457" s="7"/>
      <c r="BW10457" s="13"/>
      <c r="CC10457" s="13"/>
      <c r="CD10457" s="13"/>
      <c r="CE10457" s="27"/>
      <c r="CF10457" s="13"/>
      <c r="CG10457" s="13"/>
      <c r="CJ10457" s="13"/>
      <c r="CN10457" s="13"/>
      <c r="CP10457" s="13"/>
      <c r="CQ10457" s="5"/>
      <c r="CR10457" s="5"/>
      <c r="CS10457" s="5"/>
      <c r="CT10457" s="3"/>
      <c r="CU10457" s="5"/>
      <c r="CV10457" s="14"/>
      <c r="CW10457" s="7"/>
      <c r="DA10457" s="7"/>
      <c r="DI10457" s="13"/>
      <c r="DM10457" s="13"/>
      <c r="DP10457" s="13"/>
      <c r="DT10457" s="14"/>
      <c r="DU10457" s="13"/>
    </row>
    <row r="10458" spans="47:125" x14ac:dyDescent="0.35">
      <c r="AU10458" s="13"/>
      <c r="AV10458" s="14"/>
      <c r="BF10458" s="3"/>
      <c r="BG10458" s="13"/>
      <c r="BT10458" s="7"/>
      <c r="BW10458" s="13"/>
      <c r="CC10458" s="13"/>
      <c r="CD10458" s="13"/>
      <c r="CE10458" s="27"/>
      <c r="CF10458" s="13"/>
      <c r="CG10458" s="13"/>
      <c r="CJ10458" s="13"/>
      <c r="CN10458" s="13"/>
      <c r="CP10458" s="13"/>
      <c r="CQ10458" s="5"/>
      <c r="CR10458" s="5"/>
      <c r="CS10458" s="5"/>
      <c r="CT10458" s="3"/>
      <c r="CU10458" s="5"/>
      <c r="CV10458" s="14"/>
      <c r="CW10458" s="7"/>
      <c r="DA10458" s="7"/>
      <c r="DI10458" s="13"/>
      <c r="DM10458" s="13"/>
      <c r="DP10458" s="13"/>
      <c r="DT10458" s="14"/>
      <c r="DU10458" s="13"/>
    </row>
    <row r="10459" spans="47:125" x14ac:dyDescent="0.35">
      <c r="AU10459" s="13"/>
      <c r="AV10459" s="14"/>
      <c r="BF10459" s="3"/>
      <c r="BG10459" s="13"/>
      <c r="BT10459" s="7"/>
      <c r="BW10459" s="13"/>
      <c r="CC10459" s="13"/>
      <c r="CD10459" s="13"/>
      <c r="CE10459" s="27"/>
      <c r="CF10459" s="13"/>
      <c r="CG10459" s="13"/>
      <c r="CJ10459" s="13"/>
      <c r="CN10459" s="13"/>
      <c r="CP10459" s="13"/>
      <c r="CQ10459" s="5"/>
      <c r="CR10459" s="5"/>
      <c r="CS10459" s="5"/>
      <c r="CT10459" s="3"/>
      <c r="CU10459" s="5"/>
      <c r="CV10459" s="14"/>
      <c r="CW10459" s="7"/>
      <c r="DA10459" s="7"/>
      <c r="DI10459" s="13"/>
      <c r="DM10459" s="13"/>
      <c r="DP10459" s="13"/>
      <c r="DT10459" s="14"/>
      <c r="DU10459" s="13"/>
    </row>
    <row r="10460" spans="47:125" x14ac:dyDescent="0.35">
      <c r="AU10460" s="13"/>
      <c r="AV10460" s="14"/>
      <c r="BF10460" s="3"/>
      <c r="BG10460" s="13"/>
      <c r="BT10460" s="7"/>
      <c r="BW10460" s="13"/>
      <c r="CC10460" s="13"/>
      <c r="CD10460" s="13"/>
      <c r="CE10460" s="27"/>
      <c r="CF10460" s="13"/>
      <c r="CG10460" s="13"/>
      <c r="CJ10460" s="13"/>
      <c r="CN10460" s="13"/>
      <c r="CP10460" s="13"/>
      <c r="CQ10460" s="5"/>
      <c r="CR10460" s="5"/>
      <c r="CS10460" s="5"/>
      <c r="CT10460" s="3"/>
      <c r="CU10460" s="5"/>
      <c r="CV10460" s="14"/>
      <c r="CW10460" s="7"/>
      <c r="DA10460" s="7"/>
      <c r="DI10460" s="13"/>
      <c r="DM10460" s="13"/>
      <c r="DP10460" s="13"/>
      <c r="DT10460" s="14"/>
      <c r="DU10460" s="13"/>
    </row>
    <row r="10461" spans="47:125" x14ac:dyDescent="0.35">
      <c r="AU10461" s="13"/>
      <c r="AV10461" s="14"/>
      <c r="BF10461" s="3"/>
      <c r="BG10461" s="13"/>
      <c r="BT10461" s="7"/>
      <c r="BW10461" s="13"/>
      <c r="CC10461" s="13"/>
      <c r="CD10461" s="13"/>
      <c r="CE10461" s="27"/>
      <c r="CF10461" s="13"/>
      <c r="CG10461" s="13"/>
      <c r="CJ10461" s="13"/>
      <c r="CN10461" s="13"/>
      <c r="CP10461" s="13"/>
      <c r="CQ10461" s="5"/>
      <c r="CR10461" s="5"/>
      <c r="CS10461" s="5"/>
      <c r="CT10461" s="3"/>
      <c r="CU10461" s="5"/>
      <c r="CV10461" s="14"/>
      <c r="CW10461" s="7"/>
      <c r="DA10461" s="7"/>
      <c r="DI10461" s="13"/>
      <c r="DM10461" s="13"/>
      <c r="DP10461" s="13"/>
      <c r="DT10461" s="14"/>
      <c r="DU10461" s="13"/>
    </row>
    <row r="10462" spans="47:125" x14ac:dyDescent="0.35">
      <c r="AU10462" s="13"/>
      <c r="AV10462" s="14"/>
      <c r="BF10462" s="3"/>
      <c r="BG10462" s="13"/>
      <c r="BT10462" s="7"/>
      <c r="BW10462" s="13"/>
      <c r="CC10462" s="13"/>
      <c r="CD10462" s="13"/>
      <c r="CE10462" s="27"/>
      <c r="CF10462" s="13"/>
      <c r="CG10462" s="13"/>
      <c r="CJ10462" s="13"/>
      <c r="CN10462" s="13"/>
      <c r="CP10462" s="13"/>
      <c r="CQ10462" s="5"/>
      <c r="CR10462" s="5"/>
      <c r="CS10462" s="5"/>
      <c r="CT10462" s="3"/>
      <c r="CU10462" s="5"/>
      <c r="CV10462" s="14"/>
      <c r="CW10462" s="7"/>
      <c r="DA10462" s="7"/>
      <c r="DI10462" s="13"/>
      <c r="DM10462" s="13"/>
      <c r="DP10462" s="13"/>
      <c r="DT10462" s="14"/>
      <c r="DU10462" s="13"/>
    </row>
    <row r="10463" spans="47:125" x14ac:dyDescent="0.35">
      <c r="AU10463" s="13"/>
      <c r="AV10463" s="14"/>
      <c r="BF10463" s="3"/>
      <c r="BG10463" s="13"/>
      <c r="BT10463" s="7"/>
      <c r="BW10463" s="13"/>
      <c r="CC10463" s="13"/>
      <c r="CD10463" s="13"/>
      <c r="CE10463" s="27"/>
      <c r="CF10463" s="13"/>
      <c r="CG10463" s="13"/>
      <c r="CJ10463" s="13"/>
      <c r="CN10463" s="13"/>
      <c r="CP10463" s="13"/>
      <c r="CQ10463" s="5"/>
      <c r="CR10463" s="5"/>
      <c r="CS10463" s="5"/>
      <c r="CT10463" s="3"/>
      <c r="CU10463" s="5"/>
      <c r="CV10463" s="14"/>
      <c r="CW10463" s="7"/>
      <c r="DA10463" s="7"/>
      <c r="DI10463" s="13"/>
      <c r="DM10463" s="13"/>
      <c r="DP10463" s="13"/>
      <c r="DT10463" s="14"/>
      <c r="DU10463" s="13"/>
    </row>
    <row r="10464" spans="47:125" x14ac:dyDescent="0.35">
      <c r="AU10464" s="13"/>
      <c r="AV10464" s="14"/>
      <c r="BF10464" s="3"/>
      <c r="BG10464" s="13"/>
      <c r="BT10464" s="7"/>
      <c r="BW10464" s="13"/>
      <c r="CC10464" s="13"/>
      <c r="CD10464" s="13"/>
      <c r="CE10464" s="27"/>
      <c r="CF10464" s="13"/>
      <c r="CG10464" s="13"/>
      <c r="CJ10464" s="13"/>
      <c r="CN10464" s="13"/>
      <c r="CP10464" s="13"/>
      <c r="CQ10464" s="5"/>
      <c r="CR10464" s="5"/>
      <c r="CS10464" s="5"/>
      <c r="CT10464" s="3"/>
      <c r="CU10464" s="5"/>
      <c r="CV10464" s="14"/>
      <c r="CW10464" s="7"/>
      <c r="DA10464" s="7"/>
      <c r="DI10464" s="13"/>
      <c r="DM10464" s="13"/>
      <c r="DP10464" s="13"/>
      <c r="DT10464" s="14"/>
      <c r="DU10464" s="13"/>
    </row>
    <row r="10465" spans="47:125" x14ac:dyDescent="0.35">
      <c r="AU10465" s="13"/>
      <c r="AV10465" s="14"/>
      <c r="BF10465" s="3"/>
      <c r="BG10465" s="13"/>
      <c r="BT10465" s="7"/>
      <c r="BW10465" s="13"/>
      <c r="CC10465" s="13"/>
      <c r="CD10465" s="13"/>
      <c r="CE10465" s="27"/>
      <c r="CF10465" s="13"/>
      <c r="CG10465" s="13"/>
      <c r="CJ10465" s="13"/>
      <c r="CN10465" s="13"/>
      <c r="CP10465" s="13"/>
      <c r="CQ10465" s="5"/>
      <c r="CR10465" s="5"/>
      <c r="CS10465" s="5"/>
      <c r="CT10465" s="3"/>
      <c r="CU10465" s="5"/>
      <c r="CV10465" s="14"/>
      <c r="CW10465" s="7"/>
      <c r="DA10465" s="7"/>
      <c r="DI10465" s="13"/>
      <c r="DM10465" s="13"/>
      <c r="DP10465" s="13"/>
      <c r="DT10465" s="14"/>
      <c r="DU10465" s="13"/>
    </row>
    <row r="10466" spans="47:125" x14ac:dyDescent="0.35">
      <c r="AU10466" s="13"/>
      <c r="AV10466" s="14"/>
      <c r="BF10466" s="3"/>
      <c r="BG10466" s="13"/>
      <c r="BT10466" s="7"/>
      <c r="BW10466" s="13"/>
      <c r="CC10466" s="13"/>
      <c r="CD10466" s="13"/>
      <c r="CE10466" s="27"/>
      <c r="CF10466" s="13"/>
      <c r="CG10466" s="13"/>
      <c r="CJ10466" s="13"/>
      <c r="CN10466" s="13"/>
      <c r="CP10466" s="13"/>
      <c r="CQ10466" s="5"/>
      <c r="CR10466" s="5"/>
      <c r="CS10466" s="5"/>
      <c r="CT10466" s="3"/>
      <c r="CU10466" s="5"/>
      <c r="CV10466" s="14"/>
      <c r="CW10466" s="7"/>
      <c r="DA10466" s="7"/>
      <c r="DI10466" s="13"/>
      <c r="DM10466" s="13"/>
      <c r="DP10466" s="13"/>
      <c r="DT10466" s="14"/>
      <c r="DU10466" s="13"/>
    </row>
    <row r="10467" spans="47:125" x14ac:dyDescent="0.35">
      <c r="AU10467" s="13"/>
      <c r="AV10467" s="14"/>
      <c r="BF10467" s="3"/>
      <c r="BG10467" s="13"/>
      <c r="BT10467" s="7"/>
      <c r="BW10467" s="13"/>
      <c r="CC10467" s="13"/>
      <c r="CD10467" s="13"/>
      <c r="CE10467" s="27"/>
      <c r="CF10467" s="13"/>
      <c r="CG10467" s="13"/>
      <c r="CJ10467" s="13"/>
      <c r="CN10467" s="13"/>
      <c r="CP10467" s="13"/>
      <c r="CQ10467" s="5"/>
      <c r="CR10467" s="5"/>
      <c r="CS10467" s="5"/>
      <c r="CT10467" s="3"/>
      <c r="CU10467" s="5"/>
      <c r="CV10467" s="14"/>
      <c r="CW10467" s="7"/>
      <c r="DA10467" s="7"/>
      <c r="DI10467" s="13"/>
      <c r="DM10467" s="13"/>
      <c r="DP10467" s="13"/>
      <c r="DT10467" s="14"/>
      <c r="DU10467" s="13"/>
    </row>
    <row r="10468" spans="47:125" x14ac:dyDescent="0.35">
      <c r="AU10468" s="13"/>
      <c r="AV10468" s="14"/>
      <c r="BF10468" s="3"/>
      <c r="BG10468" s="13"/>
      <c r="BT10468" s="7"/>
      <c r="BW10468" s="13"/>
      <c r="CC10468" s="13"/>
      <c r="CD10468" s="13"/>
      <c r="CE10468" s="27"/>
      <c r="CF10468" s="13"/>
      <c r="CG10468" s="13"/>
      <c r="CJ10468" s="13"/>
      <c r="CN10468" s="13"/>
      <c r="CP10468" s="13"/>
      <c r="CQ10468" s="5"/>
      <c r="CR10468" s="5"/>
      <c r="CS10468" s="5"/>
      <c r="CT10468" s="3"/>
      <c r="CU10468" s="5"/>
      <c r="CV10468" s="14"/>
      <c r="CW10468" s="7"/>
      <c r="DA10468" s="7"/>
      <c r="DI10468" s="13"/>
      <c r="DM10468" s="13"/>
      <c r="DP10468" s="13"/>
      <c r="DT10468" s="14"/>
      <c r="DU10468" s="13"/>
    </row>
    <row r="10469" spans="47:125" x14ac:dyDescent="0.35">
      <c r="AU10469" s="13"/>
      <c r="AV10469" s="14"/>
      <c r="BF10469" s="3"/>
      <c r="BG10469" s="13"/>
      <c r="BT10469" s="7"/>
      <c r="BW10469" s="13"/>
      <c r="CC10469" s="13"/>
      <c r="CD10469" s="13"/>
      <c r="CE10469" s="27"/>
      <c r="CF10469" s="13"/>
      <c r="CG10469" s="13"/>
      <c r="CJ10469" s="13"/>
      <c r="CN10469" s="13"/>
      <c r="CP10469" s="13"/>
      <c r="CQ10469" s="5"/>
      <c r="CR10469" s="5"/>
      <c r="CS10469" s="5"/>
      <c r="CT10469" s="3"/>
      <c r="CU10469" s="5"/>
      <c r="CV10469" s="14"/>
      <c r="CW10469" s="7"/>
      <c r="DA10469" s="7"/>
      <c r="DI10469" s="13"/>
      <c r="DM10469" s="13"/>
      <c r="DP10469" s="13"/>
      <c r="DT10469" s="14"/>
      <c r="DU10469" s="13"/>
    </row>
    <row r="10470" spans="47:125" x14ac:dyDescent="0.35">
      <c r="AU10470" s="13"/>
      <c r="AV10470" s="14"/>
      <c r="BF10470" s="3"/>
      <c r="BG10470" s="13"/>
      <c r="BT10470" s="7"/>
      <c r="BW10470" s="13"/>
      <c r="CC10470" s="13"/>
      <c r="CD10470" s="13"/>
      <c r="CE10470" s="27"/>
      <c r="CF10470" s="13"/>
      <c r="CG10470" s="13"/>
      <c r="CJ10470" s="13"/>
      <c r="CN10470" s="13"/>
      <c r="CP10470" s="13"/>
      <c r="CQ10470" s="5"/>
      <c r="CR10470" s="5"/>
      <c r="CS10470" s="5"/>
      <c r="CT10470" s="3"/>
      <c r="CU10470" s="5"/>
      <c r="CV10470" s="14"/>
      <c r="CW10470" s="7"/>
      <c r="DA10470" s="7"/>
      <c r="DI10470" s="13"/>
      <c r="DM10470" s="13"/>
      <c r="DP10470" s="13"/>
      <c r="DT10470" s="14"/>
      <c r="DU10470" s="13"/>
    </row>
    <row r="10471" spans="47:125" x14ac:dyDescent="0.35">
      <c r="AU10471" s="13"/>
      <c r="AV10471" s="14"/>
      <c r="BF10471" s="3"/>
      <c r="BG10471" s="13"/>
      <c r="BT10471" s="7"/>
      <c r="BW10471" s="13"/>
      <c r="CC10471" s="13"/>
      <c r="CD10471" s="13"/>
      <c r="CE10471" s="27"/>
      <c r="CF10471" s="13"/>
      <c r="CG10471" s="13"/>
      <c r="CJ10471" s="13"/>
      <c r="CN10471" s="13"/>
      <c r="CP10471" s="13"/>
      <c r="CQ10471" s="5"/>
      <c r="CR10471" s="5"/>
      <c r="CS10471" s="5"/>
      <c r="CT10471" s="3"/>
      <c r="CU10471" s="5"/>
      <c r="CV10471" s="14"/>
      <c r="CW10471" s="7"/>
      <c r="DA10471" s="7"/>
      <c r="DI10471" s="13"/>
      <c r="DM10471" s="13"/>
      <c r="DP10471" s="13"/>
      <c r="DT10471" s="14"/>
      <c r="DU10471" s="13"/>
    </row>
    <row r="10472" spans="47:125" x14ac:dyDescent="0.35">
      <c r="AU10472" s="13"/>
      <c r="AV10472" s="14"/>
      <c r="BF10472" s="3"/>
      <c r="BG10472" s="13"/>
      <c r="BT10472" s="7"/>
      <c r="BW10472" s="13"/>
      <c r="CC10472" s="13"/>
      <c r="CD10472" s="13"/>
      <c r="CE10472" s="27"/>
      <c r="CF10472" s="13"/>
      <c r="CG10472" s="13"/>
      <c r="CJ10472" s="13"/>
      <c r="CN10472" s="13"/>
      <c r="CP10472" s="13"/>
      <c r="CQ10472" s="5"/>
      <c r="CR10472" s="5"/>
      <c r="CS10472" s="5"/>
      <c r="CT10472" s="3"/>
      <c r="CU10472" s="5"/>
      <c r="CV10472" s="14"/>
      <c r="CW10472" s="7"/>
      <c r="DA10472" s="7"/>
      <c r="DI10472" s="13"/>
      <c r="DM10472" s="13"/>
      <c r="DP10472" s="13"/>
      <c r="DT10472" s="14"/>
      <c r="DU10472" s="13"/>
    </row>
    <row r="10473" spans="47:125" x14ac:dyDescent="0.35">
      <c r="AU10473" s="13"/>
      <c r="AV10473" s="14"/>
      <c r="BF10473" s="3"/>
      <c r="BG10473" s="13"/>
      <c r="BT10473" s="7"/>
      <c r="BW10473" s="13"/>
      <c r="CC10473" s="13"/>
      <c r="CD10473" s="13"/>
      <c r="CE10473" s="27"/>
      <c r="CF10473" s="13"/>
      <c r="CG10473" s="13"/>
      <c r="CJ10473" s="13"/>
      <c r="CN10473" s="13"/>
      <c r="CP10473" s="13"/>
      <c r="CQ10473" s="5"/>
      <c r="CR10473" s="5"/>
      <c r="CS10473" s="5"/>
      <c r="CT10473" s="3"/>
      <c r="CU10473" s="5"/>
      <c r="CV10473" s="14"/>
      <c r="CW10473" s="7"/>
      <c r="DA10473" s="7"/>
      <c r="DI10473" s="13"/>
      <c r="DM10473" s="13"/>
      <c r="DP10473" s="13"/>
      <c r="DT10473" s="14"/>
      <c r="DU10473" s="13"/>
    </row>
    <row r="10474" spans="47:125" x14ac:dyDescent="0.35">
      <c r="AU10474" s="13"/>
      <c r="AV10474" s="14"/>
      <c r="BF10474" s="3"/>
      <c r="BG10474" s="13"/>
      <c r="BT10474" s="7"/>
      <c r="BW10474" s="13"/>
      <c r="CC10474" s="13"/>
      <c r="CD10474" s="13"/>
      <c r="CE10474" s="27"/>
      <c r="CF10474" s="13"/>
      <c r="CG10474" s="13"/>
      <c r="CJ10474" s="13"/>
      <c r="CN10474" s="13"/>
      <c r="CP10474" s="13"/>
      <c r="CQ10474" s="5"/>
      <c r="CR10474" s="5"/>
      <c r="CS10474" s="5"/>
      <c r="CT10474" s="3"/>
      <c r="CU10474" s="5"/>
      <c r="CV10474" s="14"/>
      <c r="CW10474" s="7"/>
      <c r="DA10474" s="7"/>
      <c r="DI10474" s="13"/>
      <c r="DM10474" s="13"/>
      <c r="DP10474" s="13"/>
      <c r="DT10474" s="14"/>
      <c r="DU10474" s="13"/>
    </row>
    <row r="10475" spans="47:125" x14ac:dyDescent="0.35">
      <c r="AU10475" s="13"/>
      <c r="AV10475" s="14"/>
      <c r="BF10475" s="3"/>
      <c r="BG10475" s="13"/>
      <c r="BT10475" s="7"/>
      <c r="BW10475" s="13"/>
      <c r="CC10475" s="13"/>
      <c r="CD10475" s="13"/>
      <c r="CE10475" s="27"/>
      <c r="CF10475" s="13"/>
      <c r="CG10475" s="13"/>
      <c r="CJ10475" s="13"/>
      <c r="CN10475" s="13"/>
      <c r="CP10475" s="13"/>
      <c r="CQ10475" s="5"/>
      <c r="CR10475" s="5"/>
      <c r="CS10475" s="5"/>
      <c r="CT10475" s="3"/>
      <c r="CU10475" s="5"/>
      <c r="CV10475" s="14"/>
      <c r="CW10475" s="7"/>
      <c r="DA10475" s="7"/>
      <c r="DI10475" s="13"/>
      <c r="DM10475" s="13"/>
      <c r="DP10475" s="13"/>
      <c r="DT10475" s="14"/>
      <c r="DU10475" s="13"/>
    </row>
    <row r="10476" spans="47:125" x14ac:dyDescent="0.35">
      <c r="AU10476" s="13"/>
      <c r="AV10476" s="14"/>
      <c r="BF10476" s="3"/>
      <c r="BG10476" s="13"/>
      <c r="BT10476" s="7"/>
      <c r="BW10476" s="13"/>
      <c r="CC10476" s="13"/>
      <c r="CD10476" s="13"/>
      <c r="CE10476" s="27"/>
      <c r="CF10476" s="13"/>
      <c r="CG10476" s="13"/>
      <c r="CJ10476" s="13"/>
      <c r="CN10476" s="13"/>
      <c r="CP10476" s="13"/>
      <c r="CQ10476" s="5"/>
      <c r="CR10476" s="5"/>
      <c r="CS10476" s="5"/>
      <c r="CT10476" s="3"/>
      <c r="CU10476" s="5"/>
      <c r="CV10476" s="14"/>
      <c r="CW10476" s="7"/>
      <c r="DA10476" s="7"/>
      <c r="DI10476" s="13"/>
      <c r="DM10476" s="13"/>
      <c r="DP10476" s="13"/>
      <c r="DT10476" s="14"/>
      <c r="DU10476" s="13"/>
    </row>
    <row r="10477" spans="47:125" x14ac:dyDescent="0.35">
      <c r="AU10477" s="13"/>
      <c r="AV10477" s="14"/>
      <c r="BF10477" s="3"/>
      <c r="BG10477" s="13"/>
      <c r="BT10477" s="7"/>
      <c r="BW10477" s="13"/>
      <c r="CC10477" s="13"/>
      <c r="CD10477" s="13"/>
      <c r="CE10477" s="27"/>
      <c r="CF10477" s="13"/>
      <c r="CG10477" s="13"/>
      <c r="CJ10477" s="13"/>
      <c r="CN10477" s="13"/>
      <c r="CP10477" s="13"/>
      <c r="CQ10477" s="5"/>
      <c r="CR10477" s="5"/>
      <c r="CS10477" s="5"/>
      <c r="CT10477" s="3"/>
      <c r="CU10477" s="5"/>
      <c r="CV10477" s="14"/>
      <c r="CW10477" s="7"/>
      <c r="DA10477" s="7"/>
      <c r="DI10477" s="13"/>
      <c r="DM10477" s="13"/>
      <c r="DP10477" s="13"/>
      <c r="DT10477" s="14"/>
      <c r="DU10477" s="13"/>
    </row>
    <row r="10478" spans="47:125" x14ac:dyDescent="0.35">
      <c r="AU10478" s="13"/>
      <c r="AV10478" s="14"/>
      <c r="BF10478" s="3"/>
      <c r="BG10478" s="13"/>
      <c r="BT10478" s="7"/>
      <c r="BW10478" s="13"/>
      <c r="CC10478" s="13"/>
      <c r="CD10478" s="13"/>
      <c r="CE10478" s="27"/>
      <c r="CF10478" s="13"/>
      <c r="CG10478" s="13"/>
      <c r="CJ10478" s="13"/>
      <c r="CN10478" s="13"/>
      <c r="CP10478" s="13"/>
      <c r="CQ10478" s="5"/>
      <c r="CR10478" s="5"/>
      <c r="CS10478" s="5"/>
      <c r="CT10478" s="3"/>
      <c r="CU10478" s="5"/>
      <c r="CV10478" s="14"/>
      <c r="CW10478" s="7"/>
      <c r="DA10478" s="7"/>
      <c r="DI10478" s="13"/>
      <c r="DM10478" s="13"/>
      <c r="DP10478" s="13"/>
      <c r="DT10478" s="14"/>
      <c r="DU10478" s="13"/>
    </row>
    <row r="10479" spans="47:125" x14ac:dyDescent="0.35">
      <c r="AU10479" s="13"/>
      <c r="AV10479" s="14"/>
      <c r="BF10479" s="3"/>
      <c r="BG10479" s="13"/>
      <c r="BT10479" s="7"/>
      <c r="BW10479" s="13"/>
      <c r="CC10479" s="13"/>
      <c r="CD10479" s="13"/>
      <c r="CE10479" s="27"/>
      <c r="CF10479" s="13"/>
      <c r="CG10479" s="13"/>
      <c r="CJ10479" s="13"/>
      <c r="CN10479" s="13"/>
      <c r="CP10479" s="13"/>
      <c r="CQ10479" s="5"/>
      <c r="CR10479" s="5"/>
      <c r="CS10479" s="5"/>
      <c r="CT10479" s="3"/>
      <c r="CU10479" s="5"/>
      <c r="CV10479" s="14"/>
      <c r="CW10479" s="7"/>
      <c r="DA10479" s="7"/>
      <c r="DI10479" s="13"/>
      <c r="DM10479" s="13"/>
      <c r="DP10479" s="13"/>
      <c r="DT10479" s="14"/>
      <c r="DU10479" s="13"/>
    </row>
    <row r="10480" spans="47:125" x14ac:dyDescent="0.35">
      <c r="AU10480" s="13"/>
      <c r="AV10480" s="14"/>
      <c r="BF10480" s="3"/>
      <c r="BG10480" s="13"/>
      <c r="BT10480" s="7"/>
      <c r="BW10480" s="13"/>
      <c r="CC10480" s="13"/>
      <c r="CD10480" s="13"/>
      <c r="CE10480" s="27"/>
      <c r="CF10480" s="13"/>
      <c r="CG10480" s="13"/>
      <c r="CJ10480" s="13"/>
      <c r="CN10480" s="13"/>
      <c r="CP10480" s="13"/>
      <c r="CQ10480" s="5"/>
      <c r="CR10480" s="5"/>
      <c r="CS10480" s="5"/>
      <c r="CT10480" s="3"/>
      <c r="CU10480" s="5"/>
      <c r="CV10480" s="14"/>
      <c r="CW10480" s="7"/>
      <c r="DA10480" s="7"/>
      <c r="DI10480" s="13"/>
      <c r="DM10480" s="13"/>
      <c r="DP10480" s="13"/>
      <c r="DT10480" s="14"/>
      <c r="DU10480" s="13"/>
    </row>
    <row r="10481" spans="47:125" x14ac:dyDescent="0.35">
      <c r="AU10481" s="13"/>
      <c r="AV10481" s="14"/>
      <c r="BF10481" s="3"/>
      <c r="BG10481" s="13"/>
      <c r="BT10481" s="7"/>
      <c r="BW10481" s="13"/>
      <c r="CC10481" s="13"/>
      <c r="CD10481" s="13"/>
      <c r="CE10481" s="27"/>
      <c r="CF10481" s="13"/>
      <c r="CG10481" s="13"/>
      <c r="CJ10481" s="13"/>
      <c r="CN10481" s="13"/>
      <c r="CP10481" s="13"/>
      <c r="CQ10481" s="5"/>
      <c r="CR10481" s="5"/>
      <c r="CS10481" s="5"/>
      <c r="CT10481" s="3"/>
      <c r="CU10481" s="5"/>
      <c r="CV10481" s="14"/>
      <c r="CW10481" s="7"/>
      <c r="DA10481" s="7"/>
      <c r="DI10481" s="13"/>
      <c r="DM10481" s="13"/>
      <c r="DP10481" s="13"/>
      <c r="DT10481" s="14"/>
      <c r="DU10481" s="13"/>
    </row>
    <row r="10482" spans="47:125" x14ac:dyDescent="0.35">
      <c r="AU10482" s="13"/>
      <c r="AV10482" s="14"/>
      <c r="BF10482" s="3"/>
      <c r="BG10482" s="13"/>
      <c r="BT10482" s="7"/>
      <c r="BW10482" s="13"/>
      <c r="CC10482" s="13"/>
      <c r="CD10482" s="13"/>
      <c r="CE10482" s="27"/>
      <c r="CF10482" s="13"/>
      <c r="CG10482" s="13"/>
      <c r="CJ10482" s="13"/>
      <c r="CN10482" s="13"/>
      <c r="CP10482" s="13"/>
      <c r="CQ10482" s="5"/>
      <c r="CR10482" s="5"/>
      <c r="CS10482" s="5"/>
      <c r="CT10482" s="3"/>
      <c r="CU10482" s="5"/>
      <c r="CV10482" s="14"/>
      <c r="CW10482" s="7"/>
      <c r="DA10482" s="7"/>
      <c r="DI10482" s="13"/>
      <c r="DM10482" s="13"/>
      <c r="DP10482" s="13"/>
      <c r="DT10482" s="14"/>
      <c r="DU10482" s="13"/>
    </row>
    <row r="10483" spans="47:125" x14ac:dyDescent="0.35">
      <c r="AU10483" s="13"/>
      <c r="AV10483" s="14"/>
      <c r="BF10483" s="3"/>
      <c r="BG10483" s="13"/>
      <c r="BT10483" s="7"/>
      <c r="BW10483" s="13"/>
      <c r="CC10483" s="13"/>
      <c r="CD10483" s="13"/>
      <c r="CE10483" s="27"/>
      <c r="CF10483" s="13"/>
      <c r="CG10483" s="13"/>
      <c r="CJ10483" s="13"/>
      <c r="CN10483" s="13"/>
      <c r="CP10483" s="13"/>
      <c r="CQ10483" s="5"/>
      <c r="CR10483" s="5"/>
      <c r="CS10483" s="5"/>
      <c r="CT10483" s="3"/>
      <c r="CU10483" s="5"/>
      <c r="CV10483" s="14"/>
      <c r="CW10483" s="7"/>
      <c r="DA10483" s="7"/>
      <c r="DI10483" s="13"/>
      <c r="DM10483" s="13"/>
      <c r="DP10483" s="13"/>
      <c r="DT10483" s="14"/>
      <c r="DU10483" s="13"/>
    </row>
    <row r="10484" spans="47:125" x14ac:dyDescent="0.35">
      <c r="AU10484" s="13"/>
      <c r="AV10484" s="14"/>
      <c r="BF10484" s="3"/>
      <c r="BG10484" s="13"/>
      <c r="BT10484" s="7"/>
      <c r="BW10484" s="13"/>
      <c r="CC10484" s="13"/>
      <c r="CD10484" s="13"/>
      <c r="CE10484" s="27"/>
      <c r="CF10484" s="13"/>
      <c r="CG10484" s="13"/>
      <c r="CJ10484" s="13"/>
      <c r="CN10484" s="13"/>
      <c r="CP10484" s="13"/>
      <c r="CQ10484" s="5"/>
      <c r="CR10484" s="5"/>
      <c r="CS10484" s="5"/>
      <c r="CT10484" s="3"/>
      <c r="CU10484" s="5"/>
      <c r="CV10484" s="14"/>
      <c r="CW10484" s="7"/>
      <c r="DA10484" s="7"/>
      <c r="DI10484" s="13"/>
      <c r="DM10484" s="13"/>
      <c r="DP10484" s="13"/>
      <c r="DT10484" s="14"/>
      <c r="DU10484" s="13"/>
    </row>
    <row r="10485" spans="47:125" x14ac:dyDescent="0.35">
      <c r="AU10485" s="13"/>
      <c r="AV10485" s="14"/>
      <c r="BF10485" s="3"/>
      <c r="BG10485" s="13"/>
      <c r="BT10485" s="7"/>
      <c r="BW10485" s="13"/>
      <c r="CC10485" s="13"/>
      <c r="CD10485" s="13"/>
      <c r="CE10485" s="27"/>
      <c r="CF10485" s="13"/>
      <c r="CG10485" s="13"/>
      <c r="CJ10485" s="13"/>
      <c r="CN10485" s="13"/>
      <c r="CP10485" s="13"/>
      <c r="CQ10485" s="5"/>
      <c r="CR10485" s="5"/>
      <c r="CS10485" s="5"/>
      <c r="CT10485" s="3"/>
      <c r="CU10485" s="5"/>
      <c r="CV10485" s="14"/>
      <c r="CW10485" s="7"/>
      <c r="DA10485" s="7"/>
      <c r="DI10485" s="13"/>
      <c r="DM10485" s="13"/>
      <c r="DP10485" s="13"/>
      <c r="DT10485" s="14"/>
      <c r="DU10485" s="13"/>
    </row>
    <row r="10486" spans="47:125" x14ac:dyDescent="0.35">
      <c r="AU10486" s="13"/>
      <c r="AV10486" s="14"/>
      <c r="BF10486" s="3"/>
      <c r="BG10486" s="13"/>
      <c r="BT10486" s="7"/>
      <c r="BW10486" s="13"/>
      <c r="CC10486" s="13"/>
      <c r="CD10486" s="13"/>
      <c r="CE10486" s="27"/>
      <c r="CF10486" s="13"/>
      <c r="CG10486" s="13"/>
      <c r="CJ10486" s="13"/>
      <c r="CN10486" s="13"/>
      <c r="CP10486" s="13"/>
      <c r="CQ10486" s="5"/>
      <c r="CR10486" s="5"/>
      <c r="CS10486" s="5"/>
      <c r="CT10486" s="3"/>
      <c r="CU10486" s="5"/>
      <c r="CV10486" s="14"/>
      <c r="CW10486" s="7"/>
      <c r="DA10486" s="7"/>
      <c r="DI10486" s="13"/>
      <c r="DM10486" s="13"/>
      <c r="DP10486" s="13"/>
      <c r="DT10486" s="14"/>
      <c r="DU10486" s="13"/>
    </row>
    <row r="10487" spans="47:125" x14ac:dyDescent="0.35">
      <c r="AU10487" s="13"/>
      <c r="AV10487" s="14"/>
      <c r="BF10487" s="3"/>
      <c r="BG10487" s="13"/>
      <c r="BT10487" s="7"/>
      <c r="BW10487" s="13"/>
      <c r="CC10487" s="13"/>
      <c r="CD10487" s="13"/>
      <c r="CE10487" s="27"/>
      <c r="CF10487" s="13"/>
      <c r="CG10487" s="13"/>
      <c r="CJ10487" s="13"/>
      <c r="CN10487" s="13"/>
      <c r="CP10487" s="13"/>
      <c r="CQ10487" s="5"/>
      <c r="CR10487" s="5"/>
      <c r="CS10487" s="5"/>
      <c r="CT10487" s="3"/>
      <c r="CU10487" s="5"/>
      <c r="CV10487" s="14"/>
      <c r="CW10487" s="7"/>
      <c r="DA10487" s="7"/>
      <c r="DI10487" s="13"/>
      <c r="DM10487" s="13"/>
      <c r="DP10487" s="13"/>
      <c r="DT10487" s="14"/>
      <c r="DU10487" s="13"/>
    </row>
    <row r="10488" spans="47:125" x14ac:dyDescent="0.35">
      <c r="AU10488" s="13"/>
      <c r="AV10488" s="14"/>
      <c r="BF10488" s="3"/>
      <c r="BG10488" s="13"/>
      <c r="BT10488" s="7"/>
      <c r="BW10488" s="13"/>
      <c r="CC10488" s="13"/>
      <c r="CD10488" s="13"/>
      <c r="CE10488" s="27"/>
      <c r="CF10488" s="13"/>
      <c r="CG10488" s="13"/>
      <c r="CJ10488" s="13"/>
      <c r="CN10488" s="13"/>
      <c r="CP10488" s="13"/>
      <c r="CQ10488" s="5"/>
      <c r="CR10488" s="5"/>
      <c r="CS10488" s="5"/>
      <c r="CT10488" s="3"/>
      <c r="CU10488" s="5"/>
      <c r="CV10488" s="14"/>
      <c r="CW10488" s="7"/>
      <c r="DA10488" s="7"/>
      <c r="DI10488" s="13"/>
      <c r="DM10488" s="13"/>
      <c r="DP10488" s="13"/>
      <c r="DT10488" s="14"/>
      <c r="DU10488" s="13"/>
    </row>
    <row r="10489" spans="47:125" x14ac:dyDescent="0.35">
      <c r="AU10489" s="13"/>
      <c r="AV10489" s="14"/>
      <c r="BF10489" s="3"/>
      <c r="BG10489" s="13"/>
      <c r="BT10489" s="7"/>
      <c r="BW10489" s="13"/>
      <c r="CC10489" s="13"/>
      <c r="CD10489" s="13"/>
      <c r="CE10489" s="27"/>
      <c r="CF10489" s="13"/>
      <c r="CG10489" s="13"/>
      <c r="CJ10489" s="13"/>
      <c r="CN10489" s="13"/>
      <c r="CP10489" s="13"/>
      <c r="CQ10489" s="5"/>
      <c r="CR10489" s="5"/>
      <c r="CS10489" s="5"/>
      <c r="CT10489" s="3"/>
      <c r="CU10489" s="5"/>
      <c r="CV10489" s="14"/>
      <c r="CW10489" s="7"/>
      <c r="DA10489" s="7"/>
      <c r="DI10489" s="13"/>
      <c r="DM10489" s="13"/>
      <c r="DP10489" s="13"/>
      <c r="DT10489" s="14"/>
      <c r="DU10489" s="13"/>
    </row>
    <row r="10490" spans="47:125" x14ac:dyDescent="0.35">
      <c r="AU10490" s="13"/>
      <c r="AV10490" s="14"/>
      <c r="BF10490" s="3"/>
      <c r="BG10490" s="13"/>
      <c r="BT10490" s="7"/>
      <c r="BW10490" s="13"/>
      <c r="CC10490" s="13"/>
      <c r="CD10490" s="13"/>
      <c r="CE10490" s="27"/>
      <c r="CF10490" s="13"/>
      <c r="CG10490" s="13"/>
      <c r="CJ10490" s="13"/>
      <c r="CN10490" s="13"/>
      <c r="CP10490" s="13"/>
      <c r="CQ10490" s="5"/>
      <c r="CR10490" s="5"/>
      <c r="CS10490" s="5"/>
      <c r="CT10490" s="3"/>
      <c r="CU10490" s="5"/>
      <c r="CV10490" s="14"/>
      <c r="CW10490" s="7"/>
      <c r="DA10490" s="7"/>
      <c r="DI10490" s="13"/>
      <c r="DM10490" s="13"/>
      <c r="DP10490" s="13"/>
      <c r="DT10490" s="14"/>
      <c r="DU10490" s="13"/>
    </row>
    <row r="10491" spans="47:125" x14ac:dyDescent="0.35">
      <c r="AU10491" s="13"/>
      <c r="AV10491" s="14"/>
      <c r="BF10491" s="3"/>
      <c r="BG10491" s="13"/>
      <c r="BT10491" s="7"/>
      <c r="BW10491" s="13"/>
      <c r="CC10491" s="13"/>
      <c r="CD10491" s="13"/>
      <c r="CE10491" s="27"/>
      <c r="CF10491" s="13"/>
      <c r="CG10491" s="13"/>
      <c r="CJ10491" s="13"/>
      <c r="CN10491" s="13"/>
      <c r="CP10491" s="13"/>
      <c r="CQ10491" s="5"/>
      <c r="CR10491" s="5"/>
      <c r="CS10491" s="5"/>
      <c r="CT10491" s="3"/>
      <c r="CU10491" s="5"/>
      <c r="CV10491" s="14"/>
      <c r="CW10491" s="7"/>
      <c r="DA10491" s="7"/>
      <c r="DI10491" s="13"/>
      <c r="DM10491" s="13"/>
      <c r="DP10491" s="13"/>
      <c r="DT10491" s="14"/>
      <c r="DU10491" s="13"/>
    </row>
    <row r="10492" spans="47:125" x14ac:dyDescent="0.35">
      <c r="AU10492" s="13"/>
      <c r="AV10492" s="14"/>
      <c r="BF10492" s="3"/>
      <c r="BG10492" s="13"/>
      <c r="BT10492" s="7"/>
      <c r="BW10492" s="13"/>
      <c r="CC10492" s="13"/>
      <c r="CD10492" s="13"/>
      <c r="CE10492" s="27"/>
      <c r="CF10492" s="13"/>
      <c r="CG10492" s="13"/>
      <c r="CJ10492" s="13"/>
      <c r="CN10492" s="13"/>
      <c r="CP10492" s="13"/>
      <c r="CQ10492" s="5"/>
      <c r="CR10492" s="5"/>
      <c r="CS10492" s="5"/>
      <c r="CT10492" s="3"/>
      <c r="CU10492" s="5"/>
      <c r="CV10492" s="14"/>
      <c r="CW10492" s="7"/>
      <c r="DA10492" s="7"/>
      <c r="DI10492" s="13"/>
      <c r="DM10492" s="13"/>
      <c r="DP10492" s="13"/>
      <c r="DT10492" s="14"/>
      <c r="DU10492" s="13"/>
    </row>
    <row r="10493" spans="47:125" x14ac:dyDescent="0.35">
      <c r="AU10493" s="13"/>
      <c r="AV10493" s="14"/>
      <c r="BF10493" s="3"/>
      <c r="BG10493" s="13"/>
      <c r="BT10493" s="7"/>
      <c r="BW10493" s="13"/>
      <c r="CC10493" s="13"/>
      <c r="CD10493" s="13"/>
      <c r="CE10493" s="27"/>
      <c r="CF10493" s="13"/>
      <c r="CG10493" s="13"/>
      <c r="CJ10493" s="13"/>
      <c r="CN10493" s="13"/>
      <c r="CP10493" s="13"/>
      <c r="CQ10493" s="5"/>
      <c r="CR10493" s="5"/>
      <c r="CS10493" s="5"/>
      <c r="CT10493" s="3"/>
      <c r="CU10493" s="5"/>
      <c r="CV10493" s="14"/>
      <c r="CW10493" s="7"/>
      <c r="DA10493" s="7"/>
      <c r="DI10493" s="13"/>
      <c r="DM10493" s="13"/>
      <c r="DP10493" s="13"/>
      <c r="DT10493" s="14"/>
      <c r="DU10493" s="13"/>
    </row>
    <row r="10494" spans="47:125" x14ac:dyDescent="0.35">
      <c r="AU10494" s="13"/>
      <c r="AV10494" s="14"/>
      <c r="BF10494" s="3"/>
      <c r="BG10494" s="13"/>
      <c r="BT10494" s="7"/>
      <c r="BW10494" s="13"/>
      <c r="CC10494" s="13"/>
      <c r="CD10494" s="13"/>
      <c r="CE10494" s="27"/>
      <c r="CF10494" s="13"/>
      <c r="CG10494" s="13"/>
      <c r="CJ10494" s="13"/>
      <c r="CN10494" s="13"/>
      <c r="CP10494" s="13"/>
      <c r="CQ10494" s="5"/>
      <c r="CR10494" s="5"/>
      <c r="CS10494" s="5"/>
      <c r="CT10494" s="3"/>
      <c r="CU10494" s="5"/>
      <c r="CV10494" s="14"/>
      <c r="CW10494" s="7"/>
      <c r="DA10494" s="7"/>
      <c r="DI10494" s="13"/>
      <c r="DM10494" s="13"/>
      <c r="DP10494" s="13"/>
      <c r="DT10494" s="14"/>
      <c r="DU10494" s="13"/>
    </row>
    <row r="10495" spans="47:125" x14ac:dyDescent="0.35">
      <c r="AU10495" s="13"/>
      <c r="AV10495" s="14"/>
      <c r="BF10495" s="3"/>
      <c r="BG10495" s="13"/>
      <c r="BT10495" s="7"/>
      <c r="BW10495" s="13"/>
      <c r="CC10495" s="13"/>
      <c r="CD10495" s="13"/>
      <c r="CE10495" s="27"/>
      <c r="CF10495" s="13"/>
      <c r="CG10495" s="13"/>
      <c r="CJ10495" s="13"/>
      <c r="CN10495" s="13"/>
      <c r="CP10495" s="13"/>
      <c r="CQ10495" s="5"/>
      <c r="CR10495" s="5"/>
      <c r="CS10495" s="5"/>
      <c r="CT10495" s="3"/>
      <c r="CU10495" s="5"/>
      <c r="CV10495" s="14"/>
      <c r="CW10495" s="7"/>
      <c r="DA10495" s="7"/>
      <c r="DI10495" s="13"/>
      <c r="DM10495" s="13"/>
      <c r="DP10495" s="13"/>
      <c r="DT10495" s="14"/>
      <c r="DU10495" s="13"/>
    </row>
    <row r="10496" spans="47:125" x14ac:dyDescent="0.35">
      <c r="AU10496" s="13"/>
      <c r="AV10496" s="14"/>
      <c r="BF10496" s="3"/>
      <c r="BG10496" s="13"/>
      <c r="BT10496" s="7"/>
      <c r="BW10496" s="13"/>
      <c r="CC10496" s="13"/>
      <c r="CD10496" s="13"/>
      <c r="CE10496" s="27"/>
      <c r="CF10496" s="13"/>
      <c r="CG10496" s="13"/>
      <c r="CJ10496" s="13"/>
      <c r="CN10496" s="13"/>
      <c r="CP10496" s="13"/>
      <c r="CQ10496" s="5"/>
      <c r="CR10496" s="5"/>
      <c r="CS10496" s="5"/>
      <c r="CT10496" s="3"/>
      <c r="CU10496" s="5"/>
      <c r="CV10496" s="14"/>
      <c r="CW10496" s="7"/>
      <c r="DA10496" s="7"/>
      <c r="DI10496" s="13"/>
      <c r="DM10496" s="13"/>
      <c r="DP10496" s="13"/>
      <c r="DT10496" s="14"/>
      <c r="DU10496" s="13"/>
    </row>
    <row r="10497" spans="47:125" x14ac:dyDescent="0.35">
      <c r="AU10497" s="13"/>
      <c r="AV10497" s="14"/>
      <c r="BF10497" s="3"/>
      <c r="BG10497" s="13"/>
      <c r="BT10497" s="7"/>
      <c r="BW10497" s="13"/>
      <c r="CC10497" s="13"/>
      <c r="CD10497" s="13"/>
      <c r="CE10497" s="27"/>
      <c r="CF10497" s="13"/>
      <c r="CG10497" s="13"/>
      <c r="CJ10497" s="13"/>
      <c r="CN10497" s="13"/>
      <c r="CP10497" s="13"/>
      <c r="CQ10497" s="5"/>
      <c r="CR10497" s="5"/>
      <c r="CS10497" s="5"/>
      <c r="CT10497" s="3"/>
      <c r="CU10497" s="5"/>
      <c r="CV10497" s="14"/>
      <c r="CW10497" s="7"/>
      <c r="DA10497" s="7"/>
      <c r="DI10497" s="13"/>
      <c r="DM10497" s="13"/>
      <c r="DP10497" s="13"/>
      <c r="DT10497" s="14"/>
      <c r="DU10497" s="13"/>
    </row>
    <row r="10498" spans="47:125" x14ac:dyDescent="0.35">
      <c r="AU10498" s="13"/>
      <c r="AV10498" s="14"/>
      <c r="BF10498" s="3"/>
      <c r="BG10498" s="13"/>
      <c r="BT10498" s="7"/>
      <c r="BW10498" s="13"/>
      <c r="CC10498" s="13"/>
      <c r="CD10498" s="13"/>
      <c r="CE10498" s="27"/>
      <c r="CF10498" s="13"/>
      <c r="CG10498" s="13"/>
      <c r="CJ10498" s="13"/>
      <c r="CN10498" s="13"/>
      <c r="CP10498" s="13"/>
      <c r="CQ10498" s="5"/>
      <c r="CR10498" s="5"/>
      <c r="CS10498" s="5"/>
      <c r="CT10498" s="3"/>
      <c r="CU10498" s="5"/>
      <c r="CV10498" s="14"/>
      <c r="CW10498" s="7"/>
      <c r="DA10498" s="7"/>
      <c r="DI10498" s="13"/>
      <c r="DM10498" s="13"/>
      <c r="DP10498" s="13"/>
      <c r="DT10498" s="14"/>
      <c r="DU10498" s="13"/>
    </row>
    <row r="10499" spans="47:125" x14ac:dyDescent="0.35">
      <c r="AU10499" s="13"/>
      <c r="AV10499" s="14"/>
      <c r="BF10499" s="3"/>
      <c r="BG10499" s="13"/>
      <c r="BT10499" s="7"/>
      <c r="BW10499" s="13"/>
      <c r="CC10499" s="13"/>
      <c r="CD10499" s="13"/>
      <c r="CE10499" s="27"/>
      <c r="CF10499" s="13"/>
      <c r="CG10499" s="13"/>
      <c r="CJ10499" s="13"/>
      <c r="CN10499" s="13"/>
      <c r="CP10499" s="13"/>
      <c r="CQ10499" s="5"/>
      <c r="CR10499" s="5"/>
      <c r="CS10499" s="5"/>
      <c r="CT10499" s="3"/>
      <c r="CU10499" s="5"/>
      <c r="CV10499" s="14"/>
      <c r="CW10499" s="7"/>
      <c r="DA10499" s="7"/>
      <c r="DI10499" s="13"/>
      <c r="DM10499" s="13"/>
      <c r="DP10499" s="13"/>
      <c r="DT10499" s="14"/>
      <c r="DU10499" s="13"/>
    </row>
    <row r="10500" spans="47:125" x14ac:dyDescent="0.35">
      <c r="AU10500" s="13"/>
      <c r="AV10500" s="14"/>
      <c r="BF10500" s="3"/>
      <c r="BG10500" s="13"/>
      <c r="BT10500" s="7"/>
      <c r="BW10500" s="13"/>
      <c r="CC10500" s="13"/>
      <c r="CD10500" s="13"/>
      <c r="CE10500" s="27"/>
      <c r="CF10500" s="13"/>
      <c r="CG10500" s="13"/>
      <c r="CJ10500" s="13"/>
      <c r="CN10500" s="13"/>
      <c r="CP10500" s="13"/>
      <c r="CQ10500" s="5"/>
      <c r="CR10500" s="5"/>
      <c r="CS10500" s="5"/>
      <c r="CT10500" s="3"/>
      <c r="CU10500" s="5"/>
      <c r="CV10500" s="14"/>
      <c r="CW10500" s="7"/>
      <c r="DA10500" s="7"/>
      <c r="DI10500" s="13"/>
      <c r="DM10500" s="13"/>
      <c r="DP10500" s="13"/>
      <c r="DT10500" s="14"/>
      <c r="DU10500" s="13"/>
    </row>
    <row r="10501" spans="47:125" x14ac:dyDescent="0.35">
      <c r="AU10501" s="13"/>
      <c r="AV10501" s="14"/>
      <c r="BF10501" s="3"/>
      <c r="BG10501" s="13"/>
      <c r="BT10501" s="7"/>
      <c r="BW10501" s="13"/>
      <c r="CC10501" s="13"/>
      <c r="CD10501" s="13"/>
      <c r="CE10501" s="27"/>
      <c r="CF10501" s="13"/>
      <c r="CG10501" s="13"/>
      <c r="CJ10501" s="13"/>
      <c r="CN10501" s="13"/>
      <c r="CP10501" s="13"/>
      <c r="CQ10501" s="5"/>
      <c r="CR10501" s="5"/>
      <c r="CS10501" s="5"/>
      <c r="CT10501" s="3"/>
      <c r="CU10501" s="5"/>
      <c r="CV10501" s="14"/>
      <c r="CW10501" s="7"/>
      <c r="DA10501" s="7"/>
      <c r="DI10501" s="13"/>
      <c r="DM10501" s="13"/>
      <c r="DP10501" s="13"/>
      <c r="DT10501" s="14"/>
      <c r="DU10501" s="13"/>
    </row>
    <row r="10502" spans="47:125" x14ac:dyDescent="0.35">
      <c r="AU10502" s="13"/>
      <c r="AV10502" s="14"/>
      <c r="BF10502" s="3"/>
      <c r="BG10502" s="13"/>
      <c r="BT10502" s="7"/>
      <c r="BW10502" s="13"/>
      <c r="CC10502" s="13"/>
      <c r="CD10502" s="13"/>
      <c r="CE10502" s="27"/>
      <c r="CF10502" s="13"/>
      <c r="CG10502" s="13"/>
      <c r="CJ10502" s="13"/>
      <c r="CN10502" s="13"/>
      <c r="CP10502" s="13"/>
      <c r="CQ10502" s="5"/>
      <c r="CR10502" s="5"/>
      <c r="CS10502" s="5"/>
      <c r="CT10502" s="3"/>
      <c r="CU10502" s="5"/>
      <c r="CV10502" s="14"/>
      <c r="CW10502" s="7"/>
      <c r="DA10502" s="7"/>
      <c r="DI10502" s="13"/>
      <c r="DM10502" s="13"/>
      <c r="DP10502" s="13"/>
      <c r="DT10502" s="14"/>
      <c r="DU10502" s="13"/>
    </row>
    <row r="10503" spans="47:125" x14ac:dyDescent="0.35">
      <c r="AU10503" s="13"/>
      <c r="AV10503" s="14"/>
      <c r="BF10503" s="3"/>
      <c r="BG10503" s="13"/>
      <c r="BT10503" s="7"/>
      <c r="BW10503" s="13"/>
      <c r="CC10503" s="13"/>
      <c r="CD10503" s="13"/>
      <c r="CE10503" s="27"/>
      <c r="CF10503" s="13"/>
      <c r="CG10503" s="13"/>
      <c r="CJ10503" s="13"/>
      <c r="CN10503" s="13"/>
      <c r="CP10503" s="13"/>
      <c r="CQ10503" s="5"/>
      <c r="CR10503" s="5"/>
      <c r="CS10503" s="5"/>
      <c r="CT10503" s="3"/>
      <c r="CU10503" s="5"/>
      <c r="CV10503" s="14"/>
      <c r="CW10503" s="7"/>
      <c r="DA10503" s="7"/>
      <c r="DI10503" s="13"/>
      <c r="DM10503" s="13"/>
      <c r="DP10503" s="13"/>
      <c r="DT10503" s="14"/>
      <c r="DU10503" s="13"/>
    </row>
    <row r="10504" spans="47:125" x14ac:dyDescent="0.35">
      <c r="AU10504" s="13"/>
      <c r="AV10504" s="14"/>
      <c r="BF10504" s="3"/>
      <c r="BG10504" s="13"/>
      <c r="BT10504" s="7"/>
      <c r="BW10504" s="13"/>
      <c r="CC10504" s="13"/>
      <c r="CD10504" s="13"/>
      <c r="CE10504" s="27"/>
      <c r="CF10504" s="13"/>
      <c r="CG10504" s="13"/>
      <c r="CJ10504" s="13"/>
      <c r="CN10504" s="13"/>
      <c r="CP10504" s="13"/>
      <c r="CQ10504" s="5"/>
      <c r="CR10504" s="5"/>
      <c r="CS10504" s="5"/>
      <c r="CT10504" s="3"/>
      <c r="CU10504" s="5"/>
      <c r="CV10504" s="14"/>
      <c r="CW10504" s="7"/>
      <c r="DA10504" s="7"/>
      <c r="DI10504" s="13"/>
      <c r="DM10504" s="13"/>
      <c r="DP10504" s="13"/>
      <c r="DT10504" s="14"/>
      <c r="DU10504" s="13"/>
    </row>
    <row r="10505" spans="47:125" x14ac:dyDescent="0.35">
      <c r="AU10505" s="13"/>
      <c r="AV10505" s="14"/>
      <c r="BF10505" s="3"/>
      <c r="BG10505" s="13"/>
      <c r="BT10505" s="7"/>
      <c r="BW10505" s="13"/>
      <c r="CC10505" s="13"/>
      <c r="CD10505" s="13"/>
      <c r="CE10505" s="27"/>
      <c r="CF10505" s="13"/>
      <c r="CG10505" s="13"/>
      <c r="CJ10505" s="13"/>
      <c r="CN10505" s="13"/>
      <c r="CP10505" s="13"/>
      <c r="CQ10505" s="5"/>
      <c r="CR10505" s="5"/>
      <c r="CS10505" s="5"/>
      <c r="CT10505" s="3"/>
      <c r="CU10505" s="5"/>
      <c r="CV10505" s="14"/>
      <c r="CW10505" s="7"/>
      <c r="DA10505" s="7"/>
      <c r="DI10505" s="13"/>
      <c r="DM10505" s="13"/>
      <c r="DP10505" s="13"/>
      <c r="DT10505" s="14"/>
      <c r="DU10505" s="13"/>
    </row>
    <row r="10506" spans="47:125" x14ac:dyDescent="0.35">
      <c r="AU10506" s="13"/>
      <c r="AV10506" s="14"/>
      <c r="BF10506" s="3"/>
      <c r="BG10506" s="13"/>
      <c r="BT10506" s="7"/>
      <c r="BW10506" s="13"/>
      <c r="CC10506" s="13"/>
      <c r="CD10506" s="13"/>
      <c r="CE10506" s="27"/>
      <c r="CF10506" s="13"/>
      <c r="CG10506" s="13"/>
      <c r="CJ10506" s="13"/>
      <c r="CN10506" s="13"/>
      <c r="CP10506" s="13"/>
      <c r="CQ10506" s="5"/>
      <c r="CR10506" s="5"/>
      <c r="CS10506" s="5"/>
      <c r="CT10506" s="3"/>
      <c r="CU10506" s="5"/>
      <c r="CV10506" s="14"/>
      <c r="CW10506" s="7"/>
      <c r="DA10506" s="7"/>
      <c r="DI10506" s="13"/>
      <c r="DM10506" s="13"/>
      <c r="DP10506" s="13"/>
      <c r="DT10506" s="14"/>
      <c r="DU10506" s="13"/>
    </row>
    <row r="10507" spans="47:125" x14ac:dyDescent="0.35">
      <c r="AU10507" s="13"/>
      <c r="AV10507" s="14"/>
      <c r="BF10507" s="3"/>
      <c r="BG10507" s="13"/>
      <c r="BT10507" s="7"/>
      <c r="BW10507" s="13"/>
      <c r="CC10507" s="13"/>
      <c r="CD10507" s="13"/>
      <c r="CE10507" s="27"/>
      <c r="CF10507" s="13"/>
      <c r="CG10507" s="13"/>
      <c r="CJ10507" s="13"/>
      <c r="CN10507" s="13"/>
      <c r="CP10507" s="13"/>
      <c r="CQ10507" s="5"/>
      <c r="CR10507" s="5"/>
      <c r="CS10507" s="5"/>
      <c r="CT10507" s="3"/>
      <c r="CU10507" s="5"/>
      <c r="CV10507" s="14"/>
      <c r="CW10507" s="7"/>
      <c r="DA10507" s="7"/>
      <c r="DI10507" s="13"/>
      <c r="DM10507" s="13"/>
      <c r="DP10507" s="13"/>
      <c r="DT10507" s="14"/>
      <c r="DU10507" s="13"/>
    </row>
    <row r="10508" spans="47:125" x14ac:dyDescent="0.35">
      <c r="AU10508" s="13"/>
      <c r="AV10508" s="14"/>
      <c r="BF10508" s="3"/>
      <c r="BG10508" s="13"/>
      <c r="BT10508" s="7"/>
      <c r="BW10508" s="13"/>
      <c r="CC10508" s="13"/>
      <c r="CD10508" s="13"/>
      <c r="CE10508" s="27"/>
      <c r="CF10508" s="13"/>
      <c r="CG10508" s="13"/>
      <c r="CJ10508" s="13"/>
      <c r="CN10508" s="13"/>
      <c r="CP10508" s="13"/>
      <c r="CQ10508" s="5"/>
      <c r="CR10508" s="5"/>
      <c r="CS10508" s="5"/>
      <c r="CT10508" s="3"/>
      <c r="CU10508" s="5"/>
      <c r="CV10508" s="14"/>
      <c r="CW10508" s="7"/>
      <c r="DA10508" s="7"/>
      <c r="DI10508" s="13"/>
      <c r="DM10508" s="13"/>
      <c r="DP10508" s="13"/>
      <c r="DT10508" s="14"/>
      <c r="DU10508" s="13"/>
    </row>
    <row r="10509" spans="47:125" x14ac:dyDescent="0.35">
      <c r="AU10509" s="13"/>
      <c r="AV10509" s="14"/>
      <c r="BF10509" s="3"/>
      <c r="BG10509" s="13"/>
      <c r="BT10509" s="7"/>
      <c r="BW10509" s="13"/>
      <c r="CC10509" s="13"/>
      <c r="CD10509" s="13"/>
      <c r="CE10509" s="27"/>
      <c r="CF10509" s="13"/>
      <c r="CG10509" s="13"/>
      <c r="CJ10509" s="13"/>
      <c r="CN10509" s="13"/>
      <c r="CP10509" s="13"/>
      <c r="CQ10509" s="5"/>
      <c r="CR10509" s="5"/>
      <c r="CS10509" s="5"/>
      <c r="CT10509" s="3"/>
      <c r="CU10509" s="5"/>
      <c r="CV10509" s="14"/>
      <c r="CW10509" s="7"/>
      <c r="DA10509" s="7"/>
      <c r="DI10509" s="13"/>
      <c r="DM10509" s="13"/>
      <c r="DP10509" s="13"/>
      <c r="DT10509" s="14"/>
      <c r="DU10509" s="13"/>
    </row>
    <row r="10510" spans="47:125" x14ac:dyDescent="0.35">
      <c r="AU10510" s="13"/>
      <c r="AV10510" s="14"/>
      <c r="BF10510" s="3"/>
      <c r="BG10510" s="13"/>
      <c r="BT10510" s="7"/>
      <c r="BW10510" s="13"/>
      <c r="CC10510" s="13"/>
      <c r="CD10510" s="13"/>
      <c r="CE10510" s="27"/>
      <c r="CF10510" s="13"/>
      <c r="CG10510" s="13"/>
      <c r="CJ10510" s="13"/>
      <c r="CN10510" s="13"/>
      <c r="CP10510" s="13"/>
      <c r="CQ10510" s="5"/>
      <c r="CR10510" s="5"/>
      <c r="CS10510" s="5"/>
      <c r="CT10510" s="3"/>
      <c r="CU10510" s="5"/>
      <c r="CV10510" s="14"/>
      <c r="CW10510" s="7"/>
      <c r="DA10510" s="7"/>
      <c r="DI10510" s="13"/>
      <c r="DM10510" s="13"/>
      <c r="DP10510" s="13"/>
      <c r="DT10510" s="14"/>
      <c r="DU10510" s="13"/>
    </row>
    <row r="10511" spans="47:125" x14ac:dyDescent="0.35">
      <c r="AU10511" s="13"/>
      <c r="AV10511" s="14"/>
      <c r="BF10511" s="3"/>
      <c r="BG10511" s="13"/>
      <c r="BT10511" s="7"/>
      <c r="BW10511" s="13"/>
      <c r="CC10511" s="13"/>
      <c r="CD10511" s="13"/>
      <c r="CE10511" s="27"/>
      <c r="CF10511" s="13"/>
      <c r="CG10511" s="13"/>
      <c r="CJ10511" s="13"/>
      <c r="CN10511" s="13"/>
      <c r="CP10511" s="13"/>
      <c r="CQ10511" s="5"/>
      <c r="CR10511" s="5"/>
      <c r="CS10511" s="5"/>
      <c r="CT10511" s="3"/>
      <c r="CU10511" s="5"/>
      <c r="CV10511" s="14"/>
      <c r="CW10511" s="7"/>
      <c r="DA10511" s="7"/>
      <c r="DI10511" s="13"/>
      <c r="DM10511" s="13"/>
      <c r="DP10511" s="13"/>
      <c r="DT10511" s="14"/>
      <c r="DU10511" s="13"/>
    </row>
    <row r="10512" spans="47:125" x14ac:dyDescent="0.35">
      <c r="AU10512" s="13"/>
      <c r="AV10512" s="14"/>
      <c r="BF10512" s="3"/>
      <c r="BG10512" s="13"/>
      <c r="BT10512" s="7"/>
      <c r="BW10512" s="13"/>
      <c r="CC10512" s="13"/>
      <c r="CD10512" s="13"/>
      <c r="CE10512" s="27"/>
      <c r="CF10512" s="13"/>
      <c r="CG10512" s="13"/>
      <c r="CJ10512" s="13"/>
      <c r="CN10512" s="13"/>
      <c r="CP10512" s="13"/>
      <c r="CQ10512" s="5"/>
      <c r="CR10512" s="5"/>
      <c r="CS10512" s="5"/>
      <c r="CT10512" s="3"/>
      <c r="CU10512" s="5"/>
      <c r="CV10512" s="14"/>
      <c r="CW10512" s="7"/>
      <c r="DA10512" s="7"/>
      <c r="DI10512" s="13"/>
      <c r="DM10512" s="13"/>
      <c r="DP10512" s="13"/>
      <c r="DT10512" s="14"/>
      <c r="DU10512" s="13"/>
    </row>
    <row r="10513" spans="47:125" x14ac:dyDescent="0.35">
      <c r="AU10513" s="13"/>
      <c r="AV10513" s="14"/>
      <c r="BF10513" s="3"/>
      <c r="BG10513" s="13"/>
      <c r="BT10513" s="7"/>
      <c r="BW10513" s="13"/>
      <c r="CC10513" s="13"/>
      <c r="CD10513" s="13"/>
      <c r="CE10513" s="27"/>
      <c r="CF10513" s="13"/>
      <c r="CG10513" s="13"/>
      <c r="CJ10513" s="13"/>
      <c r="CN10513" s="13"/>
      <c r="CP10513" s="13"/>
      <c r="CQ10513" s="5"/>
      <c r="CR10513" s="5"/>
      <c r="CS10513" s="5"/>
      <c r="CT10513" s="3"/>
      <c r="CU10513" s="5"/>
      <c r="CV10513" s="14"/>
      <c r="CW10513" s="7"/>
      <c r="DA10513" s="7"/>
      <c r="DI10513" s="13"/>
      <c r="DM10513" s="13"/>
      <c r="DP10513" s="13"/>
      <c r="DT10513" s="14"/>
      <c r="DU10513" s="13"/>
    </row>
    <row r="10514" spans="47:125" x14ac:dyDescent="0.35">
      <c r="AU10514" s="13"/>
      <c r="AV10514" s="14"/>
      <c r="BF10514" s="3"/>
      <c r="BG10514" s="13"/>
      <c r="BT10514" s="7"/>
      <c r="BW10514" s="13"/>
      <c r="CC10514" s="13"/>
      <c r="CD10514" s="13"/>
      <c r="CE10514" s="27"/>
      <c r="CF10514" s="13"/>
      <c r="CG10514" s="13"/>
      <c r="CJ10514" s="13"/>
      <c r="CN10514" s="13"/>
      <c r="CP10514" s="13"/>
      <c r="CQ10514" s="5"/>
      <c r="CR10514" s="5"/>
      <c r="CS10514" s="5"/>
      <c r="CT10514" s="3"/>
      <c r="CU10514" s="5"/>
      <c r="CV10514" s="14"/>
      <c r="CW10514" s="7"/>
      <c r="DA10514" s="7"/>
      <c r="DI10514" s="13"/>
      <c r="DM10514" s="13"/>
      <c r="DP10514" s="13"/>
      <c r="DT10514" s="14"/>
      <c r="DU10514" s="13"/>
    </row>
    <row r="10515" spans="47:125" x14ac:dyDescent="0.35">
      <c r="AU10515" s="13"/>
      <c r="AV10515" s="14"/>
      <c r="BF10515" s="3"/>
      <c r="BG10515" s="13"/>
      <c r="BT10515" s="7"/>
      <c r="BW10515" s="13"/>
      <c r="CC10515" s="13"/>
      <c r="CD10515" s="13"/>
      <c r="CE10515" s="27"/>
      <c r="CF10515" s="13"/>
      <c r="CG10515" s="13"/>
      <c r="CJ10515" s="13"/>
      <c r="CN10515" s="13"/>
      <c r="CP10515" s="13"/>
      <c r="CQ10515" s="5"/>
      <c r="CR10515" s="5"/>
      <c r="CS10515" s="5"/>
      <c r="CT10515" s="3"/>
      <c r="CU10515" s="5"/>
      <c r="CV10515" s="14"/>
      <c r="CW10515" s="7"/>
      <c r="DA10515" s="7"/>
      <c r="DI10515" s="13"/>
      <c r="DM10515" s="13"/>
      <c r="DP10515" s="13"/>
      <c r="DT10515" s="14"/>
      <c r="DU10515" s="13"/>
    </row>
    <row r="10516" spans="47:125" x14ac:dyDescent="0.35">
      <c r="AU10516" s="13"/>
      <c r="AV10516" s="14"/>
      <c r="BF10516" s="3"/>
      <c r="BG10516" s="13"/>
      <c r="BT10516" s="7"/>
      <c r="BW10516" s="13"/>
      <c r="CC10516" s="13"/>
      <c r="CD10516" s="13"/>
      <c r="CE10516" s="27"/>
      <c r="CF10516" s="13"/>
      <c r="CG10516" s="13"/>
      <c r="CJ10516" s="13"/>
      <c r="CN10516" s="13"/>
      <c r="CP10516" s="13"/>
      <c r="CQ10516" s="5"/>
      <c r="CR10516" s="5"/>
      <c r="CS10516" s="5"/>
      <c r="CT10516" s="3"/>
      <c r="CU10516" s="5"/>
      <c r="CV10516" s="14"/>
      <c r="CW10516" s="7"/>
      <c r="DA10516" s="7"/>
      <c r="DI10516" s="13"/>
      <c r="DM10516" s="13"/>
      <c r="DP10516" s="13"/>
      <c r="DT10516" s="14"/>
      <c r="DU10516" s="13"/>
    </row>
    <row r="10517" spans="47:125" x14ac:dyDescent="0.35">
      <c r="AU10517" s="13"/>
      <c r="AV10517" s="14"/>
      <c r="BF10517" s="3"/>
      <c r="BG10517" s="13"/>
      <c r="BT10517" s="7"/>
      <c r="BW10517" s="13"/>
      <c r="CC10517" s="13"/>
      <c r="CD10517" s="13"/>
      <c r="CE10517" s="27"/>
      <c r="CF10517" s="13"/>
      <c r="CG10517" s="13"/>
      <c r="CJ10517" s="13"/>
      <c r="CN10517" s="13"/>
      <c r="CP10517" s="13"/>
      <c r="CQ10517" s="5"/>
      <c r="CR10517" s="5"/>
      <c r="CS10517" s="5"/>
      <c r="CT10517" s="3"/>
      <c r="CU10517" s="5"/>
      <c r="CV10517" s="14"/>
      <c r="CW10517" s="7"/>
      <c r="DA10517" s="7"/>
      <c r="DI10517" s="13"/>
      <c r="DM10517" s="13"/>
      <c r="DP10517" s="13"/>
      <c r="DT10517" s="14"/>
      <c r="DU10517" s="13"/>
    </row>
    <row r="10518" spans="47:125" x14ac:dyDescent="0.35">
      <c r="AU10518" s="13"/>
      <c r="AV10518" s="14"/>
      <c r="BF10518" s="3"/>
      <c r="BG10518" s="13"/>
      <c r="BT10518" s="7"/>
      <c r="BW10518" s="13"/>
      <c r="CC10518" s="13"/>
      <c r="CD10518" s="13"/>
      <c r="CE10518" s="27"/>
      <c r="CF10518" s="13"/>
      <c r="CG10518" s="13"/>
      <c r="CJ10518" s="13"/>
      <c r="CN10518" s="13"/>
      <c r="CP10518" s="13"/>
      <c r="CQ10518" s="5"/>
      <c r="CR10518" s="5"/>
      <c r="CS10518" s="5"/>
      <c r="CT10518" s="3"/>
      <c r="CU10518" s="5"/>
      <c r="CV10518" s="14"/>
      <c r="CW10518" s="7"/>
      <c r="DA10518" s="7"/>
      <c r="DI10518" s="13"/>
      <c r="DM10518" s="13"/>
      <c r="DP10518" s="13"/>
      <c r="DT10518" s="14"/>
      <c r="DU10518" s="13"/>
    </row>
    <row r="10519" spans="47:125" x14ac:dyDescent="0.35">
      <c r="AU10519" s="13"/>
      <c r="AV10519" s="14"/>
      <c r="BF10519" s="3"/>
      <c r="BG10519" s="13"/>
      <c r="BT10519" s="7"/>
      <c r="BW10519" s="13"/>
      <c r="CC10519" s="13"/>
      <c r="CD10519" s="13"/>
      <c r="CE10519" s="27"/>
      <c r="CF10519" s="13"/>
      <c r="CG10519" s="13"/>
      <c r="CJ10519" s="13"/>
      <c r="CN10519" s="13"/>
      <c r="CP10519" s="13"/>
      <c r="CQ10519" s="5"/>
      <c r="CR10519" s="5"/>
      <c r="CS10519" s="5"/>
      <c r="CT10519" s="3"/>
      <c r="CU10519" s="5"/>
      <c r="CV10519" s="14"/>
      <c r="CW10519" s="7"/>
      <c r="DA10519" s="7"/>
      <c r="DI10519" s="13"/>
      <c r="DM10519" s="13"/>
      <c r="DP10519" s="13"/>
      <c r="DT10519" s="14"/>
      <c r="DU10519" s="13"/>
    </row>
    <row r="10520" spans="47:125" x14ac:dyDescent="0.35">
      <c r="AU10520" s="13"/>
      <c r="AV10520" s="14"/>
      <c r="BF10520" s="3"/>
      <c r="BG10520" s="13"/>
      <c r="BT10520" s="7"/>
      <c r="BW10520" s="13"/>
      <c r="CC10520" s="13"/>
      <c r="CD10520" s="13"/>
      <c r="CE10520" s="27"/>
      <c r="CF10520" s="13"/>
      <c r="CG10520" s="13"/>
      <c r="CJ10520" s="13"/>
      <c r="CN10520" s="13"/>
      <c r="CP10520" s="13"/>
      <c r="CQ10520" s="5"/>
      <c r="CR10520" s="5"/>
      <c r="CS10520" s="5"/>
      <c r="CT10520" s="3"/>
      <c r="CU10520" s="5"/>
      <c r="CV10520" s="14"/>
      <c r="CW10520" s="7"/>
      <c r="DA10520" s="7"/>
      <c r="DI10520" s="13"/>
      <c r="DM10520" s="13"/>
      <c r="DP10520" s="13"/>
      <c r="DT10520" s="14"/>
      <c r="DU10520" s="13"/>
    </row>
    <row r="10521" spans="47:125" x14ac:dyDescent="0.35">
      <c r="AU10521" s="13"/>
      <c r="AV10521" s="14"/>
      <c r="BF10521" s="3"/>
      <c r="BG10521" s="13"/>
      <c r="BT10521" s="7"/>
      <c r="BW10521" s="13"/>
      <c r="CC10521" s="13"/>
      <c r="CD10521" s="13"/>
      <c r="CE10521" s="27"/>
      <c r="CF10521" s="13"/>
      <c r="CG10521" s="13"/>
      <c r="CJ10521" s="13"/>
      <c r="CN10521" s="13"/>
      <c r="CP10521" s="13"/>
      <c r="CQ10521" s="5"/>
      <c r="CR10521" s="5"/>
      <c r="CS10521" s="5"/>
      <c r="CT10521" s="3"/>
      <c r="CU10521" s="5"/>
      <c r="CV10521" s="14"/>
      <c r="CW10521" s="7"/>
      <c r="DA10521" s="7"/>
      <c r="DI10521" s="13"/>
      <c r="DM10521" s="13"/>
      <c r="DP10521" s="13"/>
      <c r="DT10521" s="14"/>
      <c r="DU10521" s="13"/>
    </row>
    <row r="10522" spans="47:125" x14ac:dyDescent="0.35">
      <c r="AU10522" s="13"/>
      <c r="AV10522" s="14"/>
      <c r="BF10522" s="3"/>
      <c r="BG10522" s="13"/>
      <c r="BT10522" s="7"/>
      <c r="BW10522" s="13"/>
      <c r="CC10522" s="13"/>
      <c r="CD10522" s="13"/>
      <c r="CE10522" s="27"/>
      <c r="CF10522" s="13"/>
      <c r="CG10522" s="13"/>
      <c r="CJ10522" s="13"/>
      <c r="CN10522" s="13"/>
      <c r="CP10522" s="13"/>
      <c r="CQ10522" s="5"/>
      <c r="CR10522" s="5"/>
      <c r="CS10522" s="5"/>
      <c r="CT10522" s="3"/>
      <c r="CU10522" s="5"/>
      <c r="CV10522" s="14"/>
      <c r="CW10522" s="7"/>
      <c r="DA10522" s="7"/>
      <c r="DI10522" s="13"/>
      <c r="DM10522" s="13"/>
      <c r="DP10522" s="13"/>
      <c r="DT10522" s="14"/>
      <c r="DU10522" s="13"/>
    </row>
    <row r="10523" spans="47:125" x14ac:dyDescent="0.35">
      <c r="AU10523" s="13"/>
      <c r="AV10523" s="14"/>
      <c r="BF10523" s="3"/>
      <c r="BG10523" s="13"/>
      <c r="BT10523" s="7"/>
      <c r="BW10523" s="13"/>
      <c r="CC10523" s="13"/>
      <c r="CD10523" s="13"/>
      <c r="CE10523" s="27"/>
      <c r="CF10523" s="13"/>
      <c r="CG10523" s="13"/>
      <c r="CJ10523" s="13"/>
      <c r="CN10523" s="13"/>
      <c r="CP10523" s="13"/>
      <c r="CQ10523" s="5"/>
      <c r="CR10523" s="5"/>
      <c r="CS10523" s="5"/>
      <c r="CT10523" s="3"/>
      <c r="CU10523" s="5"/>
      <c r="CV10523" s="14"/>
      <c r="CW10523" s="7"/>
      <c r="DA10523" s="7"/>
      <c r="DI10523" s="13"/>
      <c r="DM10523" s="13"/>
      <c r="DP10523" s="13"/>
      <c r="DT10523" s="14"/>
      <c r="DU10523" s="13"/>
    </row>
    <row r="10524" spans="47:125" x14ac:dyDescent="0.35">
      <c r="AU10524" s="13"/>
      <c r="AV10524" s="14"/>
      <c r="BF10524" s="3"/>
      <c r="BG10524" s="13"/>
      <c r="BT10524" s="7"/>
      <c r="BW10524" s="13"/>
      <c r="CC10524" s="13"/>
      <c r="CD10524" s="13"/>
      <c r="CE10524" s="27"/>
      <c r="CF10524" s="13"/>
      <c r="CG10524" s="13"/>
      <c r="CJ10524" s="13"/>
      <c r="CN10524" s="13"/>
      <c r="CP10524" s="13"/>
      <c r="CQ10524" s="5"/>
      <c r="CR10524" s="5"/>
      <c r="CS10524" s="5"/>
      <c r="CT10524" s="3"/>
      <c r="CU10524" s="5"/>
      <c r="CV10524" s="14"/>
      <c r="CW10524" s="7"/>
      <c r="DA10524" s="7"/>
      <c r="DI10524" s="13"/>
      <c r="DM10524" s="13"/>
      <c r="DP10524" s="13"/>
      <c r="DT10524" s="14"/>
      <c r="DU10524" s="13"/>
    </row>
    <row r="10525" spans="47:125" x14ac:dyDescent="0.35">
      <c r="AU10525" s="13"/>
      <c r="AV10525" s="14"/>
      <c r="BF10525" s="3"/>
      <c r="BG10525" s="13"/>
      <c r="BT10525" s="7"/>
      <c r="BW10525" s="13"/>
      <c r="CC10525" s="13"/>
      <c r="CD10525" s="13"/>
      <c r="CE10525" s="27"/>
      <c r="CF10525" s="13"/>
      <c r="CG10525" s="13"/>
      <c r="CJ10525" s="13"/>
      <c r="CN10525" s="13"/>
      <c r="CP10525" s="13"/>
      <c r="CQ10525" s="5"/>
      <c r="CR10525" s="5"/>
      <c r="CS10525" s="5"/>
      <c r="CT10525" s="3"/>
      <c r="CU10525" s="5"/>
      <c r="CV10525" s="14"/>
      <c r="CW10525" s="7"/>
      <c r="DA10525" s="7"/>
      <c r="DI10525" s="13"/>
      <c r="DM10525" s="13"/>
      <c r="DP10525" s="13"/>
      <c r="DT10525" s="14"/>
      <c r="DU10525" s="13"/>
    </row>
    <row r="10526" spans="47:125" x14ac:dyDescent="0.35">
      <c r="AU10526" s="13"/>
      <c r="AV10526" s="14"/>
      <c r="BF10526" s="3"/>
      <c r="BG10526" s="13"/>
      <c r="BT10526" s="7"/>
      <c r="BW10526" s="13"/>
      <c r="CC10526" s="13"/>
      <c r="CD10526" s="13"/>
      <c r="CE10526" s="27"/>
      <c r="CF10526" s="13"/>
      <c r="CG10526" s="13"/>
      <c r="CJ10526" s="13"/>
      <c r="CN10526" s="13"/>
      <c r="CP10526" s="13"/>
      <c r="CQ10526" s="5"/>
      <c r="CR10526" s="5"/>
      <c r="CS10526" s="5"/>
      <c r="CT10526" s="3"/>
      <c r="CU10526" s="5"/>
      <c r="CV10526" s="14"/>
      <c r="CW10526" s="7"/>
      <c r="DA10526" s="7"/>
      <c r="DI10526" s="13"/>
      <c r="DM10526" s="13"/>
      <c r="DP10526" s="13"/>
      <c r="DT10526" s="14"/>
      <c r="DU10526" s="13"/>
    </row>
    <row r="10527" spans="47:125" x14ac:dyDescent="0.35">
      <c r="AU10527" s="13"/>
      <c r="AV10527" s="14"/>
      <c r="BF10527" s="3"/>
      <c r="BG10527" s="13"/>
      <c r="BT10527" s="7"/>
      <c r="BW10527" s="13"/>
      <c r="CC10527" s="13"/>
      <c r="CD10527" s="13"/>
      <c r="CE10527" s="27"/>
      <c r="CF10527" s="13"/>
      <c r="CG10527" s="13"/>
      <c r="CJ10527" s="13"/>
      <c r="CN10527" s="13"/>
      <c r="CP10527" s="13"/>
      <c r="CQ10527" s="5"/>
      <c r="CR10527" s="5"/>
      <c r="CS10527" s="5"/>
      <c r="CT10527" s="3"/>
      <c r="CU10527" s="5"/>
      <c r="CV10527" s="14"/>
      <c r="CW10527" s="7"/>
      <c r="DA10527" s="7"/>
      <c r="DI10527" s="13"/>
      <c r="DM10527" s="13"/>
      <c r="DP10527" s="13"/>
      <c r="DT10527" s="14"/>
      <c r="DU10527" s="13"/>
    </row>
    <row r="10528" spans="47:125" x14ac:dyDescent="0.35">
      <c r="AU10528" s="13"/>
      <c r="AV10528" s="14"/>
      <c r="BF10528" s="3"/>
      <c r="BG10528" s="13"/>
      <c r="BT10528" s="7"/>
      <c r="BW10528" s="13"/>
      <c r="CC10528" s="13"/>
      <c r="CD10528" s="13"/>
      <c r="CE10528" s="27"/>
      <c r="CF10528" s="13"/>
      <c r="CG10528" s="13"/>
      <c r="CJ10528" s="13"/>
      <c r="CN10528" s="13"/>
      <c r="CP10528" s="13"/>
      <c r="CQ10528" s="5"/>
      <c r="CR10528" s="5"/>
      <c r="CS10528" s="5"/>
      <c r="CT10528" s="3"/>
      <c r="CU10528" s="5"/>
      <c r="CV10528" s="14"/>
      <c r="CW10528" s="7"/>
      <c r="DA10528" s="7"/>
      <c r="DI10528" s="13"/>
      <c r="DM10528" s="13"/>
      <c r="DP10528" s="13"/>
      <c r="DT10528" s="14"/>
      <c r="DU10528" s="13"/>
    </row>
    <row r="10529" spans="47:125" x14ac:dyDescent="0.35">
      <c r="AU10529" s="13"/>
      <c r="AV10529" s="14"/>
      <c r="BF10529" s="3"/>
      <c r="BG10529" s="13"/>
      <c r="BT10529" s="7"/>
      <c r="BW10529" s="13"/>
      <c r="CC10529" s="13"/>
      <c r="CD10529" s="13"/>
      <c r="CE10529" s="27"/>
      <c r="CF10529" s="13"/>
      <c r="CG10529" s="13"/>
      <c r="CJ10529" s="13"/>
      <c r="CN10529" s="13"/>
      <c r="CP10529" s="13"/>
      <c r="CQ10529" s="5"/>
      <c r="CR10529" s="5"/>
      <c r="CS10529" s="5"/>
      <c r="CT10529" s="3"/>
      <c r="CU10529" s="5"/>
      <c r="CV10529" s="14"/>
      <c r="CW10529" s="7"/>
      <c r="DA10529" s="7"/>
      <c r="DI10529" s="13"/>
      <c r="DM10529" s="13"/>
      <c r="DP10529" s="13"/>
      <c r="DT10529" s="14"/>
      <c r="DU10529" s="13"/>
    </row>
    <row r="10530" spans="47:125" x14ac:dyDescent="0.35">
      <c r="AU10530" s="13"/>
      <c r="AV10530" s="14"/>
      <c r="BF10530" s="3"/>
      <c r="BG10530" s="13"/>
      <c r="BT10530" s="7"/>
      <c r="BW10530" s="13"/>
      <c r="CC10530" s="13"/>
      <c r="CD10530" s="13"/>
      <c r="CE10530" s="27"/>
      <c r="CF10530" s="13"/>
      <c r="CG10530" s="13"/>
      <c r="CJ10530" s="13"/>
      <c r="CN10530" s="13"/>
      <c r="CP10530" s="13"/>
      <c r="CQ10530" s="5"/>
      <c r="CR10530" s="5"/>
      <c r="CS10530" s="5"/>
      <c r="CT10530" s="3"/>
      <c r="CU10530" s="5"/>
      <c r="CV10530" s="14"/>
      <c r="CW10530" s="7"/>
      <c r="DA10530" s="7"/>
      <c r="DI10530" s="13"/>
      <c r="DM10530" s="13"/>
      <c r="DP10530" s="13"/>
      <c r="DT10530" s="14"/>
      <c r="DU10530" s="13"/>
    </row>
    <row r="10531" spans="47:125" x14ac:dyDescent="0.35">
      <c r="AU10531" s="13"/>
      <c r="AV10531" s="14"/>
      <c r="BF10531" s="3"/>
      <c r="BG10531" s="13"/>
      <c r="BT10531" s="7"/>
      <c r="BW10531" s="13"/>
      <c r="CC10531" s="13"/>
      <c r="CD10531" s="13"/>
      <c r="CE10531" s="27"/>
      <c r="CF10531" s="13"/>
      <c r="CG10531" s="13"/>
      <c r="CJ10531" s="13"/>
      <c r="CN10531" s="13"/>
      <c r="CP10531" s="13"/>
      <c r="CQ10531" s="5"/>
      <c r="CR10531" s="5"/>
      <c r="CS10531" s="5"/>
      <c r="CT10531" s="3"/>
      <c r="CU10531" s="5"/>
      <c r="CV10531" s="14"/>
      <c r="CW10531" s="7"/>
      <c r="DA10531" s="7"/>
      <c r="DI10531" s="13"/>
      <c r="DM10531" s="13"/>
      <c r="DP10531" s="13"/>
      <c r="DT10531" s="14"/>
      <c r="DU10531" s="13"/>
    </row>
    <row r="10532" spans="47:125" x14ac:dyDescent="0.35">
      <c r="AU10532" s="13"/>
      <c r="AV10532" s="14"/>
      <c r="BF10532" s="3"/>
      <c r="BG10532" s="13"/>
      <c r="BT10532" s="7"/>
      <c r="BW10532" s="13"/>
      <c r="CC10532" s="13"/>
      <c r="CD10532" s="13"/>
      <c r="CE10532" s="27"/>
      <c r="CF10532" s="13"/>
      <c r="CG10532" s="13"/>
      <c r="CJ10532" s="13"/>
      <c r="CN10532" s="13"/>
      <c r="CP10532" s="13"/>
      <c r="CQ10532" s="5"/>
      <c r="CR10532" s="5"/>
      <c r="CS10532" s="5"/>
      <c r="CT10532" s="3"/>
      <c r="CU10532" s="5"/>
      <c r="CV10532" s="14"/>
      <c r="CW10532" s="7"/>
      <c r="DA10532" s="7"/>
      <c r="DI10532" s="13"/>
      <c r="DM10532" s="13"/>
      <c r="DP10532" s="13"/>
      <c r="DT10532" s="14"/>
      <c r="DU10532" s="13"/>
    </row>
    <row r="10533" spans="47:125" x14ac:dyDescent="0.35">
      <c r="AU10533" s="13"/>
      <c r="AV10533" s="14"/>
      <c r="BF10533" s="3"/>
      <c r="BG10533" s="13"/>
      <c r="BT10533" s="7"/>
      <c r="BW10533" s="13"/>
      <c r="CC10533" s="13"/>
      <c r="CD10533" s="13"/>
      <c r="CE10533" s="27"/>
      <c r="CF10533" s="13"/>
      <c r="CG10533" s="13"/>
      <c r="CJ10533" s="13"/>
      <c r="CN10533" s="13"/>
      <c r="CP10533" s="13"/>
      <c r="CQ10533" s="5"/>
      <c r="CR10533" s="5"/>
      <c r="CS10533" s="5"/>
      <c r="CT10533" s="3"/>
      <c r="CU10533" s="5"/>
      <c r="CV10533" s="14"/>
      <c r="CW10533" s="7"/>
      <c r="DA10533" s="7"/>
      <c r="DI10533" s="13"/>
      <c r="DM10533" s="13"/>
      <c r="DP10533" s="13"/>
      <c r="DT10533" s="14"/>
      <c r="DU10533" s="13"/>
    </row>
    <row r="10534" spans="47:125" x14ac:dyDescent="0.35">
      <c r="AU10534" s="13"/>
      <c r="AV10534" s="14"/>
      <c r="BF10534" s="3"/>
      <c r="BG10534" s="13"/>
      <c r="BT10534" s="7"/>
      <c r="BW10534" s="13"/>
      <c r="CC10534" s="13"/>
      <c r="CD10534" s="13"/>
      <c r="CE10534" s="27"/>
      <c r="CF10534" s="13"/>
      <c r="CG10534" s="13"/>
      <c r="CJ10534" s="13"/>
      <c r="CN10534" s="13"/>
      <c r="CP10534" s="13"/>
      <c r="CQ10534" s="5"/>
      <c r="CR10534" s="5"/>
      <c r="CS10534" s="5"/>
      <c r="CT10534" s="3"/>
      <c r="CU10534" s="5"/>
      <c r="CV10534" s="14"/>
      <c r="CW10534" s="7"/>
      <c r="DA10534" s="7"/>
      <c r="DI10534" s="13"/>
      <c r="DM10534" s="13"/>
      <c r="DP10534" s="13"/>
      <c r="DT10534" s="14"/>
      <c r="DU10534" s="13"/>
    </row>
    <row r="10535" spans="47:125" x14ac:dyDescent="0.35">
      <c r="AU10535" s="13"/>
      <c r="AV10535" s="14"/>
      <c r="BF10535" s="3"/>
      <c r="BG10535" s="13"/>
      <c r="BT10535" s="7"/>
      <c r="BW10535" s="13"/>
      <c r="CC10535" s="13"/>
      <c r="CD10535" s="13"/>
      <c r="CE10535" s="27"/>
      <c r="CF10535" s="13"/>
      <c r="CG10535" s="13"/>
      <c r="CJ10535" s="13"/>
      <c r="CN10535" s="13"/>
      <c r="CP10535" s="13"/>
      <c r="CQ10535" s="5"/>
      <c r="CR10535" s="5"/>
      <c r="CS10535" s="5"/>
      <c r="CT10535" s="3"/>
      <c r="CU10535" s="5"/>
      <c r="CV10535" s="14"/>
      <c r="CW10535" s="7"/>
      <c r="DA10535" s="7"/>
      <c r="DI10535" s="13"/>
      <c r="DM10535" s="13"/>
      <c r="DP10535" s="13"/>
      <c r="DT10535" s="14"/>
      <c r="DU10535" s="13"/>
    </row>
    <row r="10536" spans="47:125" x14ac:dyDescent="0.35">
      <c r="AU10536" s="13"/>
      <c r="AV10536" s="14"/>
      <c r="BF10536" s="3"/>
      <c r="BG10536" s="13"/>
      <c r="BT10536" s="7"/>
      <c r="BW10536" s="13"/>
      <c r="CC10536" s="13"/>
      <c r="CD10536" s="13"/>
      <c r="CE10536" s="27"/>
      <c r="CF10536" s="13"/>
      <c r="CG10536" s="13"/>
      <c r="CJ10536" s="13"/>
      <c r="CN10536" s="13"/>
      <c r="CP10536" s="13"/>
      <c r="CQ10536" s="5"/>
      <c r="CR10536" s="5"/>
      <c r="CS10536" s="5"/>
      <c r="CT10536" s="3"/>
      <c r="CU10536" s="5"/>
      <c r="CV10536" s="14"/>
      <c r="CW10536" s="7"/>
      <c r="DA10536" s="7"/>
      <c r="DI10536" s="13"/>
      <c r="DM10536" s="13"/>
      <c r="DP10536" s="13"/>
      <c r="DT10536" s="14"/>
      <c r="DU10536" s="13"/>
    </row>
    <row r="10537" spans="47:125" x14ac:dyDescent="0.35">
      <c r="AU10537" s="13"/>
      <c r="AV10537" s="14"/>
      <c r="BF10537" s="3"/>
      <c r="BG10537" s="13"/>
      <c r="BT10537" s="7"/>
      <c r="BW10537" s="13"/>
      <c r="CC10537" s="13"/>
      <c r="CD10537" s="13"/>
      <c r="CE10537" s="27"/>
      <c r="CF10537" s="13"/>
      <c r="CG10537" s="13"/>
      <c r="CJ10537" s="13"/>
      <c r="CN10537" s="13"/>
      <c r="CP10537" s="13"/>
      <c r="CQ10537" s="5"/>
      <c r="CR10537" s="5"/>
      <c r="CS10537" s="5"/>
      <c r="CT10537" s="3"/>
      <c r="CU10537" s="5"/>
      <c r="CV10537" s="14"/>
      <c r="CW10537" s="7"/>
      <c r="DA10537" s="7"/>
      <c r="DI10537" s="13"/>
      <c r="DM10537" s="13"/>
      <c r="DP10537" s="13"/>
      <c r="DT10537" s="14"/>
      <c r="DU10537" s="13"/>
    </row>
    <row r="10538" spans="47:125" x14ac:dyDescent="0.35">
      <c r="AU10538" s="13"/>
      <c r="AV10538" s="14"/>
      <c r="BF10538" s="3"/>
      <c r="BG10538" s="13"/>
      <c r="BT10538" s="7"/>
      <c r="BW10538" s="13"/>
      <c r="CC10538" s="13"/>
      <c r="CD10538" s="13"/>
      <c r="CE10538" s="27"/>
      <c r="CF10538" s="13"/>
      <c r="CG10538" s="13"/>
      <c r="CJ10538" s="13"/>
      <c r="CN10538" s="13"/>
      <c r="CP10538" s="13"/>
      <c r="CQ10538" s="5"/>
      <c r="CR10538" s="5"/>
      <c r="CS10538" s="5"/>
      <c r="CT10538" s="3"/>
      <c r="CU10538" s="5"/>
      <c r="CV10538" s="14"/>
      <c r="CW10538" s="7"/>
      <c r="DA10538" s="7"/>
      <c r="DI10538" s="13"/>
      <c r="DM10538" s="13"/>
      <c r="DP10538" s="13"/>
      <c r="DT10538" s="14"/>
      <c r="DU10538" s="13"/>
    </row>
    <row r="10539" spans="47:125" x14ac:dyDescent="0.35">
      <c r="AU10539" s="13"/>
      <c r="AV10539" s="14"/>
      <c r="BF10539" s="3"/>
      <c r="BG10539" s="13"/>
      <c r="BT10539" s="7"/>
      <c r="BW10539" s="13"/>
      <c r="CC10539" s="13"/>
      <c r="CD10539" s="13"/>
      <c r="CE10539" s="27"/>
      <c r="CF10539" s="13"/>
      <c r="CG10539" s="13"/>
      <c r="CJ10539" s="13"/>
      <c r="CN10539" s="13"/>
      <c r="CP10539" s="13"/>
      <c r="CQ10539" s="5"/>
      <c r="CR10539" s="5"/>
      <c r="CS10539" s="5"/>
      <c r="CT10539" s="3"/>
      <c r="CU10539" s="5"/>
      <c r="CV10539" s="14"/>
      <c r="CW10539" s="7"/>
      <c r="DA10539" s="7"/>
      <c r="DI10539" s="13"/>
      <c r="DM10539" s="13"/>
      <c r="DP10539" s="13"/>
      <c r="DT10539" s="14"/>
      <c r="DU10539" s="13"/>
    </row>
    <row r="10540" spans="47:125" x14ac:dyDescent="0.35">
      <c r="AU10540" s="13"/>
      <c r="AV10540" s="14"/>
      <c r="BF10540" s="3"/>
      <c r="BG10540" s="13"/>
      <c r="BT10540" s="7"/>
      <c r="BW10540" s="13"/>
      <c r="CC10540" s="13"/>
      <c r="CD10540" s="13"/>
      <c r="CE10540" s="27"/>
      <c r="CF10540" s="13"/>
      <c r="CG10540" s="13"/>
      <c r="CJ10540" s="13"/>
      <c r="CN10540" s="13"/>
      <c r="CP10540" s="13"/>
      <c r="CQ10540" s="5"/>
      <c r="CR10540" s="5"/>
      <c r="CS10540" s="5"/>
      <c r="CT10540" s="3"/>
      <c r="CU10540" s="5"/>
      <c r="CV10540" s="14"/>
      <c r="CW10540" s="7"/>
      <c r="DA10540" s="7"/>
      <c r="DI10540" s="13"/>
      <c r="DM10540" s="13"/>
      <c r="DP10540" s="13"/>
      <c r="DT10540" s="14"/>
      <c r="DU10540" s="13"/>
    </row>
    <row r="10541" spans="47:125" x14ac:dyDescent="0.35">
      <c r="AU10541" s="13"/>
      <c r="AV10541" s="14"/>
      <c r="BF10541" s="3"/>
      <c r="BG10541" s="13"/>
      <c r="BT10541" s="7"/>
      <c r="BW10541" s="13"/>
      <c r="CC10541" s="13"/>
      <c r="CD10541" s="13"/>
      <c r="CE10541" s="27"/>
      <c r="CF10541" s="13"/>
      <c r="CG10541" s="13"/>
      <c r="CJ10541" s="13"/>
      <c r="CN10541" s="13"/>
      <c r="CP10541" s="13"/>
      <c r="CQ10541" s="5"/>
      <c r="CR10541" s="5"/>
      <c r="CS10541" s="5"/>
      <c r="CT10541" s="3"/>
      <c r="CU10541" s="5"/>
      <c r="CV10541" s="14"/>
      <c r="CW10541" s="7"/>
      <c r="DA10541" s="7"/>
      <c r="DI10541" s="13"/>
      <c r="DM10541" s="13"/>
      <c r="DP10541" s="13"/>
      <c r="DT10541" s="14"/>
      <c r="DU10541" s="13"/>
    </row>
    <row r="10542" spans="47:125" x14ac:dyDescent="0.35">
      <c r="AU10542" s="13"/>
      <c r="AV10542" s="14"/>
      <c r="BF10542" s="3"/>
      <c r="BG10542" s="13"/>
      <c r="BT10542" s="7"/>
      <c r="BW10542" s="13"/>
      <c r="CC10542" s="13"/>
      <c r="CD10542" s="13"/>
      <c r="CE10542" s="27"/>
      <c r="CF10542" s="13"/>
      <c r="CG10542" s="13"/>
      <c r="CJ10542" s="13"/>
      <c r="CN10542" s="13"/>
      <c r="CP10542" s="13"/>
      <c r="CQ10542" s="5"/>
      <c r="CR10542" s="5"/>
      <c r="CS10542" s="5"/>
      <c r="CT10542" s="3"/>
      <c r="CU10542" s="5"/>
      <c r="CV10542" s="14"/>
      <c r="CW10542" s="7"/>
      <c r="DA10542" s="7"/>
      <c r="DI10542" s="13"/>
      <c r="DM10542" s="13"/>
      <c r="DP10542" s="13"/>
      <c r="DT10542" s="14"/>
      <c r="DU10542" s="13"/>
    </row>
    <row r="10543" spans="47:125" x14ac:dyDescent="0.35">
      <c r="AU10543" s="13"/>
      <c r="AV10543" s="14"/>
      <c r="BF10543" s="3"/>
      <c r="BG10543" s="13"/>
      <c r="BT10543" s="7"/>
      <c r="BW10543" s="13"/>
      <c r="CC10543" s="13"/>
      <c r="CD10543" s="13"/>
      <c r="CE10543" s="27"/>
      <c r="CF10543" s="13"/>
      <c r="CG10543" s="13"/>
      <c r="CJ10543" s="13"/>
      <c r="CN10543" s="13"/>
      <c r="CP10543" s="13"/>
      <c r="CQ10543" s="5"/>
      <c r="CR10543" s="5"/>
      <c r="CS10543" s="5"/>
      <c r="CT10543" s="3"/>
      <c r="CU10543" s="5"/>
      <c r="CV10543" s="14"/>
      <c r="CW10543" s="7"/>
      <c r="DA10543" s="7"/>
      <c r="DI10543" s="13"/>
      <c r="DM10543" s="13"/>
      <c r="DP10543" s="13"/>
      <c r="DT10543" s="14"/>
      <c r="DU10543" s="13"/>
    </row>
    <row r="10544" spans="47:125" x14ac:dyDescent="0.35">
      <c r="AU10544" s="13"/>
      <c r="AV10544" s="14"/>
      <c r="BF10544" s="3"/>
      <c r="BG10544" s="13"/>
      <c r="BT10544" s="7"/>
      <c r="BW10544" s="13"/>
      <c r="CC10544" s="13"/>
      <c r="CD10544" s="13"/>
      <c r="CE10544" s="27"/>
      <c r="CF10544" s="13"/>
      <c r="CG10544" s="13"/>
      <c r="CJ10544" s="13"/>
      <c r="CN10544" s="13"/>
      <c r="CP10544" s="13"/>
      <c r="CQ10544" s="5"/>
      <c r="CR10544" s="5"/>
      <c r="CS10544" s="5"/>
      <c r="CT10544" s="3"/>
      <c r="CU10544" s="5"/>
      <c r="CV10544" s="14"/>
      <c r="CW10544" s="7"/>
      <c r="DA10544" s="7"/>
      <c r="DI10544" s="13"/>
      <c r="DM10544" s="13"/>
      <c r="DP10544" s="13"/>
      <c r="DT10544" s="14"/>
      <c r="DU10544" s="13"/>
    </row>
    <row r="10545" spans="47:125" x14ac:dyDescent="0.35">
      <c r="AU10545" s="13"/>
      <c r="AV10545" s="14"/>
      <c r="BF10545" s="3"/>
      <c r="BG10545" s="13"/>
      <c r="BT10545" s="7"/>
      <c r="BW10545" s="13"/>
      <c r="CC10545" s="13"/>
      <c r="CD10545" s="13"/>
      <c r="CE10545" s="27"/>
      <c r="CF10545" s="13"/>
      <c r="CG10545" s="13"/>
      <c r="CJ10545" s="13"/>
      <c r="CN10545" s="13"/>
      <c r="CP10545" s="13"/>
      <c r="CQ10545" s="5"/>
      <c r="CR10545" s="5"/>
      <c r="CS10545" s="5"/>
      <c r="CT10545" s="3"/>
      <c r="CU10545" s="5"/>
      <c r="CV10545" s="14"/>
      <c r="CW10545" s="7"/>
      <c r="DA10545" s="7"/>
      <c r="DI10545" s="13"/>
      <c r="DM10545" s="13"/>
      <c r="DP10545" s="13"/>
      <c r="DT10545" s="14"/>
      <c r="DU10545" s="13"/>
    </row>
    <row r="10546" spans="47:125" x14ac:dyDescent="0.35">
      <c r="AU10546" s="13"/>
      <c r="AV10546" s="14"/>
      <c r="BF10546" s="3"/>
      <c r="BG10546" s="13"/>
      <c r="BT10546" s="7"/>
      <c r="BW10546" s="13"/>
      <c r="CC10546" s="13"/>
      <c r="CD10546" s="13"/>
      <c r="CE10546" s="27"/>
      <c r="CF10546" s="13"/>
      <c r="CG10546" s="13"/>
      <c r="CJ10546" s="13"/>
      <c r="CN10546" s="13"/>
      <c r="CP10546" s="13"/>
      <c r="CQ10546" s="5"/>
      <c r="CR10546" s="5"/>
      <c r="CS10546" s="5"/>
      <c r="CT10546" s="3"/>
      <c r="CU10546" s="5"/>
      <c r="CV10546" s="14"/>
      <c r="CW10546" s="7"/>
      <c r="DA10546" s="7"/>
      <c r="DI10546" s="13"/>
      <c r="DM10546" s="13"/>
      <c r="DP10546" s="13"/>
      <c r="DT10546" s="14"/>
      <c r="DU10546" s="13"/>
    </row>
    <row r="10547" spans="47:125" x14ac:dyDescent="0.35">
      <c r="AU10547" s="13"/>
      <c r="AV10547" s="14"/>
      <c r="BF10547" s="3"/>
      <c r="BG10547" s="13"/>
      <c r="BT10547" s="7"/>
      <c r="BW10547" s="13"/>
      <c r="CC10547" s="13"/>
      <c r="CD10547" s="13"/>
      <c r="CE10547" s="27"/>
      <c r="CF10547" s="13"/>
      <c r="CG10547" s="13"/>
      <c r="CJ10547" s="13"/>
      <c r="CN10547" s="13"/>
      <c r="CP10547" s="13"/>
      <c r="CQ10547" s="5"/>
      <c r="CR10547" s="5"/>
      <c r="CS10547" s="5"/>
      <c r="CT10547" s="3"/>
      <c r="CU10547" s="5"/>
      <c r="CV10547" s="14"/>
      <c r="CW10547" s="7"/>
      <c r="DA10547" s="7"/>
      <c r="DI10547" s="13"/>
      <c r="DM10547" s="13"/>
      <c r="DP10547" s="13"/>
      <c r="DT10547" s="14"/>
      <c r="DU10547" s="13"/>
    </row>
    <row r="10548" spans="47:125" x14ac:dyDescent="0.35">
      <c r="AU10548" s="13"/>
      <c r="AV10548" s="14"/>
      <c r="BF10548" s="3"/>
      <c r="BG10548" s="13"/>
      <c r="BT10548" s="7"/>
      <c r="BW10548" s="13"/>
      <c r="CC10548" s="13"/>
      <c r="CD10548" s="13"/>
      <c r="CE10548" s="27"/>
      <c r="CF10548" s="13"/>
      <c r="CG10548" s="13"/>
      <c r="CJ10548" s="13"/>
      <c r="CN10548" s="13"/>
      <c r="CP10548" s="13"/>
      <c r="CQ10548" s="5"/>
      <c r="CR10548" s="5"/>
      <c r="CS10548" s="5"/>
      <c r="CT10548" s="3"/>
      <c r="CU10548" s="5"/>
      <c r="CV10548" s="14"/>
      <c r="CW10548" s="7"/>
      <c r="DA10548" s="7"/>
      <c r="DI10548" s="13"/>
      <c r="DM10548" s="13"/>
      <c r="DP10548" s="13"/>
      <c r="DT10548" s="14"/>
      <c r="DU10548" s="13"/>
    </row>
    <row r="10549" spans="47:125" x14ac:dyDescent="0.35">
      <c r="AU10549" s="13"/>
      <c r="AV10549" s="14"/>
      <c r="BF10549" s="3"/>
      <c r="BG10549" s="13"/>
      <c r="BT10549" s="7"/>
      <c r="BW10549" s="13"/>
      <c r="CC10549" s="13"/>
      <c r="CD10549" s="13"/>
      <c r="CE10549" s="27"/>
      <c r="CF10549" s="13"/>
      <c r="CG10549" s="13"/>
      <c r="CJ10549" s="13"/>
      <c r="CN10549" s="13"/>
      <c r="CP10549" s="13"/>
      <c r="CQ10549" s="5"/>
      <c r="CR10549" s="5"/>
      <c r="CS10549" s="5"/>
      <c r="CT10549" s="3"/>
      <c r="CU10549" s="5"/>
      <c r="CV10549" s="14"/>
      <c r="CW10549" s="7"/>
      <c r="DA10549" s="7"/>
      <c r="DI10549" s="13"/>
      <c r="DM10549" s="13"/>
      <c r="DP10549" s="13"/>
      <c r="DT10549" s="14"/>
      <c r="DU10549" s="13"/>
    </row>
    <row r="10550" spans="47:125" x14ac:dyDescent="0.35">
      <c r="AU10550" s="13"/>
      <c r="AV10550" s="14"/>
      <c r="BF10550" s="3"/>
      <c r="BG10550" s="13"/>
      <c r="BT10550" s="7"/>
      <c r="BW10550" s="13"/>
      <c r="CC10550" s="13"/>
      <c r="CD10550" s="13"/>
      <c r="CE10550" s="27"/>
      <c r="CF10550" s="13"/>
      <c r="CG10550" s="13"/>
      <c r="CJ10550" s="13"/>
      <c r="CN10550" s="13"/>
      <c r="CP10550" s="13"/>
      <c r="CQ10550" s="5"/>
      <c r="CR10550" s="5"/>
      <c r="CS10550" s="5"/>
      <c r="CT10550" s="3"/>
      <c r="CU10550" s="5"/>
      <c r="CV10550" s="14"/>
      <c r="CW10550" s="7"/>
      <c r="DA10550" s="7"/>
      <c r="DI10550" s="13"/>
      <c r="DM10550" s="13"/>
      <c r="DP10550" s="13"/>
      <c r="DT10550" s="14"/>
      <c r="DU10550" s="13"/>
    </row>
    <row r="10551" spans="47:125" x14ac:dyDescent="0.35">
      <c r="AU10551" s="13"/>
      <c r="AV10551" s="14"/>
      <c r="BF10551" s="3"/>
      <c r="BG10551" s="13"/>
      <c r="BT10551" s="7"/>
      <c r="BW10551" s="13"/>
      <c r="CC10551" s="13"/>
      <c r="CD10551" s="13"/>
      <c r="CE10551" s="27"/>
      <c r="CF10551" s="13"/>
      <c r="CG10551" s="13"/>
      <c r="CJ10551" s="13"/>
      <c r="CN10551" s="13"/>
      <c r="CP10551" s="13"/>
      <c r="CQ10551" s="5"/>
      <c r="CR10551" s="5"/>
      <c r="CS10551" s="5"/>
      <c r="CT10551" s="3"/>
      <c r="CU10551" s="5"/>
      <c r="CV10551" s="14"/>
      <c r="CW10551" s="7"/>
      <c r="DA10551" s="7"/>
      <c r="DI10551" s="13"/>
      <c r="DM10551" s="13"/>
      <c r="DP10551" s="13"/>
      <c r="DT10551" s="14"/>
      <c r="DU10551" s="13"/>
    </row>
    <row r="10552" spans="47:125" x14ac:dyDescent="0.35">
      <c r="AU10552" s="13"/>
      <c r="AV10552" s="14"/>
      <c r="BF10552" s="3"/>
      <c r="BG10552" s="13"/>
      <c r="BT10552" s="7"/>
      <c r="BW10552" s="13"/>
      <c r="CC10552" s="13"/>
      <c r="CD10552" s="13"/>
      <c r="CE10552" s="27"/>
      <c r="CF10552" s="13"/>
      <c r="CG10552" s="13"/>
      <c r="CJ10552" s="13"/>
      <c r="CN10552" s="13"/>
      <c r="CP10552" s="13"/>
      <c r="CQ10552" s="5"/>
      <c r="CR10552" s="5"/>
      <c r="CS10552" s="5"/>
      <c r="CT10552" s="3"/>
      <c r="CU10552" s="5"/>
      <c r="CV10552" s="14"/>
      <c r="CW10552" s="7"/>
      <c r="DA10552" s="7"/>
      <c r="DI10552" s="13"/>
      <c r="DM10552" s="13"/>
      <c r="DP10552" s="13"/>
      <c r="DT10552" s="14"/>
      <c r="DU10552" s="13"/>
    </row>
    <row r="10553" spans="47:125" x14ac:dyDescent="0.35">
      <c r="AU10553" s="13"/>
      <c r="AV10553" s="14"/>
      <c r="BF10553" s="3"/>
      <c r="BG10553" s="13"/>
      <c r="BT10553" s="7"/>
      <c r="BW10553" s="13"/>
      <c r="CC10553" s="13"/>
      <c r="CD10553" s="13"/>
      <c r="CE10553" s="27"/>
      <c r="CF10553" s="13"/>
      <c r="CG10553" s="13"/>
      <c r="CJ10553" s="13"/>
      <c r="CN10553" s="13"/>
      <c r="CP10553" s="13"/>
      <c r="CQ10553" s="5"/>
      <c r="CR10553" s="5"/>
      <c r="CS10553" s="5"/>
      <c r="CT10553" s="3"/>
      <c r="CU10553" s="5"/>
      <c r="CV10553" s="14"/>
      <c r="CW10553" s="7"/>
      <c r="DA10553" s="7"/>
      <c r="DI10553" s="13"/>
      <c r="DM10553" s="13"/>
      <c r="DP10553" s="13"/>
      <c r="DT10553" s="14"/>
      <c r="DU10553" s="13"/>
    </row>
    <row r="10554" spans="47:125" x14ac:dyDescent="0.35">
      <c r="AU10554" s="13"/>
      <c r="AV10554" s="14"/>
      <c r="BF10554" s="3"/>
      <c r="BG10554" s="13"/>
      <c r="BT10554" s="7"/>
      <c r="BW10554" s="13"/>
      <c r="CC10554" s="13"/>
      <c r="CD10554" s="13"/>
      <c r="CE10554" s="27"/>
      <c r="CF10554" s="13"/>
      <c r="CG10554" s="13"/>
      <c r="CJ10554" s="13"/>
      <c r="CN10554" s="13"/>
      <c r="CP10554" s="13"/>
      <c r="CQ10554" s="5"/>
      <c r="CR10554" s="5"/>
      <c r="CS10554" s="5"/>
      <c r="CT10554" s="3"/>
      <c r="CU10554" s="5"/>
      <c r="CV10554" s="14"/>
      <c r="CW10554" s="7"/>
      <c r="DA10554" s="7"/>
      <c r="DI10554" s="13"/>
      <c r="DM10554" s="13"/>
      <c r="DP10554" s="13"/>
      <c r="DT10554" s="14"/>
      <c r="DU10554" s="13"/>
    </row>
    <row r="10555" spans="47:125" x14ac:dyDescent="0.35">
      <c r="AU10555" s="13"/>
      <c r="AV10555" s="14"/>
      <c r="BF10555" s="3"/>
      <c r="BG10555" s="13"/>
      <c r="BT10555" s="7"/>
      <c r="BW10555" s="13"/>
      <c r="CC10555" s="13"/>
      <c r="CD10555" s="13"/>
      <c r="CE10555" s="27"/>
      <c r="CF10555" s="13"/>
      <c r="CG10555" s="13"/>
      <c r="CJ10555" s="13"/>
      <c r="CN10555" s="13"/>
      <c r="CP10555" s="13"/>
      <c r="CQ10555" s="5"/>
      <c r="CR10555" s="5"/>
      <c r="CS10555" s="5"/>
      <c r="CT10555" s="3"/>
      <c r="CU10555" s="5"/>
      <c r="CV10555" s="14"/>
      <c r="CW10555" s="7"/>
      <c r="DA10555" s="7"/>
      <c r="DI10555" s="13"/>
      <c r="DM10555" s="13"/>
      <c r="DP10555" s="13"/>
      <c r="DT10555" s="14"/>
      <c r="DU10555" s="13"/>
    </row>
    <row r="10556" spans="47:125" x14ac:dyDescent="0.35">
      <c r="AU10556" s="13"/>
      <c r="AV10556" s="14"/>
      <c r="BF10556" s="3"/>
      <c r="BG10556" s="13"/>
      <c r="BT10556" s="7"/>
      <c r="BW10556" s="13"/>
      <c r="CC10556" s="13"/>
      <c r="CD10556" s="13"/>
      <c r="CE10556" s="27"/>
      <c r="CF10556" s="13"/>
      <c r="CG10556" s="13"/>
      <c r="CJ10556" s="13"/>
      <c r="CN10556" s="13"/>
      <c r="CP10556" s="13"/>
      <c r="CQ10556" s="5"/>
      <c r="CR10556" s="5"/>
      <c r="CS10556" s="5"/>
      <c r="CT10556" s="3"/>
      <c r="CU10556" s="5"/>
      <c r="CV10556" s="14"/>
      <c r="CW10556" s="7"/>
      <c r="DA10556" s="7"/>
      <c r="DI10556" s="13"/>
      <c r="DM10556" s="13"/>
      <c r="DP10556" s="13"/>
      <c r="DT10556" s="14"/>
      <c r="DU10556" s="13"/>
    </row>
    <row r="10557" spans="47:125" x14ac:dyDescent="0.35">
      <c r="AU10557" s="13"/>
      <c r="AV10557" s="14"/>
      <c r="BF10557" s="3"/>
      <c r="BG10557" s="13"/>
      <c r="BT10557" s="7"/>
      <c r="BW10557" s="13"/>
      <c r="CC10557" s="13"/>
      <c r="CD10557" s="13"/>
      <c r="CE10557" s="27"/>
      <c r="CF10557" s="13"/>
      <c r="CG10557" s="13"/>
      <c r="CJ10557" s="13"/>
      <c r="CN10557" s="13"/>
      <c r="CP10557" s="13"/>
      <c r="CQ10557" s="5"/>
      <c r="CR10557" s="5"/>
      <c r="CS10557" s="5"/>
      <c r="CT10557" s="3"/>
      <c r="CU10557" s="5"/>
      <c r="CV10557" s="14"/>
      <c r="CW10557" s="7"/>
      <c r="DA10557" s="7"/>
      <c r="DI10557" s="13"/>
      <c r="DM10557" s="13"/>
      <c r="DP10557" s="13"/>
      <c r="DT10557" s="14"/>
      <c r="DU10557" s="13"/>
    </row>
    <row r="10558" spans="47:125" x14ac:dyDescent="0.35">
      <c r="AU10558" s="13"/>
      <c r="AV10558" s="14"/>
      <c r="BF10558" s="3"/>
      <c r="BG10558" s="13"/>
      <c r="BT10558" s="7"/>
      <c r="BW10558" s="13"/>
      <c r="CC10558" s="13"/>
      <c r="CD10558" s="13"/>
      <c r="CE10558" s="27"/>
      <c r="CF10558" s="13"/>
      <c r="CG10558" s="13"/>
      <c r="CJ10558" s="13"/>
      <c r="CN10558" s="13"/>
      <c r="CP10558" s="13"/>
      <c r="CQ10558" s="5"/>
      <c r="CR10558" s="5"/>
      <c r="CS10558" s="5"/>
      <c r="CT10558" s="3"/>
      <c r="CU10558" s="5"/>
      <c r="CV10558" s="14"/>
      <c r="CW10558" s="7"/>
      <c r="DA10558" s="7"/>
      <c r="DI10558" s="13"/>
      <c r="DM10558" s="13"/>
      <c r="DP10558" s="13"/>
      <c r="DT10558" s="14"/>
      <c r="DU10558" s="13"/>
    </row>
    <row r="10559" spans="47:125" x14ac:dyDescent="0.35">
      <c r="AU10559" s="13"/>
      <c r="AV10559" s="14"/>
      <c r="BF10559" s="3"/>
      <c r="BG10559" s="13"/>
      <c r="BT10559" s="7"/>
      <c r="BW10559" s="13"/>
      <c r="CC10559" s="13"/>
      <c r="CD10559" s="13"/>
      <c r="CE10559" s="27"/>
      <c r="CF10559" s="13"/>
      <c r="CG10559" s="13"/>
      <c r="CJ10559" s="13"/>
      <c r="CN10559" s="13"/>
      <c r="CP10559" s="13"/>
      <c r="CQ10559" s="5"/>
      <c r="CR10559" s="5"/>
      <c r="CS10559" s="5"/>
      <c r="CT10559" s="3"/>
      <c r="CU10559" s="5"/>
      <c r="CV10559" s="14"/>
      <c r="CW10559" s="7"/>
      <c r="DA10559" s="7"/>
      <c r="DI10559" s="13"/>
      <c r="DM10559" s="13"/>
      <c r="DP10559" s="13"/>
      <c r="DT10559" s="14"/>
      <c r="DU10559" s="13"/>
    </row>
    <row r="10560" spans="47:125" x14ac:dyDescent="0.35">
      <c r="AU10560" s="13"/>
      <c r="AV10560" s="14"/>
      <c r="BF10560" s="3"/>
      <c r="BG10560" s="13"/>
      <c r="BT10560" s="7"/>
      <c r="BW10560" s="13"/>
      <c r="CC10560" s="13"/>
      <c r="CD10560" s="13"/>
      <c r="CE10560" s="27"/>
      <c r="CF10560" s="13"/>
      <c r="CG10560" s="13"/>
      <c r="CJ10560" s="13"/>
      <c r="CN10560" s="13"/>
      <c r="CP10560" s="13"/>
      <c r="CQ10560" s="5"/>
      <c r="CR10560" s="5"/>
      <c r="CS10560" s="5"/>
      <c r="CT10560" s="3"/>
      <c r="CU10560" s="5"/>
      <c r="CV10560" s="14"/>
      <c r="CW10560" s="7"/>
      <c r="DA10560" s="7"/>
      <c r="DI10560" s="13"/>
      <c r="DM10560" s="13"/>
      <c r="DP10560" s="13"/>
      <c r="DT10560" s="14"/>
      <c r="DU10560" s="13"/>
    </row>
    <row r="10561" spans="47:125" x14ac:dyDescent="0.35">
      <c r="AU10561" s="13"/>
      <c r="AV10561" s="14"/>
      <c r="BF10561" s="3"/>
      <c r="BG10561" s="13"/>
      <c r="BT10561" s="7"/>
      <c r="BW10561" s="13"/>
      <c r="CC10561" s="13"/>
      <c r="CD10561" s="13"/>
      <c r="CE10561" s="27"/>
      <c r="CF10561" s="13"/>
      <c r="CG10561" s="13"/>
      <c r="CJ10561" s="13"/>
      <c r="CN10561" s="13"/>
      <c r="CP10561" s="13"/>
      <c r="CQ10561" s="5"/>
      <c r="CR10561" s="5"/>
      <c r="CS10561" s="5"/>
      <c r="CT10561" s="3"/>
      <c r="CU10561" s="5"/>
      <c r="CV10561" s="14"/>
      <c r="CW10561" s="7"/>
      <c r="DA10561" s="7"/>
      <c r="DI10561" s="13"/>
      <c r="DM10561" s="13"/>
      <c r="DP10561" s="13"/>
      <c r="DT10561" s="14"/>
      <c r="DU10561" s="13"/>
    </row>
    <row r="10562" spans="47:125" x14ac:dyDescent="0.35">
      <c r="AU10562" s="13"/>
      <c r="AV10562" s="14"/>
      <c r="BF10562" s="3"/>
      <c r="BG10562" s="13"/>
      <c r="BT10562" s="7"/>
      <c r="BW10562" s="13"/>
      <c r="CC10562" s="13"/>
      <c r="CD10562" s="13"/>
      <c r="CE10562" s="27"/>
      <c r="CF10562" s="13"/>
      <c r="CG10562" s="13"/>
      <c r="CJ10562" s="13"/>
      <c r="CN10562" s="13"/>
      <c r="CP10562" s="13"/>
      <c r="CQ10562" s="5"/>
      <c r="CR10562" s="5"/>
      <c r="CS10562" s="5"/>
      <c r="CT10562" s="3"/>
      <c r="CU10562" s="5"/>
      <c r="CV10562" s="14"/>
      <c r="CW10562" s="7"/>
      <c r="DA10562" s="7"/>
      <c r="DI10562" s="13"/>
      <c r="DM10562" s="13"/>
      <c r="DP10562" s="13"/>
      <c r="DT10562" s="14"/>
      <c r="DU10562" s="13"/>
    </row>
    <row r="10563" spans="47:125" x14ac:dyDescent="0.35">
      <c r="AU10563" s="13"/>
      <c r="AV10563" s="14"/>
      <c r="BF10563" s="3"/>
      <c r="BG10563" s="13"/>
      <c r="BT10563" s="7"/>
      <c r="BW10563" s="13"/>
      <c r="CC10563" s="13"/>
      <c r="CD10563" s="13"/>
      <c r="CE10563" s="27"/>
      <c r="CF10563" s="13"/>
      <c r="CG10563" s="13"/>
      <c r="CJ10563" s="13"/>
      <c r="CN10563" s="13"/>
      <c r="CP10563" s="13"/>
      <c r="CQ10563" s="5"/>
      <c r="CR10563" s="5"/>
      <c r="CS10563" s="5"/>
      <c r="CT10563" s="3"/>
      <c r="CU10563" s="5"/>
      <c r="CV10563" s="14"/>
      <c r="CW10563" s="7"/>
      <c r="DA10563" s="7"/>
      <c r="DI10563" s="13"/>
      <c r="DM10563" s="13"/>
      <c r="DP10563" s="13"/>
      <c r="DT10563" s="14"/>
      <c r="DU10563" s="13"/>
    </row>
    <row r="10564" spans="47:125" x14ac:dyDescent="0.35">
      <c r="AU10564" s="13"/>
      <c r="AV10564" s="14"/>
      <c r="BF10564" s="3"/>
      <c r="BG10564" s="13"/>
      <c r="BT10564" s="7"/>
      <c r="BW10564" s="13"/>
      <c r="CC10564" s="13"/>
      <c r="CD10564" s="13"/>
      <c r="CE10564" s="27"/>
      <c r="CF10564" s="13"/>
      <c r="CG10564" s="13"/>
      <c r="CJ10564" s="13"/>
      <c r="CN10564" s="13"/>
      <c r="CP10564" s="13"/>
      <c r="CQ10564" s="5"/>
      <c r="CR10564" s="5"/>
      <c r="CS10564" s="5"/>
      <c r="CT10564" s="3"/>
      <c r="CU10564" s="5"/>
      <c r="CV10564" s="14"/>
      <c r="CW10564" s="7"/>
      <c r="DA10564" s="7"/>
      <c r="DI10564" s="13"/>
      <c r="DM10564" s="13"/>
      <c r="DP10564" s="13"/>
      <c r="DT10564" s="14"/>
      <c r="DU10564" s="13"/>
    </row>
    <row r="10565" spans="47:125" x14ac:dyDescent="0.35">
      <c r="AU10565" s="13"/>
      <c r="AV10565" s="14"/>
      <c r="BF10565" s="3"/>
      <c r="BG10565" s="13"/>
      <c r="BT10565" s="7"/>
      <c r="BW10565" s="13"/>
      <c r="CC10565" s="13"/>
      <c r="CD10565" s="13"/>
      <c r="CE10565" s="27"/>
      <c r="CF10565" s="13"/>
      <c r="CG10565" s="13"/>
      <c r="CJ10565" s="13"/>
      <c r="CN10565" s="13"/>
      <c r="CP10565" s="13"/>
      <c r="CQ10565" s="5"/>
      <c r="CR10565" s="5"/>
      <c r="CS10565" s="5"/>
      <c r="CT10565" s="3"/>
      <c r="CU10565" s="5"/>
      <c r="CV10565" s="14"/>
      <c r="CW10565" s="7"/>
      <c r="DA10565" s="7"/>
      <c r="DI10565" s="13"/>
      <c r="DM10565" s="13"/>
      <c r="DP10565" s="13"/>
      <c r="DT10565" s="14"/>
      <c r="DU10565" s="13"/>
    </row>
    <row r="10566" spans="47:125" x14ac:dyDescent="0.35">
      <c r="AU10566" s="13"/>
      <c r="AV10566" s="14"/>
      <c r="BF10566" s="3"/>
      <c r="BG10566" s="13"/>
      <c r="BT10566" s="7"/>
      <c r="BW10566" s="13"/>
      <c r="CC10566" s="13"/>
      <c r="CD10566" s="13"/>
      <c r="CE10566" s="27"/>
      <c r="CF10566" s="13"/>
      <c r="CG10566" s="13"/>
      <c r="CJ10566" s="13"/>
      <c r="CN10566" s="13"/>
      <c r="CP10566" s="13"/>
      <c r="CQ10566" s="5"/>
      <c r="CR10566" s="5"/>
      <c r="CS10566" s="5"/>
      <c r="CT10566" s="3"/>
      <c r="CU10566" s="5"/>
      <c r="CV10566" s="14"/>
      <c r="CW10566" s="7"/>
      <c r="DA10566" s="7"/>
      <c r="DI10566" s="13"/>
      <c r="DM10566" s="13"/>
      <c r="DP10566" s="13"/>
      <c r="DT10566" s="14"/>
      <c r="DU10566" s="13"/>
    </row>
    <row r="10567" spans="47:125" x14ac:dyDescent="0.35">
      <c r="AU10567" s="13"/>
      <c r="AV10567" s="14"/>
      <c r="BF10567" s="3"/>
      <c r="BG10567" s="13"/>
      <c r="BT10567" s="7"/>
      <c r="BW10567" s="13"/>
      <c r="CC10567" s="13"/>
      <c r="CD10567" s="13"/>
      <c r="CE10567" s="27"/>
      <c r="CF10567" s="13"/>
      <c r="CG10567" s="13"/>
      <c r="CJ10567" s="13"/>
      <c r="CN10567" s="13"/>
      <c r="CP10567" s="13"/>
      <c r="CQ10567" s="5"/>
      <c r="CR10567" s="5"/>
      <c r="CS10567" s="5"/>
      <c r="CT10567" s="3"/>
      <c r="CU10567" s="5"/>
      <c r="CV10567" s="14"/>
      <c r="CW10567" s="7"/>
      <c r="DA10567" s="7"/>
      <c r="DI10567" s="13"/>
      <c r="DM10567" s="13"/>
      <c r="DP10567" s="13"/>
      <c r="DT10567" s="14"/>
      <c r="DU10567" s="13"/>
    </row>
    <row r="10568" spans="47:125" x14ac:dyDescent="0.35">
      <c r="AU10568" s="13"/>
      <c r="AV10568" s="14"/>
      <c r="BF10568" s="3"/>
      <c r="BG10568" s="13"/>
      <c r="BT10568" s="7"/>
      <c r="BW10568" s="13"/>
      <c r="CC10568" s="13"/>
      <c r="CD10568" s="13"/>
      <c r="CE10568" s="27"/>
      <c r="CF10568" s="13"/>
      <c r="CG10568" s="13"/>
      <c r="CJ10568" s="13"/>
      <c r="CN10568" s="13"/>
      <c r="CP10568" s="13"/>
      <c r="CQ10568" s="5"/>
      <c r="CR10568" s="5"/>
      <c r="CS10568" s="5"/>
      <c r="CT10568" s="3"/>
      <c r="CU10568" s="5"/>
      <c r="CV10568" s="14"/>
      <c r="CW10568" s="7"/>
      <c r="DA10568" s="7"/>
      <c r="DI10568" s="13"/>
      <c r="DM10568" s="13"/>
      <c r="DP10568" s="13"/>
      <c r="DT10568" s="14"/>
      <c r="DU10568" s="13"/>
    </row>
    <row r="10569" spans="47:125" x14ac:dyDescent="0.35">
      <c r="AU10569" s="13"/>
      <c r="AV10569" s="14"/>
      <c r="BF10569" s="3"/>
      <c r="BG10569" s="13"/>
      <c r="BT10569" s="7"/>
      <c r="BW10569" s="13"/>
      <c r="CC10569" s="13"/>
      <c r="CD10569" s="13"/>
      <c r="CE10569" s="27"/>
      <c r="CF10569" s="13"/>
      <c r="CG10569" s="13"/>
      <c r="CJ10569" s="13"/>
      <c r="CN10569" s="13"/>
      <c r="CP10569" s="13"/>
      <c r="CQ10569" s="5"/>
      <c r="CR10569" s="5"/>
      <c r="CS10569" s="5"/>
      <c r="CT10569" s="3"/>
      <c r="CU10569" s="5"/>
      <c r="CV10569" s="14"/>
      <c r="CW10569" s="7"/>
      <c r="DA10569" s="7"/>
      <c r="DI10569" s="13"/>
      <c r="DM10569" s="13"/>
      <c r="DP10569" s="13"/>
      <c r="DT10569" s="14"/>
      <c r="DU10569" s="13"/>
    </row>
    <row r="10570" spans="47:125" x14ac:dyDescent="0.35">
      <c r="AU10570" s="13"/>
      <c r="AV10570" s="14"/>
      <c r="BF10570" s="3"/>
      <c r="BG10570" s="13"/>
      <c r="BT10570" s="7"/>
      <c r="BW10570" s="13"/>
      <c r="CC10570" s="13"/>
      <c r="CD10570" s="13"/>
      <c r="CE10570" s="27"/>
      <c r="CF10570" s="13"/>
      <c r="CG10570" s="13"/>
      <c r="CJ10570" s="13"/>
      <c r="CN10570" s="13"/>
      <c r="CP10570" s="13"/>
      <c r="CQ10570" s="5"/>
      <c r="CR10570" s="5"/>
      <c r="CS10570" s="5"/>
      <c r="CT10570" s="3"/>
      <c r="CU10570" s="5"/>
      <c r="CV10570" s="14"/>
      <c r="CW10570" s="7"/>
      <c r="DA10570" s="7"/>
      <c r="DI10570" s="13"/>
      <c r="DM10570" s="13"/>
      <c r="DP10570" s="13"/>
      <c r="DT10570" s="14"/>
      <c r="DU10570" s="13"/>
    </row>
    <row r="10571" spans="47:125" x14ac:dyDescent="0.35">
      <c r="AU10571" s="13"/>
      <c r="AV10571" s="14"/>
      <c r="BF10571" s="3"/>
      <c r="BG10571" s="13"/>
      <c r="BT10571" s="7"/>
      <c r="BW10571" s="13"/>
      <c r="CC10571" s="13"/>
      <c r="CD10571" s="13"/>
      <c r="CE10571" s="27"/>
      <c r="CF10571" s="13"/>
      <c r="CG10571" s="13"/>
      <c r="CJ10571" s="13"/>
      <c r="CN10571" s="13"/>
      <c r="CP10571" s="13"/>
      <c r="CQ10571" s="5"/>
      <c r="CR10571" s="5"/>
      <c r="CS10571" s="5"/>
      <c r="CT10571" s="3"/>
      <c r="CU10571" s="5"/>
      <c r="CV10571" s="14"/>
      <c r="CW10571" s="7"/>
      <c r="DA10571" s="7"/>
      <c r="DI10571" s="13"/>
      <c r="DM10571" s="13"/>
      <c r="DP10571" s="13"/>
      <c r="DT10571" s="14"/>
      <c r="DU10571" s="13"/>
    </row>
    <row r="10572" spans="47:125" x14ac:dyDescent="0.35">
      <c r="AU10572" s="13"/>
      <c r="AV10572" s="14"/>
      <c r="BF10572" s="3"/>
      <c r="BG10572" s="13"/>
      <c r="BT10572" s="7"/>
      <c r="BW10572" s="13"/>
      <c r="CC10572" s="13"/>
      <c r="CD10572" s="13"/>
      <c r="CE10572" s="27"/>
      <c r="CF10572" s="13"/>
      <c r="CG10572" s="13"/>
      <c r="CJ10572" s="13"/>
      <c r="CN10572" s="13"/>
      <c r="CP10572" s="13"/>
      <c r="CQ10572" s="5"/>
      <c r="CR10572" s="5"/>
      <c r="CS10572" s="5"/>
      <c r="CT10572" s="3"/>
      <c r="CU10572" s="5"/>
      <c r="CV10572" s="14"/>
      <c r="CW10572" s="7"/>
      <c r="DA10572" s="7"/>
      <c r="DI10572" s="13"/>
      <c r="DM10572" s="13"/>
      <c r="DP10572" s="13"/>
      <c r="DT10572" s="14"/>
      <c r="DU10572" s="13"/>
    </row>
    <row r="10573" spans="47:125" x14ac:dyDescent="0.35">
      <c r="AU10573" s="13"/>
      <c r="AV10573" s="14"/>
      <c r="BF10573" s="3"/>
      <c r="BG10573" s="13"/>
      <c r="BT10573" s="7"/>
      <c r="BW10573" s="13"/>
      <c r="CC10573" s="13"/>
      <c r="CD10573" s="13"/>
      <c r="CE10573" s="27"/>
      <c r="CF10573" s="13"/>
      <c r="CG10573" s="13"/>
      <c r="CJ10573" s="13"/>
      <c r="CN10573" s="13"/>
      <c r="CP10573" s="13"/>
      <c r="CQ10573" s="5"/>
      <c r="CR10573" s="5"/>
      <c r="CS10573" s="5"/>
      <c r="CT10573" s="3"/>
      <c r="CU10573" s="5"/>
      <c r="CV10573" s="14"/>
      <c r="CW10573" s="7"/>
      <c r="DA10573" s="7"/>
      <c r="DI10573" s="13"/>
      <c r="DM10573" s="13"/>
      <c r="DP10573" s="13"/>
      <c r="DT10573" s="14"/>
      <c r="DU10573" s="13"/>
    </row>
    <row r="10574" spans="47:125" x14ac:dyDescent="0.35">
      <c r="AU10574" s="13"/>
      <c r="AV10574" s="14"/>
      <c r="BF10574" s="3"/>
      <c r="BG10574" s="13"/>
      <c r="BT10574" s="7"/>
      <c r="BW10574" s="13"/>
      <c r="CC10574" s="13"/>
      <c r="CD10574" s="13"/>
      <c r="CE10574" s="27"/>
      <c r="CF10574" s="13"/>
      <c r="CG10574" s="13"/>
      <c r="CJ10574" s="13"/>
      <c r="CN10574" s="13"/>
      <c r="CP10574" s="13"/>
      <c r="CQ10574" s="5"/>
      <c r="CR10574" s="5"/>
      <c r="CS10574" s="5"/>
      <c r="CT10574" s="3"/>
      <c r="CU10574" s="5"/>
      <c r="CV10574" s="14"/>
      <c r="CW10574" s="7"/>
      <c r="DA10574" s="7"/>
      <c r="DI10574" s="13"/>
      <c r="DM10574" s="13"/>
      <c r="DP10574" s="13"/>
      <c r="DT10574" s="14"/>
      <c r="DU10574" s="13"/>
    </row>
    <row r="10575" spans="47:125" x14ac:dyDescent="0.35">
      <c r="AU10575" s="13"/>
      <c r="AV10575" s="14"/>
      <c r="BF10575" s="3"/>
      <c r="BG10575" s="13"/>
      <c r="BT10575" s="7"/>
      <c r="BW10575" s="13"/>
      <c r="CC10575" s="13"/>
      <c r="CD10575" s="13"/>
      <c r="CE10575" s="27"/>
      <c r="CF10575" s="13"/>
      <c r="CG10575" s="13"/>
      <c r="CJ10575" s="13"/>
      <c r="CN10575" s="13"/>
      <c r="CP10575" s="13"/>
      <c r="CQ10575" s="5"/>
      <c r="CR10575" s="5"/>
      <c r="CS10575" s="5"/>
      <c r="CT10575" s="3"/>
      <c r="CU10575" s="5"/>
      <c r="CV10575" s="14"/>
      <c r="CW10575" s="7"/>
      <c r="DA10575" s="7"/>
      <c r="DI10575" s="13"/>
      <c r="DM10575" s="13"/>
      <c r="DP10575" s="13"/>
      <c r="DT10575" s="14"/>
      <c r="DU10575" s="13"/>
    </row>
    <row r="10576" spans="47:125" x14ac:dyDescent="0.35">
      <c r="AU10576" s="13"/>
      <c r="AV10576" s="14"/>
      <c r="BF10576" s="3"/>
      <c r="BG10576" s="13"/>
      <c r="BT10576" s="7"/>
      <c r="BW10576" s="13"/>
      <c r="CC10576" s="13"/>
      <c r="CD10576" s="13"/>
      <c r="CE10576" s="27"/>
      <c r="CF10576" s="13"/>
      <c r="CG10576" s="13"/>
      <c r="CJ10576" s="13"/>
      <c r="CN10576" s="13"/>
      <c r="CP10576" s="13"/>
      <c r="CQ10576" s="5"/>
      <c r="CR10576" s="5"/>
      <c r="CS10576" s="5"/>
      <c r="CT10576" s="3"/>
      <c r="CU10576" s="5"/>
      <c r="CV10576" s="14"/>
      <c r="CW10576" s="7"/>
      <c r="DA10576" s="7"/>
      <c r="DI10576" s="13"/>
      <c r="DM10576" s="13"/>
      <c r="DP10576" s="13"/>
      <c r="DT10576" s="14"/>
      <c r="DU10576" s="13"/>
    </row>
    <row r="10577" spans="47:125" x14ac:dyDescent="0.35">
      <c r="AU10577" s="13"/>
      <c r="AV10577" s="14"/>
      <c r="BF10577" s="3"/>
      <c r="BG10577" s="13"/>
      <c r="BT10577" s="7"/>
      <c r="BW10577" s="13"/>
      <c r="CC10577" s="13"/>
      <c r="CD10577" s="13"/>
      <c r="CE10577" s="27"/>
      <c r="CF10577" s="13"/>
      <c r="CG10577" s="13"/>
      <c r="CJ10577" s="13"/>
      <c r="CN10577" s="13"/>
      <c r="CP10577" s="13"/>
      <c r="CQ10577" s="5"/>
      <c r="CR10577" s="5"/>
      <c r="CS10577" s="5"/>
      <c r="CT10577" s="3"/>
      <c r="CU10577" s="5"/>
      <c r="CV10577" s="14"/>
      <c r="CW10577" s="7"/>
      <c r="DA10577" s="7"/>
      <c r="DI10577" s="13"/>
      <c r="DM10577" s="13"/>
      <c r="DP10577" s="13"/>
      <c r="DT10577" s="14"/>
      <c r="DU10577" s="13"/>
    </row>
    <row r="10578" spans="47:125" x14ac:dyDescent="0.35">
      <c r="AU10578" s="13"/>
      <c r="AV10578" s="14"/>
      <c r="BF10578" s="3"/>
      <c r="BG10578" s="13"/>
      <c r="BT10578" s="7"/>
      <c r="BW10578" s="13"/>
      <c r="CC10578" s="13"/>
      <c r="CD10578" s="13"/>
      <c r="CE10578" s="27"/>
      <c r="CF10578" s="13"/>
      <c r="CG10578" s="13"/>
      <c r="CJ10578" s="13"/>
      <c r="CN10578" s="13"/>
      <c r="CP10578" s="13"/>
      <c r="CQ10578" s="5"/>
      <c r="CR10578" s="5"/>
      <c r="CS10578" s="5"/>
      <c r="CT10578" s="3"/>
      <c r="CU10578" s="5"/>
      <c r="CV10578" s="14"/>
      <c r="CW10578" s="7"/>
      <c r="DA10578" s="7"/>
      <c r="DI10578" s="13"/>
      <c r="DM10578" s="13"/>
      <c r="DP10578" s="13"/>
      <c r="DT10578" s="14"/>
      <c r="DU10578" s="13"/>
    </row>
    <row r="10579" spans="47:125" x14ac:dyDescent="0.35">
      <c r="AU10579" s="13"/>
      <c r="AV10579" s="14"/>
      <c r="BF10579" s="3"/>
      <c r="BG10579" s="13"/>
      <c r="BT10579" s="7"/>
      <c r="BW10579" s="13"/>
      <c r="CC10579" s="13"/>
      <c r="CD10579" s="13"/>
      <c r="CE10579" s="27"/>
      <c r="CF10579" s="13"/>
      <c r="CG10579" s="13"/>
      <c r="CJ10579" s="13"/>
      <c r="CN10579" s="13"/>
      <c r="CP10579" s="13"/>
      <c r="CQ10579" s="5"/>
      <c r="CR10579" s="5"/>
      <c r="CS10579" s="5"/>
      <c r="CT10579" s="3"/>
      <c r="CU10579" s="5"/>
      <c r="CV10579" s="14"/>
      <c r="CW10579" s="7"/>
      <c r="DA10579" s="7"/>
      <c r="DI10579" s="13"/>
      <c r="DM10579" s="13"/>
      <c r="DP10579" s="13"/>
      <c r="DT10579" s="14"/>
      <c r="DU10579" s="13"/>
    </row>
    <row r="10580" spans="47:125" x14ac:dyDescent="0.35">
      <c r="AU10580" s="13"/>
      <c r="AV10580" s="14"/>
      <c r="BF10580" s="3"/>
      <c r="BG10580" s="13"/>
      <c r="BT10580" s="7"/>
      <c r="BW10580" s="13"/>
      <c r="CC10580" s="13"/>
      <c r="CD10580" s="13"/>
      <c r="CE10580" s="27"/>
      <c r="CF10580" s="13"/>
      <c r="CG10580" s="13"/>
      <c r="CJ10580" s="13"/>
      <c r="CN10580" s="13"/>
      <c r="CP10580" s="13"/>
      <c r="CQ10580" s="5"/>
      <c r="CR10580" s="5"/>
      <c r="CS10580" s="5"/>
      <c r="CT10580" s="3"/>
      <c r="CU10580" s="5"/>
      <c r="CV10580" s="14"/>
      <c r="CW10580" s="7"/>
      <c r="DA10580" s="7"/>
      <c r="DI10580" s="13"/>
      <c r="DM10580" s="13"/>
      <c r="DP10580" s="13"/>
      <c r="DT10580" s="14"/>
      <c r="DU10580" s="13"/>
    </row>
    <row r="10581" spans="47:125" x14ac:dyDescent="0.35">
      <c r="AU10581" s="13"/>
      <c r="AV10581" s="14"/>
      <c r="BF10581" s="3"/>
      <c r="BG10581" s="13"/>
      <c r="BT10581" s="7"/>
      <c r="BW10581" s="13"/>
      <c r="CC10581" s="13"/>
      <c r="CD10581" s="13"/>
      <c r="CE10581" s="27"/>
      <c r="CF10581" s="13"/>
      <c r="CG10581" s="13"/>
      <c r="CJ10581" s="13"/>
      <c r="CN10581" s="13"/>
      <c r="CP10581" s="13"/>
      <c r="CQ10581" s="5"/>
      <c r="CR10581" s="5"/>
      <c r="CS10581" s="5"/>
      <c r="CT10581" s="3"/>
      <c r="CU10581" s="5"/>
      <c r="CV10581" s="14"/>
      <c r="CW10581" s="7"/>
      <c r="DA10581" s="7"/>
      <c r="DI10581" s="13"/>
      <c r="DM10581" s="13"/>
      <c r="DP10581" s="13"/>
      <c r="DT10581" s="14"/>
      <c r="DU10581" s="13"/>
    </row>
    <row r="10582" spans="47:125" x14ac:dyDescent="0.35">
      <c r="AU10582" s="13"/>
      <c r="AV10582" s="14"/>
      <c r="BF10582" s="3"/>
      <c r="BG10582" s="13"/>
      <c r="BT10582" s="7"/>
      <c r="BW10582" s="13"/>
      <c r="CC10582" s="13"/>
      <c r="CD10582" s="13"/>
      <c r="CE10582" s="27"/>
      <c r="CF10582" s="13"/>
      <c r="CG10582" s="13"/>
      <c r="CJ10582" s="13"/>
      <c r="CN10582" s="13"/>
      <c r="CP10582" s="13"/>
      <c r="CQ10582" s="5"/>
      <c r="CR10582" s="5"/>
      <c r="CS10582" s="5"/>
      <c r="CT10582" s="3"/>
      <c r="CU10582" s="5"/>
      <c r="CV10582" s="14"/>
      <c r="CW10582" s="7"/>
      <c r="DA10582" s="7"/>
      <c r="DI10582" s="13"/>
      <c r="DM10582" s="13"/>
      <c r="DP10582" s="13"/>
      <c r="DT10582" s="14"/>
      <c r="DU10582" s="13"/>
    </row>
    <row r="10583" spans="47:125" x14ac:dyDescent="0.35">
      <c r="AU10583" s="13"/>
      <c r="AV10583" s="14"/>
      <c r="BF10583" s="3"/>
      <c r="BG10583" s="13"/>
      <c r="BT10583" s="7"/>
      <c r="BW10583" s="13"/>
      <c r="CC10583" s="13"/>
      <c r="CD10583" s="13"/>
      <c r="CE10583" s="27"/>
      <c r="CF10583" s="13"/>
      <c r="CG10583" s="13"/>
      <c r="CJ10583" s="13"/>
      <c r="CN10583" s="13"/>
      <c r="CP10583" s="13"/>
      <c r="CQ10583" s="5"/>
      <c r="CR10583" s="5"/>
      <c r="CS10583" s="5"/>
      <c r="CT10583" s="3"/>
      <c r="CU10583" s="5"/>
      <c r="CV10583" s="14"/>
      <c r="CW10583" s="7"/>
      <c r="DA10583" s="7"/>
      <c r="DI10583" s="13"/>
      <c r="DM10583" s="13"/>
      <c r="DP10583" s="13"/>
      <c r="DT10583" s="14"/>
      <c r="DU10583" s="13"/>
    </row>
    <row r="10584" spans="47:125" x14ac:dyDescent="0.35">
      <c r="AU10584" s="13"/>
      <c r="AV10584" s="14"/>
      <c r="BF10584" s="3"/>
      <c r="BG10584" s="13"/>
      <c r="BT10584" s="7"/>
      <c r="BW10584" s="13"/>
      <c r="CC10584" s="13"/>
      <c r="CD10584" s="13"/>
      <c r="CE10584" s="27"/>
      <c r="CF10584" s="13"/>
      <c r="CG10584" s="13"/>
      <c r="CJ10584" s="13"/>
      <c r="CN10584" s="13"/>
      <c r="CP10584" s="13"/>
      <c r="CQ10584" s="5"/>
      <c r="CR10584" s="5"/>
      <c r="CS10584" s="5"/>
      <c r="CT10584" s="3"/>
      <c r="CU10584" s="5"/>
      <c r="CV10584" s="14"/>
      <c r="CW10584" s="7"/>
      <c r="DA10584" s="7"/>
      <c r="DI10584" s="13"/>
      <c r="DM10584" s="13"/>
      <c r="DP10584" s="13"/>
      <c r="DT10584" s="14"/>
      <c r="DU10584" s="13"/>
    </row>
    <row r="10585" spans="47:125" x14ac:dyDescent="0.35">
      <c r="AU10585" s="13"/>
      <c r="AV10585" s="14"/>
      <c r="BF10585" s="3"/>
      <c r="BG10585" s="13"/>
      <c r="BT10585" s="7"/>
      <c r="BW10585" s="13"/>
      <c r="CC10585" s="13"/>
      <c r="CD10585" s="13"/>
      <c r="CE10585" s="27"/>
      <c r="CF10585" s="13"/>
      <c r="CG10585" s="13"/>
      <c r="CJ10585" s="13"/>
      <c r="CN10585" s="13"/>
      <c r="CP10585" s="13"/>
      <c r="CQ10585" s="5"/>
      <c r="CR10585" s="5"/>
      <c r="CS10585" s="5"/>
      <c r="CT10585" s="3"/>
      <c r="CU10585" s="5"/>
      <c r="CV10585" s="14"/>
      <c r="CW10585" s="7"/>
      <c r="DA10585" s="7"/>
      <c r="DI10585" s="13"/>
      <c r="DM10585" s="13"/>
      <c r="DP10585" s="13"/>
      <c r="DT10585" s="14"/>
      <c r="DU10585" s="13"/>
    </row>
    <row r="10586" spans="47:125" x14ac:dyDescent="0.35">
      <c r="AU10586" s="13"/>
      <c r="AV10586" s="14"/>
      <c r="BF10586" s="3"/>
      <c r="BG10586" s="13"/>
      <c r="BT10586" s="7"/>
      <c r="BW10586" s="13"/>
      <c r="CC10586" s="13"/>
      <c r="CD10586" s="13"/>
      <c r="CE10586" s="27"/>
      <c r="CF10586" s="13"/>
      <c r="CG10586" s="13"/>
      <c r="CJ10586" s="13"/>
      <c r="CN10586" s="13"/>
      <c r="CP10586" s="13"/>
      <c r="CQ10586" s="5"/>
      <c r="CR10586" s="5"/>
      <c r="CS10586" s="5"/>
      <c r="CT10586" s="3"/>
      <c r="CU10586" s="5"/>
      <c r="CV10586" s="14"/>
      <c r="CW10586" s="7"/>
      <c r="DA10586" s="7"/>
      <c r="DI10586" s="13"/>
      <c r="DM10586" s="13"/>
      <c r="DP10586" s="13"/>
      <c r="DT10586" s="14"/>
      <c r="DU10586" s="13"/>
    </row>
    <row r="10587" spans="47:125" x14ac:dyDescent="0.35">
      <c r="AU10587" s="13"/>
      <c r="AV10587" s="14"/>
      <c r="BF10587" s="3"/>
      <c r="BG10587" s="13"/>
      <c r="BT10587" s="7"/>
      <c r="BW10587" s="13"/>
      <c r="CC10587" s="13"/>
      <c r="CD10587" s="13"/>
      <c r="CE10587" s="27"/>
      <c r="CF10587" s="13"/>
      <c r="CG10587" s="13"/>
      <c r="CJ10587" s="13"/>
      <c r="CN10587" s="13"/>
      <c r="CP10587" s="13"/>
      <c r="CQ10587" s="5"/>
      <c r="CR10587" s="5"/>
      <c r="CS10587" s="5"/>
      <c r="CT10587" s="3"/>
      <c r="CU10587" s="5"/>
      <c r="CV10587" s="14"/>
      <c r="CW10587" s="7"/>
      <c r="DA10587" s="7"/>
      <c r="DI10587" s="13"/>
      <c r="DM10587" s="13"/>
      <c r="DP10587" s="13"/>
      <c r="DT10587" s="14"/>
      <c r="DU10587" s="13"/>
    </row>
    <row r="10588" spans="47:125" x14ac:dyDescent="0.35">
      <c r="AU10588" s="13"/>
      <c r="AV10588" s="14"/>
      <c r="BF10588" s="3"/>
      <c r="BG10588" s="13"/>
      <c r="BT10588" s="7"/>
      <c r="BW10588" s="13"/>
      <c r="CC10588" s="13"/>
      <c r="CD10588" s="13"/>
      <c r="CE10588" s="27"/>
      <c r="CF10588" s="13"/>
      <c r="CG10588" s="13"/>
      <c r="CJ10588" s="13"/>
      <c r="CN10588" s="13"/>
      <c r="CP10588" s="13"/>
      <c r="CQ10588" s="5"/>
      <c r="CR10588" s="5"/>
      <c r="CS10588" s="5"/>
      <c r="CT10588" s="3"/>
      <c r="CU10588" s="5"/>
      <c r="CV10588" s="14"/>
      <c r="CW10588" s="7"/>
      <c r="DA10588" s="7"/>
      <c r="DI10588" s="13"/>
      <c r="DM10588" s="13"/>
      <c r="DP10588" s="13"/>
      <c r="DT10588" s="14"/>
      <c r="DU10588" s="13"/>
    </row>
    <row r="10589" spans="47:125" x14ac:dyDescent="0.35">
      <c r="AU10589" s="13"/>
      <c r="AV10589" s="14"/>
      <c r="BF10589" s="3"/>
      <c r="BG10589" s="13"/>
      <c r="BT10589" s="7"/>
      <c r="BW10589" s="13"/>
      <c r="CC10589" s="13"/>
      <c r="CD10589" s="13"/>
      <c r="CE10589" s="27"/>
      <c r="CF10589" s="13"/>
      <c r="CG10589" s="13"/>
      <c r="CJ10589" s="13"/>
      <c r="CN10589" s="13"/>
      <c r="CP10589" s="13"/>
      <c r="CQ10589" s="5"/>
      <c r="CR10589" s="5"/>
      <c r="CS10589" s="5"/>
      <c r="CT10589" s="3"/>
      <c r="CU10589" s="5"/>
      <c r="CV10589" s="14"/>
      <c r="CW10589" s="7"/>
      <c r="DA10589" s="7"/>
      <c r="DI10589" s="13"/>
      <c r="DM10589" s="13"/>
      <c r="DP10589" s="13"/>
      <c r="DT10589" s="14"/>
      <c r="DU10589" s="13"/>
    </row>
    <row r="10590" spans="47:125" x14ac:dyDescent="0.35">
      <c r="AU10590" s="13"/>
      <c r="AV10590" s="14"/>
      <c r="BF10590" s="3"/>
      <c r="BG10590" s="13"/>
      <c r="BT10590" s="7"/>
      <c r="BW10590" s="13"/>
      <c r="CC10590" s="13"/>
      <c r="CD10590" s="13"/>
      <c r="CE10590" s="27"/>
      <c r="CF10590" s="13"/>
      <c r="CG10590" s="13"/>
      <c r="CJ10590" s="13"/>
      <c r="CN10590" s="13"/>
      <c r="CP10590" s="13"/>
      <c r="CQ10590" s="5"/>
      <c r="CR10590" s="5"/>
      <c r="CS10590" s="5"/>
      <c r="CT10590" s="3"/>
      <c r="CU10590" s="5"/>
      <c r="CV10590" s="14"/>
      <c r="CW10590" s="7"/>
      <c r="DA10590" s="7"/>
      <c r="DI10590" s="13"/>
      <c r="DM10590" s="13"/>
      <c r="DP10590" s="13"/>
      <c r="DT10590" s="14"/>
      <c r="DU10590" s="13"/>
    </row>
    <row r="10591" spans="47:125" x14ac:dyDescent="0.35">
      <c r="AU10591" s="13"/>
      <c r="AV10591" s="14"/>
      <c r="BF10591" s="3"/>
      <c r="BG10591" s="13"/>
      <c r="BT10591" s="7"/>
      <c r="BW10591" s="13"/>
      <c r="CC10591" s="13"/>
      <c r="CD10591" s="13"/>
      <c r="CE10591" s="27"/>
      <c r="CF10591" s="13"/>
      <c r="CG10591" s="13"/>
      <c r="CJ10591" s="13"/>
      <c r="CN10591" s="13"/>
      <c r="CP10591" s="13"/>
      <c r="CQ10591" s="5"/>
      <c r="CR10591" s="5"/>
      <c r="CS10591" s="5"/>
      <c r="CT10591" s="3"/>
      <c r="CU10591" s="5"/>
      <c r="CV10591" s="14"/>
      <c r="CW10591" s="7"/>
      <c r="DA10591" s="7"/>
      <c r="DI10591" s="13"/>
      <c r="DM10591" s="13"/>
      <c r="DP10591" s="13"/>
      <c r="DT10591" s="14"/>
      <c r="DU10591" s="13"/>
    </row>
    <row r="10592" spans="47:125" x14ac:dyDescent="0.35">
      <c r="AU10592" s="13"/>
      <c r="AV10592" s="14"/>
      <c r="BF10592" s="3"/>
      <c r="BG10592" s="13"/>
      <c r="BT10592" s="7"/>
      <c r="BW10592" s="13"/>
      <c r="CC10592" s="13"/>
      <c r="CD10592" s="13"/>
      <c r="CE10592" s="27"/>
      <c r="CF10592" s="13"/>
      <c r="CG10592" s="13"/>
      <c r="CJ10592" s="13"/>
      <c r="CN10592" s="13"/>
      <c r="CP10592" s="13"/>
      <c r="CQ10592" s="5"/>
      <c r="CR10592" s="5"/>
      <c r="CS10592" s="5"/>
      <c r="CT10592" s="3"/>
      <c r="CU10592" s="5"/>
      <c r="CV10592" s="14"/>
      <c r="CW10592" s="7"/>
      <c r="DA10592" s="7"/>
      <c r="DI10592" s="13"/>
      <c r="DM10592" s="13"/>
      <c r="DP10592" s="13"/>
      <c r="DT10592" s="14"/>
      <c r="DU10592" s="13"/>
    </row>
    <row r="10593" spans="47:125" x14ac:dyDescent="0.35">
      <c r="AU10593" s="13"/>
      <c r="AV10593" s="14"/>
      <c r="BF10593" s="3"/>
      <c r="BG10593" s="13"/>
      <c r="BT10593" s="7"/>
      <c r="BW10593" s="13"/>
      <c r="CC10593" s="13"/>
      <c r="CD10593" s="13"/>
      <c r="CE10593" s="27"/>
      <c r="CF10593" s="13"/>
      <c r="CG10593" s="13"/>
      <c r="CJ10593" s="13"/>
      <c r="CN10593" s="13"/>
      <c r="CP10593" s="13"/>
      <c r="CQ10593" s="5"/>
      <c r="CR10593" s="5"/>
      <c r="CS10593" s="5"/>
      <c r="CT10593" s="3"/>
      <c r="CU10593" s="5"/>
      <c r="CV10593" s="14"/>
      <c r="CW10593" s="7"/>
      <c r="DA10593" s="7"/>
      <c r="DI10593" s="13"/>
      <c r="DM10593" s="13"/>
      <c r="DP10593" s="13"/>
      <c r="DT10593" s="14"/>
      <c r="DU10593" s="13"/>
    </row>
    <row r="10594" spans="47:125" x14ac:dyDescent="0.35">
      <c r="AU10594" s="13"/>
      <c r="AV10594" s="14"/>
      <c r="BF10594" s="3"/>
      <c r="BG10594" s="13"/>
      <c r="BT10594" s="7"/>
      <c r="BW10594" s="13"/>
      <c r="CC10594" s="13"/>
      <c r="CD10594" s="13"/>
      <c r="CE10594" s="27"/>
      <c r="CF10594" s="13"/>
      <c r="CG10594" s="13"/>
      <c r="CJ10594" s="13"/>
      <c r="CN10594" s="13"/>
      <c r="CP10594" s="13"/>
      <c r="CQ10594" s="5"/>
      <c r="CR10594" s="5"/>
      <c r="CS10594" s="5"/>
      <c r="CT10594" s="3"/>
      <c r="CU10594" s="5"/>
      <c r="CV10594" s="14"/>
      <c r="CW10594" s="7"/>
      <c r="DA10594" s="7"/>
      <c r="DI10594" s="13"/>
      <c r="DM10594" s="13"/>
      <c r="DP10594" s="13"/>
      <c r="DT10594" s="14"/>
      <c r="DU10594" s="13"/>
    </row>
    <row r="10595" spans="47:125" x14ac:dyDescent="0.35">
      <c r="AU10595" s="13"/>
      <c r="AV10595" s="14"/>
      <c r="BF10595" s="3"/>
      <c r="BG10595" s="13"/>
      <c r="BT10595" s="7"/>
      <c r="BW10595" s="13"/>
      <c r="CC10595" s="13"/>
      <c r="CD10595" s="13"/>
      <c r="CE10595" s="27"/>
      <c r="CF10595" s="13"/>
      <c r="CG10595" s="13"/>
      <c r="CJ10595" s="13"/>
      <c r="CN10595" s="13"/>
      <c r="CP10595" s="13"/>
      <c r="CQ10595" s="5"/>
      <c r="CR10595" s="5"/>
      <c r="CS10595" s="5"/>
      <c r="CT10595" s="3"/>
      <c r="CU10595" s="5"/>
      <c r="CV10595" s="14"/>
      <c r="CW10595" s="7"/>
      <c r="DA10595" s="7"/>
      <c r="DI10595" s="13"/>
      <c r="DM10595" s="13"/>
      <c r="DP10595" s="13"/>
      <c r="DT10595" s="14"/>
      <c r="DU10595" s="13"/>
    </row>
    <row r="10596" spans="47:125" x14ac:dyDescent="0.35">
      <c r="AU10596" s="13"/>
      <c r="AV10596" s="14"/>
      <c r="BF10596" s="3"/>
      <c r="BG10596" s="13"/>
      <c r="BT10596" s="7"/>
      <c r="BW10596" s="13"/>
      <c r="CC10596" s="13"/>
      <c r="CD10596" s="13"/>
      <c r="CE10596" s="27"/>
      <c r="CF10596" s="13"/>
      <c r="CG10596" s="13"/>
      <c r="CJ10596" s="13"/>
      <c r="CN10596" s="13"/>
      <c r="CP10596" s="13"/>
      <c r="CQ10596" s="5"/>
      <c r="CR10596" s="5"/>
      <c r="CS10596" s="5"/>
      <c r="CT10596" s="3"/>
      <c r="CU10596" s="5"/>
      <c r="CV10596" s="14"/>
      <c r="CW10596" s="7"/>
      <c r="DA10596" s="7"/>
      <c r="DI10596" s="13"/>
      <c r="DM10596" s="13"/>
      <c r="DP10596" s="13"/>
      <c r="DT10596" s="14"/>
      <c r="DU10596" s="13"/>
    </row>
    <row r="10597" spans="47:125" x14ac:dyDescent="0.35">
      <c r="AU10597" s="13"/>
      <c r="AV10597" s="14"/>
      <c r="BF10597" s="3"/>
      <c r="BG10597" s="13"/>
      <c r="BT10597" s="7"/>
      <c r="BW10597" s="13"/>
      <c r="CC10597" s="13"/>
      <c r="CD10597" s="13"/>
      <c r="CE10597" s="27"/>
      <c r="CF10597" s="13"/>
      <c r="CG10597" s="13"/>
      <c r="CJ10597" s="13"/>
      <c r="CN10597" s="13"/>
      <c r="CP10597" s="13"/>
      <c r="CQ10597" s="5"/>
      <c r="CR10597" s="5"/>
      <c r="CS10597" s="5"/>
      <c r="CT10597" s="3"/>
      <c r="CU10597" s="5"/>
      <c r="CV10597" s="14"/>
      <c r="CW10597" s="7"/>
      <c r="DA10597" s="7"/>
      <c r="DI10597" s="13"/>
      <c r="DM10597" s="13"/>
      <c r="DP10597" s="13"/>
      <c r="DT10597" s="14"/>
      <c r="DU10597" s="13"/>
    </row>
    <row r="10598" spans="47:125" x14ac:dyDescent="0.35">
      <c r="AU10598" s="13"/>
      <c r="AV10598" s="14"/>
      <c r="BF10598" s="3"/>
      <c r="BG10598" s="13"/>
      <c r="BT10598" s="7"/>
      <c r="BW10598" s="13"/>
      <c r="CC10598" s="13"/>
      <c r="CD10598" s="13"/>
      <c r="CE10598" s="27"/>
      <c r="CF10598" s="13"/>
      <c r="CG10598" s="13"/>
      <c r="CJ10598" s="13"/>
      <c r="CN10598" s="13"/>
      <c r="CP10598" s="13"/>
      <c r="CQ10598" s="5"/>
      <c r="CR10598" s="5"/>
      <c r="CS10598" s="5"/>
      <c r="CT10598" s="3"/>
      <c r="CU10598" s="5"/>
      <c r="CV10598" s="14"/>
      <c r="CW10598" s="7"/>
      <c r="DA10598" s="7"/>
      <c r="DI10598" s="13"/>
      <c r="DM10598" s="13"/>
      <c r="DP10598" s="13"/>
      <c r="DT10598" s="14"/>
      <c r="DU10598" s="13"/>
    </row>
    <row r="10599" spans="47:125" x14ac:dyDescent="0.35">
      <c r="AU10599" s="13"/>
      <c r="AV10599" s="14"/>
      <c r="BF10599" s="3"/>
      <c r="BG10599" s="13"/>
      <c r="BT10599" s="7"/>
      <c r="BW10599" s="13"/>
      <c r="CC10599" s="13"/>
      <c r="CD10599" s="13"/>
      <c r="CE10599" s="27"/>
      <c r="CF10599" s="13"/>
      <c r="CG10599" s="13"/>
      <c r="CJ10599" s="13"/>
      <c r="CN10599" s="13"/>
      <c r="CP10599" s="13"/>
      <c r="CQ10599" s="5"/>
      <c r="CR10599" s="5"/>
      <c r="CS10599" s="5"/>
      <c r="CT10599" s="3"/>
      <c r="CU10599" s="5"/>
      <c r="CV10599" s="14"/>
      <c r="CW10599" s="7"/>
      <c r="DA10599" s="7"/>
      <c r="DI10599" s="13"/>
      <c r="DM10599" s="13"/>
      <c r="DP10599" s="13"/>
      <c r="DT10599" s="14"/>
      <c r="DU10599" s="13"/>
    </row>
    <row r="10600" spans="47:125" x14ac:dyDescent="0.35">
      <c r="AU10600" s="13"/>
      <c r="AV10600" s="14"/>
      <c r="BF10600" s="3"/>
      <c r="BG10600" s="13"/>
      <c r="BT10600" s="7"/>
      <c r="BW10600" s="13"/>
      <c r="CC10600" s="13"/>
      <c r="CD10600" s="13"/>
      <c r="CE10600" s="27"/>
      <c r="CF10600" s="13"/>
      <c r="CG10600" s="13"/>
      <c r="CJ10600" s="13"/>
      <c r="CN10600" s="13"/>
      <c r="CP10600" s="13"/>
      <c r="CQ10600" s="5"/>
      <c r="CR10600" s="5"/>
      <c r="CS10600" s="5"/>
      <c r="CT10600" s="3"/>
      <c r="CU10600" s="5"/>
      <c r="CV10600" s="14"/>
      <c r="CW10600" s="7"/>
      <c r="DA10600" s="7"/>
      <c r="DI10600" s="13"/>
      <c r="DM10600" s="13"/>
      <c r="DP10600" s="13"/>
      <c r="DT10600" s="14"/>
      <c r="DU10600" s="13"/>
    </row>
    <row r="10601" spans="47:125" x14ac:dyDescent="0.35">
      <c r="AU10601" s="13"/>
      <c r="AV10601" s="14"/>
      <c r="BF10601" s="3"/>
      <c r="BG10601" s="13"/>
      <c r="BT10601" s="7"/>
      <c r="BW10601" s="13"/>
      <c r="CC10601" s="13"/>
      <c r="CD10601" s="13"/>
      <c r="CE10601" s="27"/>
      <c r="CF10601" s="13"/>
      <c r="CG10601" s="13"/>
      <c r="CJ10601" s="13"/>
      <c r="CN10601" s="13"/>
      <c r="CP10601" s="13"/>
      <c r="CQ10601" s="5"/>
      <c r="CR10601" s="5"/>
      <c r="CS10601" s="5"/>
      <c r="CT10601" s="3"/>
      <c r="CU10601" s="5"/>
      <c r="CV10601" s="14"/>
      <c r="CW10601" s="7"/>
      <c r="DA10601" s="7"/>
      <c r="DI10601" s="13"/>
      <c r="DM10601" s="13"/>
      <c r="DP10601" s="13"/>
      <c r="DT10601" s="14"/>
      <c r="DU10601" s="13"/>
    </row>
    <row r="10602" spans="47:125" x14ac:dyDescent="0.35">
      <c r="AU10602" s="13"/>
      <c r="AV10602" s="14"/>
      <c r="BF10602" s="3"/>
      <c r="BG10602" s="13"/>
      <c r="BT10602" s="7"/>
      <c r="BW10602" s="13"/>
      <c r="CC10602" s="13"/>
      <c r="CD10602" s="13"/>
      <c r="CE10602" s="27"/>
      <c r="CF10602" s="13"/>
      <c r="CG10602" s="13"/>
      <c r="CJ10602" s="13"/>
      <c r="CN10602" s="13"/>
      <c r="CP10602" s="13"/>
      <c r="CQ10602" s="5"/>
      <c r="CR10602" s="5"/>
      <c r="CS10602" s="5"/>
      <c r="CT10602" s="3"/>
      <c r="CU10602" s="5"/>
      <c r="CV10602" s="14"/>
      <c r="CW10602" s="7"/>
      <c r="DA10602" s="7"/>
      <c r="DI10602" s="13"/>
      <c r="DM10602" s="13"/>
      <c r="DP10602" s="13"/>
      <c r="DT10602" s="14"/>
      <c r="DU10602" s="13"/>
    </row>
    <row r="10603" spans="47:125" x14ac:dyDescent="0.35">
      <c r="AU10603" s="13"/>
      <c r="AV10603" s="14"/>
      <c r="BF10603" s="3"/>
      <c r="BG10603" s="13"/>
      <c r="BT10603" s="7"/>
      <c r="BW10603" s="13"/>
      <c r="CC10603" s="13"/>
      <c r="CD10603" s="13"/>
      <c r="CE10603" s="27"/>
      <c r="CF10603" s="13"/>
      <c r="CG10603" s="13"/>
      <c r="CJ10603" s="13"/>
      <c r="CN10603" s="13"/>
      <c r="CP10603" s="13"/>
      <c r="CQ10603" s="5"/>
      <c r="CR10603" s="5"/>
      <c r="CS10603" s="5"/>
      <c r="CT10603" s="3"/>
      <c r="CU10603" s="5"/>
      <c r="CV10603" s="14"/>
      <c r="CW10603" s="7"/>
      <c r="DA10603" s="7"/>
      <c r="DI10603" s="13"/>
      <c r="DM10603" s="13"/>
      <c r="DP10603" s="13"/>
      <c r="DT10603" s="14"/>
      <c r="DU10603" s="13"/>
    </row>
    <row r="10604" spans="47:125" x14ac:dyDescent="0.35">
      <c r="AU10604" s="13"/>
      <c r="AV10604" s="14"/>
      <c r="BF10604" s="3"/>
      <c r="BG10604" s="13"/>
      <c r="BT10604" s="7"/>
      <c r="BW10604" s="13"/>
      <c r="CC10604" s="13"/>
      <c r="CD10604" s="13"/>
      <c r="CE10604" s="27"/>
      <c r="CF10604" s="13"/>
      <c r="CG10604" s="13"/>
      <c r="CJ10604" s="13"/>
      <c r="CN10604" s="13"/>
      <c r="CP10604" s="13"/>
      <c r="CQ10604" s="5"/>
      <c r="CR10604" s="5"/>
      <c r="CS10604" s="5"/>
      <c r="CT10604" s="3"/>
      <c r="CU10604" s="5"/>
      <c r="CV10604" s="14"/>
      <c r="CW10604" s="7"/>
      <c r="DA10604" s="7"/>
      <c r="DI10604" s="13"/>
      <c r="DM10604" s="13"/>
      <c r="DP10604" s="13"/>
      <c r="DT10604" s="14"/>
      <c r="DU10604" s="13"/>
    </row>
    <row r="10605" spans="47:125" x14ac:dyDescent="0.35">
      <c r="AU10605" s="13"/>
      <c r="AV10605" s="14"/>
      <c r="BF10605" s="3"/>
      <c r="BG10605" s="13"/>
      <c r="BT10605" s="7"/>
      <c r="BW10605" s="13"/>
      <c r="CC10605" s="13"/>
      <c r="CD10605" s="13"/>
      <c r="CE10605" s="27"/>
      <c r="CF10605" s="13"/>
      <c r="CG10605" s="13"/>
      <c r="CJ10605" s="13"/>
      <c r="CN10605" s="13"/>
      <c r="CP10605" s="13"/>
      <c r="CQ10605" s="5"/>
      <c r="CR10605" s="5"/>
      <c r="CS10605" s="5"/>
      <c r="CT10605" s="3"/>
      <c r="CU10605" s="5"/>
      <c r="CV10605" s="14"/>
      <c r="CW10605" s="7"/>
      <c r="DA10605" s="7"/>
      <c r="DI10605" s="13"/>
      <c r="DM10605" s="13"/>
      <c r="DP10605" s="13"/>
      <c r="DT10605" s="14"/>
      <c r="DU10605" s="13"/>
    </row>
    <row r="10606" spans="47:125" x14ac:dyDescent="0.35">
      <c r="AU10606" s="13"/>
      <c r="AV10606" s="14"/>
      <c r="BF10606" s="3"/>
      <c r="BG10606" s="13"/>
      <c r="BT10606" s="7"/>
      <c r="BW10606" s="13"/>
      <c r="CC10606" s="13"/>
      <c r="CD10606" s="13"/>
      <c r="CE10606" s="27"/>
      <c r="CF10606" s="13"/>
      <c r="CG10606" s="13"/>
      <c r="CJ10606" s="13"/>
      <c r="CN10606" s="13"/>
      <c r="CP10606" s="13"/>
      <c r="CQ10606" s="5"/>
      <c r="CR10606" s="5"/>
      <c r="CS10606" s="5"/>
      <c r="CT10606" s="3"/>
      <c r="CU10606" s="5"/>
      <c r="CV10606" s="14"/>
      <c r="CW10606" s="7"/>
      <c r="DA10606" s="7"/>
      <c r="DI10606" s="13"/>
      <c r="DM10606" s="13"/>
      <c r="DP10606" s="13"/>
      <c r="DT10606" s="14"/>
      <c r="DU10606" s="13"/>
    </row>
    <row r="10607" spans="47:125" x14ac:dyDescent="0.35">
      <c r="AU10607" s="13"/>
      <c r="AV10607" s="14"/>
      <c r="BF10607" s="3"/>
      <c r="BG10607" s="13"/>
      <c r="BT10607" s="7"/>
      <c r="BW10607" s="13"/>
      <c r="CC10607" s="13"/>
      <c r="CD10607" s="13"/>
      <c r="CE10607" s="27"/>
      <c r="CF10607" s="13"/>
      <c r="CG10607" s="13"/>
      <c r="CJ10607" s="13"/>
      <c r="CN10607" s="13"/>
      <c r="CP10607" s="13"/>
      <c r="CQ10607" s="5"/>
      <c r="CR10607" s="5"/>
      <c r="CS10607" s="5"/>
      <c r="CT10607" s="3"/>
      <c r="CU10607" s="5"/>
      <c r="CV10607" s="14"/>
      <c r="CW10607" s="7"/>
      <c r="DA10607" s="7"/>
      <c r="DI10607" s="13"/>
      <c r="DM10607" s="13"/>
      <c r="DP10607" s="13"/>
      <c r="DT10607" s="14"/>
      <c r="DU10607" s="13"/>
    </row>
    <row r="10608" spans="47:125" x14ac:dyDescent="0.35">
      <c r="AU10608" s="13"/>
      <c r="AV10608" s="14"/>
      <c r="BF10608" s="3"/>
      <c r="BG10608" s="13"/>
      <c r="BT10608" s="7"/>
      <c r="BW10608" s="13"/>
      <c r="CC10608" s="13"/>
      <c r="CD10608" s="13"/>
      <c r="CE10608" s="27"/>
      <c r="CF10608" s="13"/>
      <c r="CG10608" s="13"/>
      <c r="CJ10608" s="13"/>
      <c r="CN10608" s="13"/>
      <c r="CP10608" s="13"/>
      <c r="CQ10608" s="5"/>
      <c r="CR10608" s="5"/>
      <c r="CS10608" s="5"/>
      <c r="CT10608" s="3"/>
      <c r="CU10608" s="5"/>
      <c r="CV10608" s="14"/>
      <c r="CW10608" s="7"/>
      <c r="DA10608" s="7"/>
      <c r="DI10608" s="13"/>
      <c r="DM10608" s="13"/>
      <c r="DP10608" s="13"/>
      <c r="DT10608" s="14"/>
      <c r="DU10608" s="13"/>
    </row>
    <row r="10609" spans="47:125" x14ac:dyDescent="0.35">
      <c r="AU10609" s="13"/>
      <c r="AV10609" s="14"/>
      <c r="BF10609" s="3"/>
      <c r="BG10609" s="13"/>
      <c r="BT10609" s="7"/>
      <c r="BW10609" s="13"/>
      <c r="CC10609" s="13"/>
      <c r="CD10609" s="13"/>
      <c r="CE10609" s="27"/>
      <c r="CF10609" s="13"/>
      <c r="CG10609" s="13"/>
      <c r="CJ10609" s="13"/>
      <c r="CN10609" s="13"/>
      <c r="CP10609" s="13"/>
      <c r="CQ10609" s="5"/>
      <c r="CR10609" s="5"/>
      <c r="CS10609" s="5"/>
      <c r="CT10609" s="3"/>
      <c r="CU10609" s="5"/>
      <c r="CV10609" s="14"/>
      <c r="CW10609" s="7"/>
      <c r="DA10609" s="7"/>
      <c r="DI10609" s="13"/>
      <c r="DM10609" s="13"/>
      <c r="DP10609" s="13"/>
      <c r="DT10609" s="14"/>
      <c r="DU10609" s="13"/>
    </row>
    <row r="10610" spans="47:125" x14ac:dyDescent="0.35">
      <c r="AU10610" s="13"/>
      <c r="AV10610" s="14"/>
      <c r="BF10610" s="3"/>
      <c r="BG10610" s="13"/>
      <c r="BT10610" s="7"/>
      <c r="BW10610" s="13"/>
      <c r="CC10610" s="13"/>
      <c r="CD10610" s="13"/>
      <c r="CE10610" s="27"/>
      <c r="CF10610" s="13"/>
      <c r="CG10610" s="13"/>
      <c r="CJ10610" s="13"/>
      <c r="CN10610" s="13"/>
      <c r="CP10610" s="13"/>
      <c r="CQ10610" s="5"/>
      <c r="CR10610" s="5"/>
      <c r="CS10610" s="5"/>
      <c r="CT10610" s="3"/>
      <c r="CU10610" s="5"/>
      <c r="CV10610" s="14"/>
      <c r="CW10610" s="7"/>
      <c r="DA10610" s="7"/>
      <c r="DI10610" s="13"/>
      <c r="DM10610" s="13"/>
      <c r="DP10610" s="13"/>
      <c r="DT10610" s="14"/>
      <c r="DU10610" s="13"/>
    </row>
    <row r="10611" spans="47:125" x14ac:dyDescent="0.35">
      <c r="AU10611" s="13"/>
      <c r="AV10611" s="14"/>
      <c r="BF10611" s="3"/>
      <c r="BG10611" s="13"/>
      <c r="BT10611" s="7"/>
      <c r="BW10611" s="13"/>
      <c r="CC10611" s="13"/>
      <c r="CD10611" s="13"/>
      <c r="CE10611" s="27"/>
      <c r="CF10611" s="13"/>
      <c r="CG10611" s="13"/>
      <c r="CJ10611" s="13"/>
      <c r="CN10611" s="13"/>
      <c r="CP10611" s="13"/>
      <c r="CQ10611" s="5"/>
      <c r="CR10611" s="5"/>
      <c r="CS10611" s="5"/>
      <c r="CT10611" s="3"/>
      <c r="CU10611" s="5"/>
      <c r="CV10611" s="14"/>
      <c r="CW10611" s="7"/>
      <c r="DA10611" s="7"/>
      <c r="DI10611" s="13"/>
      <c r="DM10611" s="13"/>
      <c r="DP10611" s="13"/>
      <c r="DT10611" s="14"/>
      <c r="DU10611" s="13"/>
    </row>
    <row r="10612" spans="47:125" x14ac:dyDescent="0.35">
      <c r="AU10612" s="13"/>
      <c r="AV10612" s="14"/>
      <c r="BF10612" s="3"/>
      <c r="BG10612" s="13"/>
      <c r="BT10612" s="7"/>
      <c r="BW10612" s="13"/>
      <c r="CC10612" s="13"/>
      <c r="CD10612" s="13"/>
      <c r="CE10612" s="27"/>
      <c r="CF10612" s="13"/>
      <c r="CG10612" s="13"/>
      <c r="CJ10612" s="13"/>
      <c r="CN10612" s="13"/>
      <c r="CP10612" s="13"/>
      <c r="CQ10612" s="5"/>
      <c r="CR10612" s="5"/>
      <c r="CS10612" s="5"/>
      <c r="CT10612" s="3"/>
      <c r="CU10612" s="5"/>
      <c r="CV10612" s="14"/>
      <c r="CW10612" s="7"/>
      <c r="DA10612" s="7"/>
      <c r="DI10612" s="13"/>
      <c r="DM10612" s="13"/>
      <c r="DP10612" s="13"/>
      <c r="DT10612" s="14"/>
      <c r="DU10612" s="13"/>
    </row>
    <row r="10613" spans="47:125" x14ac:dyDescent="0.35">
      <c r="AU10613" s="13"/>
      <c r="AV10613" s="14"/>
      <c r="BF10613" s="3"/>
      <c r="BG10613" s="13"/>
      <c r="BT10613" s="7"/>
      <c r="BW10613" s="13"/>
      <c r="CC10613" s="13"/>
      <c r="CD10613" s="13"/>
      <c r="CE10613" s="27"/>
      <c r="CF10613" s="13"/>
      <c r="CG10613" s="13"/>
      <c r="CJ10613" s="13"/>
      <c r="CN10613" s="13"/>
      <c r="CP10613" s="13"/>
      <c r="CQ10613" s="5"/>
      <c r="CR10613" s="5"/>
      <c r="CS10613" s="5"/>
      <c r="CT10613" s="3"/>
      <c r="CU10613" s="5"/>
      <c r="CV10613" s="14"/>
      <c r="CW10613" s="7"/>
      <c r="DA10613" s="7"/>
      <c r="DI10613" s="13"/>
      <c r="DM10613" s="13"/>
      <c r="DP10613" s="13"/>
      <c r="DT10613" s="14"/>
      <c r="DU10613" s="13"/>
    </row>
    <row r="10614" spans="47:125" x14ac:dyDescent="0.35">
      <c r="AU10614" s="13"/>
      <c r="AV10614" s="14"/>
      <c r="BF10614" s="3"/>
      <c r="BG10614" s="13"/>
      <c r="BT10614" s="7"/>
      <c r="BW10614" s="13"/>
      <c r="CC10614" s="13"/>
      <c r="CD10614" s="13"/>
      <c r="CE10614" s="27"/>
      <c r="CF10614" s="13"/>
      <c r="CG10614" s="13"/>
      <c r="CJ10614" s="13"/>
      <c r="CN10614" s="13"/>
      <c r="CP10614" s="13"/>
      <c r="CQ10614" s="5"/>
      <c r="CR10614" s="5"/>
      <c r="CS10614" s="5"/>
      <c r="CT10614" s="3"/>
      <c r="CU10614" s="5"/>
      <c r="CV10614" s="14"/>
      <c r="CW10614" s="7"/>
      <c r="DA10614" s="7"/>
      <c r="DI10614" s="13"/>
      <c r="DM10614" s="13"/>
      <c r="DP10614" s="13"/>
      <c r="DT10614" s="14"/>
      <c r="DU10614" s="13"/>
    </row>
    <row r="10615" spans="47:125" x14ac:dyDescent="0.35">
      <c r="AU10615" s="13"/>
      <c r="AV10615" s="14"/>
      <c r="BF10615" s="3"/>
      <c r="BG10615" s="13"/>
      <c r="BT10615" s="7"/>
      <c r="BW10615" s="13"/>
      <c r="CC10615" s="13"/>
      <c r="CD10615" s="13"/>
      <c r="CE10615" s="27"/>
      <c r="CF10615" s="13"/>
      <c r="CG10615" s="13"/>
      <c r="CJ10615" s="13"/>
      <c r="CN10615" s="13"/>
      <c r="CP10615" s="13"/>
      <c r="CQ10615" s="5"/>
      <c r="CR10615" s="5"/>
      <c r="CS10615" s="5"/>
      <c r="CT10615" s="3"/>
      <c r="CU10615" s="5"/>
      <c r="CV10615" s="14"/>
      <c r="CW10615" s="7"/>
      <c r="DA10615" s="7"/>
      <c r="DI10615" s="13"/>
      <c r="DM10615" s="13"/>
      <c r="DP10615" s="13"/>
      <c r="DT10615" s="14"/>
      <c r="DU10615" s="13"/>
    </row>
    <row r="10616" spans="47:125" x14ac:dyDescent="0.35">
      <c r="AU10616" s="13"/>
      <c r="AV10616" s="14"/>
      <c r="BF10616" s="3"/>
      <c r="BG10616" s="13"/>
      <c r="BT10616" s="7"/>
      <c r="BW10616" s="13"/>
      <c r="CC10616" s="13"/>
      <c r="CD10616" s="13"/>
      <c r="CE10616" s="27"/>
      <c r="CF10616" s="13"/>
      <c r="CG10616" s="13"/>
      <c r="CJ10616" s="13"/>
      <c r="CN10616" s="13"/>
      <c r="CP10616" s="13"/>
      <c r="CQ10616" s="5"/>
      <c r="CR10616" s="5"/>
      <c r="CS10616" s="5"/>
      <c r="CT10616" s="3"/>
      <c r="CU10616" s="5"/>
      <c r="CV10616" s="14"/>
      <c r="CW10616" s="7"/>
      <c r="DA10616" s="7"/>
      <c r="DI10616" s="13"/>
      <c r="DM10616" s="13"/>
      <c r="DP10616" s="13"/>
      <c r="DT10616" s="14"/>
      <c r="DU10616" s="13"/>
    </row>
    <row r="10617" spans="47:125" x14ac:dyDescent="0.35">
      <c r="AU10617" s="13"/>
      <c r="AV10617" s="14"/>
      <c r="BF10617" s="3"/>
      <c r="BG10617" s="13"/>
      <c r="BT10617" s="7"/>
      <c r="BW10617" s="13"/>
      <c r="CC10617" s="13"/>
      <c r="CD10617" s="13"/>
      <c r="CE10617" s="27"/>
      <c r="CF10617" s="13"/>
      <c r="CG10617" s="13"/>
      <c r="CJ10617" s="13"/>
      <c r="CN10617" s="13"/>
      <c r="CP10617" s="13"/>
      <c r="CQ10617" s="5"/>
      <c r="CR10617" s="5"/>
      <c r="CS10617" s="5"/>
      <c r="CT10617" s="3"/>
      <c r="CU10617" s="5"/>
      <c r="CV10617" s="14"/>
      <c r="CW10617" s="7"/>
      <c r="DA10617" s="7"/>
      <c r="DI10617" s="13"/>
      <c r="DM10617" s="13"/>
      <c r="DP10617" s="13"/>
      <c r="DT10617" s="14"/>
      <c r="DU10617" s="13"/>
    </row>
    <row r="10618" spans="47:125" x14ac:dyDescent="0.35">
      <c r="AU10618" s="13"/>
      <c r="AV10618" s="14"/>
      <c r="BF10618" s="3"/>
      <c r="BG10618" s="13"/>
      <c r="BT10618" s="7"/>
      <c r="BW10618" s="13"/>
      <c r="CC10618" s="13"/>
      <c r="CD10618" s="13"/>
      <c r="CE10618" s="27"/>
      <c r="CF10618" s="13"/>
      <c r="CG10618" s="13"/>
      <c r="CJ10618" s="13"/>
      <c r="CN10618" s="13"/>
      <c r="CP10618" s="13"/>
      <c r="CQ10618" s="5"/>
      <c r="CR10618" s="5"/>
      <c r="CS10618" s="5"/>
      <c r="CT10618" s="3"/>
      <c r="CU10618" s="5"/>
      <c r="CV10618" s="14"/>
      <c r="CW10618" s="7"/>
      <c r="DA10618" s="7"/>
      <c r="DI10618" s="13"/>
      <c r="DM10618" s="13"/>
      <c r="DP10618" s="13"/>
      <c r="DT10618" s="14"/>
      <c r="DU10618" s="13"/>
    </row>
    <row r="10619" spans="47:125" x14ac:dyDescent="0.35">
      <c r="AU10619" s="13"/>
      <c r="AV10619" s="14"/>
      <c r="BF10619" s="3"/>
      <c r="BG10619" s="13"/>
      <c r="BT10619" s="7"/>
      <c r="BW10619" s="13"/>
      <c r="CC10619" s="13"/>
      <c r="CD10619" s="13"/>
      <c r="CE10619" s="27"/>
      <c r="CF10619" s="13"/>
      <c r="CG10619" s="13"/>
      <c r="CJ10619" s="13"/>
      <c r="CN10619" s="13"/>
      <c r="CP10619" s="13"/>
      <c r="CQ10619" s="5"/>
      <c r="CR10619" s="5"/>
      <c r="CS10619" s="5"/>
      <c r="CT10619" s="3"/>
      <c r="CU10619" s="5"/>
      <c r="CV10619" s="14"/>
      <c r="CW10619" s="7"/>
      <c r="DA10619" s="7"/>
      <c r="DI10619" s="13"/>
      <c r="DM10619" s="13"/>
      <c r="DP10619" s="13"/>
      <c r="DT10619" s="14"/>
      <c r="DU10619" s="13"/>
    </row>
    <row r="10620" spans="47:125" x14ac:dyDescent="0.35">
      <c r="AU10620" s="13"/>
      <c r="AV10620" s="14"/>
      <c r="BF10620" s="3"/>
      <c r="BG10620" s="13"/>
      <c r="BT10620" s="7"/>
      <c r="BW10620" s="13"/>
      <c r="CC10620" s="13"/>
      <c r="CD10620" s="13"/>
      <c r="CE10620" s="27"/>
      <c r="CF10620" s="13"/>
      <c r="CG10620" s="13"/>
      <c r="CJ10620" s="13"/>
      <c r="CN10620" s="13"/>
      <c r="CP10620" s="13"/>
      <c r="CQ10620" s="5"/>
      <c r="CR10620" s="5"/>
      <c r="CS10620" s="5"/>
      <c r="CT10620" s="3"/>
      <c r="CU10620" s="5"/>
      <c r="CV10620" s="14"/>
      <c r="CW10620" s="7"/>
      <c r="DA10620" s="7"/>
      <c r="DI10620" s="13"/>
      <c r="DM10620" s="13"/>
      <c r="DP10620" s="13"/>
      <c r="DT10620" s="14"/>
      <c r="DU10620" s="13"/>
    </row>
    <row r="10621" spans="47:125" x14ac:dyDescent="0.35">
      <c r="AU10621" s="13"/>
      <c r="AV10621" s="14"/>
      <c r="BF10621" s="3"/>
      <c r="BG10621" s="13"/>
      <c r="BT10621" s="7"/>
      <c r="BW10621" s="13"/>
      <c r="CC10621" s="13"/>
      <c r="CD10621" s="13"/>
      <c r="CE10621" s="27"/>
      <c r="CF10621" s="13"/>
      <c r="CG10621" s="13"/>
      <c r="CJ10621" s="13"/>
      <c r="CN10621" s="13"/>
      <c r="CP10621" s="13"/>
      <c r="CQ10621" s="5"/>
      <c r="CR10621" s="5"/>
      <c r="CS10621" s="5"/>
      <c r="CT10621" s="3"/>
      <c r="CU10621" s="5"/>
      <c r="CV10621" s="14"/>
      <c r="CW10621" s="7"/>
      <c r="DA10621" s="7"/>
      <c r="DI10621" s="13"/>
      <c r="DM10621" s="13"/>
      <c r="DP10621" s="13"/>
      <c r="DT10621" s="14"/>
      <c r="DU10621" s="13"/>
    </row>
    <row r="10622" spans="47:125" x14ac:dyDescent="0.35">
      <c r="AU10622" s="13"/>
      <c r="AV10622" s="14"/>
      <c r="BF10622" s="3"/>
      <c r="BG10622" s="13"/>
      <c r="BT10622" s="7"/>
      <c r="BW10622" s="13"/>
      <c r="CC10622" s="13"/>
      <c r="CD10622" s="13"/>
      <c r="CE10622" s="27"/>
      <c r="CF10622" s="13"/>
      <c r="CG10622" s="13"/>
      <c r="CJ10622" s="13"/>
      <c r="CN10622" s="13"/>
      <c r="CP10622" s="13"/>
      <c r="CQ10622" s="5"/>
      <c r="CR10622" s="5"/>
      <c r="CS10622" s="5"/>
      <c r="CT10622" s="3"/>
      <c r="CU10622" s="5"/>
      <c r="CV10622" s="14"/>
      <c r="CW10622" s="7"/>
      <c r="DA10622" s="7"/>
      <c r="DI10622" s="13"/>
      <c r="DM10622" s="13"/>
      <c r="DP10622" s="13"/>
      <c r="DT10622" s="14"/>
      <c r="DU10622" s="13"/>
    </row>
    <row r="10623" spans="47:125" x14ac:dyDescent="0.35">
      <c r="AU10623" s="13"/>
      <c r="AV10623" s="14"/>
      <c r="BF10623" s="3"/>
      <c r="BG10623" s="13"/>
      <c r="BT10623" s="7"/>
      <c r="BW10623" s="13"/>
      <c r="CC10623" s="13"/>
      <c r="CD10623" s="13"/>
      <c r="CE10623" s="27"/>
      <c r="CF10623" s="13"/>
      <c r="CG10623" s="13"/>
      <c r="CJ10623" s="13"/>
      <c r="CN10623" s="13"/>
      <c r="CP10623" s="13"/>
      <c r="CQ10623" s="5"/>
      <c r="CR10623" s="5"/>
      <c r="CS10623" s="5"/>
      <c r="CT10623" s="3"/>
      <c r="CU10623" s="5"/>
      <c r="CV10623" s="14"/>
      <c r="CW10623" s="7"/>
      <c r="DA10623" s="7"/>
      <c r="DI10623" s="13"/>
      <c r="DM10623" s="13"/>
      <c r="DP10623" s="13"/>
      <c r="DT10623" s="14"/>
      <c r="DU10623" s="13"/>
    </row>
    <row r="10624" spans="47:125" x14ac:dyDescent="0.35">
      <c r="AU10624" s="13"/>
      <c r="AV10624" s="14"/>
      <c r="BF10624" s="3"/>
      <c r="BG10624" s="13"/>
      <c r="BT10624" s="7"/>
      <c r="BW10624" s="13"/>
      <c r="CC10624" s="13"/>
      <c r="CD10624" s="13"/>
      <c r="CE10624" s="27"/>
      <c r="CF10624" s="13"/>
      <c r="CG10624" s="13"/>
      <c r="CJ10624" s="13"/>
      <c r="CN10624" s="13"/>
      <c r="CP10624" s="13"/>
      <c r="CQ10624" s="5"/>
      <c r="CR10624" s="5"/>
      <c r="CS10624" s="5"/>
      <c r="CT10624" s="3"/>
      <c r="CU10624" s="5"/>
      <c r="CV10624" s="14"/>
      <c r="CW10624" s="7"/>
      <c r="DA10624" s="7"/>
      <c r="DI10624" s="13"/>
      <c r="DM10624" s="13"/>
      <c r="DP10624" s="13"/>
      <c r="DT10624" s="14"/>
      <c r="DU10624" s="13"/>
    </row>
    <row r="10625" spans="47:125" x14ac:dyDescent="0.35">
      <c r="AU10625" s="13"/>
      <c r="AV10625" s="14"/>
      <c r="BF10625" s="3"/>
      <c r="BG10625" s="13"/>
      <c r="BT10625" s="7"/>
      <c r="BW10625" s="13"/>
      <c r="CC10625" s="13"/>
      <c r="CD10625" s="13"/>
      <c r="CE10625" s="27"/>
      <c r="CF10625" s="13"/>
      <c r="CG10625" s="13"/>
      <c r="CJ10625" s="13"/>
      <c r="CN10625" s="13"/>
      <c r="CP10625" s="13"/>
      <c r="CQ10625" s="5"/>
      <c r="CR10625" s="5"/>
      <c r="CS10625" s="5"/>
      <c r="CT10625" s="3"/>
      <c r="CU10625" s="5"/>
      <c r="CV10625" s="14"/>
      <c r="CW10625" s="7"/>
      <c r="DA10625" s="7"/>
      <c r="DI10625" s="13"/>
      <c r="DM10625" s="13"/>
      <c r="DP10625" s="13"/>
      <c r="DT10625" s="14"/>
      <c r="DU10625" s="13"/>
    </row>
    <row r="10626" spans="47:125" x14ac:dyDescent="0.35">
      <c r="AU10626" s="13"/>
      <c r="AV10626" s="14"/>
      <c r="BF10626" s="3"/>
      <c r="BG10626" s="13"/>
      <c r="BT10626" s="7"/>
      <c r="BW10626" s="13"/>
      <c r="CC10626" s="13"/>
      <c r="CD10626" s="13"/>
      <c r="CE10626" s="27"/>
      <c r="CF10626" s="13"/>
      <c r="CG10626" s="13"/>
      <c r="CJ10626" s="13"/>
      <c r="CN10626" s="13"/>
      <c r="CP10626" s="13"/>
      <c r="CQ10626" s="5"/>
      <c r="CR10626" s="5"/>
      <c r="CS10626" s="5"/>
      <c r="CT10626" s="3"/>
      <c r="CU10626" s="5"/>
      <c r="CV10626" s="14"/>
      <c r="CW10626" s="7"/>
      <c r="DA10626" s="7"/>
      <c r="DI10626" s="13"/>
      <c r="DM10626" s="13"/>
      <c r="DP10626" s="13"/>
      <c r="DT10626" s="14"/>
      <c r="DU10626" s="13"/>
    </row>
    <row r="10627" spans="47:125" x14ac:dyDescent="0.35">
      <c r="AU10627" s="13"/>
      <c r="AV10627" s="14"/>
      <c r="BF10627" s="3"/>
      <c r="BG10627" s="13"/>
      <c r="BT10627" s="7"/>
      <c r="BW10627" s="13"/>
      <c r="CC10627" s="13"/>
      <c r="CD10627" s="13"/>
      <c r="CE10627" s="27"/>
      <c r="CF10627" s="13"/>
      <c r="CG10627" s="13"/>
      <c r="CJ10627" s="13"/>
      <c r="CN10627" s="13"/>
      <c r="CP10627" s="13"/>
      <c r="CQ10627" s="5"/>
      <c r="CR10627" s="5"/>
      <c r="CS10627" s="5"/>
      <c r="CT10627" s="3"/>
      <c r="CU10627" s="5"/>
      <c r="CV10627" s="14"/>
      <c r="CW10627" s="7"/>
      <c r="DA10627" s="7"/>
      <c r="DI10627" s="13"/>
      <c r="DM10627" s="13"/>
      <c r="DP10627" s="13"/>
      <c r="DT10627" s="14"/>
      <c r="DU10627" s="13"/>
    </row>
    <row r="10628" spans="47:125" x14ac:dyDescent="0.35">
      <c r="AU10628" s="13"/>
      <c r="AV10628" s="14"/>
      <c r="BF10628" s="3"/>
      <c r="BG10628" s="13"/>
      <c r="BT10628" s="7"/>
      <c r="BW10628" s="13"/>
      <c r="CC10628" s="13"/>
      <c r="CD10628" s="13"/>
      <c r="CE10628" s="27"/>
      <c r="CF10628" s="13"/>
      <c r="CG10628" s="13"/>
      <c r="CJ10628" s="13"/>
      <c r="CN10628" s="13"/>
      <c r="CP10628" s="13"/>
      <c r="CQ10628" s="5"/>
      <c r="CR10628" s="5"/>
      <c r="CS10628" s="5"/>
      <c r="CT10628" s="3"/>
      <c r="CU10628" s="5"/>
      <c r="CV10628" s="14"/>
      <c r="CW10628" s="7"/>
      <c r="DA10628" s="7"/>
      <c r="DI10628" s="13"/>
      <c r="DM10628" s="13"/>
      <c r="DP10628" s="13"/>
      <c r="DT10628" s="14"/>
      <c r="DU10628" s="13"/>
    </row>
    <row r="10629" spans="47:125" x14ac:dyDescent="0.35">
      <c r="AU10629" s="13"/>
      <c r="AV10629" s="14"/>
      <c r="BF10629" s="3"/>
      <c r="BG10629" s="13"/>
      <c r="BT10629" s="7"/>
      <c r="BW10629" s="13"/>
      <c r="CC10629" s="13"/>
      <c r="CD10629" s="13"/>
      <c r="CE10629" s="27"/>
      <c r="CF10629" s="13"/>
      <c r="CG10629" s="13"/>
      <c r="CJ10629" s="13"/>
      <c r="CN10629" s="13"/>
      <c r="CP10629" s="13"/>
      <c r="CQ10629" s="5"/>
      <c r="CR10629" s="5"/>
      <c r="CS10629" s="5"/>
      <c r="CT10629" s="3"/>
      <c r="CU10629" s="5"/>
      <c r="CV10629" s="14"/>
      <c r="CW10629" s="7"/>
      <c r="DA10629" s="7"/>
      <c r="DI10629" s="13"/>
      <c r="DM10629" s="13"/>
      <c r="DP10629" s="13"/>
      <c r="DT10629" s="14"/>
      <c r="DU10629" s="13"/>
    </row>
    <row r="10630" spans="47:125" x14ac:dyDescent="0.35">
      <c r="AU10630" s="13"/>
      <c r="AV10630" s="14"/>
      <c r="BF10630" s="3"/>
      <c r="BG10630" s="13"/>
      <c r="BT10630" s="7"/>
      <c r="BW10630" s="13"/>
      <c r="CC10630" s="13"/>
      <c r="CD10630" s="13"/>
      <c r="CE10630" s="27"/>
      <c r="CF10630" s="13"/>
      <c r="CG10630" s="13"/>
      <c r="CJ10630" s="13"/>
      <c r="CN10630" s="13"/>
      <c r="CP10630" s="13"/>
      <c r="CQ10630" s="5"/>
      <c r="CR10630" s="5"/>
      <c r="CS10630" s="5"/>
      <c r="CT10630" s="3"/>
      <c r="CU10630" s="5"/>
      <c r="CV10630" s="14"/>
      <c r="CW10630" s="7"/>
      <c r="DA10630" s="7"/>
      <c r="DI10630" s="13"/>
      <c r="DM10630" s="13"/>
      <c r="DP10630" s="13"/>
      <c r="DT10630" s="14"/>
      <c r="DU10630" s="13"/>
    </row>
    <row r="10631" spans="47:125" x14ac:dyDescent="0.35">
      <c r="AU10631" s="13"/>
      <c r="AV10631" s="14"/>
      <c r="BF10631" s="3"/>
      <c r="BG10631" s="13"/>
      <c r="BT10631" s="7"/>
      <c r="BW10631" s="13"/>
      <c r="CC10631" s="13"/>
      <c r="CD10631" s="13"/>
      <c r="CE10631" s="27"/>
      <c r="CF10631" s="13"/>
      <c r="CG10631" s="13"/>
      <c r="CJ10631" s="13"/>
      <c r="CN10631" s="13"/>
      <c r="CP10631" s="13"/>
      <c r="CQ10631" s="5"/>
      <c r="CR10631" s="5"/>
      <c r="CS10631" s="5"/>
      <c r="CT10631" s="3"/>
      <c r="CU10631" s="5"/>
      <c r="CV10631" s="14"/>
      <c r="CW10631" s="7"/>
      <c r="DA10631" s="7"/>
      <c r="DI10631" s="13"/>
      <c r="DM10631" s="13"/>
      <c r="DP10631" s="13"/>
      <c r="DT10631" s="14"/>
      <c r="DU10631" s="13"/>
    </row>
    <row r="10632" spans="47:125" x14ac:dyDescent="0.35">
      <c r="AU10632" s="13"/>
      <c r="AV10632" s="14"/>
      <c r="BF10632" s="3"/>
      <c r="BG10632" s="13"/>
      <c r="BT10632" s="7"/>
      <c r="BW10632" s="13"/>
      <c r="CC10632" s="13"/>
      <c r="CD10632" s="13"/>
      <c r="CE10632" s="27"/>
      <c r="CF10632" s="13"/>
      <c r="CG10632" s="13"/>
      <c r="CJ10632" s="13"/>
      <c r="CN10632" s="13"/>
      <c r="CP10632" s="13"/>
      <c r="CQ10632" s="5"/>
      <c r="CR10632" s="5"/>
      <c r="CS10632" s="5"/>
      <c r="CT10632" s="3"/>
      <c r="CU10632" s="5"/>
      <c r="CV10632" s="14"/>
      <c r="CW10632" s="7"/>
      <c r="DA10632" s="7"/>
      <c r="DI10632" s="13"/>
      <c r="DM10632" s="13"/>
      <c r="DP10632" s="13"/>
      <c r="DT10632" s="14"/>
      <c r="DU10632" s="13"/>
    </row>
    <row r="10633" spans="47:125" x14ac:dyDescent="0.35">
      <c r="AU10633" s="13"/>
      <c r="AV10633" s="14"/>
      <c r="BF10633" s="3"/>
      <c r="BG10633" s="13"/>
      <c r="BT10633" s="7"/>
      <c r="BW10633" s="13"/>
      <c r="CC10633" s="13"/>
      <c r="CD10633" s="13"/>
      <c r="CE10633" s="27"/>
      <c r="CF10633" s="13"/>
      <c r="CG10633" s="13"/>
      <c r="CJ10633" s="13"/>
      <c r="CN10633" s="13"/>
      <c r="CP10633" s="13"/>
      <c r="CQ10633" s="5"/>
      <c r="CR10633" s="5"/>
      <c r="CS10633" s="5"/>
      <c r="CT10633" s="3"/>
      <c r="CU10633" s="5"/>
      <c r="CV10633" s="14"/>
      <c r="CW10633" s="7"/>
      <c r="DA10633" s="7"/>
      <c r="DI10633" s="13"/>
      <c r="DM10633" s="13"/>
      <c r="DP10633" s="13"/>
      <c r="DT10633" s="14"/>
      <c r="DU10633" s="13"/>
    </row>
    <row r="10634" spans="47:125" x14ac:dyDescent="0.35">
      <c r="AU10634" s="13"/>
      <c r="AV10634" s="14"/>
      <c r="BF10634" s="3"/>
      <c r="BG10634" s="13"/>
      <c r="BT10634" s="7"/>
      <c r="BW10634" s="13"/>
      <c r="CC10634" s="13"/>
      <c r="CD10634" s="13"/>
      <c r="CE10634" s="27"/>
      <c r="CF10634" s="13"/>
      <c r="CG10634" s="13"/>
      <c r="CJ10634" s="13"/>
      <c r="CN10634" s="13"/>
      <c r="CP10634" s="13"/>
      <c r="CQ10634" s="5"/>
      <c r="CR10634" s="5"/>
      <c r="CS10634" s="5"/>
      <c r="CT10634" s="3"/>
      <c r="CU10634" s="5"/>
      <c r="CV10634" s="14"/>
      <c r="CW10634" s="7"/>
      <c r="DA10634" s="7"/>
      <c r="DI10634" s="13"/>
      <c r="DM10634" s="13"/>
      <c r="DP10634" s="13"/>
      <c r="DT10634" s="14"/>
      <c r="DU10634" s="13"/>
    </row>
    <row r="10635" spans="47:125" x14ac:dyDescent="0.35">
      <c r="AU10635" s="13"/>
      <c r="AV10635" s="14"/>
      <c r="BF10635" s="3"/>
      <c r="BG10635" s="13"/>
      <c r="BT10635" s="7"/>
      <c r="BW10635" s="13"/>
      <c r="CC10635" s="13"/>
      <c r="CD10635" s="13"/>
      <c r="CE10635" s="27"/>
      <c r="CF10635" s="13"/>
      <c r="CG10635" s="13"/>
      <c r="CJ10635" s="13"/>
      <c r="CN10635" s="13"/>
      <c r="CP10635" s="13"/>
      <c r="CQ10635" s="5"/>
      <c r="CR10635" s="5"/>
      <c r="CS10635" s="5"/>
      <c r="CT10635" s="3"/>
      <c r="CU10635" s="5"/>
      <c r="CV10635" s="14"/>
      <c r="CW10635" s="7"/>
      <c r="DA10635" s="7"/>
      <c r="DI10635" s="13"/>
      <c r="DM10635" s="13"/>
      <c r="DP10635" s="13"/>
      <c r="DT10635" s="14"/>
      <c r="DU10635" s="13"/>
    </row>
    <row r="10636" spans="47:125" x14ac:dyDescent="0.35">
      <c r="AU10636" s="13"/>
      <c r="AV10636" s="14"/>
      <c r="BF10636" s="3"/>
      <c r="BG10636" s="13"/>
      <c r="BT10636" s="7"/>
      <c r="BW10636" s="13"/>
      <c r="CC10636" s="13"/>
      <c r="CD10636" s="13"/>
      <c r="CE10636" s="27"/>
      <c r="CF10636" s="13"/>
      <c r="CG10636" s="13"/>
      <c r="CJ10636" s="13"/>
      <c r="CN10636" s="13"/>
      <c r="CP10636" s="13"/>
      <c r="CQ10636" s="5"/>
      <c r="CR10636" s="5"/>
      <c r="CS10636" s="5"/>
      <c r="CT10636" s="3"/>
      <c r="CU10636" s="5"/>
      <c r="CV10636" s="14"/>
      <c r="CW10636" s="7"/>
      <c r="DA10636" s="7"/>
      <c r="DI10636" s="13"/>
      <c r="DM10636" s="13"/>
      <c r="DP10636" s="13"/>
      <c r="DT10636" s="14"/>
      <c r="DU10636" s="13"/>
    </row>
    <row r="10637" spans="47:125" x14ac:dyDescent="0.35">
      <c r="AU10637" s="13"/>
      <c r="AV10637" s="14"/>
      <c r="BF10637" s="3"/>
      <c r="BG10637" s="13"/>
      <c r="BT10637" s="7"/>
      <c r="BW10637" s="13"/>
      <c r="CC10637" s="13"/>
      <c r="CD10637" s="13"/>
      <c r="CE10637" s="27"/>
      <c r="CF10637" s="13"/>
      <c r="CG10637" s="13"/>
      <c r="CJ10637" s="13"/>
      <c r="CN10637" s="13"/>
      <c r="CP10637" s="13"/>
      <c r="CQ10637" s="5"/>
      <c r="CR10637" s="5"/>
      <c r="CS10637" s="5"/>
      <c r="CT10637" s="3"/>
      <c r="CU10637" s="5"/>
      <c r="CV10637" s="14"/>
      <c r="CW10637" s="7"/>
      <c r="DA10637" s="7"/>
      <c r="DI10637" s="13"/>
      <c r="DM10637" s="13"/>
      <c r="DP10637" s="13"/>
      <c r="DT10637" s="14"/>
      <c r="DU10637" s="13"/>
    </row>
    <row r="10638" spans="47:125" x14ac:dyDescent="0.35">
      <c r="AU10638" s="13"/>
      <c r="AV10638" s="14"/>
      <c r="BF10638" s="3"/>
      <c r="BG10638" s="13"/>
      <c r="BT10638" s="7"/>
      <c r="BW10638" s="13"/>
      <c r="CC10638" s="13"/>
      <c r="CD10638" s="13"/>
      <c r="CE10638" s="27"/>
      <c r="CF10638" s="13"/>
      <c r="CG10638" s="13"/>
      <c r="CJ10638" s="13"/>
      <c r="CN10638" s="13"/>
      <c r="CP10638" s="13"/>
      <c r="CQ10638" s="5"/>
      <c r="CR10638" s="5"/>
      <c r="CS10638" s="5"/>
      <c r="CT10638" s="3"/>
      <c r="CU10638" s="5"/>
      <c r="CV10638" s="14"/>
      <c r="CW10638" s="7"/>
      <c r="DA10638" s="7"/>
      <c r="DI10638" s="13"/>
      <c r="DM10638" s="13"/>
      <c r="DP10638" s="13"/>
      <c r="DT10638" s="14"/>
      <c r="DU10638" s="13"/>
    </row>
    <row r="10639" spans="47:125" x14ac:dyDescent="0.35">
      <c r="AU10639" s="13"/>
      <c r="AV10639" s="14"/>
      <c r="BF10639" s="3"/>
      <c r="BG10639" s="13"/>
      <c r="BT10639" s="7"/>
      <c r="BW10639" s="13"/>
      <c r="CC10639" s="13"/>
      <c r="CD10639" s="13"/>
      <c r="CE10639" s="27"/>
      <c r="CF10639" s="13"/>
      <c r="CG10639" s="13"/>
      <c r="CJ10639" s="13"/>
      <c r="CN10639" s="13"/>
      <c r="CP10639" s="13"/>
      <c r="CQ10639" s="5"/>
      <c r="CR10639" s="5"/>
      <c r="CS10639" s="5"/>
      <c r="CT10639" s="3"/>
      <c r="CU10639" s="5"/>
      <c r="CV10639" s="14"/>
      <c r="CW10639" s="7"/>
      <c r="DA10639" s="7"/>
      <c r="DI10639" s="13"/>
      <c r="DM10639" s="13"/>
      <c r="DP10639" s="13"/>
      <c r="DT10639" s="14"/>
      <c r="DU10639" s="13"/>
    </row>
    <row r="10640" spans="47:125" x14ac:dyDescent="0.35">
      <c r="AU10640" s="13"/>
      <c r="AV10640" s="14"/>
      <c r="BF10640" s="3"/>
      <c r="BG10640" s="13"/>
      <c r="BT10640" s="7"/>
      <c r="BW10640" s="13"/>
      <c r="CC10640" s="13"/>
      <c r="CD10640" s="13"/>
      <c r="CE10640" s="27"/>
      <c r="CF10640" s="13"/>
      <c r="CG10640" s="13"/>
      <c r="CJ10640" s="13"/>
      <c r="CN10640" s="13"/>
      <c r="CP10640" s="13"/>
      <c r="CQ10640" s="5"/>
      <c r="CR10640" s="5"/>
      <c r="CS10640" s="5"/>
      <c r="CT10640" s="3"/>
      <c r="CU10640" s="5"/>
      <c r="CV10640" s="14"/>
      <c r="CW10640" s="7"/>
      <c r="DA10640" s="7"/>
      <c r="DI10640" s="13"/>
      <c r="DM10640" s="13"/>
      <c r="DP10640" s="13"/>
      <c r="DT10640" s="14"/>
      <c r="DU10640" s="13"/>
    </row>
    <row r="10641" spans="47:125" x14ac:dyDescent="0.35">
      <c r="AU10641" s="13"/>
      <c r="AV10641" s="14"/>
      <c r="BF10641" s="3"/>
      <c r="BG10641" s="13"/>
      <c r="BT10641" s="7"/>
      <c r="BW10641" s="13"/>
      <c r="CC10641" s="13"/>
      <c r="CD10641" s="13"/>
      <c r="CE10641" s="27"/>
      <c r="CF10641" s="13"/>
      <c r="CG10641" s="13"/>
      <c r="CJ10641" s="13"/>
      <c r="CN10641" s="13"/>
      <c r="CP10641" s="13"/>
      <c r="CQ10641" s="5"/>
      <c r="CR10641" s="5"/>
      <c r="CS10641" s="5"/>
      <c r="CT10641" s="3"/>
      <c r="CU10641" s="5"/>
      <c r="CV10641" s="14"/>
      <c r="CW10641" s="7"/>
      <c r="DA10641" s="7"/>
      <c r="DI10641" s="13"/>
      <c r="DM10641" s="13"/>
      <c r="DP10641" s="13"/>
      <c r="DT10641" s="14"/>
      <c r="DU10641" s="13"/>
    </row>
    <row r="10642" spans="47:125" x14ac:dyDescent="0.35">
      <c r="AU10642" s="13"/>
      <c r="AV10642" s="14"/>
      <c r="BF10642" s="3"/>
      <c r="BG10642" s="13"/>
      <c r="BT10642" s="7"/>
      <c r="BW10642" s="13"/>
      <c r="CC10642" s="13"/>
      <c r="CD10642" s="13"/>
      <c r="CE10642" s="27"/>
      <c r="CF10642" s="13"/>
      <c r="CG10642" s="13"/>
      <c r="CJ10642" s="13"/>
      <c r="CN10642" s="13"/>
      <c r="CP10642" s="13"/>
      <c r="CQ10642" s="5"/>
      <c r="CR10642" s="5"/>
      <c r="CS10642" s="5"/>
      <c r="CT10642" s="3"/>
      <c r="CU10642" s="5"/>
      <c r="CV10642" s="14"/>
      <c r="CW10642" s="7"/>
      <c r="DA10642" s="7"/>
      <c r="DI10642" s="13"/>
      <c r="DM10642" s="13"/>
      <c r="DP10642" s="13"/>
      <c r="DT10642" s="14"/>
      <c r="DU10642" s="13"/>
    </row>
    <row r="10643" spans="47:125" x14ac:dyDescent="0.35">
      <c r="AU10643" s="13"/>
      <c r="AV10643" s="14"/>
      <c r="BF10643" s="3"/>
      <c r="BG10643" s="13"/>
      <c r="BT10643" s="7"/>
      <c r="BW10643" s="13"/>
      <c r="CC10643" s="13"/>
      <c r="CD10643" s="13"/>
      <c r="CE10643" s="27"/>
      <c r="CF10643" s="13"/>
      <c r="CG10643" s="13"/>
      <c r="CJ10643" s="13"/>
      <c r="CN10643" s="13"/>
      <c r="CP10643" s="13"/>
      <c r="CQ10643" s="5"/>
      <c r="CR10643" s="5"/>
      <c r="CS10643" s="5"/>
      <c r="CT10643" s="3"/>
      <c r="CU10643" s="5"/>
      <c r="CV10643" s="14"/>
      <c r="CW10643" s="7"/>
      <c r="DA10643" s="7"/>
      <c r="DI10643" s="13"/>
      <c r="DM10643" s="13"/>
      <c r="DP10643" s="13"/>
      <c r="DT10643" s="14"/>
      <c r="DU10643" s="13"/>
    </row>
    <row r="10644" spans="47:125" x14ac:dyDescent="0.35">
      <c r="AU10644" s="13"/>
      <c r="AV10644" s="14"/>
      <c r="BF10644" s="3"/>
      <c r="BG10644" s="13"/>
      <c r="BT10644" s="7"/>
      <c r="BW10644" s="13"/>
      <c r="CC10644" s="13"/>
      <c r="CD10644" s="13"/>
      <c r="CE10644" s="27"/>
      <c r="CF10644" s="13"/>
      <c r="CG10644" s="13"/>
      <c r="CJ10644" s="13"/>
      <c r="CN10644" s="13"/>
      <c r="CP10644" s="13"/>
      <c r="CQ10644" s="5"/>
      <c r="CR10644" s="5"/>
      <c r="CS10644" s="5"/>
      <c r="CT10644" s="3"/>
      <c r="CU10644" s="5"/>
      <c r="CV10644" s="14"/>
      <c r="CW10644" s="7"/>
      <c r="DA10644" s="7"/>
      <c r="DI10644" s="13"/>
      <c r="DM10644" s="13"/>
      <c r="DP10644" s="13"/>
      <c r="DT10644" s="14"/>
      <c r="DU10644" s="13"/>
    </row>
    <row r="10645" spans="47:125" x14ac:dyDescent="0.35">
      <c r="AU10645" s="13"/>
      <c r="AV10645" s="14"/>
      <c r="BF10645" s="3"/>
      <c r="BG10645" s="13"/>
      <c r="BT10645" s="7"/>
      <c r="BW10645" s="13"/>
      <c r="CC10645" s="13"/>
      <c r="CD10645" s="13"/>
      <c r="CE10645" s="27"/>
      <c r="CF10645" s="13"/>
      <c r="CG10645" s="13"/>
      <c r="CJ10645" s="13"/>
      <c r="CN10645" s="13"/>
      <c r="CP10645" s="13"/>
      <c r="CQ10645" s="5"/>
      <c r="CR10645" s="5"/>
      <c r="CS10645" s="5"/>
      <c r="CT10645" s="3"/>
      <c r="CU10645" s="5"/>
      <c r="CV10645" s="14"/>
      <c r="CW10645" s="7"/>
      <c r="DA10645" s="7"/>
      <c r="DI10645" s="13"/>
      <c r="DM10645" s="13"/>
      <c r="DP10645" s="13"/>
      <c r="DT10645" s="14"/>
      <c r="DU10645" s="13"/>
    </row>
    <row r="10646" spans="47:125" x14ac:dyDescent="0.35">
      <c r="AU10646" s="13"/>
      <c r="AV10646" s="14"/>
      <c r="BF10646" s="3"/>
      <c r="BG10646" s="13"/>
      <c r="BT10646" s="7"/>
      <c r="BW10646" s="13"/>
      <c r="CC10646" s="13"/>
      <c r="CD10646" s="13"/>
      <c r="CE10646" s="27"/>
      <c r="CF10646" s="13"/>
      <c r="CG10646" s="13"/>
      <c r="CJ10646" s="13"/>
      <c r="CN10646" s="13"/>
      <c r="CP10646" s="13"/>
      <c r="CQ10646" s="5"/>
      <c r="CR10646" s="5"/>
      <c r="CS10646" s="5"/>
      <c r="CT10646" s="3"/>
      <c r="CU10646" s="5"/>
      <c r="CV10646" s="14"/>
      <c r="CW10646" s="7"/>
      <c r="DA10646" s="7"/>
      <c r="DI10646" s="13"/>
      <c r="DM10646" s="13"/>
      <c r="DP10646" s="13"/>
      <c r="DT10646" s="14"/>
      <c r="DU10646" s="13"/>
    </row>
    <row r="10647" spans="47:125" x14ac:dyDescent="0.35">
      <c r="AU10647" s="13"/>
      <c r="AV10647" s="14"/>
      <c r="BF10647" s="3"/>
      <c r="BG10647" s="13"/>
      <c r="BT10647" s="7"/>
      <c r="BW10647" s="13"/>
      <c r="CC10647" s="13"/>
      <c r="CD10647" s="13"/>
      <c r="CE10647" s="27"/>
      <c r="CF10647" s="13"/>
      <c r="CG10647" s="13"/>
      <c r="CJ10647" s="13"/>
      <c r="CN10647" s="13"/>
      <c r="CP10647" s="13"/>
      <c r="CQ10647" s="5"/>
      <c r="CR10647" s="5"/>
      <c r="CS10647" s="5"/>
      <c r="CT10647" s="3"/>
      <c r="CU10647" s="5"/>
      <c r="CV10647" s="14"/>
      <c r="CW10647" s="7"/>
      <c r="DA10647" s="7"/>
      <c r="DI10647" s="13"/>
      <c r="DM10647" s="13"/>
      <c r="DP10647" s="13"/>
      <c r="DT10647" s="14"/>
      <c r="DU10647" s="13"/>
    </row>
    <row r="10648" spans="47:125" x14ac:dyDescent="0.35">
      <c r="AU10648" s="13"/>
      <c r="AV10648" s="14"/>
      <c r="BF10648" s="3"/>
      <c r="BG10648" s="13"/>
      <c r="BT10648" s="7"/>
      <c r="BW10648" s="13"/>
      <c r="CC10648" s="13"/>
      <c r="CD10648" s="13"/>
      <c r="CE10648" s="27"/>
      <c r="CF10648" s="13"/>
      <c r="CG10648" s="13"/>
      <c r="CJ10648" s="13"/>
      <c r="CN10648" s="13"/>
      <c r="CP10648" s="13"/>
      <c r="CQ10648" s="5"/>
      <c r="CR10648" s="5"/>
      <c r="CS10648" s="5"/>
      <c r="CT10648" s="3"/>
      <c r="CU10648" s="5"/>
      <c r="CV10648" s="14"/>
      <c r="CW10648" s="7"/>
      <c r="DA10648" s="7"/>
      <c r="DI10648" s="13"/>
      <c r="DM10648" s="13"/>
      <c r="DP10648" s="13"/>
      <c r="DT10648" s="14"/>
      <c r="DU10648" s="13"/>
    </row>
    <row r="10649" spans="47:125" x14ac:dyDescent="0.35">
      <c r="AU10649" s="13"/>
      <c r="AV10649" s="14"/>
      <c r="BF10649" s="3"/>
      <c r="BG10649" s="13"/>
      <c r="BT10649" s="7"/>
      <c r="BW10649" s="13"/>
      <c r="CC10649" s="13"/>
      <c r="CD10649" s="13"/>
      <c r="CE10649" s="27"/>
      <c r="CF10649" s="13"/>
      <c r="CG10649" s="13"/>
      <c r="CJ10649" s="13"/>
      <c r="CN10649" s="13"/>
      <c r="CP10649" s="13"/>
      <c r="CQ10649" s="5"/>
      <c r="CR10649" s="5"/>
      <c r="CS10649" s="5"/>
      <c r="CT10649" s="3"/>
      <c r="CU10649" s="5"/>
      <c r="CV10649" s="14"/>
      <c r="CW10649" s="7"/>
      <c r="DA10649" s="7"/>
      <c r="DI10649" s="13"/>
      <c r="DM10649" s="13"/>
      <c r="DP10649" s="13"/>
      <c r="DT10649" s="14"/>
      <c r="DU10649" s="13"/>
    </row>
    <row r="10650" spans="47:125" x14ac:dyDescent="0.35">
      <c r="AU10650" s="13"/>
      <c r="AV10650" s="14"/>
      <c r="BF10650" s="3"/>
      <c r="BG10650" s="13"/>
      <c r="BT10650" s="7"/>
      <c r="BW10650" s="13"/>
      <c r="CC10650" s="13"/>
      <c r="CD10650" s="13"/>
      <c r="CE10650" s="27"/>
      <c r="CF10650" s="13"/>
      <c r="CG10650" s="13"/>
      <c r="CJ10650" s="13"/>
      <c r="CN10650" s="13"/>
      <c r="CP10650" s="13"/>
      <c r="CQ10650" s="5"/>
      <c r="CR10650" s="5"/>
      <c r="CS10650" s="5"/>
      <c r="CT10650" s="3"/>
      <c r="CU10650" s="5"/>
      <c r="CV10650" s="14"/>
      <c r="CW10650" s="7"/>
      <c r="DA10650" s="7"/>
      <c r="DI10650" s="13"/>
      <c r="DM10650" s="13"/>
      <c r="DP10650" s="13"/>
      <c r="DT10650" s="14"/>
      <c r="DU10650" s="13"/>
    </row>
    <row r="10651" spans="47:125" x14ac:dyDescent="0.35">
      <c r="AU10651" s="13"/>
      <c r="AV10651" s="14"/>
      <c r="BF10651" s="3"/>
      <c r="BG10651" s="13"/>
      <c r="BT10651" s="7"/>
      <c r="BW10651" s="13"/>
      <c r="CC10651" s="13"/>
      <c r="CD10651" s="13"/>
      <c r="CE10651" s="27"/>
      <c r="CF10651" s="13"/>
      <c r="CG10651" s="13"/>
      <c r="CJ10651" s="13"/>
      <c r="CN10651" s="13"/>
      <c r="CP10651" s="13"/>
      <c r="CQ10651" s="5"/>
      <c r="CR10651" s="5"/>
      <c r="CS10651" s="5"/>
      <c r="CT10651" s="3"/>
      <c r="CU10651" s="5"/>
      <c r="CV10651" s="14"/>
      <c r="CW10651" s="7"/>
      <c r="DA10651" s="7"/>
      <c r="DI10651" s="13"/>
      <c r="DM10651" s="13"/>
      <c r="DP10651" s="13"/>
      <c r="DT10651" s="14"/>
      <c r="DU10651" s="13"/>
    </row>
    <row r="10652" spans="47:125" x14ac:dyDescent="0.35">
      <c r="AU10652" s="13"/>
      <c r="AV10652" s="14"/>
      <c r="BF10652" s="3"/>
      <c r="BG10652" s="13"/>
      <c r="BT10652" s="7"/>
      <c r="BW10652" s="13"/>
      <c r="CC10652" s="13"/>
      <c r="CD10652" s="13"/>
      <c r="CE10652" s="27"/>
      <c r="CF10652" s="13"/>
      <c r="CG10652" s="13"/>
      <c r="CJ10652" s="13"/>
      <c r="CN10652" s="13"/>
      <c r="CP10652" s="13"/>
      <c r="CQ10652" s="5"/>
      <c r="CR10652" s="5"/>
      <c r="CS10652" s="5"/>
      <c r="CT10652" s="3"/>
      <c r="CU10652" s="5"/>
      <c r="CV10652" s="14"/>
      <c r="CW10652" s="7"/>
      <c r="DA10652" s="7"/>
      <c r="DI10652" s="13"/>
      <c r="DM10652" s="13"/>
      <c r="DP10652" s="13"/>
      <c r="DT10652" s="14"/>
      <c r="DU10652" s="13"/>
    </row>
    <row r="10653" spans="47:125" x14ac:dyDescent="0.35">
      <c r="AU10653" s="13"/>
      <c r="AV10653" s="14"/>
      <c r="BF10653" s="3"/>
      <c r="BG10653" s="13"/>
      <c r="BT10653" s="7"/>
      <c r="BW10653" s="13"/>
      <c r="CC10653" s="13"/>
      <c r="CD10653" s="13"/>
      <c r="CE10653" s="27"/>
      <c r="CF10653" s="13"/>
      <c r="CG10653" s="13"/>
      <c r="CJ10653" s="13"/>
      <c r="CN10653" s="13"/>
      <c r="CP10653" s="13"/>
      <c r="CQ10653" s="5"/>
      <c r="CR10653" s="5"/>
      <c r="CS10653" s="5"/>
      <c r="CT10653" s="3"/>
      <c r="CU10653" s="5"/>
      <c r="CV10653" s="14"/>
      <c r="CW10653" s="7"/>
      <c r="DA10653" s="7"/>
      <c r="DI10653" s="13"/>
      <c r="DM10653" s="13"/>
      <c r="DP10653" s="13"/>
      <c r="DT10653" s="14"/>
      <c r="DU10653" s="13"/>
    </row>
    <row r="10654" spans="47:125" x14ac:dyDescent="0.35">
      <c r="AU10654" s="13"/>
      <c r="AV10654" s="14"/>
      <c r="BF10654" s="3"/>
      <c r="BG10654" s="13"/>
      <c r="BT10654" s="7"/>
      <c r="BW10654" s="13"/>
      <c r="CC10654" s="13"/>
      <c r="CD10654" s="13"/>
      <c r="CE10654" s="27"/>
      <c r="CF10654" s="13"/>
      <c r="CG10654" s="13"/>
      <c r="CJ10654" s="13"/>
      <c r="CN10654" s="13"/>
      <c r="CP10654" s="13"/>
      <c r="CQ10654" s="5"/>
      <c r="CR10654" s="5"/>
      <c r="CS10654" s="5"/>
      <c r="CT10654" s="3"/>
      <c r="CU10654" s="5"/>
      <c r="CV10654" s="14"/>
      <c r="CW10654" s="7"/>
      <c r="DA10654" s="7"/>
      <c r="DI10654" s="13"/>
      <c r="DM10654" s="13"/>
      <c r="DP10654" s="13"/>
      <c r="DT10654" s="14"/>
      <c r="DU10654" s="13"/>
    </row>
    <row r="10655" spans="47:125" x14ac:dyDescent="0.35">
      <c r="AU10655" s="13"/>
      <c r="AV10655" s="14"/>
      <c r="BF10655" s="3"/>
      <c r="BG10655" s="13"/>
      <c r="BT10655" s="7"/>
      <c r="BW10655" s="13"/>
      <c r="CC10655" s="13"/>
      <c r="CD10655" s="13"/>
      <c r="CE10655" s="27"/>
      <c r="CF10655" s="13"/>
      <c r="CG10655" s="13"/>
      <c r="CJ10655" s="13"/>
      <c r="CN10655" s="13"/>
      <c r="CP10655" s="13"/>
      <c r="CQ10655" s="5"/>
      <c r="CR10655" s="5"/>
      <c r="CS10655" s="5"/>
      <c r="CT10655" s="3"/>
      <c r="CU10655" s="5"/>
      <c r="CV10655" s="14"/>
      <c r="CW10655" s="7"/>
      <c r="DA10655" s="7"/>
      <c r="DI10655" s="13"/>
      <c r="DM10655" s="13"/>
      <c r="DP10655" s="13"/>
      <c r="DT10655" s="14"/>
      <c r="DU10655" s="13"/>
    </row>
    <row r="10656" spans="47:125" x14ac:dyDescent="0.35">
      <c r="AU10656" s="13"/>
      <c r="AV10656" s="14"/>
      <c r="BF10656" s="3"/>
      <c r="BG10656" s="13"/>
      <c r="BT10656" s="7"/>
      <c r="BW10656" s="13"/>
      <c r="CC10656" s="13"/>
      <c r="CD10656" s="13"/>
      <c r="CE10656" s="27"/>
      <c r="CF10656" s="13"/>
      <c r="CG10656" s="13"/>
      <c r="CJ10656" s="13"/>
      <c r="CN10656" s="13"/>
      <c r="CP10656" s="13"/>
      <c r="CQ10656" s="5"/>
      <c r="CR10656" s="5"/>
      <c r="CS10656" s="5"/>
      <c r="CT10656" s="3"/>
      <c r="CU10656" s="5"/>
      <c r="CV10656" s="14"/>
      <c r="CW10656" s="7"/>
      <c r="DA10656" s="7"/>
      <c r="DI10656" s="13"/>
      <c r="DM10656" s="13"/>
      <c r="DP10656" s="13"/>
      <c r="DT10656" s="14"/>
      <c r="DU10656" s="13"/>
    </row>
    <row r="10657" spans="47:125" x14ac:dyDescent="0.35">
      <c r="AU10657" s="13"/>
      <c r="AV10657" s="14"/>
      <c r="BF10657" s="3"/>
      <c r="BG10657" s="13"/>
      <c r="BT10657" s="7"/>
      <c r="BW10657" s="13"/>
      <c r="CC10657" s="13"/>
      <c r="CD10657" s="13"/>
      <c r="CE10657" s="27"/>
      <c r="CF10657" s="13"/>
      <c r="CG10657" s="13"/>
      <c r="CJ10657" s="13"/>
      <c r="CN10657" s="13"/>
      <c r="CP10657" s="13"/>
      <c r="CQ10657" s="5"/>
      <c r="CR10657" s="5"/>
      <c r="CS10657" s="5"/>
      <c r="CT10657" s="3"/>
      <c r="CU10657" s="5"/>
      <c r="CV10657" s="14"/>
      <c r="CW10657" s="7"/>
      <c r="DA10657" s="7"/>
      <c r="DI10657" s="13"/>
      <c r="DM10657" s="13"/>
      <c r="DP10657" s="13"/>
      <c r="DT10657" s="14"/>
      <c r="DU10657" s="13"/>
    </row>
    <row r="10658" spans="47:125" x14ac:dyDescent="0.35">
      <c r="AU10658" s="13"/>
      <c r="AV10658" s="14"/>
      <c r="BF10658" s="3"/>
      <c r="BG10658" s="13"/>
      <c r="BT10658" s="7"/>
      <c r="BW10658" s="13"/>
      <c r="CC10658" s="13"/>
      <c r="CD10658" s="13"/>
      <c r="CE10658" s="27"/>
      <c r="CF10658" s="13"/>
      <c r="CG10658" s="13"/>
      <c r="CJ10658" s="13"/>
      <c r="CN10658" s="13"/>
      <c r="CP10658" s="13"/>
      <c r="CQ10658" s="5"/>
      <c r="CR10658" s="5"/>
      <c r="CS10658" s="5"/>
      <c r="CT10658" s="3"/>
      <c r="CU10658" s="5"/>
      <c r="CV10658" s="14"/>
      <c r="CW10658" s="7"/>
      <c r="DA10658" s="7"/>
      <c r="DI10658" s="13"/>
      <c r="DM10658" s="13"/>
      <c r="DP10658" s="13"/>
      <c r="DT10658" s="14"/>
      <c r="DU10658" s="13"/>
    </row>
    <row r="10659" spans="47:125" x14ac:dyDescent="0.35">
      <c r="AU10659" s="13"/>
      <c r="AV10659" s="14"/>
      <c r="BF10659" s="3"/>
      <c r="BG10659" s="13"/>
      <c r="BT10659" s="7"/>
      <c r="BW10659" s="13"/>
      <c r="CC10659" s="13"/>
      <c r="CD10659" s="13"/>
      <c r="CE10659" s="27"/>
      <c r="CF10659" s="13"/>
      <c r="CG10659" s="13"/>
      <c r="CJ10659" s="13"/>
      <c r="CN10659" s="13"/>
      <c r="CP10659" s="13"/>
      <c r="CQ10659" s="5"/>
      <c r="CR10659" s="5"/>
      <c r="CS10659" s="5"/>
      <c r="CT10659" s="3"/>
      <c r="CU10659" s="5"/>
      <c r="CV10659" s="14"/>
      <c r="CW10659" s="7"/>
      <c r="DA10659" s="7"/>
      <c r="DI10659" s="13"/>
      <c r="DM10659" s="13"/>
      <c r="DP10659" s="13"/>
      <c r="DT10659" s="14"/>
      <c r="DU10659" s="13"/>
    </row>
    <row r="10660" spans="47:125" x14ac:dyDescent="0.35">
      <c r="AU10660" s="13"/>
      <c r="AV10660" s="14"/>
      <c r="BF10660" s="3"/>
      <c r="BG10660" s="13"/>
      <c r="BT10660" s="7"/>
      <c r="BW10660" s="13"/>
      <c r="CC10660" s="13"/>
      <c r="CD10660" s="13"/>
      <c r="CE10660" s="27"/>
      <c r="CF10660" s="13"/>
      <c r="CG10660" s="13"/>
      <c r="CJ10660" s="13"/>
      <c r="CN10660" s="13"/>
      <c r="CP10660" s="13"/>
      <c r="CQ10660" s="5"/>
      <c r="CR10660" s="5"/>
      <c r="CS10660" s="5"/>
      <c r="CT10660" s="3"/>
      <c r="CU10660" s="5"/>
      <c r="CV10660" s="14"/>
      <c r="CW10660" s="7"/>
      <c r="DA10660" s="7"/>
      <c r="DI10660" s="13"/>
      <c r="DM10660" s="13"/>
      <c r="DP10660" s="13"/>
      <c r="DT10660" s="14"/>
      <c r="DU10660" s="13"/>
    </row>
    <row r="10661" spans="47:125" x14ac:dyDescent="0.35">
      <c r="AU10661" s="13"/>
      <c r="AV10661" s="14"/>
      <c r="BF10661" s="3"/>
      <c r="BG10661" s="13"/>
      <c r="BT10661" s="7"/>
      <c r="BW10661" s="13"/>
      <c r="CC10661" s="13"/>
      <c r="CD10661" s="13"/>
      <c r="CE10661" s="27"/>
      <c r="CF10661" s="13"/>
      <c r="CG10661" s="13"/>
      <c r="CJ10661" s="13"/>
      <c r="CN10661" s="13"/>
      <c r="CP10661" s="13"/>
      <c r="CQ10661" s="5"/>
      <c r="CR10661" s="5"/>
      <c r="CS10661" s="5"/>
      <c r="CT10661" s="3"/>
      <c r="CU10661" s="5"/>
      <c r="CV10661" s="14"/>
      <c r="CW10661" s="7"/>
      <c r="DA10661" s="7"/>
      <c r="DI10661" s="13"/>
      <c r="DM10661" s="13"/>
      <c r="DP10661" s="13"/>
      <c r="DT10661" s="14"/>
      <c r="DU10661" s="13"/>
    </row>
    <row r="10662" spans="47:125" x14ac:dyDescent="0.35">
      <c r="AU10662" s="13"/>
      <c r="AV10662" s="14"/>
      <c r="BF10662" s="3"/>
      <c r="BG10662" s="13"/>
      <c r="BT10662" s="7"/>
      <c r="BW10662" s="13"/>
      <c r="CC10662" s="13"/>
      <c r="CD10662" s="13"/>
      <c r="CE10662" s="27"/>
      <c r="CF10662" s="13"/>
      <c r="CG10662" s="13"/>
      <c r="CJ10662" s="13"/>
      <c r="CN10662" s="13"/>
      <c r="CP10662" s="13"/>
      <c r="CQ10662" s="5"/>
      <c r="CR10662" s="5"/>
      <c r="CS10662" s="5"/>
      <c r="CT10662" s="3"/>
      <c r="CU10662" s="5"/>
      <c r="CV10662" s="14"/>
      <c r="CW10662" s="7"/>
      <c r="DA10662" s="7"/>
      <c r="DI10662" s="13"/>
      <c r="DM10662" s="13"/>
      <c r="DP10662" s="13"/>
      <c r="DT10662" s="14"/>
      <c r="DU10662" s="13"/>
    </row>
    <row r="10663" spans="47:125" x14ac:dyDescent="0.35">
      <c r="AU10663" s="13"/>
      <c r="AV10663" s="14"/>
      <c r="BF10663" s="3"/>
      <c r="BG10663" s="13"/>
      <c r="BT10663" s="7"/>
      <c r="BW10663" s="13"/>
      <c r="CC10663" s="13"/>
      <c r="CD10663" s="13"/>
      <c r="CE10663" s="27"/>
      <c r="CF10663" s="13"/>
      <c r="CG10663" s="13"/>
      <c r="CJ10663" s="13"/>
      <c r="CN10663" s="13"/>
      <c r="CP10663" s="13"/>
      <c r="CQ10663" s="5"/>
      <c r="CR10663" s="5"/>
      <c r="CS10663" s="5"/>
      <c r="CT10663" s="3"/>
      <c r="CU10663" s="5"/>
      <c r="CV10663" s="14"/>
      <c r="CW10663" s="7"/>
      <c r="DA10663" s="7"/>
      <c r="DI10663" s="13"/>
      <c r="DM10663" s="13"/>
      <c r="DP10663" s="13"/>
      <c r="DT10663" s="14"/>
      <c r="DU10663" s="13"/>
    </row>
    <row r="10664" spans="47:125" x14ac:dyDescent="0.35">
      <c r="AU10664" s="13"/>
      <c r="AV10664" s="14"/>
      <c r="BF10664" s="3"/>
      <c r="BG10664" s="13"/>
      <c r="BT10664" s="7"/>
      <c r="BW10664" s="13"/>
      <c r="CC10664" s="13"/>
      <c r="CD10664" s="13"/>
      <c r="CE10664" s="27"/>
      <c r="CF10664" s="13"/>
      <c r="CG10664" s="13"/>
      <c r="CJ10664" s="13"/>
      <c r="CN10664" s="13"/>
      <c r="CP10664" s="13"/>
      <c r="CQ10664" s="5"/>
      <c r="CR10664" s="5"/>
      <c r="CS10664" s="5"/>
      <c r="CT10664" s="3"/>
      <c r="CU10664" s="5"/>
      <c r="CV10664" s="14"/>
      <c r="CW10664" s="7"/>
      <c r="DA10664" s="7"/>
      <c r="DI10664" s="13"/>
      <c r="DM10664" s="13"/>
      <c r="DP10664" s="13"/>
      <c r="DT10664" s="14"/>
      <c r="DU10664" s="13"/>
    </row>
    <row r="10665" spans="47:125" x14ac:dyDescent="0.35">
      <c r="AU10665" s="13"/>
      <c r="AV10665" s="14"/>
      <c r="BF10665" s="3"/>
      <c r="BG10665" s="13"/>
      <c r="BT10665" s="7"/>
      <c r="BW10665" s="13"/>
      <c r="CC10665" s="13"/>
      <c r="CD10665" s="13"/>
      <c r="CE10665" s="27"/>
      <c r="CF10665" s="13"/>
      <c r="CG10665" s="13"/>
      <c r="CJ10665" s="13"/>
      <c r="CN10665" s="13"/>
      <c r="CP10665" s="13"/>
      <c r="CQ10665" s="5"/>
      <c r="CR10665" s="5"/>
      <c r="CS10665" s="5"/>
      <c r="CT10665" s="3"/>
      <c r="CU10665" s="5"/>
      <c r="CV10665" s="14"/>
      <c r="CW10665" s="7"/>
      <c r="DA10665" s="7"/>
      <c r="DI10665" s="13"/>
      <c r="DM10665" s="13"/>
      <c r="DP10665" s="13"/>
      <c r="DT10665" s="14"/>
      <c r="DU10665" s="13"/>
    </row>
    <row r="10666" spans="47:125" x14ac:dyDescent="0.35">
      <c r="AU10666" s="13"/>
      <c r="AV10666" s="14"/>
      <c r="BF10666" s="3"/>
      <c r="BG10666" s="13"/>
      <c r="BT10666" s="7"/>
      <c r="BW10666" s="13"/>
      <c r="CC10666" s="13"/>
      <c r="CD10666" s="13"/>
      <c r="CE10666" s="27"/>
      <c r="CF10666" s="13"/>
      <c r="CG10666" s="13"/>
      <c r="CJ10666" s="13"/>
      <c r="CN10666" s="13"/>
      <c r="CP10666" s="13"/>
      <c r="CQ10666" s="5"/>
      <c r="CR10666" s="5"/>
      <c r="CS10666" s="5"/>
      <c r="CT10666" s="3"/>
      <c r="CU10666" s="5"/>
      <c r="CV10666" s="14"/>
      <c r="CW10666" s="7"/>
      <c r="DA10666" s="7"/>
      <c r="DI10666" s="13"/>
      <c r="DM10666" s="13"/>
      <c r="DP10666" s="13"/>
      <c r="DT10666" s="14"/>
      <c r="DU10666" s="13"/>
    </row>
    <row r="10667" spans="47:125" x14ac:dyDescent="0.35">
      <c r="AU10667" s="13"/>
      <c r="AV10667" s="14"/>
      <c r="BF10667" s="3"/>
      <c r="BG10667" s="13"/>
      <c r="BT10667" s="7"/>
      <c r="BW10667" s="13"/>
      <c r="CC10667" s="13"/>
      <c r="CD10667" s="13"/>
      <c r="CE10667" s="27"/>
      <c r="CF10667" s="13"/>
      <c r="CG10667" s="13"/>
      <c r="CJ10667" s="13"/>
      <c r="CN10667" s="13"/>
      <c r="CP10667" s="13"/>
      <c r="CQ10667" s="5"/>
      <c r="CR10667" s="5"/>
      <c r="CS10667" s="5"/>
      <c r="CT10667" s="3"/>
      <c r="CU10667" s="5"/>
      <c r="CV10667" s="14"/>
      <c r="CW10667" s="7"/>
      <c r="DA10667" s="7"/>
      <c r="DI10667" s="13"/>
      <c r="DM10667" s="13"/>
      <c r="DP10667" s="13"/>
      <c r="DT10667" s="14"/>
      <c r="DU10667" s="13"/>
    </row>
    <row r="10668" spans="47:125" x14ac:dyDescent="0.35">
      <c r="AU10668" s="13"/>
      <c r="AV10668" s="14"/>
      <c r="BF10668" s="3"/>
      <c r="BG10668" s="13"/>
      <c r="BT10668" s="7"/>
      <c r="BW10668" s="13"/>
      <c r="CC10668" s="13"/>
      <c r="CD10668" s="13"/>
      <c r="CE10668" s="27"/>
      <c r="CF10668" s="13"/>
      <c r="CG10668" s="13"/>
      <c r="CJ10668" s="13"/>
      <c r="CN10668" s="13"/>
      <c r="CP10668" s="13"/>
      <c r="CQ10668" s="5"/>
      <c r="CR10668" s="5"/>
      <c r="CS10668" s="5"/>
      <c r="CT10668" s="3"/>
      <c r="CU10668" s="5"/>
      <c r="CV10668" s="14"/>
      <c r="CW10668" s="7"/>
      <c r="DA10668" s="7"/>
      <c r="DI10668" s="13"/>
      <c r="DM10668" s="13"/>
      <c r="DP10668" s="13"/>
      <c r="DT10668" s="14"/>
      <c r="DU10668" s="13"/>
    </row>
    <row r="10669" spans="47:125" x14ac:dyDescent="0.35">
      <c r="AU10669" s="13"/>
      <c r="AV10669" s="14"/>
      <c r="BF10669" s="3"/>
      <c r="BG10669" s="13"/>
      <c r="BT10669" s="7"/>
      <c r="BW10669" s="13"/>
      <c r="CC10669" s="13"/>
      <c r="CD10669" s="13"/>
      <c r="CE10669" s="27"/>
      <c r="CF10669" s="13"/>
      <c r="CG10669" s="13"/>
      <c r="CJ10669" s="13"/>
      <c r="CN10669" s="13"/>
      <c r="CP10669" s="13"/>
      <c r="CQ10669" s="5"/>
      <c r="CR10669" s="5"/>
      <c r="CS10669" s="5"/>
      <c r="CT10669" s="3"/>
      <c r="CU10669" s="5"/>
      <c r="CV10669" s="14"/>
      <c r="CW10669" s="7"/>
      <c r="DA10669" s="7"/>
      <c r="DI10669" s="13"/>
      <c r="DM10669" s="13"/>
      <c r="DP10669" s="13"/>
      <c r="DT10669" s="14"/>
      <c r="DU10669" s="13"/>
    </row>
    <row r="10670" spans="47:125" x14ac:dyDescent="0.35">
      <c r="AU10670" s="13"/>
      <c r="AV10670" s="14"/>
      <c r="BF10670" s="3"/>
      <c r="BG10670" s="13"/>
      <c r="BT10670" s="7"/>
      <c r="BW10670" s="13"/>
      <c r="CC10670" s="13"/>
      <c r="CD10670" s="13"/>
      <c r="CE10670" s="27"/>
      <c r="CF10670" s="13"/>
      <c r="CG10670" s="13"/>
      <c r="CJ10670" s="13"/>
      <c r="CN10670" s="13"/>
      <c r="CP10670" s="13"/>
      <c r="CQ10670" s="5"/>
      <c r="CR10670" s="5"/>
      <c r="CS10670" s="5"/>
      <c r="CT10670" s="3"/>
      <c r="CU10670" s="5"/>
      <c r="CV10670" s="14"/>
      <c r="CW10670" s="7"/>
      <c r="DA10670" s="7"/>
      <c r="DI10670" s="13"/>
      <c r="DM10670" s="13"/>
      <c r="DP10670" s="13"/>
      <c r="DT10670" s="14"/>
      <c r="DU10670" s="13"/>
    </row>
    <row r="10671" spans="47:125" x14ac:dyDescent="0.35">
      <c r="AU10671" s="13"/>
      <c r="AV10671" s="14"/>
      <c r="BF10671" s="3"/>
      <c r="BG10671" s="13"/>
      <c r="BT10671" s="7"/>
      <c r="BW10671" s="13"/>
      <c r="CC10671" s="13"/>
      <c r="CD10671" s="13"/>
      <c r="CE10671" s="27"/>
      <c r="CF10671" s="13"/>
      <c r="CG10671" s="13"/>
      <c r="CJ10671" s="13"/>
      <c r="CN10671" s="13"/>
      <c r="CP10671" s="13"/>
      <c r="CQ10671" s="5"/>
      <c r="CR10671" s="5"/>
      <c r="CS10671" s="5"/>
      <c r="CT10671" s="3"/>
      <c r="CU10671" s="5"/>
      <c r="CV10671" s="14"/>
      <c r="CW10671" s="7"/>
      <c r="DA10671" s="7"/>
      <c r="DI10671" s="13"/>
      <c r="DM10671" s="13"/>
      <c r="DP10671" s="13"/>
      <c r="DT10671" s="14"/>
      <c r="DU10671" s="13"/>
    </row>
    <row r="10672" spans="47:125" x14ac:dyDescent="0.35">
      <c r="AU10672" s="13"/>
      <c r="AV10672" s="14"/>
      <c r="BF10672" s="3"/>
      <c r="BG10672" s="13"/>
      <c r="BT10672" s="7"/>
      <c r="BW10672" s="13"/>
      <c r="CC10672" s="13"/>
      <c r="CD10672" s="13"/>
      <c r="CE10672" s="27"/>
      <c r="CF10672" s="13"/>
      <c r="CG10672" s="13"/>
      <c r="CJ10672" s="13"/>
      <c r="CN10672" s="13"/>
      <c r="CP10672" s="13"/>
      <c r="CQ10672" s="5"/>
      <c r="CR10672" s="5"/>
      <c r="CS10672" s="5"/>
      <c r="CT10672" s="3"/>
      <c r="CU10672" s="5"/>
      <c r="CV10672" s="14"/>
      <c r="CW10672" s="7"/>
      <c r="DA10672" s="7"/>
      <c r="DI10672" s="13"/>
      <c r="DM10672" s="13"/>
      <c r="DP10672" s="13"/>
      <c r="DT10672" s="14"/>
      <c r="DU10672" s="13"/>
    </row>
    <row r="10673" spans="47:125" x14ac:dyDescent="0.35">
      <c r="AU10673" s="13"/>
      <c r="AV10673" s="14"/>
      <c r="BF10673" s="3"/>
      <c r="BG10673" s="13"/>
      <c r="BT10673" s="7"/>
      <c r="BW10673" s="13"/>
      <c r="CC10673" s="13"/>
      <c r="CD10673" s="13"/>
      <c r="CE10673" s="27"/>
      <c r="CF10673" s="13"/>
      <c r="CG10673" s="13"/>
      <c r="CJ10673" s="13"/>
      <c r="CN10673" s="13"/>
      <c r="CP10673" s="13"/>
      <c r="CQ10673" s="5"/>
      <c r="CR10673" s="5"/>
      <c r="CS10673" s="5"/>
      <c r="CT10673" s="3"/>
      <c r="CU10673" s="5"/>
      <c r="CV10673" s="14"/>
      <c r="CW10673" s="7"/>
      <c r="DA10673" s="7"/>
      <c r="DI10673" s="13"/>
      <c r="DM10673" s="13"/>
      <c r="DP10673" s="13"/>
      <c r="DT10673" s="14"/>
      <c r="DU10673" s="13"/>
    </row>
    <row r="10674" spans="47:125" x14ac:dyDescent="0.35">
      <c r="AU10674" s="13"/>
      <c r="AV10674" s="14"/>
      <c r="BF10674" s="3"/>
      <c r="BG10674" s="13"/>
      <c r="BT10674" s="7"/>
      <c r="BW10674" s="13"/>
      <c r="CC10674" s="13"/>
      <c r="CD10674" s="13"/>
      <c r="CE10674" s="27"/>
      <c r="CF10674" s="13"/>
      <c r="CG10674" s="13"/>
      <c r="CJ10674" s="13"/>
      <c r="CN10674" s="13"/>
      <c r="CP10674" s="13"/>
      <c r="CQ10674" s="5"/>
      <c r="CR10674" s="5"/>
      <c r="CS10674" s="5"/>
      <c r="CT10674" s="3"/>
      <c r="CU10674" s="5"/>
      <c r="CV10674" s="14"/>
      <c r="CW10674" s="7"/>
      <c r="DA10674" s="7"/>
      <c r="DI10674" s="13"/>
      <c r="DM10674" s="13"/>
      <c r="DP10674" s="13"/>
      <c r="DT10674" s="14"/>
      <c r="DU10674" s="13"/>
    </row>
    <row r="10675" spans="47:125" x14ac:dyDescent="0.35">
      <c r="AU10675" s="13"/>
      <c r="AV10675" s="14"/>
      <c r="BF10675" s="3"/>
      <c r="BG10675" s="13"/>
      <c r="BT10675" s="7"/>
      <c r="BW10675" s="13"/>
      <c r="CC10675" s="13"/>
      <c r="CD10675" s="13"/>
      <c r="CE10675" s="27"/>
      <c r="CF10675" s="13"/>
      <c r="CG10675" s="13"/>
      <c r="CJ10675" s="13"/>
      <c r="CN10675" s="13"/>
      <c r="CP10675" s="13"/>
      <c r="CQ10675" s="5"/>
      <c r="CR10675" s="5"/>
      <c r="CS10675" s="5"/>
      <c r="CT10675" s="3"/>
      <c r="CU10675" s="5"/>
      <c r="CV10675" s="14"/>
      <c r="CW10675" s="7"/>
      <c r="DA10675" s="7"/>
      <c r="DI10675" s="13"/>
      <c r="DM10675" s="13"/>
      <c r="DP10675" s="13"/>
      <c r="DT10675" s="14"/>
      <c r="DU10675" s="13"/>
    </row>
    <row r="10676" spans="47:125" x14ac:dyDescent="0.35">
      <c r="AU10676" s="13"/>
      <c r="AV10676" s="14"/>
      <c r="BF10676" s="3"/>
      <c r="BG10676" s="13"/>
      <c r="BT10676" s="7"/>
      <c r="BW10676" s="13"/>
      <c r="CC10676" s="13"/>
      <c r="CD10676" s="13"/>
      <c r="CE10676" s="27"/>
      <c r="CF10676" s="13"/>
      <c r="CG10676" s="13"/>
      <c r="CJ10676" s="13"/>
      <c r="CN10676" s="13"/>
      <c r="CP10676" s="13"/>
      <c r="CQ10676" s="5"/>
      <c r="CR10676" s="5"/>
      <c r="CS10676" s="5"/>
      <c r="CT10676" s="3"/>
      <c r="CU10676" s="5"/>
      <c r="CV10676" s="14"/>
      <c r="CW10676" s="7"/>
      <c r="DA10676" s="7"/>
      <c r="DI10676" s="13"/>
      <c r="DM10676" s="13"/>
      <c r="DP10676" s="13"/>
      <c r="DT10676" s="14"/>
      <c r="DU10676" s="13"/>
    </row>
    <row r="10677" spans="47:125" x14ac:dyDescent="0.35">
      <c r="AU10677" s="13"/>
      <c r="AV10677" s="14"/>
      <c r="BF10677" s="3"/>
      <c r="BG10677" s="13"/>
      <c r="BT10677" s="7"/>
      <c r="BW10677" s="13"/>
      <c r="CC10677" s="13"/>
      <c r="CD10677" s="13"/>
      <c r="CE10677" s="27"/>
      <c r="CF10677" s="13"/>
      <c r="CG10677" s="13"/>
      <c r="CJ10677" s="13"/>
      <c r="CN10677" s="13"/>
      <c r="CP10677" s="13"/>
      <c r="CQ10677" s="5"/>
      <c r="CR10677" s="5"/>
      <c r="CS10677" s="5"/>
      <c r="CT10677" s="3"/>
      <c r="CU10677" s="5"/>
      <c r="CV10677" s="14"/>
      <c r="CW10677" s="7"/>
      <c r="DA10677" s="7"/>
      <c r="DI10677" s="13"/>
      <c r="DM10677" s="13"/>
      <c r="DP10677" s="13"/>
      <c r="DT10677" s="14"/>
      <c r="DU10677" s="13"/>
    </row>
    <row r="10678" spans="47:125" x14ac:dyDescent="0.35">
      <c r="AU10678" s="13"/>
      <c r="AV10678" s="14"/>
      <c r="BF10678" s="3"/>
      <c r="BG10678" s="13"/>
      <c r="BT10678" s="7"/>
      <c r="BW10678" s="13"/>
      <c r="CC10678" s="13"/>
      <c r="CD10678" s="13"/>
      <c r="CE10678" s="27"/>
      <c r="CF10678" s="13"/>
      <c r="CG10678" s="13"/>
      <c r="CJ10678" s="13"/>
      <c r="CN10678" s="13"/>
      <c r="CP10678" s="13"/>
      <c r="CQ10678" s="5"/>
      <c r="CR10678" s="5"/>
      <c r="CS10678" s="5"/>
      <c r="CT10678" s="3"/>
      <c r="CU10678" s="5"/>
      <c r="CV10678" s="14"/>
      <c r="CW10678" s="7"/>
      <c r="DA10678" s="7"/>
      <c r="DI10678" s="13"/>
      <c r="DM10678" s="13"/>
      <c r="DP10678" s="13"/>
      <c r="DT10678" s="14"/>
      <c r="DU10678" s="13"/>
    </row>
    <row r="10679" spans="47:125" x14ac:dyDescent="0.35">
      <c r="AU10679" s="13"/>
      <c r="AV10679" s="14"/>
      <c r="BF10679" s="3"/>
      <c r="BG10679" s="13"/>
      <c r="BT10679" s="7"/>
      <c r="BW10679" s="13"/>
      <c r="CC10679" s="13"/>
      <c r="CD10679" s="13"/>
      <c r="CE10679" s="27"/>
      <c r="CF10679" s="13"/>
      <c r="CG10679" s="13"/>
      <c r="CJ10679" s="13"/>
      <c r="CN10679" s="13"/>
      <c r="CP10679" s="13"/>
      <c r="CQ10679" s="5"/>
      <c r="CR10679" s="5"/>
      <c r="CS10679" s="5"/>
      <c r="CT10679" s="3"/>
      <c r="CU10679" s="5"/>
      <c r="CV10679" s="14"/>
      <c r="CW10679" s="7"/>
      <c r="DA10679" s="7"/>
      <c r="DI10679" s="13"/>
      <c r="DM10679" s="13"/>
      <c r="DP10679" s="13"/>
      <c r="DT10679" s="14"/>
      <c r="DU10679" s="13"/>
    </row>
    <row r="10680" spans="47:125" x14ac:dyDescent="0.35">
      <c r="AU10680" s="13"/>
      <c r="AV10680" s="14"/>
      <c r="BF10680" s="3"/>
      <c r="BG10680" s="13"/>
      <c r="BT10680" s="7"/>
      <c r="BW10680" s="13"/>
      <c r="CC10680" s="13"/>
      <c r="CD10680" s="13"/>
      <c r="CE10680" s="27"/>
      <c r="CF10680" s="13"/>
      <c r="CG10680" s="13"/>
      <c r="CJ10680" s="13"/>
      <c r="CN10680" s="13"/>
      <c r="CP10680" s="13"/>
      <c r="CQ10680" s="5"/>
      <c r="CR10680" s="5"/>
      <c r="CS10680" s="5"/>
      <c r="CT10680" s="3"/>
      <c r="CU10680" s="5"/>
      <c r="CV10680" s="14"/>
      <c r="CW10680" s="7"/>
      <c r="DA10680" s="7"/>
      <c r="DI10680" s="13"/>
      <c r="DM10680" s="13"/>
      <c r="DP10680" s="13"/>
      <c r="DT10680" s="14"/>
      <c r="DU10680" s="13"/>
    </row>
    <row r="10681" spans="47:125" x14ac:dyDescent="0.35">
      <c r="AU10681" s="13"/>
      <c r="AV10681" s="14"/>
      <c r="BF10681" s="3"/>
      <c r="BG10681" s="13"/>
      <c r="BT10681" s="7"/>
      <c r="BW10681" s="13"/>
      <c r="CC10681" s="13"/>
      <c r="CD10681" s="13"/>
      <c r="CE10681" s="27"/>
      <c r="CF10681" s="13"/>
      <c r="CG10681" s="13"/>
      <c r="CJ10681" s="13"/>
      <c r="CN10681" s="13"/>
      <c r="CP10681" s="13"/>
      <c r="CQ10681" s="5"/>
      <c r="CR10681" s="5"/>
      <c r="CS10681" s="5"/>
      <c r="CT10681" s="3"/>
      <c r="CU10681" s="5"/>
      <c r="CV10681" s="14"/>
      <c r="CW10681" s="7"/>
      <c r="DA10681" s="7"/>
      <c r="DI10681" s="13"/>
      <c r="DM10681" s="13"/>
      <c r="DP10681" s="13"/>
      <c r="DT10681" s="14"/>
      <c r="DU10681" s="13"/>
    </row>
    <row r="10682" spans="47:125" x14ac:dyDescent="0.35">
      <c r="AU10682" s="13"/>
      <c r="AV10682" s="14"/>
      <c r="BF10682" s="3"/>
      <c r="BG10682" s="13"/>
      <c r="BT10682" s="7"/>
      <c r="BW10682" s="13"/>
      <c r="CC10682" s="13"/>
      <c r="CD10682" s="13"/>
      <c r="CE10682" s="27"/>
      <c r="CF10682" s="13"/>
      <c r="CG10682" s="13"/>
      <c r="CJ10682" s="13"/>
      <c r="CN10682" s="13"/>
      <c r="CP10682" s="13"/>
      <c r="CQ10682" s="5"/>
      <c r="CR10682" s="5"/>
      <c r="CS10682" s="5"/>
      <c r="CT10682" s="3"/>
      <c r="CU10682" s="5"/>
      <c r="CV10682" s="14"/>
      <c r="CW10682" s="7"/>
      <c r="DA10682" s="7"/>
      <c r="DI10682" s="13"/>
      <c r="DM10682" s="13"/>
      <c r="DP10682" s="13"/>
      <c r="DT10682" s="14"/>
      <c r="DU10682" s="13"/>
    </row>
    <row r="10683" spans="47:125" x14ac:dyDescent="0.35">
      <c r="AU10683" s="13"/>
      <c r="AV10683" s="14"/>
      <c r="BF10683" s="3"/>
      <c r="BG10683" s="13"/>
      <c r="BT10683" s="7"/>
      <c r="BW10683" s="13"/>
      <c r="CC10683" s="13"/>
      <c r="CD10683" s="13"/>
      <c r="CE10683" s="27"/>
      <c r="CF10683" s="13"/>
      <c r="CG10683" s="13"/>
      <c r="CJ10683" s="13"/>
      <c r="CN10683" s="13"/>
      <c r="CP10683" s="13"/>
      <c r="CQ10683" s="5"/>
      <c r="CR10683" s="5"/>
      <c r="CS10683" s="5"/>
      <c r="CT10683" s="3"/>
      <c r="CU10683" s="5"/>
      <c r="CV10683" s="14"/>
      <c r="CW10683" s="7"/>
      <c r="DA10683" s="7"/>
      <c r="DI10683" s="13"/>
      <c r="DM10683" s="13"/>
      <c r="DP10683" s="13"/>
      <c r="DT10683" s="14"/>
      <c r="DU10683" s="13"/>
    </row>
    <row r="10684" spans="47:125" x14ac:dyDescent="0.35">
      <c r="AU10684" s="13"/>
      <c r="AV10684" s="14"/>
      <c r="BF10684" s="3"/>
      <c r="BG10684" s="13"/>
      <c r="BT10684" s="7"/>
      <c r="BW10684" s="13"/>
      <c r="CC10684" s="13"/>
      <c r="CD10684" s="13"/>
      <c r="CE10684" s="27"/>
      <c r="CF10684" s="13"/>
      <c r="CG10684" s="13"/>
      <c r="CJ10684" s="13"/>
      <c r="CN10684" s="13"/>
      <c r="CP10684" s="13"/>
      <c r="CQ10684" s="5"/>
      <c r="CR10684" s="5"/>
      <c r="CS10684" s="5"/>
      <c r="CT10684" s="3"/>
      <c r="CU10684" s="5"/>
      <c r="CV10684" s="14"/>
      <c r="CW10684" s="7"/>
      <c r="DA10684" s="7"/>
      <c r="DI10684" s="13"/>
      <c r="DM10684" s="13"/>
      <c r="DP10684" s="13"/>
      <c r="DT10684" s="14"/>
      <c r="DU10684" s="13"/>
    </row>
    <row r="10685" spans="47:125" x14ac:dyDescent="0.35">
      <c r="AU10685" s="13"/>
      <c r="AV10685" s="14"/>
      <c r="BF10685" s="3"/>
      <c r="BG10685" s="13"/>
      <c r="BT10685" s="7"/>
      <c r="BW10685" s="13"/>
      <c r="CC10685" s="13"/>
      <c r="CD10685" s="13"/>
      <c r="CE10685" s="27"/>
      <c r="CF10685" s="13"/>
      <c r="CG10685" s="13"/>
      <c r="CJ10685" s="13"/>
      <c r="CN10685" s="13"/>
      <c r="CP10685" s="13"/>
      <c r="CQ10685" s="5"/>
      <c r="CR10685" s="5"/>
      <c r="CS10685" s="5"/>
      <c r="CT10685" s="3"/>
      <c r="CU10685" s="5"/>
      <c r="CV10685" s="14"/>
      <c r="CW10685" s="7"/>
      <c r="DA10685" s="7"/>
      <c r="DI10685" s="13"/>
      <c r="DM10685" s="13"/>
      <c r="DP10685" s="13"/>
      <c r="DT10685" s="14"/>
      <c r="DU10685" s="13"/>
    </row>
    <row r="10686" spans="47:125" x14ac:dyDescent="0.35">
      <c r="AU10686" s="13"/>
      <c r="AV10686" s="14"/>
      <c r="BF10686" s="3"/>
      <c r="BG10686" s="13"/>
      <c r="BT10686" s="7"/>
      <c r="BW10686" s="13"/>
      <c r="CC10686" s="13"/>
      <c r="CD10686" s="13"/>
      <c r="CE10686" s="27"/>
      <c r="CF10686" s="13"/>
      <c r="CG10686" s="13"/>
      <c r="CJ10686" s="13"/>
      <c r="CN10686" s="13"/>
      <c r="CP10686" s="13"/>
      <c r="CQ10686" s="5"/>
      <c r="CR10686" s="5"/>
      <c r="CS10686" s="5"/>
      <c r="CT10686" s="3"/>
      <c r="CU10686" s="5"/>
      <c r="CV10686" s="14"/>
      <c r="CW10686" s="7"/>
      <c r="DA10686" s="7"/>
      <c r="DI10686" s="13"/>
      <c r="DM10686" s="13"/>
      <c r="DP10686" s="13"/>
      <c r="DT10686" s="14"/>
      <c r="DU10686" s="13"/>
    </row>
    <row r="10687" spans="47:125" x14ac:dyDescent="0.35">
      <c r="AU10687" s="13"/>
      <c r="AV10687" s="14"/>
      <c r="BF10687" s="3"/>
      <c r="BG10687" s="13"/>
      <c r="BT10687" s="7"/>
      <c r="BW10687" s="13"/>
      <c r="CC10687" s="13"/>
      <c r="CD10687" s="13"/>
      <c r="CE10687" s="27"/>
      <c r="CF10687" s="13"/>
      <c r="CG10687" s="13"/>
      <c r="CJ10687" s="13"/>
      <c r="CN10687" s="13"/>
      <c r="CP10687" s="13"/>
      <c r="CQ10687" s="5"/>
      <c r="CR10687" s="5"/>
      <c r="CS10687" s="5"/>
      <c r="CT10687" s="3"/>
      <c r="CU10687" s="5"/>
      <c r="CV10687" s="14"/>
      <c r="CW10687" s="7"/>
      <c r="DA10687" s="7"/>
      <c r="DI10687" s="13"/>
      <c r="DM10687" s="13"/>
      <c r="DP10687" s="13"/>
      <c r="DT10687" s="14"/>
      <c r="DU10687" s="13"/>
    </row>
    <row r="10688" spans="47:125" x14ac:dyDescent="0.35">
      <c r="AU10688" s="13"/>
      <c r="AV10688" s="14"/>
      <c r="BF10688" s="3"/>
      <c r="BG10688" s="13"/>
      <c r="BT10688" s="7"/>
      <c r="BW10688" s="13"/>
      <c r="CC10688" s="13"/>
      <c r="CD10688" s="13"/>
      <c r="CE10688" s="27"/>
      <c r="CF10688" s="13"/>
      <c r="CG10688" s="13"/>
      <c r="CJ10688" s="13"/>
      <c r="CN10688" s="13"/>
      <c r="CP10688" s="13"/>
      <c r="CQ10688" s="5"/>
      <c r="CR10688" s="5"/>
      <c r="CS10688" s="5"/>
      <c r="CT10688" s="3"/>
      <c r="CU10688" s="5"/>
      <c r="CV10688" s="14"/>
      <c r="CW10688" s="7"/>
      <c r="DA10688" s="7"/>
      <c r="DI10688" s="13"/>
      <c r="DM10688" s="13"/>
      <c r="DP10688" s="13"/>
      <c r="DT10688" s="14"/>
      <c r="DU10688" s="13"/>
    </row>
    <row r="10689" spans="47:125" x14ac:dyDescent="0.35">
      <c r="AU10689" s="13"/>
      <c r="AV10689" s="14"/>
      <c r="BF10689" s="3"/>
      <c r="BG10689" s="13"/>
      <c r="BT10689" s="7"/>
      <c r="BW10689" s="13"/>
      <c r="CC10689" s="13"/>
      <c r="CD10689" s="13"/>
      <c r="CE10689" s="27"/>
      <c r="CF10689" s="13"/>
      <c r="CG10689" s="13"/>
      <c r="CJ10689" s="13"/>
      <c r="CN10689" s="13"/>
      <c r="CP10689" s="13"/>
      <c r="CQ10689" s="5"/>
      <c r="CR10689" s="5"/>
      <c r="CS10689" s="5"/>
      <c r="CT10689" s="3"/>
      <c r="CU10689" s="5"/>
      <c r="CV10689" s="14"/>
      <c r="CW10689" s="7"/>
      <c r="DA10689" s="7"/>
      <c r="DI10689" s="13"/>
      <c r="DM10689" s="13"/>
      <c r="DP10689" s="13"/>
      <c r="DT10689" s="14"/>
      <c r="DU10689" s="13"/>
    </row>
    <row r="10690" spans="47:125" x14ac:dyDescent="0.35">
      <c r="AU10690" s="13"/>
      <c r="AV10690" s="14"/>
      <c r="BF10690" s="3"/>
      <c r="BG10690" s="13"/>
      <c r="BT10690" s="7"/>
      <c r="BW10690" s="13"/>
      <c r="CC10690" s="13"/>
      <c r="CD10690" s="13"/>
      <c r="CE10690" s="27"/>
      <c r="CF10690" s="13"/>
      <c r="CG10690" s="13"/>
      <c r="CJ10690" s="13"/>
      <c r="CN10690" s="13"/>
      <c r="CP10690" s="13"/>
      <c r="CQ10690" s="5"/>
      <c r="CR10690" s="5"/>
      <c r="CS10690" s="5"/>
      <c r="CT10690" s="3"/>
      <c r="CU10690" s="5"/>
      <c r="CV10690" s="14"/>
      <c r="CW10690" s="7"/>
      <c r="DA10690" s="7"/>
      <c r="DI10690" s="13"/>
      <c r="DM10690" s="13"/>
      <c r="DP10690" s="13"/>
      <c r="DT10690" s="14"/>
      <c r="DU10690" s="13"/>
    </row>
    <row r="10691" spans="47:125" x14ac:dyDescent="0.35">
      <c r="AU10691" s="13"/>
      <c r="AV10691" s="14"/>
      <c r="BF10691" s="3"/>
      <c r="BG10691" s="13"/>
      <c r="BT10691" s="7"/>
      <c r="BW10691" s="13"/>
      <c r="CC10691" s="13"/>
      <c r="CD10691" s="13"/>
      <c r="CE10691" s="27"/>
      <c r="CF10691" s="13"/>
      <c r="CG10691" s="13"/>
      <c r="CJ10691" s="13"/>
      <c r="CN10691" s="13"/>
      <c r="CP10691" s="13"/>
      <c r="CQ10691" s="5"/>
      <c r="CR10691" s="5"/>
      <c r="CS10691" s="5"/>
      <c r="CT10691" s="3"/>
      <c r="CU10691" s="5"/>
      <c r="CV10691" s="14"/>
      <c r="CW10691" s="7"/>
      <c r="DA10691" s="7"/>
      <c r="DI10691" s="13"/>
      <c r="DM10691" s="13"/>
      <c r="DP10691" s="13"/>
      <c r="DT10691" s="14"/>
      <c r="DU10691" s="13"/>
    </row>
    <row r="10692" spans="47:125" x14ac:dyDescent="0.35">
      <c r="AU10692" s="13"/>
      <c r="AV10692" s="14"/>
      <c r="BF10692" s="3"/>
      <c r="BG10692" s="13"/>
      <c r="BT10692" s="7"/>
      <c r="BW10692" s="13"/>
      <c r="CC10692" s="13"/>
      <c r="CD10692" s="13"/>
      <c r="CE10692" s="27"/>
      <c r="CF10692" s="13"/>
      <c r="CG10692" s="13"/>
      <c r="CJ10692" s="13"/>
      <c r="CN10692" s="13"/>
      <c r="CP10692" s="13"/>
      <c r="CQ10692" s="5"/>
      <c r="CR10692" s="5"/>
      <c r="CS10692" s="5"/>
      <c r="CT10692" s="3"/>
      <c r="CU10692" s="5"/>
      <c r="CV10692" s="14"/>
      <c r="CW10692" s="7"/>
      <c r="DA10692" s="7"/>
      <c r="DI10692" s="13"/>
      <c r="DM10692" s="13"/>
      <c r="DP10692" s="13"/>
      <c r="DT10692" s="14"/>
      <c r="DU10692" s="13"/>
    </row>
    <row r="10693" spans="47:125" x14ac:dyDescent="0.35">
      <c r="AU10693" s="13"/>
      <c r="AV10693" s="14"/>
      <c r="BF10693" s="3"/>
      <c r="BG10693" s="13"/>
      <c r="BT10693" s="7"/>
      <c r="BW10693" s="13"/>
      <c r="CC10693" s="13"/>
      <c r="CD10693" s="13"/>
      <c r="CE10693" s="27"/>
      <c r="CF10693" s="13"/>
      <c r="CG10693" s="13"/>
      <c r="CJ10693" s="13"/>
      <c r="CN10693" s="13"/>
      <c r="CP10693" s="13"/>
      <c r="CQ10693" s="5"/>
      <c r="CR10693" s="5"/>
      <c r="CS10693" s="5"/>
      <c r="CT10693" s="3"/>
      <c r="CU10693" s="5"/>
      <c r="CV10693" s="14"/>
      <c r="CW10693" s="7"/>
      <c r="DA10693" s="7"/>
      <c r="DI10693" s="13"/>
      <c r="DM10693" s="13"/>
      <c r="DP10693" s="13"/>
      <c r="DT10693" s="14"/>
      <c r="DU10693" s="13"/>
    </row>
    <row r="10694" spans="47:125" x14ac:dyDescent="0.35">
      <c r="AU10694" s="13"/>
      <c r="AV10694" s="14"/>
      <c r="BF10694" s="3"/>
      <c r="BG10694" s="13"/>
      <c r="BT10694" s="7"/>
      <c r="BW10694" s="13"/>
      <c r="CC10694" s="13"/>
      <c r="CD10694" s="13"/>
      <c r="CE10694" s="27"/>
      <c r="CF10694" s="13"/>
      <c r="CG10694" s="13"/>
      <c r="CJ10694" s="13"/>
      <c r="CN10694" s="13"/>
      <c r="CP10694" s="13"/>
      <c r="CQ10694" s="5"/>
      <c r="CR10694" s="5"/>
      <c r="CS10694" s="5"/>
      <c r="CT10694" s="3"/>
      <c r="CU10694" s="5"/>
      <c r="CV10694" s="14"/>
      <c r="CW10694" s="7"/>
      <c r="DA10694" s="7"/>
      <c r="DI10694" s="13"/>
      <c r="DM10694" s="13"/>
      <c r="DP10694" s="13"/>
      <c r="DT10694" s="14"/>
      <c r="DU10694" s="13"/>
    </row>
    <row r="10695" spans="47:125" x14ac:dyDescent="0.35">
      <c r="AU10695" s="13"/>
      <c r="AV10695" s="14"/>
      <c r="BF10695" s="3"/>
      <c r="BG10695" s="13"/>
      <c r="BT10695" s="7"/>
      <c r="BW10695" s="13"/>
      <c r="CC10695" s="13"/>
      <c r="CD10695" s="13"/>
      <c r="CE10695" s="27"/>
      <c r="CF10695" s="13"/>
      <c r="CG10695" s="13"/>
      <c r="CJ10695" s="13"/>
      <c r="CN10695" s="13"/>
      <c r="CP10695" s="13"/>
      <c r="CQ10695" s="5"/>
      <c r="CR10695" s="5"/>
      <c r="CS10695" s="5"/>
      <c r="CT10695" s="3"/>
      <c r="CU10695" s="5"/>
      <c r="CV10695" s="14"/>
      <c r="CW10695" s="7"/>
      <c r="DA10695" s="7"/>
      <c r="DI10695" s="13"/>
      <c r="DM10695" s="13"/>
      <c r="DP10695" s="13"/>
      <c r="DT10695" s="14"/>
      <c r="DU10695" s="13"/>
    </row>
    <row r="10696" spans="47:125" x14ac:dyDescent="0.35">
      <c r="AU10696" s="13"/>
      <c r="AV10696" s="14"/>
      <c r="BF10696" s="3"/>
      <c r="BG10696" s="13"/>
      <c r="BT10696" s="7"/>
      <c r="BW10696" s="13"/>
      <c r="CC10696" s="13"/>
      <c r="CD10696" s="13"/>
      <c r="CE10696" s="27"/>
      <c r="CF10696" s="13"/>
      <c r="CG10696" s="13"/>
      <c r="CJ10696" s="13"/>
      <c r="CN10696" s="13"/>
      <c r="CP10696" s="13"/>
      <c r="CQ10696" s="5"/>
      <c r="CR10696" s="5"/>
      <c r="CS10696" s="5"/>
      <c r="CT10696" s="3"/>
      <c r="CU10696" s="5"/>
      <c r="CV10696" s="14"/>
      <c r="CW10696" s="7"/>
      <c r="DA10696" s="7"/>
      <c r="DI10696" s="13"/>
      <c r="DM10696" s="13"/>
      <c r="DP10696" s="13"/>
      <c r="DT10696" s="14"/>
      <c r="DU10696" s="13"/>
    </row>
    <row r="10697" spans="47:125" x14ac:dyDescent="0.35">
      <c r="AU10697" s="13"/>
      <c r="AV10697" s="14"/>
      <c r="BF10697" s="3"/>
      <c r="BG10697" s="13"/>
      <c r="BT10697" s="7"/>
      <c r="BW10697" s="13"/>
      <c r="CC10697" s="13"/>
      <c r="CD10697" s="13"/>
      <c r="CE10697" s="27"/>
      <c r="CF10697" s="13"/>
      <c r="CG10697" s="13"/>
      <c r="CJ10697" s="13"/>
      <c r="CN10697" s="13"/>
      <c r="CP10697" s="13"/>
      <c r="CQ10697" s="5"/>
      <c r="CR10697" s="5"/>
      <c r="CS10697" s="5"/>
      <c r="CT10697" s="3"/>
      <c r="CU10697" s="5"/>
      <c r="CV10697" s="14"/>
      <c r="CW10697" s="7"/>
      <c r="DA10697" s="7"/>
      <c r="DI10697" s="13"/>
      <c r="DM10697" s="13"/>
      <c r="DP10697" s="13"/>
      <c r="DT10697" s="14"/>
      <c r="DU10697" s="13"/>
    </row>
    <row r="10698" spans="47:125" x14ac:dyDescent="0.35">
      <c r="AU10698" s="13"/>
      <c r="AV10698" s="14"/>
      <c r="BF10698" s="3"/>
      <c r="BG10698" s="13"/>
      <c r="BT10698" s="7"/>
      <c r="BW10698" s="13"/>
      <c r="CC10698" s="13"/>
      <c r="CD10698" s="13"/>
      <c r="CE10698" s="27"/>
      <c r="CF10698" s="13"/>
      <c r="CG10698" s="13"/>
      <c r="CJ10698" s="13"/>
      <c r="CN10698" s="13"/>
      <c r="CP10698" s="13"/>
      <c r="CQ10698" s="5"/>
      <c r="CR10698" s="5"/>
      <c r="CS10698" s="5"/>
      <c r="CT10698" s="3"/>
      <c r="CU10698" s="5"/>
      <c r="CV10698" s="14"/>
      <c r="CW10698" s="7"/>
      <c r="DA10698" s="7"/>
      <c r="DI10698" s="13"/>
      <c r="DM10698" s="13"/>
      <c r="DP10698" s="13"/>
      <c r="DT10698" s="14"/>
      <c r="DU10698" s="13"/>
    </row>
    <row r="10699" spans="47:125" x14ac:dyDescent="0.35">
      <c r="AU10699" s="13"/>
      <c r="AV10699" s="14"/>
      <c r="BF10699" s="3"/>
      <c r="BG10699" s="13"/>
      <c r="BT10699" s="7"/>
      <c r="BW10699" s="13"/>
      <c r="CC10699" s="13"/>
      <c r="CD10699" s="13"/>
      <c r="CE10699" s="27"/>
      <c r="CF10699" s="13"/>
      <c r="CG10699" s="13"/>
      <c r="CJ10699" s="13"/>
      <c r="CN10699" s="13"/>
      <c r="CP10699" s="13"/>
      <c r="CQ10699" s="5"/>
      <c r="CR10699" s="5"/>
      <c r="CS10699" s="5"/>
      <c r="CT10699" s="3"/>
      <c r="CU10699" s="5"/>
      <c r="CV10699" s="14"/>
      <c r="CW10699" s="7"/>
      <c r="DA10699" s="7"/>
      <c r="DI10699" s="13"/>
      <c r="DM10699" s="13"/>
      <c r="DP10699" s="13"/>
      <c r="DT10699" s="14"/>
      <c r="DU10699" s="13"/>
    </row>
    <row r="10700" spans="47:125" x14ac:dyDescent="0.35">
      <c r="AU10700" s="13"/>
      <c r="AV10700" s="14"/>
      <c r="BF10700" s="3"/>
      <c r="BG10700" s="13"/>
      <c r="BT10700" s="7"/>
      <c r="BW10700" s="13"/>
      <c r="CC10700" s="13"/>
      <c r="CD10700" s="13"/>
      <c r="CE10700" s="27"/>
      <c r="CF10700" s="13"/>
      <c r="CG10700" s="13"/>
      <c r="CJ10700" s="13"/>
      <c r="CN10700" s="13"/>
      <c r="CP10700" s="13"/>
      <c r="CQ10700" s="5"/>
      <c r="CR10700" s="5"/>
      <c r="CS10700" s="5"/>
      <c r="CT10700" s="3"/>
      <c r="CU10700" s="5"/>
      <c r="CV10700" s="14"/>
      <c r="CW10700" s="7"/>
      <c r="DA10700" s="7"/>
      <c r="DI10700" s="13"/>
      <c r="DM10700" s="13"/>
      <c r="DP10700" s="13"/>
      <c r="DT10700" s="14"/>
      <c r="DU10700" s="13"/>
    </row>
    <row r="10701" spans="47:125" x14ac:dyDescent="0.35">
      <c r="AU10701" s="13"/>
      <c r="AV10701" s="14"/>
      <c r="BF10701" s="3"/>
      <c r="BG10701" s="13"/>
      <c r="BT10701" s="7"/>
      <c r="BW10701" s="13"/>
      <c r="CC10701" s="13"/>
      <c r="CD10701" s="13"/>
      <c r="CE10701" s="27"/>
      <c r="CF10701" s="13"/>
      <c r="CG10701" s="13"/>
      <c r="CJ10701" s="13"/>
      <c r="CN10701" s="13"/>
      <c r="CP10701" s="13"/>
      <c r="CQ10701" s="5"/>
      <c r="CR10701" s="5"/>
      <c r="CS10701" s="5"/>
      <c r="CT10701" s="3"/>
      <c r="CU10701" s="5"/>
      <c r="CV10701" s="14"/>
      <c r="CW10701" s="7"/>
      <c r="DA10701" s="7"/>
      <c r="DI10701" s="13"/>
      <c r="DM10701" s="13"/>
      <c r="DP10701" s="13"/>
      <c r="DT10701" s="14"/>
      <c r="DU10701" s="13"/>
    </row>
    <row r="10702" spans="47:125" x14ac:dyDescent="0.35">
      <c r="AU10702" s="13"/>
      <c r="AV10702" s="14"/>
      <c r="BF10702" s="3"/>
      <c r="BG10702" s="13"/>
      <c r="BT10702" s="7"/>
      <c r="BW10702" s="13"/>
      <c r="CC10702" s="13"/>
      <c r="CD10702" s="13"/>
      <c r="CE10702" s="27"/>
      <c r="CF10702" s="13"/>
      <c r="CG10702" s="13"/>
      <c r="CJ10702" s="13"/>
      <c r="CN10702" s="13"/>
      <c r="CP10702" s="13"/>
      <c r="CQ10702" s="5"/>
      <c r="CR10702" s="5"/>
      <c r="CS10702" s="5"/>
      <c r="CT10702" s="3"/>
      <c r="CU10702" s="5"/>
      <c r="CV10702" s="14"/>
      <c r="CW10702" s="7"/>
      <c r="DA10702" s="7"/>
      <c r="DI10702" s="13"/>
      <c r="DM10702" s="13"/>
      <c r="DP10702" s="13"/>
      <c r="DT10702" s="14"/>
      <c r="DU10702" s="13"/>
    </row>
    <row r="10703" spans="47:125" x14ac:dyDescent="0.35">
      <c r="AU10703" s="13"/>
      <c r="AV10703" s="14"/>
      <c r="BF10703" s="3"/>
      <c r="BG10703" s="13"/>
      <c r="BT10703" s="7"/>
      <c r="BW10703" s="13"/>
      <c r="CC10703" s="13"/>
      <c r="CD10703" s="13"/>
      <c r="CE10703" s="27"/>
      <c r="CF10703" s="13"/>
      <c r="CG10703" s="13"/>
      <c r="CJ10703" s="13"/>
      <c r="CN10703" s="13"/>
      <c r="CP10703" s="13"/>
      <c r="CQ10703" s="5"/>
      <c r="CR10703" s="5"/>
      <c r="CS10703" s="5"/>
      <c r="CT10703" s="3"/>
      <c r="CU10703" s="5"/>
      <c r="CV10703" s="14"/>
      <c r="CW10703" s="7"/>
      <c r="DA10703" s="7"/>
      <c r="DI10703" s="13"/>
      <c r="DM10703" s="13"/>
      <c r="DP10703" s="13"/>
      <c r="DT10703" s="14"/>
      <c r="DU10703" s="13"/>
    </row>
    <row r="10704" spans="47:125" x14ac:dyDescent="0.35">
      <c r="AU10704" s="13"/>
      <c r="AV10704" s="14"/>
      <c r="BF10704" s="3"/>
      <c r="BG10704" s="13"/>
      <c r="BT10704" s="7"/>
      <c r="BW10704" s="13"/>
      <c r="CC10704" s="13"/>
      <c r="CD10704" s="13"/>
      <c r="CE10704" s="27"/>
      <c r="CF10704" s="13"/>
      <c r="CG10704" s="13"/>
      <c r="CJ10704" s="13"/>
      <c r="CN10704" s="13"/>
      <c r="CP10704" s="13"/>
      <c r="CQ10704" s="5"/>
      <c r="CR10704" s="5"/>
      <c r="CS10704" s="5"/>
      <c r="CT10704" s="3"/>
      <c r="CU10704" s="5"/>
      <c r="CV10704" s="14"/>
      <c r="CW10704" s="7"/>
      <c r="DA10704" s="7"/>
      <c r="DI10704" s="13"/>
      <c r="DM10704" s="13"/>
      <c r="DP10704" s="13"/>
      <c r="DT10704" s="14"/>
      <c r="DU10704" s="13"/>
    </row>
    <row r="10705" spans="47:125" x14ac:dyDescent="0.35">
      <c r="AU10705" s="13"/>
      <c r="AV10705" s="14"/>
      <c r="BF10705" s="3"/>
      <c r="BG10705" s="13"/>
      <c r="BT10705" s="7"/>
      <c r="BW10705" s="13"/>
      <c r="CC10705" s="13"/>
      <c r="CD10705" s="13"/>
      <c r="CE10705" s="27"/>
      <c r="CF10705" s="13"/>
      <c r="CG10705" s="13"/>
      <c r="CJ10705" s="13"/>
      <c r="CN10705" s="13"/>
      <c r="CP10705" s="13"/>
      <c r="CQ10705" s="5"/>
      <c r="CR10705" s="5"/>
      <c r="CS10705" s="5"/>
      <c r="CT10705" s="3"/>
      <c r="CU10705" s="5"/>
      <c r="CV10705" s="14"/>
      <c r="CW10705" s="7"/>
      <c r="DA10705" s="7"/>
      <c r="DI10705" s="13"/>
      <c r="DM10705" s="13"/>
      <c r="DP10705" s="13"/>
      <c r="DT10705" s="14"/>
      <c r="DU10705" s="13"/>
    </row>
    <row r="10706" spans="47:125" x14ac:dyDescent="0.35">
      <c r="AU10706" s="13"/>
      <c r="AV10706" s="14"/>
      <c r="BF10706" s="3"/>
      <c r="BG10706" s="13"/>
      <c r="BT10706" s="7"/>
      <c r="BW10706" s="13"/>
      <c r="CC10706" s="13"/>
      <c r="CD10706" s="13"/>
      <c r="CE10706" s="27"/>
      <c r="CF10706" s="13"/>
      <c r="CG10706" s="13"/>
      <c r="CJ10706" s="13"/>
      <c r="CN10706" s="13"/>
      <c r="CP10706" s="13"/>
      <c r="CQ10706" s="5"/>
      <c r="CR10706" s="5"/>
      <c r="CS10706" s="5"/>
      <c r="CT10706" s="3"/>
      <c r="CU10706" s="5"/>
      <c r="CV10706" s="14"/>
      <c r="CW10706" s="7"/>
      <c r="DA10706" s="7"/>
      <c r="DI10706" s="13"/>
      <c r="DM10706" s="13"/>
      <c r="DP10706" s="13"/>
      <c r="DT10706" s="14"/>
      <c r="DU10706" s="13"/>
    </row>
    <row r="10707" spans="47:125" x14ac:dyDescent="0.35">
      <c r="AU10707" s="13"/>
      <c r="AV10707" s="14"/>
      <c r="BF10707" s="3"/>
      <c r="BG10707" s="13"/>
      <c r="BT10707" s="7"/>
      <c r="BW10707" s="13"/>
      <c r="CC10707" s="13"/>
      <c r="CD10707" s="13"/>
      <c r="CE10707" s="27"/>
      <c r="CF10707" s="13"/>
      <c r="CG10707" s="13"/>
      <c r="CJ10707" s="13"/>
      <c r="CN10707" s="13"/>
      <c r="CP10707" s="13"/>
      <c r="CQ10707" s="5"/>
      <c r="CR10707" s="5"/>
      <c r="CS10707" s="5"/>
      <c r="CT10707" s="3"/>
      <c r="CU10707" s="5"/>
      <c r="CV10707" s="14"/>
      <c r="CW10707" s="7"/>
      <c r="DA10707" s="7"/>
      <c r="DI10707" s="13"/>
      <c r="DM10707" s="13"/>
      <c r="DP10707" s="13"/>
      <c r="DT10707" s="14"/>
      <c r="DU10707" s="13"/>
    </row>
    <row r="10708" spans="47:125" x14ac:dyDescent="0.35">
      <c r="AU10708" s="13"/>
      <c r="AV10708" s="14"/>
      <c r="BF10708" s="3"/>
      <c r="BG10708" s="13"/>
      <c r="BT10708" s="7"/>
      <c r="BW10708" s="13"/>
      <c r="CC10708" s="13"/>
      <c r="CD10708" s="13"/>
      <c r="CE10708" s="27"/>
      <c r="CF10708" s="13"/>
      <c r="CG10708" s="13"/>
      <c r="CJ10708" s="13"/>
      <c r="CN10708" s="13"/>
      <c r="CP10708" s="13"/>
      <c r="CQ10708" s="5"/>
      <c r="CR10708" s="5"/>
      <c r="CS10708" s="5"/>
      <c r="CT10708" s="3"/>
      <c r="CU10708" s="5"/>
      <c r="CV10708" s="14"/>
      <c r="CW10708" s="7"/>
      <c r="DA10708" s="7"/>
      <c r="DI10708" s="13"/>
      <c r="DM10708" s="13"/>
      <c r="DP10708" s="13"/>
      <c r="DT10708" s="14"/>
      <c r="DU10708" s="13"/>
    </row>
    <row r="10709" spans="47:125" x14ac:dyDescent="0.35">
      <c r="AU10709" s="13"/>
      <c r="AV10709" s="14"/>
      <c r="BF10709" s="3"/>
      <c r="BG10709" s="13"/>
      <c r="BT10709" s="7"/>
      <c r="BW10709" s="13"/>
      <c r="CC10709" s="13"/>
      <c r="CD10709" s="13"/>
      <c r="CE10709" s="27"/>
      <c r="CF10709" s="13"/>
      <c r="CG10709" s="13"/>
      <c r="CJ10709" s="13"/>
      <c r="CN10709" s="13"/>
      <c r="CP10709" s="13"/>
      <c r="CQ10709" s="5"/>
      <c r="CR10709" s="5"/>
      <c r="CS10709" s="5"/>
      <c r="CT10709" s="3"/>
      <c r="CU10709" s="5"/>
      <c r="CV10709" s="14"/>
      <c r="CW10709" s="7"/>
      <c r="DA10709" s="7"/>
      <c r="DI10709" s="13"/>
      <c r="DM10709" s="13"/>
      <c r="DP10709" s="13"/>
      <c r="DT10709" s="14"/>
      <c r="DU10709" s="13"/>
    </row>
    <row r="10710" spans="47:125" x14ac:dyDescent="0.35">
      <c r="AU10710" s="13"/>
      <c r="AV10710" s="14"/>
      <c r="BF10710" s="3"/>
      <c r="BG10710" s="13"/>
      <c r="BT10710" s="7"/>
      <c r="BW10710" s="13"/>
      <c r="CC10710" s="13"/>
      <c r="CD10710" s="13"/>
      <c r="CE10710" s="27"/>
      <c r="CF10710" s="13"/>
      <c r="CG10710" s="13"/>
      <c r="CJ10710" s="13"/>
      <c r="CN10710" s="13"/>
      <c r="CP10710" s="13"/>
      <c r="CQ10710" s="5"/>
      <c r="CR10710" s="5"/>
      <c r="CS10710" s="5"/>
      <c r="CT10710" s="3"/>
      <c r="CU10710" s="5"/>
      <c r="CV10710" s="14"/>
      <c r="CW10710" s="7"/>
      <c r="DA10710" s="7"/>
      <c r="DI10710" s="13"/>
      <c r="DM10710" s="13"/>
      <c r="DP10710" s="13"/>
      <c r="DT10710" s="14"/>
      <c r="DU10710" s="13"/>
    </row>
    <row r="10711" spans="47:125" x14ac:dyDescent="0.35">
      <c r="AU10711" s="13"/>
      <c r="AV10711" s="14"/>
      <c r="BF10711" s="3"/>
      <c r="BG10711" s="13"/>
      <c r="BT10711" s="7"/>
      <c r="BW10711" s="13"/>
      <c r="CC10711" s="13"/>
      <c r="CD10711" s="13"/>
      <c r="CE10711" s="27"/>
      <c r="CF10711" s="13"/>
      <c r="CG10711" s="13"/>
      <c r="CJ10711" s="13"/>
      <c r="CN10711" s="13"/>
      <c r="CP10711" s="13"/>
      <c r="CQ10711" s="5"/>
      <c r="CR10711" s="5"/>
      <c r="CS10711" s="5"/>
      <c r="CT10711" s="3"/>
      <c r="CU10711" s="5"/>
      <c r="CV10711" s="14"/>
      <c r="CW10711" s="7"/>
      <c r="DA10711" s="7"/>
      <c r="DI10711" s="13"/>
      <c r="DM10711" s="13"/>
      <c r="DP10711" s="13"/>
      <c r="DT10711" s="14"/>
      <c r="DU10711" s="13"/>
    </row>
    <row r="10712" spans="47:125" x14ac:dyDescent="0.35">
      <c r="AU10712" s="13"/>
      <c r="AV10712" s="14"/>
      <c r="BF10712" s="3"/>
      <c r="BG10712" s="13"/>
      <c r="BT10712" s="7"/>
      <c r="BW10712" s="13"/>
      <c r="CC10712" s="13"/>
      <c r="CD10712" s="13"/>
      <c r="CE10712" s="27"/>
      <c r="CF10712" s="13"/>
      <c r="CG10712" s="13"/>
      <c r="CJ10712" s="13"/>
      <c r="CN10712" s="13"/>
      <c r="CP10712" s="13"/>
      <c r="CQ10712" s="5"/>
      <c r="CR10712" s="5"/>
      <c r="CS10712" s="5"/>
      <c r="CT10712" s="3"/>
      <c r="CU10712" s="5"/>
      <c r="CV10712" s="14"/>
      <c r="CW10712" s="7"/>
      <c r="DA10712" s="7"/>
      <c r="DI10712" s="13"/>
      <c r="DM10712" s="13"/>
      <c r="DP10712" s="13"/>
      <c r="DT10712" s="14"/>
      <c r="DU10712" s="13"/>
    </row>
    <row r="10713" spans="47:125" x14ac:dyDescent="0.35">
      <c r="AU10713" s="13"/>
      <c r="AV10713" s="14"/>
      <c r="BF10713" s="3"/>
      <c r="BG10713" s="13"/>
      <c r="BT10713" s="7"/>
      <c r="BW10713" s="13"/>
      <c r="CC10713" s="13"/>
      <c r="CD10713" s="13"/>
      <c r="CE10713" s="27"/>
      <c r="CF10713" s="13"/>
      <c r="CG10713" s="13"/>
      <c r="CJ10713" s="13"/>
      <c r="CN10713" s="13"/>
      <c r="CP10713" s="13"/>
      <c r="CQ10713" s="5"/>
      <c r="CR10713" s="5"/>
      <c r="CS10713" s="5"/>
      <c r="CT10713" s="3"/>
      <c r="CU10713" s="5"/>
      <c r="CV10713" s="14"/>
      <c r="CW10713" s="7"/>
      <c r="DA10713" s="7"/>
      <c r="DI10713" s="13"/>
      <c r="DM10713" s="13"/>
      <c r="DP10713" s="13"/>
      <c r="DT10713" s="14"/>
      <c r="DU10713" s="13"/>
    </row>
    <row r="10714" spans="47:125" x14ac:dyDescent="0.35">
      <c r="AU10714" s="13"/>
      <c r="AV10714" s="14"/>
      <c r="BF10714" s="3"/>
      <c r="BG10714" s="13"/>
      <c r="BT10714" s="7"/>
      <c r="BW10714" s="13"/>
      <c r="CC10714" s="13"/>
      <c r="CD10714" s="13"/>
      <c r="CE10714" s="27"/>
      <c r="CF10714" s="13"/>
      <c r="CG10714" s="13"/>
      <c r="CJ10714" s="13"/>
      <c r="CN10714" s="13"/>
      <c r="CP10714" s="13"/>
      <c r="CQ10714" s="5"/>
      <c r="CR10714" s="5"/>
      <c r="CS10714" s="5"/>
      <c r="CT10714" s="3"/>
      <c r="CU10714" s="5"/>
      <c r="CV10714" s="14"/>
      <c r="CW10714" s="7"/>
      <c r="DA10714" s="7"/>
      <c r="DI10714" s="13"/>
      <c r="DM10714" s="13"/>
      <c r="DP10714" s="13"/>
      <c r="DT10714" s="14"/>
      <c r="DU10714" s="13"/>
    </row>
    <row r="10715" spans="47:125" x14ac:dyDescent="0.35">
      <c r="AU10715" s="13"/>
      <c r="AV10715" s="14"/>
      <c r="BF10715" s="3"/>
      <c r="BG10715" s="13"/>
      <c r="BT10715" s="7"/>
      <c r="BW10715" s="13"/>
      <c r="CC10715" s="13"/>
      <c r="CD10715" s="13"/>
      <c r="CE10715" s="27"/>
      <c r="CF10715" s="13"/>
      <c r="CG10715" s="13"/>
      <c r="CJ10715" s="13"/>
      <c r="CN10715" s="13"/>
      <c r="CP10715" s="13"/>
      <c r="CQ10715" s="5"/>
      <c r="CR10715" s="5"/>
      <c r="CS10715" s="5"/>
      <c r="CT10715" s="3"/>
      <c r="CU10715" s="5"/>
      <c r="CV10715" s="14"/>
      <c r="CW10715" s="7"/>
      <c r="DA10715" s="7"/>
      <c r="DI10715" s="13"/>
      <c r="DM10715" s="13"/>
      <c r="DP10715" s="13"/>
      <c r="DT10715" s="14"/>
      <c r="DU10715" s="13"/>
    </row>
    <row r="10716" spans="47:125" x14ac:dyDescent="0.35">
      <c r="AU10716" s="13"/>
      <c r="AV10716" s="14"/>
      <c r="BF10716" s="3"/>
      <c r="BG10716" s="13"/>
      <c r="BT10716" s="7"/>
      <c r="BW10716" s="13"/>
      <c r="CC10716" s="13"/>
      <c r="CD10716" s="13"/>
      <c r="CE10716" s="27"/>
      <c r="CF10716" s="13"/>
      <c r="CG10716" s="13"/>
      <c r="CJ10716" s="13"/>
      <c r="CN10716" s="13"/>
      <c r="CP10716" s="13"/>
      <c r="CQ10716" s="5"/>
      <c r="CR10716" s="5"/>
      <c r="CS10716" s="5"/>
      <c r="CT10716" s="3"/>
      <c r="CU10716" s="5"/>
      <c r="CV10716" s="14"/>
      <c r="CW10716" s="7"/>
      <c r="DA10716" s="7"/>
      <c r="DI10716" s="13"/>
      <c r="DM10716" s="13"/>
      <c r="DP10716" s="13"/>
      <c r="DT10716" s="14"/>
      <c r="DU10716" s="13"/>
    </row>
    <row r="10717" spans="47:125" x14ac:dyDescent="0.35">
      <c r="AU10717" s="13"/>
      <c r="AV10717" s="14"/>
      <c r="BF10717" s="3"/>
      <c r="BG10717" s="13"/>
      <c r="BT10717" s="7"/>
      <c r="BW10717" s="13"/>
      <c r="CC10717" s="13"/>
      <c r="CD10717" s="13"/>
      <c r="CE10717" s="27"/>
      <c r="CF10717" s="13"/>
      <c r="CG10717" s="13"/>
      <c r="CJ10717" s="13"/>
      <c r="CN10717" s="13"/>
      <c r="CP10717" s="13"/>
      <c r="CQ10717" s="5"/>
      <c r="CR10717" s="5"/>
      <c r="CS10717" s="5"/>
      <c r="CT10717" s="3"/>
      <c r="CU10717" s="5"/>
      <c r="CV10717" s="14"/>
      <c r="CW10717" s="7"/>
      <c r="DA10717" s="7"/>
      <c r="DI10717" s="13"/>
      <c r="DM10717" s="13"/>
      <c r="DP10717" s="13"/>
      <c r="DT10717" s="14"/>
      <c r="DU10717" s="13"/>
    </row>
    <row r="10718" spans="47:125" x14ac:dyDescent="0.35">
      <c r="AU10718" s="13"/>
      <c r="AV10718" s="14"/>
      <c r="BF10718" s="3"/>
      <c r="BG10718" s="13"/>
      <c r="BT10718" s="7"/>
      <c r="BW10718" s="13"/>
      <c r="CC10718" s="13"/>
      <c r="CD10718" s="13"/>
      <c r="CE10718" s="27"/>
      <c r="CF10718" s="13"/>
      <c r="CG10718" s="13"/>
      <c r="CJ10718" s="13"/>
      <c r="CN10718" s="13"/>
      <c r="CP10718" s="13"/>
      <c r="CQ10718" s="5"/>
      <c r="CR10718" s="5"/>
      <c r="CS10718" s="5"/>
      <c r="CT10718" s="3"/>
      <c r="CU10718" s="5"/>
      <c r="CV10718" s="14"/>
      <c r="CW10718" s="7"/>
      <c r="DA10718" s="7"/>
      <c r="DI10718" s="13"/>
      <c r="DM10718" s="13"/>
      <c r="DP10718" s="13"/>
      <c r="DT10718" s="14"/>
      <c r="DU10718" s="13"/>
    </row>
    <row r="10719" spans="47:125" x14ac:dyDescent="0.35">
      <c r="AU10719" s="13"/>
      <c r="AV10719" s="14"/>
      <c r="BF10719" s="3"/>
      <c r="BG10719" s="13"/>
      <c r="BT10719" s="7"/>
      <c r="BW10719" s="13"/>
      <c r="CC10719" s="13"/>
      <c r="CD10719" s="13"/>
      <c r="CE10719" s="27"/>
      <c r="CF10719" s="13"/>
      <c r="CG10719" s="13"/>
      <c r="CJ10719" s="13"/>
      <c r="CN10719" s="13"/>
      <c r="CP10719" s="13"/>
      <c r="CQ10719" s="5"/>
      <c r="CR10719" s="5"/>
      <c r="CS10719" s="5"/>
      <c r="CT10719" s="3"/>
      <c r="CU10719" s="5"/>
      <c r="CV10719" s="14"/>
      <c r="CW10719" s="7"/>
      <c r="DA10719" s="7"/>
      <c r="DI10719" s="13"/>
      <c r="DM10719" s="13"/>
      <c r="DP10719" s="13"/>
      <c r="DT10719" s="14"/>
      <c r="DU10719" s="13"/>
    </row>
    <row r="10720" spans="47:125" x14ac:dyDescent="0.35">
      <c r="AU10720" s="13"/>
      <c r="AV10720" s="14"/>
      <c r="BF10720" s="3"/>
      <c r="BG10720" s="13"/>
      <c r="BT10720" s="7"/>
      <c r="BW10720" s="13"/>
      <c r="CC10720" s="13"/>
      <c r="CD10720" s="13"/>
      <c r="CE10720" s="27"/>
      <c r="CF10720" s="13"/>
      <c r="CG10720" s="13"/>
      <c r="CJ10720" s="13"/>
      <c r="CN10720" s="13"/>
      <c r="CP10720" s="13"/>
      <c r="CQ10720" s="5"/>
      <c r="CR10720" s="5"/>
      <c r="CS10720" s="5"/>
      <c r="CT10720" s="3"/>
      <c r="CU10720" s="5"/>
      <c r="CV10720" s="14"/>
      <c r="CW10720" s="7"/>
      <c r="DA10720" s="7"/>
      <c r="DI10720" s="13"/>
      <c r="DM10720" s="13"/>
      <c r="DP10720" s="13"/>
      <c r="DT10720" s="14"/>
      <c r="DU10720" s="13"/>
    </row>
    <row r="10721" spans="47:125" x14ac:dyDescent="0.35">
      <c r="AU10721" s="13"/>
      <c r="AV10721" s="14"/>
      <c r="BF10721" s="3"/>
      <c r="BG10721" s="13"/>
      <c r="BT10721" s="7"/>
      <c r="BW10721" s="13"/>
      <c r="CC10721" s="13"/>
      <c r="CD10721" s="13"/>
      <c r="CE10721" s="27"/>
      <c r="CF10721" s="13"/>
      <c r="CG10721" s="13"/>
      <c r="CJ10721" s="13"/>
      <c r="CN10721" s="13"/>
      <c r="CP10721" s="13"/>
      <c r="CQ10721" s="5"/>
      <c r="CR10721" s="5"/>
      <c r="CS10721" s="5"/>
      <c r="CT10721" s="3"/>
      <c r="CU10721" s="5"/>
      <c r="CV10721" s="14"/>
      <c r="CW10721" s="7"/>
      <c r="DA10721" s="7"/>
      <c r="DI10721" s="13"/>
      <c r="DM10721" s="13"/>
      <c r="DP10721" s="13"/>
      <c r="DT10721" s="14"/>
      <c r="DU10721" s="13"/>
    </row>
    <row r="10722" spans="47:125" x14ac:dyDescent="0.35">
      <c r="AU10722" s="13"/>
      <c r="AV10722" s="14"/>
      <c r="BF10722" s="3"/>
      <c r="BG10722" s="13"/>
      <c r="BT10722" s="7"/>
      <c r="BW10722" s="13"/>
      <c r="CC10722" s="13"/>
      <c r="CD10722" s="13"/>
      <c r="CE10722" s="27"/>
      <c r="CF10722" s="13"/>
      <c r="CG10722" s="13"/>
      <c r="CJ10722" s="13"/>
      <c r="CN10722" s="13"/>
      <c r="CP10722" s="13"/>
      <c r="CQ10722" s="5"/>
      <c r="CR10722" s="5"/>
      <c r="CS10722" s="5"/>
      <c r="CT10722" s="3"/>
      <c r="CU10722" s="5"/>
      <c r="CV10722" s="14"/>
      <c r="CW10722" s="7"/>
      <c r="DA10722" s="7"/>
      <c r="DI10722" s="13"/>
      <c r="DM10722" s="13"/>
      <c r="DP10722" s="13"/>
      <c r="DT10722" s="14"/>
      <c r="DU10722" s="13"/>
    </row>
    <row r="10723" spans="47:125" x14ac:dyDescent="0.35">
      <c r="AU10723" s="13"/>
      <c r="AV10723" s="14"/>
      <c r="BF10723" s="3"/>
      <c r="BG10723" s="13"/>
      <c r="BT10723" s="7"/>
      <c r="BW10723" s="13"/>
      <c r="CC10723" s="13"/>
      <c r="CD10723" s="13"/>
      <c r="CE10723" s="27"/>
      <c r="CF10723" s="13"/>
      <c r="CG10723" s="13"/>
      <c r="CJ10723" s="13"/>
      <c r="CN10723" s="13"/>
      <c r="CP10723" s="13"/>
      <c r="CQ10723" s="5"/>
      <c r="CR10723" s="5"/>
      <c r="CS10723" s="5"/>
      <c r="CT10723" s="3"/>
      <c r="CU10723" s="5"/>
      <c r="CV10723" s="14"/>
      <c r="CW10723" s="7"/>
      <c r="DA10723" s="7"/>
      <c r="DI10723" s="13"/>
      <c r="DM10723" s="13"/>
      <c r="DP10723" s="13"/>
      <c r="DT10723" s="14"/>
      <c r="DU10723" s="13"/>
    </row>
    <row r="10724" spans="47:125" x14ac:dyDescent="0.35">
      <c r="AU10724" s="13"/>
      <c r="AV10724" s="14"/>
      <c r="BF10724" s="3"/>
      <c r="BG10724" s="13"/>
      <c r="BT10724" s="7"/>
      <c r="BW10724" s="13"/>
      <c r="CC10724" s="13"/>
      <c r="CD10724" s="13"/>
      <c r="CE10724" s="27"/>
      <c r="CF10724" s="13"/>
      <c r="CG10724" s="13"/>
      <c r="CJ10724" s="13"/>
      <c r="CN10724" s="13"/>
      <c r="CP10724" s="13"/>
      <c r="CQ10724" s="5"/>
      <c r="CR10724" s="5"/>
      <c r="CS10724" s="5"/>
      <c r="CT10724" s="3"/>
      <c r="CU10724" s="5"/>
      <c r="CV10724" s="14"/>
      <c r="CW10724" s="7"/>
      <c r="DA10724" s="7"/>
      <c r="DI10724" s="13"/>
      <c r="DM10724" s="13"/>
      <c r="DP10724" s="13"/>
      <c r="DT10724" s="14"/>
      <c r="DU10724" s="13"/>
    </row>
    <row r="10725" spans="47:125" x14ac:dyDescent="0.35">
      <c r="AU10725" s="13"/>
      <c r="AV10725" s="14"/>
      <c r="BF10725" s="3"/>
      <c r="BG10725" s="13"/>
      <c r="BT10725" s="7"/>
      <c r="BW10725" s="13"/>
      <c r="CC10725" s="13"/>
      <c r="CD10725" s="13"/>
      <c r="CE10725" s="27"/>
      <c r="CF10725" s="13"/>
      <c r="CG10725" s="13"/>
      <c r="CJ10725" s="13"/>
      <c r="CN10725" s="13"/>
      <c r="CP10725" s="13"/>
      <c r="CQ10725" s="5"/>
      <c r="CR10725" s="5"/>
      <c r="CS10725" s="5"/>
      <c r="CT10725" s="3"/>
      <c r="CU10725" s="5"/>
      <c r="CV10725" s="14"/>
      <c r="CW10725" s="7"/>
      <c r="DA10725" s="7"/>
      <c r="DI10725" s="13"/>
      <c r="DM10725" s="13"/>
      <c r="DP10725" s="13"/>
      <c r="DT10725" s="14"/>
      <c r="DU10725" s="13"/>
    </row>
    <row r="10726" spans="47:125" x14ac:dyDescent="0.35">
      <c r="AU10726" s="13"/>
      <c r="AV10726" s="14"/>
      <c r="BF10726" s="3"/>
      <c r="BG10726" s="13"/>
      <c r="BT10726" s="7"/>
      <c r="BW10726" s="13"/>
      <c r="CC10726" s="13"/>
      <c r="CD10726" s="13"/>
      <c r="CE10726" s="27"/>
      <c r="CF10726" s="13"/>
      <c r="CG10726" s="13"/>
      <c r="CJ10726" s="13"/>
      <c r="CN10726" s="13"/>
      <c r="CP10726" s="13"/>
      <c r="CQ10726" s="5"/>
      <c r="CR10726" s="5"/>
      <c r="CS10726" s="5"/>
      <c r="CT10726" s="3"/>
      <c r="CU10726" s="5"/>
      <c r="CV10726" s="14"/>
      <c r="CW10726" s="7"/>
      <c r="DA10726" s="7"/>
      <c r="DI10726" s="13"/>
      <c r="DM10726" s="13"/>
      <c r="DP10726" s="13"/>
      <c r="DT10726" s="14"/>
      <c r="DU10726" s="13"/>
    </row>
    <row r="10727" spans="47:125" x14ac:dyDescent="0.35">
      <c r="AU10727" s="13"/>
      <c r="AV10727" s="14"/>
      <c r="BF10727" s="3"/>
      <c r="BG10727" s="13"/>
      <c r="BT10727" s="7"/>
      <c r="BW10727" s="13"/>
      <c r="CC10727" s="13"/>
      <c r="CD10727" s="13"/>
      <c r="CE10727" s="27"/>
      <c r="CF10727" s="13"/>
      <c r="CG10727" s="13"/>
      <c r="CJ10727" s="13"/>
      <c r="CN10727" s="13"/>
      <c r="CP10727" s="13"/>
      <c r="CQ10727" s="5"/>
      <c r="CR10727" s="5"/>
      <c r="CS10727" s="5"/>
      <c r="CT10727" s="3"/>
      <c r="CU10727" s="5"/>
      <c r="CV10727" s="14"/>
      <c r="CW10727" s="7"/>
      <c r="DA10727" s="7"/>
      <c r="DI10727" s="13"/>
      <c r="DM10727" s="13"/>
      <c r="DP10727" s="13"/>
      <c r="DT10727" s="14"/>
      <c r="DU10727" s="13"/>
    </row>
    <row r="10728" spans="47:125" x14ac:dyDescent="0.35">
      <c r="AU10728" s="13"/>
      <c r="AV10728" s="14"/>
      <c r="BF10728" s="3"/>
      <c r="BG10728" s="13"/>
      <c r="BT10728" s="7"/>
      <c r="BW10728" s="13"/>
      <c r="CC10728" s="13"/>
      <c r="CD10728" s="13"/>
      <c r="CE10728" s="27"/>
      <c r="CF10728" s="13"/>
      <c r="CG10728" s="13"/>
      <c r="CJ10728" s="13"/>
      <c r="CN10728" s="13"/>
      <c r="CP10728" s="13"/>
      <c r="CQ10728" s="5"/>
      <c r="CR10728" s="5"/>
      <c r="CS10728" s="5"/>
      <c r="CT10728" s="3"/>
      <c r="CU10728" s="5"/>
      <c r="CV10728" s="14"/>
      <c r="CW10728" s="7"/>
      <c r="DA10728" s="7"/>
      <c r="DI10728" s="13"/>
      <c r="DM10728" s="13"/>
      <c r="DP10728" s="13"/>
      <c r="DT10728" s="14"/>
      <c r="DU10728" s="13"/>
    </row>
    <row r="10729" spans="47:125" x14ac:dyDescent="0.35">
      <c r="AU10729" s="13"/>
      <c r="AV10729" s="14"/>
      <c r="BF10729" s="3"/>
      <c r="BG10729" s="13"/>
      <c r="BT10729" s="7"/>
      <c r="BW10729" s="13"/>
      <c r="CC10729" s="13"/>
      <c r="CD10729" s="13"/>
      <c r="CE10729" s="27"/>
      <c r="CF10729" s="13"/>
      <c r="CG10729" s="13"/>
      <c r="CJ10729" s="13"/>
      <c r="CN10729" s="13"/>
      <c r="CP10729" s="13"/>
      <c r="CQ10729" s="5"/>
      <c r="CR10729" s="5"/>
      <c r="CS10729" s="5"/>
      <c r="CT10729" s="3"/>
      <c r="CU10729" s="5"/>
      <c r="CV10729" s="14"/>
      <c r="CW10729" s="7"/>
      <c r="DA10729" s="7"/>
      <c r="DI10729" s="13"/>
      <c r="DM10729" s="13"/>
      <c r="DP10729" s="13"/>
      <c r="DT10729" s="14"/>
      <c r="DU10729" s="13"/>
    </row>
    <row r="10730" spans="47:125" x14ac:dyDescent="0.35">
      <c r="AU10730" s="13"/>
      <c r="AV10730" s="14"/>
      <c r="BF10730" s="3"/>
      <c r="BG10730" s="13"/>
      <c r="BT10730" s="7"/>
      <c r="BW10730" s="13"/>
      <c r="CC10730" s="13"/>
      <c r="CD10730" s="13"/>
      <c r="CE10730" s="27"/>
      <c r="CF10730" s="13"/>
      <c r="CG10730" s="13"/>
      <c r="CJ10730" s="13"/>
      <c r="CN10730" s="13"/>
      <c r="CP10730" s="13"/>
      <c r="CQ10730" s="5"/>
      <c r="CR10730" s="5"/>
      <c r="CS10730" s="5"/>
      <c r="CT10730" s="3"/>
      <c r="CU10730" s="5"/>
      <c r="CV10730" s="14"/>
      <c r="CW10730" s="7"/>
      <c r="DA10730" s="7"/>
      <c r="DI10730" s="13"/>
      <c r="DM10730" s="13"/>
      <c r="DP10730" s="13"/>
      <c r="DT10730" s="14"/>
      <c r="DU10730" s="13"/>
    </row>
    <row r="10731" spans="47:125" x14ac:dyDescent="0.35">
      <c r="AU10731" s="13"/>
      <c r="AV10731" s="14"/>
      <c r="BF10731" s="3"/>
      <c r="BG10731" s="13"/>
      <c r="BT10731" s="7"/>
      <c r="BW10731" s="13"/>
      <c r="CC10731" s="13"/>
      <c r="CD10731" s="13"/>
      <c r="CE10731" s="27"/>
      <c r="CF10731" s="13"/>
      <c r="CG10731" s="13"/>
      <c r="CJ10731" s="13"/>
      <c r="CN10731" s="13"/>
      <c r="CP10731" s="13"/>
      <c r="CQ10731" s="5"/>
      <c r="CR10731" s="5"/>
      <c r="CS10731" s="5"/>
      <c r="CT10731" s="3"/>
      <c r="CU10731" s="5"/>
      <c r="CV10731" s="14"/>
      <c r="CW10731" s="7"/>
      <c r="DA10731" s="7"/>
      <c r="DI10731" s="13"/>
      <c r="DM10731" s="13"/>
      <c r="DP10731" s="13"/>
      <c r="DT10731" s="14"/>
      <c r="DU10731" s="13"/>
    </row>
    <row r="10732" spans="47:125" x14ac:dyDescent="0.35">
      <c r="AU10732" s="13"/>
      <c r="AV10732" s="14"/>
      <c r="BF10732" s="3"/>
      <c r="BG10732" s="13"/>
      <c r="BT10732" s="7"/>
      <c r="BW10732" s="13"/>
      <c r="CC10732" s="13"/>
      <c r="CD10732" s="13"/>
      <c r="CE10732" s="27"/>
      <c r="CF10732" s="13"/>
      <c r="CG10732" s="13"/>
      <c r="CJ10732" s="13"/>
      <c r="CN10732" s="13"/>
      <c r="CP10732" s="13"/>
      <c r="CQ10732" s="5"/>
      <c r="CR10732" s="5"/>
      <c r="CS10732" s="5"/>
      <c r="CT10732" s="3"/>
      <c r="CU10732" s="5"/>
      <c r="CV10732" s="14"/>
      <c r="CW10732" s="7"/>
      <c r="DA10732" s="7"/>
      <c r="DI10732" s="13"/>
      <c r="DM10732" s="13"/>
      <c r="DP10732" s="13"/>
      <c r="DT10732" s="14"/>
      <c r="DU10732" s="13"/>
    </row>
    <row r="10733" spans="47:125" x14ac:dyDescent="0.35">
      <c r="AU10733" s="13"/>
      <c r="AV10733" s="14"/>
      <c r="BF10733" s="3"/>
      <c r="BG10733" s="13"/>
      <c r="BT10733" s="7"/>
      <c r="BW10733" s="13"/>
      <c r="CC10733" s="13"/>
      <c r="CD10733" s="13"/>
      <c r="CE10733" s="27"/>
      <c r="CF10733" s="13"/>
      <c r="CG10733" s="13"/>
      <c r="CJ10733" s="13"/>
      <c r="CN10733" s="13"/>
      <c r="CP10733" s="13"/>
      <c r="CQ10733" s="5"/>
      <c r="CR10733" s="5"/>
      <c r="CS10733" s="5"/>
      <c r="CT10733" s="3"/>
      <c r="CU10733" s="5"/>
      <c r="CV10733" s="14"/>
      <c r="CW10733" s="7"/>
      <c r="DA10733" s="7"/>
      <c r="DI10733" s="13"/>
      <c r="DM10733" s="13"/>
      <c r="DP10733" s="13"/>
      <c r="DT10733" s="14"/>
      <c r="DU10733" s="13"/>
    </row>
    <row r="10734" spans="47:125" x14ac:dyDescent="0.35">
      <c r="AU10734" s="13"/>
      <c r="AV10734" s="14"/>
      <c r="BF10734" s="3"/>
      <c r="BG10734" s="13"/>
      <c r="BT10734" s="7"/>
      <c r="BW10734" s="13"/>
      <c r="CC10734" s="13"/>
      <c r="CD10734" s="13"/>
      <c r="CE10734" s="27"/>
      <c r="CF10734" s="13"/>
      <c r="CG10734" s="13"/>
      <c r="CJ10734" s="13"/>
      <c r="CN10734" s="13"/>
      <c r="CP10734" s="13"/>
      <c r="CQ10734" s="5"/>
      <c r="CR10734" s="5"/>
      <c r="CS10734" s="5"/>
      <c r="CT10734" s="3"/>
      <c r="CU10734" s="5"/>
      <c r="CV10734" s="14"/>
      <c r="CW10734" s="7"/>
      <c r="DA10734" s="7"/>
      <c r="DI10734" s="13"/>
      <c r="DM10734" s="13"/>
      <c r="DP10734" s="13"/>
      <c r="DT10734" s="14"/>
      <c r="DU10734" s="13"/>
    </row>
    <row r="10735" spans="47:125" x14ac:dyDescent="0.35">
      <c r="AU10735" s="13"/>
      <c r="AV10735" s="14"/>
      <c r="BF10735" s="3"/>
      <c r="BG10735" s="13"/>
      <c r="BT10735" s="7"/>
      <c r="BW10735" s="13"/>
      <c r="CC10735" s="13"/>
      <c r="CD10735" s="13"/>
      <c r="CE10735" s="27"/>
      <c r="CF10735" s="13"/>
      <c r="CG10735" s="13"/>
      <c r="CJ10735" s="13"/>
      <c r="CN10735" s="13"/>
      <c r="CP10735" s="13"/>
      <c r="CQ10735" s="5"/>
      <c r="CR10735" s="5"/>
      <c r="CS10735" s="5"/>
      <c r="CT10735" s="3"/>
      <c r="CU10735" s="5"/>
      <c r="CV10735" s="14"/>
      <c r="CW10735" s="7"/>
      <c r="DA10735" s="7"/>
      <c r="DI10735" s="13"/>
      <c r="DM10735" s="13"/>
      <c r="DP10735" s="13"/>
      <c r="DT10735" s="14"/>
      <c r="DU10735" s="13"/>
    </row>
    <row r="10736" spans="47:125" x14ac:dyDescent="0.35">
      <c r="AU10736" s="13"/>
      <c r="AV10736" s="14"/>
      <c r="BF10736" s="3"/>
      <c r="BG10736" s="13"/>
      <c r="BT10736" s="7"/>
      <c r="BW10736" s="13"/>
      <c r="CC10736" s="13"/>
      <c r="CD10736" s="13"/>
      <c r="CE10736" s="27"/>
      <c r="CF10736" s="13"/>
      <c r="CG10736" s="13"/>
      <c r="CJ10736" s="13"/>
      <c r="CN10736" s="13"/>
      <c r="CP10736" s="13"/>
      <c r="CQ10736" s="5"/>
      <c r="CR10736" s="5"/>
      <c r="CS10736" s="5"/>
      <c r="CT10736" s="3"/>
      <c r="CU10736" s="5"/>
      <c r="CV10736" s="14"/>
      <c r="CW10736" s="7"/>
      <c r="DA10736" s="7"/>
      <c r="DI10736" s="13"/>
      <c r="DM10736" s="13"/>
      <c r="DP10736" s="13"/>
      <c r="DT10736" s="14"/>
      <c r="DU10736" s="13"/>
    </row>
    <row r="10737" spans="47:125" x14ac:dyDescent="0.35">
      <c r="AU10737" s="13"/>
      <c r="AV10737" s="14"/>
      <c r="BF10737" s="3"/>
      <c r="BG10737" s="13"/>
      <c r="BT10737" s="7"/>
      <c r="BW10737" s="13"/>
      <c r="CC10737" s="13"/>
      <c r="CD10737" s="13"/>
      <c r="CE10737" s="27"/>
      <c r="CF10737" s="13"/>
      <c r="CG10737" s="13"/>
      <c r="CJ10737" s="13"/>
      <c r="CN10737" s="13"/>
      <c r="CP10737" s="13"/>
      <c r="CQ10737" s="5"/>
      <c r="CR10737" s="5"/>
      <c r="CS10737" s="5"/>
      <c r="CT10737" s="3"/>
      <c r="CU10737" s="5"/>
      <c r="CV10737" s="14"/>
      <c r="CW10737" s="7"/>
      <c r="DA10737" s="7"/>
      <c r="DI10737" s="13"/>
      <c r="DM10737" s="13"/>
      <c r="DP10737" s="13"/>
      <c r="DT10737" s="14"/>
      <c r="DU10737" s="13"/>
    </row>
    <row r="10738" spans="47:125" x14ac:dyDescent="0.35">
      <c r="AU10738" s="13"/>
      <c r="AV10738" s="14"/>
      <c r="BF10738" s="3"/>
      <c r="BG10738" s="13"/>
      <c r="BT10738" s="7"/>
      <c r="BW10738" s="13"/>
      <c r="CC10738" s="13"/>
      <c r="CD10738" s="13"/>
      <c r="CE10738" s="27"/>
      <c r="CF10738" s="13"/>
      <c r="CG10738" s="13"/>
      <c r="CJ10738" s="13"/>
      <c r="CN10738" s="13"/>
      <c r="CP10738" s="13"/>
      <c r="CQ10738" s="5"/>
      <c r="CR10738" s="5"/>
      <c r="CS10738" s="5"/>
      <c r="CT10738" s="3"/>
      <c r="CU10738" s="5"/>
      <c r="CV10738" s="14"/>
      <c r="CW10738" s="7"/>
      <c r="DA10738" s="7"/>
      <c r="DI10738" s="13"/>
      <c r="DM10738" s="13"/>
      <c r="DP10738" s="13"/>
      <c r="DT10738" s="14"/>
      <c r="DU10738" s="13"/>
    </row>
    <row r="10739" spans="47:125" x14ac:dyDescent="0.35">
      <c r="AU10739" s="13"/>
      <c r="AV10739" s="14"/>
      <c r="BF10739" s="3"/>
      <c r="BG10739" s="13"/>
      <c r="BT10739" s="7"/>
      <c r="BW10739" s="13"/>
      <c r="CC10739" s="13"/>
      <c r="CD10739" s="13"/>
      <c r="CE10739" s="27"/>
      <c r="CF10739" s="13"/>
      <c r="CG10739" s="13"/>
      <c r="CJ10739" s="13"/>
      <c r="CN10739" s="13"/>
      <c r="CP10739" s="13"/>
      <c r="CQ10739" s="5"/>
      <c r="CR10739" s="5"/>
      <c r="CS10739" s="5"/>
      <c r="CT10739" s="3"/>
      <c r="CU10739" s="5"/>
      <c r="CV10739" s="14"/>
      <c r="CW10739" s="7"/>
      <c r="DA10739" s="7"/>
      <c r="DI10739" s="13"/>
      <c r="DM10739" s="13"/>
      <c r="DP10739" s="13"/>
      <c r="DT10739" s="14"/>
      <c r="DU10739" s="13"/>
    </row>
    <row r="10740" spans="47:125" x14ac:dyDescent="0.35">
      <c r="AU10740" s="13"/>
      <c r="AV10740" s="14"/>
      <c r="BF10740" s="3"/>
      <c r="BG10740" s="13"/>
      <c r="BT10740" s="7"/>
      <c r="BW10740" s="13"/>
      <c r="CC10740" s="13"/>
      <c r="CD10740" s="13"/>
      <c r="CE10740" s="27"/>
      <c r="CF10740" s="13"/>
      <c r="CG10740" s="13"/>
      <c r="CJ10740" s="13"/>
      <c r="CN10740" s="13"/>
      <c r="CP10740" s="13"/>
      <c r="CQ10740" s="5"/>
      <c r="CR10740" s="5"/>
      <c r="CS10740" s="5"/>
      <c r="CT10740" s="3"/>
      <c r="CU10740" s="5"/>
      <c r="CV10740" s="14"/>
      <c r="CW10740" s="7"/>
      <c r="DA10740" s="7"/>
      <c r="DI10740" s="13"/>
      <c r="DM10740" s="13"/>
      <c r="DP10740" s="13"/>
      <c r="DT10740" s="14"/>
      <c r="DU10740" s="13"/>
    </row>
    <row r="10741" spans="47:125" x14ac:dyDescent="0.35">
      <c r="AU10741" s="13"/>
      <c r="AV10741" s="14"/>
      <c r="BF10741" s="3"/>
      <c r="BG10741" s="13"/>
      <c r="BT10741" s="7"/>
      <c r="BW10741" s="13"/>
      <c r="CC10741" s="13"/>
      <c r="CD10741" s="13"/>
      <c r="CE10741" s="27"/>
      <c r="CF10741" s="13"/>
      <c r="CG10741" s="13"/>
      <c r="CJ10741" s="13"/>
      <c r="CN10741" s="13"/>
      <c r="CP10741" s="13"/>
      <c r="CQ10741" s="5"/>
      <c r="CR10741" s="5"/>
      <c r="CS10741" s="5"/>
      <c r="CT10741" s="3"/>
      <c r="CU10741" s="5"/>
      <c r="CV10741" s="14"/>
      <c r="CW10741" s="7"/>
      <c r="DA10741" s="7"/>
      <c r="DI10741" s="13"/>
      <c r="DM10741" s="13"/>
      <c r="DP10741" s="13"/>
      <c r="DT10741" s="14"/>
      <c r="DU10741" s="13"/>
    </row>
    <row r="10742" spans="47:125" x14ac:dyDescent="0.35">
      <c r="AU10742" s="13"/>
      <c r="AV10742" s="14"/>
      <c r="BF10742" s="3"/>
      <c r="BG10742" s="13"/>
      <c r="BT10742" s="7"/>
      <c r="BW10742" s="13"/>
      <c r="CC10742" s="13"/>
      <c r="CD10742" s="13"/>
      <c r="CE10742" s="27"/>
      <c r="CF10742" s="13"/>
      <c r="CG10742" s="13"/>
      <c r="CJ10742" s="13"/>
      <c r="CN10742" s="13"/>
      <c r="CP10742" s="13"/>
      <c r="CQ10742" s="5"/>
      <c r="CR10742" s="5"/>
      <c r="CS10742" s="5"/>
      <c r="CT10742" s="3"/>
      <c r="CU10742" s="5"/>
      <c r="CV10742" s="14"/>
      <c r="CW10742" s="7"/>
      <c r="DA10742" s="7"/>
      <c r="DI10742" s="13"/>
      <c r="DM10742" s="13"/>
      <c r="DP10742" s="13"/>
      <c r="DT10742" s="14"/>
      <c r="DU10742" s="13"/>
    </row>
    <row r="10743" spans="47:125" x14ac:dyDescent="0.35">
      <c r="AU10743" s="13"/>
      <c r="AV10743" s="14"/>
      <c r="BF10743" s="3"/>
      <c r="BG10743" s="13"/>
      <c r="BT10743" s="7"/>
      <c r="BW10743" s="13"/>
      <c r="CC10743" s="13"/>
      <c r="CD10743" s="13"/>
      <c r="CE10743" s="27"/>
      <c r="CF10743" s="13"/>
      <c r="CG10743" s="13"/>
      <c r="CJ10743" s="13"/>
      <c r="CN10743" s="13"/>
      <c r="CP10743" s="13"/>
      <c r="CQ10743" s="5"/>
      <c r="CR10743" s="5"/>
      <c r="CS10743" s="5"/>
      <c r="CT10743" s="3"/>
      <c r="CU10743" s="5"/>
      <c r="CV10743" s="14"/>
      <c r="CW10743" s="7"/>
      <c r="DA10743" s="7"/>
      <c r="DI10743" s="13"/>
      <c r="DM10743" s="13"/>
      <c r="DP10743" s="13"/>
      <c r="DT10743" s="14"/>
      <c r="DU10743" s="13"/>
    </row>
    <row r="10744" spans="47:125" x14ac:dyDescent="0.35">
      <c r="AU10744" s="13"/>
      <c r="AV10744" s="14"/>
      <c r="BF10744" s="3"/>
      <c r="BG10744" s="13"/>
      <c r="BT10744" s="7"/>
      <c r="BW10744" s="13"/>
      <c r="CC10744" s="13"/>
      <c r="CD10744" s="13"/>
      <c r="CE10744" s="27"/>
      <c r="CF10744" s="13"/>
      <c r="CG10744" s="13"/>
      <c r="CJ10744" s="13"/>
      <c r="CN10744" s="13"/>
      <c r="CP10744" s="13"/>
      <c r="CQ10744" s="5"/>
      <c r="CR10744" s="5"/>
      <c r="CS10744" s="5"/>
      <c r="CT10744" s="3"/>
      <c r="CU10744" s="5"/>
      <c r="CV10744" s="14"/>
      <c r="CW10744" s="7"/>
      <c r="DA10744" s="7"/>
      <c r="DI10744" s="13"/>
      <c r="DM10744" s="13"/>
      <c r="DP10744" s="13"/>
      <c r="DT10744" s="14"/>
      <c r="DU10744" s="13"/>
    </row>
    <row r="10745" spans="47:125" x14ac:dyDescent="0.35">
      <c r="AU10745" s="13"/>
      <c r="AV10745" s="14"/>
      <c r="BF10745" s="3"/>
      <c r="BG10745" s="13"/>
      <c r="BT10745" s="7"/>
      <c r="BW10745" s="13"/>
      <c r="CC10745" s="13"/>
      <c r="CD10745" s="13"/>
      <c r="CE10745" s="27"/>
      <c r="CF10745" s="13"/>
      <c r="CG10745" s="13"/>
      <c r="CJ10745" s="13"/>
      <c r="CN10745" s="13"/>
      <c r="CP10745" s="13"/>
      <c r="CQ10745" s="5"/>
      <c r="CR10745" s="5"/>
      <c r="CS10745" s="5"/>
      <c r="CT10745" s="3"/>
      <c r="CU10745" s="5"/>
      <c r="CV10745" s="14"/>
      <c r="CW10745" s="7"/>
      <c r="DA10745" s="7"/>
      <c r="DI10745" s="13"/>
      <c r="DM10745" s="13"/>
      <c r="DP10745" s="13"/>
      <c r="DT10745" s="14"/>
      <c r="DU10745" s="13"/>
    </row>
    <row r="10746" spans="47:125" x14ac:dyDescent="0.35">
      <c r="AU10746" s="13"/>
      <c r="AV10746" s="14"/>
      <c r="BF10746" s="3"/>
      <c r="BG10746" s="13"/>
      <c r="BT10746" s="7"/>
      <c r="BW10746" s="13"/>
      <c r="CC10746" s="13"/>
      <c r="CD10746" s="13"/>
      <c r="CE10746" s="27"/>
      <c r="CF10746" s="13"/>
      <c r="CG10746" s="13"/>
      <c r="CJ10746" s="13"/>
      <c r="CN10746" s="13"/>
      <c r="CP10746" s="13"/>
      <c r="CQ10746" s="5"/>
      <c r="CR10746" s="5"/>
      <c r="CS10746" s="5"/>
      <c r="CT10746" s="3"/>
      <c r="CU10746" s="5"/>
      <c r="CV10746" s="14"/>
      <c r="CW10746" s="7"/>
      <c r="DA10746" s="7"/>
      <c r="DI10746" s="13"/>
      <c r="DM10746" s="13"/>
      <c r="DP10746" s="13"/>
      <c r="DT10746" s="14"/>
      <c r="DU10746" s="13"/>
    </row>
    <row r="10747" spans="47:125" x14ac:dyDescent="0.35">
      <c r="AU10747" s="13"/>
      <c r="AV10747" s="14"/>
      <c r="BF10747" s="3"/>
      <c r="BG10747" s="13"/>
      <c r="BT10747" s="7"/>
      <c r="BW10747" s="13"/>
      <c r="CC10747" s="13"/>
      <c r="CD10747" s="13"/>
      <c r="CE10747" s="27"/>
      <c r="CF10747" s="13"/>
      <c r="CG10747" s="13"/>
      <c r="CJ10747" s="13"/>
      <c r="CN10747" s="13"/>
      <c r="CP10747" s="13"/>
      <c r="CQ10747" s="5"/>
      <c r="CR10747" s="5"/>
      <c r="CS10747" s="5"/>
      <c r="CT10747" s="3"/>
      <c r="CU10747" s="5"/>
      <c r="CV10747" s="14"/>
      <c r="CW10747" s="7"/>
      <c r="DA10747" s="7"/>
      <c r="DI10747" s="13"/>
      <c r="DM10747" s="13"/>
      <c r="DP10747" s="13"/>
      <c r="DT10747" s="14"/>
      <c r="DU10747" s="13"/>
    </row>
    <row r="10748" spans="47:125" x14ac:dyDescent="0.35">
      <c r="AU10748" s="13"/>
      <c r="AV10748" s="14"/>
      <c r="BF10748" s="3"/>
      <c r="BG10748" s="13"/>
      <c r="BT10748" s="7"/>
      <c r="BW10748" s="13"/>
      <c r="CC10748" s="13"/>
      <c r="CD10748" s="13"/>
      <c r="CE10748" s="27"/>
      <c r="CF10748" s="13"/>
      <c r="CG10748" s="13"/>
      <c r="CJ10748" s="13"/>
      <c r="CN10748" s="13"/>
      <c r="CP10748" s="13"/>
      <c r="CQ10748" s="5"/>
      <c r="CR10748" s="5"/>
      <c r="CS10748" s="5"/>
      <c r="CT10748" s="3"/>
      <c r="CU10748" s="5"/>
      <c r="CV10748" s="14"/>
      <c r="CW10748" s="7"/>
      <c r="DA10748" s="7"/>
      <c r="DI10748" s="13"/>
      <c r="DM10748" s="13"/>
      <c r="DP10748" s="13"/>
      <c r="DT10748" s="14"/>
      <c r="DU10748" s="13"/>
    </row>
    <row r="10749" spans="47:125" x14ac:dyDescent="0.35">
      <c r="AU10749" s="13"/>
      <c r="AV10749" s="14"/>
      <c r="BF10749" s="3"/>
      <c r="BG10749" s="13"/>
      <c r="BT10749" s="7"/>
      <c r="BW10749" s="13"/>
      <c r="CC10749" s="13"/>
      <c r="CD10749" s="13"/>
      <c r="CE10749" s="27"/>
      <c r="CF10749" s="13"/>
      <c r="CG10749" s="13"/>
      <c r="CJ10749" s="13"/>
      <c r="CN10749" s="13"/>
      <c r="CP10749" s="13"/>
      <c r="CQ10749" s="5"/>
      <c r="CR10749" s="5"/>
      <c r="CS10749" s="5"/>
      <c r="CT10749" s="3"/>
      <c r="CU10749" s="5"/>
      <c r="CV10749" s="14"/>
      <c r="CW10749" s="7"/>
      <c r="DA10749" s="7"/>
      <c r="DI10749" s="13"/>
      <c r="DM10749" s="13"/>
      <c r="DP10749" s="13"/>
      <c r="DT10749" s="14"/>
      <c r="DU10749" s="13"/>
    </row>
    <row r="10750" spans="47:125" x14ac:dyDescent="0.35">
      <c r="AU10750" s="13"/>
      <c r="AV10750" s="14"/>
      <c r="BF10750" s="3"/>
      <c r="BG10750" s="13"/>
      <c r="BT10750" s="7"/>
      <c r="BW10750" s="13"/>
      <c r="CC10750" s="13"/>
      <c r="CD10750" s="13"/>
      <c r="CE10750" s="27"/>
      <c r="CF10750" s="13"/>
      <c r="CG10750" s="13"/>
      <c r="CJ10750" s="13"/>
      <c r="CN10750" s="13"/>
      <c r="CP10750" s="13"/>
      <c r="CQ10750" s="5"/>
      <c r="CR10750" s="5"/>
      <c r="CS10750" s="5"/>
      <c r="CT10750" s="3"/>
      <c r="CU10750" s="5"/>
      <c r="CV10750" s="14"/>
      <c r="CW10750" s="7"/>
      <c r="DA10750" s="7"/>
      <c r="DI10750" s="13"/>
      <c r="DM10750" s="13"/>
      <c r="DP10750" s="13"/>
      <c r="DT10750" s="14"/>
      <c r="DU10750" s="13"/>
    </row>
    <row r="10751" spans="47:125" x14ac:dyDescent="0.35">
      <c r="AU10751" s="13"/>
      <c r="AV10751" s="14"/>
      <c r="BF10751" s="3"/>
      <c r="BG10751" s="13"/>
      <c r="BT10751" s="7"/>
      <c r="BW10751" s="13"/>
      <c r="CC10751" s="13"/>
      <c r="CD10751" s="13"/>
      <c r="CE10751" s="27"/>
      <c r="CF10751" s="13"/>
      <c r="CG10751" s="13"/>
      <c r="CJ10751" s="13"/>
      <c r="CN10751" s="13"/>
      <c r="CP10751" s="13"/>
      <c r="CQ10751" s="5"/>
      <c r="CR10751" s="5"/>
      <c r="CS10751" s="5"/>
      <c r="CT10751" s="3"/>
      <c r="CU10751" s="5"/>
      <c r="CV10751" s="14"/>
      <c r="CW10751" s="7"/>
      <c r="DA10751" s="7"/>
      <c r="DI10751" s="13"/>
      <c r="DM10751" s="13"/>
      <c r="DP10751" s="13"/>
      <c r="DT10751" s="14"/>
      <c r="DU10751" s="13"/>
    </row>
    <row r="10752" spans="47:125" x14ac:dyDescent="0.35">
      <c r="AU10752" s="13"/>
      <c r="AV10752" s="14"/>
      <c r="BF10752" s="3"/>
      <c r="BG10752" s="13"/>
      <c r="BT10752" s="7"/>
      <c r="BW10752" s="13"/>
      <c r="CC10752" s="13"/>
      <c r="CD10752" s="13"/>
      <c r="CE10752" s="27"/>
      <c r="CF10752" s="13"/>
      <c r="CG10752" s="13"/>
      <c r="CJ10752" s="13"/>
      <c r="CN10752" s="13"/>
      <c r="CP10752" s="13"/>
      <c r="CQ10752" s="5"/>
      <c r="CR10752" s="5"/>
      <c r="CS10752" s="5"/>
      <c r="CT10752" s="3"/>
      <c r="CU10752" s="5"/>
      <c r="CV10752" s="14"/>
      <c r="CW10752" s="7"/>
      <c r="DA10752" s="7"/>
      <c r="DI10752" s="13"/>
      <c r="DM10752" s="13"/>
      <c r="DP10752" s="13"/>
      <c r="DT10752" s="14"/>
      <c r="DU10752" s="13"/>
    </row>
    <row r="10753" spans="47:125" x14ac:dyDescent="0.35">
      <c r="AU10753" s="13"/>
      <c r="AV10753" s="14"/>
      <c r="BF10753" s="3"/>
      <c r="BG10753" s="13"/>
      <c r="BT10753" s="7"/>
      <c r="BW10753" s="13"/>
      <c r="CC10753" s="13"/>
      <c r="CD10753" s="13"/>
      <c r="CE10753" s="27"/>
      <c r="CF10753" s="13"/>
      <c r="CG10753" s="13"/>
      <c r="CJ10753" s="13"/>
      <c r="CN10753" s="13"/>
      <c r="CP10753" s="13"/>
      <c r="CQ10753" s="5"/>
      <c r="CR10753" s="5"/>
      <c r="CS10753" s="5"/>
      <c r="CT10753" s="3"/>
      <c r="CU10753" s="5"/>
      <c r="CV10753" s="14"/>
      <c r="CW10753" s="7"/>
      <c r="DA10753" s="7"/>
      <c r="DI10753" s="13"/>
      <c r="DM10753" s="13"/>
      <c r="DP10753" s="13"/>
      <c r="DT10753" s="14"/>
      <c r="DU10753" s="13"/>
    </row>
    <row r="10754" spans="47:125" x14ac:dyDescent="0.35">
      <c r="AU10754" s="13"/>
      <c r="AV10754" s="14"/>
      <c r="BF10754" s="3"/>
      <c r="BG10754" s="13"/>
      <c r="BT10754" s="7"/>
      <c r="BW10754" s="13"/>
      <c r="CC10754" s="13"/>
      <c r="CD10754" s="13"/>
      <c r="CE10754" s="27"/>
      <c r="CF10754" s="13"/>
      <c r="CG10754" s="13"/>
      <c r="CJ10754" s="13"/>
      <c r="CN10754" s="13"/>
      <c r="CP10754" s="13"/>
      <c r="CQ10754" s="5"/>
      <c r="CR10754" s="5"/>
      <c r="CS10754" s="5"/>
      <c r="CT10754" s="3"/>
      <c r="CU10754" s="5"/>
      <c r="CV10754" s="14"/>
      <c r="CW10754" s="7"/>
      <c r="DA10754" s="7"/>
      <c r="DI10754" s="13"/>
      <c r="DM10754" s="13"/>
      <c r="DP10754" s="13"/>
      <c r="DT10754" s="14"/>
      <c r="DU10754" s="13"/>
    </row>
    <row r="10755" spans="47:125" x14ac:dyDescent="0.35">
      <c r="AU10755" s="13"/>
      <c r="AV10755" s="14"/>
      <c r="BF10755" s="3"/>
      <c r="BG10755" s="13"/>
      <c r="BT10755" s="7"/>
      <c r="BW10755" s="13"/>
      <c r="CC10755" s="13"/>
      <c r="CD10755" s="13"/>
      <c r="CE10755" s="27"/>
      <c r="CF10755" s="13"/>
      <c r="CG10755" s="13"/>
      <c r="CJ10755" s="13"/>
      <c r="CN10755" s="13"/>
      <c r="CP10755" s="13"/>
      <c r="CQ10755" s="5"/>
      <c r="CR10755" s="5"/>
      <c r="CS10755" s="5"/>
      <c r="CT10755" s="3"/>
      <c r="CU10755" s="5"/>
      <c r="CV10755" s="14"/>
      <c r="CW10755" s="7"/>
      <c r="DA10755" s="7"/>
      <c r="DI10755" s="13"/>
      <c r="DM10755" s="13"/>
      <c r="DP10755" s="13"/>
      <c r="DT10755" s="14"/>
      <c r="DU10755" s="13"/>
    </row>
    <row r="10756" spans="47:125" x14ac:dyDescent="0.35">
      <c r="AU10756" s="13"/>
      <c r="AV10756" s="14"/>
      <c r="BF10756" s="3"/>
      <c r="BG10756" s="13"/>
      <c r="BT10756" s="7"/>
      <c r="BW10756" s="13"/>
      <c r="CC10756" s="13"/>
      <c r="CD10756" s="13"/>
      <c r="CE10756" s="27"/>
      <c r="CF10756" s="13"/>
      <c r="CG10756" s="13"/>
      <c r="CJ10756" s="13"/>
      <c r="CN10756" s="13"/>
      <c r="CP10756" s="13"/>
      <c r="CQ10756" s="5"/>
      <c r="CR10756" s="5"/>
      <c r="CS10756" s="5"/>
      <c r="CT10756" s="3"/>
      <c r="CU10756" s="5"/>
      <c r="CV10756" s="14"/>
      <c r="CW10756" s="7"/>
      <c r="DA10756" s="7"/>
      <c r="DI10756" s="13"/>
      <c r="DM10756" s="13"/>
      <c r="DP10756" s="13"/>
      <c r="DT10756" s="14"/>
      <c r="DU10756" s="13"/>
    </row>
    <row r="10757" spans="47:125" x14ac:dyDescent="0.35">
      <c r="AU10757" s="13"/>
      <c r="AV10757" s="14"/>
      <c r="BF10757" s="3"/>
      <c r="BG10757" s="13"/>
      <c r="BT10757" s="7"/>
      <c r="BW10757" s="13"/>
      <c r="CC10757" s="13"/>
      <c r="CD10757" s="13"/>
      <c r="CE10757" s="27"/>
      <c r="CF10757" s="13"/>
      <c r="CG10757" s="13"/>
      <c r="CJ10757" s="13"/>
      <c r="CN10757" s="13"/>
      <c r="CP10757" s="13"/>
      <c r="CQ10757" s="5"/>
      <c r="CR10757" s="5"/>
      <c r="CS10757" s="5"/>
      <c r="CT10757" s="3"/>
      <c r="CU10757" s="5"/>
      <c r="CV10757" s="14"/>
      <c r="CW10757" s="7"/>
      <c r="DA10757" s="7"/>
      <c r="DI10757" s="13"/>
      <c r="DM10757" s="13"/>
      <c r="DP10757" s="13"/>
      <c r="DT10757" s="14"/>
      <c r="DU10757" s="13"/>
    </row>
    <row r="10758" spans="47:125" x14ac:dyDescent="0.35">
      <c r="AU10758" s="13"/>
      <c r="AV10758" s="14"/>
      <c r="BF10758" s="3"/>
      <c r="BG10758" s="13"/>
      <c r="BT10758" s="7"/>
      <c r="BW10758" s="13"/>
      <c r="CC10758" s="13"/>
      <c r="CD10758" s="13"/>
      <c r="CE10758" s="27"/>
      <c r="CF10758" s="13"/>
      <c r="CG10758" s="13"/>
      <c r="CJ10758" s="13"/>
      <c r="CN10758" s="13"/>
      <c r="CP10758" s="13"/>
      <c r="CQ10758" s="5"/>
      <c r="CR10758" s="5"/>
      <c r="CS10758" s="5"/>
      <c r="CT10758" s="3"/>
      <c r="CU10758" s="5"/>
      <c r="CV10758" s="14"/>
      <c r="CW10758" s="7"/>
      <c r="DA10758" s="7"/>
      <c r="DI10758" s="13"/>
      <c r="DM10758" s="13"/>
      <c r="DP10758" s="13"/>
      <c r="DT10758" s="14"/>
      <c r="DU10758" s="13"/>
    </row>
    <row r="10759" spans="47:125" x14ac:dyDescent="0.35">
      <c r="AU10759" s="13"/>
      <c r="AV10759" s="14"/>
      <c r="BF10759" s="3"/>
      <c r="BG10759" s="13"/>
      <c r="BT10759" s="7"/>
      <c r="BW10759" s="13"/>
      <c r="CC10759" s="13"/>
      <c r="CD10759" s="13"/>
      <c r="CE10759" s="27"/>
      <c r="CF10759" s="13"/>
      <c r="CG10759" s="13"/>
      <c r="CJ10759" s="13"/>
      <c r="CN10759" s="13"/>
      <c r="CP10759" s="13"/>
      <c r="CQ10759" s="5"/>
      <c r="CR10759" s="5"/>
      <c r="CS10759" s="5"/>
      <c r="CT10759" s="3"/>
      <c r="CU10759" s="5"/>
      <c r="CV10759" s="14"/>
      <c r="CW10759" s="7"/>
      <c r="DA10759" s="7"/>
      <c r="DI10759" s="13"/>
      <c r="DM10759" s="13"/>
      <c r="DP10759" s="13"/>
      <c r="DT10759" s="14"/>
      <c r="DU10759" s="13"/>
    </row>
    <row r="10760" spans="47:125" x14ac:dyDescent="0.35">
      <c r="AU10760" s="13"/>
      <c r="AV10760" s="14"/>
      <c r="BF10760" s="3"/>
      <c r="BG10760" s="13"/>
      <c r="BT10760" s="7"/>
      <c r="BW10760" s="13"/>
      <c r="CC10760" s="13"/>
      <c r="CD10760" s="13"/>
      <c r="CE10760" s="27"/>
      <c r="CF10760" s="13"/>
      <c r="CG10760" s="13"/>
      <c r="CJ10760" s="13"/>
      <c r="CN10760" s="13"/>
      <c r="CP10760" s="13"/>
      <c r="CQ10760" s="5"/>
      <c r="CR10760" s="5"/>
      <c r="CS10760" s="5"/>
      <c r="CT10760" s="3"/>
      <c r="CU10760" s="5"/>
      <c r="CV10760" s="14"/>
      <c r="CW10760" s="7"/>
      <c r="DA10760" s="7"/>
      <c r="DI10760" s="13"/>
      <c r="DM10760" s="13"/>
      <c r="DP10760" s="13"/>
      <c r="DT10760" s="14"/>
      <c r="DU10760" s="13"/>
    </row>
    <row r="10761" spans="47:125" x14ac:dyDescent="0.35">
      <c r="AU10761" s="13"/>
      <c r="AV10761" s="14"/>
      <c r="BF10761" s="3"/>
      <c r="BG10761" s="13"/>
      <c r="BT10761" s="7"/>
      <c r="BW10761" s="13"/>
      <c r="CC10761" s="13"/>
      <c r="CD10761" s="13"/>
      <c r="CE10761" s="27"/>
      <c r="CF10761" s="13"/>
      <c r="CG10761" s="13"/>
      <c r="CJ10761" s="13"/>
      <c r="CN10761" s="13"/>
      <c r="CP10761" s="13"/>
      <c r="CQ10761" s="5"/>
      <c r="CR10761" s="5"/>
      <c r="CS10761" s="5"/>
      <c r="CT10761" s="3"/>
      <c r="CU10761" s="5"/>
      <c r="CV10761" s="14"/>
      <c r="CW10761" s="7"/>
      <c r="DA10761" s="7"/>
      <c r="DI10761" s="13"/>
      <c r="DM10761" s="13"/>
      <c r="DP10761" s="13"/>
      <c r="DT10761" s="14"/>
      <c r="DU10761" s="13"/>
    </row>
    <row r="10762" spans="47:125" x14ac:dyDescent="0.35">
      <c r="AU10762" s="13"/>
      <c r="AV10762" s="14"/>
      <c r="BF10762" s="3"/>
      <c r="BG10762" s="13"/>
      <c r="BT10762" s="7"/>
      <c r="BW10762" s="13"/>
      <c r="CC10762" s="13"/>
      <c r="CD10762" s="13"/>
      <c r="CE10762" s="27"/>
      <c r="CF10762" s="13"/>
      <c r="CG10762" s="13"/>
      <c r="CJ10762" s="13"/>
      <c r="CN10762" s="13"/>
      <c r="CP10762" s="13"/>
      <c r="CQ10762" s="5"/>
      <c r="CR10762" s="5"/>
      <c r="CS10762" s="5"/>
      <c r="CT10762" s="3"/>
      <c r="CU10762" s="5"/>
      <c r="CV10762" s="14"/>
      <c r="CW10762" s="7"/>
      <c r="DA10762" s="7"/>
      <c r="DI10762" s="13"/>
      <c r="DM10762" s="13"/>
      <c r="DP10762" s="13"/>
      <c r="DT10762" s="14"/>
      <c r="DU10762" s="13"/>
    </row>
    <row r="10763" spans="47:125" x14ac:dyDescent="0.35">
      <c r="AU10763" s="13"/>
      <c r="AV10763" s="14"/>
      <c r="BF10763" s="3"/>
      <c r="BG10763" s="13"/>
      <c r="BT10763" s="7"/>
      <c r="BW10763" s="13"/>
      <c r="CC10763" s="13"/>
      <c r="CD10763" s="13"/>
      <c r="CE10763" s="27"/>
      <c r="CF10763" s="13"/>
      <c r="CG10763" s="13"/>
      <c r="CJ10763" s="13"/>
      <c r="CN10763" s="13"/>
      <c r="CP10763" s="13"/>
      <c r="CQ10763" s="5"/>
      <c r="CR10763" s="5"/>
      <c r="CS10763" s="5"/>
      <c r="CT10763" s="3"/>
      <c r="CU10763" s="5"/>
      <c r="CV10763" s="14"/>
      <c r="CW10763" s="7"/>
      <c r="DA10763" s="7"/>
      <c r="DI10763" s="13"/>
      <c r="DM10763" s="13"/>
      <c r="DP10763" s="13"/>
      <c r="DT10763" s="14"/>
      <c r="DU10763" s="13"/>
    </row>
    <row r="10764" spans="47:125" x14ac:dyDescent="0.35">
      <c r="AU10764" s="13"/>
      <c r="AV10764" s="14"/>
      <c r="BF10764" s="3"/>
      <c r="BG10764" s="13"/>
      <c r="BT10764" s="7"/>
      <c r="BW10764" s="13"/>
      <c r="CC10764" s="13"/>
      <c r="CD10764" s="13"/>
      <c r="CE10764" s="27"/>
      <c r="CF10764" s="13"/>
      <c r="CG10764" s="13"/>
      <c r="CJ10764" s="13"/>
      <c r="CN10764" s="13"/>
      <c r="CP10764" s="13"/>
      <c r="CQ10764" s="5"/>
      <c r="CR10764" s="5"/>
      <c r="CS10764" s="5"/>
      <c r="CT10764" s="3"/>
      <c r="CU10764" s="5"/>
      <c r="CV10764" s="14"/>
      <c r="CW10764" s="7"/>
      <c r="DA10764" s="7"/>
      <c r="DI10764" s="13"/>
      <c r="DM10764" s="13"/>
      <c r="DP10764" s="13"/>
      <c r="DT10764" s="14"/>
      <c r="DU10764" s="13"/>
    </row>
    <row r="10765" spans="47:125" x14ac:dyDescent="0.35">
      <c r="AU10765" s="13"/>
      <c r="AV10765" s="14"/>
      <c r="BF10765" s="3"/>
      <c r="BG10765" s="13"/>
      <c r="BT10765" s="7"/>
      <c r="BW10765" s="13"/>
      <c r="CC10765" s="13"/>
      <c r="CD10765" s="13"/>
      <c r="CE10765" s="27"/>
      <c r="CF10765" s="13"/>
      <c r="CG10765" s="13"/>
      <c r="CJ10765" s="13"/>
      <c r="CN10765" s="13"/>
      <c r="CP10765" s="13"/>
      <c r="CQ10765" s="5"/>
      <c r="CR10765" s="5"/>
      <c r="CS10765" s="5"/>
      <c r="CT10765" s="3"/>
      <c r="CU10765" s="5"/>
      <c r="CV10765" s="14"/>
      <c r="CW10765" s="7"/>
      <c r="DA10765" s="7"/>
      <c r="DI10765" s="13"/>
      <c r="DM10765" s="13"/>
      <c r="DP10765" s="13"/>
      <c r="DT10765" s="14"/>
      <c r="DU10765" s="13"/>
    </row>
    <row r="10766" spans="47:125" x14ac:dyDescent="0.35">
      <c r="AU10766" s="13"/>
      <c r="AV10766" s="14"/>
      <c r="BF10766" s="3"/>
      <c r="BG10766" s="13"/>
      <c r="BT10766" s="7"/>
      <c r="BW10766" s="13"/>
      <c r="CC10766" s="13"/>
      <c r="CD10766" s="13"/>
      <c r="CE10766" s="27"/>
      <c r="CF10766" s="13"/>
      <c r="CG10766" s="13"/>
      <c r="CJ10766" s="13"/>
      <c r="CN10766" s="13"/>
      <c r="CP10766" s="13"/>
      <c r="CQ10766" s="5"/>
      <c r="CR10766" s="5"/>
      <c r="CS10766" s="5"/>
      <c r="CT10766" s="3"/>
      <c r="CU10766" s="5"/>
      <c r="CV10766" s="14"/>
      <c r="CW10766" s="7"/>
      <c r="DA10766" s="7"/>
      <c r="DI10766" s="13"/>
      <c r="DM10766" s="13"/>
      <c r="DP10766" s="13"/>
      <c r="DT10766" s="14"/>
      <c r="DU10766" s="13"/>
    </row>
    <row r="10767" spans="47:125" x14ac:dyDescent="0.35">
      <c r="AU10767" s="13"/>
      <c r="AV10767" s="14"/>
      <c r="BF10767" s="3"/>
      <c r="BG10767" s="13"/>
      <c r="BT10767" s="7"/>
      <c r="BW10767" s="13"/>
      <c r="CC10767" s="13"/>
      <c r="CD10767" s="13"/>
      <c r="CE10767" s="27"/>
      <c r="CF10767" s="13"/>
      <c r="CG10767" s="13"/>
      <c r="CJ10767" s="13"/>
      <c r="CN10767" s="13"/>
      <c r="CP10767" s="13"/>
      <c r="CQ10767" s="5"/>
      <c r="CR10767" s="5"/>
      <c r="CS10767" s="5"/>
      <c r="CT10767" s="3"/>
      <c r="CU10767" s="5"/>
      <c r="CV10767" s="14"/>
      <c r="CW10767" s="7"/>
      <c r="DA10767" s="7"/>
      <c r="DI10767" s="13"/>
      <c r="DM10767" s="13"/>
      <c r="DP10767" s="13"/>
      <c r="DT10767" s="14"/>
      <c r="DU10767" s="13"/>
    </row>
    <row r="10768" spans="47:125" x14ac:dyDescent="0.35">
      <c r="AU10768" s="13"/>
      <c r="AV10768" s="14"/>
      <c r="BF10768" s="3"/>
      <c r="BG10768" s="13"/>
      <c r="BT10768" s="7"/>
      <c r="BW10768" s="13"/>
      <c r="CC10768" s="13"/>
      <c r="CD10768" s="13"/>
      <c r="CE10768" s="27"/>
      <c r="CF10768" s="13"/>
      <c r="CG10768" s="13"/>
      <c r="CJ10768" s="13"/>
      <c r="CN10768" s="13"/>
      <c r="CP10768" s="13"/>
      <c r="CQ10768" s="5"/>
      <c r="CR10768" s="5"/>
      <c r="CS10768" s="5"/>
      <c r="CT10768" s="3"/>
      <c r="CU10768" s="5"/>
      <c r="CV10768" s="14"/>
      <c r="CW10768" s="7"/>
      <c r="DA10768" s="7"/>
      <c r="DI10768" s="13"/>
      <c r="DM10768" s="13"/>
      <c r="DP10768" s="13"/>
      <c r="DT10768" s="14"/>
      <c r="DU10768" s="13"/>
    </row>
    <row r="10769" spans="47:125" x14ac:dyDescent="0.35">
      <c r="AU10769" s="13"/>
      <c r="AV10769" s="14"/>
      <c r="BF10769" s="3"/>
      <c r="BG10769" s="13"/>
      <c r="BT10769" s="7"/>
      <c r="BW10769" s="13"/>
      <c r="CC10769" s="13"/>
      <c r="CD10769" s="13"/>
      <c r="CE10769" s="27"/>
      <c r="CF10769" s="13"/>
      <c r="CG10769" s="13"/>
      <c r="CJ10769" s="13"/>
      <c r="CN10769" s="13"/>
      <c r="CP10769" s="13"/>
      <c r="CQ10769" s="5"/>
      <c r="CR10769" s="5"/>
      <c r="CS10769" s="5"/>
      <c r="CT10769" s="3"/>
      <c r="CU10769" s="5"/>
      <c r="CV10769" s="14"/>
      <c r="CW10769" s="7"/>
      <c r="DA10769" s="7"/>
      <c r="DI10769" s="13"/>
      <c r="DM10769" s="13"/>
      <c r="DP10769" s="13"/>
      <c r="DT10769" s="14"/>
      <c r="DU10769" s="13"/>
    </row>
    <row r="10770" spans="47:125" x14ac:dyDescent="0.35">
      <c r="AU10770" s="13"/>
      <c r="AV10770" s="14"/>
      <c r="BF10770" s="3"/>
      <c r="BG10770" s="13"/>
      <c r="BT10770" s="7"/>
      <c r="BW10770" s="13"/>
      <c r="CC10770" s="13"/>
      <c r="CD10770" s="13"/>
      <c r="CE10770" s="27"/>
      <c r="CF10770" s="13"/>
      <c r="CG10770" s="13"/>
      <c r="CJ10770" s="13"/>
      <c r="CN10770" s="13"/>
      <c r="CP10770" s="13"/>
      <c r="CQ10770" s="5"/>
      <c r="CR10770" s="5"/>
      <c r="CS10770" s="5"/>
      <c r="CT10770" s="3"/>
      <c r="CU10770" s="5"/>
      <c r="CV10770" s="14"/>
      <c r="CW10770" s="7"/>
      <c r="DA10770" s="7"/>
      <c r="DI10770" s="13"/>
      <c r="DM10770" s="13"/>
      <c r="DP10770" s="13"/>
      <c r="DT10770" s="14"/>
      <c r="DU10770" s="13"/>
    </row>
    <row r="10771" spans="47:125" x14ac:dyDescent="0.35">
      <c r="AU10771" s="13"/>
      <c r="AV10771" s="14"/>
      <c r="BF10771" s="3"/>
      <c r="BG10771" s="13"/>
      <c r="BT10771" s="7"/>
      <c r="BW10771" s="13"/>
      <c r="CC10771" s="13"/>
      <c r="CD10771" s="13"/>
      <c r="CE10771" s="27"/>
      <c r="CF10771" s="13"/>
      <c r="CG10771" s="13"/>
      <c r="CJ10771" s="13"/>
      <c r="CN10771" s="13"/>
      <c r="CP10771" s="13"/>
      <c r="CQ10771" s="5"/>
      <c r="CR10771" s="5"/>
      <c r="CS10771" s="5"/>
      <c r="CT10771" s="3"/>
      <c r="CU10771" s="5"/>
      <c r="CV10771" s="14"/>
      <c r="CW10771" s="7"/>
      <c r="DA10771" s="7"/>
      <c r="DI10771" s="13"/>
      <c r="DM10771" s="13"/>
      <c r="DP10771" s="13"/>
      <c r="DT10771" s="14"/>
      <c r="DU10771" s="13"/>
    </row>
    <row r="10772" spans="47:125" x14ac:dyDescent="0.35">
      <c r="AU10772" s="13"/>
      <c r="AV10772" s="14"/>
      <c r="BF10772" s="3"/>
      <c r="BG10772" s="13"/>
      <c r="BT10772" s="7"/>
      <c r="BW10772" s="13"/>
      <c r="CC10772" s="13"/>
      <c r="CD10772" s="13"/>
      <c r="CE10772" s="27"/>
      <c r="CF10772" s="13"/>
      <c r="CG10772" s="13"/>
      <c r="CJ10772" s="13"/>
      <c r="CN10772" s="13"/>
      <c r="CP10772" s="13"/>
      <c r="CQ10772" s="5"/>
      <c r="CR10772" s="5"/>
      <c r="CS10772" s="5"/>
      <c r="CT10772" s="3"/>
      <c r="CU10772" s="5"/>
      <c r="CV10772" s="14"/>
      <c r="CW10772" s="7"/>
      <c r="DA10772" s="7"/>
      <c r="DI10772" s="13"/>
      <c r="DM10772" s="13"/>
      <c r="DP10772" s="13"/>
      <c r="DT10772" s="14"/>
      <c r="DU10772" s="13"/>
    </row>
    <row r="10773" spans="47:125" x14ac:dyDescent="0.35">
      <c r="AU10773" s="13"/>
      <c r="AV10773" s="14"/>
      <c r="BF10773" s="3"/>
      <c r="BG10773" s="13"/>
      <c r="BT10773" s="7"/>
      <c r="BW10773" s="13"/>
      <c r="CC10773" s="13"/>
      <c r="CD10773" s="13"/>
      <c r="CE10773" s="27"/>
      <c r="CF10773" s="13"/>
      <c r="CG10773" s="13"/>
      <c r="CJ10773" s="13"/>
      <c r="CN10773" s="13"/>
      <c r="CP10773" s="13"/>
      <c r="CQ10773" s="5"/>
      <c r="CR10773" s="5"/>
      <c r="CS10773" s="5"/>
      <c r="CT10773" s="3"/>
      <c r="CU10773" s="5"/>
      <c r="CV10773" s="14"/>
      <c r="CW10773" s="7"/>
      <c r="DA10773" s="7"/>
      <c r="DI10773" s="13"/>
      <c r="DM10773" s="13"/>
      <c r="DP10773" s="13"/>
      <c r="DT10773" s="14"/>
      <c r="DU10773" s="13"/>
    </row>
    <row r="10774" spans="47:125" x14ac:dyDescent="0.35">
      <c r="AU10774" s="13"/>
      <c r="AV10774" s="14"/>
      <c r="BF10774" s="3"/>
      <c r="BG10774" s="13"/>
      <c r="BT10774" s="7"/>
      <c r="BW10774" s="13"/>
      <c r="CC10774" s="13"/>
      <c r="CD10774" s="13"/>
      <c r="CE10774" s="27"/>
      <c r="CF10774" s="13"/>
      <c r="CG10774" s="13"/>
      <c r="CJ10774" s="13"/>
      <c r="CN10774" s="13"/>
      <c r="CP10774" s="13"/>
      <c r="CQ10774" s="5"/>
      <c r="CR10774" s="5"/>
      <c r="CS10774" s="5"/>
      <c r="CT10774" s="3"/>
      <c r="CU10774" s="5"/>
      <c r="CV10774" s="14"/>
      <c r="CW10774" s="7"/>
      <c r="DA10774" s="7"/>
      <c r="DI10774" s="13"/>
      <c r="DM10774" s="13"/>
      <c r="DP10774" s="13"/>
      <c r="DT10774" s="14"/>
      <c r="DU10774" s="13"/>
    </row>
    <row r="10775" spans="47:125" x14ac:dyDescent="0.35">
      <c r="AU10775" s="13"/>
      <c r="AV10775" s="14"/>
      <c r="BF10775" s="3"/>
      <c r="BG10775" s="13"/>
      <c r="BT10775" s="7"/>
      <c r="BW10775" s="13"/>
      <c r="CC10775" s="13"/>
      <c r="CD10775" s="13"/>
      <c r="CE10775" s="27"/>
      <c r="CF10775" s="13"/>
      <c r="CG10775" s="13"/>
      <c r="CJ10775" s="13"/>
      <c r="CN10775" s="13"/>
      <c r="CP10775" s="13"/>
      <c r="CQ10775" s="5"/>
      <c r="CR10775" s="5"/>
      <c r="CS10775" s="5"/>
      <c r="CT10775" s="3"/>
      <c r="CU10775" s="5"/>
      <c r="CV10775" s="14"/>
      <c r="CW10775" s="7"/>
      <c r="DA10775" s="7"/>
      <c r="DI10775" s="13"/>
      <c r="DM10775" s="13"/>
      <c r="DP10775" s="13"/>
      <c r="DT10775" s="14"/>
      <c r="DU10775" s="13"/>
    </row>
    <row r="10776" spans="47:125" x14ac:dyDescent="0.35">
      <c r="AU10776" s="13"/>
      <c r="AV10776" s="14"/>
      <c r="BF10776" s="3"/>
      <c r="BG10776" s="13"/>
      <c r="BT10776" s="7"/>
      <c r="BW10776" s="13"/>
      <c r="CC10776" s="13"/>
      <c r="CD10776" s="13"/>
      <c r="CE10776" s="27"/>
      <c r="CF10776" s="13"/>
      <c r="CG10776" s="13"/>
      <c r="CJ10776" s="13"/>
      <c r="CN10776" s="13"/>
      <c r="CP10776" s="13"/>
      <c r="CQ10776" s="5"/>
      <c r="CR10776" s="5"/>
      <c r="CS10776" s="5"/>
      <c r="CT10776" s="3"/>
      <c r="CU10776" s="5"/>
      <c r="CV10776" s="14"/>
      <c r="CW10776" s="7"/>
      <c r="DA10776" s="7"/>
      <c r="DI10776" s="13"/>
      <c r="DM10776" s="13"/>
      <c r="DP10776" s="13"/>
      <c r="DT10776" s="14"/>
      <c r="DU10776" s="13"/>
    </row>
    <row r="10777" spans="47:125" x14ac:dyDescent="0.35">
      <c r="AU10777" s="13"/>
      <c r="AV10777" s="14"/>
      <c r="BF10777" s="3"/>
      <c r="BG10777" s="13"/>
      <c r="BT10777" s="7"/>
      <c r="BW10777" s="13"/>
      <c r="CC10777" s="13"/>
      <c r="CD10777" s="13"/>
      <c r="CE10777" s="27"/>
      <c r="CF10777" s="13"/>
      <c r="CG10777" s="13"/>
      <c r="CJ10777" s="13"/>
      <c r="CN10777" s="13"/>
      <c r="CP10777" s="13"/>
      <c r="CQ10777" s="5"/>
      <c r="CR10777" s="5"/>
      <c r="CS10777" s="5"/>
      <c r="CT10777" s="3"/>
      <c r="CU10777" s="5"/>
      <c r="CV10777" s="14"/>
      <c r="CW10777" s="7"/>
      <c r="DA10777" s="7"/>
      <c r="DI10777" s="13"/>
      <c r="DM10777" s="13"/>
      <c r="DP10777" s="13"/>
      <c r="DT10777" s="14"/>
      <c r="DU10777" s="13"/>
    </row>
    <row r="10778" spans="47:125" x14ac:dyDescent="0.35">
      <c r="AU10778" s="13"/>
      <c r="AV10778" s="14"/>
      <c r="BF10778" s="3"/>
      <c r="BG10778" s="13"/>
      <c r="BT10778" s="7"/>
      <c r="BW10778" s="13"/>
      <c r="CC10778" s="13"/>
      <c r="CD10778" s="13"/>
      <c r="CE10778" s="27"/>
      <c r="CF10778" s="13"/>
      <c r="CG10778" s="13"/>
      <c r="CJ10778" s="13"/>
      <c r="CN10778" s="13"/>
      <c r="CP10778" s="13"/>
      <c r="CQ10778" s="5"/>
      <c r="CR10778" s="5"/>
      <c r="CS10778" s="5"/>
      <c r="CT10778" s="3"/>
      <c r="CU10778" s="5"/>
      <c r="CV10778" s="14"/>
      <c r="CW10778" s="7"/>
      <c r="DA10778" s="7"/>
      <c r="DI10778" s="13"/>
      <c r="DM10778" s="13"/>
      <c r="DP10778" s="13"/>
      <c r="DT10778" s="14"/>
      <c r="DU10778" s="13"/>
    </row>
    <row r="10779" spans="47:125" x14ac:dyDescent="0.35">
      <c r="AU10779" s="13"/>
      <c r="AV10779" s="14"/>
      <c r="BF10779" s="3"/>
      <c r="BG10779" s="13"/>
      <c r="BT10779" s="7"/>
      <c r="BW10779" s="13"/>
      <c r="CC10779" s="13"/>
      <c r="CD10779" s="13"/>
      <c r="CE10779" s="27"/>
      <c r="CF10779" s="13"/>
      <c r="CG10779" s="13"/>
      <c r="CJ10779" s="13"/>
      <c r="CN10779" s="13"/>
      <c r="CP10779" s="13"/>
      <c r="CQ10779" s="5"/>
      <c r="CR10779" s="5"/>
      <c r="CS10779" s="5"/>
      <c r="CT10779" s="3"/>
      <c r="CU10779" s="5"/>
      <c r="CV10779" s="14"/>
      <c r="CW10779" s="7"/>
      <c r="DA10779" s="7"/>
      <c r="DI10779" s="13"/>
      <c r="DM10779" s="13"/>
      <c r="DP10779" s="13"/>
      <c r="DT10779" s="14"/>
      <c r="DU10779" s="13"/>
    </row>
    <row r="10780" spans="47:125" x14ac:dyDescent="0.35">
      <c r="AU10780" s="13"/>
      <c r="AV10780" s="14"/>
      <c r="BF10780" s="3"/>
      <c r="BG10780" s="13"/>
      <c r="BT10780" s="7"/>
      <c r="BW10780" s="13"/>
      <c r="CC10780" s="13"/>
      <c r="CD10780" s="13"/>
      <c r="CE10780" s="27"/>
      <c r="CF10780" s="13"/>
      <c r="CG10780" s="13"/>
      <c r="CJ10780" s="13"/>
      <c r="CN10780" s="13"/>
      <c r="CP10780" s="13"/>
      <c r="CQ10780" s="5"/>
      <c r="CR10780" s="5"/>
      <c r="CS10780" s="5"/>
      <c r="CT10780" s="3"/>
      <c r="CU10780" s="5"/>
      <c r="CV10780" s="14"/>
      <c r="CW10780" s="7"/>
      <c r="DA10780" s="7"/>
      <c r="DI10780" s="13"/>
      <c r="DM10780" s="13"/>
      <c r="DP10780" s="13"/>
      <c r="DT10780" s="14"/>
      <c r="DU10780" s="13"/>
    </row>
    <row r="10781" spans="47:125" x14ac:dyDescent="0.35">
      <c r="AU10781" s="13"/>
      <c r="AV10781" s="14"/>
      <c r="BF10781" s="3"/>
      <c r="BG10781" s="13"/>
      <c r="BT10781" s="7"/>
      <c r="BW10781" s="13"/>
      <c r="CC10781" s="13"/>
      <c r="CD10781" s="13"/>
      <c r="CE10781" s="27"/>
      <c r="CF10781" s="13"/>
      <c r="CG10781" s="13"/>
      <c r="CJ10781" s="13"/>
      <c r="CN10781" s="13"/>
      <c r="CP10781" s="13"/>
      <c r="CQ10781" s="5"/>
      <c r="CR10781" s="5"/>
      <c r="CS10781" s="5"/>
      <c r="CT10781" s="3"/>
      <c r="CU10781" s="5"/>
      <c r="CV10781" s="14"/>
      <c r="CW10781" s="7"/>
      <c r="DA10781" s="7"/>
      <c r="DI10781" s="13"/>
      <c r="DM10781" s="13"/>
      <c r="DP10781" s="13"/>
      <c r="DT10781" s="14"/>
      <c r="DU10781" s="13"/>
    </row>
    <row r="10782" spans="47:125" x14ac:dyDescent="0.35">
      <c r="AU10782" s="13"/>
      <c r="AV10782" s="14"/>
      <c r="BF10782" s="3"/>
      <c r="BG10782" s="13"/>
      <c r="BT10782" s="7"/>
      <c r="BW10782" s="13"/>
      <c r="CC10782" s="13"/>
      <c r="CD10782" s="13"/>
      <c r="CE10782" s="27"/>
      <c r="CF10782" s="13"/>
      <c r="CG10782" s="13"/>
      <c r="CJ10782" s="13"/>
      <c r="CN10782" s="13"/>
      <c r="CP10782" s="13"/>
      <c r="CQ10782" s="5"/>
      <c r="CR10782" s="5"/>
      <c r="CS10782" s="5"/>
      <c r="CT10782" s="3"/>
      <c r="CU10782" s="5"/>
      <c r="CV10782" s="14"/>
      <c r="CW10782" s="7"/>
      <c r="DA10782" s="7"/>
      <c r="DI10782" s="13"/>
      <c r="DM10782" s="13"/>
      <c r="DP10782" s="13"/>
      <c r="DT10782" s="14"/>
      <c r="DU10782" s="13"/>
    </row>
    <row r="10783" spans="47:125" x14ac:dyDescent="0.35">
      <c r="AU10783" s="13"/>
      <c r="AV10783" s="14"/>
      <c r="BF10783" s="3"/>
      <c r="BG10783" s="13"/>
      <c r="BT10783" s="7"/>
      <c r="BW10783" s="13"/>
      <c r="CC10783" s="13"/>
      <c r="CD10783" s="13"/>
      <c r="CE10783" s="27"/>
      <c r="CF10783" s="13"/>
      <c r="CG10783" s="13"/>
      <c r="CJ10783" s="13"/>
      <c r="CN10783" s="13"/>
      <c r="CP10783" s="13"/>
      <c r="CQ10783" s="5"/>
      <c r="CR10783" s="5"/>
      <c r="CS10783" s="5"/>
      <c r="CT10783" s="3"/>
      <c r="CU10783" s="5"/>
      <c r="CV10783" s="14"/>
      <c r="CW10783" s="7"/>
      <c r="DA10783" s="7"/>
      <c r="DI10783" s="13"/>
      <c r="DM10783" s="13"/>
      <c r="DP10783" s="13"/>
      <c r="DT10783" s="14"/>
      <c r="DU10783" s="13"/>
    </row>
    <row r="10784" spans="47:125" x14ac:dyDescent="0.35">
      <c r="AU10784" s="13"/>
      <c r="AV10784" s="14"/>
      <c r="BF10784" s="3"/>
      <c r="BG10784" s="13"/>
      <c r="BT10784" s="7"/>
      <c r="BW10784" s="13"/>
      <c r="CC10784" s="13"/>
      <c r="CD10784" s="13"/>
      <c r="CE10784" s="27"/>
      <c r="CF10784" s="13"/>
      <c r="CG10784" s="13"/>
      <c r="CJ10784" s="13"/>
      <c r="CN10784" s="13"/>
      <c r="CP10784" s="13"/>
      <c r="CQ10784" s="5"/>
      <c r="CR10784" s="5"/>
      <c r="CS10784" s="5"/>
      <c r="CT10784" s="3"/>
      <c r="CU10784" s="5"/>
      <c r="CV10784" s="14"/>
      <c r="CW10784" s="7"/>
      <c r="DA10784" s="7"/>
      <c r="DI10784" s="13"/>
      <c r="DM10784" s="13"/>
      <c r="DP10784" s="13"/>
      <c r="DT10784" s="14"/>
      <c r="DU10784" s="13"/>
    </row>
    <row r="10785" spans="47:125" x14ac:dyDescent="0.35">
      <c r="AU10785" s="13"/>
      <c r="AV10785" s="14"/>
      <c r="BF10785" s="3"/>
      <c r="BG10785" s="13"/>
      <c r="BT10785" s="7"/>
      <c r="BW10785" s="13"/>
      <c r="CC10785" s="13"/>
      <c r="CD10785" s="13"/>
      <c r="CE10785" s="27"/>
      <c r="CF10785" s="13"/>
      <c r="CG10785" s="13"/>
      <c r="CJ10785" s="13"/>
      <c r="CN10785" s="13"/>
      <c r="CP10785" s="13"/>
      <c r="CQ10785" s="5"/>
      <c r="CR10785" s="5"/>
      <c r="CS10785" s="5"/>
      <c r="CT10785" s="3"/>
      <c r="CU10785" s="5"/>
      <c r="CV10785" s="14"/>
      <c r="CW10785" s="7"/>
      <c r="DA10785" s="7"/>
      <c r="DI10785" s="13"/>
      <c r="DM10785" s="13"/>
      <c r="DP10785" s="13"/>
      <c r="DT10785" s="14"/>
      <c r="DU10785" s="13"/>
    </row>
    <row r="10786" spans="47:125" x14ac:dyDescent="0.35">
      <c r="AU10786" s="13"/>
      <c r="AV10786" s="14"/>
      <c r="BF10786" s="3"/>
      <c r="BG10786" s="13"/>
      <c r="BT10786" s="7"/>
      <c r="BW10786" s="13"/>
      <c r="CC10786" s="13"/>
      <c r="CD10786" s="13"/>
      <c r="CE10786" s="27"/>
      <c r="CF10786" s="13"/>
      <c r="CG10786" s="13"/>
      <c r="CJ10786" s="13"/>
      <c r="CN10786" s="13"/>
      <c r="CP10786" s="13"/>
      <c r="CQ10786" s="5"/>
      <c r="CR10786" s="5"/>
      <c r="CS10786" s="5"/>
      <c r="CT10786" s="3"/>
      <c r="CU10786" s="5"/>
      <c r="CV10786" s="14"/>
      <c r="CW10786" s="7"/>
      <c r="DA10786" s="7"/>
      <c r="DI10786" s="13"/>
      <c r="DM10786" s="13"/>
      <c r="DP10786" s="13"/>
      <c r="DT10786" s="14"/>
      <c r="DU10786" s="13"/>
    </row>
    <row r="10787" spans="47:125" x14ac:dyDescent="0.35">
      <c r="AU10787" s="13"/>
      <c r="AV10787" s="14"/>
      <c r="BF10787" s="3"/>
      <c r="BG10787" s="13"/>
      <c r="BT10787" s="7"/>
      <c r="BW10787" s="13"/>
      <c r="CC10787" s="13"/>
      <c r="CD10787" s="13"/>
      <c r="CE10787" s="27"/>
      <c r="CF10787" s="13"/>
      <c r="CG10787" s="13"/>
      <c r="CJ10787" s="13"/>
      <c r="CN10787" s="13"/>
      <c r="CP10787" s="13"/>
      <c r="CQ10787" s="5"/>
      <c r="CR10787" s="5"/>
      <c r="CS10787" s="5"/>
      <c r="CT10787" s="3"/>
      <c r="CU10787" s="5"/>
      <c r="CV10787" s="14"/>
      <c r="CW10787" s="7"/>
      <c r="DA10787" s="7"/>
      <c r="DI10787" s="13"/>
      <c r="DM10787" s="13"/>
      <c r="DP10787" s="13"/>
      <c r="DT10787" s="14"/>
      <c r="DU10787" s="13"/>
    </row>
    <row r="10788" spans="47:125" x14ac:dyDescent="0.35">
      <c r="AU10788" s="13"/>
      <c r="AV10788" s="14"/>
      <c r="BF10788" s="3"/>
      <c r="BG10788" s="13"/>
      <c r="BT10788" s="7"/>
      <c r="BW10788" s="13"/>
      <c r="CC10788" s="13"/>
      <c r="CD10788" s="13"/>
      <c r="CE10788" s="27"/>
      <c r="CF10788" s="13"/>
      <c r="CG10788" s="13"/>
      <c r="CJ10788" s="13"/>
      <c r="CN10788" s="13"/>
      <c r="CP10788" s="13"/>
      <c r="CQ10788" s="5"/>
      <c r="CR10788" s="5"/>
      <c r="CS10788" s="5"/>
      <c r="CT10788" s="3"/>
      <c r="CU10788" s="5"/>
      <c r="CV10788" s="14"/>
      <c r="CW10788" s="7"/>
      <c r="DA10788" s="7"/>
      <c r="DI10788" s="13"/>
      <c r="DM10788" s="13"/>
      <c r="DP10788" s="13"/>
      <c r="DT10788" s="14"/>
      <c r="DU10788" s="13"/>
    </row>
    <row r="10789" spans="47:125" x14ac:dyDescent="0.35">
      <c r="AU10789" s="13"/>
      <c r="AV10789" s="14"/>
      <c r="BF10789" s="3"/>
      <c r="BG10789" s="13"/>
      <c r="BT10789" s="7"/>
      <c r="BW10789" s="13"/>
      <c r="CC10789" s="13"/>
      <c r="CD10789" s="13"/>
      <c r="CE10789" s="27"/>
      <c r="CF10789" s="13"/>
      <c r="CG10789" s="13"/>
      <c r="CJ10789" s="13"/>
      <c r="CN10789" s="13"/>
      <c r="CP10789" s="13"/>
      <c r="CQ10789" s="5"/>
      <c r="CR10789" s="5"/>
      <c r="CS10789" s="5"/>
      <c r="CT10789" s="3"/>
      <c r="CU10789" s="5"/>
      <c r="CV10789" s="14"/>
      <c r="CW10789" s="7"/>
      <c r="DA10789" s="7"/>
      <c r="DI10789" s="13"/>
      <c r="DM10789" s="13"/>
      <c r="DP10789" s="13"/>
      <c r="DT10789" s="14"/>
      <c r="DU10789" s="13"/>
    </row>
    <row r="10790" spans="47:125" x14ac:dyDescent="0.35">
      <c r="AU10790" s="13"/>
      <c r="AV10790" s="14"/>
      <c r="BF10790" s="3"/>
      <c r="BG10790" s="13"/>
      <c r="BT10790" s="7"/>
      <c r="BW10790" s="13"/>
      <c r="CC10790" s="13"/>
      <c r="CD10790" s="13"/>
      <c r="CE10790" s="27"/>
      <c r="CF10790" s="13"/>
      <c r="CG10790" s="13"/>
      <c r="CJ10790" s="13"/>
      <c r="CN10790" s="13"/>
      <c r="CP10790" s="13"/>
      <c r="CQ10790" s="5"/>
      <c r="CR10790" s="5"/>
      <c r="CS10790" s="5"/>
      <c r="CT10790" s="3"/>
      <c r="CU10790" s="5"/>
      <c r="CV10790" s="14"/>
      <c r="CW10790" s="7"/>
      <c r="DA10790" s="7"/>
      <c r="DI10790" s="13"/>
      <c r="DM10790" s="13"/>
      <c r="DP10790" s="13"/>
      <c r="DT10790" s="14"/>
      <c r="DU10790" s="13"/>
    </row>
    <row r="10791" spans="47:125" x14ac:dyDescent="0.35">
      <c r="AU10791" s="13"/>
      <c r="AV10791" s="14"/>
      <c r="BF10791" s="3"/>
      <c r="BG10791" s="13"/>
      <c r="BT10791" s="7"/>
      <c r="BW10791" s="13"/>
      <c r="CC10791" s="13"/>
      <c r="CD10791" s="13"/>
      <c r="CE10791" s="27"/>
      <c r="CF10791" s="13"/>
      <c r="CG10791" s="13"/>
      <c r="CJ10791" s="13"/>
      <c r="CN10791" s="13"/>
      <c r="CP10791" s="13"/>
      <c r="CQ10791" s="5"/>
      <c r="CR10791" s="5"/>
      <c r="CS10791" s="5"/>
      <c r="CT10791" s="3"/>
      <c r="CU10791" s="5"/>
      <c r="CV10791" s="14"/>
      <c r="CW10791" s="7"/>
      <c r="DA10791" s="7"/>
      <c r="DI10791" s="13"/>
      <c r="DM10791" s="13"/>
      <c r="DP10791" s="13"/>
      <c r="DT10791" s="14"/>
      <c r="DU10791" s="13"/>
    </row>
    <row r="10792" spans="47:125" x14ac:dyDescent="0.35">
      <c r="AU10792" s="13"/>
      <c r="AV10792" s="14"/>
      <c r="BF10792" s="3"/>
      <c r="BG10792" s="13"/>
      <c r="BT10792" s="7"/>
      <c r="BW10792" s="13"/>
      <c r="CC10792" s="13"/>
      <c r="CD10792" s="13"/>
      <c r="CE10792" s="27"/>
      <c r="CF10792" s="13"/>
      <c r="CG10792" s="13"/>
      <c r="CJ10792" s="13"/>
      <c r="CN10792" s="13"/>
      <c r="CP10792" s="13"/>
      <c r="CQ10792" s="5"/>
      <c r="CR10792" s="5"/>
      <c r="CS10792" s="5"/>
      <c r="CT10792" s="3"/>
      <c r="CU10792" s="5"/>
      <c r="CV10792" s="14"/>
      <c r="CW10792" s="7"/>
      <c r="DA10792" s="7"/>
      <c r="DI10792" s="13"/>
      <c r="DM10792" s="13"/>
      <c r="DP10792" s="13"/>
      <c r="DT10792" s="14"/>
      <c r="DU10792" s="13"/>
    </row>
    <row r="10793" spans="47:125" x14ac:dyDescent="0.35">
      <c r="AU10793" s="13"/>
      <c r="AV10793" s="14"/>
      <c r="BF10793" s="3"/>
      <c r="BG10793" s="13"/>
      <c r="BT10793" s="7"/>
      <c r="BW10793" s="13"/>
      <c r="CC10793" s="13"/>
      <c r="CD10793" s="13"/>
      <c r="CE10793" s="27"/>
      <c r="CF10793" s="13"/>
      <c r="CG10793" s="13"/>
      <c r="CJ10793" s="13"/>
      <c r="CN10793" s="13"/>
      <c r="CP10793" s="13"/>
      <c r="CQ10793" s="5"/>
      <c r="CR10793" s="5"/>
      <c r="CS10793" s="5"/>
      <c r="CT10793" s="3"/>
      <c r="CU10793" s="5"/>
      <c r="CV10793" s="14"/>
      <c r="CW10793" s="7"/>
      <c r="DA10793" s="7"/>
      <c r="DI10793" s="13"/>
      <c r="DM10793" s="13"/>
      <c r="DP10793" s="13"/>
      <c r="DT10793" s="14"/>
      <c r="DU10793" s="13"/>
    </row>
    <row r="10794" spans="47:125" x14ac:dyDescent="0.35">
      <c r="AU10794" s="13"/>
      <c r="AV10794" s="14"/>
      <c r="BF10794" s="3"/>
      <c r="BG10794" s="13"/>
      <c r="BT10794" s="7"/>
      <c r="BW10794" s="13"/>
      <c r="CC10794" s="13"/>
      <c r="CD10794" s="13"/>
      <c r="CE10794" s="27"/>
      <c r="CF10794" s="13"/>
      <c r="CG10794" s="13"/>
      <c r="CJ10794" s="13"/>
      <c r="CN10794" s="13"/>
      <c r="CP10794" s="13"/>
      <c r="CQ10794" s="5"/>
      <c r="CR10794" s="5"/>
      <c r="CS10794" s="5"/>
      <c r="CT10794" s="3"/>
      <c r="CU10794" s="5"/>
      <c r="CV10794" s="14"/>
      <c r="CW10794" s="7"/>
      <c r="DA10794" s="7"/>
      <c r="DI10794" s="13"/>
      <c r="DM10794" s="13"/>
      <c r="DP10794" s="13"/>
      <c r="DT10794" s="14"/>
      <c r="DU10794" s="13"/>
    </row>
    <row r="10795" spans="47:125" x14ac:dyDescent="0.35">
      <c r="AU10795" s="13"/>
      <c r="AV10795" s="14"/>
      <c r="BF10795" s="3"/>
      <c r="BG10795" s="13"/>
      <c r="BT10795" s="7"/>
      <c r="BW10795" s="13"/>
      <c r="CC10795" s="13"/>
      <c r="CD10795" s="13"/>
      <c r="CE10795" s="27"/>
      <c r="CF10795" s="13"/>
      <c r="CG10795" s="13"/>
      <c r="CJ10795" s="13"/>
      <c r="CN10795" s="13"/>
      <c r="CP10795" s="13"/>
      <c r="CQ10795" s="5"/>
      <c r="CR10795" s="5"/>
      <c r="CS10795" s="5"/>
      <c r="CT10795" s="3"/>
      <c r="CU10795" s="5"/>
      <c r="CV10795" s="14"/>
      <c r="CW10795" s="7"/>
      <c r="DA10795" s="7"/>
      <c r="DI10795" s="13"/>
      <c r="DM10795" s="13"/>
      <c r="DP10795" s="13"/>
      <c r="DT10795" s="14"/>
      <c r="DU10795" s="13"/>
    </row>
    <row r="10796" spans="47:125" x14ac:dyDescent="0.35">
      <c r="AU10796" s="13"/>
      <c r="AV10796" s="14"/>
      <c r="BF10796" s="3"/>
      <c r="BG10796" s="13"/>
      <c r="BT10796" s="7"/>
      <c r="BW10796" s="13"/>
      <c r="CC10796" s="13"/>
      <c r="CD10796" s="13"/>
      <c r="CE10796" s="27"/>
      <c r="CF10796" s="13"/>
      <c r="CG10796" s="13"/>
      <c r="CJ10796" s="13"/>
      <c r="CN10796" s="13"/>
      <c r="CP10796" s="13"/>
      <c r="CQ10796" s="5"/>
      <c r="CR10796" s="5"/>
      <c r="CS10796" s="5"/>
      <c r="CT10796" s="3"/>
      <c r="CU10796" s="5"/>
      <c r="CV10796" s="14"/>
      <c r="CW10796" s="7"/>
      <c r="DA10796" s="7"/>
      <c r="DI10796" s="13"/>
      <c r="DM10796" s="13"/>
      <c r="DP10796" s="13"/>
      <c r="DT10796" s="14"/>
      <c r="DU10796" s="13"/>
    </row>
    <row r="10797" spans="47:125" x14ac:dyDescent="0.35">
      <c r="AU10797" s="13"/>
      <c r="AV10797" s="14"/>
      <c r="BF10797" s="3"/>
      <c r="BG10797" s="13"/>
      <c r="BT10797" s="7"/>
      <c r="BW10797" s="13"/>
      <c r="CC10797" s="13"/>
      <c r="CD10797" s="13"/>
      <c r="CE10797" s="27"/>
      <c r="CF10797" s="13"/>
      <c r="CG10797" s="13"/>
      <c r="CJ10797" s="13"/>
      <c r="CN10797" s="13"/>
      <c r="CP10797" s="13"/>
      <c r="CQ10797" s="5"/>
      <c r="CR10797" s="5"/>
      <c r="CS10797" s="5"/>
      <c r="CT10797" s="3"/>
      <c r="CU10797" s="5"/>
      <c r="CV10797" s="14"/>
      <c r="CW10797" s="7"/>
      <c r="DA10797" s="7"/>
      <c r="DI10797" s="13"/>
      <c r="DM10797" s="13"/>
      <c r="DP10797" s="13"/>
      <c r="DT10797" s="14"/>
      <c r="DU10797" s="13"/>
    </row>
    <row r="10798" spans="47:125" x14ac:dyDescent="0.35">
      <c r="AU10798" s="13"/>
      <c r="AV10798" s="14"/>
      <c r="BF10798" s="3"/>
      <c r="BG10798" s="13"/>
      <c r="BT10798" s="7"/>
      <c r="BW10798" s="13"/>
      <c r="CC10798" s="13"/>
      <c r="CD10798" s="13"/>
      <c r="CE10798" s="27"/>
      <c r="CF10798" s="13"/>
      <c r="CG10798" s="13"/>
      <c r="CJ10798" s="13"/>
      <c r="CN10798" s="13"/>
      <c r="CP10798" s="13"/>
      <c r="CQ10798" s="5"/>
      <c r="CR10798" s="5"/>
      <c r="CS10798" s="5"/>
      <c r="CT10798" s="3"/>
      <c r="CU10798" s="5"/>
      <c r="CV10798" s="14"/>
      <c r="CW10798" s="7"/>
      <c r="DA10798" s="7"/>
      <c r="DI10798" s="13"/>
      <c r="DM10798" s="13"/>
      <c r="DP10798" s="13"/>
      <c r="DT10798" s="14"/>
      <c r="DU10798" s="13"/>
    </row>
    <row r="10799" spans="47:125" x14ac:dyDescent="0.35">
      <c r="AU10799" s="13"/>
      <c r="AV10799" s="14"/>
      <c r="BF10799" s="3"/>
      <c r="BG10799" s="13"/>
      <c r="BT10799" s="7"/>
      <c r="BW10799" s="13"/>
      <c r="CC10799" s="13"/>
      <c r="CD10799" s="13"/>
      <c r="CE10799" s="27"/>
      <c r="CF10799" s="13"/>
      <c r="CG10799" s="13"/>
      <c r="CJ10799" s="13"/>
      <c r="CN10799" s="13"/>
      <c r="CP10799" s="13"/>
      <c r="CQ10799" s="5"/>
      <c r="CR10799" s="5"/>
      <c r="CS10799" s="5"/>
      <c r="CT10799" s="3"/>
      <c r="CU10799" s="5"/>
      <c r="CV10799" s="14"/>
      <c r="CW10799" s="7"/>
      <c r="DA10799" s="7"/>
      <c r="DI10799" s="13"/>
      <c r="DM10799" s="13"/>
      <c r="DP10799" s="13"/>
      <c r="DT10799" s="14"/>
      <c r="DU10799" s="13"/>
    </row>
    <row r="10800" spans="47:125" x14ac:dyDescent="0.35">
      <c r="AU10800" s="13"/>
      <c r="AV10800" s="14"/>
      <c r="BF10800" s="3"/>
      <c r="BG10800" s="13"/>
      <c r="BT10800" s="7"/>
      <c r="BW10800" s="13"/>
      <c r="CC10800" s="13"/>
      <c r="CD10800" s="13"/>
      <c r="CE10800" s="27"/>
      <c r="CF10800" s="13"/>
      <c r="CG10800" s="13"/>
      <c r="CJ10800" s="13"/>
      <c r="CN10800" s="13"/>
      <c r="CP10800" s="13"/>
      <c r="CQ10800" s="5"/>
      <c r="CR10800" s="5"/>
      <c r="CS10800" s="5"/>
      <c r="CT10800" s="3"/>
      <c r="CU10800" s="5"/>
      <c r="CV10800" s="14"/>
      <c r="CW10800" s="7"/>
      <c r="DA10800" s="7"/>
      <c r="DI10800" s="13"/>
      <c r="DM10800" s="13"/>
      <c r="DP10800" s="13"/>
      <c r="DT10800" s="14"/>
      <c r="DU10800" s="13"/>
    </row>
    <row r="10801" spans="47:125" x14ac:dyDescent="0.35">
      <c r="AU10801" s="13"/>
      <c r="AV10801" s="14"/>
      <c r="BF10801" s="3"/>
      <c r="BG10801" s="13"/>
      <c r="BT10801" s="7"/>
      <c r="BW10801" s="13"/>
      <c r="CC10801" s="13"/>
      <c r="CD10801" s="13"/>
      <c r="CE10801" s="27"/>
      <c r="CF10801" s="13"/>
      <c r="CG10801" s="13"/>
      <c r="CJ10801" s="13"/>
      <c r="CN10801" s="13"/>
      <c r="CP10801" s="13"/>
      <c r="CQ10801" s="5"/>
      <c r="CR10801" s="5"/>
      <c r="CS10801" s="5"/>
      <c r="CT10801" s="3"/>
      <c r="CU10801" s="5"/>
      <c r="CV10801" s="14"/>
      <c r="CW10801" s="7"/>
      <c r="DA10801" s="7"/>
      <c r="DI10801" s="13"/>
      <c r="DM10801" s="13"/>
      <c r="DP10801" s="13"/>
      <c r="DT10801" s="14"/>
      <c r="DU10801" s="13"/>
    </row>
    <row r="10802" spans="47:125" x14ac:dyDescent="0.35">
      <c r="AU10802" s="13"/>
      <c r="AV10802" s="14"/>
      <c r="BF10802" s="3"/>
      <c r="BG10802" s="13"/>
      <c r="BT10802" s="7"/>
      <c r="BW10802" s="13"/>
      <c r="CC10802" s="13"/>
      <c r="CD10802" s="13"/>
      <c r="CE10802" s="27"/>
      <c r="CF10802" s="13"/>
      <c r="CG10802" s="13"/>
      <c r="CJ10802" s="13"/>
      <c r="CN10802" s="13"/>
      <c r="CP10802" s="13"/>
      <c r="CQ10802" s="5"/>
      <c r="CR10802" s="5"/>
      <c r="CS10802" s="5"/>
      <c r="CT10802" s="3"/>
      <c r="CU10802" s="5"/>
      <c r="CV10802" s="14"/>
      <c r="CW10802" s="7"/>
      <c r="DA10802" s="7"/>
      <c r="DI10802" s="13"/>
      <c r="DM10802" s="13"/>
      <c r="DP10802" s="13"/>
      <c r="DT10802" s="14"/>
      <c r="DU10802" s="13"/>
    </row>
    <row r="10803" spans="47:125" x14ac:dyDescent="0.35">
      <c r="AU10803" s="13"/>
      <c r="AV10803" s="14"/>
      <c r="BF10803" s="3"/>
      <c r="BG10803" s="13"/>
      <c r="BT10803" s="7"/>
      <c r="BW10803" s="13"/>
      <c r="CC10803" s="13"/>
      <c r="CD10803" s="13"/>
      <c r="CE10803" s="27"/>
      <c r="CF10803" s="13"/>
      <c r="CG10803" s="13"/>
      <c r="CJ10803" s="13"/>
      <c r="CN10803" s="13"/>
      <c r="CP10803" s="13"/>
      <c r="CQ10803" s="5"/>
      <c r="CR10803" s="5"/>
      <c r="CS10803" s="5"/>
      <c r="CT10803" s="3"/>
      <c r="CU10803" s="5"/>
      <c r="CV10803" s="14"/>
      <c r="CW10803" s="7"/>
      <c r="DA10803" s="7"/>
      <c r="DI10803" s="13"/>
      <c r="DM10803" s="13"/>
      <c r="DP10803" s="13"/>
      <c r="DT10803" s="14"/>
      <c r="DU10803" s="13"/>
    </row>
    <row r="10804" spans="47:125" x14ac:dyDescent="0.35">
      <c r="AU10804" s="13"/>
      <c r="AV10804" s="14"/>
      <c r="BF10804" s="3"/>
      <c r="BG10804" s="13"/>
      <c r="BT10804" s="7"/>
      <c r="BW10804" s="13"/>
      <c r="CC10804" s="13"/>
      <c r="CD10804" s="13"/>
      <c r="CE10804" s="27"/>
      <c r="CF10804" s="13"/>
      <c r="CG10804" s="13"/>
      <c r="CJ10804" s="13"/>
      <c r="CN10804" s="13"/>
      <c r="CP10804" s="13"/>
      <c r="CQ10804" s="5"/>
      <c r="CR10804" s="5"/>
      <c r="CS10804" s="5"/>
      <c r="CT10804" s="3"/>
      <c r="CU10804" s="5"/>
      <c r="CV10804" s="14"/>
      <c r="CW10804" s="7"/>
      <c r="DA10804" s="7"/>
      <c r="DI10804" s="13"/>
      <c r="DM10804" s="13"/>
      <c r="DP10804" s="13"/>
      <c r="DT10804" s="14"/>
      <c r="DU10804" s="13"/>
    </row>
    <row r="10805" spans="47:125" x14ac:dyDescent="0.35">
      <c r="AU10805" s="13"/>
      <c r="AV10805" s="14"/>
      <c r="BF10805" s="3"/>
      <c r="BG10805" s="13"/>
      <c r="BT10805" s="7"/>
      <c r="BW10805" s="13"/>
      <c r="CC10805" s="13"/>
      <c r="CD10805" s="13"/>
      <c r="CE10805" s="27"/>
      <c r="CF10805" s="13"/>
      <c r="CG10805" s="13"/>
      <c r="CJ10805" s="13"/>
      <c r="CN10805" s="13"/>
      <c r="CP10805" s="13"/>
      <c r="CQ10805" s="5"/>
      <c r="CR10805" s="5"/>
      <c r="CS10805" s="5"/>
      <c r="CT10805" s="3"/>
      <c r="CU10805" s="5"/>
      <c r="CV10805" s="14"/>
      <c r="CW10805" s="7"/>
      <c r="DA10805" s="7"/>
      <c r="DI10805" s="13"/>
      <c r="DM10805" s="13"/>
      <c r="DP10805" s="13"/>
      <c r="DT10805" s="14"/>
      <c r="DU10805" s="13"/>
    </row>
    <row r="10806" spans="47:125" x14ac:dyDescent="0.35">
      <c r="AU10806" s="13"/>
      <c r="AV10806" s="14"/>
      <c r="BF10806" s="3"/>
      <c r="BG10806" s="13"/>
      <c r="BT10806" s="7"/>
      <c r="BW10806" s="13"/>
      <c r="CC10806" s="13"/>
      <c r="CD10806" s="13"/>
      <c r="CE10806" s="27"/>
      <c r="CF10806" s="13"/>
      <c r="CG10806" s="13"/>
      <c r="CJ10806" s="13"/>
      <c r="CN10806" s="13"/>
      <c r="CP10806" s="13"/>
      <c r="CQ10806" s="5"/>
      <c r="CR10806" s="5"/>
      <c r="CS10806" s="5"/>
      <c r="CT10806" s="3"/>
      <c r="CU10806" s="5"/>
      <c r="CV10806" s="14"/>
      <c r="CW10806" s="7"/>
      <c r="DA10806" s="7"/>
      <c r="DI10806" s="13"/>
      <c r="DM10806" s="13"/>
      <c r="DP10806" s="13"/>
      <c r="DT10806" s="14"/>
      <c r="DU10806" s="13"/>
    </row>
    <row r="10807" spans="47:125" x14ac:dyDescent="0.35">
      <c r="AU10807" s="13"/>
      <c r="AV10807" s="14"/>
      <c r="BF10807" s="3"/>
      <c r="BG10807" s="13"/>
      <c r="BT10807" s="7"/>
      <c r="BW10807" s="13"/>
      <c r="CC10807" s="13"/>
      <c r="CD10807" s="13"/>
      <c r="CE10807" s="27"/>
      <c r="CF10807" s="13"/>
      <c r="CG10807" s="13"/>
      <c r="CJ10807" s="13"/>
      <c r="CN10807" s="13"/>
      <c r="CP10807" s="13"/>
      <c r="CQ10807" s="5"/>
      <c r="CR10807" s="5"/>
      <c r="CS10807" s="5"/>
      <c r="CT10807" s="3"/>
      <c r="CU10807" s="5"/>
      <c r="CV10807" s="14"/>
      <c r="CW10807" s="7"/>
      <c r="DA10807" s="7"/>
      <c r="DI10807" s="13"/>
      <c r="DM10807" s="13"/>
      <c r="DP10807" s="13"/>
      <c r="DT10807" s="14"/>
      <c r="DU10807" s="13"/>
    </row>
    <row r="10808" spans="47:125" x14ac:dyDescent="0.35">
      <c r="AU10808" s="13"/>
      <c r="AV10808" s="14"/>
      <c r="BF10808" s="3"/>
      <c r="BG10808" s="13"/>
      <c r="BT10808" s="7"/>
      <c r="BW10808" s="13"/>
      <c r="CC10808" s="13"/>
      <c r="CD10808" s="13"/>
      <c r="CE10808" s="27"/>
      <c r="CF10808" s="13"/>
      <c r="CG10808" s="13"/>
      <c r="CJ10808" s="13"/>
      <c r="CN10808" s="13"/>
      <c r="CP10808" s="13"/>
      <c r="CQ10808" s="5"/>
      <c r="CR10808" s="5"/>
      <c r="CS10808" s="5"/>
      <c r="CT10808" s="3"/>
      <c r="CU10808" s="5"/>
      <c r="CV10808" s="14"/>
      <c r="CW10808" s="7"/>
      <c r="DA10808" s="7"/>
      <c r="DI10808" s="13"/>
      <c r="DM10808" s="13"/>
      <c r="DP10808" s="13"/>
      <c r="DT10808" s="14"/>
      <c r="DU10808" s="13"/>
    </row>
    <row r="10809" spans="47:125" x14ac:dyDescent="0.35">
      <c r="AU10809" s="13"/>
      <c r="AV10809" s="14"/>
      <c r="BF10809" s="3"/>
      <c r="BG10809" s="13"/>
      <c r="BT10809" s="7"/>
      <c r="BW10809" s="13"/>
      <c r="CC10809" s="13"/>
      <c r="CD10809" s="13"/>
      <c r="CE10809" s="27"/>
      <c r="CF10809" s="13"/>
      <c r="CG10809" s="13"/>
      <c r="CJ10809" s="13"/>
      <c r="CN10809" s="13"/>
      <c r="CP10809" s="13"/>
      <c r="CQ10809" s="5"/>
      <c r="CR10809" s="5"/>
      <c r="CS10809" s="5"/>
      <c r="CT10809" s="3"/>
      <c r="CU10809" s="5"/>
      <c r="CV10809" s="14"/>
      <c r="CW10809" s="7"/>
      <c r="DA10809" s="7"/>
      <c r="DI10809" s="13"/>
      <c r="DM10809" s="13"/>
      <c r="DP10809" s="13"/>
      <c r="DT10809" s="14"/>
      <c r="DU10809" s="13"/>
    </row>
    <row r="10810" spans="47:125" x14ac:dyDescent="0.35">
      <c r="AU10810" s="13"/>
      <c r="AV10810" s="14"/>
      <c r="BF10810" s="3"/>
      <c r="BG10810" s="13"/>
      <c r="BT10810" s="7"/>
      <c r="BW10810" s="13"/>
      <c r="CC10810" s="13"/>
      <c r="CD10810" s="13"/>
      <c r="CE10810" s="27"/>
      <c r="CF10810" s="13"/>
      <c r="CG10810" s="13"/>
      <c r="CJ10810" s="13"/>
      <c r="CN10810" s="13"/>
      <c r="CP10810" s="13"/>
      <c r="CQ10810" s="5"/>
      <c r="CR10810" s="5"/>
      <c r="CS10810" s="5"/>
      <c r="CT10810" s="3"/>
      <c r="CU10810" s="5"/>
      <c r="CV10810" s="14"/>
      <c r="CW10810" s="7"/>
      <c r="DA10810" s="7"/>
      <c r="DI10810" s="13"/>
      <c r="DM10810" s="13"/>
      <c r="DP10810" s="13"/>
      <c r="DT10810" s="14"/>
      <c r="DU10810" s="13"/>
    </row>
    <row r="10811" spans="47:125" x14ac:dyDescent="0.35">
      <c r="AU10811" s="13"/>
      <c r="AV10811" s="14"/>
      <c r="BF10811" s="3"/>
      <c r="BG10811" s="13"/>
      <c r="BT10811" s="7"/>
      <c r="BW10811" s="13"/>
      <c r="CC10811" s="13"/>
      <c r="CD10811" s="13"/>
      <c r="CE10811" s="27"/>
      <c r="CF10811" s="13"/>
      <c r="CG10811" s="13"/>
      <c r="CJ10811" s="13"/>
      <c r="CN10811" s="13"/>
      <c r="CP10811" s="13"/>
      <c r="CQ10811" s="5"/>
      <c r="CR10811" s="5"/>
      <c r="CS10811" s="5"/>
      <c r="CT10811" s="3"/>
      <c r="CU10811" s="5"/>
      <c r="CV10811" s="14"/>
      <c r="CW10811" s="7"/>
      <c r="DA10811" s="7"/>
      <c r="DI10811" s="13"/>
      <c r="DM10811" s="13"/>
      <c r="DP10811" s="13"/>
      <c r="DT10811" s="14"/>
      <c r="DU10811" s="13"/>
    </row>
    <row r="10812" spans="47:125" x14ac:dyDescent="0.35">
      <c r="AU10812" s="13"/>
      <c r="AV10812" s="14"/>
      <c r="BF10812" s="3"/>
      <c r="BG10812" s="13"/>
      <c r="BT10812" s="7"/>
      <c r="BW10812" s="13"/>
      <c r="CC10812" s="13"/>
      <c r="CD10812" s="13"/>
      <c r="CE10812" s="27"/>
      <c r="CF10812" s="13"/>
      <c r="CG10812" s="13"/>
      <c r="CJ10812" s="13"/>
      <c r="CN10812" s="13"/>
      <c r="CP10812" s="13"/>
      <c r="CQ10812" s="5"/>
      <c r="CR10812" s="5"/>
      <c r="CS10812" s="5"/>
      <c r="CT10812" s="3"/>
      <c r="CU10812" s="5"/>
      <c r="CV10812" s="14"/>
      <c r="CW10812" s="7"/>
      <c r="DA10812" s="7"/>
      <c r="DI10812" s="13"/>
      <c r="DM10812" s="13"/>
      <c r="DP10812" s="13"/>
      <c r="DT10812" s="14"/>
      <c r="DU10812" s="13"/>
    </row>
    <row r="10813" spans="47:125" x14ac:dyDescent="0.35">
      <c r="AU10813" s="13"/>
      <c r="AV10813" s="14"/>
      <c r="BF10813" s="3"/>
      <c r="BG10813" s="13"/>
      <c r="BT10813" s="7"/>
      <c r="BW10813" s="13"/>
      <c r="CC10813" s="13"/>
      <c r="CD10813" s="13"/>
      <c r="CE10813" s="27"/>
      <c r="CF10813" s="13"/>
      <c r="CG10813" s="13"/>
      <c r="CJ10813" s="13"/>
      <c r="CN10813" s="13"/>
      <c r="CP10813" s="13"/>
      <c r="CQ10813" s="5"/>
      <c r="CR10813" s="5"/>
      <c r="CS10813" s="5"/>
      <c r="CT10813" s="3"/>
      <c r="CU10813" s="5"/>
      <c r="CV10813" s="14"/>
      <c r="CW10813" s="7"/>
      <c r="DA10813" s="7"/>
      <c r="DI10813" s="13"/>
      <c r="DM10813" s="13"/>
      <c r="DP10813" s="13"/>
      <c r="DT10813" s="14"/>
      <c r="DU10813" s="13"/>
    </row>
    <row r="10814" spans="47:125" x14ac:dyDescent="0.35">
      <c r="AU10814" s="13"/>
      <c r="AV10814" s="14"/>
      <c r="BF10814" s="3"/>
      <c r="BG10814" s="13"/>
      <c r="BT10814" s="7"/>
      <c r="BW10814" s="13"/>
      <c r="CC10814" s="13"/>
      <c r="CD10814" s="13"/>
      <c r="CE10814" s="27"/>
      <c r="CF10814" s="13"/>
      <c r="CG10814" s="13"/>
      <c r="CJ10814" s="13"/>
      <c r="CN10814" s="13"/>
      <c r="CP10814" s="13"/>
      <c r="CQ10814" s="5"/>
      <c r="CR10814" s="5"/>
      <c r="CS10814" s="5"/>
      <c r="CT10814" s="3"/>
      <c r="CU10814" s="5"/>
      <c r="CV10814" s="14"/>
      <c r="CW10814" s="7"/>
      <c r="DA10814" s="7"/>
      <c r="DI10814" s="13"/>
      <c r="DM10814" s="13"/>
      <c r="DP10814" s="13"/>
      <c r="DT10814" s="14"/>
      <c r="DU10814" s="13"/>
    </row>
    <row r="10815" spans="47:125" x14ac:dyDescent="0.35">
      <c r="AU10815" s="13"/>
      <c r="AV10815" s="14"/>
      <c r="BF10815" s="3"/>
      <c r="BG10815" s="13"/>
      <c r="BT10815" s="7"/>
      <c r="BW10815" s="13"/>
      <c r="CC10815" s="13"/>
      <c r="CD10815" s="13"/>
      <c r="CE10815" s="27"/>
      <c r="CF10815" s="13"/>
      <c r="CG10815" s="13"/>
      <c r="CJ10815" s="13"/>
      <c r="CN10815" s="13"/>
      <c r="CP10815" s="13"/>
      <c r="CQ10815" s="5"/>
      <c r="CR10815" s="5"/>
      <c r="CS10815" s="5"/>
      <c r="CT10815" s="3"/>
      <c r="CU10815" s="5"/>
      <c r="CV10815" s="14"/>
      <c r="CW10815" s="7"/>
      <c r="DA10815" s="7"/>
      <c r="DI10815" s="13"/>
      <c r="DM10815" s="13"/>
      <c r="DP10815" s="13"/>
      <c r="DT10815" s="14"/>
      <c r="DU10815" s="13"/>
    </row>
    <row r="10816" spans="47:125" x14ac:dyDescent="0.35">
      <c r="AU10816" s="13"/>
      <c r="AV10816" s="14"/>
      <c r="BF10816" s="3"/>
      <c r="BG10816" s="13"/>
      <c r="BT10816" s="7"/>
      <c r="BW10816" s="13"/>
      <c r="CC10816" s="13"/>
      <c r="CD10816" s="13"/>
      <c r="CE10816" s="27"/>
      <c r="CF10816" s="13"/>
      <c r="CG10816" s="13"/>
      <c r="CJ10816" s="13"/>
      <c r="CN10816" s="13"/>
      <c r="CP10816" s="13"/>
      <c r="CQ10816" s="5"/>
      <c r="CR10816" s="5"/>
      <c r="CS10816" s="5"/>
      <c r="CT10816" s="3"/>
      <c r="CU10816" s="5"/>
      <c r="CV10816" s="14"/>
      <c r="CW10816" s="7"/>
      <c r="DA10816" s="7"/>
      <c r="DI10816" s="13"/>
      <c r="DM10816" s="13"/>
      <c r="DP10816" s="13"/>
      <c r="DT10816" s="14"/>
      <c r="DU10816" s="13"/>
    </row>
    <row r="10817" spans="47:125" x14ac:dyDescent="0.35">
      <c r="AU10817" s="13"/>
      <c r="AV10817" s="14"/>
      <c r="BF10817" s="3"/>
      <c r="BG10817" s="13"/>
      <c r="BT10817" s="7"/>
      <c r="BW10817" s="13"/>
      <c r="CC10817" s="13"/>
      <c r="CD10817" s="13"/>
      <c r="CE10817" s="27"/>
      <c r="CF10817" s="13"/>
      <c r="CG10817" s="13"/>
      <c r="CJ10817" s="13"/>
      <c r="CN10817" s="13"/>
      <c r="CP10817" s="13"/>
      <c r="CQ10817" s="5"/>
      <c r="CR10817" s="5"/>
      <c r="CS10817" s="5"/>
      <c r="CT10817" s="3"/>
      <c r="CU10817" s="5"/>
      <c r="CV10817" s="14"/>
      <c r="CW10817" s="7"/>
      <c r="DA10817" s="7"/>
      <c r="DI10817" s="13"/>
      <c r="DM10817" s="13"/>
      <c r="DP10817" s="13"/>
      <c r="DT10817" s="14"/>
      <c r="DU10817" s="13"/>
    </row>
    <row r="10818" spans="47:125" x14ac:dyDescent="0.35">
      <c r="AU10818" s="13"/>
      <c r="AV10818" s="14"/>
      <c r="BF10818" s="3"/>
      <c r="BG10818" s="13"/>
      <c r="BT10818" s="7"/>
      <c r="BW10818" s="13"/>
      <c r="CC10818" s="13"/>
      <c r="CD10818" s="13"/>
      <c r="CE10818" s="27"/>
      <c r="CF10818" s="13"/>
      <c r="CG10818" s="13"/>
      <c r="CJ10818" s="13"/>
      <c r="CN10818" s="13"/>
      <c r="CP10818" s="13"/>
      <c r="CQ10818" s="5"/>
      <c r="CR10818" s="5"/>
      <c r="CS10818" s="5"/>
      <c r="CT10818" s="3"/>
      <c r="CU10818" s="5"/>
      <c r="CV10818" s="14"/>
      <c r="CW10818" s="7"/>
      <c r="DA10818" s="7"/>
      <c r="DI10818" s="13"/>
      <c r="DM10818" s="13"/>
      <c r="DP10818" s="13"/>
      <c r="DT10818" s="14"/>
      <c r="DU10818" s="13"/>
    </row>
    <row r="10819" spans="47:125" x14ac:dyDescent="0.35">
      <c r="AU10819" s="13"/>
      <c r="AV10819" s="14"/>
      <c r="BF10819" s="3"/>
      <c r="BG10819" s="13"/>
      <c r="BT10819" s="7"/>
      <c r="BW10819" s="13"/>
      <c r="CC10819" s="13"/>
      <c r="CD10819" s="13"/>
      <c r="CE10819" s="27"/>
      <c r="CF10819" s="13"/>
      <c r="CG10819" s="13"/>
      <c r="CJ10819" s="13"/>
      <c r="CN10819" s="13"/>
      <c r="CP10819" s="13"/>
      <c r="CQ10819" s="5"/>
      <c r="CR10819" s="5"/>
      <c r="CS10819" s="5"/>
      <c r="CT10819" s="3"/>
      <c r="CU10819" s="5"/>
      <c r="CV10819" s="14"/>
      <c r="CW10819" s="7"/>
      <c r="DA10819" s="7"/>
      <c r="DI10819" s="13"/>
      <c r="DM10819" s="13"/>
      <c r="DP10819" s="13"/>
      <c r="DT10819" s="14"/>
      <c r="DU10819" s="13"/>
    </row>
    <row r="10820" spans="47:125" x14ac:dyDescent="0.35">
      <c r="AU10820" s="13"/>
      <c r="AV10820" s="14"/>
      <c r="BF10820" s="3"/>
      <c r="BG10820" s="13"/>
      <c r="BT10820" s="7"/>
      <c r="BW10820" s="13"/>
      <c r="CC10820" s="13"/>
      <c r="CD10820" s="13"/>
      <c r="CE10820" s="27"/>
      <c r="CF10820" s="13"/>
      <c r="CG10820" s="13"/>
      <c r="CJ10820" s="13"/>
      <c r="CN10820" s="13"/>
      <c r="CP10820" s="13"/>
      <c r="CQ10820" s="5"/>
      <c r="CR10820" s="5"/>
      <c r="CS10820" s="5"/>
      <c r="CT10820" s="3"/>
      <c r="CU10820" s="5"/>
      <c r="CV10820" s="14"/>
      <c r="CW10820" s="7"/>
      <c r="DA10820" s="7"/>
      <c r="DI10820" s="13"/>
      <c r="DM10820" s="13"/>
      <c r="DP10820" s="13"/>
      <c r="DT10820" s="14"/>
      <c r="DU10820" s="13"/>
    </row>
    <row r="10821" spans="47:125" x14ac:dyDescent="0.35">
      <c r="AU10821" s="13"/>
      <c r="AV10821" s="14"/>
      <c r="BF10821" s="3"/>
      <c r="BG10821" s="13"/>
      <c r="BT10821" s="7"/>
      <c r="BW10821" s="13"/>
      <c r="CC10821" s="13"/>
      <c r="CD10821" s="13"/>
      <c r="CE10821" s="27"/>
      <c r="CF10821" s="13"/>
      <c r="CG10821" s="13"/>
      <c r="CJ10821" s="13"/>
      <c r="CN10821" s="13"/>
      <c r="CP10821" s="13"/>
      <c r="CQ10821" s="5"/>
      <c r="CR10821" s="5"/>
      <c r="CS10821" s="5"/>
      <c r="CT10821" s="3"/>
      <c r="CU10821" s="5"/>
      <c r="CV10821" s="14"/>
      <c r="CW10821" s="7"/>
      <c r="DA10821" s="7"/>
      <c r="DI10821" s="13"/>
      <c r="DM10821" s="13"/>
      <c r="DP10821" s="13"/>
      <c r="DT10821" s="14"/>
      <c r="DU10821" s="13"/>
    </row>
    <row r="10822" spans="47:125" x14ac:dyDescent="0.35">
      <c r="AU10822" s="13"/>
      <c r="AV10822" s="14"/>
      <c r="BF10822" s="3"/>
      <c r="BG10822" s="13"/>
      <c r="BT10822" s="7"/>
      <c r="BW10822" s="13"/>
      <c r="CC10822" s="13"/>
      <c r="CD10822" s="13"/>
      <c r="CE10822" s="27"/>
      <c r="CF10822" s="13"/>
      <c r="CG10822" s="13"/>
      <c r="CJ10822" s="13"/>
      <c r="CN10822" s="13"/>
      <c r="CP10822" s="13"/>
      <c r="CQ10822" s="5"/>
      <c r="CR10822" s="5"/>
      <c r="CS10822" s="5"/>
      <c r="CT10822" s="3"/>
      <c r="CU10822" s="5"/>
      <c r="CV10822" s="14"/>
      <c r="CW10822" s="7"/>
      <c r="DA10822" s="7"/>
      <c r="DI10822" s="13"/>
      <c r="DM10822" s="13"/>
      <c r="DP10822" s="13"/>
      <c r="DT10822" s="14"/>
      <c r="DU10822" s="13"/>
    </row>
    <row r="10823" spans="47:125" x14ac:dyDescent="0.35">
      <c r="AU10823" s="13"/>
      <c r="AV10823" s="14"/>
      <c r="BF10823" s="3"/>
      <c r="BG10823" s="13"/>
      <c r="BT10823" s="7"/>
      <c r="BW10823" s="13"/>
      <c r="CC10823" s="13"/>
      <c r="CD10823" s="13"/>
      <c r="CE10823" s="27"/>
      <c r="CF10823" s="13"/>
      <c r="CG10823" s="13"/>
      <c r="CJ10823" s="13"/>
      <c r="CN10823" s="13"/>
      <c r="CP10823" s="13"/>
      <c r="CQ10823" s="5"/>
      <c r="CR10823" s="5"/>
      <c r="CS10823" s="5"/>
      <c r="CT10823" s="3"/>
      <c r="CU10823" s="5"/>
      <c r="CV10823" s="14"/>
      <c r="CW10823" s="7"/>
      <c r="DA10823" s="7"/>
      <c r="DI10823" s="13"/>
      <c r="DM10823" s="13"/>
      <c r="DP10823" s="13"/>
      <c r="DT10823" s="14"/>
      <c r="DU10823" s="13"/>
    </row>
    <row r="10824" spans="47:125" x14ac:dyDescent="0.35">
      <c r="AU10824" s="13"/>
      <c r="AV10824" s="14"/>
      <c r="BF10824" s="3"/>
      <c r="BG10824" s="13"/>
      <c r="BT10824" s="7"/>
      <c r="BW10824" s="13"/>
      <c r="CC10824" s="13"/>
      <c r="CD10824" s="13"/>
      <c r="CE10824" s="27"/>
      <c r="CF10824" s="13"/>
      <c r="CG10824" s="13"/>
      <c r="CJ10824" s="13"/>
      <c r="CN10824" s="13"/>
      <c r="CP10824" s="13"/>
      <c r="CQ10824" s="5"/>
      <c r="CR10824" s="5"/>
      <c r="CS10824" s="5"/>
      <c r="CT10824" s="3"/>
      <c r="CU10824" s="5"/>
      <c r="CV10824" s="14"/>
      <c r="CW10824" s="7"/>
      <c r="DA10824" s="7"/>
      <c r="DI10824" s="13"/>
      <c r="DM10824" s="13"/>
      <c r="DP10824" s="13"/>
      <c r="DT10824" s="14"/>
      <c r="DU10824" s="13"/>
    </row>
    <row r="10825" spans="47:125" x14ac:dyDescent="0.35">
      <c r="AU10825" s="13"/>
      <c r="AV10825" s="14"/>
      <c r="BF10825" s="3"/>
      <c r="BG10825" s="13"/>
      <c r="BT10825" s="7"/>
      <c r="BW10825" s="13"/>
      <c r="CC10825" s="13"/>
      <c r="CD10825" s="13"/>
      <c r="CE10825" s="27"/>
      <c r="CF10825" s="13"/>
      <c r="CG10825" s="13"/>
      <c r="CJ10825" s="13"/>
      <c r="CN10825" s="13"/>
      <c r="CP10825" s="13"/>
      <c r="CQ10825" s="5"/>
      <c r="CR10825" s="5"/>
      <c r="CS10825" s="5"/>
      <c r="CT10825" s="3"/>
      <c r="CU10825" s="5"/>
      <c r="CV10825" s="14"/>
      <c r="CW10825" s="7"/>
      <c r="DA10825" s="7"/>
      <c r="DI10825" s="13"/>
      <c r="DM10825" s="13"/>
      <c r="DP10825" s="13"/>
      <c r="DT10825" s="14"/>
      <c r="DU10825" s="13"/>
    </row>
    <row r="10826" spans="47:125" x14ac:dyDescent="0.35">
      <c r="AU10826" s="13"/>
      <c r="AV10826" s="14"/>
      <c r="BF10826" s="3"/>
      <c r="BG10826" s="13"/>
      <c r="BT10826" s="7"/>
      <c r="BW10826" s="13"/>
      <c r="CC10826" s="13"/>
      <c r="CD10826" s="13"/>
      <c r="CE10826" s="27"/>
      <c r="CF10826" s="13"/>
      <c r="CG10826" s="13"/>
      <c r="CJ10826" s="13"/>
      <c r="CN10826" s="13"/>
      <c r="CP10826" s="13"/>
      <c r="CQ10826" s="5"/>
      <c r="CR10826" s="5"/>
      <c r="CS10826" s="5"/>
      <c r="CT10826" s="3"/>
      <c r="CU10826" s="5"/>
      <c r="CV10826" s="14"/>
      <c r="CW10826" s="7"/>
      <c r="DA10826" s="7"/>
      <c r="DI10826" s="13"/>
      <c r="DM10826" s="13"/>
      <c r="DP10826" s="13"/>
      <c r="DT10826" s="14"/>
      <c r="DU10826" s="13"/>
    </row>
    <row r="10827" spans="47:125" x14ac:dyDescent="0.35">
      <c r="AU10827" s="13"/>
      <c r="AV10827" s="14"/>
      <c r="BF10827" s="3"/>
      <c r="BG10827" s="13"/>
      <c r="BT10827" s="7"/>
      <c r="BW10827" s="13"/>
      <c r="CC10827" s="13"/>
      <c r="CD10827" s="13"/>
      <c r="CE10827" s="27"/>
      <c r="CF10827" s="13"/>
      <c r="CG10827" s="13"/>
      <c r="CJ10827" s="13"/>
      <c r="CN10827" s="13"/>
      <c r="CP10827" s="13"/>
      <c r="CQ10827" s="5"/>
      <c r="CR10827" s="5"/>
      <c r="CS10827" s="5"/>
      <c r="CT10827" s="3"/>
      <c r="CU10827" s="5"/>
      <c r="CV10827" s="14"/>
      <c r="CW10827" s="7"/>
      <c r="DA10827" s="7"/>
      <c r="DI10827" s="13"/>
      <c r="DM10827" s="13"/>
      <c r="DP10827" s="13"/>
      <c r="DT10827" s="14"/>
      <c r="DU10827" s="13"/>
    </row>
    <row r="10828" spans="47:125" x14ac:dyDescent="0.35">
      <c r="AU10828" s="13"/>
      <c r="AV10828" s="14"/>
      <c r="BF10828" s="3"/>
      <c r="BG10828" s="13"/>
      <c r="BT10828" s="7"/>
      <c r="BW10828" s="13"/>
      <c r="CC10828" s="13"/>
      <c r="CD10828" s="13"/>
      <c r="CE10828" s="27"/>
      <c r="CF10828" s="13"/>
      <c r="CG10828" s="13"/>
      <c r="CJ10828" s="13"/>
      <c r="CN10828" s="13"/>
      <c r="CP10828" s="13"/>
      <c r="CQ10828" s="5"/>
      <c r="CR10828" s="5"/>
      <c r="CS10828" s="5"/>
      <c r="CT10828" s="3"/>
      <c r="CU10828" s="5"/>
      <c r="CV10828" s="14"/>
      <c r="CW10828" s="7"/>
      <c r="DA10828" s="7"/>
      <c r="DI10828" s="13"/>
      <c r="DM10828" s="13"/>
      <c r="DP10828" s="13"/>
      <c r="DT10828" s="14"/>
      <c r="DU10828" s="13"/>
    </row>
    <row r="10829" spans="47:125" x14ac:dyDescent="0.35">
      <c r="AU10829" s="13"/>
      <c r="AV10829" s="14"/>
      <c r="BF10829" s="3"/>
      <c r="BG10829" s="13"/>
      <c r="BT10829" s="7"/>
      <c r="BW10829" s="13"/>
      <c r="CC10829" s="13"/>
      <c r="CD10829" s="13"/>
      <c r="CE10829" s="27"/>
      <c r="CF10829" s="13"/>
      <c r="CG10829" s="13"/>
      <c r="CJ10829" s="13"/>
      <c r="CN10829" s="13"/>
      <c r="CP10829" s="13"/>
      <c r="CQ10829" s="5"/>
      <c r="CR10829" s="5"/>
      <c r="CS10829" s="5"/>
      <c r="CT10829" s="3"/>
      <c r="CU10829" s="5"/>
      <c r="CV10829" s="14"/>
      <c r="CW10829" s="7"/>
      <c r="DA10829" s="7"/>
      <c r="DI10829" s="13"/>
      <c r="DM10829" s="13"/>
      <c r="DP10829" s="13"/>
      <c r="DT10829" s="14"/>
      <c r="DU10829" s="13"/>
    </row>
    <row r="10830" spans="47:125" x14ac:dyDescent="0.35">
      <c r="AU10830" s="13"/>
      <c r="AV10830" s="14"/>
      <c r="BF10830" s="3"/>
      <c r="BG10830" s="13"/>
      <c r="BT10830" s="7"/>
      <c r="BW10830" s="13"/>
      <c r="CC10830" s="13"/>
      <c r="CD10830" s="13"/>
      <c r="CE10830" s="27"/>
      <c r="CF10830" s="13"/>
      <c r="CG10830" s="13"/>
      <c r="CJ10830" s="13"/>
      <c r="CN10830" s="13"/>
      <c r="CP10830" s="13"/>
      <c r="CQ10830" s="5"/>
      <c r="CR10830" s="5"/>
      <c r="CS10830" s="5"/>
      <c r="CT10830" s="3"/>
      <c r="CU10830" s="5"/>
      <c r="CV10830" s="14"/>
      <c r="CW10830" s="7"/>
      <c r="DA10830" s="7"/>
      <c r="DI10830" s="13"/>
      <c r="DM10830" s="13"/>
      <c r="DP10830" s="13"/>
      <c r="DT10830" s="14"/>
      <c r="DU10830" s="13"/>
    </row>
    <row r="10831" spans="47:125" x14ac:dyDescent="0.35">
      <c r="AU10831" s="13"/>
      <c r="AV10831" s="14"/>
      <c r="BF10831" s="3"/>
      <c r="BG10831" s="13"/>
      <c r="BT10831" s="7"/>
      <c r="BW10831" s="13"/>
      <c r="CC10831" s="13"/>
      <c r="CD10831" s="13"/>
      <c r="CE10831" s="27"/>
      <c r="CF10831" s="13"/>
      <c r="CG10831" s="13"/>
      <c r="CJ10831" s="13"/>
      <c r="CN10831" s="13"/>
      <c r="CP10831" s="13"/>
      <c r="CQ10831" s="5"/>
      <c r="CR10831" s="5"/>
      <c r="CS10831" s="5"/>
      <c r="CT10831" s="3"/>
      <c r="CU10831" s="5"/>
      <c r="CV10831" s="14"/>
      <c r="CW10831" s="7"/>
      <c r="DA10831" s="7"/>
      <c r="DI10831" s="13"/>
      <c r="DM10831" s="13"/>
      <c r="DP10831" s="13"/>
      <c r="DT10831" s="14"/>
      <c r="DU10831" s="13"/>
    </row>
    <row r="10832" spans="47:125" x14ac:dyDescent="0.35">
      <c r="AU10832" s="13"/>
      <c r="AV10832" s="14"/>
      <c r="BF10832" s="3"/>
      <c r="BG10832" s="13"/>
      <c r="BT10832" s="7"/>
      <c r="BW10832" s="13"/>
      <c r="CC10832" s="13"/>
      <c r="CD10832" s="13"/>
      <c r="CE10832" s="27"/>
      <c r="CF10832" s="13"/>
      <c r="CG10832" s="13"/>
      <c r="CJ10832" s="13"/>
      <c r="CN10832" s="13"/>
      <c r="CP10832" s="13"/>
      <c r="CQ10832" s="5"/>
      <c r="CR10832" s="5"/>
      <c r="CS10832" s="5"/>
      <c r="CT10832" s="3"/>
      <c r="CU10832" s="5"/>
      <c r="CV10832" s="14"/>
      <c r="CW10832" s="7"/>
      <c r="DA10832" s="7"/>
      <c r="DI10832" s="13"/>
      <c r="DM10832" s="13"/>
      <c r="DP10832" s="13"/>
      <c r="DT10832" s="14"/>
      <c r="DU10832" s="13"/>
    </row>
    <row r="10833" spans="47:125" x14ac:dyDescent="0.35">
      <c r="AU10833" s="13"/>
      <c r="AV10833" s="14"/>
      <c r="BF10833" s="3"/>
      <c r="BG10833" s="13"/>
      <c r="BT10833" s="7"/>
      <c r="BW10833" s="13"/>
      <c r="CC10833" s="13"/>
      <c r="CD10833" s="13"/>
      <c r="CE10833" s="27"/>
      <c r="CF10833" s="13"/>
      <c r="CG10833" s="13"/>
      <c r="CJ10833" s="13"/>
      <c r="CN10833" s="13"/>
      <c r="CP10833" s="13"/>
      <c r="CQ10833" s="5"/>
      <c r="CR10833" s="5"/>
      <c r="CS10833" s="5"/>
      <c r="CT10833" s="3"/>
      <c r="CU10833" s="5"/>
      <c r="CV10833" s="14"/>
      <c r="CW10833" s="7"/>
      <c r="DA10833" s="7"/>
      <c r="DI10833" s="13"/>
      <c r="DM10833" s="13"/>
      <c r="DP10833" s="13"/>
      <c r="DT10833" s="14"/>
      <c r="DU10833" s="13"/>
    </row>
    <row r="10834" spans="47:125" x14ac:dyDescent="0.35">
      <c r="AU10834" s="13"/>
      <c r="AV10834" s="14"/>
      <c r="BF10834" s="3"/>
      <c r="BG10834" s="13"/>
      <c r="BT10834" s="7"/>
      <c r="BW10834" s="13"/>
      <c r="CC10834" s="13"/>
      <c r="CD10834" s="13"/>
      <c r="CE10834" s="27"/>
      <c r="CF10834" s="13"/>
      <c r="CG10834" s="13"/>
      <c r="CJ10834" s="13"/>
      <c r="CN10834" s="13"/>
      <c r="CP10834" s="13"/>
      <c r="CQ10834" s="5"/>
      <c r="CR10834" s="5"/>
      <c r="CS10834" s="5"/>
      <c r="CT10834" s="3"/>
      <c r="CU10834" s="5"/>
      <c r="CV10834" s="14"/>
      <c r="CW10834" s="7"/>
      <c r="DA10834" s="7"/>
      <c r="DI10834" s="13"/>
      <c r="DM10834" s="13"/>
      <c r="DP10834" s="13"/>
      <c r="DT10834" s="14"/>
      <c r="DU10834" s="13"/>
    </row>
    <row r="10835" spans="47:125" x14ac:dyDescent="0.35">
      <c r="AU10835" s="13"/>
      <c r="AV10835" s="14"/>
      <c r="BF10835" s="3"/>
      <c r="BG10835" s="13"/>
      <c r="BT10835" s="7"/>
      <c r="BW10835" s="13"/>
      <c r="CC10835" s="13"/>
      <c r="CD10835" s="13"/>
      <c r="CE10835" s="27"/>
      <c r="CF10835" s="13"/>
      <c r="CG10835" s="13"/>
      <c r="CJ10835" s="13"/>
      <c r="CN10835" s="13"/>
      <c r="CP10835" s="13"/>
      <c r="CQ10835" s="5"/>
      <c r="CR10835" s="5"/>
      <c r="CS10835" s="5"/>
      <c r="CT10835" s="3"/>
      <c r="CU10835" s="5"/>
      <c r="CV10835" s="14"/>
      <c r="CW10835" s="7"/>
      <c r="DA10835" s="7"/>
      <c r="DI10835" s="13"/>
      <c r="DM10835" s="13"/>
      <c r="DP10835" s="13"/>
      <c r="DT10835" s="14"/>
      <c r="DU10835" s="13"/>
    </row>
    <row r="10836" spans="47:125" x14ac:dyDescent="0.35">
      <c r="AU10836" s="13"/>
      <c r="AV10836" s="14"/>
      <c r="BF10836" s="3"/>
      <c r="BG10836" s="13"/>
      <c r="BT10836" s="7"/>
      <c r="BW10836" s="13"/>
      <c r="CC10836" s="13"/>
      <c r="CD10836" s="13"/>
      <c r="CE10836" s="27"/>
      <c r="CF10836" s="13"/>
      <c r="CG10836" s="13"/>
      <c r="CJ10836" s="13"/>
      <c r="CN10836" s="13"/>
      <c r="CP10836" s="13"/>
      <c r="CQ10836" s="5"/>
      <c r="CR10836" s="5"/>
      <c r="CS10836" s="5"/>
      <c r="CT10836" s="3"/>
      <c r="CU10836" s="5"/>
      <c r="CV10836" s="14"/>
      <c r="CW10836" s="7"/>
      <c r="DA10836" s="7"/>
      <c r="DI10836" s="13"/>
      <c r="DM10836" s="13"/>
      <c r="DP10836" s="13"/>
      <c r="DT10836" s="14"/>
      <c r="DU10836" s="13"/>
    </row>
    <row r="10837" spans="47:125" x14ac:dyDescent="0.35">
      <c r="AU10837" s="13"/>
      <c r="AV10837" s="14"/>
      <c r="BF10837" s="3"/>
      <c r="BG10837" s="13"/>
      <c r="BT10837" s="7"/>
      <c r="BW10837" s="13"/>
      <c r="CC10837" s="13"/>
      <c r="CD10837" s="13"/>
      <c r="CE10837" s="27"/>
      <c r="CF10837" s="13"/>
      <c r="CG10837" s="13"/>
      <c r="CJ10837" s="13"/>
      <c r="CN10837" s="13"/>
      <c r="CP10837" s="13"/>
      <c r="CQ10837" s="5"/>
      <c r="CR10837" s="5"/>
      <c r="CS10837" s="5"/>
      <c r="CT10837" s="3"/>
      <c r="CU10837" s="5"/>
      <c r="CV10837" s="14"/>
      <c r="CW10837" s="7"/>
      <c r="DA10837" s="7"/>
      <c r="DI10837" s="13"/>
      <c r="DM10837" s="13"/>
      <c r="DP10837" s="13"/>
      <c r="DT10837" s="14"/>
      <c r="DU10837" s="13"/>
    </row>
    <row r="10838" spans="47:125" x14ac:dyDescent="0.35">
      <c r="AU10838" s="13"/>
      <c r="AV10838" s="14"/>
      <c r="BF10838" s="3"/>
      <c r="BG10838" s="13"/>
      <c r="BT10838" s="7"/>
      <c r="BW10838" s="13"/>
      <c r="CC10838" s="13"/>
      <c r="CD10838" s="13"/>
      <c r="CE10838" s="27"/>
      <c r="CF10838" s="13"/>
      <c r="CG10838" s="13"/>
      <c r="CJ10838" s="13"/>
      <c r="CN10838" s="13"/>
      <c r="CP10838" s="13"/>
      <c r="CQ10838" s="5"/>
      <c r="CR10838" s="5"/>
      <c r="CS10838" s="5"/>
      <c r="CT10838" s="3"/>
      <c r="CU10838" s="5"/>
      <c r="CV10838" s="14"/>
      <c r="CW10838" s="7"/>
      <c r="DA10838" s="7"/>
      <c r="DI10838" s="13"/>
      <c r="DM10838" s="13"/>
      <c r="DP10838" s="13"/>
      <c r="DT10838" s="14"/>
      <c r="DU10838" s="13"/>
    </row>
    <row r="10839" spans="47:125" x14ac:dyDescent="0.35">
      <c r="AU10839" s="13"/>
      <c r="AV10839" s="14"/>
      <c r="BF10839" s="3"/>
      <c r="BG10839" s="13"/>
      <c r="BT10839" s="7"/>
      <c r="BW10839" s="13"/>
      <c r="CC10839" s="13"/>
      <c r="CD10839" s="13"/>
      <c r="CE10839" s="27"/>
      <c r="CF10839" s="13"/>
      <c r="CG10839" s="13"/>
      <c r="CJ10839" s="13"/>
      <c r="CN10839" s="13"/>
      <c r="CP10839" s="13"/>
      <c r="CQ10839" s="5"/>
      <c r="CR10839" s="5"/>
      <c r="CS10839" s="5"/>
      <c r="CT10839" s="3"/>
      <c r="CU10839" s="5"/>
      <c r="CV10839" s="14"/>
      <c r="CW10839" s="7"/>
      <c r="DA10839" s="7"/>
      <c r="DI10839" s="13"/>
      <c r="DM10839" s="13"/>
      <c r="DP10839" s="13"/>
      <c r="DT10839" s="14"/>
      <c r="DU10839" s="13"/>
    </row>
    <row r="10840" spans="47:125" x14ac:dyDescent="0.35">
      <c r="AU10840" s="13"/>
      <c r="AV10840" s="14"/>
      <c r="BF10840" s="3"/>
      <c r="BG10840" s="13"/>
      <c r="BT10840" s="7"/>
      <c r="BW10840" s="13"/>
      <c r="CC10840" s="13"/>
      <c r="CD10840" s="13"/>
      <c r="CE10840" s="27"/>
      <c r="CF10840" s="13"/>
      <c r="CG10840" s="13"/>
      <c r="CJ10840" s="13"/>
      <c r="CN10840" s="13"/>
      <c r="CP10840" s="13"/>
      <c r="CQ10840" s="5"/>
      <c r="CR10840" s="5"/>
      <c r="CS10840" s="5"/>
      <c r="CT10840" s="3"/>
      <c r="CU10840" s="5"/>
      <c r="CV10840" s="14"/>
      <c r="CW10840" s="7"/>
      <c r="DA10840" s="7"/>
      <c r="DI10840" s="13"/>
      <c r="DM10840" s="13"/>
      <c r="DP10840" s="13"/>
      <c r="DT10840" s="14"/>
      <c r="DU10840" s="13"/>
    </row>
    <row r="10841" spans="47:125" x14ac:dyDescent="0.35">
      <c r="AU10841" s="13"/>
      <c r="AV10841" s="14"/>
      <c r="BF10841" s="3"/>
      <c r="BG10841" s="13"/>
      <c r="BT10841" s="7"/>
      <c r="BW10841" s="13"/>
      <c r="CC10841" s="13"/>
      <c r="CD10841" s="13"/>
      <c r="CE10841" s="27"/>
      <c r="CF10841" s="13"/>
      <c r="CG10841" s="13"/>
      <c r="CJ10841" s="13"/>
      <c r="CN10841" s="13"/>
      <c r="CP10841" s="13"/>
      <c r="CQ10841" s="5"/>
      <c r="CR10841" s="5"/>
      <c r="CS10841" s="5"/>
      <c r="CT10841" s="3"/>
      <c r="CU10841" s="5"/>
      <c r="CV10841" s="14"/>
      <c r="CW10841" s="7"/>
      <c r="DA10841" s="7"/>
      <c r="DI10841" s="13"/>
      <c r="DM10841" s="13"/>
      <c r="DP10841" s="13"/>
      <c r="DT10841" s="14"/>
      <c r="DU10841" s="13"/>
    </row>
    <row r="10842" spans="47:125" x14ac:dyDescent="0.35">
      <c r="AU10842" s="13"/>
      <c r="AV10842" s="14"/>
      <c r="BF10842" s="3"/>
      <c r="BG10842" s="13"/>
      <c r="BT10842" s="7"/>
      <c r="BW10842" s="13"/>
      <c r="CC10842" s="13"/>
      <c r="CD10842" s="13"/>
      <c r="CE10842" s="27"/>
      <c r="CF10842" s="13"/>
      <c r="CG10842" s="13"/>
      <c r="CJ10842" s="13"/>
      <c r="CN10842" s="13"/>
      <c r="CP10842" s="13"/>
      <c r="CQ10842" s="5"/>
      <c r="CR10842" s="5"/>
      <c r="CS10842" s="5"/>
      <c r="CT10842" s="3"/>
      <c r="CU10842" s="5"/>
      <c r="CV10842" s="14"/>
      <c r="CW10842" s="7"/>
      <c r="DA10842" s="7"/>
      <c r="DI10842" s="13"/>
      <c r="DM10842" s="13"/>
      <c r="DP10842" s="13"/>
      <c r="DT10842" s="14"/>
      <c r="DU10842" s="13"/>
    </row>
    <row r="10843" spans="47:125" x14ac:dyDescent="0.35">
      <c r="AU10843" s="13"/>
      <c r="AV10843" s="14"/>
      <c r="BF10843" s="3"/>
      <c r="BG10843" s="13"/>
      <c r="BT10843" s="7"/>
      <c r="BW10843" s="13"/>
      <c r="CC10843" s="13"/>
      <c r="CD10843" s="13"/>
      <c r="CE10843" s="27"/>
      <c r="CF10843" s="13"/>
      <c r="CG10843" s="13"/>
      <c r="CJ10843" s="13"/>
      <c r="CN10843" s="13"/>
      <c r="CP10843" s="13"/>
      <c r="CQ10843" s="5"/>
      <c r="CR10843" s="5"/>
      <c r="CS10843" s="5"/>
      <c r="CT10843" s="3"/>
      <c r="CU10843" s="5"/>
      <c r="CV10843" s="14"/>
      <c r="CW10843" s="7"/>
      <c r="DA10843" s="7"/>
      <c r="DI10843" s="13"/>
      <c r="DM10843" s="13"/>
      <c r="DP10843" s="13"/>
      <c r="DT10843" s="14"/>
      <c r="DU10843" s="13"/>
    </row>
    <row r="10844" spans="47:125" x14ac:dyDescent="0.35">
      <c r="AU10844" s="13"/>
      <c r="AV10844" s="14"/>
      <c r="BF10844" s="3"/>
      <c r="BG10844" s="13"/>
      <c r="BT10844" s="7"/>
      <c r="BW10844" s="13"/>
      <c r="CC10844" s="13"/>
      <c r="CD10844" s="13"/>
      <c r="CE10844" s="27"/>
      <c r="CF10844" s="13"/>
      <c r="CG10844" s="13"/>
      <c r="CJ10844" s="13"/>
      <c r="CN10844" s="13"/>
      <c r="CP10844" s="13"/>
      <c r="CQ10844" s="5"/>
      <c r="CR10844" s="5"/>
      <c r="CS10844" s="5"/>
      <c r="CT10844" s="3"/>
      <c r="CU10844" s="5"/>
      <c r="CV10844" s="14"/>
      <c r="CW10844" s="7"/>
      <c r="DA10844" s="7"/>
      <c r="DI10844" s="13"/>
      <c r="DM10844" s="13"/>
      <c r="DP10844" s="13"/>
      <c r="DT10844" s="14"/>
      <c r="DU10844" s="13"/>
    </row>
    <row r="10845" spans="47:125" x14ac:dyDescent="0.35">
      <c r="AU10845" s="13"/>
      <c r="AV10845" s="14"/>
      <c r="BF10845" s="3"/>
      <c r="BG10845" s="13"/>
      <c r="BT10845" s="7"/>
      <c r="BW10845" s="13"/>
      <c r="CC10845" s="13"/>
      <c r="CD10845" s="13"/>
      <c r="CE10845" s="27"/>
      <c r="CF10845" s="13"/>
      <c r="CG10845" s="13"/>
      <c r="CJ10845" s="13"/>
      <c r="CN10845" s="13"/>
      <c r="CP10845" s="13"/>
      <c r="CQ10845" s="5"/>
      <c r="CR10845" s="5"/>
      <c r="CS10845" s="5"/>
      <c r="CT10845" s="3"/>
      <c r="CU10845" s="5"/>
      <c r="CV10845" s="14"/>
      <c r="CW10845" s="7"/>
      <c r="DA10845" s="7"/>
      <c r="DI10845" s="13"/>
      <c r="DM10845" s="13"/>
      <c r="DP10845" s="13"/>
      <c r="DT10845" s="14"/>
      <c r="DU10845" s="13"/>
    </row>
    <row r="10846" spans="47:125" x14ac:dyDescent="0.35">
      <c r="AU10846" s="13"/>
      <c r="AV10846" s="14"/>
      <c r="BF10846" s="3"/>
      <c r="BG10846" s="13"/>
      <c r="BT10846" s="7"/>
      <c r="BW10846" s="13"/>
      <c r="CC10846" s="13"/>
      <c r="CD10846" s="13"/>
      <c r="CE10846" s="27"/>
      <c r="CF10846" s="13"/>
      <c r="CG10846" s="13"/>
      <c r="CJ10846" s="13"/>
      <c r="CN10846" s="13"/>
      <c r="CP10846" s="13"/>
      <c r="CQ10846" s="5"/>
      <c r="CR10846" s="5"/>
      <c r="CS10846" s="5"/>
      <c r="CT10846" s="3"/>
      <c r="CU10846" s="5"/>
      <c r="CV10846" s="14"/>
      <c r="CW10846" s="7"/>
      <c r="DA10846" s="7"/>
      <c r="DI10846" s="13"/>
      <c r="DM10846" s="13"/>
      <c r="DP10846" s="13"/>
      <c r="DT10846" s="14"/>
      <c r="DU10846" s="13"/>
    </row>
    <row r="10847" spans="47:125" x14ac:dyDescent="0.35">
      <c r="AU10847" s="13"/>
      <c r="AV10847" s="14"/>
      <c r="BF10847" s="3"/>
      <c r="BG10847" s="13"/>
      <c r="BT10847" s="7"/>
      <c r="BW10847" s="13"/>
      <c r="CC10847" s="13"/>
      <c r="CD10847" s="13"/>
      <c r="CE10847" s="27"/>
      <c r="CF10847" s="13"/>
      <c r="CG10847" s="13"/>
      <c r="CJ10847" s="13"/>
      <c r="CN10847" s="13"/>
      <c r="CP10847" s="13"/>
      <c r="CQ10847" s="5"/>
      <c r="CR10847" s="5"/>
      <c r="CS10847" s="5"/>
      <c r="CT10847" s="3"/>
      <c r="CU10847" s="5"/>
      <c r="CV10847" s="14"/>
      <c r="CW10847" s="7"/>
      <c r="DA10847" s="7"/>
      <c r="DI10847" s="13"/>
      <c r="DM10847" s="13"/>
      <c r="DP10847" s="13"/>
      <c r="DT10847" s="14"/>
      <c r="DU10847" s="13"/>
    </row>
    <row r="10848" spans="47:125" x14ac:dyDescent="0.35">
      <c r="AU10848" s="13"/>
      <c r="AV10848" s="14"/>
      <c r="BF10848" s="3"/>
      <c r="BG10848" s="13"/>
      <c r="BT10848" s="7"/>
      <c r="BW10848" s="13"/>
      <c r="CC10848" s="13"/>
      <c r="CD10848" s="13"/>
      <c r="CE10848" s="27"/>
      <c r="CF10848" s="13"/>
      <c r="CG10848" s="13"/>
      <c r="CJ10848" s="13"/>
      <c r="CN10848" s="13"/>
      <c r="CP10848" s="13"/>
      <c r="CQ10848" s="5"/>
      <c r="CR10848" s="5"/>
      <c r="CS10848" s="5"/>
      <c r="CT10848" s="3"/>
      <c r="CU10848" s="5"/>
      <c r="CV10848" s="14"/>
      <c r="CW10848" s="7"/>
      <c r="DA10848" s="7"/>
      <c r="DI10848" s="13"/>
      <c r="DM10848" s="13"/>
      <c r="DP10848" s="13"/>
      <c r="DT10848" s="14"/>
      <c r="DU10848" s="13"/>
    </row>
    <row r="10849" spans="47:125" x14ac:dyDescent="0.35">
      <c r="AU10849" s="13"/>
      <c r="AV10849" s="14"/>
      <c r="BF10849" s="3"/>
      <c r="BG10849" s="13"/>
      <c r="BT10849" s="7"/>
      <c r="BW10849" s="13"/>
      <c r="CC10849" s="13"/>
      <c r="CD10849" s="13"/>
      <c r="CE10849" s="27"/>
      <c r="CF10849" s="13"/>
      <c r="CG10849" s="13"/>
      <c r="CJ10849" s="13"/>
      <c r="CN10849" s="13"/>
      <c r="CP10849" s="13"/>
      <c r="CQ10849" s="5"/>
      <c r="CR10849" s="5"/>
      <c r="CS10849" s="5"/>
      <c r="CT10849" s="3"/>
      <c r="CU10849" s="5"/>
      <c r="CV10849" s="14"/>
      <c r="CW10849" s="7"/>
      <c r="DA10849" s="7"/>
      <c r="DI10849" s="13"/>
      <c r="DM10849" s="13"/>
      <c r="DP10849" s="13"/>
      <c r="DT10849" s="14"/>
      <c r="DU10849" s="13"/>
    </row>
    <row r="10850" spans="47:125" x14ac:dyDescent="0.35">
      <c r="AU10850" s="13"/>
      <c r="AV10850" s="14"/>
      <c r="BF10850" s="3"/>
      <c r="BG10850" s="13"/>
      <c r="BT10850" s="7"/>
      <c r="BW10850" s="13"/>
      <c r="CC10850" s="13"/>
      <c r="CD10850" s="13"/>
      <c r="CE10850" s="27"/>
      <c r="CF10850" s="13"/>
      <c r="CG10850" s="13"/>
      <c r="CJ10850" s="13"/>
      <c r="CN10850" s="13"/>
      <c r="CP10850" s="13"/>
      <c r="CQ10850" s="5"/>
      <c r="CR10850" s="5"/>
      <c r="CS10850" s="5"/>
      <c r="CT10850" s="3"/>
      <c r="CU10850" s="5"/>
      <c r="CV10850" s="14"/>
      <c r="CW10850" s="7"/>
      <c r="DA10850" s="7"/>
      <c r="DI10850" s="13"/>
      <c r="DM10850" s="13"/>
      <c r="DP10850" s="13"/>
      <c r="DT10850" s="14"/>
      <c r="DU10850" s="13"/>
    </row>
    <row r="10851" spans="47:125" x14ac:dyDescent="0.35">
      <c r="AU10851" s="13"/>
      <c r="AV10851" s="14"/>
      <c r="BF10851" s="3"/>
      <c r="BG10851" s="13"/>
      <c r="BT10851" s="7"/>
      <c r="BW10851" s="13"/>
      <c r="CC10851" s="13"/>
      <c r="CD10851" s="13"/>
      <c r="CE10851" s="27"/>
      <c r="CF10851" s="13"/>
      <c r="CG10851" s="13"/>
      <c r="CJ10851" s="13"/>
      <c r="CN10851" s="13"/>
      <c r="CP10851" s="13"/>
      <c r="CQ10851" s="5"/>
      <c r="CR10851" s="5"/>
      <c r="CS10851" s="5"/>
      <c r="CT10851" s="3"/>
      <c r="CU10851" s="5"/>
      <c r="CV10851" s="14"/>
      <c r="CW10851" s="7"/>
      <c r="DA10851" s="7"/>
      <c r="DI10851" s="13"/>
      <c r="DM10851" s="13"/>
      <c r="DP10851" s="13"/>
      <c r="DT10851" s="14"/>
      <c r="DU10851" s="13"/>
    </row>
    <row r="10852" spans="47:125" x14ac:dyDescent="0.35">
      <c r="AU10852" s="13"/>
      <c r="AV10852" s="14"/>
      <c r="BF10852" s="3"/>
      <c r="BG10852" s="13"/>
      <c r="BT10852" s="7"/>
      <c r="BW10852" s="13"/>
      <c r="CC10852" s="13"/>
      <c r="CD10852" s="13"/>
      <c r="CE10852" s="27"/>
      <c r="CF10852" s="13"/>
      <c r="CG10852" s="13"/>
      <c r="CJ10852" s="13"/>
      <c r="CN10852" s="13"/>
      <c r="CP10852" s="13"/>
      <c r="CQ10852" s="5"/>
      <c r="CR10852" s="5"/>
      <c r="CS10852" s="5"/>
      <c r="CT10852" s="3"/>
      <c r="CU10852" s="5"/>
      <c r="CV10852" s="14"/>
      <c r="CW10852" s="7"/>
      <c r="DA10852" s="7"/>
      <c r="DI10852" s="13"/>
      <c r="DM10852" s="13"/>
      <c r="DP10852" s="13"/>
      <c r="DT10852" s="14"/>
      <c r="DU10852" s="13"/>
    </row>
    <row r="10853" spans="47:125" x14ac:dyDescent="0.35">
      <c r="AU10853" s="13"/>
      <c r="AV10853" s="14"/>
      <c r="BF10853" s="3"/>
      <c r="BG10853" s="13"/>
      <c r="BT10853" s="7"/>
      <c r="BW10853" s="13"/>
      <c r="CC10853" s="13"/>
      <c r="CD10853" s="13"/>
      <c r="CE10853" s="27"/>
      <c r="CF10853" s="13"/>
      <c r="CG10853" s="13"/>
      <c r="CJ10853" s="13"/>
      <c r="CN10853" s="13"/>
      <c r="CP10853" s="13"/>
      <c r="CQ10853" s="5"/>
      <c r="CR10853" s="5"/>
      <c r="CS10853" s="5"/>
      <c r="CT10853" s="3"/>
      <c r="CU10853" s="5"/>
      <c r="CV10853" s="14"/>
      <c r="CW10853" s="7"/>
      <c r="DA10853" s="7"/>
      <c r="DI10853" s="13"/>
      <c r="DM10853" s="13"/>
      <c r="DP10853" s="13"/>
      <c r="DT10853" s="14"/>
      <c r="DU10853" s="13"/>
    </row>
    <row r="10854" spans="47:125" x14ac:dyDescent="0.35">
      <c r="AU10854" s="13"/>
      <c r="AV10854" s="14"/>
      <c r="BF10854" s="3"/>
      <c r="BG10854" s="13"/>
      <c r="BT10854" s="7"/>
      <c r="BW10854" s="13"/>
      <c r="CC10854" s="13"/>
      <c r="CD10854" s="13"/>
      <c r="CE10854" s="27"/>
      <c r="CF10854" s="13"/>
      <c r="CG10854" s="13"/>
      <c r="CJ10854" s="13"/>
      <c r="CN10854" s="13"/>
      <c r="CP10854" s="13"/>
      <c r="CQ10854" s="5"/>
      <c r="CR10854" s="5"/>
      <c r="CS10854" s="5"/>
      <c r="CT10854" s="3"/>
      <c r="CU10854" s="5"/>
      <c r="CV10854" s="14"/>
      <c r="CW10854" s="7"/>
      <c r="DA10854" s="7"/>
      <c r="DI10854" s="13"/>
      <c r="DM10854" s="13"/>
      <c r="DP10854" s="13"/>
      <c r="DT10854" s="14"/>
      <c r="DU10854" s="13"/>
    </row>
    <row r="10855" spans="47:125" x14ac:dyDescent="0.35">
      <c r="AU10855" s="13"/>
      <c r="AV10855" s="14"/>
      <c r="BF10855" s="3"/>
      <c r="BG10855" s="13"/>
      <c r="BT10855" s="7"/>
      <c r="BW10855" s="13"/>
      <c r="CC10855" s="13"/>
      <c r="CD10855" s="13"/>
      <c r="CE10855" s="27"/>
      <c r="CF10855" s="13"/>
      <c r="CG10855" s="13"/>
      <c r="CJ10855" s="13"/>
      <c r="CN10855" s="13"/>
      <c r="CP10855" s="13"/>
      <c r="CQ10855" s="5"/>
      <c r="CR10855" s="5"/>
      <c r="CS10855" s="5"/>
      <c r="CT10855" s="3"/>
      <c r="CU10855" s="5"/>
      <c r="CV10855" s="14"/>
      <c r="CW10855" s="7"/>
      <c r="DA10855" s="7"/>
      <c r="DI10855" s="13"/>
      <c r="DM10855" s="13"/>
      <c r="DP10855" s="13"/>
      <c r="DT10855" s="14"/>
      <c r="DU10855" s="13"/>
    </row>
    <row r="10856" spans="47:125" x14ac:dyDescent="0.35">
      <c r="AU10856" s="13"/>
      <c r="AV10856" s="14"/>
      <c r="BF10856" s="3"/>
      <c r="BG10856" s="13"/>
      <c r="BT10856" s="7"/>
      <c r="BW10856" s="13"/>
      <c r="CC10856" s="13"/>
      <c r="CD10856" s="13"/>
      <c r="CE10856" s="27"/>
      <c r="CF10856" s="13"/>
      <c r="CG10856" s="13"/>
      <c r="CJ10856" s="13"/>
      <c r="CN10856" s="13"/>
      <c r="CP10856" s="13"/>
      <c r="CQ10856" s="5"/>
      <c r="CR10856" s="5"/>
      <c r="CS10856" s="5"/>
      <c r="CT10856" s="3"/>
      <c r="CU10856" s="5"/>
      <c r="CV10856" s="14"/>
      <c r="CW10856" s="7"/>
      <c r="DA10856" s="7"/>
      <c r="DI10856" s="13"/>
      <c r="DM10856" s="13"/>
      <c r="DP10856" s="13"/>
      <c r="DT10856" s="14"/>
      <c r="DU10856" s="13"/>
    </row>
    <row r="10857" spans="47:125" x14ac:dyDescent="0.35">
      <c r="AU10857" s="13"/>
      <c r="AV10857" s="14"/>
      <c r="BF10857" s="3"/>
      <c r="BG10857" s="13"/>
      <c r="BT10857" s="7"/>
      <c r="BW10857" s="13"/>
      <c r="CC10857" s="13"/>
      <c r="CD10857" s="13"/>
      <c r="CE10857" s="27"/>
      <c r="CF10857" s="13"/>
      <c r="CG10857" s="13"/>
      <c r="CJ10857" s="13"/>
      <c r="CN10857" s="13"/>
      <c r="CP10857" s="13"/>
      <c r="CQ10857" s="5"/>
      <c r="CR10857" s="5"/>
      <c r="CS10857" s="5"/>
      <c r="CT10857" s="3"/>
      <c r="CU10857" s="5"/>
      <c r="CV10857" s="14"/>
      <c r="CW10857" s="7"/>
      <c r="DA10857" s="7"/>
      <c r="DI10857" s="13"/>
      <c r="DM10857" s="13"/>
      <c r="DP10857" s="13"/>
      <c r="DT10857" s="14"/>
      <c r="DU10857" s="13"/>
    </row>
    <row r="10858" spans="47:125" x14ac:dyDescent="0.35">
      <c r="AU10858" s="13"/>
      <c r="AV10858" s="14"/>
      <c r="BF10858" s="3"/>
      <c r="BG10858" s="13"/>
      <c r="BT10858" s="7"/>
      <c r="BW10858" s="13"/>
      <c r="CC10858" s="13"/>
      <c r="CD10858" s="13"/>
      <c r="CE10858" s="27"/>
      <c r="CF10858" s="13"/>
      <c r="CG10858" s="13"/>
      <c r="CJ10858" s="13"/>
      <c r="CN10858" s="13"/>
      <c r="CP10858" s="13"/>
      <c r="CQ10858" s="5"/>
      <c r="CR10858" s="5"/>
      <c r="CS10858" s="5"/>
      <c r="CT10858" s="3"/>
      <c r="CU10858" s="5"/>
      <c r="CV10858" s="14"/>
      <c r="CW10858" s="7"/>
      <c r="DA10858" s="7"/>
      <c r="DI10858" s="13"/>
      <c r="DM10858" s="13"/>
      <c r="DP10858" s="13"/>
      <c r="DT10858" s="14"/>
      <c r="DU10858" s="13"/>
    </row>
    <row r="10859" spans="47:125" x14ac:dyDescent="0.35">
      <c r="AU10859" s="13"/>
      <c r="AV10859" s="14"/>
      <c r="BF10859" s="3"/>
      <c r="BG10859" s="13"/>
      <c r="BT10859" s="7"/>
      <c r="BW10859" s="13"/>
      <c r="CC10859" s="13"/>
      <c r="CD10859" s="13"/>
      <c r="CE10859" s="27"/>
      <c r="CF10859" s="13"/>
      <c r="CG10859" s="13"/>
      <c r="CJ10859" s="13"/>
      <c r="CN10859" s="13"/>
      <c r="CP10859" s="13"/>
      <c r="CQ10859" s="5"/>
      <c r="CR10859" s="5"/>
      <c r="CS10859" s="5"/>
      <c r="CT10859" s="3"/>
      <c r="CU10859" s="5"/>
      <c r="CV10859" s="14"/>
      <c r="CW10859" s="7"/>
      <c r="DA10859" s="7"/>
      <c r="DI10859" s="13"/>
      <c r="DM10859" s="13"/>
      <c r="DP10859" s="13"/>
      <c r="DT10859" s="14"/>
      <c r="DU10859" s="13"/>
    </row>
    <row r="10860" spans="47:125" x14ac:dyDescent="0.35">
      <c r="AU10860" s="13"/>
      <c r="AV10860" s="14"/>
      <c r="BF10860" s="3"/>
      <c r="BG10860" s="13"/>
      <c r="BT10860" s="7"/>
      <c r="BW10860" s="13"/>
      <c r="CC10860" s="13"/>
      <c r="CD10860" s="13"/>
      <c r="CE10860" s="27"/>
      <c r="CF10860" s="13"/>
      <c r="CG10860" s="13"/>
      <c r="CJ10860" s="13"/>
      <c r="CN10860" s="13"/>
      <c r="CP10860" s="13"/>
      <c r="CQ10860" s="5"/>
      <c r="CR10860" s="5"/>
      <c r="CS10860" s="5"/>
      <c r="CT10860" s="3"/>
      <c r="CU10860" s="5"/>
      <c r="CV10860" s="14"/>
      <c r="CW10860" s="7"/>
      <c r="DA10860" s="7"/>
      <c r="DI10860" s="13"/>
      <c r="DM10860" s="13"/>
      <c r="DP10860" s="13"/>
      <c r="DT10860" s="14"/>
      <c r="DU10860" s="13"/>
    </row>
    <row r="10861" spans="47:125" x14ac:dyDescent="0.35">
      <c r="AU10861" s="13"/>
      <c r="AV10861" s="14"/>
      <c r="BF10861" s="3"/>
      <c r="BG10861" s="13"/>
      <c r="BT10861" s="7"/>
      <c r="BW10861" s="13"/>
      <c r="CC10861" s="13"/>
      <c r="CD10861" s="13"/>
      <c r="CE10861" s="27"/>
      <c r="CF10861" s="13"/>
      <c r="CG10861" s="13"/>
      <c r="CJ10861" s="13"/>
      <c r="CN10861" s="13"/>
      <c r="CP10861" s="13"/>
      <c r="CQ10861" s="5"/>
      <c r="CR10861" s="5"/>
      <c r="CS10861" s="5"/>
      <c r="CT10861" s="3"/>
      <c r="CU10861" s="5"/>
      <c r="CV10861" s="14"/>
      <c r="CW10861" s="7"/>
      <c r="DA10861" s="7"/>
      <c r="DI10861" s="13"/>
      <c r="DM10861" s="13"/>
      <c r="DP10861" s="13"/>
      <c r="DT10861" s="14"/>
      <c r="DU10861" s="13"/>
    </row>
    <row r="10862" spans="47:125" x14ac:dyDescent="0.35">
      <c r="AU10862" s="13"/>
      <c r="AV10862" s="14"/>
      <c r="BF10862" s="3"/>
      <c r="BG10862" s="13"/>
      <c r="BT10862" s="7"/>
      <c r="BW10862" s="13"/>
      <c r="CC10862" s="13"/>
      <c r="CD10862" s="13"/>
      <c r="CE10862" s="27"/>
      <c r="CF10862" s="13"/>
      <c r="CG10862" s="13"/>
      <c r="CJ10862" s="13"/>
      <c r="CN10862" s="13"/>
      <c r="CP10862" s="13"/>
      <c r="CQ10862" s="5"/>
      <c r="CR10862" s="5"/>
      <c r="CS10862" s="5"/>
      <c r="CT10862" s="3"/>
      <c r="CU10862" s="5"/>
      <c r="CV10862" s="14"/>
      <c r="CW10862" s="7"/>
      <c r="DA10862" s="7"/>
      <c r="DI10862" s="13"/>
      <c r="DM10862" s="13"/>
      <c r="DP10862" s="13"/>
      <c r="DT10862" s="14"/>
      <c r="DU10862" s="13"/>
    </row>
    <row r="10863" spans="47:125" x14ac:dyDescent="0.35">
      <c r="AU10863" s="13"/>
      <c r="AV10863" s="14"/>
      <c r="BF10863" s="3"/>
      <c r="BG10863" s="13"/>
      <c r="BT10863" s="7"/>
      <c r="BW10863" s="13"/>
      <c r="CC10863" s="13"/>
      <c r="CD10863" s="13"/>
      <c r="CE10863" s="27"/>
      <c r="CF10863" s="13"/>
      <c r="CG10863" s="13"/>
      <c r="CJ10863" s="13"/>
      <c r="CN10863" s="13"/>
      <c r="CP10863" s="13"/>
      <c r="CQ10863" s="5"/>
      <c r="CR10863" s="5"/>
      <c r="CS10863" s="5"/>
      <c r="CT10863" s="3"/>
      <c r="CU10863" s="5"/>
      <c r="CV10863" s="14"/>
      <c r="CW10863" s="7"/>
      <c r="DA10863" s="7"/>
      <c r="DI10863" s="13"/>
      <c r="DM10863" s="13"/>
      <c r="DP10863" s="13"/>
      <c r="DT10863" s="14"/>
      <c r="DU10863" s="13"/>
    </row>
    <row r="10864" spans="47:125" x14ac:dyDescent="0.35">
      <c r="AU10864" s="13"/>
      <c r="AV10864" s="14"/>
      <c r="BF10864" s="3"/>
      <c r="BG10864" s="13"/>
      <c r="BT10864" s="7"/>
      <c r="BW10864" s="13"/>
      <c r="CC10864" s="13"/>
      <c r="CD10864" s="13"/>
      <c r="CE10864" s="27"/>
      <c r="CF10864" s="13"/>
      <c r="CG10864" s="13"/>
      <c r="CJ10864" s="13"/>
      <c r="CN10864" s="13"/>
      <c r="CP10864" s="13"/>
      <c r="CQ10864" s="5"/>
      <c r="CR10864" s="5"/>
      <c r="CS10864" s="5"/>
      <c r="CT10864" s="3"/>
      <c r="CU10864" s="5"/>
      <c r="CV10864" s="14"/>
      <c r="CW10864" s="7"/>
      <c r="DA10864" s="7"/>
      <c r="DI10864" s="13"/>
      <c r="DM10864" s="13"/>
      <c r="DP10864" s="13"/>
      <c r="DT10864" s="14"/>
      <c r="DU10864" s="13"/>
    </row>
    <row r="10865" spans="47:125" x14ac:dyDescent="0.35">
      <c r="AU10865" s="13"/>
      <c r="AV10865" s="14"/>
      <c r="BF10865" s="3"/>
      <c r="BG10865" s="13"/>
      <c r="BT10865" s="7"/>
      <c r="BW10865" s="13"/>
      <c r="CC10865" s="13"/>
      <c r="CD10865" s="13"/>
      <c r="CE10865" s="27"/>
      <c r="CF10865" s="13"/>
      <c r="CG10865" s="13"/>
      <c r="CJ10865" s="13"/>
      <c r="CN10865" s="13"/>
      <c r="CP10865" s="13"/>
      <c r="CQ10865" s="5"/>
      <c r="CR10865" s="5"/>
      <c r="CS10865" s="5"/>
      <c r="CT10865" s="3"/>
      <c r="CU10865" s="5"/>
      <c r="CV10865" s="14"/>
      <c r="CW10865" s="7"/>
      <c r="DA10865" s="7"/>
      <c r="DI10865" s="13"/>
      <c r="DM10865" s="13"/>
      <c r="DP10865" s="13"/>
      <c r="DT10865" s="14"/>
      <c r="DU10865" s="13"/>
    </row>
    <row r="10866" spans="47:125" x14ac:dyDescent="0.35">
      <c r="AU10866" s="13"/>
      <c r="AV10866" s="14"/>
      <c r="BF10866" s="3"/>
      <c r="BG10866" s="13"/>
      <c r="BT10866" s="7"/>
      <c r="BW10866" s="13"/>
      <c r="CC10866" s="13"/>
      <c r="CD10866" s="13"/>
      <c r="CE10866" s="27"/>
      <c r="CF10866" s="13"/>
      <c r="CG10866" s="13"/>
      <c r="CJ10866" s="13"/>
      <c r="CN10866" s="13"/>
      <c r="CP10866" s="13"/>
      <c r="CQ10866" s="5"/>
      <c r="CR10866" s="5"/>
      <c r="CS10866" s="5"/>
      <c r="CT10866" s="3"/>
      <c r="CU10866" s="5"/>
      <c r="CV10866" s="14"/>
      <c r="CW10866" s="7"/>
      <c r="DA10866" s="7"/>
      <c r="DI10866" s="13"/>
      <c r="DM10866" s="13"/>
      <c r="DP10866" s="13"/>
      <c r="DT10866" s="14"/>
      <c r="DU10866" s="13"/>
    </row>
    <row r="10867" spans="47:125" x14ac:dyDescent="0.35">
      <c r="AU10867" s="13"/>
      <c r="AV10867" s="14"/>
      <c r="BF10867" s="3"/>
      <c r="BG10867" s="13"/>
      <c r="BT10867" s="7"/>
      <c r="BW10867" s="13"/>
      <c r="CC10867" s="13"/>
      <c r="CD10867" s="13"/>
      <c r="CE10867" s="27"/>
      <c r="CF10867" s="13"/>
      <c r="CG10867" s="13"/>
      <c r="CJ10867" s="13"/>
      <c r="CN10867" s="13"/>
      <c r="CP10867" s="13"/>
      <c r="CQ10867" s="5"/>
      <c r="CR10867" s="5"/>
      <c r="CS10867" s="5"/>
      <c r="CT10867" s="3"/>
      <c r="CU10867" s="5"/>
      <c r="CV10867" s="14"/>
      <c r="CW10867" s="7"/>
      <c r="DA10867" s="7"/>
      <c r="DI10867" s="13"/>
      <c r="DM10867" s="13"/>
      <c r="DP10867" s="13"/>
      <c r="DT10867" s="14"/>
      <c r="DU10867" s="13"/>
    </row>
    <row r="10868" spans="47:125" x14ac:dyDescent="0.35">
      <c r="AU10868" s="13"/>
      <c r="AV10868" s="14"/>
      <c r="BF10868" s="3"/>
      <c r="BG10868" s="13"/>
      <c r="BT10868" s="7"/>
      <c r="BW10868" s="13"/>
      <c r="CC10868" s="13"/>
      <c r="CD10868" s="13"/>
      <c r="CE10868" s="27"/>
      <c r="CF10868" s="13"/>
      <c r="CG10868" s="13"/>
      <c r="CJ10868" s="13"/>
      <c r="CN10868" s="13"/>
      <c r="CP10868" s="13"/>
      <c r="CQ10868" s="5"/>
      <c r="CR10868" s="5"/>
      <c r="CS10868" s="5"/>
      <c r="CT10868" s="3"/>
      <c r="CU10868" s="5"/>
      <c r="CV10868" s="14"/>
      <c r="CW10868" s="7"/>
      <c r="DA10868" s="7"/>
      <c r="DI10868" s="13"/>
      <c r="DM10868" s="13"/>
      <c r="DP10868" s="13"/>
      <c r="DT10868" s="14"/>
      <c r="DU10868" s="13"/>
    </row>
    <row r="10869" spans="47:125" x14ac:dyDescent="0.35">
      <c r="AU10869" s="13"/>
      <c r="AV10869" s="14"/>
      <c r="BF10869" s="3"/>
      <c r="BG10869" s="13"/>
      <c r="BT10869" s="7"/>
      <c r="BW10869" s="13"/>
      <c r="CC10869" s="13"/>
      <c r="CD10869" s="13"/>
      <c r="CE10869" s="27"/>
      <c r="CF10869" s="13"/>
      <c r="CG10869" s="13"/>
      <c r="CJ10869" s="13"/>
      <c r="CN10869" s="13"/>
      <c r="CP10869" s="13"/>
      <c r="CQ10869" s="5"/>
      <c r="CR10869" s="5"/>
      <c r="CS10869" s="5"/>
      <c r="CT10869" s="3"/>
      <c r="CU10869" s="5"/>
      <c r="CV10869" s="14"/>
      <c r="CW10869" s="7"/>
      <c r="DA10869" s="7"/>
      <c r="DI10869" s="13"/>
      <c r="DM10869" s="13"/>
      <c r="DP10869" s="13"/>
      <c r="DT10869" s="14"/>
      <c r="DU10869" s="13"/>
    </row>
    <row r="10870" spans="47:125" x14ac:dyDescent="0.35">
      <c r="AU10870" s="13"/>
      <c r="AV10870" s="14"/>
      <c r="BF10870" s="3"/>
      <c r="BG10870" s="13"/>
      <c r="BT10870" s="7"/>
      <c r="BW10870" s="13"/>
      <c r="CC10870" s="13"/>
      <c r="CD10870" s="13"/>
      <c r="CE10870" s="27"/>
      <c r="CF10870" s="13"/>
      <c r="CG10870" s="13"/>
      <c r="CJ10870" s="13"/>
      <c r="CN10870" s="13"/>
      <c r="CP10870" s="13"/>
      <c r="CQ10870" s="5"/>
      <c r="CR10870" s="5"/>
      <c r="CS10870" s="5"/>
      <c r="CT10870" s="3"/>
      <c r="CU10870" s="5"/>
      <c r="CV10870" s="14"/>
      <c r="CW10870" s="7"/>
      <c r="DA10870" s="7"/>
      <c r="DI10870" s="13"/>
      <c r="DM10870" s="13"/>
      <c r="DP10870" s="13"/>
      <c r="DT10870" s="14"/>
      <c r="DU10870" s="13"/>
    </row>
    <row r="10871" spans="47:125" x14ac:dyDescent="0.35">
      <c r="AU10871" s="13"/>
      <c r="AV10871" s="14"/>
      <c r="BF10871" s="3"/>
      <c r="BG10871" s="13"/>
      <c r="BT10871" s="7"/>
      <c r="BW10871" s="13"/>
      <c r="CC10871" s="13"/>
      <c r="CD10871" s="13"/>
      <c r="CE10871" s="27"/>
      <c r="CF10871" s="13"/>
      <c r="CG10871" s="13"/>
      <c r="CJ10871" s="13"/>
      <c r="CN10871" s="13"/>
      <c r="CP10871" s="13"/>
      <c r="CQ10871" s="5"/>
      <c r="CR10871" s="5"/>
      <c r="CS10871" s="5"/>
      <c r="CT10871" s="3"/>
      <c r="CU10871" s="5"/>
      <c r="CV10871" s="14"/>
      <c r="CW10871" s="7"/>
      <c r="DA10871" s="7"/>
      <c r="DI10871" s="13"/>
      <c r="DM10871" s="13"/>
      <c r="DP10871" s="13"/>
      <c r="DT10871" s="14"/>
      <c r="DU10871" s="13"/>
    </row>
    <row r="10872" spans="47:125" x14ac:dyDescent="0.35">
      <c r="AU10872" s="13"/>
      <c r="AV10872" s="14"/>
      <c r="BF10872" s="3"/>
      <c r="BG10872" s="13"/>
      <c r="BT10872" s="7"/>
      <c r="BW10872" s="13"/>
      <c r="CC10872" s="13"/>
      <c r="CD10872" s="13"/>
      <c r="CE10872" s="27"/>
      <c r="CF10872" s="13"/>
      <c r="CG10872" s="13"/>
      <c r="CJ10872" s="13"/>
      <c r="CN10872" s="13"/>
      <c r="CP10872" s="13"/>
      <c r="CQ10872" s="5"/>
      <c r="CR10872" s="5"/>
      <c r="CS10872" s="5"/>
      <c r="CT10872" s="3"/>
      <c r="CU10872" s="5"/>
      <c r="CV10872" s="14"/>
      <c r="CW10872" s="7"/>
      <c r="DA10872" s="7"/>
      <c r="DI10872" s="13"/>
      <c r="DM10872" s="13"/>
      <c r="DP10872" s="13"/>
      <c r="DT10872" s="14"/>
      <c r="DU10872" s="13"/>
    </row>
    <row r="10873" spans="47:125" x14ac:dyDescent="0.35">
      <c r="AU10873" s="13"/>
      <c r="AV10873" s="14"/>
      <c r="BF10873" s="3"/>
      <c r="BG10873" s="13"/>
      <c r="BT10873" s="7"/>
      <c r="BW10873" s="13"/>
      <c r="CC10873" s="13"/>
      <c r="CD10873" s="13"/>
      <c r="CE10873" s="27"/>
      <c r="CF10873" s="13"/>
      <c r="CG10873" s="13"/>
      <c r="CJ10873" s="13"/>
      <c r="CN10873" s="13"/>
      <c r="CP10873" s="13"/>
      <c r="CQ10873" s="5"/>
      <c r="CR10873" s="5"/>
      <c r="CS10873" s="5"/>
      <c r="CT10873" s="3"/>
      <c r="CU10873" s="5"/>
      <c r="CV10873" s="14"/>
      <c r="CW10873" s="7"/>
      <c r="DA10873" s="7"/>
      <c r="DI10873" s="13"/>
      <c r="DM10873" s="13"/>
      <c r="DP10873" s="13"/>
      <c r="DT10873" s="14"/>
      <c r="DU10873" s="13"/>
    </row>
    <row r="10874" spans="47:125" x14ac:dyDescent="0.35">
      <c r="AU10874" s="13"/>
      <c r="AV10874" s="14"/>
      <c r="BF10874" s="3"/>
      <c r="BG10874" s="13"/>
      <c r="BT10874" s="7"/>
      <c r="BW10874" s="13"/>
      <c r="CC10874" s="13"/>
      <c r="CD10874" s="13"/>
      <c r="CE10874" s="27"/>
      <c r="CF10874" s="13"/>
      <c r="CG10874" s="13"/>
      <c r="CJ10874" s="13"/>
      <c r="CN10874" s="13"/>
      <c r="CP10874" s="13"/>
      <c r="CQ10874" s="5"/>
      <c r="CR10874" s="5"/>
      <c r="CS10874" s="5"/>
      <c r="CT10874" s="3"/>
      <c r="CU10874" s="5"/>
      <c r="CV10874" s="14"/>
      <c r="CW10874" s="7"/>
      <c r="DA10874" s="7"/>
      <c r="DI10874" s="13"/>
      <c r="DM10874" s="13"/>
      <c r="DP10874" s="13"/>
      <c r="DT10874" s="14"/>
      <c r="DU10874" s="13"/>
    </row>
    <row r="10875" spans="47:125" x14ac:dyDescent="0.35">
      <c r="AU10875" s="13"/>
      <c r="AV10875" s="14"/>
      <c r="BF10875" s="3"/>
      <c r="BG10875" s="13"/>
      <c r="BT10875" s="7"/>
      <c r="BW10875" s="13"/>
      <c r="CC10875" s="13"/>
      <c r="CD10875" s="13"/>
      <c r="CE10875" s="27"/>
      <c r="CF10875" s="13"/>
      <c r="CG10875" s="13"/>
      <c r="CJ10875" s="13"/>
      <c r="CN10875" s="13"/>
      <c r="CP10875" s="13"/>
      <c r="CQ10875" s="5"/>
      <c r="CR10875" s="5"/>
      <c r="CS10875" s="5"/>
      <c r="CT10875" s="3"/>
      <c r="CU10875" s="5"/>
      <c r="CV10875" s="14"/>
      <c r="CW10875" s="7"/>
      <c r="DA10875" s="7"/>
      <c r="DI10875" s="13"/>
      <c r="DM10875" s="13"/>
      <c r="DP10875" s="13"/>
      <c r="DT10875" s="14"/>
      <c r="DU10875" s="13"/>
    </row>
    <row r="10876" spans="47:125" x14ac:dyDescent="0.35">
      <c r="AU10876" s="13"/>
      <c r="AV10876" s="14"/>
      <c r="BF10876" s="3"/>
      <c r="BG10876" s="13"/>
      <c r="BT10876" s="7"/>
      <c r="BW10876" s="13"/>
      <c r="CC10876" s="13"/>
      <c r="CD10876" s="13"/>
      <c r="CE10876" s="27"/>
      <c r="CF10876" s="13"/>
      <c r="CG10876" s="13"/>
      <c r="CJ10876" s="13"/>
      <c r="CN10876" s="13"/>
      <c r="CP10876" s="13"/>
      <c r="CQ10876" s="5"/>
      <c r="CR10876" s="5"/>
      <c r="CS10876" s="5"/>
      <c r="CT10876" s="3"/>
      <c r="CU10876" s="5"/>
      <c r="CV10876" s="14"/>
      <c r="CW10876" s="7"/>
      <c r="DA10876" s="7"/>
      <c r="DI10876" s="13"/>
      <c r="DM10876" s="13"/>
      <c r="DP10876" s="13"/>
      <c r="DT10876" s="14"/>
      <c r="DU10876" s="13"/>
    </row>
    <row r="10877" spans="47:125" x14ac:dyDescent="0.35">
      <c r="AU10877" s="13"/>
      <c r="AV10877" s="14"/>
      <c r="BF10877" s="3"/>
      <c r="BG10877" s="13"/>
      <c r="BT10877" s="7"/>
      <c r="BW10877" s="13"/>
      <c r="CC10877" s="13"/>
      <c r="CD10877" s="13"/>
      <c r="CE10877" s="27"/>
      <c r="CF10877" s="13"/>
      <c r="CG10877" s="13"/>
      <c r="CJ10877" s="13"/>
      <c r="CN10877" s="13"/>
      <c r="CP10877" s="13"/>
      <c r="CQ10877" s="5"/>
      <c r="CR10877" s="5"/>
      <c r="CS10877" s="5"/>
      <c r="CT10877" s="3"/>
      <c r="CU10877" s="5"/>
      <c r="CV10877" s="14"/>
      <c r="CW10877" s="7"/>
      <c r="DA10877" s="7"/>
      <c r="DI10877" s="13"/>
      <c r="DM10877" s="13"/>
      <c r="DP10877" s="13"/>
      <c r="DT10877" s="14"/>
      <c r="DU10877" s="13"/>
    </row>
    <row r="10878" spans="47:125" x14ac:dyDescent="0.35">
      <c r="AU10878" s="13"/>
      <c r="AV10878" s="14"/>
      <c r="BF10878" s="3"/>
      <c r="BG10878" s="13"/>
      <c r="BT10878" s="7"/>
      <c r="BW10878" s="13"/>
      <c r="CC10878" s="13"/>
      <c r="CD10878" s="13"/>
      <c r="CE10878" s="27"/>
      <c r="CF10878" s="13"/>
      <c r="CG10878" s="13"/>
      <c r="CJ10878" s="13"/>
      <c r="CN10878" s="13"/>
      <c r="CP10878" s="13"/>
      <c r="CQ10878" s="5"/>
      <c r="CR10878" s="5"/>
      <c r="CS10878" s="5"/>
      <c r="CT10878" s="3"/>
      <c r="CU10878" s="5"/>
      <c r="CV10878" s="14"/>
      <c r="CW10878" s="7"/>
      <c r="DA10878" s="7"/>
      <c r="DI10878" s="13"/>
      <c r="DM10878" s="13"/>
      <c r="DP10878" s="13"/>
      <c r="DT10878" s="14"/>
      <c r="DU10878" s="13"/>
    </row>
    <row r="10879" spans="47:125" x14ac:dyDescent="0.35">
      <c r="AU10879" s="13"/>
      <c r="AV10879" s="14"/>
      <c r="BF10879" s="3"/>
      <c r="BG10879" s="13"/>
      <c r="BT10879" s="7"/>
      <c r="BW10879" s="13"/>
      <c r="CC10879" s="13"/>
      <c r="CD10879" s="13"/>
      <c r="CE10879" s="27"/>
      <c r="CF10879" s="13"/>
      <c r="CG10879" s="13"/>
      <c r="CJ10879" s="13"/>
      <c r="CN10879" s="13"/>
      <c r="CP10879" s="13"/>
      <c r="CQ10879" s="5"/>
      <c r="CR10879" s="5"/>
      <c r="CS10879" s="5"/>
      <c r="CT10879" s="3"/>
      <c r="CU10879" s="5"/>
      <c r="CV10879" s="14"/>
      <c r="CW10879" s="7"/>
      <c r="DA10879" s="7"/>
      <c r="DI10879" s="13"/>
      <c r="DM10879" s="13"/>
      <c r="DP10879" s="13"/>
      <c r="DT10879" s="14"/>
      <c r="DU10879" s="13"/>
    </row>
    <row r="10880" spans="47:125" x14ac:dyDescent="0.35">
      <c r="AU10880" s="13"/>
      <c r="AV10880" s="14"/>
      <c r="BF10880" s="3"/>
      <c r="BG10880" s="13"/>
      <c r="BT10880" s="7"/>
      <c r="BW10880" s="13"/>
      <c r="CC10880" s="13"/>
      <c r="CD10880" s="13"/>
      <c r="CE10880" s="27"/>
      <c r="CF10880" s="13"/>
      <c r="CG10880" s="13"/>
      <c r="CJ10880" s="13"/>
      <c r="CN10880" s="13"/>
      <c r="CP10880" s="13"/>
      <c r="CQ10880" s="5"/>
      <c r="CR10880" s="5"/>
      <c r="CS10880" s="5"/>
      <c r="CT10880" s="3"/>
      <c r="CU10880" s="5"/>
      <c r="CV10880" s="14"/>
      <c r="CW10880" s="7"/>
      <c r="DA10880" s="7"/>
      <c r="DI10880" s="13"/>
      <c r="DM10880" s="13"/>
      <c r="DP10880" s="13"/>
      <c r="DT10880" s="14"/>
      <c r="DU10880" s="13"/>
    </row>
    <row r="10881" spans="47:125" x14ac:dyDescent="0.35">
      <c r="AU10881" s="13"/>
      <c r="AV10881" s="14"/>
      <c r="BF10881" s="3"/>
      <c r="BG10881" s="13"/>
      <c r="BT10881" s="7"/>
      <c r="BW10881" s="13"/>
      <c r="CC10881" s="13"/>
      <c r="CD10881" s="13"/>
      <c r="CE10881" s="27"/>
      <c r="CF10881" s="13"/>
      <c r="CG10881" s="13"/>
      <c r="CJ10881" s="13"/>
      <c r="CN10881" s="13"/>
      <c r="CP10881" s="13"/>
      <c r="CQ10881" s="5"/>
      <c r="CR10881" s="5"/>
      <c r="CS10881" s="5"/>
      <c r="CT10881" s="3"/>
      <c r="CU10881" s="5"/>
      <c r="CV10881" s="14"/>
      <c r="CW10881" s="7"/>
      <c r="DA10881" s="7"/>
      <c r="DI10881" s="13"/>
      <c r="DM10881" s="13"/>
      <c r="DP10881" s="13"/>
      <c r="DT10881" s="14"/>
      <c r="DU10881" s="13"/>
    </row>
    <row r="10882" spans="47:125" x14ac:dyDescent="0.35">
      <c r="AU10882" s="13"/>
      <c r="AV10882" s="14"/>
      <c r="BF10882" s="3"/>
      <c r="BG10882" s="13"/>
      <c r="BT10882" s="7"/>
      <c r="BW10882" s="13"/>
      <c r="CC10882" s="13"/>
      <c r="CD10882" s="13"/>
      <c r="CE10882" s="27"/>
      <c r="CF10882" s="13"/>
      <c r="CG10882" s="13"/>
      <c r="CJ10882" s="13"/>
      <c r="CN10882" s="13"/>
      <c r="CP10882" s="13"/>
      <c r="CQ10882" s="5"/>
      <c r="CR10882" s="5"/>
      <c r="CS10882" s="5"/>
      <c r="CT10882" s="3"/>
      <c r="CU10882" s="5"/>
      <c r="CV10882" s="14"/>
      <c r="CW10882" s="7"/>
      <c r="DA10882" s="7"/>
      <c r="DI10882" s="13"/>
      <c r="DM10882" s="13"/>
      <c r="DP10882" s="13"/>
      <c r="DT10882" s="14"/>
      <c r="DU10882" s="13"/>
    </row>
    <row r="10883" spans="47:125" x14ac:dyDescent="0.35">
      <c r="AU10883" s="13"/>
      <c r="AV10883" s="14"/>
      <c r="BF10883" s="3"/>
      <c r="BG10883" s="13"/>
      <c r="BT10883" s="7"/>
      <c r="BW10883" s="13"/>
      <c r="CC10883" s="13"/>
      <c r="CD10883" s="13"/>
      <c r="CE10883" s="27"/>
      <c r="CF10883" s="13"/>
      <c r="CG10883" s="13"/>
      <c r="CJ10883" s="13"/>
      <c r="CN10883" s="13"/>
      <c r="CP10883" s="13"/>
      <c r="CQ10883" s="5"/>
      <c r="CR10883" s="5"/>
      <c r="CS10883" s="5"/>
      <c r="CT10883" s="3"/>
      <c r="CU10883" s="5"/>
      <c r="CV10883" s="14"/>
      <c r="CW10883" s="7"/>
      <c r="DA10883" s="7"/>
      <c r="DI10883" s="13"/>
      <c r="DM10883" s="13"/>
      <c r="DP10883" s="13"/>
      <c r="DT10883" s="14"/>
      <c r="DU10883" s="13"/>
    </row>
    <row r="10884" spans="47:125" x14ac:dyDescent="0.35">
      <c r="AU10884" s="13"/>
      <c r="AV10884" s="14"/>
      <c r="BF10884" s="3"/>
      <c r="BG10884" s="13"/>
      <c r="BT10884" s="7"/>
      <c r="BW10884" s="13"/>
      <c r="CC10884" s="13"/>
      <c r="CD10884" s="13"/>
      <c r="CE10884" s="27"/>
      <c r="CF10884" s="13"/>
      <c r="CG10884" s="13"/>
      <c r="CJ10884" s="13"/>
      <c r="CN10884" s="13"/>
      <c r="CP10884" s="13"/>
      <c r="CQ10884" s="5"/>
      <c r="CR10884" s="5"/>
      <c r="CS10884" s="5"/>
      <c r="CT10884" s="3"/>
      <c r="CU10884" s="5"/>
      <c r="CV10884" s="14"/>
      <c r="CW10884" s="7"/>
      <c r="DA10884" s="7"/>
      <c r="DI10884" s="13"/>
      <c r="DM10884" s="13"/>
      <c r="DP10884" s="13"/>
      <c r="DT10884" s="14"/>
      <c r="DU10884" s="13"/>
    </row>
    <row r="10885" spans="47:125" x14ac:dyDescent="0.35">
      <c r="AU10885" s="13"/>
      <c r="AV10885" s="14"/>
      <c r="BF10885" s="3"/>
      <c r="BG10885" s="13"/>
      <c r="BT10885" s="7"/>
      <c r="BW10885" s="13"/>
      <c r="CC10885" s="13"/>
      <c r="CD10885" s="13"/>
      <c r="CE10885" s="27"/>
      <c r="CF10885" s="13"/>
      <c r="CG10885" s="13"/>
      <c r="CJ10885" s="13"/>
      <c r="CN10885" s="13"/>
      <c r="CP10885" s="13"/>
      <c r="CQ10885" s="5"/>
      <c r="CR10885" s="5"/>
      <c r="CS10885" s="5"/>
      <c r="CT10885" s="3"/>
      <c r="CU10885" s="5"/>
      <c r="CV10885" s="14"/>
      <c r="CW10885" s="7"/>
      <c r="DA10885" s="7"/>
      <c r="DI10885" s="13"/>
      <c r="DM10885" s="13"/>
      <c r="DP10885" s="13"/>
      <c r="DT10885" s="14"/>
      <c r="DU10885" s="13"/>
    </row>
    <row r="10886" spans="47:125" x14ac:dyDescent="0.35">
      <c r="AU10886" s="13"/>
      <c r="AV10886" s="14"/>
      <c r="BF10886" s="3"/>
      <c r="BG10886" s="13"/>
      <c r="BT10886" s="7"/>
      <c r="BW10886" s="13"/>
      <c r="CC10886" s="13"/>
      <c r="CD10886" s="13"/>
      <c r="CE10886" s="27"/>
      <c r="CF10886" s="13"/>
      <c r="CG10886" s="13"/>
      <c r="CJ10886" s="13"/>
      <c r="CN10886" s="13"/>
      <c r="CP10886" s="13"/>
      <c r="CQ10886" s="5"/>
      <c r="CR10886" s="5"/>
      <c r="CS10886" s="5"/>
      <c r="CT10886" s="3"/>
      <c r="CU10886" s="5"/>
      <c r="CV10886" s="14"/>
      <c r="CW10886" s="7"/>
      <c r="DA10886" s="7"/>
      <c r="DI10886" s="13"/>
      <c r="DM10886" s="13"/>
      <c r="DP10886" s="13"/>
      <c r="DT10886" s="14"/>
      <c r="DU10886" s="13"/>
    </row>
    <row r="10887" spans="47:125" x14ac:dyDescent="0.35">
      <c r="AU10887" s="13"/>
      <c r="AV10887" s="14"/>
      <c r="BF10887" s="3"/>
      <c r="BG10887" s="13"/>
      <c r="BT10887" s="7"/>
      <c r="BW10887" s="13"/>
      <c r="CC10887" s="13"/>
      <c r="CD10887" s="13"/>
      <c r="CE10887" s="27"/>
      <c r="CF10887" s="13"/>
      <c r="CG10887" s="13"/>
      <c r="CJ10887" s="13"/>
      <c r="CN10887" s="13"/>
      <c r="CP10887" s="13"/>
      <c r="CQ10887" s="5"/>
      <c r="CR10887" s="5"/>
      <c r="CS10887" s="5"/>
      <c r="CT10887" s="3"/>
      <c r="CU10887" s="5"/>
      <c r="CV10887" s="14"/>
      <c r="CW10887" s="7"/>
      <c r="DA10887" s="7"/>
      <c r="DI10887" s="13"/>
      <c r="DM10887" s="13"/>
      <c r="DP10887" s="13"/>
      <c r="DT10887" s="14"/>
      <c r="DU10887" s="13"/>
    </row>
    <row r="10888" spans="47:125" x14ac:dyDescent="0.35">
      <c r="AU10888" s="13"/>
      <c r="AV10888" s="14"/>
      <c r="BF10888" s="3"/>
      <c r="BG10888" s="13"/>
      <c r="BT10888" s="7"/>
      <c r="BW10888" s="13"/>
      <c r="CC10888" s="13"/>
      <c r="CD10888" s="13"/>
      <c r="CE10888" s="27"/>
      <c r="CF10888" s="13"/>
      <c r="CG10888" s="13"/>
      <c r="CJ10888" s="13"/>
      <c r="CN10888" s="13"/>
      <c r="CP10888" s="13"/>
      <c r="CQ10888" s="5"/>
      <c r="CR10888" s="5"/>
      <c r="CS10888" s="5"/>
      <c r="CT10888" s="3"/>
      <c r="CU10888" s="5"/>
      <c r="CV10888" s="14"/>
      <c r="CW10888" s="7"/>
      <c r="DA10888" s="7"/>
      <c r="DI10888" s="13"/>
      <c r="DM10888" s="13"/>
      <c r="DP10888" s="13"/>
      <c r="DT10888" s="14"/>
      <c r="DU10888" s="13"/>
    </row>
    <row r="10889" spans="47:125" x14ac:dyDescent="0.35">
      <c r="AU10889" s="13"/>
      <c r="AV10889" s="14"/>
      <c r="BF10889" s="3"/>
      <c r="BG10889" s="13"/>
      <c r="BT10889" s="7"/>
      <c r="BW10889" s="13"/>
      <c r="CC10889" s="13"/>
      <c r="CD10889" s="13"/>
      <c r="CE10889" s="27"/>
      <c r="CF10889" s="13"/>
      <c r="CG10889" s="13"/>
      <c r="CJ10889" s="13"/>
      <c r="CN10889" s="13"/>
      <c r="CP10889" s="13"/>
      <c r="CQ10889" s="5"/>
      <c r="CR10889" s="5"/>
      <c r="CS10889" s="5"/>
      <c r="CT10889" s="3"/>
      <c r="CU10889" s="5"/>
      <c r="CV10889" s="14"/>
      <c r="CW10889" s="7"/>
      <c r="DA10889" s="7"/>
      <c r="DI10889" s="13"/>
      <c r="DM10889" s="13"/>
      <c r="DP10889" s="13"/>
      <c r="DT10889" s="14"/>
      <c r="DU10889" s="13"/>
    </row>
    <row r="10890" spans="47:125" x14ac:dyDescent="0.35">
      <c r="AU10890" s="13"/>
      <c r="AV10890" s="14"/>
      <c r="BF10890" s="3"/>
      <c r="BG10890" s="13"/>
      <c r="BT10890" s="7"/>
      <c r="BW10890" s="13"/>
      <c r="CC10890" s="13"/>
      <c r="CD10890" s="13"/>
      <c r="CE10890" s="27"/>
      <c r="CF10890" s="13"/>
      <c r="CG10890" s="13"/>
      <c r="CJ10890" s="13"/>
      <c r="CN10890" s="13"/>
      <c r="CP10890" s="13"/>
      <c r="CQ10890" s="5"/>
      <c r="CR10890" s="5"/>
      <c r="CS10890" s="5"/>
      <c r="CT10890" s="3"/>
      <c r="CU10890" s="5"/>
      <c r="CV10890" s="14"/>
      <c r="CW10890" s="7"/>
      <c r="DA10890" s="7"/>
      <c r="DI10890" s="13"/>
      <c r="DM10890" s="13"/>
      <c r="DP10890" s="13"/>
      <c r="DT10890" s="14"/>
      <c r="DU10890" s="13"/>
    </row>
    <row r="10891" spans="47:125" x14ac:dyDescent="0.35">
      <c r="AU10891" s="13"/>
      <c r="AV10891" s="14"/>
      <c r="BF10891" s="3"/>
      <c r="BG10891" s="13"/>
      <c r="BT10891" s="7"/>
      <c r="BW10891" s="13"/>
      <c r="CC10891" s="13"/>
      <c r="CD10891" s="13"/>
      <c r="CE10891" s="27"/>
      <c r="CF10891" s="13"/>
      <c r="CG10891" s="13"/>
      <c r="CJ10891" s="13"/>
      <c r="CN10891" s="13"/>
      <c r="CP10891" s="13"/>
      <c r="CQ10891" s="5"/>
      <c r="CR10891" s="5"/>
      <c r="CS10891" s="5"/>
      <c r="CT10891" s="3"/>
      <c r="CU10891" s="5"/>
      <c r="CV10891" s="14"/>
      <c r="CW10891" s="7"/>
      <c r="DA10891" s="7"/>
      <c r="DI10891" s="13"/>
      <c r="DM10891" s="13"/>
      <c r="DP10891" s="13"/>
      <c r="DT10891" s="14"/>
      <c r="DU10891" s="13"/>
    </row>
    <row r="10892" spans="47:125" x14ac:dyDescent="0.35">
      <c r="AU10892" s="13"/>
      <c r="AV10892" s="14"/>
      <c r="BF10892" s="3"/>
      <c r="BG10892" s="13"/>
      <c r="BT10892" s="7"/>
      <c r="BW10892" s="13"/>
      <c r="CC10892" s="13"/>
      <c r="CD10892" s="13"/>
      <c r="CE10892" s="27"/>
      <c r="CF10892" s="13"/>
      <c r="CG10892" s="13"/>
      <c r="CJ10892" s="13"/>
      <c r="CN10892" s="13"/>
      <c r="CP10892" s="13"/>
      <c r="CQ10892" s="5"/>
      <c r="CR10892" s="5"/>
      <c r="CS10892" s="5"/>
      <c r="CT10892" s="3"/>
      <c r="CU10892" s="5"/>
      <c r="CV10892" s="14"/>
      <c r="CW10892" s="7"/>
      <c r="DA10892" s="7"/>
      <c r="DI10892" s="13"/>
      <c r="DM10892" s="13"/>
      <c r="DP10892" s="13"/>
      <c r="DT10892" s="14"/>
      <c r="DU10892" s="13"/>
    </row>
    <row r="10893" spans="47:125" x14ac:dyDescent="0.35">
      <c r="AU10893" s="13"/>
      <c r="AV10893" s="14"/>
      <c r="BF10893" s="3"/>
      <c r="BG10893" s="13"/>
      <c r="BT10893" s="7"/>
      <c r="BW10893" s="13"/>
      <c r="CC10893" s="13"/>
      <c r="CD10893" s="13"/>
      <c r="CE10893" s="27"/>
      <c r="CF10893" s="13"/>
      <c r="CG10893" s="13"/>
      <c r="CJ10893" s="13"/>
      <c r="CN10893" s="13"/>
      <c r="CP10893" s="13"/>
      <c r="CQ10893" s="5"/>
      <c r="CR10893" s="5"/>
      <c r="CS10893" s="5"/>
      <c r="CT10893" s="3"/>
      <c r="CU10893" s="5"/>
      <c r="CV10893" s="14"/>
      <c r="CW10893" s="7"/>
      <c r="DA10893" s="7"/>
      <c r="DI10893" s="13"/>
      <c r="DM10893" s="13"/>
      <c r="DP10893" s="13"/>
      <c r="DT10893" s="14"/>
      <c r="DU10893" s="13"/>
    </row>
    <row r="10894" spans="47:125" x14ac:dyDescent="0.35">
      <c r="AU10894" s="13"/>
      <c r="AV10894" s="14"/>
      <c r="BF10894" s="3"/>
      <c r="BG10894" s="13"/>
      <c r="BT10894" s="7"/>
      <c r="BW10894" s="13"/>
      <c r="CC10894" s="13"/>
      <c r="CD10894" s="13"/>
      <c r="CE10894" s="27"/>
      <c r="CF10894" s="13"/>
      <c r="CG10894" s="13"/>
      <c r="CJ10894" s="13"/>
      <c r="CN10894" s="13"/>
      <c r="CP10894" s="13"/>
      <c r="CQ10894" s="5"/>
      <c r="CR10894" s="5"/>
      <c r="CS10894" s="5"/>
      <c r="CT10894" s="3"/>
      <c r="CU10894" s="5"/>
      <c r="CV10894" s="14"/>
      <c r="CW10894" s="7"/>
      <c r="DA10894" s="7"/>
      <c r="DI10894" s="13"/>
      <c r="DM10894" s="13"/>
      <c r="DP10894" s="13"/>
      <c r="DT10894" s="14"/>
      <c r="DU10894" s="13"/>
    </row>
    <row r="10895" spans="47:125" x14ac:dyDescent="0.35">
      <c r="AU10895" s="13"/>
      <c r="AV10895" s="14"/>
      <c r="BF10895" s="3"/>
      <c r="BG10895" s="13"/>
      <c r="BT10895" s="7"/>
      <c r="BW10895" s="13"/>
      <c r="CC10895" s="13"/>
      <c r="CD10895" s="13"/>
      <c r="CE10895" s="27"/>
      <c r="CF10895" s="13"/>
      <c r="CG10895" s="13"/>
      <c r="CJ10895" s="13"/>
      <c r="CN10895" s="13"/>
      <c r="CP10895" s="13"/>
      <c r="CQ10895" s="5"/>
      <c r="CR10895" s="5"/>
      <c r="CS10895" s="5"/>
      <c r="CT10895" s="3"/>
      <c r="CU10895" s="5"/>
      <c r="CV10895" s="14"/>
      <c r="CW10895" s="7"/>
      <c r="DA10895" s="7"/>
      <c r="DI10895" s="13"/>
      <c r="DM10895" s="13"/>
      <c r="DP10895" s="13"/>
      <c r="DT10895" s="14"/>
      <c r="DU10895" s="13"/>
    </row>
    <row r="10896" spans="47:125" x14ac:dyDescent="0.35">
      <c r="AU10896" s="13"/>
      <c r="AV10896" s="14"/>
      <c r="BF10896" s="3"/>
      <c r="BG10896" s="13"/>
      <c r="BT10896" s="7"/>
      <c r="BW10896" s="13"/>
      <c r="CC10896" s="13"/>
      <c r="CD10896" s="13"/>
      <c r="CE10896" s="27"/>
      <c r="CF10896" s="13"/>
      <c r="CG10896" s="13"/>
      <c r="CJ10896" s="13"/>
      <c r="CN10896" s="13"/>
      <c r="CP10896" s="13"/>
      <c r="CQ10896" s="5"/>
      <c r="CR10896" s="5"/>
      <c r="CS10896" s="5"/>
      <c r="CT10896" s="3"/>
      <c r="CU10896" s="5"/>
      <c r="CV10896" s="14"/>
      <c r="CW10896" s="7"/>
      <c r="DA10896" s="7"/>
      <c r="DI10896" s="13"/>
      <c r="DM10896" s="13"/>
      <c r="DP10896" s="13"/>
      <c r="DT10896" s="14"/>
      <c r="DU10896" s="13"/>
    </row>
    <row r="10897" spans="47:125" x14ac:dyDescent="0.35">
      <c r="AU10897" s="13"/>
      <c r="AV10897" s="14"/>
      <c r="BF10897" s="3"/>
      <c r="BG10897" s="13"/>
      <c r="BT10897" s="7"/>
      <c r="BW10897" s="13"/>
      <c r="CC10897" s="13"/>
      <c r="CD10897" s="13"/>
      <c r="CE10897" s="27"/>
      <c r="CF10897" s="13"/>
      <c r="CG10897" s="13"/>
      <c r="CJ10897" s="13"/>
      <c r="CN10897" s="13"/>
      <c r="CP10897" s="13"/>
      <c r="CQ10897" s="5"/>
      <c r="CR10897" s="5"/>
      <c r="CS10897" s="5"/>
      <c r="CT10897" s="3"/>
      <c r="CU10897" s="5"/>
      <c r="CV10897" s="14"/>
      <c r="CW10897" s="7"/>
      <c r="DA10897" s="7"/>
      <c r="DI10897" s="13"/>
      <c r="DM10897" s="13"/>
      <c r="DP10897" s="13"/>
      <c r="DT10897" s="14"/>
      <c r="DU10897" s="13"/>
    </row>
    <row r="10898" spans="47:125" x14ac:dyDescent="0.35">
      <c r="AU10898" s="13"/>
      <c r="AV10898" s="14"/>
      <c r="BF10898" s="3"/>
      <c r="BG10898" s="13"/>
      <c r="BT10898" s="7"/>
      <c r="BW10898" s="13"/>
      <c r="CC10898" s="13"/>
      <c r="CD10898" s="13"/>
      <c r="CE10898" s="27"/>
      <c r="CF10898" s="13"/>
      <c r="CG10898" s="13"/>
      <c r="CJ10898" s="13"/>
      <c r="CN10898" s="13"/>
      <c r="CP10898" s="13"/>
      <c r="CQ10898" s="5"/>
      <c r="CR10898" s="5"/>
      <c r="CS10898" s="5"/>
      <c r="CT10898" s="3"/>
      <c r="CU10898" s="5"/>
      <c r="CV10898" s="14"/>
      <c r="CW10898" s="7"/>
      <c r="DA10898" s="7"/>
      <c r="DI10898" s="13"/>
      <c r="DM10898" s="13"/>
      <c r="DP10898" s="13"/>
      <c r="DT10898" s="14"/>
      <c r="DU10898" s="13"/>
    </row>
    <row r="10899" spans="47:125" x14ac:dyDescent="0.35">
      <c r="AU10899" s="13"/>
      <c r="AV10899" s="14"/>
      <c r="BF10899" s="3"/>
      <c r="BG10899" s="13"/>
      <c r="BT10899" s="7"/>
      <c r="BW10899" s="13"/>
      <c r="CC10899" s="13"/>
      <c r="CD10899" s="13"/>
      <c r="CE10899" s="27"/>
      <c r="CF10899" s="13"/>
      <c r="CG10899" s="13"/>
      <c r="CJ10899" s="13"/>
      <c r="CN10899" s="13"/>
      <c r="CP10899" s="13"/>
      <c r="CQ10899" s="5"/>
      <c r="CR10899" s="5"/>
      <c r="CS10899" s="5"/>
      <c r="CT10899" s="3"/>
      <c r="CU10899" s="5"/>
      <c r="CV10899" s="14"/>
      <c r="CW10899" s="7"/>
      <c r="DA10899" s="7"/>
      <c r="DI10899" s="13"/>
      <c r="DM10899" s="13"/>
      <c r="DP10899" s="13"/>
      <c r="DT10899" s="14"/>
      <c r="DU10899" s="13"/>
    </row>
    <row r="10900" spans="47:125" x14ac:dyDescent="0.35">
      <c r="AU10900" s="13"/>
      <c r="AV10900" s="14"/>
      <c r="BF10900" s="3"/>
      <c r="BG10900" s="13"/>
      <c r="BT10900" s="7"/>
      <c r="BW10900" s="13"/>
      <c r="CC10900" s="13"/>
      <c r="CD10900" s="13"/>
      <c r="CE10900" s="27"/>
      <c r="CF10900" s="13"/>
      <c r="CG10900" s="13"/>
      <c r="CJ10900" s="13"/>
      <c r="CN10900" s="13"/>
      <c r="CP10900" s="13"/>
      <c r="CQ10900" s="5"/>
      <c r="CR10900" s="5"/>
      <c r="CS10900" s="5"/>
      <c r="CT10900" s="3"/>
      <c r="CU10900" s="5"/>
      <c r="CV10900" s="14"/>
      <c r="CW10900" s="7"/>
      <c r="DA10900" s="7"/>
      <c r="DI10900" s="13"/>
      <c r="DM10900" s="13"/>
      <c r="DP10900" s="13"/>
      <c r="DT10900" s="14"/>
      <c r="DU10900" s="13"/>
    </row>
    <row r="10901" spans="47:125" x14ac:dyDescent="0.35">
      <c r="AU10901" s="13"/>
      <c r="AV10901" s="14"/>
      <c r="BF10901" s="3"/>
      <c r="BG10901" s="13"/>
      <c r="BT10901" s="7"/>
      <c r="BW10901" s="13"/>
      <c r="CC10901" s="13"/>
      <c r="CD10901" s="13"/>
      <c r="CE10901" s="27"/>
      <c r="CF10901" s="13"/>
      <c r="CG10901" s="13"/>
      <c r="CJ10901" s="13"/>
      <c r="CN10901" s="13"/>
      <c r="CP10901" s="13"/>
      <c r="CQ10901" s="5"/>
      <c r="CR10901" s="5"/>
      <c r="CS10901" s="5"/>
      <c r="CT10901" s="3"/>
      <c r="CU10901" s="5"/>
      <c r="CV10901" s="14"/>
      <c r="CW10901" s="7"/>
      <c r="DA10901" s="7"/>
      <c r="DI10901" s="13"/>
      <c r="DM10901" s="13"/>
      <c r="DP10901" s="13"/>
      <c r="DT10901" s="14"/>
      <c r="DU10901" s="13"/>
    </row>
    <row r="10902" spans="47:125" x14ac:dyDescent="0.35">
      <c r="AU10902" s="13"/>
      <c r="AV10902" s="14"/>
      <c r="BF10902" s="3"/>
      <c r="BG10902" s="13"/>
      <c r="BT10902" s="7"/>
      <c r="BW10902" s="13"/>
      <c r="CC10902" s="13"/>
      <c r="CD10902" s="13"/>
      <c r="CE10902" s="27"/>
      <c r="CF10902" s="13"/>
      <c r="CG10902" s="13"/>
      <c r="CJ10902" s="13"/>
      <c r="CN10902" s="13"/>
      <c r="CP10902" s="13"/>
      <c r="CQ10902" s="5"/>
      <c r="CR10902" s="5"/>
      <c r="CS10902" s="5"/>
      <c r="CT10902" s="3"/>
      <c r="CU10902" s="5"/>
      <c r="CV10902" s="14"/>
      <c r="CW10902" s="7"/>
      <c r="DA10902" s="7"/>
      <c r="DI10902" s="13"/>
      <c r="DM10902" s="13"/>
      <c r="DP10902" s="13"/>
      <c r="DT10902" s="14"/>
      <c r="DU10902" s="13"/>
    </row>
    <row r="10903" spans="47:125" x14ac:dyDescent="0.35">
      <c r="AU10903" s="13"/>
      <c r="AV10903" s="14"/>
      <c r="BF10903" s="3"/>
      <c r="BG10903" s="13"/>
      <c r="BT10903" s="7"/>
      <c r="BW10903" s="13"/>
      <c r="CC10903" s="13"/>
      <c r="CD10903" s="13"/>
      <c r="CE10903" s="27"/>
      <c r="CF10903" s="13"/>
      <c r="CG10903" s="13"/>
      <c r="CJ10903" s="13"/>
      <c r="CN10903" s="13"/>
      <c r="CP10903" s="13"/>
      <c r="CQ10903" s="5"/>
      <c r="CR10903" s="5"/>
      <c r="CS10903" s="5"/>
      <c r="CT10903" s="3"/>
      <c r="CU10903" s="5"/>
      <c r="CV10903" s="14"/>
      <c r="CW10903" s="7"/>
      <c r="DA10903" s="7"/>
      <c r="DI10903" s="13"/>
      <c r="DM10903" s="13"/>
      <c r="DP10903" s="13"/>
      <c r="DT10903" s="14"/>
      <c r="DU10903" s="13"/>
    </row>
    <row r="10904" spans="47:125" x14ac:dyDescent="0.35">
      <c r="AU10904" s="13"/>
      <c r="AV10904" s="14"/>
      <c r="BF10904" s="3"/>
      <c r="BG10904" s="13"/>
      <c r="BT10904" s="7"/>
      <c r="BW10904" s="13"/>
      <c r="CC10904" s="13"/>
      <c r="CD10904" s="13"/>
      <c r="CE10904" s="27"/>
      <c r="CF10904" s="13"/>
      <c r="CG10904" s="13"/>
      <c r="CJ10904" s="13"/>
      <c r="CN10904" s="13"/>
      <c r="CP10904" s="13"/>
      <c r="CQ10904" s="5"/>
      <c r="CR10904" s="5"/>
      <c r="CS10904" s="5"/>
      <c r="CT10904" s="3"/>
      <c r="CU10904" s="5"/>
      <c r="CV10904" s="14"/>
      <c r="CW10904" s="7"/>
      <c r="DA10904" s="7"/>
      <c r="DI10904" s="13"/>
      <c r="DM10904" s="13"/>
      <c r="DP10904" s="13"/>
      <c r="DT10904" s="14"/>
      <c r="DU10904" s="13"/>
    </row>
    <row r="10905" spans="47:125" x14ac:dyDescent="0.35">
      <c r="AU10905" s="13"/>
      <c r="AV10905" s="14"/>
      <c r="BF10905" s="3"/>
      <c r="BG10905" s="13"/>
      <c r="BT10905" s="7"/>
      <c r="BW10905" s="13"/>
      <c r="CC10905" s="13"/>
      <c r="CD10905" s="13"/>
      <c r="CE10905" s="27"/>
      <c r="CF10905" s="13"/>
      <c r="CG10905" s="13"/>
      <c r="CJ10905" s="13"/>
      <c r="CN10905" s="13"/>
      <c r="CP10905" s="13"/>
      <c r="CQ10905" s="5"/>
      <c r="CR10905" s="5"/>
      <c r="CS10905" s="5"/>
      <c r="CT10905" s="3"/>
      <c r="CU10905" s="5"/>
      <c r="CV10905" s="14"/>
      <c r="CW10905" s="7"/>
      <c r="DA10905" s="7"/>
      <c r="DI10905" s="13"/>
      <c r="DM10905" s="13"/>
      <c r="DP10905" s="13"/>
      <c r="DT10905" s="14"/>
      <c r="DU10905" s="13"/>
    </row>
    <row r="10906" spans="47:125" x14ac:dyDescent="0.35">
      <c r="AU10906" s="13"/>
      <c r="AV10906" s="14"/>
      <c r="BF10906" s="3"/>
      <c r="BG10906" s="13"/>
      <c r="BT10906" s="7"/>
      <c r="BW10906" s="13"/>
      <c r="CC10906" s="13"/>
      <c r="CD10906" s="13"/>
      <c r="CE10906" s="27"/>
      <c r="CF10906" s="13"/>
      <c r="CG10906" s="13"/>
      <c r="CJ10906" s="13"/>
      <c r="CN10906" s="13"/>
      <c r="CP10906" s="13"/>
      <c r="CQ10906" s="5"/>
      <c r="CR10906" s="5"/>
      <c r="CS10906" s="5"/>
      <c r="CT10906" s="3"/>
      <c r="CU10906" s="5"/>
      <c r="CV10906" s="14"/>
      <c r="CW10906" s="7"/>
      <c r="DA10906" s="7"/>
      <c r="DI10906" s="13"/>
      <c r="DM10906" s="13"/>
      <c r="DP10906" s="13"/>
      <c r="DT10906" s="14"/>
      <c r="DU10906" s="13"/>
    </row>
    <row r="10907" spans="47:125" x14ac:dyDescent="0.35">
      <c r="AU10907" s="13"/>
      <c r="AV10907" s="14"/>
      <c r="BF10907" s="3"/>
      <c r="BG10907" s="13"/>
      <c r="BT10907" s="7"/>
      <c r="BW10907" s="13"/>
      <c r="CC10907" s="13"/>
      <c r="CD10907" s="13"/>
      <c r="CE10907" s="27"/>
      <c r="CF10907" s="13"/>
      <c r="CG10907" s="13"/>
      <c r="CJ10907" s="13"/>
      <c r="CN10907" s="13"/>
      <c r="CP10907" s="13"/>
      <c r="CQ10907" s="5"/>
      <c r="CR10907" s="5"/>
      <c r="CS10907" s="5"/>
      <c r="CT10907" s="3"/>
      <c r="CU10907" s="5"/>
      <c r="CV10907" s="14"/>
      <c r="CW10907" s="7"/>
      <c r="DA10907" s="7"/>
      <c r="DI10907" s="13"/>
      <c r="DM10907" s="13"/>
      <c r="DP10907" s="13"/>
      <c r="DT10907" s="14"/>
      <c r="DU10907" s="13"/>
    </row>
    <row r="10908" spans="47:125" x14ac:dyDescent="0.35">
      <c r="AU10908" s="13"/>
      <c r="AV10908" s="14"/>
      <c r="BF10908" s="3"/>
      <c r="BG10908" s="13"/>
      <c r="BT10908" s="7"/>
      <c r="BW10908" s="13"/>
      <c r="CC10908" s="13"/>
      <c r="CD10908" s="13"/>
      <c r="CE10908" s="27"/>
      <c r="CF10908" s="13"/>
      <c r="CG10908" s="13"/>
      <c r="CJ10908" s="13"/>
      <c r="CN10908" s="13"/>
      <c r="CP10908" s="13"/>
      <c r="CQ10908" s="5"/>
      <c r="CR10908" s="5"/>
      <c r="CS10908" s="5"/>
      <c r="CT10908" s="3"/>
      <c r="CU10908" s="5"/>
      <c r="CV10908" s="14"/>
      <c r="CW10908" s="7"/>
      <c r="DA10908" s="7"/>
      <c r="DI10908" s="13"/>
      <c r="DM10908" s="13"/>
      <c r="DP10908" s="13"/>
      <c r="DT10908" s="14"/>
      <c r="DU10908" s="13"/>
    </row>
    <row r="10909" spans="47:125" x14ac:dyDescent="0.35">
      <c r="AU10909" s="13"/>
      <c r="AV10909" s="14"/>
      <c r="BF10909" s="3"/>
      <c r="BG10909" s="13"/>
      <c r="BT10909" s="7"/>
      <c r="BW10909" s="13"/>
      <c r="CC10909" s="13"/>
      <c r="CD10909" s="13"/>
      <c r="CE10909" s="27"/>
      <c r="CF10909" s="13"/>
      <c r="CG10909" s="13"/>
      <c r="CJ10909" s="13"/>
      <c r="CN10909" s="13"/>
      <c r="CP10909" s="13"/>
      <c r="CQ10909" s="5"/>
      <c r="CR10909" s="5"/>
      <c r="CS10909" s="5"/>
      <c r="CT10909" s="3"/>
      <c r="CU10909" s="5"/>
      <c r="CV10909" s="14"/>
      <c r="CW10909" s="7"/>
      <c r="DA10909" s="7"/>
      <c r="DI10909" s="13"/>
      <c r="DM10909" s="13"/>
      <c r="DP10909" s="13"/>
      <c r="DT10909" s="14"/>
      <c r="DU10909" s="13"/>
    </row>
    <row r="10910" spans="47:125" x14ac:dyDescent="0.35">
      <c r="AU10910" s="13"/>
      <c r="AV10910" s="14"/>
      <c r="BF10910" s="3"/>
      <c r="BG10910" s="13"/>
      <c r="BT10910" s="7"/>
      <c r="BW10910" s="13"/>
      <c r="CC10910" s="13"/>
      <c r="CD10910" s="13"/>
      <c r="CE10910" s="27"/>
      <c r="CF10910" s="13"/>
      <c r="CG10910" s="13"/>
      <c r="CJ10910" s="13"/>
      <c r="CN10910" s="13"/>
      <c r="CP10910" s="13"/>
      <c r="CQ10910" s="5"/>
      <c r="CR10910" s="5"/>
      <c r="CS10910" s="5"/>
      <c r="CT10910" s="3"/>
      <c r="CU10910" s="5"/>
      <c r="CV10910" s="14"/>
      <c r="CW10910" s="7"/>
      <c r="DA10910" s="7"/>
      <c r="DI10910" s="13"/>
      <c r="DM10910" s="13"/>
      <c r="DP10910" s="13"/>
      <c r="DT10910" s="14"/>
      <c r="DU10910" s="13"/>
    </row>
    <row r="10911" spans="47:125" x14ac:dyDescent="0.35">
      <c r="AU10911" s="13"/>
      <c r="AV10911" s="14"/>
      <c r="BF10911" s="3"/>
      <c r="BG10911" s="13"/>
      <c r="BT10911" s="7"/>
      <c r="BW10911" s="13"/>
      <c r="CC10911" s="13"/>
      <c r="CD10911" s="13"/>
      <c r="CE10911" s="27"/>
      <c r="CF10911" s="13"/>
      <c r="CG10911" s="13"/>
      <c r="CJ10911" s="13"/>
      <c r="CN10911" s="13"/>
      <c r="CP10911" s="13"/>
      <c r="CQ10911" s="5"/>
      <c r="CR10911" s="5"/>
      <c r="CS10911" s="5"/>
      <c r="CT10911" s="3"/>
      <c r="CU10911" s="5"/>
      <c r="CV10911" s="14"/>
      <c r="CW10911" s="7"/>
      <c r="DA10911" s="7"/>
      <c r="DI10911" s="13"/>
      <c r="DM10911" s="13"/>
      <c r="DP10911" s="13"/>
      <c r="DT10911" s="14"/>
      <c r="DU10911" s="13"/>
    </row>
    <row r="10912" spans="47:125" x14ac:dyDescent="0.35">
      <c r="AU10912" s="13"/>
      <c r="AV10912" s="14"/>
      <c r="BF10912" s="3"/>
      <c r="BG10912" s="13"/>
      <c r="BT10912" s="7"/>
      <c r="BW10912" s="13"/>
      <c r="CC10912" s="13"/>
      <c r="CD10912" s="13"/>
      <c r="CE10912" s="27"/>
      <c r="CF10912" s="13"/>
      <c r="CG10912" s="13"/>
      <c r="CJ10912" s="13"/>
      <c r="CN10912" s="13"/>
      <c r="CP10912" s="13"/>
      <c r="CQ10912" s="5"/>
      <c r="CR10912" s="5"/>
      <c r="CS10912" s="5"/>
      <c r="CT10912" s="3"/>
      <c r="CU10912" s="5"/>
      <c r="CV10912" s="14"/>
      <c r="CW10912" s="7"/>
      <c r="DA10912" s="7"/>
      <c r="DI10912" s="13"/>
      <c r="DM10912" s="13"/>
      <c r="DP10912" s="13"/>
      <c r="DT10912" s="14"/>
      <c r="DU10912" s="13"/>
    </row>
    <row r="10913" spans="47:125" x14ac:dyDescent="0.35">
      <c r="AU10913" s="13"/>
      <c r="AV10913" s="14"/>
      <c r="BF10913" s="3"/>
      <c r="BG10913" s="13"/>
      <c r="BT10913" s="7"/>
      <c r="BW10913" s="13"/>
      <c r="CC10913" s="13"/>
      <c r="CD10913" s="13"/>
      <c r="CE10913" s="27"/>
      <c r="CF10913" s="13"/>
      <c r="CG10913" s="13"/>
      <c r="CJ10913" s="13"/>
      <c r="CN10913" s="13"/>
      <c r="CP10913" s="13"/>
      <c r="CQ10913" s="5"/>
      <c r="CR10913" s="5"/>
      <c r="CS10913" s="5"/>
      <c r="CT10913" s="3"/>
      <c r="CU10913" s="5"/>
      <c r="CV10913" s="14"/>
      <c r="CW10913" s="7"/>
      <c r="DA10913" s="7"/>
      <c r="DI10913" s="13"/>
      <c r="DM10913" s="13"/>
      <c r="DP10913" s="13"/>
      <c r="DT10913" s="14"/>
      <c r="DU10913" s="13"/>
    </row>
    <row r="10914" spans="47:125" x14ac:dyDescent="0.35">
      <c r="AU10914" s="13"/>
      <c r="AV10914" s="14"/>
      <c r="BF10914" s="3"/>
      <c r="BG10914" s="13"/>
      <c r="BT10914" s="7"/>
      <c r="BW10914" s="13"/>
      <c r="CC10914" s="13"/>
      <c r="CD10914" s="13"/>
      <c r="CE10914" s="27"/>
      <c r="CF10914" s="13"/>
      <c r="CG10914" s="13"/>
      <c r="CJ10914" s="13"/>
      <c r="CN10914" s="13"/>
      <c r="CP10914" s="13"/>
      <c r="CQ10914" s="5"/>
      <c r="CR10914" s="5"/>
      <c r="CS10914" s="5"/>
      <c r="CT10914" s="3"/>
      <c r="CU10914" s="5"/>
      <c r="CV10914" s="14"/>
      <c r="CW10914" s="7"/>
      <c r="DA10914" s="7"/>
      <c r="DI10914" s="13"/>
      <c r="DM10914" s="13"/>
      <c r="DP10914" s="13"/>
      <c r="DT10914" s="14"/>
      <c r="DU10914" s="13"/>
    </row>
    <row r="10915" spans="47:125" x14ac:dyDescent="0.35">
      <c r="AU10915" s="13"/>
      <c r="AV10915" s="14"/>
      <c r="BF10915" s="3"/>
      <c r="BG10915" s="13"/>
      <c r="BT10915" s="7"/>
      <c r="BW10915" s="13"/>
      <c r="CC10915" s="13"/>
      <c r="CD10915" s="13"/>
      <c r="CE10915" s="27"/>
      <c r="CF10915" s="13"/>
      <c r="CG10915" s="13"/>
      <c r="CJ10915" s="13"/>
      <c r="CN10915" s="13"/>
      <c r="CP10915" s="13"/>
      <c r="CQ10915" s="5"/>
      <c r="CR10915" s="5"/>
      <c r="CS10915" s="5"/>
      <c r="CT10915" s="3"/>
      <c r="CU10915" s="5"/>
      <c r="CV10915" s="14"/>
      <c r="CW10915" s="7"/>
      <c r="DA10915" s="7"/>
      <c r="DI10915" s="13"/>
      <c r="DM10915" s="13"/>
      <c r="DP10915" s="13"/>
      <c r="DT10915" s="14"/>
      <c r="DU10915" s="13"/>
    </row>
    <row r="10916" spans="47:125" x14ac:dyDescent="0.35">
      <c r="AU10916" s="13"/>
      <c r="AV10916" s="14"/>
      <c r="BF10916" s="3"/>
      <c r="BG10916" s="13"/>
      <c r="BT10916" s="7"/>
      <c r="BW10916" s="13"/>
      <c r="CC10916" s="13"/>
      <c r="CD10916" s="13"/>
      <c r="CE10916" s="27"/>
      <c r="CF10916" s="13"/>
      <c r="CG10916" s="13"/>
      <c r="CJ10916" s="13"/>
      <c r="CN10916" s="13"/>
      <c r="CP10916" s="13"/>
      <c r="CQ10916" s="5"/>
      <c r="CR10916" s="5"/>
      <c r="CS10916" s="5"/>
      <c r="CT10916" s="3"/>
      <c r="CU10916" s="5"/>
      <c r="CV10916" s="14"/>
      <c r="CW10916" s="7"/>
      <c r="DA10916" s="7"/>
      <c r="DI10916" s="13"/>
      <c r="DM10916" s="13"/>
      <c r="DP10916" s="13"/>
      <c r="DT10916" s="14"/>
      <c r="DU10916" s="13"/>
    </row>
    <row r="10917" spans="47:125" x14ac:dyDescent="0.35">
      <c r="AU10917" s="13"/>
      <c r="AV10917" s="14"/>
      <c r="BF10917" s="3"/>
      <c r="BG10917" s="13"/>
      <c r="BT10917" s="7"/>
      <c r="BW10917" s="13"/>
      <c r="CC10917" s="13"/>
      <c r="CD10917" s="13"/>
      <c r="CE10917" s="27"/>
      <c r="CF10917" s="13"/>
      <c r="CG10917" s="13"/>
      <c r="CJ10917" s="13"/>
      <c r="CN10917" s="13"/>
      <c r="CP10917" s="13"/>
      <c r="CQ10917" s="5"/>
      <c r="CR10917" s="5"/>
      <c r="CS10917" s="5"/>
      <c r="CT10917" s="3"/>
      <c r="CU10917" s="5"/>
      <c r="CV10917" s="14"/>
      <c r="CW10917" s="7"/>
      <c r="DA10917" s="7"/>
      <c r="DI10917" s="13"/>
      <c r="DM10917" s="13"/>
      <c r="DP10917" s="13"/>
      <c r="DT10917" s="14"/>
      <c r="DU10917" s="13"/>
    </row>
    <row r="10918" spans="47:125" x14ac:dyDescent="0.35">
      <c r="AU10918" s="13"/>
      <c r="AV10918" s="14"/>
      <c r="BF10918" s="3"/>
      <c r="BG10918" s="13"/>
      <c r="BT10918" s="7"/>
      <c r="BW10918" s="13"/>
      <c r="CC10918" s="13"/>
      <c r="CD10918" s="13"/>
      <c r="CE10918" s="27"/>
      <c r="CF10918" s="13"/>
      <c r="CG10918" s="13"/>
      <c r="CJ10918" s="13"/>
      <c r="CN10918" s="13"/>
      <c r="CP10918" s="13"/>
      <c r="CQ10918" s="5"/>
      <c r="CR10918" s="5"/>
      <c r="CS10918" s="5"/>
      <c r="CT10918" s="3"/>
      <c r="CU10918" s="5"/>
      <c r="CV10918" s="14"/>
      <c r="CW10918" s="7"/>
      <c r="DA10918" s="7"/>
      <c r="DI10918" s="13"/>
      <c r="DM10918" s="13"/>
      <c r="DP10918" s="13"/>
      <c r="DT10918" s="14"/>
      <c r="DU10918" s="13"/>
    </row>
    <row r="10919" spans="47:125" x14ac:dyDescent="0.35">
      <c r="AU10919" s="13"/>
      <c r="AV10919" s="14"/>
      <c r="BF10919" s="3"/>
      <c r="BG10919" s="13"/>
      <c r="BT10919" s="7"/>
      <c r="BW10919" s="13"/>
      <c r="CC10919" s="13"/>
      <c r="CD10919" s="13"/>
      <c r="CE10919" s="27"/>
      <c r="CF10919" s="13"/>
      <c r="CG10919" s="13"/>
      <c r="CJ10919" s="13"/>
      <c r="CN10919" s="13"/>
      <c r="CP10919" s="13"/>
      <c r="CQ10919" s="5"/>
      <c r="CR10919" s="5"/>
      <c r="CS10919" s="5"/>
      <c r="CT10919" s="3"/>
      <c r="CU10919" s="5"/>
      <c r="CV10919" s="14"/>
      <c r="CW10919" s="7"/>
      <c r="DA10919" s="7"/>
      <c r="DI10919" s="13"/>
      <c r="DM10919" s="13"/>
      <c r="DP10919" s="13"/>
      <c r="DT10919" s="14"/>
      <c r="DU10919" s="13"/>
    </row>
    <row r="10920" spans="47:125" x14ac:dyDescent="0.35">
      <c r="AU10920" s="13"/>
      <c r="AV10920" s="14"/>
      <c r="BF10920" s="3"/>
      <c r="BG10920" s="13"/>
      <c r="BT10920" s="7"/>
      <c r="BW10920" s="13"/>
      <c r="CC10920" s="13"/>
      <c r="CD10920" s="13"/>
      <c r="CE10920" s="27"/>
      <c r="CF10920" s="13"/>
      <c r="CG10920" s="13"/>
      <c r="CJ10920" s="13"/>
      <c r="CN10920" s="13"/>
      <c r="CP10920" s="13"/>
      <c r="CQ10920" s="5"/>
      <c r="CR10920" s="5"/>
      <c r="CS10920" s="5"/>
      <c r="CT10920" s="3"/>
      <c r="CU10920" s="5"/>
      <c r="CV10920" s="14"/>
      <c r="CW10920" s="7"/>
      <c r="DA10920" s="7"/>
      <c r="DI10920" s="13"/>
      <c r="DM10920" s="13"/>
      <c r="DP10920" s="13"/>
      <c r="DT10920" s="14"/>
      <c r="DU10920" s="13"/>
    </row>
    <row r="10921" spans="47:125" x14ac:dyDescent="0.35">
      <c r="AU10921" s="13"/>
      <c r="AV10921" s="14"/>
      <c r="BF10921" s="3"/>
      <c r="BG10921" s="13"/>
      <c r="BT10921" s="7"/>
      <c r="BW10921" s="13"/>
      <c r="CC10921" s="13"/>
      <c r="CD10921" s="13"/>
      <c r="CE10921" s="27"/>
      <c r="CF10921" s="13"/>
      <c r="CG10921" s="13"/>
      <c r="CJ10921" s="13"/>
      <c r="CN10921" s="13"/>
      <c r="CP10921" s="13"/>
      <c r="CQ10921" s="5"/>
      <c r="CR10921" s="5"/>
      <c r="CS10921" s="5"/>
      <c r="CT10921" s="3"/>
      <c r="CU10921" s="5"/>
      <c r="CV10921" s="14"/>
      <c r="CW10921" s="7"/>
      <c r="DA10921" s="7"/>
      <c r="DI10921" s="13"/>
      <c r="DM10921" s="13"/>
      <c r="DP10921" s="13"/>
      <c r="DT10921" s="14"/>
      <c r="DU10921" s="13"/>
    </row>
    <row r="10922" spans="47:125" x14ac:dyDescent="0.35">
      <c r="AU10922" s="13"/>
      <c r="AV10922" s="14"/>
      <c r="BF10922" s="3"/>
      <c r="BG10922" s="13"/>
      <c r="BT10922" s="7"/>
      <c r="BW10922" s="13"/>
      <c r="CC10922" s="13"/>
      <c r="CD10922" s="13"/>
      <c r="CE10922" s="27"/>
      <c r="CF10922" s="13"/>
      <c r="CG10922" s="13"/>
      <c r="CJ10922" s="13"/>
      <c r="CN10922" s="13"/>
      <c r="CP10922" s="13"/>
      <c r="CQ10922" s="5"/>
      <c r="CR10922" s="5"/>
      <c r="CS10922" s="5"/>
      <c r="CT10922" s="3"/>
      <c r="CU10922" s="5"/>
      <c r="CV10922" s="14"/>
      <c r="CW10922" s="7"/>
      <c r="DA10922" s="7"/>
      <c r="DI10922" s="13"/>
      <c r="DM10922" s="13"/>
      <c r="DP10922" s="13"/>
      <c r="DT10922" s="14"/>
      <c r="DU10922" s="13"/>
    </row>
    <row r="10923" spans="47:125" x14ac:dyDescent="0.35">
      <c r="AU10923" s="13"/>
      <c r="AV10923" s="14"/>
      <c r="BF10923" s="3"/>
      <c r="BG10923" s="13"/>
      <c r="BT10923" s="7"/>
      <c r="BW10923" s="13"/>
      <c r="CC10923" s="13"/>
      <c r="CD10923" s="13"/>
      <c r="CE10923" s="27"/>
      <c r="CF10923" s="13"/>
      <c r="CG10923" s="13"/>
      <c r="CJ10923" s="13"/>
      <c r="CN10923" s="13"/>
      <c r="CP10923" s="13"/>
      <c r="CQ10923" s="5"/>
      <c r="CR10923" s="5"/>
      <c r="CS10923" s="5"/>
      <c r="CT10923" s="3"/>
      <c r="CU10923" s="5"/>
      <c r="CV10923" s="14"/>
      <c r="CW10923" s="7"/>
      <c r="DA10923" s="7"/>
      <c r="DI10923" s="13"/>
      <c r="DM10923" s="13"/>
      <c r="DP10923" s="13"/>
      <c r="DT10923" s="14"/>
      <c r="DU10923" s="13"/>
    </row>
    <row r="10924" spans="47:125" x14ac:dyDescent="0.35">
      <c r="AU10924" s="13"/>
      <c r="AV10924" s="14"/>
      <c r="BF10924" s="3"/>
      <c r="BG10924" s="13"/>
      <c r="BT10924" s="7"/>
      <c r="BW10924" s="13"/>
      <c r="CC10924" s="13"/>
      <c r="CD10924" s="13"/>
      <c r="CE10924" s="27"/>
      <c r="CF10924" s="13"/>
      <c r="CG10924" s="13"/>
      <c r="CJ10924" s="13"/>
      <c r="CN10924" s="13"/>
      <c r="CP10924" s="13"/>
      <c r="CQ10924" s="5"/>
      <c r="CR10924" s="5"/>
      <c r="CS10924" s="5"/>
      <c r="CT10924" s="3"/>
      <c r="CU10924" s="5"/>
      <c r="CV10924" s="14"/>
      <c r="CW10924" s="7"/>
      <c r="DA10924" s="7"/>
      <c r="DI10924" s="13"/>
      <c r="DM10924" s="13"/>
      <c r="DP10924" s="13"/>
      <c r="DT10924" s="14"/>
      <c r="DU10924" s="13"/>
    </row>
    <row r="10925" spans="47:125" x14ac:dyDescent="0.35">
      <c r="AU10925" s="13"/>
      <c r="AV10925" s="14"/>
      <c r="BF10925" s="3"/>
      <c r="BG10925" s="13"/>
      <c r="BT10925" s="7"/>
      <c r="BW10925" s="13"/>
      <c r="CC10925" s="13"/>
      <c r="CD10925" s="13"/>
      <c r="CE10925" s="27"/>
      <c r="CF10925" s="13"/>
      <c r="CG10925" s="13"/>
      <c r="CJ10925" s="13"/>
      <c r="CN10925" s="13"/>
      <c r="CP10925" s="13"/>
      <c r="CQ10925" s="5"/>
      <c r="CR10925" s="5"/>
      <c r="CS10925" s="5"/>
      <c r="CT10925" s="3"/>
      <c r="CU10925" s="5"/>
      <c r="CV10925" s="14"/>
      <c r="CW10925" s="7"/>
      <c r="DA10925" s="7"/>
      <c r="DI10925" s="13"/>
      <c r="DM10925" s="13"/>
      <c r="DP10925" s="13"/>
      <c r="DT10925" s="14"/>
      <c r="DU10925" s="13"/>
    </row>
    <row r="10926" spans="47:125" x14ac:dyDescent="0.35">
      <c r="AU10926" s="13"/>
      <c r="AV10926" s="14"/>
      <c r="BF10926" s="3"/>
      <c r="BG10926" s="13"/>
      <c r="BT10926" s="7"/>
      <c r="BW10926" s="13"/>
      <c r="CC10926" s="13"/>
      <c r="CD10926" s="13"/>
      <c r="CE10926" s="27"/>
      <c r="CF10926" s="13"/>
      <c r="CG10926" s="13"/>
      <c r="CJ10926" s="13"/>
      <c r="CN10926" s="13"/>
      <c r="CP10926" s="13"/>
      <c r="CQ10926" s="5"/>
      <c r="CR10926" s="5"/>
      <c r="CS10926" s="5"/>
      <c r="CT10926" s="3"/>
      <c r="CU10926" s="5"/>
      <c r="CV10926" s="14"/>
      <c r="CW10926" s="7"/>
      <c r="DA10926" s="7"/>
      <c r="DI10926" s="13"/>
      <c r="DM10926" s="13"/>
      <c r="DP10926" s="13"/>
      <c r="DT10926" s="14"/>
      <c r="DU10926" s="13"/>
    </row>
    <row r="10927" spans="47:125" x14ac:dyDescent="0.35">
      <c r="AU10927" s="13"/>
      <c r="AV10927" s="14"/>
      <c r="BF10927" s="3"/>
      <c r="BG10927" s="13"/>
      <c r="BT10927" s="7"/>
      <c r="BW10927" s="13"/>
      <c r="CC10927" s="13"/>
      <c r="CD10927" s="13"/>
      <c r="CE10927" s="27"/>
      <c r="CF10927" s="13"/>
      <c r="CG10927" s="13"/>
      <c r="CJ10927" s="13"/>
      <c r="CN10927" s="13"/>
      <c r="CP10927" s="13"/>
      <c r="CQ10927" s="5"/>
      <c r="CR10927" s="5"/>
      <c r="CS10927" s="5"/>
      <c r="CT10927" s="3"/>
      <c r="CU10927" s="5"/>
      <c r="CV10927" s="14"/>
      <c r="CW10927" s="7"/>
      <c r="DA10927" s="7"/>
      <c r="DI10927" s="13"/>
      <c r="DM10927" s="13"/>
      <c r="DP10927" s="13"/>
      <c r="DT10927" s="14"/>
      <c r="DU10927" s="13"/>
    </row>
    <row r="10928" spans="47:125" x14ac:dyDescent="0.35">
      <c r="AU10928" s="13"/>
      <c r="AV10928" s="14"/>
      <c r="BF10928" s="3"/>
      <c r="BG10928" s="13"/>
      <c r="BT10928" s="7"/>
      <c r="BW10928" s="13"/>
      <c r="CC10928" s="13"/>
      <c r="CD10928" s="13"/>
      <c r="CE10928" s="27"/>
      <c r="CF10928" s="13"/>
      <c r="CG10928" s="13"/>
      <c r="CJ10928" s="13"/>
      <c r="CN10928" s="13"/>
      <c r="CP10928" s="13"/>
      <c r="CQ10928" s="5"/>
      <c r="CR10928" s="5"/>
      <c r="CS10928" s="5"/>
      <c r="CT10928" s="3"/>
      <c r="CU10928" s="5"/>
      <c r="CV10928" s="14"/>
      <c r="CW10928" s="7"/>
      <c r="DA10928" s="7"/>
      <c r="DI10928" s="13"/>
      <c r="DM10928" s="13"/>
      <c r="DP10928" s="13"/>
      <c r="DT10928" s="14"/>
      <c r="DU10928" s="13"/>
    </row>
    <row r="10929" spans="47:125" x14ac:dyDescent="0.35">
      <c r="AU10929" s="13"/>
      <c r="AV10929" s="14"/>
      <c r="BF10929" s="3"/>
      <c r="BG10929" s="13"/>
      <c r="BT10929" s="7"/>
      <c r="BW10929" s="13"/>
      <c r="CC10929" s="13"/>
      <c r="CD10929" s="13"/>
      <c r="CE10929" s="27"/>
      <c r="CF10929" s="13"/>
      <c r="CG10929" s="13"/>
      <c r="CJ10929" s="13"/>
      <c r="CN10929" s="13"/>
      <c r="CP10929" s="13"/>
      <c r="CQ10929" s="5"/>
      <c r="CR10929" s="5"/>
      <c r="CS10929" s="5"/>
      <c r="CT10929" s="3"/>
      <c r="CU10929" s="5"/>
      <c r="CV10929" s="14"/>
      <c r="CW10929" s="7"/>
      <c r="DA10929" s="7"/>
      <c r="DI10929" s="13"/>
      <c r="DM10929" s="13"/>
      <c r="DP10929" s="13"/>
      <c r="DT10929" s="14"/>
      <c r="DU10929" s="13"/>
    </row>
    <row r="10930" spans="47:125" x14ac:dyDescent="0.35">
      <c r="AU10930" s="13"/>
      <c r="AV10930" s="14"/>
      <c r="BF10930" s="3"/>
      <c r="BG10930" s="13"/>
      <c r="BT10930" s="7"/>
      <c r="BW10930" s="13"/>
      <c r="CC10930" s="13"/>
      <c r="CD10930" s="13"/>
      <c r="CE10930" s="27"/>
      <c r="CF10930" s="13"/>
      <c r="CG10930" s="13"/>
      <c r="CJ10930" s="13"/>
      <c r="CN10930" s="13"/>
      <c r="CP10930" s="13"/>
      <c r="CQ10930" s="5"/>
      <c r="CR10930" s="5"/>
      <c r="CS10930" s="5"/>
      <c r="CT10930" s="3"/>
      <c r="CU10930" s="5"/>
      <c r="CV10930" s="14"/>
      <c r="CW10930" s="7"/>
      <c r="DA10930" s="7"/>
      <c r="DI10930" s="13"/>
      <c r="DM10930" s="13"/>
      <c r="DP10930" s="13"/>
      <c r="DT10930" s="14"/>
      <c r="DU10930" s="13"/>
    </row>
    <row r="10931" spans="47:125" x14ac:dyDescent="0.35">
      <c r="AU10931" s="13"/>
      <c r="AV10931" s="14"/>
      <c r="BF10931" s="3"/>
      <c r="BG10931" s="13"/>
      <c r="BT10931" s="7"/>
      <c r="BW10931" s="13"/>
      <c r="CC10931" s="13"/>
      <c r="CD10931" s="13"/>
      <c r="CE10931" s="27"/>
      <c r="CF10931" s="13"/>
      <c r="CG10931" s="13"/>
      <c r="CJ10931" s="13"/>
      <c r="CN10931" s="13"/>
      <c r="CP10931" s="13"/>
      <c r="CQ10931" s="5"/>
      <c r="CR10931" s="5"/>
      <c r="CS10931" s="5"/>
      <c r="CT10931" s="3"/>
      <c r="CU10931" s="5"/>
      <c r="CV10931" s="14"/>
      <c r="CW10931" s="7"/>
      <c r="DA10931" s="7"/>
      <c r="DI10931" s="13"/>
      <c r="DM10931" s="13"/>
      <c r="DP10931" s="13"/>
      <c r="DT10931" s="14"/>
      <c r="DU10931" s="13"/>
    </row>
    <row r="10932" spans="47:125" x14ac:dyDescent="0.35">
      <c r="AU10932" s="13"/>
      <c r="AV10932" s="14"/>
      <c r="BF10932" s="3"/>
      <c r="BG10932" s="13"/>
      <c r="BT10932" s="7"/>
      <c r="BW10932" s="13"/>
      <c r="CC10932" s="13"/>
      <c r="CD10932" s="13"/>
      <c r="CE10932" s="27"/>
      <c r="CF10932" s="13"/>
      <c r="CG10932" s="13"/>
      <c r="CJ10932" s="13"/>
      <c r="CN10932" s="13"/>
      <c r="CP10932" s="13"/>
      <c r="CQ10932" s="5"/>
      <c r="CR10932" s="5"/>
      <c r="CS10932" s="5"/>
      <c r="CT10932" s="3"/>
      <c r="CU10932" s="5"/>
      <c r="CV10932" s="14"/>
      <c r="CW10932" s="7"/>
      <c r="DA10932" s="7"/>
      <c r="DI10932" s="13"/>
      <c r="DM10932" s="13"/>
      <c r="DP10932" s="13"/>
      <c r="DT10932" s="14"/>
      <c r="DU10932" s="13"/>
    </row>
    <row r="10933" spans="47:125" x14ac:dyDescent="0.35">
      <c r="AU10933" s="13"/>
      <c r="AV10933" s="14"/>
      <c r="BF10933" s="3"/>
      <c r="BG10933" s="13"/>
      <c r="BT10933" s="7"/>
      <c r="BW10933" s="13"/>
      <c r="CC10933" s="13"/>
      <c r="CD10933" s="13"/>
      <c r="CE10933" s="27"/>
      <c r="CF10933" s="13"/>
      <c r="CG10933" s="13"/>
      <c r="CJ10933" s="13"/>
      <c r="CN10933" s="13"/>
      <c r="CP10933" s="13"/>
      <c r="CQ10933" s="5"/>
      <c r="CR10933" s="5"/>
      <c r="CS10933" s="5"/>
      <c r="CT10933" s="3"/>
      <c r="CU10933" s="5"/>
      <c r="CV10933" s="14"/>
      <c r="CW10933" s="7"/>
      <c r="DA10933" s="7"/>
      <c r="DI10933" s="13"/>
      <c r="DM10933" s="13"/>
      <c r="DP10933" s="13"/>
      <c r="DT10933" s="14"/>
      <c r="DU10933" s="13"/>
    </row>
    <row r="10934" spans="47:125" x14ac:dyDescent="0.35">
      <c r="AU10934" s="13"/>
      <c r="AV10934" s="14"/>
      <c r="BF10934" s="3"/>
      <c r="BG10934" s="13"/>
      <c r="BT10934" s="7"/>
      <c r="BW10934" s="13"/>
      <c r="CC10934" s="13"/>
      <c r="CD10934" s="13"/>
      <c r="CE10934" s="27"/>
      <c r="CF10934" s="13"/>
      <c r="CG10934" s="13"/>
      <c r="CJ10934" s="13"/>
      <c r="CN10934" s="13"/>
      <c r="CP10934" s="13"/>
      <c r="CQ10934" s="5"/>
      <c r="CR10934" s="5"/>
      <c r="CS10934" s="5"/>
      <c r="CT10934" s="3"/>
      <c r="CU10934" s="5"/>
      <c r="CV10934" s="14"/>
      <c r="CW10934" s="7"/>
      <c r="DA10934" s="7"/>
      <c r="DI10934" s="13"/>
      <c r="DM10934" s="13"/>
      <c r="DP10934" s="13"/>
      <c r="DT10934" s="14"/>
      <c r="DU10934" s="13"/>
    </row>
    <row r="10935" spans="47:125" x14ac:dyDescent="0.35">
      <c r="AU10935" s="13"/>
      <c r="AV10935" s="14"/>
      <c r="BF10935" s="3"/>
      <c r="BG10935" s="13"/>
      <c r="BT10935" s="7"/>
      <c r="BW10935" s="13"/>
      <c r="CC10935" s="13"/>
      <c r="CD10935" s="13"/>
      <c r="CE10935" s="27"/>
      <c r="CF10935" s="13"/>
      <c r="CG10935" s="13"/>
      <c r="CJ10935" s="13"/>
      <c r="CN10935" s="13"/>
      <c r="CP10935" s="13"/>
      <c r="CQ10935" s="5"/>
      <c r="CR10935" s="5"/>
      <c r="CS10935" s="5"/>
      <c r="CT10935" s="3"/>
      <c r="CU10935" s="5"/>
      <c r="CV10935" s="14"/>
      <c r="CW10935" s="7"/>
      <c r="DA10935" s="7"/>
      <c r="DI10935" s="13"/>
      <c r="DM10935" s="13"/>
      <c r="DP10935" s="13"/>
      <c r="DT10935" s="14"/>
      <c r="DU10935" s="13"/>
    </row>
    <row r="10936" spans="47:125" x14ac:dyDescent="0.35">
      <c r="AU10936" s="13"/>
      <c r="AV10936" s="14"/>
      <c r="BF10936" s="3"/>
      <c r="BG10936" s="13"/>
      <c r="BT10936" s="7"/>
      <c r="BW10936" s="13"/>
      <c r="CC10936" s="13"/>
      <c r="CD10936" s="13"/>
      <c r="CE10936" s="27"/>
      <c r="CF10936" s="13"/>
      <c r="CG10936" s="13"/>
      <c r="CJ10936" s="13"/>
      <c r="CN10936" s="13"/>
      <c r="CP10936" s="13"/>
      <c r="CQ10936" s="5"/>
      <c r="CR10936" s="5"/>
      <c r="CS10936" s="5"/>
      <c r="CT10936" s="3"/>
      <c r="CU10936" s="5"/>
      <c r="CV10936" s="14"/>
      <c r="CW10936" s="7"/>
      <c r="DA10936" s="7"/>
      <c r="DI10936" s="13"/>
      <c r="DM10936" s="13"/>
      <c r="DP10936" s="13"/>
      <c r="DT10936" s="14"/>
      <c r="DU10936" s="13"/>
    </row>
    <row r="10937" spans="47:125" x14ac:dyDescent="0.35">
      <c r="AU10937" s="13"/>
      <c r="AV10937" s="14"/>
      <c r="BF10937" s="3"/>
      <c r="BG10937" s="13"/>
      <c r="BT10937" s="7"/>
      <c r="BW10937" s="13"/>
      <c r="CC10937" s="13"/>
      <c r="CD10937" s="13"/>
      <c r="CE10937" s="27"/>
      <c r="CF10937" s="13"/>
      <c r="CG10937" s="13"/>
      <c r="CJ10937" s="13"/>
      <c r="CN10937" s="13"/>
      <c r="CP10937" s="13"/>
      <c r="CQ10937" s="5"/>
      <c r="CR10937" s="5"/>
      <c r="CS10937" s="5"/>
      <c r="CT10937" s="3"/>
      <c r="CU10937" s="5"/>
      <c r="CV10937" s="14"/>
      <c r="CW10937" s="7"/>
      <c r="DA10937" s="7"/>
      <c r="DI10937" s="13"/>
      <c r="DM10937" s="13"/>
      <c r="DP10937" s="13"/>
      <c r="DT10937" s="14"/>
      <c r="DU10937" s="13"/>
    </row>
    <row r="10938" spans="47:125" x14ac:dyDescent="0.35">
      <c r="AU10938" s="13"/>
      <c r="AV10938" s="14"/>
      <c r="BF10938" s="3"/>
      <c r="BG10938" s="13"/>
      <c r="BT10938" s="7"/>
      <c r="BW10938" s="13"/>
      <c r="CC10938" s="13"/>
      <c r="CD10938" s="13"/>
      <c r="CE10938" s="27"/>
      <c r="CF10938" s="13"/>
      <c r="CG10938" s="13"/>
      <c r="CJ10938" s="13"/>
      <c r="CN10938" s="13"/>
      <c r="CP10938" s="13"/>
      <c r="CQ10938" s="5"/>
      <c r="CR10938" s="5"/>
      <c r="CS10938" s="5"/>
      <c r="CT10938" s="3"/>
      <c r="CU10938" s="5"/>
      <c r="CV10938" s="14"/>
      <c r="CW10938" s="7"/>
      <c r="DA10938" s="7"/>
      <c r="DI10938" s="13"/>
      <c r="DM10938" s="13"/>
      <c r="DP10938" s="13"/>
      <c r="DT10938" s="14"/>
      <c r="DU10938" s="13"/>
    </row>
    <row r="10939" spans="47:125" x14ac:dyDescent="0.35">
      <c r="AU10939" s="13"/>
      <c r="AV10939" s="14"/>
      <c r="BF10939" s="3"/>
      <c r="BG10939" s="13"/>
      <c r="BT10939" s="7"/>
      <c r="BW10939" s="13"/>
      <c r="CC10939" s="13"/>
      <c r="CD10939" s="13"/>
      <c r="CE10939" s="27"/>
      <c r="CF10939" s="13"/>
      <c r="CG10939" s="13"/>
      <c r="CJ10939" s="13"/>
      <c r="CN10939" s="13"/>
      <c r="CP10939" s="13"/>
      <c r="CQ10939" s="5"/>
      <c r="CR10939" s="5"/>
      <c r="CS10939" s="5"/>
      <c r="CT10939" s="3"/>
      <c r="CU10939" s="5"/>
      <c r="CV10939" s="14"/>
      <c r="CW10939" s="7"/>
      <c r="DA10939" s="7"/>
      <c r="DI10939" s="13"/>
      <c r="DM10939" s="13"/>
      <c r="DP10939" s="13"/>
      <c r="DT10939" s="14"/>
      <c r="DU10939" s="13"/>
    </row>
    <row r="10940" spans="47:125" x14ac:dyDescent="0.35">
      <c r="AU10940" s="13"/>
      <c r="AV10940" s="14"/>
      <c r="BF10940" s="3"/>
      <c r="BG10940" s="13"/>
      <c r="BT10940" s="7"/>
      <c r="BW10940" s="13"/>
      <c r="CC10940" s="13"/>
      <c r="CD10940" s="13"/>
      <c r="CE10940" s="27"/>
      <c r="CF10940" s="13"/>
      <c r="CG10940" s="13"/>
      <c r="CJ10940" s="13"/>
      <c r="CN10940" s="13"/>
      <c r="CP10940" s="13"/>
      <c r="CQ10940" s="5"/>
      <c r="CR10940" s="5"/>
      <c r="CS10940" s="5"/>
      <c r="CT10940" s="3"/>
      <c r="CU10940" s="5"/>
      <c r="CV10940" s="14"/>
      <c r="CW10940" s="7"/>
      <c r="DA10940" s="7"/>
      <c r="DI10940" s="13"/>
      <c r="DM10940" s="13"/>
      <c r="DP10940" s="13"/>
      <c r="DT10940" s="14"/>
      <c r="DU10940" s="13"/>
    </row>
    <row r="10941" spans="47:125" x14ac:dyDescent="0.35">
      <c r="AU10941" s="13"/>
      <c r="AV10941" s="14"/>
      <c r="BF10941" s="3"/>
      <c r="BG10941" s="13"/>
      <c r="BT10941" s="7"/>
      <c r="BW10941" s="13"/>
      <c r="CC10941" s="13"/>
      <c r="CD10941" s="13"/>
      <c r="CE10941" s="27"/>
      <c r="CF10941" s="13"/>
      <c r="CG10941" s="13"/>
      <c r="CJ10941" s="13"/>
      <c r="CN10941" s="13"/>
      <c r="CP10941" s="13"/>
      <c r="CQ10941" s="5"/>
      <c r="CR10941" s="5"/>
      <c r="CS10941" s="5"/>
      <c r="CT10941" s="3"/>
      <c r="CU10941" s="5"/>
      <c r="CV10941" s="14"/>
      <c r="CW10941" s="7"/>
      <c r="DA10941" s="7"/>
      <c r="DI10941" s="13"/>
      <c r="DM10941" s="13"/>
      <c r="DP10941" s="13"/>
      <c r="DT10941" s="14"/>
      <c r="DU10941" s="13"/>
    </row>
    <row r="10942" spans="47:125" x14ac:dyDescent="0.35">
      <c r="AU10942" s="13"/>
      <c r="AV10942" s="14"/>
      <c r="BF10942" s="3"/>
      <c r="BG10942" s="13"/>
      <c r="BT10942" s="7"/>
      <c r="BW10942" s="13"/>
      <c r="CC10942" s="13"/>
      <c r="CD10942" s="13"/>
      <c r="CE10942" s="27"/>
      <c r="CF10942" s="13"/>
      <c r="CG10942" s="13"/>
      <c r="CJ10942" s="13"/>
      <c r="CN10942" s="13"/>
      <c r="CP10942" s="13"/>
      <c r="CQ10942" s="5"/>
      <c r="CR10942" s="5"/>
      <c r="CS10942" s="5"/>
      <c r="CT10942" s="3"/>
      <c r="CU10942" s="5"/>
      <c r="CV10942" s="14"/>
      <c r="CW10942" s="7"/>
      <c r="DA10942" s="7"/>
      <c r="DI10942" s="13"/>
      <c r="DM10942" s="13"/>
      <c r="DP10942" s="13"/>
      <c r="DT10942" s="14"/>
      <c r="DU10942" s="13"/>
    </row>
    <row r="10943" spans="47:125" x14ac:dyDescent="0.35">
      <c r="AU10943" s="13"/>
      <c r="AV10943" s="14"/>
      <c r="BF10943" s="3"/>
      <c r="BG10943" s="13"/>
      <c r="BT10943" s="7"/>
      <c r="BW10943" s="13"/>
      <c r="CC10943" s="13"/>
      <c r="CD10943" s="13"/>
      <c r="CE10943" s="27"/>
      <c r="CF10943" s="13"/>
      <c r="CG10943" s="13"/>
      <c r="CJ10943" s="13"/>
      <c r="CN10943" s="13"/>
      <c r="CP10943" s="13"/>
      <c r="CQ10943" s="5"/>
      <c r="CR10943" s="5"/>
      <c r="CS10943" s="5"/>
      <c r="CT10943" s="3"/>
      <c r="CU10943" s="5"/>
      <c r="CV10943" s="14"/>
      <c r="CW10943" s="7"/>
      <c r="DA10943" s="7"/>
      <c r="DI10943" s="13"/>
      <c r="DM10943" s="13"/>
      <c r="DP10943" s="13"/>
      <c r="DT10943" s="14"/>
      <c r="DU10943" s="13"/>
    </row>
    <row r="10944" spans="47:125" x14ac:dyDescent="0.35">
      <c r="AU10944" s="13"/>
      <c r="AV10944" s="14"/>
      <c r="BF10944" s="3"/>
      <c r="BG10944" s="13"/>
      <c r="BT10944" s="7"/>
      <c r="BW10944" s="13"/>
      <c r="CC10944" s="13"/>
      <c r="CD10944" s="13"/>
      <c r="CE10944" s="27"/>
      <c r="CF10944" s="13"/>
      <c r="CG10944" s="13"/>
      <c r="CJ10944" s="13"/>
      <c r="CN10944" s="13"/>
      <c r="CP10944" s="13"/>
      <c r="CQ10944" s="5"/>
      <c r="CR10944" s="5"/>
      <c r="CS10944" s="5"/>
      <c r="CT10944" s="3"/>
      <c r="CU10944" s="5"/>
      <c r="CV10944" s="14"/>
      <c r="CW10944" s="7"/>
      <c r="DA10944" s="7"/>
      <c r="DI10944" s="13"/>
      <c r="DM10944" s="13"/>
      <c r="DP10944" s="13"/>
      <c r="DT10944" s="14"/>
      <c r="DU10944" s="13"/>
    </row>
    <row r="10945" spans="47:125" x14ac:dyDescent="0.35">
      <c r="AU10945" s="13"/>
      <c r="AV10945" s="14"/>
      <c r="BF10945" s="3"/>
      <c r="BG10945" s="13"/>
      <c r="BT10945" s="7"/>
      <c r="BW10945" s="13"/>
      <c r="CC10945" s="13"/>
      <c r="CD10945" s="13"/>
      <c r="CE10945" s="27"/>
      <c r="CF10945" s="13"/>
      <c r="CG10945" s="13"/>
      <c r="CJ10945" s="13"/>
      <c r="CN10945" s="13"/>
      <c r="CP10945" s="13"/>
      <c r="CQ10945" s="5"/>
      <c r="CR10945" s="5"/>
      <c r="CS10945" s="5"/>
      <c r="CT10945" s="3"/>
      <c r="CU10945" s="5"/>
      <c r="CV10945" s="14"/>
      <c r="CW10945" s="7"/>
      <c r="DA10945" s="7"/>
      <c r="DI10945" s="13"/>
      <c r="DM10945" s="13"/>
      <c r="DP10945" s="13"/>
      <c r="DT10945" s="14"/>
      <c r="DU10945" s="13"/>
    </row>
    <row r="10946" spans="47:125" x14ac:dyDescent="0.35">
      <c r="AU10946" s="13"/>
      <c r="AV10946" s="14"/>
      <c r="BF10946" s="3"/>
      <c r="BG10946" s="13"/>
      <c r="BT10946" s="7"/>
      <c r="BW10946" s="13"/>
      <c r="CC10946" s="13"/>
      <c r="CD10946" s="13"/>
      <c r="CE10946" s="27"/>
      <c r="CF10946" s="13"/>
      <c r="CG10946" s="13"/>
      <c r="CJ10946" s="13"/>
      <c r="CN10946" s="13"/>
      <c r="CP10946" s="13"/>
      <c r="CQ10946" s="5"/>
      <c r="CR10946" s="5"/>
      <c r="CS10946" s="5"/>
      <c r="CT10946" s="3"/>
      <c r="CU10946" s="5"/>
      <c r="CV10946" s="14"/>
      <c r="CW10946" s="7"/>
      <c r="DA10946" s="7"/>
      <c r="DI10946" s="13"/>
      <c r="DM10946" s="13"/>
      <c r="DP10946" s="13"/>
      <c r="DT10946" s="14"/>
      <c r="DU10946" s="13"/>
    </row>
    <row r="10947" spans="47:125" x14ac:dyDescent="0.35">
      <c r="AU10947" s="13"/>
      <c r="AV10947" s="14"/>
      <c r="BF10947" s="3"/>
      <c r="BG10947" s="13"/>
      <c r="BT10947" s="7"/>
      <c r="BW10947" s="13"/>
      <c r="CC10947" s="13"/>
      <c r="CD10947" s="13"/>
      <c r="CE10947" s="27"/>
      <c r="CF10947" s="13"/>
      <c r="CG10947" s="13"/>
      <c r="CJ10947" s="13"/>
      <c r="CN10947" s="13"/>
      <c r="CP10947" s="13"/>
      <c r="CQ10947" s="5"/>
      <c r="CR10947" s="5"/>
      <c r="CS10947" s="5"/>
      <c r="CT10947" s="3"/>
      <c r="CU10947" s="5"/>
      <c r="CV10947" s="14"/>
      <c r="CW10947" s="7"/>
      <c r="DA10947" s="7"/>
      <c r="DI10947" s="13"/>
      <c r="DM10947" s="13"/>
      <c r="DP10947" s="13"/>
      <c r="DT10947" s="14"/>
      <c r="DU10947" s="13"/>
    </row>
    <row r="10948" spans="47:125" x14ac:dyDescent="0.35">
      <c r="AU10948" s="13"/>
      <c r="AV10948" s="14"/>
      <c r="BF10948" s="3"/>
      <c r="BG10948" s="13"/>
      <c r="BT10948" s="7"/>
      <c r="BW10948" s="13"/>
      <c r="CC10948" s="13"/>
      <c r="CD10948" s="13"/>
      <c r="CE10948" s="27"/>
      <c r="CF10948" s="13"/>
      <c r="CG10948" s="13"/>
      <c r="CJ10948" s="13"/>
      <c r="CN10948" s="13"/>
      <c r="CP10948" s="13"/>
      <c r="CQ10948" s="5"/>
      <c r="CR10948" s="5"/>
      <c r="CS10948" s="5"/>
      <c r="CT10948" s="3"/>
      <c r="CU10948" s="5"/>
      <c r="CV10948" s="14"/>
      <c r="CW10948" s="7"/>
      <c r="DA10948" s="7"/>
      <c r="DI10948" s="13"/>
      <c r="DM10948" s="13"/>
      <c r="DP10948" s="13"/>
      <c r="DT10948" s="14"/>
      <c r="DU10948" s="13"/>
    </row>
    <row r="10949" spans="47:125" x14ac:dyDescent="0.35">
      <c r="AU10949" s="13"/>
      <c r="AV10949" s="14"/>
      <c r="BF10949" s="3"/>
      <c r="BG10949" s="13"/>
      <c r="BT10949" s="7"/>
      <c r="BW10949" s="13"/>
      <c r="CC10949" s="13"/>
      <c r="CD10949" s="13"/>
      <c r="CE10949" s="27"/>
      <c r="CF10949" s="13"/>
      <c r="CG10949" s="13"/>
      <c r="CJ10949" s="13"/>
      <c r="CN10949" s="13"/>
      <c r="CP10949" s="13"/>
      <c r="CQ10949" s="5"/>
      <c r="CR10949" s="5"/>
      <c r="CS10949" s="5"/>
      <c r="CT10949" s="3"/>
      <c r="CU10949" s="5"/>
      <c r="CV10949" s="14"/>
      <c r="CW10949" s="7"/>
      <c r="DA10949" s="7"/>
      <c r="DI10949" s="13"/>
      <c r="DM10949" s="13"/>
      <c r="DP10949" s="13"/>
      <c r="DT10949" s="14"/>
      <c r="DU10949" s="13"/>
    </row>
    <row r="10950" spans="47:125" x14ac:dyDescent="0.35">
      <c r="AU10950" s="13"/>
      <c r="AV10950" s="14"/>
      <c r="BF10950" s="3"/>
      <c r="BG10950" s="13"/>
      <c r="BT10950" s="7"/>
      <c r="BW10950" s="13"/>
      <c r="CC10950" s="13"/>
      <c r="CD10950" s="13"/>
      <c r="CE10950" s="27"/>
      <c r="CF10950" s="13"/>
      <c r="CG10950" s="13"/>
      <c r="CJ10950" s="13"/>
      <c r="CN10950" s="13"/>
      <c r="CP10950" s="13"/>
      <c r="CQ10950" s="5"/>
      <c r="CR10950" s="5"/>
      <c r="CS10950" s="5"/>
      <c r="CT10950" s="3"/>
      <c r="CU10950" s="5"/>
      <c r="CV10950" s="14"/>
      <c r="CW10950" s="7"/>
      <c r="DA10950" s="7"/>
      <c r="DI10950" s="13"/>
      <c r="DM10950" s="13"/>
      <c r="DP10950" s="13"/>
      <c r="DT10950" s="14"/>
      <c r="DU10950" s="13"/>
    </row>
    <row r="10951" spans="47:125" x14ac:dyDescent="0.35">
      <c r="AU10951" s="13"/>
      <c r="AV10951" s="14"/>
      <c r="BF10951" s="3"/>
      <c r="BG10951" s="13"/>
      <c r="BT10951" s="7"/>
      <c r="BW10951" s="13"/>
      <c r="CC10951" s="13"/>
      <c r="CD10951" s="13"/>
      <c r="CE10951" s="27"/>
      <c r="CF10951" s="13"/>
      <c r="CG10951" s="13"/>
      <c r="CJ10951" s="13"/>
      <c r="CN10951" s="13"/>
      <c r="CP10951" s="13"/>
      <c r="CQ10951" s="5"/>
      <c r="CR10951" s="5"/>
      <c r="CS10951" s="5"/>
      <c r="CT10951" s="3"/>
      <c r="CU10951" s="5"/>
      <c r="CV10951" s="14"/>
      <c r="CW10951" s="7"/>
      <c r="DA10951" s="7"/>
      <c r="DI10951" s="13"/>
      <c r="DM10951" s="13"/>
      <c r="DP10951" s="13"/>
      <c r="DT10951" s="14"/>
      <c r="DU10951" s="13"/>
    </row>
    <row r="10952" spans="47:125" x14ac:dyDescent="0.35">
      <c r="AU10952" s="13"/>
      <c r="AV10952" s="14"/>
      <c r="BF10952" s="3"/>
      <c r="BG10952" s="13"/>
      <c r="BT10952" s="7"/>
      <c r="BW10952" s="13"/>
      <c r="CC10952" s="13"/>
      <c r="CD10952" s="13"/>
      <c r="CE10952" s="27"/>
      <c r="CF10952" s="13"/>
      <c r="CG10952" s="13"/>
      <c r="CJ10952" s="13"/>
      <c r="CN10952" s="13"/>
      <c r="CP10952" s="13"/>
      <c r="CQ10952" s="5"/>
      <c r="CR10952" s="5"/>
      <c r="CS10952" s="5"/>
      <c r="CT10952" s="3"/>
      <c r="CU10952" s="5"/>
      <c r="CV10952" s="14"/>
      <c r="CW10952" s="7"/>
      <c r="DA10952" s="7"/>
      <c r="DI10952" s="13"/>
      <c r="DM10952" s="13"/>
      <c r="DP10952" s="13"/>
      <c r="DT10952" s="14"/>
      <c r="DU10952" s="13"/>
    </row>
    <row r="10953" spans="47:125" x14ac:dyDescent="0.35">
      <c r="AU10953" s="13"/>
      <c r="AV10953" s="14"/>
      <c r="BF10953" s="3"/>
      <c r="BG10953" s="13"/>
      <c r="BT10953" s="7"/>
      <c r="BW10953" s="13"/>
      <c r="CC10953" s="13"/>
      <c r="CD10953" s="13"/>
      <c r="CE10953" s="27"/>
      <c r="CF10953" s="13"/>
      <c r="CG10953" s="13"/>
      <c r="CJ10953" s="13"/>
      <c r="CN10953" s="13"/>
      <c r="CP10953" s="13"/>
      <c r="CQ10953" s="5"/>
      <c r="CR10953" s="5"/>
      <c r="CS10953" s="5"/>
      <c r="CT10953" s="3"/>
      <c r="CU10953" s="5"/>
      <c r="CV10953" s="14"/>
      <c r="CW10953" s="7"/>
      <c r="DA10953" s="7"/>
      <c r="DI10953" s="13"/>
      <c r="DM10953" s="13"/>
      <c r="DP10953" s="13"/>
      <c r="DT10953" s="14"/>
      <c r="DU10953" s="13"/>
    </row>
    <row r="10954" spans="47:125" x14ac:dyDescent="0.35">
      <c r="AU10954" s="13"/>
      <c r="AV10954" s="14"/>
      <c r="BF10954" s="3"/>
      <c r="BG10954" s="13"/>
      <c r="BT10954" s="7"/>
      <c r="BW10954" s="13"/>
      <c r="CC10954" s="13"/>
      <c r="CD10954" s="13"/>
      <c r="CE10954" s="27"/>
      <c r="CF10954" s="13"/>
      <c r="CG10954" s="13"/>
      <c r="CJ10954" s="13"/>
      <c r="CN10954" s="13"/>
      <c r="CP10954" s="13"/>
      <c r="CQ10954" s="5"/>
      <c r="CR10954" s="5"/>
      <c r="CS10954" s="5"/>
      <c r="CT10954" s="3"/>
      <c r="CU10954" s="5"/>
      <c r="CV10954" s="14"/>
      <c r="CW10954" s="7"/>
      <c r="DA10954" s="7"/>
      <c r="DI10954" s="13"/>
      <c r="DM10954" s="13"/>
      <c r="DP10954" s="13"/>
      <c r="DT10954" s="14"/>
      <c r="DU10954" s="13"/>
    </row>
    <row r="10955" spans="47:125" x14ac:dyDescent="0.35">
      <c r="AU10955" s="13"/>
      <c r="AV10955" s="14"/>
      <c r="BF10955" s="3"/>
      <c r="BG10955" s="13"/>
      <c r="BT10955" s="7"/>
      <c r="BW10955" s="13"/>
      <c r="CC10955" s="13"/>
      <c r="CD10955" s="13"/>
      <c r="CE10955" s="27"/>
      <c r="CF10955" s="13"/>
      <c r="CG10955" s="13"/>
      <c r="CJ10955" s="13"/>
      <c r="CN10955" s="13"/>
      <c r="CP10955" s="13"/>
      <c r="CQ10955" s="5"/>
      <c r="CR10955" s="5"/>
      <c r="CS10955" s="5"/>
      <c r="CT10955" s="3"/>
      <c r="CU10955" s="5"/>
      <c r="CV10955" s="14"/>
      <c r="CW10955" s="7"/>
      <c r="DA10955" s="7"/>
      <c r="DI10955" s="13"/>
      <c r="DM10955" s="13"/>
      <c r="DP10955" s="13"/>
      <c r="DT10955" s="14"/>
      <c r="DU10955" s="13"/>
    </row>
    <row r="10956" spans="47:125" x14ac:dyDescent="0.35">
      <c r="AU10956" s="13"/>
      <c r="AV10956" s="14"/>
      <c r="BF10956" s="3"/>
      <c r="BG10956" s="13"/>
      <c r="BT10956" s="7"/>
      <c r="BW10956" s="13"/>
      <c r="CC10956" s="13"/>
      <c r="CD10956" s="13"/>
      <c r="CE10956" s="27"/>
      <c r="CF10956" s="13"/>
      <c r="CG10956" s="13"/>
      <c r="CJ10956" s="13"/>
      <c r="CN10956" s="13"/>
      <c r="CP10956" s="13"/>
      <c r="CQ10956" s="5"/>
      <c r="CR10956" s="5"/>
      <c r="CS10956" s="5"/>
      <c r="CT10956" s="3"/>
      <c r="CU10956" s="5"/>
      <c r="CV10956" s="14"/>
      <c r="CW10956" s="7"/>
      <c r="DA10956" s="7"/>
      <c r="DI10956" s="13"/>
      <c r="DM10956" s="13"/>
      <c r="DP10956" s="13"/>
      <c r="DT10956" s="14"/>
      <c r="DU10956" s="13"/>
    </row>
    <row r="10957" spans="47:125" x14ac:dyDescent="0.35">
      <c r="AU10957" s="13"/>
      <c r="AV10957" s="14"/>
      <c r="BF10957" s="3"/>
      <c r="BG10957" s="13"/>
      <c r="BT10957" s="7"/>
      <c r="BW10957" s="13"/>
      <c r="CC10957" s="13"/>
      <c r="CD10957" s="13"/>
      <c r="CE10957" s="27"/>
      <c r="CF10957" s="13"/>
      <c r="CG10957" s="13"/>
      <c r="CJ10957" s="13"/>
      <c r="CN10957" s="13"/>
      <c r="CP10957" s="13"/>
      <c r="CQ10957" s="5"/>
      <c r="CR10957" s="5"/>
      <c r="CS10957" s="5"/>
      <c r="CT10957" s="3"/>
      <c r="CU10957" s="5"/>
      <c r="CV10957" s="14"/>
      <c r="CW10957" s="7"/>
      <c r="DA10957" s="7"/>
      <c r="DI10957" s="13"/>
      <c r="DM10957" s="13"/>
      <c r="DP10957" s="13"/>
      <c r="DT10957" s="14"/>
      <c r="DU10957" s="13"/>
    </row>
    <row r="10958" spans="47:125" x14ac:dyDescent="0.35">
      <c r="AU10958" s="13"/>
      <c r="AV10958" s="14"/>
      <c r="BF10958" s="3"/>
      <c r="BG10958" s="13"/>
      <c r="BT10958" s="7"/>
      <c r="BW10958" s="13"/>
      <c r="CC10958" s="13"/>
      <c r="CD10958" s="13"/>
      <c r="CE10958" s="27"/>
      <c r="CF10958" s="13"/>
      <c r="CG10958" s="13"/>
      <c r="CJ10958" s="13"/>
      <c r="CN10958" s="13"/>
      <c r="CP10958" s="13"/>
      <c r="CQ10958" s="5"/>
      <c r="CR10958" s="5"/>
      <c r="CS10958" s="5"/>
      <c r="CT10958" s="3"/>
      <c r="CU10958" s="5"/>
      <c r="CV10958" s="14"/>
      <c r="CW10958" s="7"/>
      <c r="DA10958" s="7"/>
      <c r="DI10958" s="13"/>
      <c r="DM10958" s="13"/>
      <c r="DP10958" s="13"/>
      <c r="DT10958" s="14"/>
      <c r="DU10958" s="13"/>
    </row>
    <row r="10959" spans="47:125" x14ac:dyDescent="0.35">
      <c r="AU10959" s="13"/>
      <c r="AV10959" s="14"/>
      <c r="BF10959" s="3"/>
      <c r="BG10959" s="13"/>
      <c r="BT10959" s="7"/>
      <c r="BW10959" s="13"/>
      <c r="CC10959" s="13"/>
      <c r="CD10959" s="13"/>
      <c r="CE10959" s="27"/>
      <c r="CF10959" s="13"/>
      <c r="CG10959" s="13"/>
      <c r="CJ10959" s="13"/>
      <c r="CN10959" s="13"/>
      <c r="CP10959" s="13"/>
      <c r="CQ10959" s="5"/>
      <c r="CR10959" s="5"/>
      <c r="CS10959" s="5"/>
      <c r="CT10959" s="3"/>
      <c r="CU10959" s="5"/>
      <c r="CV10959" s="14"/>
      <c r="CW10959" s="7"/>
      <c r="DA10959" s="7"/>
      <c r="DI10959" s="13"/>
      <c r="DM10959" s="13"/>
      <c r="DP10959" s="13"/>
      <c r="DT10959" s="14"/>
      <c r="DU10959" s="13"/>
    </row>
    <row r="10960" spans="47:125" x14ac:dyDescent="0.35">
      <c r="AU10960" s="13"/>
      <c r="AV10960" s="14"/>
      <c r="BF10960" s="3"/>
      <c r="BG10960" s="13"/>
      <c r="BT10960" s="7"/>
      <c r="BW10960" s="13"/>
      <c r="CC10960" s="13"/>
      <c r="CD10960" s="13"/>
      <c r="CE10960" s="27"/>
      <c r="CF10960" s="13"/>
      <c r="CG10960" s="13"/>
      <c r="CJ10960" s="13"/>
      <c r="CN10960" s="13"/>
      <c r="CP10960" s="13"/>
      <c r="CQ10960" s="5"/>
      <c r="CR10960" s="5"/>
      <c r="CS10960" s="5"/>
      <c r="CT10960" s="3"/>
      <c r="CU10960" s="5"/>
      <c r="CV10960" s="14"/>
      <c r="CW10960" s="7"/>
      <c r="DA10960" s="7"/>
      <c r="DI10960" s="13"/>
      <c r="DM10960" s="13"/>
      <c r="DP10960" s="13"/>
      <c r="DT10960" s="14"/>
      <c r="DU10960" s="13"/>
    </row>
    <row r="10961" spans="47:125" x14ac:dyDescent="0.35">
      <c r="AU10961" s="13"/>
      <c r="AV10961" s="14"/>
      <c r="BF10961" s="3"/>
      <c r="BG10961" s="13"/>
      <c r="BT10961" s="7"/>
      <c r="BW10961" s="13"/>
      <c r="CC10961" s="13"/>
      <c r="CD10961" s="13"/>
      <c r="CE10961" s="27"/>
      <c r="CF10961" s="13"/>
      <c r="CG10961" s="13"/>
      <c r="CJ10961" s="13"/>
      <c r="CN10961" s="13"/>
      <c r="CP10961" s="13"/>
      <c r="CQ10961" s="5"/>
      <c r="CR10961" s="5"/>
      <c r="CS10961" s="5"/>
      <c r="CT10961" s="3"/>
      <c r="CU10961" s="5"/>
      <c r="CV10961" s="14"/>
      <c r="CW10961" s="7"/>
      <c r="DA10961" s="7"/>
      <c r="DI10961" s="13"/>
      <c r="DM10961" s="13"/>
      <c r="DP10961" s="13"/>
      <c r="DT10961" s="14"/>
      <c r="DU10961" s="13"/>
    </row>
    <row r="10962" spans="47:125" x14ac:dyDescent="0.35">
      <c r="AU10962" s="13"/>
      <c r="AV10962" s="14"/>
      <c r="BF10962" s="3"/>
      <c r="BG10962" s="13"/>
      <c r="BT10962" s="7"/>
      <c r="BW10962" s="13"/>
      <c r="CC10962" s="13"/>
      <c r="CD10962" s="13"/>
      <c r="CE10962" s="27"/>
      <c r="CF10962" s="13"/>
      <c r="CG10962" s="13"/>
      <c r="CJ10962" s="13"/>
      <c r="CN10962" s="13"/>
      <c r="CP10962" s="13"/>
      <c r="CQ10962" s="5"/>
      <c r="CR10962" s="5"/>
      <c r="CS10962" s="5"/>
      <c r="CT10962" s="3"/>
      <c r="CU10962" s="5"/>
      <c r="CV10962" s="14"/>
      <c r="CW10962" s="7"/>
      <c r="DA10962" s="7"/>
      <c r="DI10962" s="13"/>
      <c r="DM10962" s="13"/>
      <c r="DP10962" s="13"/>
      <c r="DT10962" s="14"/>
      <c r="DU10962" s="13"/>
    </row>
    <row r="10963" spans="47:125" x14ac:dyDescent="0.35">
      <c r="AU10963" s="13"/>
      <c r="AV10963" s="14"/>
      <c r="BF10963" s="3"/>
      <c r="BG10963" s="13"/>
      <c r="BT10963" s="7"/>
      <c r="BW10963" s="13"/>
      <c r="CC10963" s="13"/>
      <c r="CD10963" s="13"/>
      <c r="CE10963" s="27"/>
      <c r="CF10963" s="13"/>
      <c r="CG10963" s="13"/>
      <c r="CJ10963" s="13"/>
      <c r="CN10963" s="13"/>
      <c r="CP10963" s="13"/>
      <c r="CQ10963" s="5"/>
      <c r="CR10963" s="5"/>
      <c r="CS10963" s="5"/>
      <c r="CT10963" s="3"/>
      <c r="CU10963" s="5"/>
      <c r="CV10963" s="14"/>
      <c r="CW10963" s="7"/>
      <c r="DA10963" s="7"/>
      <c r="DI10963" s="13"/>
      <c r="DM10963" s="13"/>
      <c r="DP10963" s="13"/>
      <c r="DT10963" s="14"/>
      <c r="DU10963" s="13"/>
    </row>
    <row r="10964" spans="47:125" x14ac:dyDescent="0.35">
      <c r="AU10964" s="13"/>
      <c r="AV10964" s="14"/>
      <c r="BF10964" s="3"/>
      <c r="BG10964" s="13"/>
      <c r="BT10964" s="7"/>
      <c r="BW10964" s="13"/>
      <c r="CC10964" s="13"/>
      <c r="CD10964" s="13"/>
      <c r="CE10964" s="27"/>
      <c r="CF10964" s="13"/>
      <c r="CG10964" s="13"/>
      <c r="CJ10964" s="13"/>
      <c r="CN10964" s="13"/>
      <c r="CP10964" s="13"/>
      <c r="CQ10964" s="5"/>
      <c r="CR10964" s="5"/>
      <c r="CS10964" s="5"/>
      <c r="CT10964" s="3"/>
      <c r="CU10964" s="5"/>
      <c r="CV10964" s="14"/>
      <c r="CW10964" s="7"/>
      <c r="DA10964" s="7"/>
      <c r="DI10964" s="13"/>
      <c r="DM10964" s="13"/>
      <c r="DP10964" s="13"/>
      <c r="DT10964" s="14"/>
      <c r="DU10964" s="13"/>
    </row>
    <row r="10965" spans="47:125" x14ac:dyDescent="0.35">
      <c r="AU10965" s="13"/>
      <c r="AV10965" s="14"/>
      <c r="BF10965" s="3"/>
      <c r="BG10965" s="13"/>
      <c r="BT10965" s="7"/>
      <c r="BW10965" s="13"/>
      <c r="CC10965" s="13"/>
      <c r="CD10965" s="13"/>
      <c r="CE10965" s="27"/>
      <c r="CF10965" s="13"/>
      <c r="CG10965" s="13"/>
      <c r="CJ10965" s="13"/>
      <c r="CN10965" s="13"/>
      <c r="CP10965" s="13"/>
      <c r="CQ10965" s="5"/>
      <c r="CR10965" s="5"/>
      <c r="CS10965" s="5"/>
      <c r="CT10965" s="3"/>
      <c r="CU10965" s="5"/>
      <c r="CV10965" s="14"/>
      <c r="CW10965" s="7"/>
      <c r="DA10965" s="7"/>
      <c r="DI10965" s="13"/>
      <c r="DM10965" s="13"/>
      <c r="DP10965" s="13"/>
      <c r="DT10965" s="14"/>
      <c r="DU10965" s="13"/>
    </row>
    <row r="10966" spans="47:125" x14ac:dyDescent="0.35">
      <c r="AU10966" s="13"/>
      <c r="AV10966" s="14"/>
      <c r="BF10966" s="3"/>
      <c r="BG10966" s="13"/>
      <c r="BT10966" s="7"/>
      <c r="BW10966" s="13"/>
      <c r="CC10966" s="13"/>
      <c r="CD10966" s="13"/>
      <c r="CE10966" s="27"/>
      <c r="CF10966" s="13"/>
      <c r="CG10966" s="13"/>
      <c r="CJ10966" s="13"/>
      <c r="CN10966" s="13"/>
      <c r="CP10966" s="13"/>
      <c r="CQ10966" s="5"/>
      <c r="CR10966" s="5"/>
      <c r="CS10966" s="5"/>
      <c r="CT10966" s="3"/>
      <c r="CU10966" s="5"/>
      <c r="CV10966" s="14"/>
      <c r="CW10966" s="7"/>
      <c r="DA10966" s="7"/>
      <c r="DI10966" s="13"/>
      <c r="DM10966" s="13"/>
      <c r="DP10966" s="13"/>
      <c r="DT10966" s="14"/>
      <c r="DU10966" s="13"/>
    </row>
    <row r="10967" spans="47:125" x14ac:dyDescent="0.35">
      <c r="AU10967" s="13"/>
      <c r="AV10967" s="14"/>
      <c r="BF10967" s="3"/>
      <c r="BG10967" s="13"/>
      <c r="BT10967" s="7"/>
      <c r="BW10967" s="13"/>
      <c r="CC10967" s="13"/>
      <c r="CD10967" s="13"/>
      <c r="CE10967" s="27"/>
      <c r="CF10967" s="13"/>
      <c r="CG10967" s="13"/>
      <c r="CJ10967" s="13"/>
      <c r="CN10967" s="13"/>
      <c r="CP10967" s="13"/>
      <c r="CQ10967" s="5"/>
      <c r="CR10967" s="5"/>
      <c r="CS10967" s="5"/>
      <c r="CT10967" s="3"/>
      <c r="CU10967" s="5"/>
      <c r="CV10967" s="14"/>
      <c r="CW10967" s="7"/>
      <c r="DA10967" s="7"/>
      <c r="DI10967" s="13"/>
      <c r="DM10967" s="13"/>
      <c r="DP10967" s="13"/>
      <c r="DT10967" s="14"/>
      <c r="DU10967" s="13"/>
    </row>
    <row r="10968" spans="47:125" x14ac:dyDescent="0.35">
      <c r="AU10968" s="13"/>
      <c r="AV10968" s="14"/>
      <c r="BF10968" s="3"/>
      <c r="BG10968" s="13"/>
      <c r="BT10968" s="7"/>
      <c r="BW10968" s="13"/>
      <c r="CC10968" s="13"/>
      <c r="CD10968" s="13"/>
      <c r="CE10968" s="27"/>
      <c r="CF10968" s="13"/>
      <c r="CG10968" s="13"/>
      <c r="CJ10968" s="13"/>
      <c r="CN10968" s="13"/>
      <c r="CP10968" s="13"/>
      <c r="CQ10968" s="5"/>
      <c r="CR10968" s="5"/>
      <c r="CS10968" s="5"/>
      <c r="CT10968" s="3"/>
      <c r="CU10968" s="5"/>
      <c r="CV10968" s="14"/>
      <c r="CW10968" s="7"/>
      <c r="DA10968" s="7"/>
      <c r="DI10968" s="13"/>
      <c r="DM10968" s="13"/>
      <c r="DP10968" s="13"/>
      <c r="DT10968" s="14"/>
      <c r="DU10968" s="13"/>
    </row>
    <row r="10969" spans="47:125" x14ac:dyDescent="0.35">
      <c r="AU10969" s="13"/>
      <c r="AV10969" s="14"/>
      <c r="BF10969" s="3"/>
      <c r="BG10969" s="13"/>
      <c r="BT10969" s="7"/>
      <c r="BW10969" s="13"/>
      <c r="CC10969" s="13"/>
      <c r="CD10969" s="13"/>
      <c r="CE10969" s="27"/>
      <c r="CF10969" s="13"/>
      <c r="CG10969" s="13"/>
      <c r="CJ10969" s="13"/>
      <c r="CN10969" s="13"/>
      <c r="CP10969" s="13"/>
      <c r="CQ10969" s="5"/>
      <c r="CR10969" s="5"/>
      <c r="CS10969" s="5"/>
      <c r="CT10969" s="3"/>
      <c r="CU10969" s="5"/>
      <c r="CV10969" s="14"/>
      <c r="CW10969" s="7"/>
      <c r="DA10969" s="7"/>
      <c r="DI10969" s="13"/>
      <c r="DM10969" s="13"/>
      <c r="DP10969" s="13"/>
      <c r="DT10969" s="14"/>
      <c r="DU10969" s="13"/>
    </row>
    <row r="10970" spans="47:125" x14ac:dyDescent="0.35">
      <c r="AU10970" s="13"/>
      <c r="AV10970" s="14"/>
      <c r="BF10970" s="3"/>
      <c r="BG10970" s="13"/>
      <c r="BT10970" s="7"/>
      <c r="BW10970" s="13"/>
      <c r="CC10970" s="13"/>
      <c r="CD10970" s="13"/>
      <c r="CE10970" s="27"/>
      <c r="CF10970" s="13"/>
      <c r="CG10970" s="13"/>
      <c r="CJ10970" s="13"/>
      <c r="CN10970" s="13"/>
      <c r="CP10970" s="13"/>
      <c r="CQ10970" s="5"/>
      <c r="CR10970" s="5"/>
      <c r="CS10970" s="5"/>
      <c r="CT10970" s="3"/>
      <c r="CU10970" s="5"/>
      <c r="CV10970" s="14"/>
      <c r="CW10970" s="7"/>
      <c r="DA10970" s="7"/>
      <c r="DI10970" s="13"/>
      <c r="DM10970" s="13"/>
      <c r="DP10970" s="13"/>
      <c r="DT10970" s="14"/>
      <c r="DU10970" s="13"/>
    </row>
    <row r="10971" spans="47:125" x14ac:dyDescent="0.35">
      <c r="AU10971" s="13"/>
      <c r="AV10971" s="14"/>
      <c r="BF10971" s="3"/>
      <c r="BG10971" s="13"/>
      <c r="BT10971" s="7"/>
      <c r="BW10971" s="13"/>
      <c r="CC10971" s="13"/>
      <c r="CD10971" s="13"/>
      <c r="CE10971" s="27"/>
      <c r="CF10971" s="13"/>
      <c r="CG10971" s="13"/>
      <c r="CJ10971" s="13"/>
      <c r="CN10971" s="13"/>
      <c r="CP10971" s="13"/>
      <c r="CQ10971" s="5"/>
      <c r="CR10971" s="5"/>
      <c r="CS10971" s="5"/>
      <c r="CT10971" s="3"/>
      <c r="CU10971" s="5"/>
      <c r="CV10971" s="14"/>
      <c r="CW10971" s="7"/>
      <c r="DA10971" s="7"/>
      <c r="DI10971" s="13"/>
      <c r="DM10971" s="13"/>
      <c r="DP10971" s="13"/>
      <c r="DT10971" s="14"/>
      <c r="DU10971" s="13"/>
    </row>
    <row r="10972" spans="47:125" x14ac:dyDescent="0.35">
      <c r="AU10972" s="13"/>
      <c r="AV10972" s="14"/>
      <c r="BF10972" s="3"/>
      <c r="BG10972" s="13"/>
      <c r="BT10972" s="7"/>
      <c r="BW10972" s="13"/>
      <c r="CC10972" s="13"/>
      <c r="CD10972" s="13"/>
      <c r="CE10972" s="27"/>
      <c r="CF10972" s="13"/>
      <c r="CG10972" s="13"/>
      <c r="CJ10972" s="13"/>
      <c r="CN10972" s="13"/>
      <c r="CP10972" s="13"/>
      <c r="CQ10972" s="5"/>
      <c r="CR10972" s="5"/>
      <c r="CS10972" s="5"/>
      <c r="CT10972" s="3"/>
      <c r="CU10972" s="5"/>
      <c r="CV10972" s="14"/>
      <c r="CW10972" s="7"/>
      <c r="DA10972" s="7"/>
      <c r="DI10972" s="13"/>
      <c r="DM10972" s="13"/>
      <c r="DP10972" s="13"/>
      <c r="DT10972" s="14"/>
      <c r="DU10972" s="13"/>
    </row>
    <row r="10973" spans="47:125" x14ac:dyDescent="0.35">
      <c r="AU10973" s="13"/>
      <c r="AV10973" s="14"/>
      <c r="BF10973" s="3"/>
      <c r="BG10973" s="13"/>
      <c r="BT10973" s="7"/>
      <c r="BW10973" s="13"/>
      <c r="CC10973" s="13"/>
      <c r="CD10973" s="13"/>
      <c r="CE10973" s="27"/>
      <c r="CF10973" s="13"/>
      <c r="CG10973" s="13"/>
      <c r="CJ10973" s="13"/>
      <c r="CN10973" s="13"/>
      <c r="CP10973" s="13"/>
      <c r="CQ10973" s="5"/>
      <c r="CR10973" s="5"/>
      <c r="CS10973" s="5"/>
      <c r="CT10973" s="3"/>
      <c r="CU10973" s="5"/>
      <c r="CV10973" s="14"/>
      <c r="CW10973" s="7"/>
      <c r="DA10973" s="7"/>
      <c r="DI10973" s="13"/>
      <c r="DM10973" s="13"/>
      <c r="DP10973" s="13"/>
      <c r="DT10973" s="14"/>
      <c r="DU10973" s="13"/>
    </row>
    <row r="10974" spans="47:125" x14ac:dyDescent="0.35">
      <c r="AU10974" s="13"/>
      <c r="AV10974" s="14"/>
      <c r="BF10974" s="3"/>
      <c r="BG10974" s="13"/>
      <c r="BT10974" s="7"/>
      <c r="BW10974" s="13"/>
      <c r="CC10974" s="13"/>
      <c r="CD10974" s="13"/>
      <c r="CE10974" s="27"/>
      <c r="CF10974" s="13"/>
      <c r="CG10974" s="13"/>
      <c r="CJ10974" s="13"/>
      <c r="CN10974" s="13"/>
      <c r="CP10974" s="13"/>
      <c r="CQ10974" s="5"/>
      <c r="CR10974" s="5"/>
      <c r="CS10974" s="5"/>
      <c r="CT10974" s="3"/>
      <c r="CU10974" s="5"/>
      <c r="CV10974" s="14"/>
      <c r="CW10974" s="7"/>
      <c r="DA10974" s="7"/>
      <c r="DI10974" s="13"/>
      <c r="DM10974" s="13"/>
      <c r="DP10974" s="13"/>
      <c r="DT10974" s="14"/>
      <c r="DU10974" s="13"/>
    </row>
    <row r="10975" spans="47:125" x14ac:dyDescent="0.35">
      <c r="AU10975" s="13"/>
      <c r="AV10975" s="14"/>
      <c r="BF10975" s="3"/>
      <c r="BG10975" s="13"/>
      <c r="BT10975" s="7"/>
      <c r="BW10975" s="13"/>
      <c r="CC10975" s="13"/>
      <c r="CD10975" s="13"/>
      <c r="CE10975" s="27"/>
      <c r="CF10975" s="13"/>
      <c r="CG10975" s="13"/>
      <c r="CJ10975" s="13"/>
      <c r="CN10975" s="13"/>
      <c r="CP10975" s="13"/>
      <c r="CQ10975" s="5"/>
      <c r="CR10975" s="5"/>
      <c r="CS10975" s="5"/>
      <c r="CT10975" s="3"/>
      <c r="CU10975" s="5"/>
      <c r="CV10975" s="14"/>
      <c r="CW10975" s="7"/>
      <c r="DA10975" s="7"/>
      <c r="DI10975" s="13"/>
      <c r="DM10975" s="13"/>
      <c r="DP10975" s="13"/>
      <c r="DT10975" s="14"/>
      <c r="DU10975" s="13"/>
    </row>
    <row r="10976" spans="47:125" x14ac:dyDescent="0.35">
      <c r="AU10976" s="13"/>
      <c r="AV10976" s="14"/>
      <c r="BF10976" s="3"/>
      <c r="BG10976" s="13"/>
      <c r="BT10976" s="7"/>
      <c r="BW10976" s="13"/>
      <c r="CC10976" s="13"/>
      <c r="CD10976" s="13"/>
      <c r="CE10976" s="27"/>
      <c r="CF10976" s="13"/>
      <c r="CG10976" s="13"/>
      <c r="CJ10976" s="13"/>
      <c r="CN10976" s="13"/>
      <c r="CP10976" s="13"/>
      <c r="CQ10976" s="5"/>
      <c r="CR10976" s="5"/>
      <c r="CS10976" s="5"/>
      <c r="CT10976" s="3"/>
      <c r="CU10976" s="5"/>
      <c r="CV10976" s="14"/>
      <c r="CW10976" s="7"/>
      <c r="DA10976" s="7"/>
      <c r="DI10976" s="13"/>
      <c r="DM10976" s="13"/>
      <c r="DP10976" s="13"/>
      <c r="DT10976" s="14"/>
      <c r="DU10976" s="13"/>
    </row>
    <row r="10977" spans="47:125" x14ac:dyDescent="0.35">
      <c r="AU10977" s="13"/>
      <c r="AV10977" s="14"/>
      <c r="BF10977" s="3"/>
      <c r="BG10977" s="13"/>
      <c r="BT10977" s="7"/>
      <c r="BW10977" s="13"/>
      <c r="CC10977" s="13"/>
      <c r="CD10977" s="13"/>
      <c r="CE10977" s="27"/>
      <c r="CF10977" s="13"/>
      <c r="CG10977" s="13"/>
      <c r="CJ10977" s="13"/>
      <c r="CN10977" s="13"/>
      <c r="CP10977" s="13"/>
      <c r="CQ10977" s="5"/>
      <c r="CR10977" s="5"/>
      <c r="CS10977" s="5"/>
      <c r="CT10977" s="3"/>
      <c r="CU10977" s="5"/>
      <c r="CV10977" s="14"/>
      <c r="CW10977" s="7"/>
      <c r="DA10977" s="7"/>
      <c r="DI10977" s="13"/>
      <c r="DM10977" s="13"/>
      <c r="DP10977" s="13"/>
      <c r="DT10977" s="14"/>
      <c r="DU10977" s="13"/>
    </row>
    <row r="10978" spans="47:125" x14ac:dyDescent="0.35">
      <c r="AU10978" s="13"/>
      <c r="AV10978" s="14"/>
      <c r="BF10978" s="3"/>
      <c r="BG10978" s="13"/>
      <c r="BT10978" s="7"/>
      <c r="BW10978" s="13"/>
      <c r="CC10978" s="13"/>
      <c r="CD10978" s="13"/>
      <c r="CE10978" s="27"/>
      <c r="CF10978" s="13"/>
      <c r="CG10978" s="13"/>
      <c r="CJ10978" s="13"/>
      <c r="CN10978" s="13"/>
      <c r="CP10978" s="13"/>
      <c r="CQ10978" s="5"/>
      <c r="CR10978" s="5"/>
      <c r="CS10978" s="5"/>
      <c r="CT10978" s="3"/>
      <c r="CU10978" s="5"/>
      <c r="CV10978" s="14"/>
      <c r="CW10978" s="7"/>
      <c r="DA10978" s="7"/>
      <c r="DI10978" s="13"/>
      <c r="DM10978" s="13"/>
      <c r="DP10978" s="13"/>
      <c r="DT10978" s="14"/>
      <c r="DU10978" s="13"/>
    </row>
    <row r="10979" spans="47:125" x14ac:dyDescent="0.35">
      <c r="AU10979" s="13"/>
      <c r="AV10979" s="14"/>
      <c r="BF10979" s="3"/>
      <c r="BG10979" s="13"/>
      <c r="BT10979" s="7"/>
      <c r="BW10979" s="13"/>
      <c r="CC10979" s="13"/>
      <c r="CD10979" s="13"/>
      <c r="CE10979" s="27"/>
      <c r="CF10979" s="13"/>
      <c r="CG10979" s="13"/>
      <c r="CJ10979" s="13"/>
      <c r="CN10979" s="13"/>
      <c r="CP10979" s="13"/>
      <c r="CQ10979" s="5"/>
      <c r="CR10979" s="5"/>
      <c r="CS10979" s="5"/>
      <c r="CT10979" s="3"/>
      <c r="CU10979" s="5"/>
      <c r="CV10979" s="14"/>
      <c r="CW10979" s="7"/>
      <c r="DA10979" s="7"/>
      <c r="DI10979" s="13"/>
      <c r="DM10979" s="13"/>
      <c r="DP10979" s="13"/>
      <c r="DT10979" s="14"/>
      <c r="DU10979" s="13"/>
    </row>
    <row r="10980" spans="47:125" x14ac:dyDescent="0.35">
      <c r="AU10980" s="13"/>
      <c r="AV10980" s="14"/>
      <c r="BF10980" s="3"/>
      <c r="BG10980" s="13"/>
      <c r="BT10980" s="7"/>
      <c r="BW10980" s="13"/>
      <c r="CC10980" s="13"/>
      <c r="CD10980" s="13"/>
      <c r="CE10980" s="27"/>
      <c r="CF10980" s="13"/>
      <c r="CG10980" s="13"/>
      <c r="CJ10980" s="13"/>
      <c r="CN10980" s="13"/>
      <c r="CP10980" s="13"/>
      <c r="CQ10980" s="5"/>
      <c r="CR10980" s="5"/>
      <c r="CS10980" s="5"/>
      <c r="CT10980" s="3"/>
      <c r="CU10980" s="5"/>
      <c r="CV10980" s="14"/>
      <c r="CW10980" s="7"/>
      <c r="DA10980" s="7"/>
      <c r="DI10980" s="13"/>
      <c r="DM10980" s="13"/>
      <c r="DP10980" s="13"/>
      <c r="DT10980" s="14"/>
      <c r="DU10980" s="13"/>
    </row>
    <row r="10981" spans="47:125" x14ac:dyDescent="0.35">
      <c r="AU10981" s="13"/>
      <c r="AV10981" s="14"/>
      <c r="BF10981" s="3"/>
      <c r="BG10981" s="13"/>
      <c r="BT10981" s="7"/>
      <c r="BW10981" s="13"/>
      <c r="CC10981" s="13"/>
      <c r="CD10981" s="13"/>
      <c r="CE10981" s="27"/>
      <c r="CF10981" s="13"/>
      <c r="CG10981" s="13"/>
      <c r="CJ10981" s="13"/>
      <c r="CN10981" s="13"/>
      <c r="CP10981" s="13"/>
      <c r="CQ10981" s="5"/>
      <c r="CR10981" s="5"/>
      <c r="CS10981" s="5"/>
      <c r="CT10981" s="3"/>
      <c r="CU10981" s="5"/>
      <c r="CV10981" s="14"/>
      <c r="CW10981" s="7"/>
      <c r="DA10981" s="7"/>
      <c r="DI10981" s="13"/>
      <c r="DM10981" s="13"/>
      <c r="DP10981" s="13"/>
      <c r="DT10981" s="14"/>
      <c r="DU10981" s="13"/>
    </row>
    <row r="10982" spans="47:125" x14ac:dyDescent="0.35">
      <c r="AU10982" s="13"/>
      <c r="AV10982" s="14"/>
      <c r="BF10982" s="3"/>
      <c r="BG10982" s="13"/>
      <c r="BT10982" s="7"/>
      <c r="BW10982" s="13"/>
      <c r="CC10982" s="13"/>
      <c r="CD10982" s="13"/>
      <c r="CE10982" s="27"/>
      <c r="CF10982" s="13"/>
      <c r="CG10982" s="13"/>
      <c r="CJ10982" s="13"/>
      <c r="CN10982" s="13"/>
      <c r="CP10982" s="13"/>
      <c r="CQ10982" s="5"/>
      <c r="CR10982" s="5"/>
      <c r="CS10982" s="5"/>
      <c r="CT10982" s="3"/>
      <c r="CU10982" s="5"/>
      <c r="CV10982" s="14"/>
      <c r="CW10982" s="7"/>
      <c r="DA10982" s="7"/>
      <c r="DI10982" s="13"/>
      <c r="DM10982" s="13"/>
      <c r="DP10982" s="13"/>
      <c r="DT10982" s="14"/>
      <c r="DU10982" s="13"/>
    </row>
    <row r="10983" spans="47:125" x14ac:dyDescent="0.35">
      <c r="AU10983" s="13"/>
      <c r="AV10983" s="14"/>
      <c r="BF10983" s="3"/>
      <c r="BG10983" s="13"/>
      <c r="BT10983" s="7"/>
      <c r="BW10983" s="13"/>
      <c r="CC10983" s="13"/>
      <c r="CD10983" s="13"/>
      <c r="CE10983" s="27"/>
      <c r="CF10983" s="13"/>
      <c r="CG10983" s="13"/>
      <c r="CJ10983" s="13"/>
      <c r="CN10983" s="13"/>
      <c r="CP10983" s="13"/>
      <c r="CQ10983" s="5"/>
      <c r="CR10983" s="5"/>
      <c r="CS10983" s="5"/>
      <c r="CT10983" s="3"/>
      <c r="CU10983" s="5"/>
      <c r="CV10983" s="14"/>
      <c r="CW10983" s="7"/>
      <c r="DA10983" s="7"/>
      <c r="DI10983" s="13"/>
      <c r="DM10983" s="13"/>
      <c r="DP10983" s="13"/>
      <c r="DT10983" s="14"/>
      <c r="DU10983" s="13"/>
    </row>
    <row r="10984" spans="47:125" x14ac:dyDescent="0.35">
      <c r="AU10984" s="13"/>
      <c r="AV10984" s="14"/>
      <c r="BF10984" s="3"/>
      <c r="BG10984" s="13"/>
      <c r="BT10984" s="7"/>
      <c r="BW10984" s="13"/>
      <c r="CC10984" s="13"/>
      <c r="CD10984" s="13"/>
      <c r="CE10984" s="27"/>
      <c r="CF10984" s="13"/>
      <c r="CG10984" s="13"/>
      <c r="CJ10984" s="13"/>
      <c r="CN10984" s="13"/>
      <c r="CP10984" s="13"/>
      <c r="CQ10984" s="5"/>
      <c r="CR10984" s="5"/>
      <c r="CS10984" s="5"/>
      <c r="CT10984" s="3"/>
      <c r="CU10984" s="5"/>
      <c r="CV10984" s="14"/>
      <c r="CW10984" s="7"/>
      <c r="DA10984" s="7"/>
      <c r="DI10984" s="13"/>
      <c r="DM10984" s="13"/>
      <c r="DP10984" s="13"/>
      <c r="DT10984" s="14"/>
      <c r="DU10984" s="13"/>
    </row>
    <row r="10985" spans="47:125" x14ac:dyDescent="0.35">
      <c r="AU10985" s="13"/>
      <c r="AV10985" s="14"/>
      <c r="BF10985" s="3"/>
      <c r="BG10985" s="13"/>
      <c r="BT10985" s="7"/>
      <c r="BW10985" s="13"/>
      <c r="CC10985" s="13"/>
      <c r="CD10985" s="13"/>
      <c r="CE10985" s="27"/>
      <c r="CF10985" s="13"/>
      <c r="CG10985" s="13"/>
      <c r="CJ10985" s="13"/>
      <c r="CN10985" s="13"/>
      <c r="CP10985" s="13"/>
      <c r="CQ10985" s="5"/>
      <c r="CR10985" s="5"/>
      <c r="CS10985" s="5"/>
      <c r="CT10985" s="3"/>
      <c r="CU10985" s="5"/>
      <c r="CV10985" s="14"/>
      <c r="CW10985" s="7"/>
      <c r="DA10985" s="7"/>
      <c r="DI10985" s="13"/>
      <c r="DM10985" s="13"/>
      <c r="DP10985" s="13"/>
      <c r="DT10985" s="14"/>
      <c r="DU10985" s="13"/>
    </row>
    <row r="10986" spans="47:125" x14ac:dyDescent="0.35">
      <c r="AU10986" s="13"/>
      <c r="AV10986" s="14"/>
      <c r="BF10986" s="3"/>
      <c r="BG10986" s="13"/>
      <c r="BT10986" s="7"/>
      <c r="BW10986" s="13"/>
      <c r="CC10986" s="13"/>
      <c r="CD10986" s="13"/>
      <c r="CE10986" s="27"/>
      <c r="CF10986" s="13"/>
      <c r="CG10986" s="13"/>
      <c r="CJ10986" s="13"/>
      <c r="CN10986" s="13"/>
      <c r="CP10986" s="13"/>
      <c r="CQ10986" s="5"/>
      <c r="CR10986" s="5"/>
      <c r="CS10986" s="5"/>
      <c r="CT10986" s="3"/>
      <c r="CU10986" s="5"/>
      <c r="CV10986" s="14"/>
      <c r="CW10986" s="7"/>
      <c r="DA10986" s="7"/>
      <c r="DI10986" s="13"/>
      <c r="DM10986" s="13"/>
      <c r="DP10986" s="13"/>
      <c r="DT10986" s="14"/>
      <c r="DU10986" s="13"/>
    </row>
    <row r="10987" spans="47:125" x14ac:dyDescent="0.35">
      <c r="AU10987" s="13"/>
      <c r="AV10987" s="14"/>
      <c r="BF10987" s="3"/>
      <c r="BG10987" s="13"/>
      <c r="BT10987" s="7"/>
      <c r="BW10987" s="13"/>
      <c r="CC10987" s="13"/>
      <c r="CD10987" s="13"/>
      <c r="CE10987" s="27"/>
      <c r="CF10987" s="13"/>
      <c r="CG10987" s="13"/>
      <c r="CJ10987" s="13"/>
      <c r="CN10987" s="13"/>
      <c r="CP10987" s="13"/>
      <c r="CQ10987" s="5"/>
      <c r="CR10987" s="5"/>
      <c r="CS10987" s="5"/>
      <c r="CT10987" s="3"/>
      <c r="CU10987" s="5"/>
      <c r="CV10987" s="14"/>
      <c r="CW10987" s="7"/>
      <c r="DA10987" s="7"/>
      <c r="DI10987" s="13"/>
      <c r="DM10987" s="13"/>
      <c r="DP10987" s="13"/>
      <c r="DT10987" s="14"/>
      <c r="DU10987" s="13"/>
    </row>
    <row r="10988" spans="47:125" x14ac:dyDescent="0.35">
      <c r="AU10988" s="13"/>
      <c r="AV10988" s="14"/>
      <c r="BF10988" s="3"/>
      <c r="BG10988" s="13"/>
      <c r="BT10988" s="7"/>
      <c r="BW10988" s="13"/>
      <c r="CC10988" s="13"/>
      <c r="CD10988" s="13"/>
      <c r="CE10988" s="27"/>
      <c r="CF10988" s="13"/>
      <c r="CG10988" s="13"/>
      <c r="CJ10988" s="13"/>
      <c r="CN10988" s="13"/>
      <c r="CP10988" s="13"/>
      <c r="CQ10988" s="5"/>
      <c r="CR10988" s="5"/>
      <c r="CS10988" s="5"/>
      <c r="CT10988" s="3"/>
      <c r="CU10988" s="5"/>
      <c r="CV10988" s="14"/>
      <c r="CW10988" s="7"/>
      <c r="DA10988" s="7"/>
      <c r="DI10988" s="13"/>
      <c r="DM10988" s="13"/>
      <c r="DP10988" s="13"/>
      <c r="DT10988" s="14"/>
      <c r="DU10988" s="13"/>
    </row>
    <row r="10989" spans="47:125" x14ac:dyDescent="0.35">
      <c r="AU10989" s="13"/>
      <c r="AV10989" s="14"/>
      <c r="BF10989" s="3"/>
      <c r="BG10989" s="13"/>
      <c r="BT10989" s="7"/>
      <c r="BW10989" s="13"/>
      <c r="CC10989" s="13"/>
      <c r="CD10989" s="13"/>
      <c r="CE10989" s="27"/>
      <c r="CF10989" s="13"/>
      <c r="CG10989" s="13"/>
      <c r="CJ10989" s="13"/>
      <c r="CN10989" s="13"/>
      <c r="CP10989" s="13"/>
      <c r="CQ10989" s="5"/>
      <c r="CR10989" s="5"/>
      <c r="CS10989" s="5"/>
      <c r="CT10989" s="3"/>
      <c r="CU10989" s="5"/>
      <c r="CV10989" s="14"/>
      <c r="CW10989" s="7"/>
      <c r="DA10989" s="7"/>
      <c r="DI10989" s="13"/>
      <c r="DM10989" s="13"/>
      <c r="DP10989" s="13"/>
      <c r="DT10989" s="14"/>
      <c r="DU10989" s="13"/>
    </row>
    <row r="10990" spans="47:125" x14ac:dyDescent="0.35">
      <c r="AU10990" s="13"/>
      <c r="AV10990" s="14"/>
      <c r="BF10990" s="3"/>
      <c r="BG10990" s="13"/>
      <c r="BT10990" s="7"/>
      <c r="BW10990" s="13"/>
      <c r="CC10990" s="13"/>
      <c r="CD10990" s="13"/>
      <c r="CE10990" s="27"/>
      <c r="CF10990" s="13"/>
      <c r="CG10990" s="13"/>
      <c r="CJ10990" s="13"/>
      <c r="CN10990" s="13"/>
      <c r="CP10990" s="13"/>
      <c r="CQ10990" s="5"/>
      <c r="CR10990" s="5"/>
      <c r="CS10990" s="5"/>
      <c r="CT10990" s="3"/>
      <c r="CU10990" s="5"/>
      <c r="CV10990" s="14"/>
      <c r="CW10990" s="7"/>
      <c r="DA10990" s="7"/>
      <c r="DI10990" s="13"/>
      <c r="DM10990" s="13"/>
      <c r="DP10990" s="13"/>
      <c r="DT10990" s="14"/>
      <c r="DU10990" s="13"/>
    </row>
    <row r="10991" spans="47:125" x14ac:dyDescent="0.35">
      <c r="AU10991" s="13"/>
      <c r="AV10991" s="14"/>
      <c r="BF10991" s="3"/>
      <c r="BG10991" s="13"/>
      <c r="BT10991" s="7"/>
      <c r="BW10991" s="13"/>
      <c r="CC10991" s="13"/>
      <c r="CD10991" s="13"/>
      <c r="CE10991" s="27"/>
      <c r="CF10991" s="13"/>
      <c r="CG10991" s="13"/>
      <c r="CJ10991" s="13"/>
      <c r="CN10991" s="13"/>
      <c r="CP10991" s="13"/>
      <c r="CQ10991" s="5"/>
      <c r="CR10991" s="5"/>
      <c r="CS10991" s="5"/>
      <c r="CT10991" s="3"/>
      <c r="CU10991" s="5"/>
      <c r="CV10991" s="14"/>
      <c r="CW10991" s="7"/>
      <c r="DA10991" s="7"/>
      <c r="DI10991" s="13"/>
      <c r="DM10991" s="13"/>
      <c r="DP10991" s="13"/>
      <c r="DT10991" s="14"/>
      <c r="DU10991" s="13"/>
    </row>
    <row r="10992" spans="47:125" x14ac:dyDescent="0.35">
      <c r="AU10992" s="13"/>
      <c r="AV10992" s="14"/>
      <c r="BF10992" s="3"/>
      <c r="BG10992" s="13"/>
      <c r="BT10992" s="7"/>
      <c r="BW10992" s="13"/>
      <c r="CC10992" s="13"/>
      <c r="CD10992" s="13"/>
      <c r="CE10992" s="27"/>
      <c r="CF10992" s="13"/>
      <c r="CG10992" s="13"/>
      <c r="CJ10992" s="13"/>
      <c r="CN10992" s="13"/>
      <c r="CP10992" s="13"/>
      <c r="CQ10992" s="5"/>
      <c r="CR10992" s="5"/>
      <c r="CS10992" s="5"/>
      <c r="CT10992" s="3"/>
      <c r="CU10992" s="5"/>
      <c r="CV10992" s="14"/>
      <c r="CW10992" s="7"/>
      <c r="DA10992" s="7"/>
      <c r="DI10992" s="13"/>
      <c r="DM10992" s="13"/>
      <c r="DP10992" s="13"/>
      <c r="DT10992" s="14"/>
      <c r="DU10992" s="13"/>
    </row>
    <row r="10993" spans="47:125" x14ac:dyDescent="0.35">
      <c r="AU10993" s="13"/>
      <c r="AV10993" s="14"/>
      <c r="BF10993" s="3"/>
      <c r="BG10993" s="13"/>
      <c r="BT10993" s="7"/>
      <c r="BW10993" s="13"/>
      <c r="CC10993" s="13"/>
      <c r="CD10993" s="13"/>
      <c r="CE10993" s="27"/>
      <c r="CF10993" s="13"/>
      <c r="CG10993" s="13"/>
      <c r="CJ10993" s="13"/>
      <c r="CN10993" s="13"/>
      <c r="CP10993" s="13"/>
      <c r="CQ10993" s="5"/>
      <c r="CR10993" s="5"/>
      <c r="CS10993" s="5"/>
      <c r="CT10993" s="3"/>
      <c r="CU10993" s="5"/>
      <c r="CV10993" s="14"/>
      <c r="CW10993" s="7"/>
      <c r="DA10993" s="7"/>
      <c r="DI10993" s="13"/>
      <c r="DM10993" s="13"/>
      <c r="DP10993" s="13"/>
      <c r="DT10993" s="14"/>
      <c r="DU10993" s="13"/>
    </row>
    <row r="10994" spans="47:125" x14ac:dyDescent="0.35">
      <c r="AU10994" s="13"/>
      <c r="AV10994" s="14"/>
      <c r="BF10994" s="3"/>
      <c r="BG10994" s="13"/>
      <c r="BT10994" s="7"/>
      <c r="BW10994" s="13"/>
      <c r="CC10994" s="13"/>
      <c r="CD10994" s="13"/>
      <c r="CE10994" s="27"/>
      <c r="CF10994" s="13"/>
      <c r="CG10994" s="13"/>
      <c r="CJ10994" s="13"/>
      <c r="CN10994" s="13"/>
      <c r="CP10994" s="13"/>
      <c r="CQ10994" s="5"/>
      <c r="CR10994" s="5"/>
      <c r="CS10994" s="5"/>
      <c r="CT10994" s="3"/>
      <c r="CU10994" s="5"/>
      <c r="CV10994" s="14"/>
      <c r="CW10994" s="7"/>
      <c r="DA10994" s="7"/>
      <c r="DI10994" s="13"/>
      <c r="DM10994" s="13"/>
      <c r="DP10994" s="13"/>
      <c r="DT10994" s="14"/>
      <c r="DU10994" s="13"/>
    </row>
    <row r="10995" spans="47:125" x14ac:dyDescent="0.35">
      <c r="AU10995" s="13"/>
      <c r="AV10995" s="14"/>
      <c r="BF10995" s="3"/>
      <c r="BG10995" s="13"/>
      <c r="BT10995" s="7"/>
      <c r="BW10995" s="13"/>
      <c r="CC10995" s="13"/>
      <c r="CD10995" s="13"/>
      <c r="CE10995" s="27"/>
      <c r="CF10995" s="13"/>
      <c r="CG10995" s="13"/>
      <c r="CJ10995" s="13"/>
      <c r="CN10995" s="13"/>
      <c r="CP10995" s="13"/>
      <c r="CQ10995" s="5"/>
      <c r="CR10995" s="5"/>
      <c r="CS10995" s="5"/>
      <c r="CT10995" s="3"/>
      <c r="CU10995" s="5"/>
      <c r="CV10995" s="14"/>
      <c r="CW10995" s="7"/>
      <c r="DA10995" s="7"/>
      <c r="DI10995" s="13"/>
      <c r="DM10995" s="13"/>
      <c r="DP10995" s="13"/>
      <c r="DT10995" s="14"/>
      <c r="DU10995" s="13"/>
    </row>
    <row r="10996" spans="47:125" x14ac:dyDescent="0.35">
      <c r="AU10996" s="13"/>
      <c r="AV10996" s="14"/>
      <c r="BF10996" s="3"/>
      <c r="BG10996" s="13"/>
      <c r="BT10996" s="7"/>
      <c r="BW10996" s="13"/>
      <c r="CC10996" s="13"/>
      <c r="CD10996" s="13"/>
      <c r="CE10996" s="27"/>
      <c r="CF10996" s="13"/>
      <c r="CG10996" s="13"/>
      <c r="CJ10996" s="13"/>
      <c r="CN10996" s="13"/>
      <c r="CP10996" s="13"/>
      <c r="CQ10996" s="5"/>
      <c r="CR10996" s="5"/>
      <c r="CS10996" s="5"/>
      <c r="CT10996" s="3"/>
      <c r="CU10996" s="5"/>
      <c r="CV10996" s="14"/>
      <c r="CW10996" s="7"/>
      <c r="DA10996" s="7"/>
      <c r="DI10996" s="13"/>
      <c r="DM10996" s="13"/>
      <c r="DP10996" s="13"/>
      <c r="DT10996" s="14"/>
      <c r="DU10996" s="13"/>
    </row>
    <row r="10997" spans="47:125" x14ac:dyDescent="0.35">
      <c r="AU10997" s="13"/>
      <c r="AV10997" s="14"/>
      <c r="BF10997" s="3"/>
      <c r="BG10997" s="13"/>
      <c r="BT10997" s="7"/>
      <c r="BW10997" s="13"/>
      <c r="CC10997" s="13"/>
      <c r="CD10997" s="13"/>
      <c r="CE10997" s="27"/>
      <c r="CF10997" s="13"/>
      <c r="CG10997" s="13"/>
      <c r="CJ10997" s="13"/>
      <c r="CN10997" s="13"/>
      <c r="CP10997" s="13"/>
      <c r="CQ10997" s="5"/>
      <c r="CR10997" s="5"/>
      <c r="CS10997" s="5"/>
      <c r="CT10997" s="3"/>
      <c r="CU10997" s="5"/>
      <c r="CV10997" s="14"/>
      <c r="CW10997" s="7"/>
      <c r="DA10997" s="7"/>
      <c r="DI10997" s="13"/>
      <c r="DM10997" s="13"/>
      <c r="DP10997" s="13"/>
      <c r="DT10997" s="14"/>
      <c r="DU10997" s="13"/>
    </row>
    <row r="10998" spans="47:125" x14ac:dyDescent="0.35">
      <c r="AU10998" s="13"/>
      <c r="AV10998" s="14"/>
      <c r="BF10998" s="3"/>
      <c r="BG10998" s="13"/>
      <c r="BT10998" s="7"/>
      <c r="BW10998" s="13"/>
      <c r="CC10998" s="13"/>
      <c r="CD10998" s="13"/>
      <c r="CE10998" s="27"/>
      <c r="CF10998" s="13"/>
      <c r="CG10998" s="13"/>
      <c r="CJ10998" s="13"/>
      <c r="CN10998" s="13"/>
      <c r="CP10998" s="13"/>
      <c r="CQ10998" s="5"/>
      <c r="CR10998" s="5"/>
      <c r="CS10998" s="5"/>
      <c r="CT10998" s="3"/>
      <c r="CU10998" s="5"/>
      <c r="CV10998" s="14"/>
      <c r="CW10998" s="7"/>
      <c r="DA10998" s="7"/>
      <c r="DI10998" s="13"/>
      <c r="DM10998" s="13"/>
      <c r="DP10998" s="13"/>
      <c r="DT10998" s="14"/>
      <c r="DU10998" s="13"/>
    </row>
    <row r="10999" spans="47:125" x14ac:dyDescent="0.35">
      <c r="AU10999" s="13"/>
      <c r="AV10999" s="14"/>
      <c r="BF10999" s="3"/>
      <c r="BG10999" s="13"/>
      <c r="BT10999" s="7"/>
      <c r="BW10999" s="13"/>
      <c r="CC10999" s="13"/>
      <c r="CD10999" s="13"/>
      <c r="CE10999" s="27"/>
      <c r="CF10999" s="13"/>
      <c r="CG10999" s="13"/>
      <c r="CJ10999" s="13"/>
      <c r="CN10999" s="13"/>
      <c r="CP10999" s="13"/>
      <c r="CQ10999" s="5"/>
      <c r="CR10999" s="5"/>
      <c r="CS10999" s="5"/>
      <c r="CT10999" s="3"/>
      <c r="CU10999" s="5"/>
      <c r="CV10999" s="14"/>
      <c r="CW10999" s="7"/>
      <c r="DA10999" s="7"/>
      <c r="DI10999" s="13"/>
      <c r="DM10999" s="13"/>
      <c r="DP10999" s="13"/>
      <c r="DT10999" s="14"/>
      <c r="DU10999" s="13"/>
    </row>
    <row r="11000" spans="47:125" x14ac:dyDescent="0.35">
      <c r="AU11000" s="13"/>
      <c r="AV11000" s="14"/>
      <c r="BF11000" s="3"/>
      <c r="BG11000" s="13"/>
      <c r="BT11000" s="7"/>
      <c r="BW11000" s="13"/>
      <c r="CC11000" s="13"/>
      <c r="CD11000" s="13"/>
      <c r="CE11000" s="27"/>
      <c r="CF11000" s="13"/>
      <c r="CG11000" s="13"/>
      <c r="CJ11000" s="13"/>
      <c r="CN11000" s="13"/>
      <c r="CP11000" s="13"/>
      <c r="CQ11000" s="5"/>
      <c r="CR11000" s="5"/>
      <c r="CS11000" s="5"/>
      <c r="CT11000" s="3"/>
      <c r="CU11000" s="5"/>
      <c r="CV11000" s="14"/>
      <c r="CW11000" s="7"/>
      <c r="DA11000" s="7"/>
      <c r="DI11000" s="13"/>
      <c r="DM11000" s="13"/>
      <c r="DP11000" s="13"/>
      <c r="DT11000" s="14"/>
      <c r="DU11000" s="13"/>
    </row>
    <row r="11001" spans="47:125" x14ac:dyDescent="0.35">
      <c r="AU11001" s="13"/>
      <c r="AV11001" s="14"/>
      <c r="BF11001" s="3"/>
      <c r="BG11001" s="13"/>
      <c r="BT11001" s="7"/>
      <c r="BW11001" s="13"/>
      <c r="CC11001" s="13"/>
      <c r="CD11001" s="13"/>
      <c r="CE11001" s="27"/>
      <c r="CF11001" s="13"/>
      <c r="CG11001" s="13"/>
      <c r="CJ11001" s="13"/>
      <c r="CN11001" s="13"/>
      <c r="CP11001" s="13"/>
      <c r="CQ11001" s="5"/>
      <c r="CR11001" s="5"/>
      <c r="CS11001" s="5"/>
      <c r="CT11001" s="3"/>
      <c r="CU11001" s="5"/>
      <c r="CV11001" s="14"/>
      <c r="CW11001" s="7"/>
      <c r="DA11001" s="7"/>
      <c r="DI11001" s="13"/>
      <c r="DM11001" s="13"/>
      <c r="DP11001" s="13"/>
      <c r="DT11001" s="14"/>
      <c r="DU11001" s="13"/>
    </row>
    <row r="11002" spans="47:125" x14ac:dyDescent="0.35">
      <c r="AU11002" s="13"/>
      <c r="AV11002" s="14"/>
      <c r="BF11002" s="3"/>
      <c r="BG11002" s="13"/>
      <c r="BT11002" s="7"/>
      <c r="BW11002" s="13"/>
      <c r="CC11002" s="13"/>
      <c r="CD11002" s="13"/>
      <c r="CE11002" s="27"/>
      <c r="CF11002" s="13"/>
      <c r="CG11002" s="13"/>
      <c r="CJ11002" s="13"/>
      <c r="CN11002" s="13"/>
      <c r="CP11002" s="13"/>
      <c r="CQ11002" s="5"/>
      <c r="CR11002" s="5"/>
      <c r="CS11002" s="5"/>
      <c r="CT11002" s="3"/>
      <c r="CU11002" s="5"/>
      <c r="CV11002" s="14"/>
      <c r="CW11002" s="7"/>
      <c r="DA11002" s="7"/>
      <c r="DI11002" s="13"/>
      <c r="DM11002" s="13"/>
      <c r="DP11002" s="13"/>
      <c r="DT11002" s="14"/>
      <c r="DU11002" s="13"/>
    </row>
    <row r="11003" spans="47:125" x14ac:dyDescent="0.35">
      <c r="AU11003" s="13"/>
      <c r="AV11003" s="14"/>
      <c r="BF11003" s="3"/>
      <c r="BG11003" s="13"/>
      <c r="BT11003" s="7"/>
      <c r="BW11003" s="13"/>
      <c r="CC11003" s="13"/>
      <c r="CD11003" s="13"/>
      <c r="CE11003" s="27"/>
      <c r="CF11003" s="13"/>
      <c r="CG11003" s="13"/>
      <c r="CJ11003" s="13"/>
      <c r="CN11003" s="13"/>
      <c r="CP11003" s="13"/>
      <c r="CQ11003" s="5"/>
      <c r="CR11003" s="5"/>
      <c r="CS11003" s="5"/>
      <c r="CT11003" s="3"/>
      <c r="CU11003" s="5"/>
      <c r="CV11003" s="14"/>
      <c r="CW11003" s="7"/>
      <c r="DA11003" s="7"/>
      <c r="DI11003" s="13"/>
      <c r="DM11003" s="13"/>
      <c r="DP11003" s="13"/>
      <c r="DT11003" s="14"/>
      <c r="DU11003" s="13"/>
    </row>
    <row r="11004" spans="47:125" x14ac:dyDescent="0.35">
      <c r="AU11004" s="13"/>
      <c r="AV11004" s="14"/>
      <c r="BF11004" s="3"/>
      <c r="BG11004" s="13"/>
      <c r="BT11004" s="7"/>
      <c r="BW11004" s="13"/>
      <c r="CC11004" s="13"/>
      <c r="CD11004" s="13"/>
      <c r="CE11004" s="27"/>
      <c r="CF11004" s="13"/>
      <c r="CG11004" s="13"/>
      <c r="CJ11004" s="13"/>
      <c r="CN11004" s="13"/>
      <c r="CP11004" s="13"/>
      <c r="CQ11004" s="5"/>
      <c r="CR11004" s="5"/>
      <c r="CS11004" s="5"/>
      <c r="CT11004" s="3"/>
      <c r="CU11004" s="5"/>
      <c r="CV11004" s="14"/>
      <c r="CW11004" s="7"/>
      <c r="DA11004" s="7"/>
      <c r="DI11004" s="13"/>
      <c r="DM11004" s="13"/>
      <c r="DP11004" s="13"/>
      <c r="DT11004" s="14"/>
      <c r="DU11004" s="13"/>
    </row>
    <row r="11005" spans="47:125" x14ac:dyDescent="0.35">
      <c r="AU11005" s="13"/>
      <c r="AV11005" s="14"/>
      <c r="BF11005" s="3"/>
      <c r="BG11005" s="13"/>
      <c r="BT11005" s="7"/>
      <c r="BW11005" s="13"/>
      <c r="CC11005" s="13"/>
      <c r="CD11005" s="13"/>
      <c r="CE11005" s="27"/>
      <c r="CF11005" s="13"/>
      <c r="CG11005" s="13"/>
      <c r="CJ11005" s="13"/>
      <c r="CN11005" s="13"/>
      <c r="CP11005" s="13"/>
      <c r="CQ11005" s="5"/>
      <c r="CR11005" s="5"/>
      <c r="CS11005" s="5"/>
      <c r="CT11005" s="3"/>
      <c r="CU11005" s="5"/>
      <c r="CV11005" s="14"/>
      <c r="CW11005" s="7"/>
      <c r="DA11005" s="7"/>
      <c r="DI11005" s="13"/>
      <c r="DM11005" s="13"/>
      <c r="DP11005" s="13"/>
      <c r="DT11005" s="14"/>
      <c r="DU11005" s="13"/>
    </row>
    <row r="11006" spans="47:125" x14ac:dyDescent="0.35">
      <c r="AU11006" s="13"/>
      <c r="AV11006" s="14"/>
      <c r="BF11006" s="3"/>
      <c r="BG11006" s="13"/>
      <c r="BT11006" s="7"/>
      <c r="BW11006" s="13"/>
      <c r="CC11006" s="13"/>
      <c r="CD11006" s="13"/>
      <c r="CE11006" s="27"/>
      <c r="CF11006" s="13"/>
      <c r="CG11006" s="13"/>
      <c r="CJ11006" s="13"/>
      <c r="CN11006" s="13"/>
      <c r="CP11006" s="13"/>
      <c r="CQ11006" s="5"/>
      <c r="CR11006" s="5"/>
      <c r="CS11006" s="5"/>
      <c r="CT11006" s="3"/>
      <c r="CU11006" s="5"/>
      <c r="CV11006" s="14"/>
      <c r="CW11006" s="7"/>
      <c r="DA11006" s="7"/>
      <c r="DI11006" s="13"/>
      <c r="DM11006" s="13"/>
      <c r="DP11006" s="13"/>
      <c r="DT11006" s="14"/>
      <c r="DU11006" s="13"/>
    </row>
    <row r="11007" spans="47:125" x14ac:dyDescent="0.35">
      <c r="AU11007" s="13"/>
      <c r="AV11007" s="14"/>
      <c r="BF11007" s="3"/>
      <c r="BG11007" s="13"/>
      <c r="BT11007" s="7"/>
      <c r="BW11007" s="13"/>
      <c r="CC11007" s="13"/>
      <c r="CD11007" s="13"/>
      <c r="CE11007" s="27"/>
      <c r="CF11007" s="13"/>
      <c r="CG11007" s="13"/>
      <c r="CJ11007" s="13"/>
      <c r="CN11007" s="13"/>
      <c r="CP11007" s="13"/>
      <c r="CQ11007" s="5"/>
      <c r="CR11007" s="5"/>
      <c r="CS11007" s="5"/>
      <c r="CT11007" s="3"/>
      <c r="CU11007" s="5"/>
      <c r="CV11007" s="14"/>
      <c r="CW11007" s="7"/>
      <c r="DA11007" s="7"/>
      <c r="DI11007" s="13"/>
      <c r="DM11007" s="13"/>
      <c r="DP11007" s="13"/>
      <c r="DT11007" s="14"/>
      <c r="DU11007" s="13"/>
    </row>
    <row r="11008" spans="47:125" x14ac:dyDescent="0.35">
      <c r="AU11008" s="13"/>
      <c r="AV11008" s="14"/>
      <c r="BF11008" s="3"/>
      <c r="BG11008" s="13"/>
      <c r="BT11008" s="7"/>
      <c r="BW11008" s="13"/>
      <c r="CC11008" s="13"/>
      <c r="CD11008" s="13"/>
      <c r="CE11008" s="27"/>
      <c r="CF11008" s="13"/>
      <c r="CG11008" s="13"/>
      <c r="CJ11008" s="13"/>
      <c r="CN11008" s="13"/>
      <c r="CP11008" s="13"/>
      <c r="CQ11008" s="5"/>
      <c r="CR11008" s="5"/>
      <c r="CS11008" s="5"/>
      <c r="CT11008" s="3"/>
      <c r="CU11008" s="5"/>
      <c r="CV11008" s="14"/>
      <c r="CW11008" s="7"/>
      <c r="DA11008" s="7"/>
      <c r="DI11008" s="13"/>
      <c r="DM11008" s="13"/>
      <c r="DP11008" s="13"/>
      <c r="DT11008" s="14"/>
      <c r="DU11008" s="13"/>
    </row>
    <row r="11009" spans="47:125" x14ac:dyDescent="0.35">
      <c r="AU11009" s="13"/>
      <c r="AV11009" s="14"/>
      <c r="BF11009" s="3"/>
      <c r="BG11009" s="13"/>
      <c r="BT11009" s="7"/>
      <c r="BW11009" s="13"/>
      <c r="CC11009" s="13"/>
      <c r="CD11009" s="13"/>
      <c r="CE11009" s="27"/>
      <c r="CF11009" s="13"/>
      <c r="CG11009" s="13"/>
      <c r="CJ11009" s="13"/>
      <c r="CN11009" s="13"/>
      <c r="CP11009" s="13"/>
      <c r="CQ11009" s="5"/>
      <c r="CR11009" s="5"/>
      <c r="CS11009" s="5"/>
      <c r="CT11009" s="3"/>
      <c r="CU11009" s="5"/>
      <c r="CV11009" s="14"/>
      <c r="CW11009" s="7"/>
      <c r="DA11009" s="7"/>
      <c r="DI11009" s="13"/>
      <c r="DM11009" s="13"/>
      <c r="DP11009" s="13"/>
      <c r="DT11009" s="14"/>
      <c r="DU11009" s="13"/>
    </row>
    <row r="11010" spans="47:125" x14ac:dyDescent="0.35">
      <c r="AU11010" s="13"/>
      <c r="AV11010" s="14"/>
      <c r="BF11010" s="3"/>
      <c r="BG11010" s="13"/>
      <c r="BT11010" s="7"/>
      <c r="BW11010" s="13"/>
      <c r="CC11010" s="13"/>
      <c r="CD11010" s="13"/>
      <c r="CE11010" s="27"/>
      <c r="CF11010" s="13"/>
      <c r="CG11010" s="13"/>
      <c r="CJ11010" s="13"/>
      <c r="CN11010" s="13"/>
      <c r="CP11010" s="13"/>
      <c r="CQ11010" s="5"/>
      <c r="CR11010" s="5"/>
      <c r="CS11010" s="5"/>
      <c r="CT11010" s="3"/>
      <c r="CU11010" s="5"/>
      <c r="CV11010" s="14"/>
      <c r="CW11010" s="7"/>
      <c r="DA11010" s="7"/>
      <c r="DI11010" s="13"/>
      <c r="DM11010" s="13"/>
      <c r="DP11010" s="13"/>
      <c r="DT11010" s="14"/>
      <c r="DU11010" s="13"/>
    </row>
    <row r="11011" spans="47:125" x14ac:dyDescent="0.35">
      <c r="AU11011" s="13"/>
      <c r="AV11011" s="14"/>
      <c r="BF11011" s="3"/>
      <c r="BG11011" s="13"/>
      <c r="BT11011" s="7"/>
      <c r="BW11011" s="13"/>
      <c r="CC11011" s="13"/>
      <c r="CD11011" s="13"/>
      <c r="CE11011" s="27"/>
      <c r="CF11011" s="13"/>
      <c r="CG11011" s="13"/>
      <c r="CJ11011" s="13"/>
      <c r="CN11011" s="13"/>
      <c r="CP11011" s="13"/>
      <c r="CQ11011" s="5"/>
      <c r="CR11011" s="5"/>
      <c r="CS11011" s="5"/>
      <c r="CT11011" s="3"/>
      <c r="CU11011" s="5"/>
      <c r="CV11011" s="14"/>
      <c r="CW11011" s="7"/>
      <c r="DA11011" s="7"/>
      <c r="DI11011" s="13"/>
      <c r="DM11011" s="13"/>
      <c r="DP11011" s="13"/>
      <c r="DT11011" s="14"/>
      <c r="DU11011" s="13"/>
    </row>
    <row r="11012" spans="47:125" x14ac:dyDescent="0.35">
      <c r="AU11012" s="13"/>
      <c r="AV11012" s="14"/>
      <c r="BF11012" s="3"/>
      <c r="BG11012" s="13"/>
      <c r="BT11012" s="7"/>
      <c r="BW11012" s="13"/>
      <c r="CC11012" s="13"/>
      <c r="CD11012" s="13"/>
      <c r="CE11012" s="27"/>
      <c r="CF11012" s="13"/>
      <c r="CG11012" s="13"/>
      <c r="CJ11012" s="13"/>
      <c r="CN11012" s="13"/>
      <c r="CP11012" s="13"/>
      <c r="CQ11012" s="5"/>
      <c r="CR11012" s="5"/>
      <c r="CS11012" s="5"/>
      <c r="CT11012" s="3"/>
      <c r="CU11012" s="5"/>
      <c r="CV11012" s="14"/>
      <c r="CW11012" s="7"/>
      <c r="DA11012" s="7"/>
      <c r="DI11012" s="13"/>
      <c r="DM11012" s="13"/>
      <c r="DP11012" s="13"/>
      <c r="DT11012" s="14"/>
      <c r="DU11012" s="13"/>
    </row>
    <row r="11013" spans="47:125" x14ac:dyDescent="0.35">
      <c r="AU11013" s="13"/>
      <c r="AV11013" s="14"/>
      <c r="BF11013" s="3"/>
      <c r="BG11013" s="13"/>
      <c r="BT11013" s="7"/>
      <c r="BW11013" s="13"/>
      <c r="CC11013" s="13"/>
      <c r="CD11013" s="13"/>
      <c r="CE11013" s="27"/>
      <c r="CF11013" s="13"/>
      <c r="CG11013" s="13"/>
      <c r="CJ11013" s="13"/>
      <c r="CN11013" s="13"/>
      <c r="CP11013" s="13"/>
      <c r="CQ11013" s="5"/>
      <c r="CR11013" s="5"/>
      <c r="CS11013" s="5"/>
      <c r="CT11013" s="3"/>
      <c r="CU11013" s="5"/>
      <c r="CV11013" s="14"/>
      <c r="CW11013" s="7"/>
      <c r="DA11013" s="7"/>
      <c r="DI11013" s="13"/>
      <c r="DM11013" s="13"/>
      <c r="DP11013" s="13"/>
      <c r="DT11013" s="14"/>
      <c r="DU11013" s="13"/>
    </row>
    <row r="11014" spans="47:125" x14ac:dyDescent="0.35">
      <c r="AU11014" s="13"/>
      <c r="AV11014" s="14"/>
      <c r="BF11014" s="3"/>
      <c r="BG11014" s="13"/>
      <c r="BT11014" s="7"/>
      <c r="BW11014" s="13"/>
      <c r="CC11014" s="13"/>
      <c r="CD11014" s="13"/>
      <c r="CE11014" s="27"/>
      <c r="CF11014" s="13"/>
      <c r="CG11014" s="13"/>
      <c r="CJ11014" s="13"/>
      <c r="CN11014" s="13"/>
      <c r="CP11014" s="13"/>
      <c r="CQ11014" s="5"/>
      <c r="CR11014" s="5"/>
      <c r="CS11014" s="5"/>
      <c r="CT11014" s="3"/>
      <c r="CU11014" s="5"/>
      <c r="CV11014" s="14"/>
      <c r="CW11014" s="7"/>
      <c r="DA11014" s="7"/>
      <c r="DI11014" s="13"/>
      <c r="DM11014" s="13"/>
      <c r="DP11014" s="13"/>
      <c r="DT11014" s="14"/>
      <c r="DU11014" s="13"/>
    </row>
    <row r="11015" spans="47:125" x14ac:dyDescent="0.35">
      <c r="AU11015" s="13"/>
      <c r="AV11015" s="14"/>
      <c r="BF11015" s="3"/>
      <c r="BG11015" s="13"/>
      <c r="BT11015" s="7"/>
      <c r="BW11015" s="13"/>
      <c r="CC11015" s="13"/>
      <c r="CD11015" s="13"/>
      <c r="CE11015" s="27"/>
      <c r="CF11015" s="13"/>
      <c r="CG11015" s="13"/>
      <c r="CJ11015" s="13"/>
      <c r="CN11015" s="13"/>
      <c r="CP11015" s="13"/>
      <c r="CQ11015" s="5"/>
      <c r="CR11015" s="5"/>
      <c r="CS11015" s="5"/>
      <c r="CT11015" s="3"/>
      <c r="CU11015" s="5"/>
      <c r="CV11015" s="14"/>
      <c r="CW11015" s="7"/>
      <c r="DA11015" s="7"/>
      <c r="DI11015" s="13"/>
      <c r="DM11015" s="13"/>
      <c r="DP11015" s="13"/>
      <c r="DT11015" s="14"/>
      <c r="DU11015" s="13"/>
    </row>
    <row r="11016" spans="47:125" x14ac:dyDescent="0.35">
      <c r="AU11016" s="13"/>
      <c r="AV11016" s="14"/>
      <c r="BF11016" s="3"/>
      <c r="BG11016" s="13"/>
      <c r="BT11016" s="7"/>
      <c r="BW11016" s="13"/>
      <c r="CC11016" s="13"/>
      <c r="CD11016" s="13"/>
      <c r="CE11016" s="27"/>
      <c r="CF11016" s="13"/>
      <c r="CG11016" s="13"/>
      <c r="CJ11016" s="13"/>
      <c r="CN11016" s="13"/>
      <c r="CP11016" s="13"/>
      <c r="CQ11016" s="5"/>
      <c r="CR11016" s="5"/>
      <c r="CS11016" s="5"/>
      <c r="CT11016" s="3"/>
      <c r="CU11016" s="5"/>
      <c r="CV11016" s="14"/>
      <c r="CW11016" s="7"/>
      <c r="DA11016" s="7"/>
      <c r="DI11016" s="13"/>
      <c r="DM11016" s="13"/>
      <c r="DP11016" s="13"/>
      <c r="DT11016" s="14"/>
      <c r="DU11016" s="13"/>
    </row>
    <row r="11017" spans="47:125" x14ac:dyDescent="0.35">
      <c r="AU11017" s="13"/>
      <c r="AV11017" s="14"/>
      <c r="BF11017" s="3"/>
      <c r="BG11017" s="13"/>
      <c r="BT11017" s="7"/>
      <c r="BW11017" s="13"/>
      <c r="CC11017" s="13"/>
      <c r="CD11017" s="13"/>
      <c r="CE11017" s="27"/>
      <c r="CF11017" s="13"/>
      <c r="CG11017" s="13"/>
      <c r="CJ11017" s="13"/>
      <c r="CN11017" s="13"/>
      <c r="CP11017" s="13"/>
      <c r="CQ11017" s="5"/>
      <c r="CR11017" s="5"/>
      <c r="CS11017" s="5"/>
      <c r="CT11017" s="3"/>
      <c r="CU11017" s="5"/>
      <c r="CV11017" s="14"/>
      <c r="CW11017" s="7"/>
      <c r="DA11017" s="7"/>
      <c r="DI11017" s="13"/>
      <c r="DM11017" s="13"/>
      <c r="DP11017" s="13"/>
      <c r="DT11017" s="14"/>
      <c r="DU11017" s="13"/>
    </row>
    <row r="11018" spans="47:125" x14ac:dyDescent="0.35">
      <c r="AU11018" s="13"/>
      <c r="AV11018" s="14"/>
      <c r="BF11018" s="3"/>
      <c r="BG11018" s="13"/>
      <c r="BT11018" s="7"/>
      <c r="BW11018" s="13"/>
      <c r="CC11018" s="13"/>
      <c r="CD11018" s="13"/>
      <c r="CE11018" s="27"/>
      <c r="CF11018" s="13"/>
      <c r="CG11018" s="13"/>
      <c r="CJ11018" s="13"/>
      <c r="CN11018" s="13"/>
      <c r="CP11018" s="13"/>
      <c r="CQ11018" s="5"/>
      <c r="CR11018" s="5"/>
      <c r="CS11018" s="5"/>
      <c r="CT11018" s="3"/>
      <c r="CU11018" s="5"/>
      <c r="CV11018" s="14"/>
      <c r="CW11018" s="7"/>
      <c r="DA11018" s="7"/>
      <c r="DI11018" s="13"/>
      <c r="DM11018" s="13"/>
      <c r="DP11018" s="13"/>
      <c r="DT11018" s="14"/>
      <c r="DU11018" s="13"/>
    </row>
    <row r="11019" spans="47:125" x14ac:dyDescent="0.35">
      <c r="AU11019" s="13"/>
      <c r="AV11019" s="14"/>
      <c r="BF11019" s="3"/>
      <c r="BG11019" s="13"/>
      <c r="BT11019" s="7"/>
      <c r="BW11019" s="13"/>
      <c r="CC11019" s="13"/>
      <c r="CD11019" s="13"/>
      <c r="CE11019" s="27"/>
      <c r="CF11019" s="13"/>
      <c r="CG11019" s="13"/>
      <c r="CJ11019" s="13"/>
      <c r="CN11019" s="13"/>
      <c r="CP11019" s="13"/>
      <c r="CQ11019" s="5"/>
      <c r="CR11019" s="5"/>
      <c r="CS11019" s="5"/>
      <c r="CT11019" s="3"/>
      <c r="CU11019" s="5"/>
      <c r="CV11019" s="14"/>
      <c r="CW11019" s="7"/>
      <c r="DA11019" s="7"/>
      <c r="DI11019" s="13"/>
      <c r="DM11019" s="13"/>
      <c r="DP11019" s="13"/>
      <c r="DT11019" s="14"/>
      <c r="DU11019" s="13"/>
    </row>
    <row r="11020" spans="47:125" x14ac:dyDescent="0.35">
      <c r="AU11020" s="13"/>
      <c r="AV11020" s="14"/>
      <c r="BF11020" s="3"/>
      <c r="BG11020" s="13"/>
      <c r="BT11020" s="7"/>
      <c r="BW11020" s="13"/>
      <c r="CC11020" s="13"/>
      <c r="CD11020" s="13"/>
      <c r="CE11020" s="27"/>
      <c r="CF11020" s="13"/>
      <c r="CG11020" s="13"/>
      <c r="CJ11020" s="13"/>
      <c r="CN11020" s="13"/>
      <c r="CP11020" s="13"/>
      <c r="CQ11020" s="5"/>
      <c r="CR11020" s="5"/>
      <c r="CS11020" s="5"/>
      <c r="CT11020" s="3"/>
      <c r="CU11020" s="5"/>
      <c r="CV11020" s="14"/>
      <c r="CW11020" s="7"/>
      <c r="DA11020" s="7"/>
      <c r="DI11020" s="13"/>
      <c r="DM11020" s="13"/>
      <c r="DP11020" s="13"/>
      <c r="DT11020" s="14"/>
      <c r="DU11020" s="13"/>
    </row>
    <row r="11021" spans="47:125" x14ac:dyDescent="0.35">
      <c r="AU11021" s="13"/>
      <c r="AV11021" s="14"/>
      <c r="BF11021" s="3"/>
      <c r="BG11021" s="13"/>
      <c r="BT11021" s="7"/>
      <c r="BW11021" s="13"/>
      <c r="CC11021" s="13"/>
      <c r="CD11021" s="13"/>
      <c r="CE11021" s="27"/>
      <c r="CF11021" s="13"/>
      <c r="CG11021" s="13"/>
      <c r="CJ11021" s="13"/>
      <c r="CN11021" s="13"/>
      <c r="CP11021" s="13"/>
      <c r="CQ11021" s="5"/>
      <c r="CR11021" s="5"/>
      <c r="CS11021" s="5"/>
      <c r="CT11021" s="3"/>
      <c r="CU11021" s="5"/>
      <c r="CV11021" s="14"/>
      <c r="CW11021" s="7"/>
      <c r="DA11021" s="7"/>
      <c r="DI11021" s="13"/>
      <c r="DM11021" s="13"/>
      <c r="DP11021" s="13"/>
      <c r="DT11021" s="14"/>
      <c r="DU11021" s="13"/>
    </row>
    <row r="11022" spans="47:125" x14ac:dyDescent="0.35">
      <c r="AU11022" s="13"/>
      <c r="AV11022" s="14"/>
      <c r="BF11022" s="3"/>
      <c r="BG11022" s="13"/>
      <c r="BT11022" s="7"/>
      <c r="BW11022" s="13"/>
      <c r="CC11022" s="13"/>
      <c r="CD11022" s="13"/>
      <c r="CE11022" s="27"/>
      <c r="CF11022" s="13"/>
      <c r="CG11022" s="13"/>
      <c r="CJ11022" s="13"/>
      <c r="CN11022" s="13"/>
      <c r="CP11022" s="13"/>
      <c r="CQ11022" s="5"/>
      <c r="CR11022" s="5"/>
      <c r="CS11022" s="5"/>
      <c r="CT11022" s="3"/>
      <c r="CU11022" s="5"/>
      <c r="CV11022" s="14"/>
      <c r="CW11022" s="7"/>
      <c r="DA11022" s="7"/>
      <c r="DI11022" s="13"/>
      <c r="DM11022" s="13"/>
      <c r="DP11022" s="13"/>
      <c r="DT11022" s="14"/>
      <c r="DU11022" s="13"/>
    </row>
    <row r="11023" spans="47:125" x14ac:dyDescent="0.35">
      <c r="AU11023" s="13"/>
      <c r="AV11023" s="14"/>
      <c r="BF11023" s="3"/>
      <c r="BG11023" s="13"/>
      <c r="BT11023" s="7"/>
      <c r="BW11023" s="13"/>
      <c r="CC11023" s="13"/>
      <c r="CD11023" s="13"/>
      <c r="CE11023" s="27"/>
      <c r="CF11023" s="13"/>
      <c r="CG11023" s="13"/>
      <c r="CJ11023" s="13"/>
      <c r="CN11023" s="13"/>
      <c r="CP11023" s="13"/>
      <c r="CQ11023" s="5"/>
      <c r="CR11023" s="5"/>
      <c r="CS11023" s="5"/>
      <c r="CT11023" s="3"/>
      <c r="CU11023" s="5"/>
      <c r="CV11023" s="14"/>
      <c r="CW11023" s="7"/>
      <c r="DA11023" s="7"/>
      <c r="DI11023" s="13"/>
      <c r="DM11023" s="13"/>
      <c r="DP11023" s="13"/>
      <c r="DT11023" s="14"/>
      <c r="DU11023" s="13"/>
    </row>
    <row r="11024" spans="47:125" x14ac:dyDescent="0.35">
      <c r="AU11024" s="13"/>
      <c r="AV11024" s="14"/>
      <c r="BF11024" s="3"/>
      <c r="BG11024" s="13"/>
      <c r="BT11024" s="7"/>
      <c r="BW11024" s="13"/>
      <c r="CC11024" s="13"/>
      <c r="CD11024" s="13"/>
      <c r="CE11024" s="27"/>
      <c r="CF11024" s="13"/>
      <c r="CG11024" s="13"/>
      <c r="CJ11024" s="13"/>
      <c r="CN11024" s="13"/>
      <c r="CP11024" s="13"/>
      <c r="CQ11024" s="5"/>
      <c r="CR11024" s="5"/>
      <c r="CS11024" s="5"/>
      <c r="CT11024" s="3"/>
      <c r="CU11024" s="5"/>
      <c r="CV11024" s="14"/>
      <c r="CW11024" s="7"/>
      <c r="DA11024" s="7"/>
      <c r="DI11024" s="13"/>
      <c r="DM11024" s="13"/>
      <c r="DP11024" s="13"/>
      <c r="DT11024" s="14"/>
      <c r="DU11024" s="13"/>
    </row>
    <row r="11025" spans="47:125" x14ac:dyDescent="0.35">
      <c r="AU11025" s="13"/>
      <c r="AV11025" s="14"/>
      <c r="BF11025" s="3"/>
      <c r="BG11025" s="13"/>
      <c r="BT11025" s="7"/>
      <c r="BW11025" s="13"/>
      <c r="CC11025" s="13"/>
      <c r="CD11025" s="13"/>
      <c r="CE11025" s="27"/>
      <c r="CF11025" s="13"/>
      <c r="CG11025" s="13"/>
      <c r="CJ11025" s="13"/>
      <c r="CN11025" s="13"/>
      <c r="CP11025" s="13"/>
      <c r="CQ11025" s="5"/>
      <c r="CR11025" s="5"/>
      <c r="CS11025" s="5"/>
      <c r="CT11025" s="3"/>
      <c r="CU11025" s="5"/>
      <c r="CV11025" s="14"/>
      <c r="CW11025" s="7"/>
      <c r="DA11025" s="7"/>
      <c r="DI11025" s="13"/>
      <c r="DM11025" s="13"/>
      <c r="DP11025" s="13"/>
      <c r="DT11025" s="14"/>
      <c r="DU11025" s="13"/>
    </row>
    <row r="11026" spans="47:125" x14ac:dyDescent="0.35">
      <c r="AU11026" s="13"/>
      <c r="AV11026" s="14"/>
      <c r="BF11026" s="3"/>
      <c r="BG11026" s="13"/>
      <c r="BT11026" s="7"/>
      <c r="BW11026" s="13"/>
      <c r="CC11026" s="13"/>
      <c r="CD11026" s="13"/>
      <c r="CE11026" s="27"/>
      <c r="CF11026" s="13"/>
      <c r="CG11026" s="13"/>
      <c r="CJ11026" s="13"/>
      <c r="CN11026" s="13"/>
      <c r="CP11026" s="13"/>
      <c r="CQ11026" s="5"/>
      <c r="CR11026" s="5"/>
      <c r="CS11026" s="5"/>
      <c r="CT11026" s="3"/>
      <c r="CU11026" s="5"/>
      <c r="CV11026" s="14"/>
      <c r="CW11026" s="7"/>
      <c r="DA11026" s="7"/>
      <c r="DI11026" s="13"/>
      <c r="DM11026" s="13"/>
      <c r="DP11026" s="13"/>
      <c r="DT11026" s="14"/>
      <c r="DU11026" s="13"/>
    </row>
    <row r="11027" spans="47:125" x14ac:dyDescent="0.35">
      <c r="AU11027" s="13"/>
      <c r="AV11027" s="14"/>
      <c r="BF11027" s="3"/>
      <c r="BG11027" s="13"/>
      <c r="BT11027" s="7"/>
      <c r="BW11027" s="13"/>
      <c r="CC11027" s="13"/>
      <c r="CD11027" s="13"/>
      <c r="CE11027" s="27"/>
      <c r="CF11027" s="13"/>
      <c r="CG11027" s="13"/>
      <c r="CJ11027" s="13"/>
      <c r="CN11027" s="13"/>
      <c r="CP11027" s="13"/>
      <c r="CQ11027" s="5"/>
      <c r="CR11027" s="5"/>
      <c r="CS11027" s="5"/>
      <c r="CT11027" s="3"/>
      <c r="CU11027" s="5"/>
      <c r="CV11027" s="14"/>
      <c r="CW11027" s="7"/>
      <c r="DA11027" s="7"/>
      <c r="DI11027" s="13"/>
      <c r="DM11027" s="13"/>
      <c r="DP11027" s="13"/>
      <c r="DT11027" s="14"/>
      <c r="DU11027" s="13"/>
    </row>
    <row r="11028" spans="47:125" x14ac:dyDescent="0.35">
      <c r="AU11028" s="13"/>
      <c r="AV11028" s="14"/>
      <c r="BF11028" s="3"/>
      <c r="BG11028" s="13"/>
      <c r="BT11028" s="7"/>
      <c r="BW11028" s="13"/>
      <c r="CC11028" s="13"/>
      <c r="CD11028" s="13"/>
      <c r="CE11028" s="27"/>
      <c r="CF11028" s="13"/>
      <c r="CG11028" s="13"/>
      <c r="CJ11028" s="13"/>
      <c r="CN11028" s="13"/>
      <c r="CP11028" s="13"/>
      <c r="CQ11028" s="5"/>
      <c r="CR11028" s="5"/>
      <c r="CS11028" s="5"/>
      <c r="CT11028" s="3"/>
      <c r="CU11028" s="5"/>
      <c r="CV11028" s="14"/>
      <c r="CW11028" s="7"/>
      <c r="DA11028" s="7"/>
      <c r="DI11028" s="13"/>
      <c r="DM11028" s="13"/>
      <c r="DP11028" s="13"/>
      <c r="DT11028" s="14"/>
      <c r="DU11028" s="13"/>
    </row>
    <row r="11029" spans="47:125" x14ac:dyDescent="0.35">
      <c r="AU11029" s="13"/>
      <c r="AV11029" s="14"/>
      <c r="BF11029" s="3"/>
      <c r="BG11029" s="13"/>
      <c r="BT11029" s="7"/>
      <c r="BW11029" s="13"/>
      <c r="CC11029" s="13"/>
      <c r="CD11029" s="13"/>
      <c r="CE11029" s="27"/>
      <c r="CF11029" s="13"/>
      <c r="CG11029" s="13"/>
      <c r="CJ11029" s="13"/>
      <c r="CN11029" s="13"/>
      <c r="CP11029" s="13"/>
      <c r="CQ11029" s="5"/>
      <c r="CR11029" s="5"/>
      <c r="CS11029" s="5"/>
      <c r="CT11029" s="3"/>
      <c r="CU11029" s="5"/>
      <c r="CV11029" s="14"/>
      <c r="CW11029" s="7"/>
      <c r="DA11029" s="7"/>
      <c r="DI11029" s="13"/>
      <c r="DM11029" s="13"/>
      <c r="DP11029" s="13"/>
      <c r="DT11029" s="14"/>
      <c r="DU11029" s="13"/>
    </row>
    <row r="11030" spans="47:125" x14ac:dyDescent="0.35">
      <c r="AU11030" s="13"/>
      <c r="AV11030" s="14"/>
      <c r="BF11030" s="3"/>
      <c r="BG11030" s="13"/>
      <c r="BT11030" s="7"/>
      <c r="BW11030" s="13"/>
      <c r="CC11030" s="13"/>
      <c r="CD11030" s="13"/>
      <c r="CE11030" s="27"/>
      <c r="CF11030" s="13"/>
      <c r="CG11030" s="13"/>
      <c r="CJ11030" s="13"/>
      <c r="CN11030" s="13"/>
      <c r="CP11030" s="13"/>
      <c r="CQ11030" s="5"/>
      <c r="CR11030" s="5"/>
      <c r="CS11030" s="5"/>
      <c r="CT11030" s="3"/>
      <c r="CU11030" s="5"/>
      <c r="CV11030" s="14"/>
      <c r="CW11030" s="7"/>
      <c r="DA11030" s="7"/>
      <c r="DI11030" s="13"/>
      <c r="DM11030" s="13"/>
      <c r="DP11030" s="13"/>
      <c r="DT11030" s="14"/>
      <c r="DU11030" s="13"/>
    </row>
    <row r="11031" spans="47:125" x14ac:dyDescent="0.35">
      <c r="AU11031" s="13"/>
      <c r="AV11031" s="14"/>
      <c r="BF11031" s="3"/>
      <c r="BG11031" s="13"/>
      <c r="BT11031" s="7"/>
      <c r="BW11031" s="13"/>
      <c r="CC11031" s="13"/>
      <c r="CD11031" s="13"/>
      <c r="CE11031" s="27"/>
      <c r="CF11031" s="13"/>
      <c r="CG11031" s="13"/>
      <c r="CJ11031" s="13"/>
      <c r="CN11031" s="13"/>
      <c r="CP11031" s="13"/>
      <c r="CQ11031" s="5"/>
      <c r="CR11031" s="5"/>
      <c r="CS11031" s="5"/>
      <c r="CT11031" s="3"/>
      <c r="CU11031" s="5"/>
      <c r="CV11031" s="14"/>
      <c r="CW11031" s="7"/>
      <c r="DA11031" s="7"/>
      <c r="DI11031" s="13"/>
      <c r="DM11031" s="13"/>
      <c r="DP11031" s="13"/>
      <c r="DT11031" s="14"/>
      <c r="DU11031" s="13"/>
    </row>
    <row r="11032" spans="47:125" x14ac:dyDescent="0.35">
      <c r="AU11032" s="13"/>
      <c r="AV11032" s="14"/>
      <c r="BF11032" s="3"/>
      <c r="BG11032" s="13"/>
      <c r="BT11032" s="7"/>
      <c r="BW11032" s="13"/>
      <c r="CC11032" s="13"/>
      <c r="CD11032" s="13"/>
      <c r="CE11032" s="27"/>
      <c r="CF11032" s="13"/>
      <c r="CG11032" s="13"/>
      <c r="CJ11032" s="13"/>
      <c r="CN11032" s="13"/>
      <c r="CP11032" s="13"/>
      <c r="CQ11032" s="5"/>
      <c r="CR11032" s="5"/>
      <c r="CS11032" s="5"/>
      <c r="CT11032" s="3"/>
      <c r="CU11032" s="5"/>
      <c r="CV11032" s="14"/>
      <c r="CW11032" s="7"/>
      <c r="DA11032" s="7"/>
      <c r="DI11032" s="13"/>
      <c r="DM11032" s="13"/>
      <c r="DP11032" s="13"/>
      <c r="DT11032" s="14"/>
      <c r="DU11032" s="13"/>
    </row>
    <row r="11033" spans="47:125" x14ac:dyDescent="0.35">
      <c r="AU11033" s="13"/>
      <c r="AV11033" s="14"/>
      <c r="BF11033" s="3"/>
      <c r="BG11033" s="13"/>
      <c r="BT11033" s="7"/>
      <c r="BW11033" s="13"/>
      <c r="CC11033" s="13"/>
      <c r="CD11033" s="13"/>
      <c r="CE11033" s="27"/>
      <c r="CF11033" s="13"/>
      <c r="CG11033" s="13"/>
      <c r="CJ11033" s="13"/>
      <c r="CN11033" s="13"/>
      <c r="CP11033" s="13"/>
      <c r="CQ11033" s="5"/>
      <c r="CR11033" s="5"/>
      <c r="CS11033" s="5"/>
      <c r="CT11033" s="3"/>
      <c r="CU11033" s="5"/>
      <c r="CV11033" s="14"/>
      <c r="CW11033" s="7"/>
      <c r="DA11033" s="7"/>
      <c r="DI11033" s="13"/>
      <c r="DM11033" s="13"/>
      <c r="DP11033" s="13"/>
      <c r="DT11033" s="14"/>
      <c r="DU11033" s="13"/>
    </row>
    <row r="11034" spans="47:125" x14ac:dyDescent="0.35">
      <c r="AU11034" s="13"/>
      <c r="AV11034" s="14"/>
      <c r="BF11034" s="3"/>
      <c r="BG11034" s="13"/>
      <c r="BT11034" s="7"/>
      <c r="BW11034" s="13"/>
      <c r="CC11034" s="13"/>
      <c r="CD11034" s="13"/>
      <c r="CE11034" s="27"/>
      <c r="CF11034" s="13"/>
      <c r="CG11034" s="13"/>
      <c r="CJ11034" s="13"/>
      <c r="CN11034" s="13"/>
      <c r="CP11034" s="13"/>
      <c r="CQ11034" s="5"/>
      <c r="CR11034" s="5"/>
      <c r="CS11034" s="5"/>
      <c r="CT11034" s="3"/>
      <c r="CU11034" s="5"/>
      <c r="CV11034" s="14"/>
      <c r="CW11034" s="7"/>
      <c r="DA11034" s="7"/>
      <c r="DI11034" s="13"/>
      <c r="DM11034" s="13"/>
      <c r="DP11034" s="13"/>
      <c r="DT11034" s="14"/>
      <c r="DU11034" s="13"/>
    </row>
    <row r="11035" spans="47:125" x14ac:dyDescent="0.35">
      <c r="AU11035" s="13"/>
      <c r="AV11035" s="14"/>
      <c r="BF11035" s="3"/>
      <c r="BG11035" s="13"/>
      <c r="BT11035" s="7"/>
      <c r="BW11035" s="13"/>
      <c r="CC11035" s="13"/>
      <c r="CD11035" s="13"/>
      <c r="CE11035" s="27"/>
      <c r="CF11035" s="13"/>
      <c r="CG11035" s="13"/>
      <c r="CJ11035" s="13"/>
      <c r="CN11035" s="13"/>
      <c r="CP11035" s="13"/>
      <c r="CQ11035" s="5"/>
      <c r="CR11035" s="5"/>
      <c r="CS11035" s="5"/>
      <c r="CT11035" s="3"/>
      <c r="CU11035" s="5"/>
      <c r="CV11035" s="14"/>
      <c r="CW11035" s="7"/>
      <c r="DA11035" s="7"/>
      <c r="DI11035" s="13"/>
      <c r="DM11035" s="13"/>
      <c r="DP11035" s="13"/>
      <c r="DT11035" s="14"/>
      <c r="DU11035" s="13"/>
    </row>
    <row r="11036" spans="47:125" x14ac:dyDescent="0.35">
      <c r="AU11036" s="13"/>
      <c r="AV11036" s="14"/>
      <c r="BF11036" s="3"/>
      <c r="BG11036" s="13"/>
      <c r="BT11036" s="7"/>
      <c r="BW11036" s="13"/>
      <c r="CC11036" s="13"/>
      <c r="CD11036" s="13"/>
      <c r="CE11036" s="27"/>
      <c r="CF11036" s="13"/>
      <c r="CG11036" s="13"/>
      <c r="CJ11036" s="13"/>
      <c r="CN11036" s="13"/>
      <c r="CP11036" s="13"/>
      <c r="CQ11036" s="5"/>
      <c r="CR11036" s="5"/>
      <c r="CS11036" s="5"/>
      <c r="CT11036" s="3"/>
      <c r="CU11036" s="5"/>
      <c r="CV11036" s="14"/>
      <c r="CW11036" s="7"/>
      <c r="DA11036" s="7"/>
      <c r="DI11036" s="13"/>
      <c r="DM11036" s="13"/>
      <c r="DP11036" s="13"/>
      <c r="DT11036" s="14"/>
      <c r="DU11036" s="13"/>
    </row>
    <row r="11037" spans="47:125" x14ac:dyDescent="0.35">
      <c r="AU11037" s="13"/>
      <c r="AV11037" s="14"/>
      <c r="BF11037" s="3"/>
      <c r="BG11037" s="13"/>
      <c r="BT11037" s="7"/>
      <c r="BW11037" s="13"/>
      <c r="CC11037" s="13"/>
      <c r="CD11037" s="13"/>
      <c r="CE11037" s="27"/>
      <c r="CF11037" s="13"/>
      <c r="CG11037" s="13"/>
      <c r="CJ11037" s="13"/>
      <c r="CN11037" s="13"/>
      <c r="CP11037" s="13"/>
      <c r="CQ11037" s="5"/>
      <c r="CR11037" s="5"/>
      <c r="CS11037" s="5"/>
      <c r="CT11037" s="3"/>
      <c r="CU11037" s="5"/>
      <c r="CV11037" s="14"/>
      <c r="CW11037" s="7"/>
      <c r="DA11037" s="7"/>
      <c r="DI11037" s="13"/>
      <c r="DM11037" s="13"/>
      <c r="DP11037" s="13"/>
      <c r="DT11037" s="14"/>
      <c r="DU11037" s="13"/>
    </row>
    <row r="11038" spans="47:125" x14ac:dyDescent="0.35">
      <c r="AU11038" s="13"/>
      <c r="AV11038" s="14"/>
      <c r="BF11038" s="3"/>
      <c r="BG11038" s="13"/>
      <c r="BT11038" s="7"/>
      <c r="BW11038" s="13"/>
      <c r="CC11038" s="13"/>
      <c r="CD11038" s="13"/>
      <c r="CE11038" s="27"/>
      <c r="CF11038" s="13"/>
      <c r="CG11038" s="13"/>
      <c r="CJ11038" s="13"/>
      <c r="CN11038" s="13"/>
      <c r="CP11038" s="13"/>
      <c r="CQ11038" s="5"/>
      <c r="CR11038" s="5"/>
      <c r="CS11038" s="5"/>
      <c r="CT11038" s="3"/>
      <c r="CU11038" s="5"/>
      <c r="CV11038" s="14"/>
      <c r="CW11038" s="7"/>
      <c r="DA11038" s="7"/>
      <c r="DI11038" s="13"/>
      <c r="DM11038" s="13"/>
      <c r="DP11038" s="13"/>
      <c r="DT11038" s="14"/>
      <c r="DU11038" s="13"/>
    </row>
    <row r="11039" spans="47:125" x14ac:dyDescent="0.35">
      <c r="AU11039" s="13"/>
      <c r="AV11039" s="14"/>
      <c r="BF11039" s="3"/>
      <c r="BG11039" s="13"/>
      <c r="BT11039" s="7"/>
      <c r="BW11039" s="13"/>
      <c r="CC11039" s="13"/>
      <c r="CD11039" s="13"/>
      <c r="CE11039" s="27"/>
      <c r="CF11039" s="13"/>
      <c r="CG11039" s="13"/>
      <c r="CJ11039" s="13"/>
      <c r="CN11039" s="13"/>
      <c r="CP11039" s="13"/>
      <c r="CQ11039" s="5"/>
      <c r="CR11039" s="5"/>
      <c r="CS11039" s="5"/>
      <c r="CT11039" s="3"/>
      <c r="CU11039" s="5"/>
      <c r="CV11039" s="14"/>
      <c r="CW11039" s="7"/>
      <c r="DA11039" s="7"/>
      <c r="DI11039" s="13"/>
      <c r="DM11039" s="13"/>
      <c r="DP11039" s="13"/>
      <c r="DT11039" s="14"/>
      <c r="DU11039" s="13"/>
    </row>
    <row r="11040" spans="47:125" x14ac:dyDescent="0.35">
      <c r="AU11040" s="13"/>
      <c r="AV11040" s="14"/>
      <c r="BF11040" s="3"/>
      <c r="BG11040" s="13"/>
      <c r="BT11040" s="7"/>
      <c r="BW11040" s="13"/>
      <c r="CC11040" s="13"/>
      <c r="CD11040" s="13"/>
      <c r="CE11040" s="27"/>
      <c r="CF11040" s="13"/>
      <c r="CG11040" s="13"/>
      <c r="CJ11040" s="13"/>
      <c r="CN11040" s="13"/>
      <c r="CP11040" s="13"/>
      <c r="CQ11040" s="5"/>
      <c r="CR11040" s="5"/>
      <c r="CS11040" s="5"/>
      <c r="CT11040" s="3"/>
      <c r="CU11040" s="5"/>
      <c r="CV11040" s="14"/>
      <c r="CW11040" s="7"/>
      <c r="DA11040" s="7"/>
      <c r="DI11040" s="13"/>
      <c r="DM11040" s="13"/>
      <c r="DP11040" s="13"/>
      <c r="DT11040" s="14"/>
      <c r="DU11040" s="13"/>
    </row>
    <row r="11041" spans="47:125" x14ac:dyDescent="0.35">
      <c r="AU11041" s="13"/>
      <c r="AV11041" s="14"/>
      <c r="BF11041" s="3"/>
      <c r="BG11041" s="13"/>
      <c r="BT11041" s="7"/>
      <c r="BW11041" s="13"/>
      <c r="CC11041" s="13"/>
      <c r="CD11041" s="13"/>
      <c r="CE11041" s="27"/>
      <c r="CF11041" s="13"/>
      <c r="CG11041" s="13"/>
      <c r="CJ11041" s="13"/>
      <c r="CN11041" s="13"/>
      <c r="CP11041" s="13"/>
      <c r="CQ11041" s="5"/>
      <c r="CR11041" s="5"/>
      <c r="CS11041" s="5"/>
      <c r="CT11041" s="3"/>
      <c r="CU11041" s="5"/>
      <c r="CV11041" s="14"/>
      <c r="CW11041" s="7"/>
      <c r="DA11041" s="7"/>
      <c r="DI11041" s="13"/>
      <c r="DM11041" s="13"/>
      <c r="DP11041" s="13"/>
      <c r="DT11041" s="14"/>
      <c r="DU11041" s="13"/>
    </row>
    <row r="11042" spans="47:125" x14ac:dyDescent="0.35">
      <c r="AU11042" s="13"/>
      <c r="AV11042" s="14"/>
      <c r="BF11042" s="3"/>
      <c r="BG11042" s="13"/>
      <c r="BT11042" s="7"/>
      <c r="BW11042" s="13"/>
      <c r="CC11042" s="13"/>
      <c r="CD11042" s="13"/>
      <c r="CE11042" s="27"/>
      <c r="CF11042" s="13"/>
      <c r="CG11042" s="13"/>
      <c r="CJ11042" s="13"/>
      <c r="CN11042" s="13"/>
      <c r="CP11042" s="13"/>
      <c r="CQ11042" s="5"/>
      <c r="CR11042" s="5"/>
      <c r="CS11042" s="5"/>
      <c r="CT11042" s="3"/>
      <c r="CU11042" s="5"/>
      <c r="CV11042" s="14"/>
      <c r="CW11042" s="7"/>
      <c r="DA11042" s="7"/>
      <c r="DI11042" s="13"/>
      <c r="DM11042" s="13"/>
      <c r="DP11042" s="13"/>
      <c r="DT11042" s="14"/>
      <c r="DU11042" s="13"/>
    </row>
    <row r="11043" spans="47:125" x14ac:dyDescent="0.35">
      <c r="AU11043" s="13"/>
      <c r="AV11043" s="14"/>
      <c r="BF11043" s="3"/>
      <c r="BG11043" s="13"/>
      <c r="BT11043" s="7"/>
      <c r="BW11043" s="13"/>
      <c r="CC11043" s="13"/>
      <c r="CD11043" s="13"/>
      <c r="CE11043" s="27"/>
      <c r="CF11043" s="13"/>
      <c r="CG11043" s="13"/>
      <c r="CJ11043" s="13"/>
      <c r="CN11043" s="13"/>
      <c r="CP11043" s="13"/>
      <c r="CQ11043" s="5"/>
      <c r="CR11043" s="5"/>
      <c r="CS11043" s="5"/>
      <c r="CT11043" s="3"/>
      <c r="CU11043" s="5"/>
      <c r="CV11043" s="14"/>
      <c r="CW11043" s="7"/>
      <c r="DA11043" s="7"/>
      <c r="DI11043" s="13"/>
      <c r="DM11043" s="13"/>
      <c r="DP11043" s="13"/>
      <c r="DT11043" s="14"/>
      <c r="DU11043" s="13"/>
    </row>
    <row r="11044" spans="47:125" x14ac:dyDescent="0.35">
      <c r="AU11044" s="13"/>
      <c r="AV11044" s="14"/>
      <c r="BF11044" s="3"/>
      <c r="BG11044" s="13"/>
      <c r="BT11044" s="7"/>
      <c r="BW11044" s="13"/>
      <c r="CC11044" s="13"/>
      <c r="CD11044" s="13"/>
      <c r="CE11044" s="27"/>
      <c r="CF11044" s="13"/>
      <c r="CG11044" s="13"/>
      <c r="CJ11044" s="13"/>
      <c r="CN11044" s="13"/>
      <c r="CP11044" s="13"/>
      <c r="CQ11044" s="5"/>
      <c r="CR11044" s="5"/>
      <c r="CS11044" s="5"/>
      <c r="CT11044" s="3"/>
      <c r="CU11044" s="5"/>
      <c r="CV11044" s="14"/>
      <c r="CW11044" s="7"/>
      <c r="DA11044" s="7"/>
      <c r="DI11044" s="13"/>
      <c r="DM11044" s="13"/>
      <c r="DP11044" s="13"/>
      <c r="DT11044" s="14"/>
      <c r="DU11044" s="13"/>
    </row>
    <row r="11045" spans="47:125" x14ac:dyDescent="0.35">
      <c r="AU11045" s="13"/>
      <c r="AV11045" s="14"/>
      <c r="BF11045" s="3"/>
      <c r="BG11045" s="13"/>
      <c r="BT11045" s="7"/>
      <c r="BW11045" s="13"/>
      <c r="CC11045" s="13"/>
      <c r="CD11045" s="13"/>
      <c r="CE11045" s="27"/>
      <c r="CF11045" s="13"/>
      <c r="CG11045" s="13"/>
      <c r="CJ11045" s="13"/>
      <c r="CN11045" s="13"/>
      <c r="CP11045" s="13"/>
      <c r="CQ11045" s="5"/>
      <c r="CR11045" s="5"/>
      <c r="CS11045" s="5"/>
      <c r="CT11045" s="3"/>
      <c r="CU11045" s="5"/>
      <c r="CV11045" s="14"/>
      <c r="CW11045" s="7"/>
      <c r="DA11045" s="7"/>
      <c r="DI11045" s="13"/>
      <c r="DM11045" s="13"/>
      <c r="DP11045" s="13"/>
      <c r="DT11045" s="14"/>
      <c r="DU11045" s="13"/>
    </row>
    <row r="11046" spans="47:125" x14ac:dyDescent="0.35">
      <c r="AU11046" s="13"/>
      <c r="AV11046" s="14"/>
      <c r="BF11046" s="3"/>
      <c r="BG11046" s="13"/>
      <c r="BT11046" s="7"/>
      <c r="BW11046" s="13"/>
      <c r="CC11046" s="13"/>
      <c r="CD11046" s="13"/>
      <c r="CE11046" s="27"/>
      <c r="CF11046" s="13"/>
      <c r="CG11046" s="13"/>
      <c r="CJ11046" s="13"/>
      <c r="CN11046" s="13"/>
      <c r="CP11046" s="13"/>
      <c r="CQ11046" s="5"/>
      <c r="CR11046" s="5"/>
      <c r="CS11046" s="5"/>
      <c r="CT11046" s="3"/>
      <c r="CU11046" s="5"/>
      <c r="CV11046" s="14"/>
      <c r="CW11046" s="7"/>
      <c r="DA11046" s="7"/>
      <c r="DI11046" s="13"/>
      <c r="DM11046" s="13"/>
      <c r="DP11046" s="13"/>
      <c r="DT11046" s="14"/>
      <c r="DU11046" s="13"/>
    </row>
    <row r="11047" spans="47:125" x14ac:dyDescent="0.35">
      <c r="AU11047" s="13"/>
      <c r="AV11047" s="14"/>
      <c r="BF11047" s="3"/>
      <c r="BG11047" s="13"/>
      <c r="BT11047" s="7"/>
      <c r="BW11047" s="13"/>
      <c r="CC11047" s="13"/>
      <c r="CD11047" s="13"/>
      <c r="CE11047" s="27"/>
      <c r="CF11047" s="13"/>
      <c r="CG11047" s="13"/>
      <c r="CJ11047" s="13"/>
      <c r="CN11047" s="13"/>
      <c r="CP11047" s="13"/>
      <c r="CQ11047" s="5"/>
      <c r="CR11047" s="5"/>
      <c r="CS11047" s="5"/>
      <c r="CT11047" s="3"/>
      <c r="CU11047" s="5"/>
      <c r="CV11047" s="14"/>
      <c r="CW11047" s="7"/>
      <c r="DA11047" s="7"/>
      <c r="DI11047" s="13"/>
      <c r="DM11047" s="13"/>
      <c r="DP11047" s="13"/>
      <c r="DT11047" s="14"/>
      <c r="DU11047" s="13"/>
    </row>
    <row r="11048" spans="47:125" x14ac:dyDescent="0.35">
      <c r="AU11048" s="13"/>
      <c r="AV11048" s="14"/>
      <c r="BF11048" s="3"/>
      <c r="BG11048" s="13"/>
      <c r="BT11048" s="7"/>
      <c r="BW11048" s="13"/>
      <c r="CC11048" s="13"/>
      <c r="CD11048" s="13"/>
      <c r="CE11048" s="27"/>
      <c r="CF11048" s="13"/>
      <c r="CG11048" s="13"/>
      <c r="CJ11048" s="13"/>
      <c r="CN11048" s="13"/>
      <c r="CP11048" s="13"/>
      <c r="CQ11048" s="5"/>
      <c r="CR11048" s="5"/>
      <c r="CS11048" s="5"/>
      <c r="CT11048" s="3"/>
      <c r="CU11048" s="5"/>
      <c r="CV11048" s="14"/>
      <c r="CW11048" s="7"/>
      <c r="DA11048" s="7"/>
      <c r="DI11048" s="13"/>
      <c r="DM11048" s="13"/>
      <c r="DP11048" s="13"/>
      <c r="DT11048" s="14"/>
      <c r="DU11048" s="13"/>
    </row>
    <row r="11049" spans="47:125" x14ac:dyDescent="0.35">
      <c r="AU11049" s="13"/>
      <c r="AV11049" s="14"/>
      <c r="BF11049" s="3"/>
      <c r="BG11049" s="13"/>
      <c r="BT11049" s="7"/>
      <c r="BW11049" s="13"/>
      <c r="CC11049" s="13"/>
      <c r="CD11049" s="13"/>
      <c r="CE11049" s="27"/>
      <c r="CF11049" s="13"/>
      <c r="CG11049" s="13"/>
      <c r="CJ11049" s="13"/>
      <c r="CN11049" s="13"/>
      <c r="CP11049" s="13"/>
      <c r="CQ11049" s="5"/>
      <c r="CR11049" s="5"/>
      <c r="CS11049" s="5"/>
      <c r="CT11049" s="3"/>
      <c r="CU11049" s="5"/>
      <c r="CV11049" s="14"/>
      <c r="CW11049" s="7"/>
      <c r="DA11049" s="7"/>
      <c r="DI11049" s="13"/>
      <c r="DM11049" s="13"/>
      <c r="DP11049" s="13"/>
      <c r="DT11049" s="14"/>
      <c r="DU11049" s="13"/>
    </row>
    <row r="11050" spans="47:125" x14ac:dyDescent="0.35">
      <c r="AU11050" s="13"/>
      <c r="AV11050" s="14"/>
      <c r="BF11050" s="3"/>
      <c r="BG11050" s="13"/>
      <c r="BT11050" s="7"/>
      <c r="BW11050" s="13"/>
      <c r="CC11050" s="13"/>
      <c r="CD11050" s="13"/>
      <c r="CE11050" s="27"/>
      <c r="CF11050" s="13"/>
      <c r="CG11050" s="13"/>
      <c r="CJ11050" s="13"/>
      <c r="CN11050" s="13"/>
      <c r="CP11050" s="13"/>
      <c r="CQ11050" s="5"/>
      <c r="CR11050" s="5"/>
      <c r="CS11050" s="5"/>
      <c r="CT11050" s="3"/>
      <c r="CU11050" s="5"/>
      <c r="CV11050" s="14"/>
      <c r="CW11050" s="7"/>
      <c r="DA11050" s="7"/>
      <c r="DI11050" s="13"/>
      <c r="DM11050" s="13"/>
      <c r="DP11050" s="13"/>
      <c r="DT11050" s="14"/>
      <c r="DU11050" s="13"/>
    </row>
    <row r="11051" spans="47:125" x14ac:dyDescent="0.35">
      <c r="AU11051" s="13"/>
      <c r="AV11051" s="14"/>
      <c r="BF11051" s="3"/>
      <c r="BG11051" s="13"/>
      <c r="BT11051" s="7"/>
      <c r="BW11051" s="13"/>
      <c r="CC11051" s="13"/>
      <c r="CD11051" s="13"/>
      <c r="CE11051" s="27"/>
      <c r="CF11051" s="13"/>
      <c r="CG11051" s="13"/>
      <c r="CJ11051" s="13"/>
      <c r="CN11051" s="13"/>
      <c r="CP11051" s="13"/>
      <c r="CQ11051" s="5"/>
      <c r="CR11051" s="5"/>
      <c r="CS11051" s="5"/>
      <c r="CT11051" s="3"/>
      <c r="CU11051" s="5"/>
      <c r="CV11051" s="14"/>
      <c r="CW11051" s="7"/>
      <c r="DA11051" s="7"/>
      <c r="DI11051" s="13"/>
      <c r="DM11051" s="13"/>
      <c r="DP11051" s="13"/>
      <c r="DT11051" s="14"/>
      <c r="DU11051" s="13"/>
    </row>
    <row r="11052" spans="47:125" x14ac:dyDescent="0.35">
      <c r="AU11052" s="13"/>
      <c r="AV11052" s="14"/>
      <c r="BF11052" s="3"/>
      <c r="BG11052" s="13"/>
      <c r="BT11052" s="7"/>
      <c r="BW11052" s="13"/>
      <c r="CC11052" s="13"/>
      <c r="CD11052" s="13"/>
      <c r="CE11052" s="27"/>
      <c r="CF11052" s="13"/>
      <c r="CG11052" s="13"/>
      <c r="CJ11052" s="13"/>
      <c r="CN11052" s="13"/>
      <c r="CP11052" s="13"/>
      <c r="CQ11052" s="5"/>
      <c r="CR11052" s="5"/>
      <c r="CS11052" s="5"/>
      <c r="CT11052" s="3"/>
      <c r="CU11052" s="5"/>
      <c r="CV11052" s="14"/>
      <c r="CW11052" s="7"/>
      <c r="DA11052" s="7"/>
      <c r="DI11052" s="13"/>
      <c r="DM11052" s="13"/>
      <c r="DP11052" s="13"/>
      <c r="DT11052" s="14"/>
      <c r="DU11052" s="13"/>
    </row>
    <row r="11053" spans="47:125" x14ac:dyDescent="0.35">
      <c r="AU11053" s="13"/>
      <c r="AV11053" s="14"/>
      <c r="BF11053" s="3"/>
      <c r="BG11053" s="13"/>
      <c r="BT11053" s="7"/>
      <c r="BW11053" s="13"/>
      <c r="CC11053" s="13"/>
      <c r="CD11053" s="13"/>
      <c r="CE11053" s="27"/>
      <c r="CF11053" s="13"/>
      <c r="CG11053" s="13"/>
      <c r="CJ11053" s="13"/>
      <c r="CN11053" s="13"/>
      <c r="CP11053" s="13"/>
      <c r="CQ11053" s="5"/>
      <c r="CR11053" s="5"/>
      <c r="CS11053" s="5"/>
      <c r="CT11053" s="3"/>
      <c r="CU11053" s="5"/>
      <c r="CV11053" s="14"/>
      <c r="CW11053" s="7"/>
      <c r="DA11053" s="7"/>
      <c r="DI11053" s="13"/>
      <c r="DM11053" s="13"/>
      <c r="DP11053" s="13"/>
      <c r="DT11053" s="14"/>
      <c r="DU11053" s="13"/>
    </row>
    <row r="11054" spans="47:125" x14ac:dyDescent="0.35">
      <c r="AU11054" s="13"/>
      <c r="AV11054" s="14"/>
      <c r="BF11054" s="3"/>
      <c r="BG11054" s="13"/>
      <c r="BT11054" s="7"/>
      <c r="BW11054" s="13"/>
      <c r="CC11054" s="13"/>
      <c r="CD11054" s="13"/>
      <c r="CE11054" s="27"/>
      <c r="CF11054" s="13"/>
      <c r="CG11054" s="13"/>
      <c r="CJ11054" s="13"/>
      <c r="CN11054" s="13"/>
      <c r="CP11054" s="13"/>
      <c r="CQ11054" s="5"/>
      <c r="CR11054" s="5"/>
      <c r="CS11054" s="5"/>
      <c r="CT11054" s="3"/>
      <c r="CU11054" s="5"/>
      <c r="CV11054" s="14"/>
      <c r="CW11054" s="7"/>
      <c r="DA11054" s="7"/>
      <c r="DI11054" s="13"/>
      <c r="DM11054" s="13"/>
      <c r="DP11054" s="13"/>
      <c r="DT11054" s="14"/>
      <c r="DU11054" s="13"/>
    </row>
    <row r="11055" spans="47:125" x14ac:dyDescent="0.35">
      <c r="AU11055" s="13"/>
      <c r="AV11055" s="14"/>
      <c r="BF11055" s="3"/>
      <c r="BG11055" s="13"/>
      <c r="BT11055" s="7"/>
      <c r="BW11055" s="13"/>
      <c r="CC11055" s="13"/>
      <c r="CD11055" s="13"/>
      <c r="CE11055" s="27"/>
      <c r="CF11055" s="13"/>
      <c r="CG11055" s="13"/>
      <c r="CJ11055" s="13"/>
      <c r="CN11055" s="13"/>
      <c r="CP11055" s="13"/>
      <c r="CQ11055" s="5"/>
      <c r="CR11055" s="5"/>
      <c r="CS11055" s="5"/>
      <c r="CT11055" s="3"/>
      <c r="CU11055" s="5"/>
      <c r="CV11055" s="14"/>
      <c r="CW11055" s="7"/>
      <c r="DA11055" s="7"/>
      <c r="DI11055" s="13"/>
      <c r="DM11055" s="13"/>
      <c r="DP11055" s="13"/>
      <c r="DT11055" s="14"/>
      <c r="DU11055" s="13"/>
    </row>
    <row r="11056" spans="47:125" x14ac:dyDescent="0.35">
      <c r="AU11056" s="13"/>
      <c r="AV11056" s="14"/>
      <c r="BF11056" s="3"/>
      <c r="BG11056" s="13"/>
      <c r="BT11056" s="7"/>
      <c r="BW11056" s="13"/>
      <c r="CC11056" s="13"/>
      <c r="CD11056" s="13"/>
      <c r="CE11056" s="27"/>
      <c r="CF11056" s="13"/>
      <c r="CG11056" s="13"/>
      <c r="CJ11056" s="13"/>
      <c r="CN11056" s="13"/>
      <c r="CP11056" s="13"/>
      <c r="CQ11056" s="5"/>
      <c r="CR11056" s="5"/>
      <c r="CS11056" s="5"/>
      <c r="CT11056" s="3"/>
      <c r="CU11056" s="5"/>
      <c r="CV11056" s="14"/>
      <c r="CW11056" s="7"/>
      <c r="DA11056" s="7"/>
      <c r="DI11056" s="13"/>
      <c r="DM11056" s="13"/>
      <c r="DP11056" s="13"/>
      <c r="DT11056" s="14"/>
      <c r="DU11056" s="13"/>
    </row>
    <row r="11057" spans="47:125" x14ac:dyDescent="0.35">
      <c r="AU11057" s="13"/>
      <c r="AV11057" s="14"/>
      <c r="BF11057" s="3"/>
      <c r="BG11057" s="13"/>
      <c r="BT11057" s="7"/>
      <c r="BW11057" s="13"/>
      <c r="CC11057" s="13"/>
      <c r="CD11057" s="13"/>
      <c r="CE11057" s="27"/>
      <c r="CF11057" s="13"/>
      <c r="CG11057" s="13"/>
      <c r="CJ11057" s="13"/>
      <c r="CN11057" s="13"/>
      <c r="CP11057" s="13"/>
      <c r="CQ11057" s="5"/>
      <c r="CR11057" s="5"/>
      <c r="CS11057" s="5"/>
      <c r="CT11057" s="3"/>
      <c r="CU11057" s="5"/>
      <c r="CV11057" s="14"/>
      <c r="CW11057" s="7"/>
      <c r="DA11057" s="7"/>
      <c r="DI11057" s="13"/>
      <c r="DM11057" s="13"/>
      <c r="DP11057" s="13"/>
      <c r="DT11057" s="14"/>
      <c r="DU11057" s="13"/>
    </row>
    <row r="11058" spans="47:125" x14ac:dyDescent="0.35">
      <c r="AU11058" s="13"/>
      <c r="AV11058" s="14"/>
      <c r="BF11058" s="3"/>
      <c r="BG11058" s="13"/>
      <c r="BT11058" s="7"/>
      <c r="BW11058" s="13"/>
      <c r="CC11058" s="13"/>
      <c r="CD11058" s="13"/>
      <c r="CE11058" s="27"/>
      <c r="CF11058" s="13"/>
      <c r="CG11058" s="13"/>
      <c r="CJ11058" s="13"/>
      <c r="CN11058" s="13"/>
      <c r="CP11058" s="13"/>
      <c r="CQ11058" s="5"/>
      <c r="CR11058" s="5"/>
      <c r="CS11058" s="5"/>
      <c r="CT11058" s="3"/>
      <c r="CU11058" s="5"/>
      <c r="CV11058" s="14"/>
      <c r="CW11058" s="7"/>
      <c r="DA11058" s="7"/>
      <c r="DI11058" s="13"/>
      <c r="DM11058" s="13"/>
      <c r="DP11058" s="13"/>
      <c r="DT11058" s="14"/>
      <c r="DU11058" s="13"/>
    </row>
    <row r="11059" spans="47:125" x14ac:dyDescent="0.35">
      <c r="AU11059" s="13"/>
      <c r="AV11059" s="14"/>
      <c r="BF11059" s="3"/>
      <c r="BG11059" s="13"/>
      <c r="BT11059" s="7"/>
      <c r="BW11059" s="13"/>
      <c r="CC11059" s="13"/>
      <c r="CD11059" s="13"/>
      <c r="CE11059" s="27"/>
      <c r="CF11059" s="13"/>
      <c r="CG11059" s="13"/>
      <c r="CJ11059" s="13"/>
      <c r="CN11059" s="13"/>
      <c r="CP11059" s="13"/>
      <c r="CQ11059" s="5"/>
      <c r="CR11059" s="5"/>
      <c r="CS11059" s="5"/>
      <c r="CT11059" s="3"/>
      <c r="CU11059" s="5"/>
      <c r="CV11059" s="14"/>
      <c r="CW11059" s="7"/>
      <c r="DA11059" s="7"/>
      <c r="DI11059" s="13"/>
      <c r="DM11059" s="13"/>
      <c r="DP11059" s="13"/>
      <c r="DT11059" s="14"/>
      <c r="DU11059" s="13"/>
    </row>
    <row r="11060" spans="47:125" x14ac:dyDescent="0.35">
      <c r="AU11060" s="13"/>
      <c r="AV11060" s="14"/>
      <c r="BF11060" s="3"/>
      <c r="BG11060" s="13"/>
      <c r="BT11060" s="7"/>
      <c r="BW11060" s="13"/>
      <c r="CC11060" s="13"/>
      <c r="CD11060" s="13"/>
      <c r="CE11060" s="27"/>
      <c r="CF11060" s="13"/>
      <c r="CG11060" s="13"/>
      <c r="CJ11060" s="13"/>
      <c r="CN11060" s="13"/>
      <c r="CP11060" s="13"/>
      <c r="CQ11060" s="5"/>
      <c r="CR11060" s="5"/>
      <c r="CS11060" s="5"/>
      <c r="CT11060" s="3"/>
      <c r="CU11060" s="5"/>
      <c r="CV11060" s="14"/>
      <c r="CW11060" s="7"/>
      <c r="DA11060" s="7"/>
      <c r="DI11060" s="13"/>
      <c r="DM11060" s="13"/>
      <c r="DP11060" s="13"/>
      <c r="DT11060" s="14"/>
      <c r="DU11060" s="13"/>
    </row>
    <row r="11061" spans="47:125" x14ac:dyDescent="0.35">
      <c r="AU11061" s="13"/>
      <c r="AV11061" s="14"/>
      <c r="BF11061" s="3"/>
      <c r="BG11061" s="13"/>
      <c r="BT11061" s="7"/>
      <c r="BW11061" s="13"/>
      <c r="CC11061" s="13"/>
      <c r="CD11061" s="13"/>
      <c r="CE11061" s="27"/>
      <c r="CF11061" s="13"/>
      <c r="CG11061" s="13"/>
      <c r="CJ11061" s="13"/>
      <c r="CN11061" s="13"/>
      <c r="CP11061" s="13"/>
      <c r="CQ11061" s="5"/>
      <c r="CR11061" s="5"/>
      <c r="CS11061" s="5"/>
      <c r="CT11061" s="3"/>
      <c r="CU11061" s="5"/>
      <c r="CV11061" s="14"/>
      <c r="CW11061" s="7"/>
      <c r="DA11061" s="7"/>
      <c r="DI11061" s="13"/>
      <c r="DM11061" s="13"/>
      <c r="DP11061" s="13"/>
      <c r="DT11061" s="14"/>
      <c r="DU11061" s="13"/>
    </row>
    <row r="11062" spans="47:125" x14ac:dyDescent="0.35">
      <c r="AU11062" s="13"/>
      <c r="AV11062" s="14"/>
      <c r="BF11062" s="3"/>
      <c r="BG11062" s="13"/>
      <c r="BT11062" s="7"/>
      <c r="BW11062" s="13"/>
      <c r="CC11062" s="13"/>
      <c r="CD11062" s="13"/>
      <c r="CE11062" s="27"/>
      <c r="CF11062" s="13"/>
      <c r="CG11062" s="13"/>
      <c r="CJ11062" s="13"/>
      <c r="CN11062" s="13"/>
      <c r="CP11062" s="13"/>
      <c r="CQ11062" s="5"/>
      <c r="CR11062" s="5"/>
      <c r="CS11062" s="5"/>
      <c r="CT11062" s="3"/>
      <c r="CU11062" s="5"/>
      <c r="CV11062" s="14"/>
      <c r="CW11062" s="7"/>
      <c r="DA11062" s="7"/>
      <c r="DI11062" s="13"/>
      <c r="DM11062" s="13"/>
      <c r="DP11062" s="13"/>
      <c r="DT11062" s="14"/>
      <c r="DU11062" s="13"/>
    </row>
    <row r="11063" spans="47:125" x14ac:dyDescent="0.35">
      <c r="AU11063" s="13"/>
      <c r="AV11063" s="14"/>
      <c r="BF11063" s="3"/>
      <c r="BG11063" s="13"/>
      <c r="BT11063" s="7"/>
      <c r="BW11063" s="13"/>
      <c r="CC11063" s="13"/>
      <c r="CD11063" s="13"/>
      <c r="CE11063" s="27"/>
      <c r="CF11063" s="13"/>
      <c r="CG11063" s="13"/>
      <c r="CJ11063" s="13"/>
      <c r="CN11063" s="13"/>
      <c r="CP11063" s="13"/>
      <c r="CQ11063" s="5"/>
      <c r="CR11063" s="5"/>
      <c r="CS11063" s="5"/>
      <c r="CT11063" s="3"/>
      <c r="CU11063" s="5"/>
      <c r="CV11063" s="14"/>
      <c r="CW11063" s="7"/>
      <c r="DA11063" s="7"/>
      <c r="DI11063" s="13"/>
      <c r="DM11063" s="13"/>
      <c r="DP11063" s="13"/>
      <c r="DT11063" s="14"/>
      <c r="DU11063" s="13"/>
    </row>
    <row r="11064" spans="47:125" x14ac:dyDescent="0.35">
      <c r="AU11064" s="13"/>
      <c r="AV11064" s="14"/>
      <c r="BF11064" s="3"/>
      <c r="BG11064" s="13"/>
      <c r="BT11064" s="7"/>
      <c r="BW11064" s="13"/>
      <c r="CC11064" s="13"/>
      <c r="CD11064" s="13"/>
      <c r="CE11064" s="27"/>
      <c r="CF11064" s="13"/>
      <c r="CG11064" s="13"/>
      <c r="CJ11064" s="13"/>
      <c r="CN11064" s="13"/>
      <c r="CP11064" s="13"/>
      <c r="CQ11064" s="5"/>
      <c r="CR11064" s="5"/>
      <c r="CS11064" s="5"/>
      <c r="CT11064" s="3"/>
      <c r="CU11064" s="5"/>
      <c r="CV11064" s="14"/>
      <c r="CW11064" s="7"/>
      <c r="DA11064" s="7"/>
      <c r="DI11064" s="13"/>
      <c r="DM11064" s="13"/>
      <c r="DP11064" s="13"/>
      <c r="DT11064" s="14"/>
      <c r="DU11064" s="13"/>
    </row>
    <row r="11065" spans="47:125" x14ac:dyDescent="0.35">
      <c r="AU11065" s="13"/>
      <c r="AV11065" s="14"/>
      <c r="BF11065" s="3"/>
      <c r="BG11065" s="13"/>
      <c r="BT11065" s="7"/>
      <c r="BW11065" s="13"/>
      <c r="CC11065" s="13"/>
      <c r="CD11065" s="13"/>
      <c r="CE11065" s="27"/>
      <c r="CF11065" s="13"/>
      <c r="CG11065" s="13"/>
      <c r="CJ11065" s="13"/>
      <c r="CN11065" s="13"/>
      <c r="CP11065" s="13"/>
      <c r="CQ11065" s="5"/>
      <c r="CR11065" s="5"/>
      <c r="CS11065" s="5"/>
      <c r="CT11065" s="3"/>
      <c r="CU11065" s="5"/>
      <c r="CV11065" s="14"/>
      <c r="CW11065" s="7"/>
      <c r="DA11065" s="7"/>
      <c r="DI11065" s="13"/>
      <c r="DM11065" s="13"/>
      <c r="DP11065" s="13"/>
      <c r="DT11065" s="14"/>
      <c r="DU11065" s="13"/>
    </row>
    <row r="11066" spans="47:125" x14ac:dyDescent="0.35">
      <c r="AU11066" s="13"/>
      <c r="AV11066" s="14"/>
      <c r="BF11066" s="3"/>
      <c r="BG11066" s="13"/>
      <c r="BT11066" s="7"/>
      <c r="BW11066" s="13"/>
      <c r="CC11066" s="13"/>
      <c r="CD11066" s="13"/>
      <c r="CE11066" s="27"/>
      <c r="CF11066" s="13"/>
      <c r="CG11066" s="13"/>
      <c r="CJ11066" s="13"/>
      <c r="CN11066" s="13"/>
      <c r="CP11066" s="13"/>
      <c r="CQ11066" s="5"/>
      <c r="CR11066" s="5"/>
      <c r="CS11066" s="5"/>
      <c r="CT11066" s="3"/>
      <c r="CU11066" s="5"/>
      <c r="CV11066" s="14"/>
      <c r="CW11066" s="7"/>
      <c r="DA11066" s="7"/>
      <c r="DI11066" s="13"/>
      <c r="DM11066" s="13"/>
      <c r="DP11066" s="13"/>
      <c r="DT11066" s="14"/>
      <c r="DU11066" s="13"/>
    </row>
    <row r="11067" spans="47:125" x14ac:dyDescent="0.35">
      <c r="AU11067" s="13"/>
      <c r="AV11067" s="14"/>
      <c r="BF11067" s="3"/>
      <c r="BG11067" s="13"/>
      <c r="BT11067" s="7"/>
      <c r="BW11067" s="13"/>
      <c r="CC11067" s="13"/>
      <c r="CD11067" s="13"/>
      <c r="CE11067" s="27"/>
      <c r="CF11067" s="13"/>
      <c r="CG11067" s="13"/>
      <c r="CJ11067" s="13"/>
      <c r="CN11067" s="13"/>
      <c r="CP11067" s="13"/>
      <c r="CQ11067" s="5"/>
      <c r="CR11067" s="5"/>
      <c r="CS11067" s="5"/>
      <c r="CT11067" s="3"/>
      <c r="CU11067" s="5"/>
      <c r="CV11067" s="14"/>
      <c r="CW11067" s="7"/>
      <c r="DA11067" s="7"/>
      <c r="DI11067" s="13"/>
      <c r="DM11067" s="13"/>
      <c r="DP11067" s="13"/>
      <c r="DT11067" s="14"/>
      <c r="DU11067" s="13"/>
    </row>
    <row r="11068" spans="47:125" x14ac:dyDescent="0.35">
      <c r="AU11068" s="13"/>
      <c r="AV11068" s="14"/>
      <c r="BF11068" s="3"/>
      <c r="BG11068" s="13"/>
      <c r="BT11068" s="7"/>
      <c r="BW11068" s="13"/>
      <c r="CC11068" s="13"/>
      <c r="CD11068" s="13"/>
      <c r="CE11068" s="27"/>
      <c r="CF11068" s="13"/>
      <c r="CG11068" s="13"/>
      <c r="CJ11068" s="13"/>
      <c r="CN11068" s="13"/>
      <c r="CP11068" s="13"/>
      <c r="CQ11068" s="5"/>
      <c r="CR11068" s="5"/>
      <c r="CS11068" s="5"/>
      <c r="CT11068" s="3"/>
      <c r="CU11068" s="5"/>
      <c r="CV11068" s="14"/>
      <c r="CW11068" s="7"/>
      <c r="DA11068" s="7"/>
      <c r="DI11068" s="13"/>
      <c r="DM11068" s="13"/>
      <c r="DP11068" s="13"/>
      <c r="DT11068" s="14"/>
      <c r="DU11068" s="13"/>
    </row>
    <row r="11069" spans="47:125" x14ac:dyDescent="0.35">
      <c r="AU11069" s="13"/>
      <c r="AV11069" s="14"/>
      <c r="BF11069" s="3"/>
      <c r="BG11069" s="13"/>
      <c r="BT11069" s="7"/>
      <c r="BW11069" s="13"/>
      <c r="CC11069" s="13"/>
      <c r="CD11069" s="13"/>
      <c r="CE11069" s="27"/>
      <c r="CF11069" s="13"/>
      <c r="CG11069" s="13"/>
      <c r="CJ11069" s="13"/>
      <c r="CN11069" s="13"/>
      <c r="CP11069" s="13"/>
      <c r="CQ11069" s="5"/>
      <c r="CR11069" s="5"/>
      <c r="CS11069" s="5"/>
      <c r="CT11069" s="3"/>
      <c r="CU11069" s="5"/>
      <c r="CV11069" s="14"/>
      <c r="CW11069" s="7"/>
      <c r="DA11069" s="7"/>
      <c r="DI11069" s="13"/>
      <c r="DM11069" s="13"/>
      <c r="DP11069" s="13"/>
      <c r="DT11069" s="14"/>
      <c r="DU11069" s="13"/>
    </row>
    <row r="11070" spans="47:125" x14ac:dyDescent="0.35">
      <c r="AU11070" s="13"/>
      <c r="AV11070" s="14"/>
      <c r="BF11070" s="3"/>
      <c r="BG11070" s="13"/>
      <c r="BT11070" s="7"/>
      <c r="BW11070" s="13"/>
      <c r="CC11070" s="13"/>
      <c r="CD11070" s="13"/>
      <c r="CE11070" s="27"/>
      <c r="CF11070" s="13"/>
      <c r="CG11070" s="13"/>
      <c r="CJ11070" s="13"/>
      <c r="CN11070" s="13"/>
      <c r="CP11070" s="13"/>
      <c r="CQ11070" s="5"/>
      <c r="CR11070" s="5"/>
      <c r="CS11070" s="5"/>
      <c r="CT11070" s="3"/>
      <c r="CU11070" s="5"/>
      <c r="CV11070" s="14"/>
      <c r="CW11070" s="7"/>
      <c r="DA11070" s="7"/>
      <c r="DI11070" s="13"/>
      <c r="DM11070" s="13"/>
      <c r="DP11070" s="13"/>
      <c r="DT11070" s="14"/>
      <c r="DU11070" s="13"/>
    </row>
    <row r="11071" spans="47:125" x14ac:dyDescent="0.35">
      <c r="AU11071" s="13"/>
      <c r="AV11071" s="14"/>
      <c r="BF11071" s="3"/>
      <c r="BG11071" s="13"/>
      <c r="BT11071" s="7"/>
      <c r="BW11071" s="13"/>
      <c r="CC11071" s="13"/>
      <c r="CD11071" s="13"/>
      <c r="CE11071" s="27"/>
      <c r="CF11071" s="13"/>
      <c r="CG11071" s="13"/>
      <c r="CJ11071" s="13"/>
      <c r="CN11071" s="13"/>
      <c r="CP11071" s="13"/>
      <c r="CQ11071" s="5"/>
      <c r="CR11071" s="5"/>
      <c r="CS11071" s="5"/>
      <c r="CT11071" s="3"/>
      <c r="CU11071" s="5"/>
      <c r="CV11071" s="14"/>
      <c r="CW11071" s="7"/>
      <c r="DA11071" s="7"/>
      <c r="DI11071" s="13"/>
      <c r="DM11071" s="13"/>
      <c r="DP11071" s="13"/>
      <c r="DT11071" s="14"/>
      <c r="DU11071" s="13"/>
    </row>
    <row r="11072" spans="47:125" x14ac:dyDescent="0.35">
      <c r="AU11072" s="13"/>
      <c r="AV11072" s="14"/>
      <c r="BF11072" s="3"/>
      <c r="BG11072" s="13"/>
      <c r="BT11072" s="7"/>
      <c r="BW11072" s="13"/>
      <c r="CC11072" s="13"/>
      <c r="CD11072" s="13"/>
      <c r="CE11072" s="27"/>
      <c r="CF11072" s="13"/>
      <c r="CG11072" s="13"/>
      <c r="CJ11072" s="13"/>
      <c r="CN11072" s="13"/>
      <c r="CP11072" s="13"/>
      <c r="CQ11072" s="5"/>
      <c r="CR11072" s="5"/>
      <c r="CS11072" s="5"/>
      <c r="CT11072" s="3"/>
      <c r="CU11072" s="5"/>
      <c r="CV11072" s="14"/>
      <c r="CW11072" s="7"/>
      <c r="DA11072" s="7"/>
      <c r="DI11072" s="13"/>
      <c r="DM11072" s="13"/>
      <c r="DP11072" s="13"/>
      <c r="DT11072" s="14"/>
      <c r="DU11072" s="13"/>
    </row>
    <row r="11073" spans="47:125" x14ac:dyDescent="0.35">
      <c r="AU11073" s="13"/>
      <c r="AV11073" s="14"/>
      <c r="BF11073" s="3"/>
      <c r="BG11073" s="13"/>
      <c r="BT11073" s="7"/>
      <c r="BW11073" s="13"/>
      <c r="CC11073" s="13"/>
      <c r="CD11073" s="13"/>
      <c r="CE11073" s="27"/>
      <c r="CF11073" s="13"/>
      <c r="CG11073" s="13"/>
      <c r="CJ11073" s="13"/>
      <c r="CN11073" s="13"/>
      <c r="CP11073" s="13"/>
      <c r="CQ11073" s="5"/>
      <c r="CR11073" s="5"/>
      <c r="CS11073" s="5"/>
      <c r="CT11073" s="3"/>
      <c r="CU11073" s="5"/>
      <c r="CV11073" s="14"/>
      <c r="CW11073" s="7"/>
      <c r="DA11073" s="7"/>
      <c r="DI11073" s="13"/>
      <c r="DM11073" s="13"/>
      <c r="DP11073" s="13"/>
      <c r="DT11073" s="14"/>
      <c r="DU11073" s="13"/>
    </row>
    <row r="11074" spans="47:125" x14ac:dyDescent="0.35">
      <c r="AU11074" s="13"/>
      <c r="AV11074" s="14"/>
      <c r="BF11074" s="3"/>
      <c r="BG11074" s="13"/>
      <c r="BT11074" s="7"/>
      <c r="BW11074" s="13"/>
      <c r="CC11074" s="13"/>
      <c r="CD11074" s="13"/>
      <c r="CE11074" s="27"/>
      <c r="CF11074" s="13"/>
      <c r="CG11074" s="13"/>
      <c r="CJ11074" s="13"/>
      <c r="CN11074" s="13"/>
      <c r="CP11074" s="13"/>
      <c r="CQ11074" s="5"/>
      <c r="CR11074" s="5"/>
      <c r="CS11074" s="5"/>
      <c r="CT11074" s="3"/>
      <c r="CU11074" s="5"/>
      <c r="CV11074" s="14"/>
      <c r="CW11074" s="7"/>
      <c r="DA11074" s="7"/>
      <c r="DI11074" s="13"/>
      <c r="DM11074" s="13"/>
      <c r="DP11074" s="13"/>
      <c r="DT11074" s="14"/>
      <c r="DU11074" s="13"/>
    </row>
    <row r="11075" spans="47:125" x14ac:dyDescent="0.35">
      <c r="AU11075" s="13"/>
      <c r="AV11075" s="14"/>
      <c r="BF11075" s="3"/>
      <c r="BG11075" s="13"/>
      <c r="BT11075" s="7"/>
      <c r="BW11075" s="13"/>
      <c r="CC11075" s="13"/>
      <c r="CD11075" s="13"/>
      <c r="CE11075" s="27"/>
      <c r="CF11075" s="13"/>
      <c r="CG11075" s="13"/>
      <c r="CJ11075" s="13"/>
      <c r="CN11075" s="13"/>
      <c r="CP11075" s="13"/>
      <c r="CQ11075" s="5"/>
      <c r="CR11075" s="5"/>
      <c r="CS11075" s="5"/>
      <c r="CT11075" s="3"/>
      <c r="CU11075" s="5"/>
      <c r="CV11075" s="14"/>
      <c r="CW11075" s="7"/>
      <c r="DA11075" s="7"/>
      <c r="DI11075" s="13"/>
      <c r="DM11075" s="13"/>
      <c r="DP11075" s="13"/>
      <c r="DT11075" s="14"/>
      <c r="DU11075" s="13"/>
    </row>
    <row r="11076" spans="47:125" x14ac:dyDescent="0.35">
      <c r="AU11076" s="13"/>
      <c r="AV11076" s="14"/>
      <c r="BF11076" s="3"/>
      <c r="BG11076" s="13"/>
      <c r="BT11076" s="7"/>
      <c r="BW11076" s="13"/>
      <c r="CC11076" s="13"/>
      <c r="CD11076" s="13"/>
      <c r="CE11076" s="27"/>
      <c r="CF11076" s="13"/>
      <c r="CG11076" s="13"/>
      <c r="CJ11076" s="13"/>
      <c r="CN11076" s="13"/>
      <c r="CP11076" s="13"/>
      <c r="CQ11076" s="5"/>
      <c r="CR11076" s="5"/>
      <c r="CS11076" s="5"/>
      <c r="CT11076" s="3"/>
      <c r="CU11076" s="5"/>
      <c r="CV11076" s="14"/>
      <c r="CW11076" s="7"/>
      <c r="DA11076" s="7"/>
      <c r="DI11076" s="13"/>
      <c r="DM11076" s="13"/>
      <c r="DP11076" s="13"/>
      <c r="DT11076" s="14"/>
      <c r="DU11076" s="13"/>
    </row>
    <row r="11077" spans="47:125" x14ac:dyDescent="0.35">
      <c r="AU11077" s="13"/>
      <c r="AV11077" s="14"/>
      <c r="BF11077" s="3"/>
      <c r="BG11077" s="13"/>
      <c r="BT11077" s="7"/>
      <c r="BW11077" s="13"/>
      <c r="CC11077" s="13"/>
      <c r="CD11077" s="13"/>
      <c r="CE11077" s="27"/>
      <c r="CF11077" s="13"/>
      <c r="CG11077" s="13"/>
      <c r="CJ11077" s="13"/>
      <c r="CN11077" s="13"/>
      <c r="CP11077" s="13"/>
      <c r="CQ11077" s="5"/>
      <c r="CR11077" s="5"/>
      <c r="CS11077" s="5"/>
      <c r="CT11077" s="3"/>
      <c r="CU11077" s="5"/>
      <c r="CV11077" s="14"/>
      <c r="CW11077" s="7"/>
      <c r="DA11077" s="7"/>
      <c r="DI11077" s="13"/>
      <c r="DM11077" s="13"/>
      <c r="DP11077" s="13"/>
      <c r="DT11077" s="14"/>
      <c r="DU11077" s="13"/>
    </row>
    <row r="11078" spans="47:125" x14ac:dyDescent="0.35">
      <c r="AU11078" s="13"/>
      <c r="AV11078" s="14"/>
      <c r="BF11078" s="3"/>
      <c r="BG11078" s="13"/>
      <c r="BT11078" s="7"/>
      <c r="BW11078" s="13"/>
      <c r="CC11078" s="13"/>
      <c r="CD11078" s="13"/>
      <c r="CE11078" s="27"/>
      <c r="CF11078" s="13"/>
      <c r="CG11078" s="13"/>
      <c r="CJ11078" s="13"/>
      <c r="CN11078" s="13"/>
      <c r="CP11078" s="13"/>
      <c r="CQ11078" s="5"/>
      <c r="CR11078" s="5"/>
      <c r="CS11078" s="5"/>
      <c r="CT11078" s="3"/>
      <c r="CU11078" s="5"/>
      <c r="CV11078" s="14"/>
      <c r="CW11078" s="7"/>
      <c r="DA11078" s="7"/>
      <c r="DI11078" s="13"/>
      <c r="DM11078" s="13"/>
      <c r="DP11078" s="13"/>
      <c r="DT11078" s="14"/>
      <c r="DU11078" s="13"/>
    </row>
    <row r="11079" spans="47:125" x14ac:dyDescent="0.35">
      <c r="AU11079" s="13"/>
      <c r="AV11079" s="14"/>
      <c r="BF11079" s="3"/>
      <c r="BG11079" s="13"/>
      <c r="BT11079" s="7"/>
      <c r="BW11079" s="13"/>
      <c r="CC11079" s="13"/>
      <c r="CD11079" s="13"/>
      <c r="CE11079" s="27"/>
      <c r="CF11079" s="13"/>
      <c r="CG11079" s="13"/>
      <c r="CJ11079" s="13"/>
      <c r="CN11079" s="13"/>
      <c r="CP11079" s="13"/>
      <c r="CQ11079" s="5"/>
      <c r="CR11079" s="5"/>
      <c r="CS11079" s="5"/>
      <c r="CT11079" s="3"/>
      <c r="CU11079" s="5"/>
      <c r="CV11079" s="14"/>
      <c r="CW11079" s="7"/>
      <c r="DA11079" s="7"/>
      <c r="DI11079" s="13"/>
      <c r="DM11079" s="13"/>
      <c r="DP11079" s="13"/>
      <c r="DT11079" s="14"/>
      <c r="DU11079" s="13"/>
    </row>
    <row r="11080" spans="47:125" x14ac:dyDescent="0.35">
      <c r="AU11080" s="13"/>
      <c r="AV11080" s="14"/>
      <c r="BF11080" s="3"/>
      <c r="BG11080" s="13"/>
      <c r="BT11080" s="7"/>
      <c r="BW11080" s="13"/>
      <c r="CC11080" s="13"/>
      <c r="CD11080" s="13"/>
      <c r="CE11080" s="27"/>
      <c r="CF11080" s="13"/>
      <c r="CG11080" s="13"/>
      <c r="CJ11080" s="13"/>
      <c r="CN11080" s="13"/>
      <c r="CP11080" s="13"/>
      <c r="CQ11080" s="5"/>
      <c r="CR11080" s="5"/>
      <c r="CS11080" s="5"/>
      <c r="CT11080" s="3"/>
      <c r="CU11080" s="5"/>
      <c r="CV11080" s="14"/>
      <c r="CW11080" s="7"/>
      <c r="DA11080" s="7"/>
      <c r="DI11080" s="13"/>
      <c r="DM11080" s="13"/>
      <c r="DP11080" s="13"/>
      <c r="DT11080" s="14"/>
      <c r="DU11080" s="13"/>
    </row>
    <row r="11081" spans="47:125" x14ac:dyDescent="0.35">
      <c r="AU11081" s="13"/>
      <c r="AV11081" s="14"/>
      <c r="BF11081" s="3"/>
      <c r="BG11081" s="13"/>
      <c r="BT11081" s="7"/>
      <c r="BW11081" s="13"/>
      <c r="CC11081" s="13"/>
      <c r="CD11081" s="13"/>
      <c r="CE11081" s="27"/>
      <c r="CF11081" s="13"/>
      <c r="CG11081" s="13"/>
      <c r="CJ11081" s="13"/>
      <c r="CN11081" s="13"/>
      <c r="CP11081" s="13"/>
      <c r="CQ11081" s="5"/>
      <c r="CR11081" s="5"/>
      <c r="CS11081" s="5"/>
      <c r="CT11081" s="3"/>
      <c r="CU11081" s="5"/>
      <c r="CV11081" s="14"/>
      <c r="CW11081" s="7"/>
      <c r="DA11081" s="7"/>
      <c r="DI11081" s="13"/>
      <c r="DM11081" s="13"/>
      <c r="DP11081" s="13"/>
      <c r="DT11081" s="14"/>
      <c r="DU11081" s="13"/>
    </row>
    <row r="11082" spans="47:125" x14ac:dyDescent="0.35">
      <c r="AU11082" s="13"/>
      <c r="AV11082" s="14"/>
      <c r="BF11082" s="3"/>
      <c r="BG11082" s="13"/>
      <c r="BT11082" s="7"/>
      <c r="BW11082" s="13"/>
      <c r="CC11082" s="13"/>
      <c r="CD11082" s="13"/>
      <c r="CE11082" s="27"/>
      <c r="CF11082" s="13"/>
      <c r="CG11082" s="13"/>
      <c r="CJ11082" s="13"/>
      <c r="CN11082" s="13"/>
      <c r="CP11082" s="13"/>
      <c r="CQ11082" s="5"/>
      <c r="CR11082" s="5"/>
      <c r="CS11082" s="5"/>
      <c r="CT11082" s="3"/>
      <c r="CU11082" s="5"/>
      <c r="CV11082" s="14"/>
      <c r="CW11082" s="7"/>
      <c r="DA11082" s="7"/>
      <c r="DI11082" s="13"/>
      <c r="DM11082" s="13"/>
      <c r="DP11082" s="13"/>
      <c r="DT11082" s="14"/>
      <c r="DU11082" s="13"/>
    </row>
    <row r="11083" spans="47:125" x14ac:dyDescent="0.35">
      <c r="AU11083" s="13"/>
      <c r="AV11083" s="14"/>
      <c r="BF11083" s="3"/>
      <c r="BG11083" s="13"/>
      <c r="BT11083" s="7"/>
      <c r="BW11083" s="13"/>
      <c r="CC11083" s="13"/>
      <c r="CD11083" s="13"/>
      <c r="CE11083" s="27"/>
      <c r="CF11083" s="13"/>
      <c r="CG11083" s="13"/>
      <c r="CJ11083" s="13"/>
      <c r="CN11083" s="13"/>
      <c r="CP11083" s="13"/>
      <c r="CQ11083" s="5"/>
      <c r="CR11083" s="5"/>
      <c r="CS11083" s="5"/>
      <c r="CT11083" s="3"/>
      <c r="CU11083" s="5"/>
      <c r="CV11083" s="14"/>
      <c r="CW11083" s="7"/>
      <c r="DA11083" s="7"/>
      <c r="DI11083" s="13"/>
      <c r="DM11083" s="13"/>
      <c r="DP11083" s="13"/>
      <c r="DT11083" s="14"/>
      <c r="DU11083" s="13"/>
    </row>
    <row r="11084" spans="47:125" x14ac:dyDescent="0.35">
      <c r="AU11084" s="13"/>
      <c r="AV11084" s="14"/>
      <c r="BF11084" s="3"/>
      <c r="BG11084" s="13"/>
      <c r="BT11084" s="7"/>
      <c r="BW11084" s="13"/>
      <c r="CC11084" s="13"/>
      <c r="CD11084" s="13"/>
      <c r="CE11084" s="27"/>
      <c r="CF11084" s="13"/>
      <c r="CG11084" s="13"/>
      <c r="CJ11084" s="13"/>
      <c r="CN11084" s="13"/>
      <c r="CP11084" s="13"/>
      <c r="CQ11084" s="5"/>
      <c r="CR11084" s="5"/>
      <c r="CS11084" s="5"/>
      <c r="CT11084" s="3"/>
      <c r="CU11084" s="5"/>
      <c r="CV11084" s="14"/>
      <c r="CW11084" s="7"/>
      <c r="DA11084" s="7"/>
      <c r="DI11084" s="13"/>
      <c r="DM11084" s="13"/>
      <c r="DP11084" s="13"/>
      <c r="DT11084" s="14"/>
      <c r="DU11084" s="13"/>
    </row>
    <row r="11085" spans="47:125" x14ac:dyDescent="0.35">
      <c r="AU11085" s="13"/>
      <c r="AV11085" s="14"/>
      <c r="BF11085" s="3"/>
      <c r="BG11085" s="13"/>
      <c r="BT11085" s="7"/>
      <c r="BW11085" s="13"/>
      <c r="CC11085" s="13"/>
      <c r="CD11085" s="13"/>
      <c r="CE11085" s="27"/>
      <c r="CF11085" s="13"/>
      <c r="CG11085" s="13"/>
      <c r="CJ11085" s="13"/>
      <c r="CN11085" s="13"/>
      <c r="CP11085" s="13"/>
      <c r="CQ11085" s="5"/>
      <c r="CR11085" s="5"/>
      <c r="CS11085" s="5"/>
      <c r="CT11085" s="3"/>
      <c r="CU11085" s="5"/>
      <c r="CV11085" s="14"/>
      <c r="CW11085" s="7"/>
      <c r="DA11085" s="7"/>
      <c r="DI11085" s="13"/>
      <c r="DM11085" s="13"/>
      <c r="DP11085" s="13"/>
      <c r="DT11085" s="14"/>
      <c r="DU11085" s="13"/>
    </row>
    <row r="11086" spans="47:125" x14ac:dyDescent="0.35">
      <c r="AU11086" s="13"/>
      <c r="AV11086" s="14"/>
      <c r="BF11086" s="3"/>
      <c r="BG11086" s="13"/>
      <c r="BT11086" s="7"/>
      <c r="BW11086" s="13"/>
      <c r="CC11086" s="13"/>
      <c r="CD11086" s="13"/>
      <c r="CE11086" s="27"/>
      <c r="CF11086" s="13"/>
      <c r="CG11086" s="13"/>
      <c r="CJ11086" s="13"/>
      <c r="CN11086" s="13"/>
      <c r="CP11086" s="13"/>
      <c r="CQ11086" s="5"/>
      <c r="CR11086" s="5"/>
      <c r="CS11086" s="5"/>
      <c r="CT11086" s="3"/>
      <c r="CU11086" s="5"/>
      <c r="CV11086" s="14"/>
      <c r="CW11086" s="7"/>
      <c r="DA11086" s="7"/>
      <c r="DI11086" s="13"/>
      <c r="DM11086" s="13"/>
      <c r="DP11086" s="13"/>
      <c r="DT11086" s="14"/>
      <c r="DU11086" s="13"/>
    </row>
    <row r="11087" spans="47:125" x14ac:dyDescent="0.35">
      <c r="AU11087" s="13"/>
      <c r="AV11087" s="14"/>
      <c r="BF11087" s="3"/>
      <c r="BG11087" s="13"/>
      <c r="BT11087" s="7"/>
      <c r="BW11087" s="13"/>
      <c r="CC11087" s="13"/>
      <c r="CD11087" s="13"/>
      <c r="CE11087" s="27"/>
      <c r="CF11087" s="13"/>
      <c r="CG11087" s="13"/>
      <c r="CJ11087" s="13"/>
      <c r="CN11087" s="13"/>
      <c r="CP11087" s="13"/>
      <c r="CQ11087" s="5"/>
      <c r="CR11087" s="5"/>
      <c r="CS11087" s="5"/>
      <c r="CT11087" s="3"/>
      <c r="CU11087" s="5"/>
      <c r="CV11087" s="14"/>
      <c r="CW11087" s="7"/>
      <c r="DA11087" s="7"/>
      <c r="DI11087" s="13"/>
      <c r="DM11087" s="13"/>
      <c r="DP11087" s="13"/>
      <c r="DT11087" s="14"/>
      <c r="DU11087" s="13"/>
    </row>
    <row r="11088" spans="47:125" x14ac:dyDescent="0.35">
      <c r="AU11088" s="13"/>
      <c r="AV11088" s="14"/>
      <c r="BF11088" s="3"/>
      <c r="BG11088" s="13"/>
      <c r="BT11088" s="7"/>
      <c r="BW11088" s="13"/>
      <c r="CC11088" s="13"/>
      <c r="CD11088" s="13"/>
      <c r="CE11088" s="27"/>
      <c r="CF11088" s="13"/>
      <c r="CG11088" s="13"/>
      <c r="CJ11088" s="13"/>
      <c r="CN11088" s="13"/>
      <c r="CP11088" s="13"/>
      <c r="CQ11088" s="5"/>
      <c r="CR11088" s="5"/>
      <c r="CS11088" s="5"/>
      <c r="CT11088" s="3"/>
      <c r="CU11088" s="5"/>
      <c r="CV11088" s="14"/>
      <c r="CW11088" s="7"/>
      <c r="DA11088" s="7"/>
      <c r="DI11088" s="13"/>
      <c r="DM11088" s="13"/>
      <c r="DP11088" s="13"/>
      <c r="DT11088" s="14"/>
      <c r="DU11088" s="13"/>
    </row>
    <row r="11089" spans="47:125" x14ac:dyDescent="0.35">
      <c r="AU11089" s="13"/>
      <c r="AV11089" s="14"/>
      <c r="BF11089" s="3"/>
      <c r="BG11089" s="13"/>
      <c r="BT11089" s="7"/>
      <c r="BW11089" s="13"/>
      <c r="CC11089" s="13"/>
      <c r="CD11089" s="13"/>
      <c r="CE11089" s="27"/>
      <c r="CF11089" s="13"/>
      <c r="CG11089" s="13"/>
      <c r="CJ11089" s="13"/>
      <c r="CN11089" s="13"/>
      <c r="CP11089" s="13"/>
      <c r="CQ11089" s="5"/>
      <c r="CR11089" s="5"/>
      <c r="CS11089" s="5"/>
      <c r="CT11089" s="3"/>
      <c r="CU11089" s="5"/>
      <c r="CV11089" s="14"/>
      <c r="CW11089" s="7"/>
      <c r="DA11089" s="7"/>
      <c r="DI11089" s="13"/>
      <c r="DM11089" s="13"/>
      <c r="DP11089" s="13"/>
      <c r="DT11089" s="14"/>
      <c r="DU11089" s="13"/>
    </row>
    <row r="11090" spans="47:125" x14ac:dyDescent="0.35">
      <c r="AU11090" s="13"/>
      <c r="AV11090" s="14"/>
      <c r="BF11090" s="3"/>
      <c r="BG11090" s="13"/>
      <c r="BT11090" s="7"/>
      <c r="BW11090" s="13"/>
      <c r="CC11090" s="13"/>
      <c r="CD11090" s="13"/>
      <c r="CE11090" s="27"/>
      <c r="CF11090" s="13"/>
      <c r="CG11090" s="13"/>
      <c r="CJ11090" s="13"/>
      <c r="CN11090" s="13"/>
      <c r="CP11090" s="13"/>
      <c r="CQ11090" s="5"/>
      <c r="CR11090" s="5"/>
      <c r="CS11090" s="5"/>
      <c r="CT11090" s="3"/>
      <c r="CU11090" s="5"/>
      <c r="CV11090" s="14"/>
      <c r="CW11090" s="7"/>
      <c r="DA11090" s="7"/>
      <c r="DI11090" s="13"/>
      <c r="DM11090" s="13"/>
      <c r="DP11090" s="13"/>
      <c r="DT11090" s="14"/>
      <c r="DU11090" s="13"/>
    </row>
    <row r="11091" spans="47:125" x14ac:dyDescent="0.35">
      <c r="AU11091" s="13"/>
      <c r="AV11091" s="14"/>
      <c r="BF11091" s="3"/>
      <c r="BG11091" s="13"/>
      <c r="BT11091" s="7"/>
      <c r="BW11091" s="13"/>
      <c r="CC11091" s="13"/>
      <c r="CD11091" s="13"/>
      <c r="CE11091" s="27"/>
      <c r="CF11091" s="13"/>
      <c r="CG11091" s="13"/>
      <c r="CJ11091" s="13"/>
      <c r="CN11091" s="13"/>
      <c r="CP11091" s="13"/>
      <c r="CQ11091" s="5"/>
      <c r="CR11091" s="5"/>
      <c r="CS11091" s="5"/>
      <c r="CT11091" s="3"/>
      <c r="CU11091" s="5"/>
      <c r="CV11091" s="14"/>
      <c r="CW11091" s="7"/>
      <c r="DA11091" s="7"/>
      <c r="DI11091" s="13"/>
      <c r="DM11091" s="13"/>
      <c r="DP11091" s="13"/>
      <c r="DT11091" s="14"/>
      <c r="DU11091" s="13"/>
    </row>
    <row r="11092" spans="47:125" x14ac:dyDescent="0.35">
      <c r="AU11092" s="13"/>
      <c r="AV11092" s="14"/>
      <c r="BF11092" s="3"/>
      <c r="BG11092" s="13"/>
      <c r="BT11092" s="7"/>
      <c r="BW11092" s="13"/>
      <c r="CC11092" s="13"/>
      <c r="CD11092" s="13"/>
      <c r="CE11092" s="27"/>
      <c r="CF11092" s="13"/>
      <c r="CG11092" s="13"/>
      <c r="CJ11092" s="13"/>
      <c r="CN11092" s="13"/>
      <c r="CP11092" s="13"/>
      <c r="CQ11092" s="5"/>
      <c r="CR11092" s="5"/>
      <c r="CS11092" s="5"/>
      <c r="CT11092" s="3"/>
      <c r="CU11092" s="5"/>
      <c r="CV11092" s="14"/>
      <c r="CW11092" s="7"/>
      <c r="DA11092" s="7"/>
      <c r="DI11092" s="13"/>
      <c r="DM11092" s="13"/>
      <c r="DP11092" s="13"/>
      <c r="DT11092" s="14"/>
      <c r="DU11092" s="13"/>
    </row>
    <row r="11093" spans="47:125" x14ac:dyDescent="0.35">
      <c r="AU11093" s="13"/>
      <c r="AV11093" s="14"/>
      <c r="BF11093" s="3"/>
      <c r="BG11093" s="13"/>
      <c r="BT11093" s="7"/>
      <c r="BW11093" s="13"/>
      <c r="CC11093" s="13"/>
      <c r="CD11093" s="13"/>
      <c r="CE11093" s="27"/>
      <c r="CF11093" s="13"/>
      <c r="CG11093" s="13"/>
      <c r="CJ11093" s="13"/>
      <c r="CN11093" s="13"/>
      <c r="CP11093" s="13"/>
      <c r="CQ11093" s="5"/>
      <c r="CR11093" s="5"/>
      <c r="CS11093" s="5"/>
      <c r="CT11093" s="3"/>
      <c r="CU11093" s="5"/>
      <c r="CV11093" s="14"/>
      <c r="CW11093" s="7"/>
      <c r="DA11093" s="7"/>
      <c r="DI11093" s="13"/>
      <c r="DM11093" s="13"/>
      <c r="DP11093" s="13"/>
      <c r="DT11093" s="14"/>
      <c r="DU11093" s="13"/>
    </row>
    <row r="11094" spans="47:125" x14ac:dyDescent="0.35">
      <c r="AU11094" s="13"/>
      <c r="AV11094" s="14"/>
      <c r="BF11094" s="3"/>
      <c r="BG11094" s="13"/>
      <c r="BT11094" s="7"/>
      <c r="BW11094" s="13"/>
      <c r="CC11094" s="13"/>
      <c r="CD11094" s="13"/>
      <c r="CE11094" s="27"/>
      <c r="CF11094" s="13"/>
      <c r="CG11094" s="13"/>
      <c r="CJ11094" s="13"/>
      <c r="CN11094" s="13"/>
      <c r="CP11094" s="13"/>
      <c r="CQ11094" s="5"/>
      <c r="CR11094" s="5"/>
      <c r="CS11094" s="5"/>
      <c r="CT11094" s="3"/>
      <c r="CU11094" s="5"/>
      <c r="CV11094" s="14"/>
      <c r="CW11094" s="7"/>
      <c r="DA11094" s="7"/>
      <c r="DI11094" s="13"/>
      <c r="DM11094" s="13"/>
      <c r="DP11094" s="13"/>
      <c r="DT11094" s="14"/>
      <c r="DU11094" s="13"/>
    </row>
    <row r="11095" spans="47:125" x14ac:dyDescent="0.35">
      <c r="AU11095" s="13"/>
      <c r="AV11095" s="14"/>
      <c r="BF11095" s="3"/>
      <c r="BG11095" s="13"/>
      <c r="BT11095" s="7"/>
      <c r="BW11095" s="13"/>
      <c r="CC11095" s="13"/>
      <c r="CD11095" s="13"/>
      <c r="CE11095" s="27"/>
      <c r="CF11095" s="13"/>
      <c r="CG11095" s="13"/>
      <c r="CJ11095" s="13"/>
      <c r="CN11095" s="13"/>
      <c r="CP11095" s="13"/>
      <c r="CQ11095" s="5"/>
      <c r="CR11095" s="5"/>
      <c r="CS11095" s="5"/>
      <c r="CT11095" s="3"/>
      <c r="CU11095" s="5"/>
      <c r="CV11095" s="14"/>
      <c r="CW11095" s="7"/>
      <c r="DA11095" s="7"/>
      <c r="DI11095" s="13"/>
      <c r="DM11095" s="13"/>
      <c r="DP11095" s="13"/>
      <c r="DT11095" s="14"/>
      <c r="DU11095" s="13"/>
    </row>
    <row r="11096" spans="47:125" x14ac:dyDescent="0.35">
      <c r="AU11096" s="13"/>
      <c r="AV11096" s="14"/>
      <c r="BF11096" s="3"/>
      <c r="BG11096" s="13"/>
      <c r="BT11096" s="7"/>
      <c r="BW11096" s="13"/>
      <c r="CC11096" s="13"/>
      <c r="CD11096" s="13"/>
      <c r="CE11096" s="27"/>
      <c r="CF11096" s="13"/>
      <c r="CG11096" s="13"/>
      <c r="CJ11096" s="13"/>
      <c r="CN11096" s="13"/>
      <c r="CP11096" s="13"/>
      <c r="CQ11096" s="5"/>
      <c r="CR11096" s="5"/>
      <c r="CS11096" s="5"/>
      <c r="CT11096" s="3"/>
      <c r="CU11096" s="5"/>
      <c r="CV11096" s="14"/>
      <c r="CW11096" s="7"/>
      <c r="DA11096" s="7"/>
      <c r="DI11096" s="13"/>
      <c r="DM11096" s="13"/>
      <c r="DP11096" s="13"/>
      <c r="DT11096" s="14"/>
      <c r="DU11096" s="13"/>
    </row>
    <row r="11097" spans="47:125" x14ac:dyDescent="0.35">
      <c r="AU11097" s="13"/>
      <c r="AV11097" s="14"/>
      <c r="BF11097" s="3"/>
      <c r="BG11097" s="13"/>
      <c r="BT11097" s="7"/>
      <c r="BW11097" s="13"/>
      <c r="CC11097" s="13"/>
      <c r="CD11097" s="13"/>
      <c r="CE11097" s="27"/>
      <c r="CF11097" s="13"/>
      <c r="CG11097" s="13"/>
      <c r="CJ11097" s="13"/>
      <c r="CN11097" s="13"/>
      <c r="CP11097" s="13"/>
      <c r="CQ11097" s="5"/>
      <c r="CR11097" s="5"/>
      <c r="CS11097" s="5"/>
      <c r="CT11097" s="3"/>
      <c r="CU11097" s="5"/>
      <c r="CV11097" s="14"/>
      <c r="CW11097" s="7"/>
      <c r="DA11097" s="7"/>
      <c r="DI11097" s="13"/>
      <c r="DM11097" s="13"/>
      <c r="DP11097" s="13"/>
      <c r="DT11097" s="14"/>
      <c r="DU11097" s="13"/>
    </row>
    <row r="11098" spans="47:125" x14ac:dyDescent="0.35">
      <c r="AU11098" s="13"/>
      <c r="AV11098" s="14"/>
      <c r="BF11098" s="3"/>
      <c r="BG11098" s="13"/>
      <c r="BT11098" s="7"/>
      <c r="BW11098" s="13"/>
      <c r="CC11098" s="13"/>
      <c r="CD11098" s="13"/>
      <c r="CE11098" s="27"/>
      <c r="CF11098" s="13"/>
      <c r="CG11098" s="13"/>
      <c r="CJ11098" s="13"/>
      <c r="CN11098" s="13"/>
      <c r="CP11098" s="13"/>
      <c r="CQ11098" s="5"/>
      <c r="CR11098" s="5"/>
      <c r="CS11098" s="5"/>
      <c r="CT11098" s="3"/>
      <c r="CU11098" s="5"/>
      <c r="CV11098" s="14"/>
      <c r="CW11098" s="7"/>
      <c r="DA11098" s="7"/>
      <c r="DI11098" s="13"/>
      <c r="DM11098" s="13"/>
      <c r="DP11098" s="13"/>
      <c r="DT11098" s="14"/>
      <c r="DU11098" s="13"/>
    </row>
    <row r="11099" spans="47:125" x14ac:dyDescent="0.35">
      <c r="AU11099" s="13"/>
      <c r="AV11099" s="14"/>
      <c r="BF11099" s="3"/>
      <c r="BG11099" s="13"/>
      <c r="BT11099" s="7"/>
      <c r="BW11099" s="13"/>
      <c r="CC11099" s="13"/>
      <c r="CD11099" s="13"/>
      <c r="CE11099" s="27"/>
      <c r="CF11099" s="13"/>
      <c r="CG11099" s="13"/>
      <c r="CJ11099" s="13"/>
      <c r="CN11099" s="13"/>
      <c r="CP11099" s="13"/>
      <c r="CQ11099" s="5"/>
      <c r="CR11099" s="5"/>
      <c r="CS11099" s="5"/>
      <c r="CT11099" s="3"/>
      <c r="CU11099" s="5"/>
      <c r="CV11099" s="14"/>
      <c r="CW11099" s="7"/>
      <c r="DA11099" s="7"/>
      <c r="DI11099" s="13"/>
      <c r="DM11099" s="13"/>
      <c r="DP11099" s="13"/>
      <c r="DT11099" s="14"/>
      <c r="DU11099" s="13"/>
    </row>
    <row r="11100" spans="47:125" x14ac:dyDescent="0.35">
      <c r="AU11100" s="13"/>
      <c r="AV11100" s="14"/>
      <c r="BF11100" s="3"/>
      <c r="BG11100" s="13"/>
      <c r="BT11100" s="7"/>
      <c r="BW11100" s="13"/>
      <c r="CC11100" s="13"/>
      <c r="CD11100" s="13"/>
      <c r="CE11100" s="27"/>
      <c r="CF11100" s="13"/>
      <c r="CG11100" s="13"/>
      <c r="CJ11100" s="13"/>
      <c r="CN11100" s="13"/>
      <c r="CP11100" s="13"/>
      <c r="CQ11100" s="5"/>
      <c r="CR11100" s="5"/>
      <c r="CS11100" s="5"/>
      <c r="CT11100" s="3"/>
      <c r="CU11100" s="5"/>
      <c r="CV11100" s="14"/>
      <c r="CW11100" s="7"/>
      <c r="DA11100" s="7"/>
      <c r="DI11100" s="13"/>
      <c r="DM11100" s="13"/>
      <c r="DP11100" s="13"/>
      <c r="DT11100" s="14"/>
      <c r="DU11100" s="13"/>
    </row>
    <row r="11101" spans="47:125" x14ac:dyDescent="0.35">
      <c r="AU11101" s="13"/>
      <c r="AV11101" s="14"/>
      <c r="BF11101" s="3"/>
      <c r="BG11101" s="13"/>
      <c r="BT11101" s="7"/>
      <c r="BW11101" s="13"/>
      <c r="CC11101" s="13"/>
      <c r="CD11101" s="13"/>
      <c r="CE11101" s="27"/>
      <c r="CF11101" s="13"/>
      <c r="CG11101" s="13"/>
      <c r="CJ11101" s="13"/>
      <c r="CN11101" s="13"/>
      <c r="CP11101" s="13"/>
      <c r="CQ11101" s="5"/>
      <c r="CR11101" s="5"/>
      <c r="CS11101" s="5"/>
      <c r="CT11101" s="3"/>
      <c r="CU11101" s="5"/>
      <c r="CV11101" s="14"/>
      <c r="CW11101" s="7"/>
      <c r="DA11101" s="7"/>
      <c r="DI11101" s="13"/>
      <c r="DM11101" s="13"/>
      <c r="DP11101" s="13"/>
      <c r="DT11101" s="14"/>
      <c r="DU11101" s="13"/>
    </row>
    <row r="11102" spans="47:125" x14ac:dyDescent="0.35">
      <c r="AU11102" s="13"/>
      <c r="AV11102" s="14"/>
      <c r="BF11102" s="3"/>
      <c r="BG11102" s="13"/>
      <c r="BT11102" s="7"/>
      <c r="BW11102" s="13"/>
      <c r="CC11102" s="13"/>
      <c r="CD11102" s="13"/>
      <c r="CE11102" s="27"/>
      <c r="CF11102" s="13"/>
      <c r="CG11102" s="13"/>
      <c r="CJ11102" s="13"/>
      <c r="CN11102" s="13"/>
      <c r="CP11102" s="13"/>
      <c r="CQ11102" s="5"/>
      <c r="CR11102" s="5"/>
      <c r="CS11102" s="5"/>
      <c r="CT11102" s="3"/>
      <c r="CU11102" s="5"/>
      <c r="CV11102" s="14"/>
      <c r="CW11102" s="7"/>
      <c r="DA11102" s="7"/>
      <c r="DI11102" s="13"/>
      <c r="DM11102" s="13"/>
      <c r="DP11102" s="13"/>
      <c r="DT11102" s="14"/>
      <c r="DU11102" s="13"/>
    </row>
    <row r="11103" spans="47:125" x14ac:dyDescent="0.35">
      <c r="AU11103" s="13"/>
      <c r="AV11103" s="14"/>
      <c r="BF11103" s="3"/>
      <c r="BG11103" s="13"/>
      <c r="BT11103" s="7"/>
      <c r="BW11103" s="13"/>
      <c r="CC11103" s="13"/>
      <c r="CD11103" s="13"/>
      <c r="CE11103" s="27"/>
      <c r="CF11103" s="13"/>
      <c r="CG11103" s="13"/>
      <c r="CJ11103" s="13"/>
      <c r="CN11103" s="13"/>
      <c r="CP11103" s="13"/>
      <c r="CQ11103" s="5"/>
      <c r="CR11103" s="5"/>
      <c r="CS11103" s="5"/>
      <c r="CT11103" s="3"/>
      <c r="CU11103" s="5"/>
      <c r="CV11103" s="14"/>
      <c r="CW11103" s="7"/>
      <c r="DA11103" s="7"/>
      <c r="DI11103" s="13"/>
      <c r="DM11103" s="13"/>
      <c r="DP11103" s="13"/>
      <c r="DT11103" s="14"/>
      <c r="DU11103" s="13"/>
    </row>
    <row r="11104" spans="47:125" x14ac:dyDescent="0.35">
      <c r="AU11104" s="13"/>
      <c r="AV11104" s="14"/>
      <c r="BF11104" s="3"/>
      <c r="BG11104" s="13"/>
      <c r="BT11104" s="7"/>
      <c r="BW11104" s="13"/>
      <c r="CC11104" s="13"/>
      <c r="CD11104" s="13"/>
      <c r="CE11104" s="27"/>
      <c r="CF11104" s="13"/>
      <c r="CG11104" s="13"/>
      <c r="CJ11104" s="13"/>
      <c r="CN11104" s="13"/>
      <c r="CP11104" s="13"/>
      <c r="CQ11104" s="5"/>
      <c r="CR11104" s="5"/>
      <c r="CS11104" s="5"/>
      <c r="CT11104" s="3"/>
      <c r="CU11104" s="5"/>
      <c r="CV11104" s="14"/>
      <c r="CW11104" s="7"/>
      <c r="DA11104" s="7"/>
      <c r="DI11104" s="13"/>
      <c r="DM11104" s="13"/>
      <c r="DP11104" s="13"/>
      <c r="DT11104" s="14"/>
      <c r="DU11104" s="13"/>
    </row>
    <row r="11105" spans="47:125" x14ac:dyDescent="0.35">
      <c r="AU11105" s="13"/>
      <c r="AV11105" s="14"/>
      <c r="BF11105" s="3"/>
      <c r="BG11105" s="13"/>
      <c r="BT11105" s="7"/>
      <c r="BW11105" s="13"/>
      <c r="CC11105" s="13"/>
      <c r="CD11105" s="13"/>
      <c r="CE11105" s="27"/>
      <c r="CF11105" s="13"/>
      <c r="CG11105" s="13"/>
      <c r="CJ11105" s="13"/>
      <c r="CN11105" s="13"/>
      <c r="CP11105" s="13"/>
      <c r="CQ11105" s="5"/>
      <c r="CR11105" s="5"/>
      <c r="CS11105" s="5"/>
      <c r="CT11105" s="3"/>
      <c r="CU11105" s="5"/>
      <c r="CV11105" s="14"/>
      <c r="CW11105" s="7"/>
      <c r="DA11105" s="7"/>
      <c r="DI11105" s="13"/>
      <c r="DM11105" s="13"/>
      <c r="DP11105" s="13"/>
      <c r="DT11105" s="14"/>
      <c r="DU11105" s="13"/>
    </row>
    <row r="11106" spans="47:125" x14ac:dyDescent="0.35">
      <c r="AU11106" s="13"/>
      <c r="AV11106" s="14"/>
      <c r="BF11106" s="3"/>
      <c r="BG11106" s="13"/>
      <c r="BT11106" s="7"/>
      <c r="BW11106" s="13"/>
      <c r="CC11106" s="13"/>
      <c r="CD11106" s="13"/>
      <c r="CE11106" s="27"/>
      <c r="CF11106" s="13"/>
      <c r="CG11106" s="13"/>
      <c r="CJ11106" s="13"/>
      <c r="CN11106" s="13"/>
      <c r="CP11106" s="13"/>
      <c r="CQ11106" s="5"/>
      <c r="CR11106" s="5"/>
      <c r="CS11106" s="5"/>
      <c r="CT11106" s="3"/>
      <c r="CU11106" s="5"/>
      <c r="CV11106" s="14"/>
      <c r="CW11106" s="7"/>
      <c r="DA11106" s="7"/>
      <c r="DI11106" s="13"/>
      <c r="DM11106" s="13"/>
      <c r="DP11106" s="13"/>
      <c r="DT11106" s="14"/>
      <c r="DU11106" s="13"/>
    </row>
    <row r="11107" spans="47:125" x14ac:dyDescent="0.35">
      <c r="AU11107" s="13"/>
      <c r="AV11107" s="14"/>
      <c r="BF11107" s="3"/>
      <c r="BG11107" s="13"/>
      <c r="BT11107" s="7"/>
      <c r="BW11107" s="13"/>
      <c r="CC11107" s="13"/>
      <c r="CD11107" s="13"/>
      <c r="CE11107" s="27"/>
      <c r="CF11107" s="13"/>
      <c r="CG11107" s="13"/>
      <c r="CJ11107" s="13"/>
      <c r="CN11107" s="13"/>
      <c r="CP11107" s="13"/>
      <c r="CQ11107" s="5"/>
      <c r="CR11107" s="5"/>
      <c r="CS11107" s="5"/>
      <c r="CT11107" s="3"/>
      <c r="CU11107" s="5"/>
      <c r="CV11107" s="14"/>
      <c r="CW11107" s="7"/>
      <c r="DA11107" s="7"/>
      <c r="DI11107" s="13"/>
      <c r="DM11107" s="13"/>
      <c r="DP11107" s="13"/>
      <c r="DT11107" s="14"/>
      <c r="DU11107" s="13"/>
    </row>
    <row r="11108" spans="47:125" x14ac:dyDescent="0.35">
      <c r="AU11108" s="13"/>
      <c r="AV11108" s="14"/>
      <c r="BF11108" s="3"/>
      <c r="BG11108" s="13"/>
      <c r="BT11108" s="7"/>
      <c r="BW11108" s="13"/>
      <c r="CC11108" s="13"/>
      <c r="CD11108" s="13"/>
      <c r="CE11108" s="27"/>
      <c r="CF11108" s="13"/>
      <c r="CG11108" s="13"/>
      <c r="CJ11108" s="13"/>
      <c r="CN11108" s="13"/>
      <c r="CP11108" s="13"/>
      <c r="CQ11108" s="5"/>
      <c r="CR11108" s="5"/>
      <c r="CS11108" s="5"/>
      <c r="CT11108" s="3"/>
      <c r="CU11108" s="5"/>
      <c r="CV11108" s="14"/>
      <c r="CW11108" s="7"/>
      <c r="DA11108" s="7"/>
      <c r="DI11108" s="13"/>
      <c r="DM11108" s="13"/>
      <c r="DP11108" s="13"/>
      <c r="DT11108" s="14"/>
      <c r="DU11108" s="13"/>
    </row>
    <row r="11109" spans="47:125" x14ac:dyDescent="0.35">
      <c r="AU11109" s="13"/>
      <c r="AV11109" s="14"/>
      <c r="BF11109" s="3"/>
      <c r="BG11109" s="13"/>
      <c r="BT11109" s="7"/>
      <c r="BW11109" s="13"/>
      <c r="CC11109" s="13"/>
      <c r="CD11109" s="13"/>
      <c r="CE11109" s="27"/>
      <c r="CF11109" s="13"/>
      <c r="CG11109" s="13"/>
      <c r="CJ11109" s="13"/>
      <c r="CN11109" s="13"/>
      <c r="CP11109" s="13"/>
      <c r="CQ11109" s="5"/>
      <c r="CR11109" s="5"/>
      <c r="CS11109" s="5"/>
      <c r="CT11109" s="3"/>
      <c r="CU11109" s="5"/>
      <c r="CV11109" s="14"/>
      <c r="CW11109" s="7"/>
      <c r="DA11109" s="7"/>
      <c r="DI11109" s="13"/>
      <c r="DM11109" s="13"/>
      <c r="DP11109" s="13"/>
      <c r="DT11109" s="14"/>
      <c r="DU11109" s="13"/>
    </row>
    <row r="11110" spans="47:125" x14ac:dyDescent="0.35">
      <c r="AU11110" s="13"/>
      <c r="AV11110" s="14"/>
      <c r="BF11110" s="3"/>
      <c r="BG11110" s="13"/>
      <c r="BT11110" s="7"/>
      <c r="BW11110" s="13"/>
      <c r="CC11110" s="13"/>
      <c r="CD11110" s="13"/>
      <c r="CE11110" s="27"/>
      <c r="CF11110" s="13"/>
      <c r="CG11110" s="13"/>
      <c r="CJ11110" s="13"/>
      <c r="CN11110" s="13"/>
      <c r="CP11110" s="13"/>
      <c r="CQ11110" s="5"/>
      <c r="CR11110" s="5"/>
      <c r="CS11110" s="5"/>
      <c r="CT11110" s="3"/>
      <c r="CU11110" s="5"/>
      <c r="CV11110" s="14"/>
      <c r="CW11110" s="7"/>
      <c r="DA11110" s="7"/>
      <c r="DI11110" s="13"/>
      <c r="DM11110" s="13"/>
      <c r="DP11110" s="13"/>
      <c r="DT11110" s="14"/>
      <c r="DU11110" s="13"/>
    </row>
    <row r="11111" spans="47:125" x14ac:dyDescent="0.35">
      <c r="AU11111" s="13"/>
      <c r="AV11111" s="14"/>
      <c r="BF11111" s="3"/>
      <c r="BG11111" s="13"/>
      <c r="BT11111" s="7"/>
      <c r="BW11111" s="13"/>
      <c r="CC11111" s="13"/>
      <c r="CD11111" s="13"/>
      <c r="CE11111" s="27"/>
      <c r="CF11111" s="13"/>
      <c r="CG11111" s="13"/>
      <c r="CJ11111" s="13"/>
      <c r="CN11111" s="13"/>
      <c r="CP11111" s="13"/>
      <c r="CQ11111" s="5"/>
      <c r="CR11111" s="5"/>
      <c r="CS11111" s="5"/>
      <c r="CT11111" s="3"/>
      <c r="CU11111" s="5"/>
      <c r="CV11111" s="14"/>
      <c r="CW11111" s="7"/>
      <c r="DA11111" s="7"/>
      <c r="DI11111" s="13"/>
      <c r="DM11111" s="13"/>
      <c r="DP11111" s="13"/>
      <c r="DT11111" s="14"/>
      <c r="DU11111" s="13"/>
    </row>
    <row r="11112" spans="47:125" x14ac:dyDescent="0.35">
      <c r="AU11112" s="13"/>
      <c r="AV11112" s="14"/>
      <c r="BF11112" s="3"/>
      <c r="BG11112" s="13"/>
      <c r="BT11112" s="7"/>
      <c r="BW11112" s="13"/>
      <c r="CC11112" s="13"/>
      <c r="CD11112" s="13"/>
      <c r="CE11112" s="27"/>
      <c r="CF11112" s="13"/>
      <c r="CG11112" s="13"/>
      <c r="CJ11112" s="13"/>
      <c r="CN11112" s="13"/>
      <c r="CP11112" s="13"/>
      <c r="CQ11112" s="5"/>
      <c r="CR11112" s="5"/>
      <c r="CS11112" s="5"/>
      <c r="CT11112" s="3"/>
      <c r="CU11112" s="5"/>
      <c r="CV11112" s="14"/>
      <c r="CW11112" s="7"/>
      <c r="DA11112" s="7"/>
      <c r="DI11112" s="13"/>
      <c r="DM11112" s="13"/>
      <c r="DP11112" s="13"/>
      <c r="DT11112" s="14"/>
      <c r="DU11112" s="13"/>
    </row>
    <row r="11113" spans="47:125" x14ac:dyDescent="0.35">
      <c r="AU11113" s="13"/>
      <c r="AV11113" s="14"/>
      <c r="BF11113" s="3"/>
      <c r="BG11113" s="13"/>
      <c r="BT11113" s="7"/>
      <c r="BW11113" s="13"/>
      <c r="CC11113" s="13"/>
      <c r="CD11113" s="13"/>
      <c r="CE11113" s="27"/>
      <c r="CF11113" s="13"/>
      <c r="CG11113" s="13"/>
      <c r="CJ11113" s="13"/>
      <c r="CN11113" s="13"/>
      <c r="CP11113" s="13"/>
      <c r="CQ11113" s="5"/>
      <c r="CR11113" s="5"/>
      <c r="CS11113" s="5"/>
      <c r="CT11113" s="3"/>
      <c r="CU11113" s="5"/>
      <c r="CV11113" s="14"/>
      <c r="CW11113" s="7"/>
      <c r="DA11113" s="7"/>
      <c r="DI11113" s="13"/>
      <c r="DM11113" s="13"/>
      <c r="DP11113" s="13"/>
      <c r="DT11113" s="14"/>
      <c r="DU11113" s="13"/>
    </row>
    <row r="11114" spans="47:125" x14ac:dyDescent="0.35">
      <c r="AU11114" s="13"/>
      <c r="AV11114" s="14"/>
      <c r="BF11114" s="3"/>
      <c r="BG11114" s="13"/>
      <c r="BT11114" s="7"/>
      <c r="BW11114" s="13"/>
      <c r="CC11114" s="13"/>
      <c r="CD11114" s="13"/>
      <c r="CE11114" s="27"/>
      <c r="CF11114" s="13"/>
      <c r="CG11114" s="13"/>
      <c r="CJ11114" s="13"/>
      <c r="CN11114" s="13"/>
      <c r="CP11114" s="13"/>
      <c r="CQ11114" s="5"/>
      <c r="CR11114" s="5"/>
      <c r="CS11114" s="5"/>
      <c r="CT11114" s="3"/>
      <c r="CU11114" s="5"/>
      <c r="CV11114" s="14"/>
      <c r="CW11114" s="7"/>
      <c r="DA11114" s="7"/>
      <c r="DI11114" s="13"/>
      <c r="DM11114" s="13"/>
      <c r="DP11114" s="13"/>
      <c r="DT11114" s="14"/>
      <c r="DU11114" s="13"/>
    </row>
    <row r="11115" spans="47:125" x14ac:dyDescent="0.35">
      <c r="AU11115" s="13"/>
      <c r="AV11115" s="14"/>
      <c r="BF11115" s="3"/>
      <c r="BG11115" s="13"/>
      <c r="BT11115" s="7"/>
      <c r="BW11115" s="13"/>
      <c r="CC11115" s="13"/>
      <c r="CD11115" s="13"/>
      <c r="CE11115" s="27"/>
      <c r="CF11115" s="13"/>
      <c r="CG11115" s="13"/>
      <c r="CJ11115" s="13"/>
      <c r="CN11115" s="13"/>
      <c r="CP11115" s="13"/>
      <c r="CQ11115" s="5"/>
      <c r="CR11115" s="5"/>
      <c r="CS11115" s="5"/>
      <c r="CT11115" s="3"/>
      <c r="CU11115" s="5"/>
      <c r="CV11115" s="14"/>
      <c r="CW11115" s="7"/>
      <c r="DA11115" s="7"/>
      <c r="DI11115" s="13"/>
      <c r="DM11115" s="13"/>
      <c r="DP11115" s="13"/>
      <c r="DT11115" s="14"/>
      <c r="DU11115" s="13"/>
    </row>
    <row r="11116" spans="47:125" x14ac:dyDescent="0.35">
      <c r="AU11116" s="13"/>
      <c r="AV11116" s="14"/>
      <c r="BF11116" s="3"/>
      <c r="BG11116" s="13"/>
      <c r="BT11116" s="7"/>
      <c r="BW11116" s="13"/>
      <c r="CC11116" s="13"/>
      <c r="CD11116" s="13"/>
      <c r="CE11116" s="27"/>
      <c r="CF11116" s="13"/>
      <c r="CG11116" s="13"/>
      <c r="CJ11116" s="13"/>
      <c r="CN11116" s="13"/>
      <c r="CP11116" s="13"/>
      <c r="CQ11116" s="5"/>
      <c r="CR11116" s="5"/>
      <c r="CS11116" s="5"/>
      <c r="CT11116" s="3"/>
      <c r="CU11116" s="5"/>
      <c r="CV11116" s="14"/>
      <c r="CW11116" s="7"/>
      <c r="DA11116" s="7"/>
      <c r="DI11116" s="13"/>
      <c r="DM11116" s="13"/>
      <c r="DP11116" s="13"/>
      <c r="DT11116" s="14"/>
      <c r="DU11116" s="13"/>
    </row>
    <row r="11117" spans="47:125" x14ac:dyDescent="0.35">
      <c r="AU11117" s="13"/>
      <c r="AV11117" s="14"/>
      <c r="BF11117" s="3"/>
      <c r="BG11117" s="13"/>
      <c r="BT11117" s="7"/>
      <c r="BW11117" s="13"/>
      <c r="CC11117" s="13"/>
      <c r="CD11117" s="13"/>
      <c r="CE11117" s="27"/>
      <c r="CF11117" s="13"/>
      <c r="CG11117" s="13"/>
      <c r="CJ11117" s="13"/>
      <c r="CN11117" s="13"/>
      <c r="CP11117" s="13"/>
      <c r="CQ11117" s="5"/>
      <c r="CR11117" s="5"/>
      <c r="CS11117" s="5"/>
      <c r="CT11117" s="3"/>
      <c r="CU11117" s="5"/>
      <c r="CV11117" s="14"/>
      <c r="CW11117" s="7"/>
      <c r="DA11117" s="7"/>
      <c r="DI11117" s="13"/>
      <c r="DM11117" s="13"/>
      <c r="DP11117" s="13"/>
      <c r="DT11117" s="14"/>
      <c r="DU11117" s="13"/>
    </row>
    <row r="11118" spans="47:125" x14ac:dyDescent="0.35">
      <c r="AU11118" s="13"/>
      <c r="AV11118" s="14"/>
      <c r="BF11118" s="3"/>
      <c r="BG11118" s="13"/>
      <c r="BT11118" s="7"/>
      <c r="BW11118" s="13"/>
      <c r="CC11118" s="13"/>
      <c r="CD11118" s="13"/>
      <c r="CE11118" s="27"/>
      <c r="CF11118" s="13"/>
      <c r="CG11118" s="13"/>
      <c r="CJ11118" s="13"/>
      <c r="CN11118" s="13"/>
      <c r="CP11118" s="13"/>
      <c r="CQ11118" s="5"/>
      <c r="CR11118" s="5"/>
      <c r="CS11118" s="5"/>
      <c r="CT11118" s="3"/>
      <c r="CU11118" s="5"/>
      <c r="CV11118" s="14"/>
      <c r="CW11118" s="7"/>
      <c r="DA11118" s="7"/>
      <c r="DI11118" s="13"/>
      <c r="DM11118" s="13"/>
      <c r="DP11118" s="13"/>
      <c r="DT11118" s="14"/>
      <c r="DU11118" s="13"/>
    </row>
    <row r="11119" spans="47:125" x14ac:dyDescent="0.35">
      <c r="AU11119" s="13"/>
      <c r="AV11119" s="14"/>
      <c r="BF11119" s="3"/>
      <c r="BG11119" s="13"/>
      <c r="BT11119" s="7"/>
      <c r="BW11119" s="13"/>
      <c r="CC11119" s="13"/>
      <c r="CD11119" s="13"/>
      <c r="CE11119" s="27"/>
      <c r="CF11119" s="13"/>
      <c r="CG11119" s="13"/>
      <c r="CJ11119" s="13"/>
      <c r="CN11119" s="13"/>
      <c r="CP11119" s="13"/>
      <c r="CQ11119" s="5"/>
      <c r="CR11119" s="5"/>
      <c r="CS11119" s="5"/>
      <c r="CT11119" s="3"/>
      <c r="CU11119" s="5"/>
      <c r="CV11119" s="14"/>
      <c r="CW11119" s="7"/>
      <c r="DA11119" s="7"/>
      <c r="DI11119" s="13"/>
      <c r="DM11119" s="13"/>
      <c r="DP11119" s="13"/>
      <c r="DT11119" s="14"/>
      <c r="DU11119" s="13"/>
    </row>
    <row r="11120" spans="47:125" x14ac:dyDescent="0.35">
      <c r="AU11120" s="13"/>
      <c r="AV11120" s="14"/>
      <c r="BF11120" s="3"/>
      <c r="BG11120" s="13"/>
      <c r="BT11120" s="7"/>
      <c r="BW11120" s="13"/>
      <c r="CC11120" s="13"/>
      <c r="CD11120" s="13"/>
      <c r="CE11120" s="27"/>
      <c r="CF11120" s="13"/>
      <c r="CG11120" s="13"/>
      <c r="CJ11120" s="13"/>
      <c r="CN11120" s="13"/>
      <c r="CP11120" s="13"/>
      <c r="CQ11120" s="5"/>
      <c r="CR11120" s="5"/>
      <c r="CS11120" s="5"/>
      <c r="CT11120" s="3"/>
      <c r="CU11120" s="5"/>
      <c r="CV11120" s="14"/>
      <c r="CW11120" s="7"/>
      <c r="DA11120" s="7"/>
      <c r="DI11120" s="13"/>
      <c r="DM11120" s="13"/>
      <c r="DP11120" s="13"/>
      <c r="DT11120" s="14"/>
      <c r="DU11120" s="13"/>
    </row>
    <row r="11121" spans="47:125" x14ac:dyDescent="0.35">
      <c r="AU11121" s="13"/>
      <c r="AV11121" s="14"/>
      <c r="BF11121" s="3"/>
      <c r="BG11121" s="13"/>
      <c r="BT11121" s="7"/>
      <c r="BW11121" s="13"/>
      <c r="CC11121" s="13"/>
      <c r="CD11121" s="13"/>
      <c r="CE11121" s="27"/>
      <c r="CF11121" s="13"/>
      <c r="CG11121" s="13"/>
      <c r="CJ11121" s="13"/>
      <c r="CN11121" s="13"/>
      <c r="CP11121" s="13"/>
      <c r="CQ11121" s="5"/>
      <c r="CR11121" s="5"/>
      <c r="CS11121" s="5"/>
      <c r="CT11121" s="3"/>
      <c r="CU11121" s="5"/>
      <c r="CV11121" s="14"/>
      <c r="CW11121" s="7"/>
      <c r="DA11121" s="7"/>
      <c r="DI11121" s="13"/>
      <c r="DM11121" s="13"/>
      <c r="DP11121" s="13"/>
      <c r="DT11121" s="14"/>
      <c r="DU11121" s="13"/>
    </row>
    <row r="11122" spans="47:125" x14ac:dyDescent="0.35">
      <c r="AU11122" s="13"/>
      <c r="AV11122" s="14"/>
      <c r="BF11122" s="3"/>
      <c r="BG11122" s="13"/>
      <c r="BT11122" s="7"/>
      <c r="BW11122" s="13"/>
      <c r="CC11122" s="13"/>
      <c r="CD11122" s="13"/>
      <c r="CE11122" s="27"/>
      <c r="CF11122" s="13"/>
      <c r="CG11122" s="13"/>
      <c r="CJ11122" s="13"/>
      <c r="CN11122" s="13"/>
      <c r="CP11122" s="13"/>
      <c r="CQ11122" s="5"/>
      <c r="CR11122" s="5"/>
      <c r="CS11122" s="5"/>
      <c r="CT11122" s="3"/>
      <c r="CU11122" s="5"/>
      <c r="CV11122" s="14"/>
      <c r="CW11122" s="7"/>
      <c r="DA11122" s="7"/>
      <c r="DI11122" s="13"/>
      <c r="DM11122" s="13"/>
      <c r="DP11122" s="13"/>
      <c r="DT11122" s="14"/>
      <c r="DU11122" s="13"/>
    </row>
    <row r="11123" spans="47:125" x14ac:dyDescent="0.35">
      <c r="AU11123" s="13"/>
      <c r="AV11123" s="14"/>
      <c r="BF11123" s="3"/>
      <c r="BG11123" s="13"/>
      <c r="BT11123" s="7"/>
      <c r="BW11123" s="13"/>
      <c r="CC11123" s="13"/>
      <c r="CD11123" s="13"/>
      <c r="CE11123" s="27"/>
      <c r="CF11123" s="13"/>
      <c r="CG11123" s="13"/>
      <c r="CJ11123" s="13"/>
      <c r="CN11123" s="13"/>
      <c r="CP11123" s="13"/>
      <c r="CQ11123" s="5"/>
      <c r="CR11123" s="5"/>
      <c r="CS11123" s="5"/>
      <c r="CT11123" s="3"/>
      <c r="CU11123" s="5"/>
      <c r="CV11123" s="14"/>
      <c r="CW11123" s="7"/>
      <c r="DA11123" s="7"/>
      <c r="DI11123" s="13"/>
      <c r="DM11123" s="13"/>
      <c r="DP11123" s="13"/>
      <c r="DT11123" s="14"/>
      <c r="DU11123" s="13"/>
    </row>
    <row r="11124" spans="47:125" x14ac:dyDescent="0.35">
      <c r="AU11124" s="13"/>
      <c r="AV11124" s="14"/>
      <c r="BF11124" s="3"/>
      <c r="BG11124" s="13"/>
      <c r="BT11124" s="7"/>
      <c r="BW11124" s="13"/>
      <c r="CC11124" s="13"/>
      <c r="CD11124" s="13"/>
      <c r="CE11124" s="27"/>
      <c r="CF11124" s="13"/>
      <c r="CG11124" s="13"/>
      <c r="CJ11124" s="13"/>
      <c r="CN11124" s="13"/>
      <c r="CP11124" s="13"/>
      <c r="CQ11124" s="5"/>
      <c r="CR11124" s="5"/>
      <c r="CS11124" s="5"/>
      <c r="CT11124" s="3"/>
      <c r="CU11124" s="5"/>
      <c r="CV11124" s="14"/>
      <c r="CW11124" s="7"/>
      <c r="DA11124" s="7"/>
      <c r="DI11124" s="13"/>
      <c r="DM11124" s="13"/>
      <c r="DP11124" s="13"/>
      <c r="DT11124" s="14"/>
      <c r="DU11124" s="13"/>
    </row>
    <row r="11125" spans="47:125" x14ac:dyDescent="0.35">
      <c r="AU11125" s="13"/>
      <c r="AV11125" s="14"/>
      <c r="BF11125" s="3"/>
      <c r="BG11125" s="13"/>
      <c r="BT11125" s="7"/>
      <c r="BW11125" s="13"/>
      <c r="CC11125" s="13"/>
      <c r="CD11125" s="13"/>
      <c r="CE11125" s="27"/>
      <c r="CF11125" s="13"/>
      <c r="CG11125" s="13"/>
      <c r="CJ11125" s="13"/>
      <c r="CN11125" s="13"/>
      <c r="CP11125" s="13"/>
      <c r="CQ11125" s="5"/>
      <c r="CR11125" s="5"/>
      <c r="CS11125" s="5"/>
      <c r="CT11125" s="3"/>
      <c r="CU11125" s="5"/>
      <c r="CV11125" s="14"/>
      <c r="CW11125" s="7"/>
      <c r="DA11125" s="7"/>
      <c r="DI11125" s="13"/>
      <c r="DM11125" s="13"/>
      <c r="DP11125" s="13"/>
      <c r="DT11125" s="14"/>
      <c r="DU11125" s="13"/>
    </row>
    <row r="11126" spans="47:125" x14ac:dyDescent="0.35">
      <c r="AU11126" s="13"/>
      <c r="AV11126" s="14"/>
      <c r="BF11126" s="3"/>
      <c r="BG11126" s="13"/>
      <c r="BT11126" s="7"/>
      <c r="BW11126" s="13"/>
      <c r="CC11126" s="13"/>
      <c r="CD11126" s="13"/>
      <c r="CE11126" s="27"/>
      <c r="CF11126" s="13"/>
      <c r="CG11126" s="13"/>
      <c r="CJ11126" s="13"/>
      <c r="CN11126" s="13"/>
      <c r="CP11126" s="13"/>
      <c r="CQ11126" s="5"/>
      <c r="CR11126" s="5"/>
      <c r="CS11126" s="5"/>
      <c r="CT11126" s="3"/>
      <c r="CU11126" s="5"/>
      <c r="CV11126" s="14"/>
      <c r="CW11126" s="7"/>
      <c r="DA11126" s="7"/>
      <c r="DI11126" s="13"/>
      <c r="DM11126" s="13"/>
      <c r="DP11126" s="13"/>
      <c r="DT11126" s="14"/>
      <c r="DU11126" s="13"/>
    </row>
    <row r="11127" spans="47:125" x14ac:dyDescent="0.35">
      <c r="AU11127" s="13"/>
      <c r="AV11127" s="14"/>
      <c r="BF11127" s="3"/>
      <c r="BG11127" s="13"/>
      <c r="BT11127" s="7"/>
      <c r="BW11127" s="13"/>
      <c r="CC11127" s="13"/>
      <c r="CD11127" s="13"/>
      <c r="CE11127" s="27"/>
      <c r="CF11127" s="13"/>
      <c r="CG11127" s="13"/>
      <c r="CJ11127" s="13"/>
      <c r="CN11127" s="13"/>
      <c r="CP11127" s="13"/>
      <c r="CQ11127" s="5"/>
      <c r="CR11127" s="5"/>
      <c r="CS11127" s="5"/>
      <c r="CT11127" s="3"/>
      <c r="CU11127" s="5"/>
      <c r="CV11127" s="14"/>
      <c r="CW11127" s="7"/>
      <c r="DA11127" s="7"/>
      <c r="DI11127" s="13"/>
      <c r="DM11127" s="13"/>
      <c r="DP11127" s="13"/>
      <c r="DT11127" s="14"/>
      <c r="DU11127" s="13"/>
    </row>
    <row r="11128" spans="47:125" x14ac:dyDescent="0.35">
      <c r="AU11128" s="13"/>
      <c r="AV11128" s="14"/>
      <c r="BF11128" s="3"/>
      <c r="BG11128" s="13"/>
      <c r="BT11128" s="7"/>
      <c r="BW11128" s="13"/>
      <c r="CC11128" s="13"/>
      <c r="CD11128" s="13"/>
      <c r="CE11128" s="27"/>
      <c r="CF11128" s="13"/>
      <c r="CG11128" s="13"/>
      <c r="CJ11128" s="13"/>
      <c r="CN11128" s="13"/>
      <c r="CP11128" s="13"/>
      <c r="CQ11128" s="5"/>
      <c r="CR11128" s="5"/>
      <c r="CS11128" s="5"/>
      <c r="CT11128" s="3"/>
      <c r="CU11128" s="5"/>
      <c r="CV11128" s="14"/>
      <c r="CW11128" s="7"/>
      <c r="DA11128" s="7"/>
      <c r="DI11128" s="13"/>
      <c r="DM11128" s="13"/>
      <c r="DP11128" s="13"/>
      <c r="DT11128" s="14"/>
      <c r="DU11128" s="13"/>
    </row>
    <row r="11129" spans="47:125" x14ac:dyDescent="0.35">
      <c r="AU11129" s="13"/>
      <c r="AV11129" s="14"/>
      <c r="BF11129" s="3"/>
      <c r="BG11129" s="13"/>
      <c r="BT11129" s="7"/>
      <c r="BW11129" s="13"/>
      <c r="CC11129" s="13"/>
      <c r="CD11129" s="13"/>
      <c r="CE11129" s="27"/>
      <c r="CF11129" s="13"/>
      <c r="CG11129" s="13"/>
      <c r="CJ11129" s="13"/>
      <c r="CN11129" s="13"/>
      <c r="CP11129" s="13"/>
      <c r="CQ11129" s="5"/>
      <c r="CR11129" s="5"/>
      <c r="CS11129" s="5"/>
      <c r="CT11129" s="3"/>
      <c r="CU11129" s="5"/>
      <c r="CV11129" s="14"/>
      <c r="CW11129" s="7"/>
      <c r="DA11129" s="7"/>
      <c r="DI11129" s="13"/>
      <c r="DM11129" s="13"/>
      <c r="DP11129" s="13"/>
      <c r="DT11129" s="14"/>
      <c r="DU11129" s="13"/>
    </row>
    <row r="11130" spans="47:125" x14ac:dyDescent="0.35">
      <c r="AU11130" s="13"/>
      <c r="AV11130" s="14"/>
      <c r="BF11130" s="3"/>
      <c r="BG11130" s="13"/>
      <c r="BT11130" s="7"/>
      <c r="BW11130" s="13"/>
      <c r="CC11130" s="13"/>
      <c r="CD11130" s="13"/>
      <c r="CE11130" s="27"/>
      <c r="CF11130" s="13"/>
      <c r="CG11130" s="13"/>
      <c r="CJ11130" s="13"/>
      <c r="CN11130" s="13"/>
      <c r="CP11130" s="13"/>
      <c r="CQ11130" s="5"/>
      <c r="CR11130" s="5"/>
      <c r="CS11130" s="5"/>
      <c r="CT11130" s="3"/>
      <c r="CU11130" s="5"/>
      <c r="CV11130" s="14"/>
      <c r="CW11130" s="7"/>
      <c r="DA11130" s="7"/>
      <c r="DI11130" s="13"/>
      <c r="DM11130" s="13"/>
      <c r="DP11130" s="13"/>
      <c r="DT11130" s="14"/>
      <c r="DU11130" s="13"/>
    </row>
    <row r="11131" spans="47:125" x14ac:dyDescent="0.35">
      <c r="AU11131" s="13"/>
      <c r="AV11131" s="14"/>
      <c r="BF11131" s="3"/>
      <c r="BG11131" s="13"/>
      <c r="BT11131" s="7"/>
      <c r="BW11131" s="13"/>
      <c r="CC11131" s="13"/>
      <c r="CD11131" s="13"/>
      <c r="CE11131" s="27"/>
      <c r="CF11131" s="13"/>
      <c r="CG11131" s="13"/>
      <c r="CJ11131" s="13"/>
      <c r="CN11131" s="13"/>
      <c r="CP11131" s="13"/>
      <c r="CQ11131" s="5"/>
      <c r="CR11131" s="5"/>
      <c r="CS11131" s="5"/>
      <c r="CT11131" s="3"/>
      <c r="CU11131" s="5"/>
      <c r="CV11131" s="14"/>
      <c r="CW11131" s="7"/>
      <c r="DA11131" s="7"/>
      <c r="DI11131" s="13"/>
      <c r="DM11131" s="13"/>
      <c r="DP11131" s="13"/>
      <c r="DT11131" s="14"/>
      <c r="DU11131" s="13"/>
    </row>
    <row r="11132" spans="47:125" x14ac:dyDescent="0.35">
      <c r="AU11132" s="13"/>
      <c r="AV11132" s="14"/>
      <c r="BF11132" s="3"/>
      <c r="BG11132" s="13"/>
      <c r="BT11132" s="7"/>
      <c r="BW11132" s="13"/>
      <c r="CC11132" s="13"/>
      <c r="CD11132" s="13"/>
      <c r="CE11132" s="27"/>
      <c r="CF11132" s="13"/>
      <c r="CG11132" s="13"/>
      <c r="CJ11132" s="13"/>
      <c r="CN11132" s="13"/>
      <c r="CP11132" s="13"/>
      <c r="CQ11132" s="5"/>
      <c r="CR11132" s="5"/>
      <c r="CS11132" s="5"/>
      <c r="CT11132" s="3"/>
      <c r="CU11132" s="5"/>
      <c r="CV11132" s="14"/>
      <c r="CW11132" s="7"/>
      <c r="DA11132" s="7"/>
      <c r="DI11132" s="13"/>
      <c r="DM11132" s="13"/>
      <c r="DP11132" s="13"/>
      <c r="DT11132" s="14"/>
      <c r="DU11132" s="13"/>
    </row>
    <row r="11133" spans="47:125" x14ac:dyDescent="0.35">
      <c r="AU11133" s="13"/>
      <c r="AV11133" s="14"/>
      <c r="BF11133" s="3"/>
      <c r="BG11133" s="13"/>
      <c r="BT11133" s="7"/>
      <c r="BW11133" s="13"/>
      <c r="CC11133" s="13"/>
      <c r="CD11133" s="13"/>
      <c r="CE11133" s="27"/>
      <c r="CF11133" s="13"/>
      <c r="CG11133" s="13"/>
      <c r="CJ11133" s="13"/>
      <c r="CN11133" s="13"/>
      <c r="CP11133" s="13"/>
      <c r="CQ11133" s="5"/>
      <c r="CR11133" s="5"/>
      <c r="CS11133" s="5"/>
      <c r="CT11133" s="3"/>
      <c r="CU11133" s="5"/>
      <c r="CV11133" s="14"/>
      <c r="CW11133" s="7"/>
      <c r="DA11133" s="7"/>
      <c r="DI11133" s="13"/>
      <c r="DM11133" s="13"/>
      <c r="DP11133" s="13"/>
      <c r="DT11133" s="14"/>
      <c r="DU11133" s="13"/>
    </row>
    <row r="11134" spans="47:125" x14ac:dyDescent="0.35">
      <c r="AU11134" s="13"/>
      <c r="AV11134" s="14"/>
      <c r="BF11134" s="3"/>
      <c r="BG11134" s="13"/>
      <c r="BT11134" s="7"/>
      <c r="BW11134" s="13"/>
      <c r="CC11134" s="13"/>
      <c r="CD11134" s="13"/>
      <c r="CE11134" s="27"/>
      <c r="CF11134" s="13"/>
      <c r="CG11134" s="13"/>
      <c r="CJ11134" s="13"/>
      <c r="CN11134" s="13"/>
      <c r="CP11134" s="13"/>
      <c r="CQ11134" s="5"/>
      <c r="CR11134" s="5"/>
      <c r="CS11134" s="5"/>
      <c r="CT11134" s="3"/>
      <c r="CU11134" s="5"/>
      <c r="CV11134" s="14"/>
      <c r="CW11134" s="7"/>
      <c r="DA11134" s="7"/>
      <c r="DI11134" s="13"/>
      <c r="DM11134" s="13"/>
      <c r="DP11134" s="13"/>
      <c r="DT11134" s="14"/>
      <c r="DU11134" s="13"/>
    </row>
    <row r="11135" spans="47:125" x14ac:dyDescent="0.35">
      <c r="AU11135" s="13"/>
      <c r="AV11135" s="14"/>
      <c r="BF11135" s="3"/>
      <c r="BG11135" s="13"/>
      <c r="BT11135" s="7"/>
      <c r="BW11135" s="13"/>
      <c r="CC11135" s="13"/>
      <c r="CD11135" s="13"/>
      <c r="CE11135" s="27"/>
      <c r="CF11135" s="13"/>
      <c r="CG11135" s="13"/>
      <c r="CJ11135" s="13"/>
      <c r="CN11135" s="13"/>
      <c r="CP11135" s="13"/>
      <c r="CQ11135" s="5"/>
      <c r="CR11135" s="5"/>
      <c r="CS11135" s="5"/>
      <c r="CT11135" s="3"/>
      <c r="CU11135" s="5"/>
      <c r="CV11135" s="14"/>
      <c r="CW11135" s="7"/>
      <c r="DA11135" s="7"/>
      <c r="DI11135" s="13"/>
      <c r="DM11135" s="13"/>
      <c r="DP11135" s="13"/>
      <c r="DT11135" s="14"/>
      <c r="DU11135" s="13"/>
    </row>
    <row r="11136" spans="47:125" x14ac:dyDescent="0.35">
      <c r="AU11136" s="13"/>
      <c r="AV11136" s="14"/>
      <c r="BF11136" s="3"/>
      <c r="BG11136" s="13"/>
      <c r="BT11136" s="7"/>
      <c r="BW11136" s="13"/>
      <c r="CC11136" s="13"/>
      <c r="CD11136" s="13"/>
      <c r="CE11136" s="27"/>
      <c r="CF11136" s="13"/>
      <c r="CG11136" s="13"/>
      <c r="CJ11136" s="13"/>
      <c r="CN11136" s="13"/>
      <c r="CP11136" s="13"/>
      <c r="CQ11136" s="5"/>
      <c r="CR11136" s="5"/>
      <c r="CS11136" s="5"/>
      <c r="CT11136" s="3"/>
      <c r="CU11136" s="5"/>
      <c r="CV11136" s="14"/>
      <c r="CW11136" s="7"/>
      <c r="DA11136" s="7"/>
      <c r="DI11136" s="13"/>
      <c r="DM11136" s="13"/>
      <c r="DP11136" s="13"/>
      <c r="DT11136" s="14"/>
      <c r="DU11136" s="13"/>
    </row>
    <row r="11137" spans="47:125" x14ac:dyDescent="0.35">
      <c r="AU11137" s="13"/>
      <c r="AV11137" s="14"/>
      <c r="BF11137" s="3"/>
      <c r="BG11137" s="13"/>
      <c r="BT11137" s="7"/>
      <c r="BW11137" s="13"/>
      <c r="CC11137" s="13"/>
      <c r="CD11137" s="13"/>
      <c r="CE11137" s="27"/>
      <c r="CF11137" s="13"/>
      <c r="CG11137" s="13"/>
      <c r="CJ11137" s="13"/>
      <c r="CN11137" s="13"/>
      <c r="CP11137" s="13"/>
      <c r="CQ11137" s="5"/>
      <c r="CR11137" s="5"/>
      <c r="CS11137" s="5"/>
      <c r="CT11137" s="3"/>
      <c r="CU11137" s="5"/>
      <c r="CV11137" s="14"/>
      <c r="CW11137" s="7"/>
      <c r="DA11137" s="7"/>
      <c r="DI11137" s="13"/>
      <c r="DM11137" s="13"/>
      <c r="DP11137" s="13"/>
      <c r="DT11137" s="14"/>
      <c r="DU11137" s="13"/>
    </row>
    <row r="11138" spans="47:125" x14ac:dyDescent="0.35">
      <c r="AU11138" s="13"/>
      <c r="AV11138" s="14"/>
      <c r="BF11138" s="3"/>
      <c r="BG11138" s="13"/>
      <c r="BT11138" s="7"/>
      <c r="BW11138" s="13"/>
      <c r="CC11138" s="13"/>
      <c r="CD11138" s="13"/>
      <c r="CE11138" s="27"/>
      <c r="CF11138" s="13"/>
      <c r="CG11138" s="13"/>
      <c r="CJ11138" s="13"/>
      <c r="CN11138" s="13"/>
      <c r="CP11138" s="13"/>
      <c r="CQ11138" s="5"/>
      <c r="CR11138" s="5"/>
      <c r="CS11138" s="5"/>
      <c r="CT11138" s="3"/>
      <c r="CU11138" s="5"/>
      <c r="CV11138" s="14"/>
      <c r="CW11138" s="7"/>
      <c r="DA11138" s="7"/>
      <c r="DI11138" s="13"/>
      <c r="DM11138" s="13"/>
      <c r="DP11138" s="13"/>
      <c r="DT11138" s="14"/>
      <c r="DU11138" s="13"/>
    </row>
    <row r="11139" spans="47:125" x14ac:dyDescent="0.35">
      <c r="AU11139" s="13"/>
      <c r="AV11139" s="14"/>
      <c r="BF11139" s="3"/>
      <c r="BG11139" s="13"/>
      <c r="BT11139" s="7"/>
      <c r="BW11139" s="13"/>
      <c r="CC11139" s="13"/>
      <c r="CD11139" s="13"/>
      <c r="CE11139" s="27"/>
      <c r="CF11139" s="13"/>
      <c r="CG11139" s="13"/>
      <c r="CJ11139" s="13"/>
      <c r="CN11139" s="13"/>
      <c r="CP11139" s="13"/>
      <c r="CQ11139" s="5"/>
      <c r="CR11139" s="5"/>
      <c r="CS11139" s="5"/>
      <c r="CT11139" s="3"/>
      <c r="CU11139" s="5"/>
      <c r="CV11139" s="14"/>
      <c r="CW11139" s="7"/>
      <c r="DA11139" s="7"/>
      <c r="DI11139" s="13"/>
      <c r="DM11139" s="13"/>
      <c r="DP11139" s="13"/>
      <c r="DT11139" s="14"/>
      <c r="DU11139" s="13"/>
    </row>
    <row r="11140" spans="47:125" x14ac:dyDescent="0.35">
      <c r="AU11140" s="13"/>
      <c r="AV11140" s="14"/>
      <c r="BF11140" s="3"/>
      <c r="BG11140" s="13"/>
      <c r="BT11140" s="7"/>
      <c r="BW11140" s="13"/>
      <c r="CC11140" s="13"/>
      <c r="CD11140" s="13"/>
      <c r="CE11140" s="27"/>
      <c r="CF11140" s="13"/>
      <c r="CG11140" s="13"/>
      <c r="CJ11140" s="13"/>
      <c r="CN11140" s="13"/>
      <c r="CP11140" s="13"/>
      <c r="CQ11140" s="5"/>
      <c r="CR11140" s="5"/>
      <c r="CS11140" s="5"/>
      <c r="CT11140" s="3"/>
      <c r="CU11140" s="5"/>
      <c r="CV11140" s="14"/>
      <c r="CW11140" s="7"/>
      <c r="DA11140" s="7"/>
      <c r="DI11140" s="13"/>
      <c r="DM11140" s="13"/>
      <c r="DP11140" s="13"/>
      <c r="DT11140" s="14"/>
      <c r="DU11140" s="13"/>
    </row>
    <row r="11141" spans="47:125" x14ac:dyDescent="0.35">
      <c r="AU11141" s="13"/>
      <c r="AV11141" s="14"/>
      <c r="BF11141" s="3"/>
      <c r="BG11141" s="13"/>
      <c r="BT11141" s="7"/>
      <c r="BW11141" s="13"/>
      <c r="CC11141" s="13"/>
      <c r="CD11141" s="13"/>
      <c r="CE11141" s="27"/>
      <c r="CF11141" s="13"/>
      <c r="CG11141" s="13"/>
      <c r="CJ11141" s="13"/>
      <c r="CN11141" s="13"/>
      <c r="CP11141" s="13"/>
      <c r="CQ11141" s="5"/>
      <c r="CR11141" s="5"/>
      <c r="CS11141" s="5"/>
      <c r="CT11141" s="3"/>
      <c r="CU11141" s="5"/>
      <c r="CV11141" s="14"/>
      <c r="CW11141" s="7"/>
      <c r="DA11141" s="7"/>
      <c r="DI11141" s="13"/>
      <c r="DM11141" s="13"/>
      <c r="DP11141" s="13"/>
      <c r="DT11141" s="14"/>
      <c r="DU11141" s="13"/>
    </row>
    <row r="11142" spans="47:125" x14ac:dyDescent="0.35">
      <c r="AU11142" s="13"/>
      <c r="AV11142" s="14"/>
      <c r="BF11142" s="3"/>
      <c r="BG11142" s="13"/>
      <c r="BT11142" s="7"/>
      <c r="BW11142" s="13"/>
      <c r="CC11142" s="13"/>
      <c r="CD11142" s="13"/>
      <c r="CE11142" s="27"/>
      <c r="CF11142" s="13"/>
      <c r="CG11142" s="13"/>
      <c r="CJ11142" s="13"/>
      <c r="CN11142" s="13"/>
      <c r="CP11142" s="13"/>
      <c r="CQ11142" s="5"/>
      <c r="CR11142" s="5"/>
      <c r="CS11142" s="5"/>
      <c r="CT11142" s="3"/>
      <c r="CU11142" s="5"/>
      <c r="CV11142" s="14"/>
      <c r="CW11142" s="7"/>
      <c r="DA11142" s="7"/>
      <c r="DI11142" s="13"/>
      <c r="DM11142" s="13"/>
      <c r="DP11142" s="13"/>
      <c r="DT11142" s="14"/>
      <c r="DU11142" s="13"/>
    </row>
    <row r="11143" spans="47:125" x14ac:dyDescent="0.35">
      <c r="AU11143" s="13"/>
      <c r="AV11143" s="14"/>
      <c r="BF11143" s="3"/>
      <c r="BG11143" s="13"/>
      <c r="BT11143" s="7"/>
      <c r="BW11143" s="13"/>
      <c r="CC11143" s="13"/>
      <c r="CD11143" s="13"/>
      <c r="CE11143" s="27"/>
      <c r="CF11143" s="13"/>
      <c r="CG11143" s="13"/>
      <c r="CJ11143" s="13"/>
      <c r="CN11143" s="13"/>
      <c r="CP11143" s="13"/>
      <c r="CQ11143" s="5"/>
      <c r="CR11143" s="5"/>
      <c r="CS11143" s="5"/>
      <c r="CT11143" s="3"/>
      <c r="CU11143" s="5"/>
      <c r="CV11143" s="14"/>
      <c r="CW11143" s="7"/>
      <c r="DA11143" s="7"/>
      <c r="DI11143" s="13"/>
      <c r="DM11143" s="13"/>
      <c r="DP11143" s="13"/>
      <c r="DT11143" s="14"/>
      <c r="DU11143" s="13"/>
    </row>
    <row r="11144" spans="47:125" x14ac:dyDescent="0.35">
      <c r="AU11144" s="13"/>
      <c r="AV11144" s="14"/>
      <c r="BF11144" s="3"/>
      <c r="BG11144" s="13"/>
      <c r="BT11144" s="7"/>
      <c r="BW11144" s="13"/>
      <c r="CC11144" s="13"/>
      <c r="CD11144" s="13"/>
      <c r="CE11144" s="27"/>
      <c r="CF11144" s="13"/>
      <c r="CG11144" s="13"/>
      <c r="CJ11144" s="13"/>
      <c r="CN11144" s="13"/>
      <c r="CP11144" s="13"/>
      <c r="CQ11144" s="5"/>
      <c r="CR11144" s="5"/>
      <c r="CS11144" s="5"/>
      <c r="CT11144" s="3"/>
      <c r="CU11144" s="5"/>
      <c r="CV11144" s="14"/>
      <c r="CW11144" s="7"/>
      <c r="DA11144" s="7"/>
      <c r="DI11144" s="13"/>
      <c r="DM11144" s="13"/>
      <c r="DP11144" s="13"/>
      <c r="DT11144" s="14"/>
      <c r="DU11144" s="13"/>
    </row>
    <row r="11145" spans="47:125" x14ac:dyDescent="0.35">
      <c r="AU11145" s="13"/>
      <c r="AV11145" s="14"/>
      <c r="BF11145" s="3"/>
      <c r="BG11145" s="13"/>
      <c r="BT11145" s="7"/>
      <c r="BW11145" s="13"/>
      <c r="CC11145" s="13"/>
      <c r="CD11145" s="13"/>
      <c r="CE11145" s="27"/>
      <c r="CF11145" s="13"/>
      <c r="CG11145" s="13"/>
      <c r="CJ11145" s="13"/>
      <c r="CN11145" s="13"/>
      <c r="CP11145" s="13"/>
      <c r="CQ11145" s="5"/>
      <c r="CR11145" s="5"/>
      <c r="CS11145" s="5"/>
      <c r="CT11145" s="3"/>
      <c r="CU11145" s="5"/>
      <c r="CV11145" s="14"/>
      <c r="CW11145" s="7"/>
      <c r="DA11145" s="7"/>
      <c r="DI11145" s="13"/>
      <c r="DM11145" s="13"/>
      <c r="DP11145" s="13"/>
      <c r="DT11145" s="14"/>
      <c r="DU11145" s="13"/>
    </row>
    <row r="11146" spans="47:125" x14ac:dyDescent="0.35">
      <c r="AU11146" s="13"/>
      <c r="AV11146" s="14"/>
      <c r="BF11146" s="3"/>
      <c r="BG11146" s="13"/>
      <c r="BT11146" s="7"/>
      <c r="BW11146" s="13"/>
      <c r="CC11146" s="13"/>
      <c r="CD11146" s="13"/>
      <c r="CE11146" s="27"/>
      <c r="CF11146" s="13"/>
      <c r="CG11146" s="13"/>
      <c r="CJ11146" s="13"/>
      <c r="CN11146" s="13"/>
      <c r="CP11146" s="13"/>
      <c r="CQ11146" s="5"/>
      <c r="CR11146" s="5"/>
      <c r="CS11146" s="5"/>
      <c r="CT11146" s="3"/>
      <c r="CU11146" s="5"/>
      <c r="CV11146" s="14"/>
      <c r="CW11146" s="7"/>
      <c r="DA11146" s="7"/>
      <c r="DI11146" s="13"/>
      <c r="DM11146" s="13"/>
      <c r="DP11146" s="13"/>
      <c r="DT11146" s="14"/>
      <c r="DU11146" s="13"/>
    </row>
    <row r="11147" spans="47:125" x14ac:dyDescent="0.35">
      <c r="AU11147" s="13"/>
      <c r="AV11147" s="14"/>
      <c r="BF11147" s="3"/>
      <c r="BG11147" s="13"/>
      <c r="BT11147" s="7"/>
      <c r="BW11147" s="13"/>
      <c r="CC11147" s="13"/>
      <c r="CD11147" s="13"/>
      <c r="CE11147" s="27"/>
      <c r="CF11147" s="13"/>
      <c r="CG11147" s="13"/>
      <c r="CJ11147" s="13"/>
      <c r="CN11147" s="13"/>
      <c r="CP11147" s="13"/>
      <c r="CQ11147" s="5"/>
      <c r="CR11147" s="5"/>
      <c r="CS11147" s="5"/>
      <c r="CT11147" s="3"/>
      <c r="CU11147" s="5"/>
      <c r="CV11147" s="14"/>
      <c r="CW11147" s="7"/>
      <c r="DA11147" s="7"/>
      <c r="DI11147" s="13"/>
      <c r="DM11147" s="13"/>
      <c r="DP11147" s="13"/>
      <c r="DT11147" s="14"/>
      <c r="DU11147" s="13"/>
    </row>
    <row r="11148" spans="47:125" x14ac:dyDescent="0.35">
      <c r="AU11148" s="13"/>
      <c r="AV11148" s="14"/>
      <c r="BF11148" s="3"/>
      <c r="BG11148" s="13"/>
      <c r="BT11148" s="7"/>
      <c r="BW11148" s="13"/>
      <c r="CC11148" s="13"/>
      <c r="CD11148" s="13"/>
      <c r="CE11148" s="27"/>
      <c r="CF11148" s="13"/>
      <c r="CG11148" s="13"/>
      <c r="CJ11148" s="13"/>
      <c r="CN11148" s="13"/>
      <c r="CP11148" s="13"/>
      <c r="CQ11148" s="5"/>
      <c r="CR11148" s="5"/>
      <c r="CS11148" s="5"/>
      <c r="CT11148" s="3"/>
      <c r="CU11148" s="5"/>
      <c r="CV11148" s="14"/>
      <c r="CW11148" s="7"/>
      <c r="DA11148" s="7"/>
      <c r="DI11148" s="13"/>
      <c r="DM11148" s="13"/>
      <c r="DP11148" s="13"/>
      <c r="DT11148" s="14"/>
      <c r="DU11148" s="13"/>
    </row>
    <row r="11149" spans="47:125" x14ac:dyDescent="0.35">
      <c r="AU11149" s="13"/>
      <c r="AV11149" s="14"/>
      <c r="BF11149" s="3"/>
      <c r="BG11149" s="13"/>
      <c r="BT11149" s="7"/>
      <c r="BW11149" s="13"/>
      <c r="CC11149" s="13"/>
      <c r="CD11149" s="13"/>
      <c r="CE11149" s="27"/>
      <c r="CF11149" s="13"/>
      <c r="CG11149" s="13"/>
      <c r="CJ11149" s="13"/>
      <c r="CN11149" s="13"/>
      <c r="CP11149" s="13"/>
      <c r="CQ11149" s="5"/>
      <c r="CR11149" s="5"/>
      <c r="CS11149" s="5"/>
      <c r="CT11149" s="3"/>
      <c r="CU11149" s="5"/>
      <c r="CV11149" s="14"/>
      <c r="CW11149" s="7"/>
      <c r="DA11149" s="7"/>
      <c r="DI11149" s="13"/>
      <c r="DM11149" s="13"/>
      <c r="DP11149" s="13"/>
      <c r="DT11149" s="14"/>
      <c r="DU11149" s="13"/>
    </row>
    <row r="11150" spans="47:125" x14ac:dyDescent="0.35">
      <c r="AU11150" s="13"/>
      <c r="AV11150" s="14"/>
      <c r="BF11150" s="3"/>
      <c r="BG11150" s="13"/>
      <c r="BT11150" s="7"/>
      <c r="BW11150" s="13"/>
      <c r="CC11150" s="13"/>
      <c r="CD11150" s="13"/>
      <c r="CE11150" s="27"/>
      <c r="CF11150" s="13"/>
      <c r="CG11150" s="13"/>
      <c r="CJ11150" s="13"/>
      <c r="CN11150" s="13"/>
      <c r="CP11150" s="13"/>
      <c r="CQ11150" s="5"/>
      <c r="CR11150" s="5"/>
      <c r="CS11150" s="5"/>
      <c r="CT11150" s="3"/>
      <c r="CU11150" s="5"/>
      <c r="CV11150" s="14"/>
      <c r="CW11150" s="7"/>
      <c r="DA11150" s="7"/>
      <c r="DI11150" s="13"/>
      <c r="DM11150" s="13"/>
      <c r="DP11150" s="13"/>
      <c r="DT11150" s="14"/>
      <c r="DU11150" s="13"/>
    </row>
    <row r="11151" spans="47:125" x14ac:dyDescent="0.35">
      <c r="AU11151" s="13"/>
      <c r="AV11151" s="14"/>
      <c r="BF11151" s="3"/>
      <c r="BG11151" s="13"/>
      <c r="BT11151" s="7"/>
      <c r="BW11151" s="13"/>
      <c r="CC11151" s="13"/>
      <c r="CD11151" s="13"/>
      <c r="CE11151" s="27"/>
      <c r="CF11151" s="13"/>
      <c r="CG11151" s="13"/>
      <c r="CJ11151" s="13"/>
      <c r="CN11151" s="13"/>
      <c r="CP11151" s="13"/>
      <c r="CQ11151" s="5"/>
      <c r="CR11151" s="5"/>
      <c r="CS11151" s="5"/>
      <c r="CT11151" s="3"/>
      <c r="CU11151" s="5"/>
      <c r="CV11151" s="14"/>
      <c r="CW11151" s="7"/>
      <c r="DA11151" s="7"/>
      <c r="DI11151" s="13"/>
      <c r="DM11151" s="13"/>
      <c r="DP11151" s="13"/>
      <c r="DT11151" s="14"/>
      <c r="DU11151" s="13"/>
    </row>
    <row r="11152" spans="47:125" x14ac:dyDescent="0.35">
      <c r="AU11152" s="13"/>
      <c r="AV11152" s="14"/>
      <c r="BF11152" s="3"/>
      <c r="BG11152" s="13"/>
      <c r="BT11152" s="7"/>
      <c r="BW11152" s="13"/>
      <c r="CC11152" s="13"/>
      <c r="CD11152" s="13"/>
      <c r="CE11152" s="27"/>
      <c r="CF11152" s="13"/>
      <c r="CG11152" s="13"/>
      <c r="CJ11152" s="13"/>
      <c r="CN11152" s="13"/>
      <c r="CP11152" s="13"/>
      <c r="CQ11152" s="5"/>
      <c r="CR11152" s="5"/>
      <c r="CS11152" s="5"/>
      <c r="CT11152" s="3"/>
      <c r="CU11152" s="5"/>
      <c r="CV11152" s="14"/>
      <c r="CW11152" s="7"/>
      <c r="DA11152" s="7"/>
      <c r="DI11152" s="13"/>
      <c r="DM11152" s="13"/>
      <c r="DP11152" s="13"/>
      <c r="DT11152" s="14"/>
      <c r="DU11152" s="13"/>
    </row>
    <row r="11153" spans="47:125" x14ac:dyDescent="0.35">
      <c r="AU11153" s="13"/>
      <c r="AV11153" s="14"/>
      <c r="BF11153" s="3"/>
      <c r="BG11153" s="13"/>
      <c r="BT11153" s="7"/>
      <c r="BW11153" s="13"/>
      <c r="CC11153" s="13"/>
      <c r="CD11153" s="13"/>
      <c r="CE11153" s="27"/>
      <c r="CF11153" s="13"/>
      <c r="CG11153" s="13"/>
      <c r="CJ11153" s="13"/>
      <c r="CN11153" s="13"/>
      <c r="CP11153" s="13"/>
      <c r="CQ11153" s="5"/>
      <c r="CR11153" s="5"/>
      <c r="CS11153" s="5"/>
      <c r="CT11153" s="3"/>
      <c r="CU11153" s="5"/>
      <c r="CV11153" s="14"/>
      <c r="CW11153" s="7"/>
      <c r="DA11153" s="7"/>
      <c r="DI11153" s="13"/>
      <c r="DM11153" s="13"/>
      <c r="DP11153" s="13"/>
      <c r="DT11153" s="14"/>
      <c r="DU11153" s="13"/>
    </row>
    <row r="11154" spans="47:125" x14ac:dyDescent="0.35">
      <c r="AU11154" s="13"/>
      <c r="AV11154" s="14"/>
      <c r="BF11154" s="3"/>
      <c r="BG11154" s="13"/>
      <c r="BT11154" s="7"/>
      <c r="BW11154" s="13"/>
      <c r="CC11154" s="13"/>
      <c r="CD11154" s="13"/>
      <c r="CE11154" s="27"/>
      <c r="CF11154" s="13"/>
      <c r="CG11154" s="13"/>
      <c r="CJ11154" s="13"/>
      <c r="CN11154" s="13"/>
      <c r="CP11154" s="13"/>
      <c r="CQ11154" s="5"/>
      <c r="CR11154" s="5"/>
      <c r="CS11154" s="5"/>
      <c r="CT11154" s="3"/>
      <c r="CU11154" s="5"/>
      <c r="CV11154" s="14"/>
      <c r="CW11154" s="7"/>
      <c r="DA11154" s="7"/>
      <c r="DI11154" s="13"/>
      <c r="DM11154" s="13"/>
      <c r="DP11154" s="13"/>
      <c r="DT11154" s="14"/>
      <c r="DU11154" s="13"/>
    </row>
    <row r="11155" spans="47:125" x14ac:dyDescent="0.35">
      <c r="AU11155" s="13"/>
      <c r="AV11155" s="14"/>
      <c r="BF11155" s="3"/>
      <c r="BG11155" s="13"/>
      <c r="BT11155" s="7"/>
      <c r="BW11155" s="13"/>
      <c r="CC11155" s="13"/>
      <c r="CD11155" s="13"/>
      <c r="CE11155" s="27"/>
      <c r="CF11155" s="13"/>
      <c r="CG11155" s="13"/>
      <c r="CJ11155" s="13"/>
      <c r="CN11155" s="13"/>
      <c r="CP11155" s="13"/>
      <c r="CQ11155" s="5"/>
      <c r="CR11155" s="5"/>
      <c r="CS11155" s="5"/>
      <c r="CT11155" s="3"/>
      <c r="CU11155" s="5"/>
      <c r="CV11155" s="14"/>
      <c r="CW11155" s="7"/>
      <c r="DA11155" s="7"/>
      <c r="DI11155" s="13"/>
      <c r="DM11155" s="13"/>
      <c r="DP11155" s="13"/>
      <c r="DT11155" s="14"/>
      <c r="DU11155" s="13"/>
    </row>
    <row r="11156" spans="47:125" x14ac:dyDescent="0.35">
      <c r="AU11156" s="13"/>
      <c r="AV11156" s="14"/>
      <c r="BF11156" s="3"/>
      <c r="BG11156" s="13"/>
      <c r="BT11156" s="7"/>
      <c r="BW11156" s="13"/>
      <c r="CC11156" s="13"/>
      <c r="CD11156" s="13"/>
      <c r="CE11156" s="27"/>
      <c r="CF11156" s="13"/>
      <c r="CG11156" s="13"/>
      <c r="CJ11156" s="13"/>
      <c r="CN11156" s="13"/>
      <c r="CP11156" s="13"/>
      <c r="CQ11156" s="5"/>
      <c r="CR11156" s="5"/>
      <c r="CS11156" s="5"/>
      <c r="CT11156" s="3"/>
      <c r="CU11156" s="5"/>
      <c r="CV11156" s="14"/>
      <c r="CW11156" s="7"/>
      <c r="DA11156" s="7"/>
      <c r="DI11156" s="13"/>
      <c r="DM11156" s="13"/>
      <c r="DP11156" s="13"/>
      <c r="DT11156" s="14"/>
      <c r="DU11156" s="13"/>
    </row>
    <row r="11157" spans="47:125" x14ac:dyDescent="0.35">
      <c r="AU11157" s="13"/>
      <c r="AV11157" s="14"/>
      <c r="BF11157" s="3"/>
      <c r="BG11157" s="13"/>
      <c r="BT11157" s="7"/>
      <c r="BW11157" s="13"/>
      <c r="CC11157" s="13"/>
      <c r="CD11157" s="13"/>
      <c r="CE11157" s="27"/>
      <c r="CF11157" s="13"/>
      <c r="CG11157" s="13"/>
      <c r="CJ11157" s="13"/>
      <c r="CN11157" s="13"/>
      <c r="CP11157" s="13"/>
      <c r="CQ11157" s="5"/>
      <c r="CR11157" s="5"/>
      <c r="CS11157" s="5"/>
      <c r="CT11157" s="3"/>
      <c r="CU11157" s="5"/>
      <c r="CV11157" s="14"/>
      <c r="CW11157" s="7"/>
      <c r="DA11157" s="7"/>
      <c r="DI11157" s="13"/>
      <c r="DM11157" s="13"/>
      <c r="DP11157" s="13"/>
      <c r="DT11157" s="14"/>
      <c r="DU11157" s="13"/>
    </row>
    <row r="11158" spans="47:125" x14ac:dyDescent="0.35">
      <c r="AU11158" s="13"/>
      <c r="AV11158" s="14"/>
      <c r="BF11158" s="3"/>
      <c r="BG11158" s="13"/>
      <c r="BT11158" s="7"/>
      <c r="BW11158" s="13"/>
      <c r="CC11158" s="13"/>
      <c r="CD11158" s="13"/>
      <c r="CE11158" s="27"/>
      <c r="CF11158" s="13"/>
      <c r="CG11158" s="13"/>
      <c r="CJ11158" s="13"/>
      <c r="CN11158" s="13"/>
      <c r="CP11158" s="13"/>
      <c r="CQ11158" s="5"/>
      <c r="CR11158" s="5"/>
      <c r="CS11158" s="5"/>
      <c r="CT11158" s="3"/>
      <c r="CU11158" s="5"/>
      <c r="CV11158" s="14"/>
      <c r="CW11158" s="7"/>
      <c r="DA11158" s="7"/>
      <c r="DI11158" s="13"/>
      <c r="DM11158" s="13"/>
      <c r="DP11158" s="13"/>
      <c r="DT11158" s="14"/>
      <c r="DU11158" s="13"/>
    </row>
    <row r="11159" spans="47:125" x14ac:dyDescent="0.35">
      <c r="AU11159" s="13"/>
      <c r="AV11159" s="14"/>
      <c r="BF11159" s="3"/>
      <c r="BG11159" s="13"/>
      <c r="BT11159" s="7"/>
      <c r="BW11159" s="13"/>
      <c r="CC11159" s="13"/>
      <c r="CD11159" s="13"/>
      <c r="CE11159" s="27"/>
      <c r="CF11159" s="13"/>
      <c r="CG11159" s="13"/>
      <c r="CJ11159" s="13"/>
      <c r="CN11159" s="13"/>
      <c r="CP11159" s="13"/>
      <c r="CQ11159" s="5"/>
      <c r="CR11159" s="5"/>
      <c r="CS11159" s="5"/>
      <c r="CT11159" s="3"/>
      <c r="CU11159" s="5"/>
      <c r="CV11159" s="14"/>
      <c r="CW11159" s="7"/>
      <c r="DA11159" s="7"/>
      <c r="DI11159" s="13"/>
      <c r="DM11159" s="13"/>
      <c r="DP11159" s="13"/>
      <c r="DT11159" s="14"/>
      <c r="DU11159" s="13"/>
    </row>
    <row r="11160" spans="47:125" x14ac:dyDescent="0.35">
      <c r="AU11160" s="13"/>
      <c r="AV11160" s="14"/>
      <c r="BF11160" s="3"/>
      <c r="BG11160" s="13"/>
      <c r="BT11160" s="7"/>
      <c r="BW11160" s="13"/>
      <c r="CC11160" s="13"/>
      <c r="CD11160" s="13"/>
      <c r="CE11160" s="27"/>
      <c r="CF11160" s="13"/>
      <c r="CG11160" s="13"/>
      <c r="CJ11160" s="13"/>
      <c r="CN11160" s="13"/>
      <c r="CP11160" s="13"/>
      <c r="CQ11160" s="5"/>
      <c r="CR11160" s="5"/>
      <c r="CS11160" s="5"/>
      <c r="CT11160" s="3"/>
      <c r="CU11160" s="5"/>
      <c r="CV11160" s="14"/>
      <c r="CW11160" s="7"/>
      <c r="DA11160" s="7"/>
      <c r="DI11160" s="13"/>
      <c r="DM11160" s="13"/>
      <c r="DP11160" s="13"/>
      <c r="DT11160" s="14"/>
      <c r="DU11160" s="13"/>
    </row>
    <row r="11161" spans="47:125" x14ac:dyDescent="0.35">
      <c r="AU11161" s="13"/>
      <c r="AV11161" s="14"/>
      <c r="BF11161" s="3"/>
      <c r="BG11161" s="13"/>
      <c r="BT11161" s="7"/>
      <c r="BW11161" s="13"/>
      <c r="CC11161" s="13"/>
      <c r="CD11161" s="13"/>
      <c r="CE11161" s="27"/>
      <c r="CF11161" s="13"/>
      <c r="CG11161" s="13"/>
      <c r="CJ11161" s="13"/>
      <c r="CN11161" s="13"/>
      <c r="CP11161" s="13"/>
      <c r="CQ11161" s="5"/>
      <c r="CR11161" s="5"/>
      <c r="CS11161" s="5"/>
      <c r="CT11161" s="3"/>
      <c r="CU11161" s="5"/>
      <c r="CV11161" s="14"/>
      <c r="CW11161" s="7"/>
      <c r="DA11161" s="7"/>
      <c r="DI11161" s="13"/>
      <c r="DM11161" s="13"/>
      <c r="DP11161" s="13"/>
      <c r="DT11161" s="14"/>
      <c r="DU11161" s="13"/>
    </row>
    <row r="11162" spans="47:125" x14ac:dyDescent="0.35">
      <c r="AU11162" s="13"/>
      <c r="AV11162" s="14"/>
      <c r="BF11162" s="3"/>
      <c r="BG11162" s="13"/>
      <c r="BT11162" s="7"/>
      <c r="BW11162" s="13"/>
      <c r="CC11162" s="13"/>
      <c r="CD11162" s="13"/>
      <c r="CE11162" s="27"/>
      <c r="CF11162" s="13"/>
      <c r="CG11162" s="13"/>
      <c r="CJ11162" s="13"/>
      <c r="CN11162" s="13"/>
      <c r="CP11162" s="13"/>
      <c r="CQ11162" s="5"/>
      <c r="CR11162" s="5"/>
      <c r="CS11162" s="5"/>
      <c r="CT11162" s="3"/>
      <c r="CU11162" s="5"/>
      <c r="CV11162" s="14"/>
      <c r="CW11162" s="7"/>
      <c r="DA11162" s="7"/>
      <c r="DI11162" s="13"/>
      <c r="DM11162" s="13"/>
      <c r="DP11162" s="13"/>
      <c r="DT11162" s="14"/>
      <c r="DU11162" s="13"/>
    </row>
    <row r="11163" spans="47:125" x14ac:dyDescent="0.35">
      <c r="AU11163" s="13"/>
      <c r="AV11163" s="14"/>
      <c r="BF11163" s="3"/>
      <c r="BG11163" s="13"/>
      <c r="BT11163" s="7"/>
      <c r="BW11163" s="13"/>
      <c r="CC11163" s="13"/>
      <c r="CD11163" s="13"/>
      <c r="CE11163" s="27"/>
      <c r="CF11163" s="13"/>
      <c r="CG11163" s="13"/>
      <c r="CJ11163" s="13"/>
      <c r="CN11163" s="13"/>
      <c r="CP11163" s="13"/>
      <c r="CQ11163" s="5"/>
      <c r="CR11163" s="5"/>
      <c r="CS11163" s="5"/>
      <c r="CT11163" s="3"/>
      <c r="CU11163" s="5"/>
      <c r="CV11163" s="14"/>
      <c r="CW11163" s="7"/>
      <c r="DA11163" s="7"/>
      <c r="DI11163" s="13"/>
      <c r="DM11163" s="13"/>
      <c r="DP11163" s="13"/>
      <c r="DT11163" s="14"/>
      <c r="DU11163" s="13"/>
    </row>
    <row r="11164" spans="47:125" x14ac:dyDescent="0.35">
      <c r="AU11164" s="13"/>
      <c r="AV11164" s="14"/>
      <c r="BF11164" s="3"/>
      <c r="BG11164" s="13"/>
      <c r="BT11164" s="7"/>
      <c r="BW11164" s="13"/>
      <c r="CC11164" s="13"/>
      <c r="CD11164" s="13"/>
      <c r="CE11164" s="27"/>
      <c r="CF11164" s="13"/>
      <c r="CG11164" s="13"/>
      <c r="CJ11164" s="13"/>
      <c r="CN11164" s="13"/>
      <c r="CP11164" s="13"/>
      <c r="CQ11164" s="5"/>
      <c r="CR11164" s="5"/>
      <c r="CS11164" s="5"/>
      <c r="CT11164" s="3"/>
      <c r="CU11164" s="5"/>
      <c r="CV11164" s="14"/>
      <c r="CW11164" s="7"/>
      <c r="DA11164" s="7"/>
      <c r="DI11164" s="13"/>
      <c r="DM11164" s="13"/>
      <c r="DP11164" s="13"/>
      <c r="DT11164" s="14"/>
      <c r="DU11164" s="13"/>
    </row>
    <row r="11165" spans="47:125" x14ac:dyDescent="0.35">
      <c r="AU11165" s="13"/>
      <c r="AV11165" s="14"/>
      <c r="BF11165" s="3"/>
      <c r="BG11165" s="13"/>
      <c r="BT11165" s="7"/>
      <c r="BW11165" s="13"/>
      <c r="CC11165" s="13"/>
      <c r="CD11165" s="13"/>
      <c r="CE11165" s="27"/>
      <c r="CF11165" s="13"/>
      <c r="CG11165" s="13"/>
      <c r="CJ11165" s="13"/>
      <c r="CN11165" s="13"/>
      <c r="CP11165" s="13"/>
      <c r="CQ11165" s="5"/>
      <c r="CR11165" s="5"/>
      <c r="CS11165" s="5"/>
      <c r="CT11165" s="3"/>
      <c r="CU11165" s="5"/>
      <c r="CV11165" s="14"/>
      <c r="CW11165" s="7"/>
      <c r="DA11165" s="7"/>
      <c r="DI11165" s="13"/>
      <c r="DM11165" s="13"/>
      <c r="DP11165" s="13"/>
      <c r="DT11165" s="14"/>
      <c r="DU11165" s="13"/>
    </row>
    <row r="11166" spans="47:125" x14ac:dyDescent="0.35">
      <c r="AU11166" s="13"/>
      <c r="AV11166" s="14"/>
      <c r="BF11166" s="3"/>
      <c r="BG11166" s="13"/>
      <c r="BT11166" s="7"/>
      <c r="BW11166" s="13"/>
      <c r="CC11166" s="13"/>
      <c r="CD11166" s="13"/>
      <c r="CE11166" s="27"/>
      <c r="CF11166" s="13"/>
      <c r="CG11166" s="13"/>
      <c r="CJ11166" s="13"/>
      <c r="CN11166" s="13"/>
      <c r="CP11166" s="13"/>
      <c r="CQ11166" s="5"/>
      <c r="CR11166" s="5"/>
      <c r="CS11166" s="5"/>
      <c r="CT11166" s="3"/>
      <c r="CU11166" s="5"/>
      <c r="CV11166" s="14"/>
      <c r="CW11166" s="7"/>
      <c r="DA11166" s="7"/>
      <c r="DI11166" s="13"/>
      <c r="DM11166" s="13"/>
      <c r="DP11166" s="13"/>
      <c r="DT11166" s="14"/>
      <c r="DU11166" s="13"/>
    </row>
    <row r="11167" spans="47:125" x14ac:dyDescent="0.35">
      <c r="AU11167" s="13"/>
      <c r="AV11167" s="14"/>
      <c r="BF11167" s="3"/>
      <c r="BG11167" s="13"/>
      <c r="BT11167" s="7"/>
      <c r="BW11167" s="13"/>
      <c r="CC11167" s="13"/>
      <c r="CD11167" s="13"/>
      <c r="CE11167" s="27"/>
      <c r="CF11167" s="13"/>
      <c r="CG11167" s="13"/>
      <c r="CJ11167" s="13"/>
      <c r="CN11167" s="13"/>
      <c r="CP11167" s="13"/>
      <c r="CQ11167" s="5"/>
      <c r="CR11167" s="5"/>
      <c r="CS11167" s="5"/>
      <c r="CT11167" s="3"/>
      <c r="CU11167" s="5"/>
      <c r="CV11167" s="14"/>
      <c r="CW11167" s="7"/>
      <c r="DA11167" s="7"/>
      <c r="DI11167" s="13"/>
      <c r="DM11167" s="13"/>
      <c r="DP11167" s="13"/>
      <c r="DT11167" s="14"/>
      <c r="DU11167" s="13"/>
    </row>
    <row r="11168" spans="47:125" x14ac:dyDescent="0.35">
      <c r="AU11168" s="13"/>
      <c r="AV11168" s="14"/>
      <c r="BF11168" s="3"/>
      <c r="BG11168" s="13"/>
      <c r="BT11168" s="7"/>
      <c r="BW11168" s="13"/>
      <c r="CC11168" s="13"/>
      <c r="CD11168" s="13"/>
      <c r="CE11168" s="27"/>
      <c r="CF11168" s="13"/>
      <c r="CG11168" s="13"/>
      <c r="CJ11168" s="13"/>
      <c r="CN11168" s="13"/>
      <c r="CP11168" s="13"/>
      <c r="CQ11168" s="5"/>
      <c r="CR11168" s="5"/>
      <c r="CS11168" s="5"/>
      <c r="CT11168" s="3"/>
      <c r="CU11168" s="5"/>
      <c r="CV11168" s="14"/>
      <c r="CW11168" s="7"/>
      <c r="DA11168" s="7"/>
      <c r="DI11168" s="13"/>
      <c r="DM11168" s="13"/>
      <c r="DP11168" s="13"/>
      <c r="DT11168" s="14"/>
      <c r="DU11168" s="13"/>
    </row>
    <row r="11169" spans="47:125" x14ac:dyDescent="0.35">
      <c r="AU11169" s="13"/>
      <c r="AV11169" s="14"/>
      <c r="BF11169" s="3"/>
      <c r="BG11169" s="13"/>
      <c r="BT11169" s="7"/>
      <c r="BW11169" s="13"/>
      <c r="CC11169" s="13"/>
      <c r="CD11169" s="13"/>
      <c r="CE11169" s="27"/>
      <c r="CF11169" s="13"/>
      <c r="CG11169" s="13"/>
      <c r="CJ11169" s="13"/>
      <c r="CN11169" s="13"/>
      <c r="CP11169" s="13"/>
      <c r="CQ11169" s="5"/>
      <c r="CR11169" s="5"/>
      <c r="CS11169" s="5"/>
      <c r="CT11169" s="3"/>
      <c r="CU11169" s="5"/>
      <c r="CV11169" s="14"/>
      <c r="CW11169" s="7"/>
      <c r="DA11169" s="7"/>
      <c r="DI11169" s="13"/>
      <c r="DM11169" s="13"/>
      <c r="DP11169" s="13"/>
      <c r="DT11169" s="14"/>
      <c r="DU11169" s="13"/>
    </row>
    <row r="11170" spans="47:125" x14ac:dyDescent="0.35">
      <c r="AU11170" s="13"/>
      <c r="AV11170" s="14"/>
      <c r="BF11170" s="3"/>
      <c r="BG11170" s="13"/>
      <c r="BT11170" s="7"/>
      <c r="BW11170" s="13"/>
      <c r="CC11170" s="13"/>
      <c r="CD11170" s="13"/>
      <c r="CE11170" s="27"/>
      <c r="CF11170" s="13"/>
      <c r="CG11170" s="13"/>
      <c r="CJ11170" s="13"/>
      <c r="CN11170" s="13"/>
      <c r="CP11170" s="13"/>
      <c r="CQ11170" s="5"/>
      <c r="CR11170" s="5"/>
      <c r="CS11170" s="5"/>
      <c r="CT11170" s="3"/>
      <c r="CU11170" s="5"/>
      <c r="CV11170" s="14"/>
      <c r="CW11170" s="7"/>
      <c r="DA11170" s="7"/>
      <c r="DI11170" s="13"/>
      <c r="DM11170" s="13"/>
      <c r="DP11170" s="13"/>
      <c r="DT11170" s="14"/>
      <c r="DU11170" s="13"/>
    </row>
    <row r="11171" spans="47:125" x14ac:dyDescent="0.35">
      <c r="AU11171" s="13"/>
      <c r="AV11171" s="14"/>
      <c r="BF11171" s="3"/>
      <c r="BG11171" s="13"/>
      <c r="BT11171" s="7"/>
      <c r="BW11171" s="13"/>
      <c r="CC11171" s="13"/>
      <c r="CD11171" s="13"/>
      <c r="CE11171" s="27"/>
      <c r="CF11171" s="13"/>
      <c r="CG11171" s="13"/>
      <c r="CJ11171" s="13"/>
      <c r="CN11171" s="13"/>
      <c r="CP11171" s="13"/>
      <c r="CQ11171" s="5"/>
      <c r="CR11171" s="5"/>
      <c r="CS11171" s="5"/>
      <c r="CT11171" s="3"/>
      <c r="CU11171" s="5"/>
      <c r="CV11171" s="14"/>
      <c r="CW11171" s="7"/>
      <c r="DA11171" s="7"/>
      <c r="DI11171" s="13"/>
      <c r="DM11171" s="13"/>
      <c r="DP11171" s="13"/>
      <c r="DT11171" s="14"/>
      <c r="DU11171" s="13"/>
    </row>
    <row r="11172" spans="47:125" x14ac:dyDescent="0.35">
      <c r="AU11172" s="13"/>
      <c r="AV11172" s="14"/>
      <c r="BF11172" s="3"/>
      <c r="BG11172" s="13"/>
      <c r="BT11172" s="7"/>
      <c r="BW11172" s="13"/>
      <c r="CC11172" s="13"/>
      <c r="CD11172" s="13"/>
      <c r="CE11172" s="27"/>
      <c r="CF11172" s="13"/>
      <c r="CG11172" s="13"/>
      <c r="CJ11172" s="13"/>
      <c r="CN11172" s="13"/>
      <c r="CP11172" s="13"/>
      <c r="CQ11172" s="5"/>
      <c r="CR11172" s="5"/>
      <c r="CS11172" s="5"/>
      <c r="CT11172" s="3"/>
      <c r="CU11172" s="5"/>
      <c r="CV11172" s="14"/>
      <c r="CW11172" s="7"/>
      <c r="DA11172" s="7"/>
      <c r="DI11172" s="13"/>
      <c r="DM11172" s="13"/>
      <c r="DP11172" s="13"/>
      <c r="DT11172" s="14"/>
      <c r="DU11172" s="13"/>
    </row>
    <row r="11173" spans="47:125" x14ac:dyDescent="0.35">
      <c r="AU11173" s="13"/>
      <c r="AV11173" s="14"/>
      <c r="BF11173" s="3"/>
      <c r="BG11173" s="13"/>
      <c r="BT11173" s="7"/>
      <c r="BW11173" s="13"/>
      <c r="CC11173" s="13"/>
      <c r="CD11173" s="13"/>
      <c r="CE11173" s="27"/>
      <c r="CF11173" s="13"/>
      <c r="CG11173" s="13"/>
      <c r="CJ11173" s="13"/>
      <c r="CN11173" s="13"/>
      <c r="CP11173" s="13"/>
      <c r="CQ11173" s="5"/>
      <c r="CR11173" s="5"/>
      <c r="CS11173" s="5"/>
      <c r="CT11173" s="3"/>
      <c r="CU11173" s="5"/>
      <c r="CV11173" s="14"/>
      <c r="CW11173" s="7"/>
      <c r="DA11173" s="7"/>
      <c r="DI11173" s="13"/>
      <c r="DM11173" s="13"/>
      <c r="DP11173" s="13"/>
      <c r="DT11173" s="14"/>
      <c r="DU11173" s="13"/>
    </row>
    <row r="11174" spans="47:125" x14ac:dyDescent="0.35">
      <c r="AU11174" s="13"/>
      <c r="AV11174" s="14"/>
      <c r="BF11174" s="3"/>
      <c r="BG11174" s="13"/>
      <c r="BT11174" s="7"/>
      <c r="BW11174" s="13"/>
      <c r="CC11174" s="13"/>
      <c r="CD11174" s="13"/>
      <c r="CE11174" s="27"/>
      <c r="CF11174" s="13"/>
      <c r="CG11174" s="13"/>
      <c r="CJ11174" s="13"/>
      <c r="CN11174" s="13"/>
      <c r="CP11174" s="13"/>
      <c r="CQ11174" s="5"/>
      <c r="CR11174" s="5"/>
      <c r="CS11174" s="5"/>
      <c r="CT11174" s="3"/>
      <c r="CU11174" s="5"/>
      <c r="CV11174" s="14"/>
      <c r="CW11174" s="7"/>
      <c r="DA11174" s="7"/>
      <c r="DI11174" s="13"/>
      <c r="DM11174" s="13"/>
      <c r="DP11174" s="13"/>
      <c r="DT11174" s="14"/>
      <c r="DU11174" s="13"/>
    </row>
    <row r="11175" spans="47:125" x14ac:dyDescent="0.35">
      <c r="AU11175" s="13"/>
      <c r="AV11175" s="14"/>
      <c r="BF11175" s="3"/>
      <c r="BG11175" s="13"/>
      <c r="BT11175" s="7"/>
      <c r="BW11175" s="13"/>
      <c r="CC11175" s="13"/>
      <c r="CD11175" s="13"/>
      <c r="CE11175" s="27"/>
      <c r="CF11175" s="13"/>
      <c r="CG11175" s="13"/>
      <c r="CJ11175" s="13"/>
      <c r="CN11175" s="13"/>
      <c r="CP11175" s="13"/>
      <c r="CQ11175" s="5"/>
      <c r="CR11175" s="5"/>
      <c r="CS11175" s="5"/>
      <c r="CT11175" s="3"/>
      <c r="CU11175" s="5"/>
      <c r="CV11175" s="14"/>
      <c r="CW11175" s="7"/>
      <c r="DA11175" s="7"/>
      <c r="DI11175" s="13"/>
      <c r="DM11175" s="13"/>
      <c r="DP11175" s="13"/>
      <c r="DT11175" s="14"/>
      <c r="DU11175" s="13"/>
    </row>
    <row r="11176" spans="47:125" x14ac:dyDescent="0.35">
      <c r="AU11176" s="13"/>
      <c r="AV11176" s="14"/>
      <c r="BF11176" s="3"/>
      <c r="BG11176" s="13"/>
      <c r="BT11176" s="7"/>
      <c r="BW11176" s="13"/>
      <c r="CC11176" s="13"/>
      <c r="CD11176" s="13"/>
      <c r="CE11176" s="27"/>
      <c r="CF11176" s="13"/>
      <c r="CG11176" s="13"/>
      <c r="CJ11176" s="13"/>
      <c r="CN11176" s="13"/>
      <c r="CP11176" s="13"/>
      <c r="CQ11176" s="5"/>
      <c r="CR11176" s="5"/>
      <c r="CS11176" s="5"/>
      <c r="CT11176" s="3"/>
      <c r="CU11176" s="5"/>
      <c r="CV11176" s="14"/>
      <c r="CW11176" s="7"/>
      <c r="DA11176" s="7"/>
      <c r="DI11176" s="13"/>
      <c r="DM11176" s="13"/>
      <c r="DP11176" s="13"/>
      <c r="DT11176" s="14"/>
      <c r="DU11176" s="13"/>
    </row>
    <row r="11177" spans="47:125" x14ac:dyDescent="0.35">
      <c r="AU11177" s="13"/>
      <c r="AV11177" s="14"/>
      <c r="BF11177" s="3"/>
      <c r="BG11177" s="13"/>
      <c r="BT11177" s="7"/>
      <c r="BW11177" s="13"/>
      <c r="CC11177" s="13"/>
      <c r="CD11177" s="13"/>
      <c r="CE11177" s="27"/>
      <c r="CF11177" s="13"/>
      <c r="CG11177" s="13"/>
      <c r="CJ11177" s="13"/>
      <c r="CN11177" s="13"/>
      <c r="CP11177" s="13"/>
      <c r="CQ11177" s="5"/>
      <c r="CR11177" s="5"/>
      <c r="CS11177" s="5"/>
      <c r="CT11177" s="3"/>
      <c r="CU11177" s="5"/>
      <c r="CV11177" s="14"/>
      <c r="CW11177" s="7"/>
      <c r="DA11177" s="7"/>
      <c r="DI11177" s="13"/>
      <c r="DM11177" s="13"/>
      <c r="DP11177" s="13"/>
      <c r="DT11177" s="14"/>
      <c r="DU11177" s="13"/>
    </row>
    <row r="11178" spans="47:125" x14ac:dyDescent="0.35">
      <c r="AU11178" s="13"/>
      <c r="AV11178" s="14"/>
      <c r="BF11178" s="3"/>
      <c r="BG11178" s="13"/>
      <c r="BT11178" s="7"/>
      <c r="BW11178" s="13"/>
      <c r="CC11178" s="13"/>
      <c r="CD11178" s="13"/>
      <c r="CE11178" s="27"/>
      <c r="CF11178" s="13"/>
      <c r="CG11178" s="13"/>
      <c r="CJ11178" s="13"/>
      <c r="CN11178" s="13"/>
      <c r="CP11178" s="13"/>
      <c r="CQ11178" s="5"/>
      <c r="CR11178" s="5"/>
      <c r="CS11178" s="5"/>
      <c r="CT11178" s="3"/>
      <c r="CU11178" s="5"/>
      <c r="CV11178" s="14"/>
      <c r="CW11178" s="7"/>
      <c r="DA11178" s="7"/>
      <c r="DI11178" s="13"/>
      <c r="DM11178" s="13"/>
      <c r="DP11178" s="13"/>
      <c r="DT11178" s="14"/>
      <c r="DU11178" s="13"/>
    </row>
    <row r="11179" spans="47:125" x14ac:dyDescent="0.35">
      <c r="AU11179" s="13"/>
      <c r="AV11179" s="14"/>
      <c r="BF11179" s="3"/>
      <c r="BG11179" s="13"/>
      <c r="BT11179" s="7"/>
      <c r="BW11179" s="13"/>
      <c r="CC11179" s="13"/>
      <c r="CD11179" s="13"/>
      <c r="CE11179" s="27"/>
      <c r="CF11179" s="13"/>
      <c r="CG11179" s="13"/>
      <c r="CJ11179" s="13"/>
      <c r="CN11179" s="13"/>
      <c r="CP11179" s="13"/>
      <c r="CQ11179" s="5"/>
      <c r="CR11179" s="5"/>
      <c r="CS11179" s="5"/>
      <c r="CT11179" s="3"/>
      <c r="CU11179" s="5"/>
      <c r="CV11179" s="14"/>
      <c r="CW11179" s="7"/>
      <c r="DA11179" s="7"/>
      <c r="DI11179" s="13"/>
      <c r="DM11179" s="13"/>
      <c r="DP11179" s="13"/>
      <c r="DT11179" s="14"/>
      <c r="DU11179" s="13"/>
    </row>
    <row r="11180" spans="47:125" x14ac:dyDescent="0.35">
      <c r="AU11180" s="13"/>
      <c r="AV11180" s="14"/>
      <c r="BF11180" s="3"/>
      <c r="BG11180" s="13"/>
      <c r="BT11180" s="7"/>
      <c r="BW11180" s="13"/>
      <c r="CC11180" s="13"/>
      <c r="CD11180" s="13"/>
      <c r="CE11180" s="27"/>
      <c r="CF11180" s="13"/>
      <c r="CG11180" s="13"/>
      <c r="CJ11180" s="13"/>
      <c r="CN11180" s="13"/>
      <c r="CP11180" s="13"/>
      <c r="CQ11180" s="5"/>
      <c r="CR11180" s="5"/>
      <c r="CS11180" s="5"/>
      <c r="CT11180" s="3"/>
      <c r="CU11180" s="5"/>
      <c r="CV11180" s="14"/>
      <c r="CW11180" s="7"/>
      <c r="DA11180" s="7"/>
      <c r="DI11180" s="13"/>
      <c r="DM11180" s="13"/>
      <c r="DP11180" s="13"/>
      <c r="DT11180" s="14"/>
      <c r="DU11180" s="13"/>
    </row>
    <row r="11181" spans="47:125" x14ac:dyDescent="0.35">
      <c r="AU11181" s="13"/>
      <c r="AV11181" s="14"/>
      <c r="BF11181" s="3"/>
      <c r="BG11181" s="13"/>
      <c r="BT11181" s="7"/>
      <c r="BW11181" s="13"/>
      <c r="CC11181" s="13"/>
      <c r="CD11181" s="13"/>
      <c r="CE11181" s="27"/>
      <c r="CF11181" s="13"/>
      <c r="CG11181" s="13"/>
      <c r="CJ11181" s="13"/>
      <c r="CN11181" s="13"/>
      <c r="CP11181" s="13"/>
      <c r="CQ11181" s="5"/>
      <c r="CR11181" s="5"/>
      <c r="CS11181" s="5"/>
      <c r="CT11181" s="3"/>
      <c r="CU11181" s="5"/>
      <c r="CV11181" s="14"/>
      <c r="CW11181" s="7"/>
      <c r="DA11181" s="7"/>
      <c r="DI11181" s="13"/>
      <c r="DM11181" s="13"/>
      <c r="DP11181" s="13"/>
      <c r="DT11181" s="14"/>
      <c r="DU11181" s="13"/>
    </row>
    <row r="11182" spans="47:125" x14ac:dyDescent="0.35">
      <c r="AU11182" s="13"/>
      <c r="AV11182" s="14"/>
      <c r="BF11182" s="3"/>
      <c r="BG11182" s="13"/>
      <c r="BT11182" s="7"/>
      <c r="BW11182" s="13"/>
      <c r="CC11182" s="13"/>
      <c r="CD11182" s="13"/>
      <c r="CE11182" s="27"/>
      <c r="CF11182" s="13"/>
      <c r="CG11182" s="13"/>
      <c r="CJ11182" s="13"/>
      <c r="CN11182" s="13"/>
      <c r="CP11182" s="13"/>
      <c r="CQ11182" s="5"/>
      <c r="CR11182" s="5"/>
      <c r="CS11182" s="5"/>
      <c r="CT11182" s="3"/>
      <c r="CU11182" s="5"/>
      <c r="CV11182" s="14"/>
      <c r="CW11182" s="7"/>
      <c r="DA11182" s="7"/>
      <c r="DI11182" s="13"/>
      <c r="DM11182" s="13"/>
      <c r="DP11182" s="13"/>
      <c r="DT11182" s="14"/>
      <c r="DU11182" s="13"/>
    </row>
    <row r="11183" spans="47:125" x14ac:dyDescent="0.35">
      <c r="AU11183" s="13"/>
      <c r="AV11183" s="14"/>
      <c r="BF11183" s="3"/>
      <c r="BG11183" s="13"/>
      <c r="BT11183" s="7"/>
      <c r="BW11183" s="13"/>
      <c r="CC11183" s="13"/>
      <c r="CD11183" s="13"/>
      <c r="CE11183" s="27"/>
      <c r="CF11183" s="13"/>
      <c r="CG11183" s="13"/>
      <c r="CJ11183" s="13"/>
      <c r="CN11183" s="13"/>
      <c r="CP11183" s="13"/>
      <c r="CQ11183" s="5"/>
      <c r="CR11183" s="5"/>
      <c r="CS11183" s="5"/>
      <c r="CT11183" s="3"/>
      <c r="CU11183" s="5"/>
      <c r="CV11183" s="14"/>
      <c r="CW11183" s="7"/>
      <c r="DA11183" s="7"/>
      <c r="DI11183" s="13"/>
      <c r="DM11183" s="13"/>
      <c r="DP11183" s="13"/>
      <c r="DT11183" s="14"/>
      <c r="DU11183" s="13"/>
    </row>
    <row r="11184" spans="47:125" x14ac:dyDescent="0.35">
      <c r="AU11184" s="13"/>
      <c r="AV11184" s="14"/>
      <c r="BF11184" s="3"/>
      <c r="BG11184" s="13"/>
      <c r="BT11184" s="7"/>
      <c r="BW11184" s="13"/>
      <c r="CC11184" s="13"/>
      <c r="CD11184" s="13"/>
      <c r="CE11184" s="27"/>
      <c r="CF11184" s="13"/>
      <c r="CG11184" s="13"/>
      <c r="CJ11184" s="13"/>
      <c r="CN11184" s="13"/>
      <c r="CP11184" s="13"/>
      <c r="CQ11184" s="5"/>
      <c r="CR11184" s="5"/>
      <c r="CS11184" s="5"/>
      <c r="CT11184" s="3"/>
      <c r="CU11184" s="5"/>
      <c r="CV11184" s="14"/>
      <c r="CW11184" s="7"/>
      <c r="DA11184" s="7"/>
      <c r="DI11184" s="13"/>
      <c r="DM11184" s="13"/>
      <c r="DP11184" s="13"/>
      <c r="DT11184" s="14"/>
      <c r="DU11184" s="13"/>
    </row>
    <row r="11185" spans="47:125" x14ac:dyDescent="0.35">
      <c r="AU11185" s="13"/>
      <c r="AV11185" s="14"/>
      <c r="BF11185" s="3"/>
      <c r="BG11185" s="13"/>
      <c r="BT11185" s="7"/>
      <c r="BW11185" s="13"/>
      <c r="CC11185" s="13"/>
      <c r="CD11185" s="13"/>
      <c r="CE11185" s="27"/>
      <c r="CF11185" s="13"/>
      <c r="CG11185" s="13"/>
      <c r="CJ11185" s="13"/>
      <c r="CN11185" s="13"/>
      <c r="CP11185" s="13"/>
      <c r="CQ11185" s="5"/>
      <c r="CR11185" s="5"/>
      <c r="CS11185" s="5"/>
      <c r="CT11185" s="3"/>
      <c r="CU11185" s="5"/>
      <c r="CV11185" s="14"/>
      <c r="CW11185" s="7"/>
      <c r="DA11185" s="7"/>
      <c r="DI11185" s="13"/>
      <c r="DM11185" s="13"/>
      <c r="DP11185" s="13"/>
      <c r="DT11185" s="14"/>
      <c r="DU11185" s="13"/>
    </row>
    <row r="11186" spans="47:125" x14ac:dyDescent="0.35">
      <c r="AU11186" s="13"/>
      <c r="AV11186" s="14"/>
      <c r="BF11186" s="3"/>
      <c r="BG11186" s="13"/>
      <c r="BT11186" s="7"/>
      <c r="BW11186" s="13"/>
      <c r="CC11186" s="13"/>
      <c r="CD11186" s="13"/>
      <c r="CE11186" s="27"/>
      <c r="CF11186" s="13"/>
      <c r="CG11186" s="13"/>
      <c r="CJ11186" s="13"/>
      <c r="CN11186" s="13"/>
      <c r="CP11186" s="13"/>
      <c r="CQ11186" s="5"/>
      <c r="CR11186" s="5"/>
      <c r="CS11186" s="5"/>
      <c r="CT11186" s="3"/>
      <c r="CU11186" s="5"/>
      <c r="CV11186" s="14"/>
      <c r="CW11186" s="7"/>
      <c r="DA11186" s="7"/>
      <c r="DI11186" s="13"/>
      <c r="DM11186" s="13"/>
      <c r="DP11186" s="13"/>
      <c r="DT11186" s="14"/>
      <c r="DU11186" s="13"/>
    </row>
    <row r="11187" spans="47:125" x14ac:dyDescent="0.35">
      <c r="AU11187" s="13"/>
      <c r="AV11187" s="14"/>
      <c r="BF11187" s="3"/>
      <c r="BG11187" s="13"/>
      <c r="BT11187" s="7"/>
      <c r="BW11187" s="13"/>
      <c r="CC11187" s="13"/>
      <c r="CD11187" s="13"/>
      <c r="CE11187" s="27"/>
      <c r="CF11187" s="13"/>
      <c r="CG11187" s="13"/>
      <c r="CJ11187" s="13"/>
      <c r="CN11187" s="13"/>
      <c r="CP11187" s="13"/>
      <c r="CQ11187" s="5"/>
      <c r="CR11187" s="5"/>
      <c r="CS11187" s="5"/>
      <c r="CT11187" s="3"/>
      <c r="CU11187" s="5"/>
      <c r="CV11187" s="14"/>
      <c r="CW11187" s="7"/>
      <c r="DA11187" s="7"/>
      <c r="DI11187" s="13"/>
      <c r="DM11187" s="13"/>
      <c r="DP11187" s="13"/>
      <c r="DT11187" s="14"/>
      <c r="DU11187" s="13"/>
    </row>
    <row r="11188" spans="47:125" x14ac:dyDescent="0.35">
      <c r="AU11188" s="13"/>
      <c r="AV11188" s="14"/>
      <c r="BF11188" s="3"/>
      <c r="BG11188" s="13"/>
      <c r="BT11188" s="7"/>
      <c r="BW11188" s="13"/>
      <c r="CC11188" s="13"/>
      <c r="CD11188" s="13"/>
      <c r="CE11188" s="27"/>
      <c r="CF11188" s="13"/>
      <c r="CG11188" s="13"/>
      <c r="CJ11188" s="13"/>
      <c r="CN11188" s="13"/>
      <c r="CP11188" s="13"/>
      <c r="CQ11188" s="5"/>
      <c r="CR11188" s="5"/>
      <c r="CS11188" s="5"/>
      <c r="CT11188" s="3"/>
      <c r="CU11188" s="5"/>
      <c r="CV11188" s="14"/>
      <c r="CW11188" s="7"/>
      <c r="DA11188" s="7"/>
      <c r="DI11188" s="13"/>
      <c r="DM11188" s="13"/>
      <c r="DP11188" s="13"/>
      <c r="DT11188" s="14"/>
      <c r="DU11188" s="13"/>
    </row>
    <row r="11189" spans="47:125" x14ac:dyDescent="0.35">
      <c r="AU11189" s="13"/>
      <c r="AV11189" s="14"/>
      <c r="BF11189" s="3"/>
      <c r="BG11189" s="13"/>
      <c r="BT11189" s="7"/>
      <c r="BW11189" s="13"/>
      <c r="CC11189" s="13"/>
      <c r="CD11189" s="13"/>
      <c r="CE11189" s="27"/>
      <c r="CF11189" s="13"/>
      <c r="CG11189" s="13"/>
      <c r="CJ11189" s="13"/>
      <c r="CN11189" s="13"/>
      <c r="CP11189" s="13"/>
      <c r="CQ11189" s="5"/>
      <c r="CR11189" s="5"/>
      <c r="CS11189" s="5"/>
      <c r="CT11189" s="3"/>
      <c r="CU11189" s="5"/>
      <c r="CV11189" s="14"/>
      <c r="CW11189" s="7"/>
      <c r="DA11189" s="7"/>
      <c r="DI11189" s="13"/>
      <c r="DM11189" s="13"/>
      <c r="DP11189" s="13"/>
      <c r="DT11189" s="14"/>
      <c r="DU11189" s="13"/>
    </row>
    <row r="11190" spans="47:125" x14ac:dyDescent="0.35">
      <c r="AU11190" s="13"/>
      <c r="AV11190" s="14"/>
      <c r="BF11190" s="3"/>
      <c r="BG11190" s="13"/>
      <c r="BT11190" s="7"/>
      <c r="BW11190" s="13"/>
      <c r="CC11190" s="13"/>
      <c r="CD11190" s="13"/>
      <c r="CE11190" s="27"/>
      <c r="CF11190" s="13"/>
      <c r="CG11190" s="13"/>
      <c r="CJ11190" s="13"/>
      <c r="CN11190" s="13"/>
      <c r="CP11190" s="13"/>
      <c r="CQ11190" s="5"/>
      <c r="CR11190" s="5"/>
      <c r="CS11190" s="5"/>
      <c r="CT11190" s="3"/>
      <c r="CU11190" s="5"/>
      <c r="CV11190" s="14"/>
      <c r="CW11190" s="7"/>
      <c r="DA11190" s="7"/>
      <c r="DI11190" s="13"/>
      <c r="DM11190" s="13"/>
      <c r="DP11190" s="13"/>
      <c r="DT11190" s="14"/>
      <c r="DU11190" s="13"/>
    </row>
    <row r="11191" spans="47:125" x14ac:dyDescent="0.35">
      <c r="AU11191" s="13"/>
      <c r="AV11191" s="14"/>
      <c r="BF11191" s="3"/>
      <c r="BG11191" s="13"/>
      <c r="BT11191" s="7"/>
      <c r="BW11191" s="13"/>
      <c r="CC11191" s="13"/>
      <c r="CD11191" s="13"/>
      <c r="CE11191" s="27"/>
      <c r="CF11191" s="13"/>
      <c r="CG11191" s="13"/>
      <c r="CJ11191" s="13"/>
      <c r="CN11191" s="13"/>
      <c r="CP11191" s="13"/>
      <c r="CQ11191" s="5"/>
      <c r="CR11191" s="5"/>
      <c r="CS11191" s="5"/>
      <c r="CT11191" s="3"/>
      <c r="CU11191" s="5"/>
      <c r="CV11191" s="14"/>
      <c r="CW11191" s="7"/>
      <c r="DA11191" s="7"/>
      <c r="DI11191" s="13"/>
      <c r="DM11191" s="13"/>
      <c r="DP11191" s="13"/>
      <c r="DT11191" s="14"/>
      <c r="DU11191" s="13"/>
    </row>
    <row r="11192" spans="47:125" x14ac:dyDescent="0.35">
      <c r="AU11192" s="13"/>
      <c r="AV11192" s="14"/>
      <c r="BF11192" s="3"/>
      <c r="BG11192" s="13"/>
      <c r="BT11192" s="7"/>
      <c r="BW11192" s="13"/>
      <c r="CC11192" s="13"/>
      <c r="CD11192" s="13"/>
      <c r="CE11192" s="27"/>
      <c r="CF11192" s="13"/>
      <c r="CG11192" s="13"/>
      <c r="CJ11192" s="13"/>
      <c r="CN11192" s="13"/>
      <c r="CP11192" s="13"/>
      <c r="CQ11192" s="5"/>
      <c r="CR11192" s="5"/>
      <c r="CS11192" s="5"/>
      <c r="CT11192" s="3"/>
      <c r="CU11192" s="5"/>
      <c r="CV11192" s="14"/>
      <c r="CW11192" s="7"/>
      <c r="DA11192" s="7"/>
      <c r="DI11192" s="13"/>
      <c r="DM11192" s="13"/>
      <c r="DP11192" s="13"/>
      <c r="DT11192" s="14"/>
      <c r="DU11192" s="13"/>
    </row>
    <row r="11193" spans="47:125" x14ac:dyDescent="0.35">
      <c r="AU11193" s="13"/>
      <c r="AV11193" s="14"/>
      <c r="BF11193" s="3"/>
      <c r="BG11193" s="13"/>
      <c r="BT11193" s="7"/>
      <c r="BW11193" s="13"/>
      <c r="CC11193" s="13"/>
      <c r="CD11193" s="13"/>
      <c r="CE11193" s="27"/>
      <c r="CF11193" s="13"/>
      <c r="CG11193" s="13"/>
      <c r="CJ11193" s="13"/>
      <c r="CN11193" s="13"/>
      <c r="CP11193" s="13"/>
      <c r="CQ11193" s="5"/>
      <c r="CR11193" s="5"/>
      <c r="CS11193" s="5"/>
      <c r="CT11193" s="3"/>
      <c r="CU11193" s="5"/>
      <c r="CV11193" s="14"/>
      <c r="CW11193" s="7"/>
      <c r="DA11193" s="7"/>
      <c r="DI11193" s="13"/>
      <c r="DM11193" s="13"/>
      <c r="DP11193" s="13"/>
      <c r="DT11193" s="14"/>
      <c r="DU11193" s="13"/>
    </row>
    <row r="11194" spans="47:125" x14ac:dyDescent="0.35">
      <c r="AU11194" s="13"/>
      <c r="AV11194" s="14"/>
      <c r="BF11194" s="3"/>
      <c r="BG11194" s="13"/>
      <c r="BT11194" s="7"/>
      <c r="BW11194" s="13"/>
      <c r="CC11194" s="13"/>
      <c r="CD11194" s="13"/>
      <c r="CE11194" s="27"/>
      <c r="CF11194" s="13"/>
      <c r="CG11194" s="13"/>
      <c r="CJ11194" s="13"/>
      <c r="CN11194" s="13"/>
      <c r="CP11194" s="13"/>
      <c r="CQ11194" s="5"/>
      <c r="CR11194" s="5"/>
      <c r="CS11194" s="5"/>
      <c r="CT11194" s="3"/>
      <c r="CU11194" s="5"/>
      <c r="CV11194" s="14"/>
      <c r="CW11194" s="7"/>
      <c r="DA11194" s="7"/>
      <c r="DI11194" s="13"/>
      <c r="DM11194" s="13"/>
      <c r="DP11194" s="13"/>
      <c r="DT11194" s="14"/>
      <c r="DU11194" s="13"/>
    </row>
    <row r="11195" spans="47:125" x14ac:dyDescent="0.35">
      <c r="AU11195" s="13"/>
      <c r="AV11195" s="14"/>
      <c r="BF11195" s="3"/>
      <c r="BG11195" s="13"/>
      <c r="BT11195" s="7"/>
      <c r="BW11195" s="13"/>
      <c r="CC11195" s="13"/>
      <c r="CD11195" s="13"/>
      <c r="CE11195" s="27"/>
      <c r="CF11195" s="13"/>
      <c r="CG11195" s="13"/>
      <c r="CJ11195" s="13"/>
      <c r="CN11195" s="13"/>
      <c r="CP11195" s="13"/>
      <c r="CQ11195" s="5"/>
      <c r="CR11195" s="5"/>
      <c r="CS11195" s="5"/>
      <c r="CT11195" s="3"/>
      <c r="CU11195" s="5"/>
      <c r="CV11195" s="14"/>
      <c r="CW11195" s="7"/>
      <c r="DA11195" s="7"/>
      <c r="DI11195" s="13"/>
      <c r="DM11195" s="13"/>
      <c r="DP11195" s="13"/>
      <c r="DT11195" s="14"/>
      <c r="DU11195" s="13"/>
    </row>
    <row r="11196" spans="47:125" x14ac:dyDescent="0.35">
      <c r="AU11196" s="13"/>
      <c r="AV11196" s="14"/>
      <c r="BF11196" s="3"/>
      <c r="BG11196" s="13"/>
      <c r="BT11196" s="7"/>
      <c r="BW11196" s="13"/>
      <c r="CC11196" s="13"/>
      <c r="CD11196" s="13"/>
      <c r="CE11196" s="27"/>
      <c r="CF11196" s="13"/>
      <c r="CG11196" s="13"/>
      <c r="CJ11196" s="13"/>
      <c r="CN11196" s="13"/>
      <c r="CP11196" s="13"/>
      <c r="CQ11196" s="5"/>
      <c r="CR11196" s="5"/>
      <c r="CS11196" s="5"/>
      <c r="CT11196" s="3"/>
      <c r="CU11196" s="5"/>
      <c r="CV11196" s="14"/>
      <c r="CW11196" s="7"/>
      <c r="DA11196" s="7"/>
      <c r="DI11196" s="13"/>
      <c r="DM11196" s="13"/>
      <c r="DP11196" s="13"/>
      <c r="DT11196" s="14"/>
      <c r="DU11196" s="13"/>
    </row>
    <row r="11197" spans="47:125" x14ac:dyDescent="0.35">
      <c r="AU11197" s="13"/>
      <c r="AV11197" s="14"/>
      <c r="BF11197" s="3"/>
      <c r="BG11197" s="13"/>
      <c r="BT11197" s="7"/>
      <c r="BW11197" s="13"/>
      <c r="CC11197" s="13"/>
      <c r="CD11197" s="13"/>
      <c r="CE11197" s="27"/>
      <c r="CF11197" s="13"/>
      <c r="CG11197" s="13"/>
      <c r="CJ11197" s="13"/>
      <c r="CN11197" s="13"/>
      <c r="CP11197" s="13"/>
      <c r="CQ11197" s="5"/>
      <c r="CR11197" s="5"/>
      <c r="CS11197" s="5"/>
      <c r="CT11197" s="3"/>
      <c r="CU11197" s="5"/>
      <c r="CV11197" s="14"/>
      <c r="CW11197" s="7"/>
      <c r="DA11197" s="7"/>
      <c r="DI11197" s="13"/>
      <c r="DM11197" s="13"/>
      <c r="DP11197" s="13"/>
      <c r="DT11197" s="14"/>
      <c r="DU11197" s="13"/>
    </row>
    <row r="11198" spans="47:125" x14ac:dyDescent="0.35">
      <c r="AU11198" s="13"/>
      <c r="AV11198" s="14"/>
      <c r="BF11198" s="3"/>
      <c r="BG11198" s="13"/>
      <c r="BT11198" s="7"/>
      <c r="BW11198" s="13"/>
      <c r="CC11198" s="13"/>
      <c r="CD11198" s="13"/>
      <c r="CE11198" s="27"/>
      <c r="CF11198" s="13"/>
      <c r="CG11198" s="13"/>
      <c r="CJ11198" s="13"/>
      <c r="CN11198" s="13"/>
      <c r="CP11198" s="13"/>
      <c r="CQ11198" s="5"/>
      <c r="CR11198" s="5"/>
      <c r="CS11198" s="5"/>
      <c r="CT11198" s="3"/>
      <c r="CU11198" s="5"/>
      <c r="CV11198" s="14"/>
      <c r="CW11198" s="7"/>
      <c r="DA11198" s="7"/>
      <c r="DI11198" s="13"/>
      <c r="DM11198" s="13"/>
      <c r="DP11198" s="13"/>
      <c r="DT11198" s="14"/>
      <c r="DU11198" s="13"/>
    </row>
    <row r="11199" spans="47:125" x14ac:dyDescent="0.35">
      <c r="AU11199" s="13"/>
      <c r="AV11199" s="14"/>
      <c r="BF11199" s="3"/>
      <c r="BG11199" s="13"/>
      <c r="BT11199" s="7"/>
      <c r="BW11199" s="13"/>
      <c r="CC11199" s="13"/>
      <c r="CD11199" s="13"/>
      <c r="CE11199" s="27"/>
      <c r="CF11199" s="13"/>
      <c r="CG11199" s="13"/>
      <c r="CJ11199" s="13"/>
      <c r="CN11199" s="13"/>
      <c r="CP11199" s="13"/>
      <c r="CQ11199" s="5"/>
      <c r="CR11199" s="5"/>
      <c r="CS11199" s="5"/>
      <c r="CT11199" s="3"/>
      <c r="CU11199" s="5"/>
      <c r="CV11199" s="14"/>
      <c r="CW11199" s="7"/>
      <c r="DA11199" s="7"/>
      <c r="DI11199" s="13"/>
      <c r="DM11199" s="13"/>
      <c r="DP11199" s="13"/>
      <c r="DT11199" s="14"/>
      <c r="DU11199" s="13"/>
    </row>
    <row r="11200" spans="47:125" x14ac:dyDescent="0.35">
      <c r="AU11200" s="13"/>
      <c r="AV11200" s="14"/>
      <c r="BF11200" s="3"/>
      <c r="BG11200" s="13"/>
      <c r="BT11200" s="7"/>
      <c r="BW11200" s="13"/>
      <c r="CC11200" s="13"/>
      <c r="CD11200" s="13"/>
      <c r="CE11200" s="27"/>
      <c r="CF11200" s="13"/>
      <c r="CG11200" s="13"/>
      <c r="CJ11200" s="13"/>
      <c r="CN11200" s="13"/>
      <c r="CP11200" s="13"/>
      <c r="CQ11200" s="5"/>
      <c r="CR11200" s="5"/>
      <c r="CS11200" s="5"/>
      <c r="CT11200" s="3"/>
      <c r="CU11200" s="5"/>
      <c r="CV11200" s="14"/>
      <c r="CW11200" s="7"/>
      <c r="DA11200" s="7"/>
      <c r="DI11200" s="13"/>
      <c r="DM11200" s="13"/>
      <c r="DP11200" s="13"/>
      <c r="DT11200" s="14"/>
      <c r="DU11200" s="13"/>
    </row>
    <row r="11201" spans="47:125" x14ac:dyDescent="0.35">
      <c r="AU11201" s="13"/>
      <c r="AV11201" s="14"/>
      <c r="BF11201" s="3"/>
      <c r="BG11201" s="13"/>
      <c r="BT11201" s="7"/>
      <c r="BW11201" s="13"/>
      <c r="CC11201" s="13"/>
      <c r="CD11201" s="13"/>
      <c r="CE11201" s="27"/>
      <c r="CF11201" s="13"/>
      <c r="CG11201" s="13"/>
      <c r="CJ11201" s="13"/>
      <c r="CN11201" s="13"/>
      <c r="CP11201" s="13"/>
      <c r="CQ11201" s="5"/>
      <c r="CR11201" s="5"/>
      <c r="CS11201" s="5"/>
      <c r="CT11201" s="3"/>
      <c r="CU11201" s="5"/>
      <c r="CV11201" s="14"/>
      <c r="CW11201" s="7"/>
      <c r="DA11201" s="7"/>
      <c r="DI11201" s="13"/>
      <c r="DM11201" s="13"/>
      <c r="DP11201" s="13"/>
      <c r="DT11201" s="14"/>
      <c r="DU11201" s="13"/>
    </row>
    <row r="11202" spans="47:125" x14ac:dyDescent="0.35">
      <c r="AU11202" s="13"/>
      <c r="AV11202" s="14"/>
      <c r="BF11202" s="3"/>
      <c r="BG11202" s="13"/>
      <c r="BT11202" s="7"/>
      <c r="BW11202" s="13"/>
      <c r="CC11202" s="13"/>
      <c r="CD11202" s="13"/>
      <c r="CE11202" s="27"/>
      <c r="CF11202" s="13"/>
      <c r="CG11202" s="13"/>
      <c r="CJ11202" s="13"/>
      <c r="CN11202" s="13"/>
      <c r="CP11202" s="13"/>
      <c r="CQ11202" s="5"/>
      <c r="CR11202" s="5"/>
      <c r="CS11202" s="5"/>
      <c r="CT11202" s="3"/>
      <c r="CU11202" s="5"/>
      <c r="CV11202" s="14"/>
      <c r="CW11202" s="7"/>
      <c r="DA11202" s="7"/>
      <c r="DI11202" s="13"/>
      <c r="DM11202" s="13"/>
      <c r="DP11202" s="13"/>
      <c r="DT11202" s="14"/>
      <c r="DU11202" s="13"/>
    </row>
    <row r="11203" spans="47:125" x14ac:dyDescent="0.35">
      <c r="AU11203" s="13"/>
      <c r="AV11203" s="14"/>
      <c r="BF11203" s="3"/>
      <c r="BG11203" s="13"/>
      <c r="BT11203" s="7"/>
      <c r="BW11203" s="13"/>
      <c r="CC11203" s="13"/>
      <c r="CD11203" s="13"/>
      <c r="CE11203" s="27"/>
      <c r="CF11203" s="13"/>
      <c r="CG11203" s="13"/>
      <c r="CJ11203" s="13"/>
      <c r="CN11203" s="13"/>
      <c r="CP11203" s="13"/>
      <c r="CQ11203" s="5"/>
      <c r="CR11203" s="5"/>
      <c r="CS11203" s="5"/>
      <c r="CT11203" s="3"/>
      <c r="CU11203" s="5"/>
      <c r="CV11203" s="14"/>
      <c r="CW11203" s="7"/>
      <c r="DA11203" s="7"/>
      <c r="DI11203" s="13"/>
      <c r="DM11203" s="13"/>
      <c r="DP11203" s="13"/>
      <c r="DT11203" s="14"/>
      <c r="DU11203" s="13"/>
    </row>
    <row r="11204" spans="47:125" x14ac:dyDescent="0.35">
      <c r="AU11204" s="13"/>
      <c r="AV11204" s="14"/>
      <c r="BF11204" s="3"/>
      <c r="BG11204" s="13"/>
      <c r="BT11204" s="7"/>
      <c r="BW11204" s="13"/>
      <c r="CC11204" s="13"/>
      <c r="CD11204" s="13"/>
      <c r="CE11204" s="27"/>
      <c r="CF11204" s="13"/>
      <c r="CG11204" s="13"/>
      <c r="CJ11204" s="13"/>
      <c r="CN11204" s="13"/>
      <c r="CP11204" s="13"/>
      <c r="CQ11204" s="5"/>
      <c r="CR11204" s="5"/>
      <c r="CS11204" s="5"/>
      <c r="CT11204" s="3"/>
      <c r="CU11204" s="5"/>
      <c r="CV11204" s="14"/>
      <c r="CW11204" s="7"/>
      <c r="DA11204" s="7"/>
      <c r="DI11204" s="13"/>
      <c r="DM11204" s="13"/>
      <c r="DP11204" s="13"/>
      <c r="DT11204" s="14"/>
      <c r="DU11204" s="13"/>
    </row>
    <row r="11205" spans="47:125" x14ac:dyDescent="0.35">
      <c r="AU11205" s="13"/>
      <c r="AV11205" s="14"/>
      <c r="BF11205" s="3"/>
      <c r="BG11205" s="13"/>
      <c r="BT11205" s="7"/>
      <c r="BW11205" s="13"/>
      <c r="CC11205" s="13"/>
      <c r="CD11205" s="13"/>
      <c r="CE11205" s="27"/>
      <c r="CF11205" s="13"/>
      <c r="CG11205" s="13"/>
      <c r="CJ11205" s="13"/>
      <c r="CN11205" s="13"/>
      <c r="CP11205" s="13"/>
      <c r="CQ11205" s="5"/>
      <c r="CR11205" s="5"/>
      <c r="CS11205" s="5"/>
      <c r="CT11205" s="3"/>
      <c r="CU11205" s="5"/>
      <c r="CV11205" s="14"/>
      <c r="CW11205" s="7"/>
      <c r="DA11205" s="7"/>
      <c r="DI11205" s="13"/>
      <c r="DM11205" s="13"/>
      <c r="DP11205" s="13"/>
      <c r="DT11205" s="14"/>
      <c r="DU11205" s="13"/>
    </row>
    <row r="11206" spans="47:125" x14ac:dyDescent="0.35">
      <c r="AU11206" s="13"/>
      <c r="AV11206" s="14"/>
      <c r="BF11206" s="3"/>
      <c r="BG11206" s="13"/>
      <c r="BT11206" s="7"/>
      <c r="BW11206" s="13"/>
      <c r="CC11206" s="13"/>
      <c r="CD11206" s="13"/>
      <c r="CE11206" s="27"/>
      <c r="CF11206" s="13"/>
      <c r="CG11206" s="13"/>
      <c r="CJ11206" s="13"/>
      <c r="CN11206" s="13"/>
      <c r="CP11206" s="13"/>
      <c r="CQ11206" s="5"/>
      <c r="CR11206" s="5"/>
      <c r="CS11206" s="5"/>
      <c r="CT11206" s="3"/>
      <c r="CU11206" s="5"/>
      <c r="CV11206" s="14"/>
      <c r="CW11206" s="7"/>
      <c r="DA11206" s="7"/>
      <c r="DI11206" s="13"/>
      <c r="DM11206" s="13"/>
      <c r="DP11206" s="13"/>
      <c r="DT11206" s="14"/>
      <c r="DU11206" s="13"/>
    </row>
    <row r="11207" spans="47:125" x14ac:dyDescent="0.35">
      <c r="AU11207" s="13"/>
      <c r="AV11207" s="14"/>
      <c r="BF11207" s="3"/>
      <c r="BG11207" s="13"/>
      <c r="BT11207" s="7"/>
      <c r="BW11207" s="13"/>
      <c r="CC11207" s="13"/>
      <c r="CD11207" s="13"/>
      <c r="CE11207" s="27"/>
      <c r="CF11207" s="13"/>
      <c r="CG11207" s="13"/>
      <c r="CJ11207" s="13"/>
      <c r="CN11207" s="13"/>
      <c r="CP11207" s="13"/>
      <c r="CQ11207" s="5"/>
      <c r="CR11207" s="5"/>
      <c r="CS11207" s="5"/>
      <c r="CT11207" s="3"/>
      <c r="CU11207" s="5"/>
      <c r="CV11207" s="14"/>
      <c r="CW11207" s="7"/>
      <c r="DA11207" s="7"/>
      <c r="DI11207" s="13"/>
      <c r="DM11207" s="13"/>
      <c r="DP11207" s="13"/>
      <c r="DT11207" s="14"/>
      <c r="DU11207" s="13"/>
    </row>
    <row r="11208" spans="47:125" x14ac:dyDescent="0.35">
      <c r="AU11208" s="13"/>
      <c r="AV11208" s="14"/>
      <c r="BF11208" s="3"/>
      <c r="BG11208" s="13"/>
      <c r="BT11208" s="7"/>
      <c r="BW11208" s="13"/>
      <c r="CC11208" s="13"/>
      <c r="CD11208" s="13"/>
      <c r="CE11208" s="27"/>
      <c r="CF11208" s="13"/>
      <c r="CG11208" s="13"/>
      <c r="CJ11208" s="13"/>
      <c r="CN11208" s="13"/>
      <c r="CP11208" s="13"/>
      <c r="CQ11208" s="5"/>
      <c r="CR11208" s="5"/>
      <c r="CS11208" s="5"/>
      <c r="CT11208" s="3"/>
      <c r="CU11208" s="5"/>
      <c r="CV11208" s="14"/>
      <c r="CW11208" s="7"/>
      <c r="DA11208" s="7"/>
      <c r="DI11208" s="13"/>
      <c r="DM11208" s="13"/>
      <c r="DP11208" s="13"/>
      <c r="DT11208" s="14"/>
      <c r="DU11208" s="13"/>
    </row>
    <row r="11209" spans="47:125" x14ac:dyDescent="0.35">
      <c r="AU11209" s="13"/>
      <c r="AV11209" s="14"/>
      <c r="BF11209" s="3"/>
      <c r="BG11209" s="13"/>
      <c r="BT11209" s="7"/>
      <c r="BW11209" s="13"/>
      <c r="CC11209" s="13"/>
      <c r="CD11209" s="13"/>
      <c r="CE11209" s="27"/>
      <c r="CF11209" s="13"/>
      <c r="CG11209" s="13"/>
      <c r="CJ11209" s="13"/>
      <c r="CN11209" s="13"/>
      <c r="CP11209" s="13"/>
      <c r="CQ11209" s="5"/>
      <c r="CR11209" s="5"/>
      <c r="CS11209" s="5"/>
      <c r="CT11209" s="3"/>
      <c r="CU11209" s="5"/>
      <c r="CV11209" s="14"/>
      <c r="CW11209" s="7"/>
      <c r="DA11209" s="7"/>
      <c r="DI11209" s="13"/>
      <c r="DM11209" s="13"/>
      <c r="DP11209" s="13"/>
      <c r="DT11209" s="14"/>
      <c r="DU11209" s="13"/>
    </row>
    <row r="11210" spans="47:125" x14ac:dyDescent="0.35">
      <c r="AU11210" s="13"/>
      <c r="AV11210" s="14"/>
      <c r="BF11210" s="3"/>
      <c r="BG11210" s="13"/>
      <c r="BT11210" s="7"/>
      <c r="BW11210" s="13"/>
      <c r="CC11210" s="13"/>
      <c r="CD11210" s="13"/>
      <c r="CE11210" s="27"/>
      <c r="CF11210" s="13"/>
      <c r="CG11210" s="13"/>
      <c r="CJ11210" s="13"/>
      <c r="CN11210" s="13"/>
      <c r="CP11210" s="13"/>
      <c r="CQ11210" s="5"/>
      <c r="CR11210" s="5"/>
      <c r="CS11210" s="5"/>
      <c r="CT11210" s="3"/>
      <c r="CU11210" s="5"/>
      <c r="CV11210" s="14"/>
      <c r="CW11210" s="7"/>
      <c r="DA11210" s="7"/>
      <c r="DI11210" s="13"/>
      <c r="DM11210" s="13"/>
      <c r="DP11210" s="13"/>
      <c r="DT11210" s="14"/>
      <c r="DU11210" s="13"/>
    </row>
    <row r="11211" spans="47:125" x14ac:dyDescent="0.35">
      <c r="AU11211" s="13"/>
      <c r="AV11211" s="14"/>
      <c r="BF11211" s="3"/>
      <c r="BG11211" s="13"/>
      <c r="BT11211" s="7"/>
      <c r="BW11211" s="13"/>
      <c r="CC11211" s="13"/>
      <c r="CD11211" s="13"/>
      <c r="CE11211" s="27"/>
      <c r="CF11211" s="13"/>
      <c r="CG11211" s="13"/>
      <c r="CJ11211" s="13"/>
      <c r="CN11211" s="13"/>
      <c r="CP11211" s="13"/>
      <c r="CQ11211" s="5"/>
      <c r="CR11211" s="5"/>
      <c r="CS11211" s="5"/>
      <c r="CT11211" s="3"/>
      <c r="CU11211" s="5"/>
      <c r="CV11211" s="14"/>
      <c r="CW11211" s="7"/>
      <c r="DA11211" s="7"/>
      <c r="DI11211" s="13"/>
      <c r="DM11211" s="13"/>
      <c r="DP11211" s="13"/>
      <c r="DT11211" s="14"/>
      <c r="DU11211" s="13"/>
    </row>
    <row r="11212" spans="47:125" x14ac:dyDescent="0.35">
      <c r="AU11212" s="13"/>
      <c r="AV11212" s="14"/>
      <c r="BF11212" s="3"/>
      <c r="BG11212" s="13"/>
      <c r="BT11212" s="7"/>
      <c r="BW11212" s="13"/>
      <c r="CC11212" s="13"/>
      <c r="CD11212" s="13"/>
      <c r="CE11212" s="27"/>
      <c r="CF11212" s="13"/>
      <c r="CG11212" s="13"/>
      <c r="CJ11212" s="13"/>
      <c r="CN11212" s="13"/>
      <c r="CP11212" s="13"/>
      <c r="CQ11212" s="5"/>
      <c r="CR11212" s="5"/>
      <c r="CS11212" s="5"/>
      <c r="CT11212" s="3"/>
      <c r="CU11212" s="5"/>
      <c r="CV11212" s="14"/>
      <c r="CW11212" s="7"/>
      <c r="DA11212" s="7"/>
      <c r="DI11212" s="13"/>
      <c r="DM11212" s="13"/>
      <c r="DP11212" s="13"/>
      <c r="DT11212" s="14"/>
      <c r="DU11212" s="13"/>
    </row>
    <row r="11213" spans="47:125" x14ac:dyDescent="0.35">
      <c r="AU11213" s="13"/>
      <c r="AV11213" s="14"/>
      <c r="BF11213" s="3"/>
      <c r="BG11213" s="13"/>
      <c r="BT11213" s="7"/>
      <c r="BW11213" s="13"/>
      <c r="CC11213" s="13"/>
      <c r="CD11213" s="13"/>
      <c r="CE11213" s="27"/>
      <c r="CF11213" s="13"/>
      <c r="CG11213" s="13"/>
      <c r="CJ11213" s="13"/>
      <c r="CN11213" s="13"/>
      <c r="CP11213" s="13"/>
      <c r="CQ11213" s="5"/>
      <c r="CR11213" s="5"/>
      <c r="CS11213" s="5"/>
      <c r="CT11213" s="3"/>
      <c r="CU11213" s="5"/>
      <c r="CV11213" s="14"/>
      <c r="CW11213" s="7"/>
      <c r="DA11213" s="7"/>
      <c r="DI11213" s="13"/>
      <c r="DM11213" s="13"/>
      <c r="DP11213" s="13"/>
      <c r="DT11213" s="14"/>
      <c r="DU11213" s="13"/>
    </row>
    <row r="11214" spans="47:125" x14ac:dyDescent="0.35">
      <c r="AU11214" s="13"/>
      <c r="AV11214" s="14"/>
      <c r="BF11214" s="3"/>
      <c r="BG11214" s="13"/>
      <c r="BT11214" s="7"/>
      <c r="BW11214" s="13"/>
      <c r="CC11214" s="13"/>
      <c r="CD11214" s="13"/>
      <c r="CE11214" s="27"/>
      <c r="CF11214" s="13"/>
      <c r="CG11214" s="13"/>
      <c r="CJ11214" s="13"/>
      <c r="CN11214" s="13"/>
      <c r="CP11214" s="13"/>
      <c r="CQ11214" s="5"/>
      <c r="CR11214" s="5"/>
      <c r="CS11214" s="5"/>
      <c r="CT11214" s="3"/>
      <c r="CU11214" s="5"/>
      <c r="CV11214" s="14"/>
      <c r="CW11214" s="7"/>
      <c r="DA11214" s="7"/>
      <c r="DI11214" s="13"/>
      <c r="DM11214" s="13"/>
      <c r="DP11214" s="13"/>
      <c r="DT11214" s="14"/>
      <c r="DU11214" s="13"/>
    </row>
    <row r="11215" spans="47:125" x14ac:dyDescent="0.35">
      <c r="AU11215" s="13"/>
      <c r="AV11215" s="14"/>
      <c r="BF11215" s="3"/>
      <c r="BG11215" s="13"/>
      <c r="BT11215" s="7"/>
      <c r="BW11215" s="13"/>
      <c r="CC11215" s="13"/>
      <c r="CD11215" s="13"/>
      <c r="CE11215" s="27"/>
      <c r="CF11215" s="13"/>
      <c r="CG11215" s="13"/>
      <c r="CJ11215" s="13"/>
      <c r="CN11215" s="13"/>
      <c r="CP11215" s="13"/>
      <c r="CQ11215" s="5"/>
      <c r="CR11215" s="5"/>
      <c r="CS11215" s="5"/>
      <c r="CT11215" s="3"/>
      <c r="CU11215" s="5"/>
      <c r="CV11215" s="14"/>
      <c r="CW11215" s="7"/>
      <c r="DA11215" s="7"/>
      <c r="DI11215" s="13"/>
      <c r="DM11215" s="13"/>
      <c r="DP11215" s="13"/>
      <c r="DT11215" s="14"/>
      <c r="DU11215" s="13"/>
    </row>
    <row r="11216" spans="47:125" x14ac:dyDescent="0.35">
      <c r="AU11216" s="13"/>
      <c r="AV11216" s="14"/>
      <c r="BF11216" s="3"/>
      <c r="BG11216" s="13"/>
      <c r="BT11216" s="7"/>
      <c r="BW11216" s="13"/>
      <c r="CC11216" s="13"/>
      <c r="CD11216" s="13"/>
      <c r="CE11216" s="27"/>
      <c r="CF11216" s="13"/>
      <c r="CG11216" s="13"/>
      <c r="CJ11216" s="13"/>
      <c r="CN11216" s="13"/>
      <c r="CP11216" s="13"/>
      <c r="CQ11216" s="5"/>
      <c r="CR11216" s="5"/>
      <c r="CS11216" s="5"/>
      <c r="CT11216" s="3"/>
      <c r="CU11216" s="5"/>
      <c r="CV11216" s="14"/>
      <c r="CW11216" s="7"/>
      <c r="DA11216" s="7"/>
      <c r="DI11216" s="13"/>
      <c r="DM11216" s="13"/>
      <c r="DP11216" s="13"/>
      <c r="DT11216" s="14"/>
      <c r="DU11216" s="13"/>
    </row>
    <row r="11217" spans="47:125" x14ac:dyDescent="0.35">
      <c r="AU11217" s="13"/>
      <c r="AV11217" s="14"/>
      <c r="BF11217" s="3"/>
      <c r="BG11217" s="13"/>
      <c r="BT11217" s="7"/>
      <c r="BW11217" s="13"/>
      <c r="CC11217" s="13"/>
      <c r="CD11217" s="13"/>
      <c r="CE11217" s="27"/>
      <c r="CF11217" s="13"/>
      <c r="CG11217" s="13"/>
      <c r="CJ11217" s="13"/>
      <c r="CN11217" s="13"/>
      <c r="CP11217" s="13"/>
      <c r="CQ11217" s="5"/>
      <c r="CR11217" s="5"/>
      <c r="CS11217" s="5"/>
      <c r="CT11217" s="3"/>
      <c r="CU11217" s="5"/>
      <c r="CV11217" s="14"/>
      <c r="CW11217" s="7"/>
      <c r="DA11217" s="7"/>
      <c r="DI11217" s="13"/>
      <c r="DM11217" s="13"/>
      <c r="DP11217" s="13"/>
      <c r="DT11217" s="14"/>
      <c r="DU11217" s="13"/>
    </row>
    <row r="11218" spans="47:125" x14ac:dyDescent="0.35">
      <c r="AU11218" s="13"/>
      <c r="AV11218" s="14"/>
      <c r="BF11218" s="3"/>
      <c r="BG11218" s="13"/>
      <c r="BT11218" s="7"/>
      <c r="BW11218" s="13"/>
      <c r="CC11218" s="13"/>
      <c r="CD11218" s="13"/>
      <c r="CE11218" s="27"/>
      <c r="CF11218" s="13"/>
      <c r="CG11218" s="13"/>
      <c r="CJ11218" s="13"/>
      <c r="CN11218" s="13"/>
      <c r="CP11218" s="13"/>
      <c r="CQ11218" s="5"/>
      <c r="CR11218" s="5"/>
      <c r="CS11218" s="5"/>
      <c r="CT11218" s="3"/>
      <c r="CU11218" s="5"/>
      <c r="CV11218" s="14"/>
      <c r="CW11218" s="7"/>
      <c r="DA11218" s="7"/>
      <c r="DI11218" s="13"/>
      <c r="DM11218" s="13"/>
      <c r="DP11218" s="13"/>
      <c r="DT11218" s="14"/>
      <c r="DU11218" s="13"/>
    </row>
    <row r="11219" spans="47:125" x14ac:dyDescent="0.35">
      <c r="AU11219" s="13"/>
      <c r="AV11219" s="14"/>
      <c r="BF11219" s="3"/>
      <c r="BG11219" s="13"/>
      <c r="BT11219" s="7"/>
      <c r="BW11219" s="13"/>
      <c r="CC11219" s="13"/>
      <c r="CD11219" s="13"/>
      <c r="CE11219" s="27"/>
      <c r="CF11219" s="13"/>
      <c r="CG11219" s="13"/>
      <c r="CJ11219" s="13"/>
      <c r="CN11219" s="13"/>
      <c r="CP11219" s="13"/>
      <c r="CQ11219" s="5"/>
      <c r="CR11219" s="5"/>
      <c r="CS11219" s="5"/>
      <c r="CT11219" s="3"/>
      <c r="CU11219" s="5"/>
      <c r="CV11219" s="14"/>
      <c r="CW11219" s="7"/>
      <c r="DA11219" s="7"/>
      <c r="DI11219" s="13"/>
      <c r="DM11219" s="13"/>
      <c r="DP11219" s="13"/>
      <c r="DT11219" s="14"/>
      <c r="DU11219" s="13"/>
    </row>
    <row r="11220" spans="47:125" x14ac:dyDescent="0.35">
      <c r="AU11220" s="13"/>
      <c r="AV11220" s="14"/>
      <c r="BF11220" s="3"/>
      <c r="BG11220" s="13"/>
      <c r="BT11220" s="7"/>
      <c r="BW11220" s="13"/>
      <c r="CC11220" s="13"/>
      <c r="CD11220" s="13"/>
      <c r="CE11220" s="27"/>
      <c r="CF11220" s="13"/>
      <c r="CG11220" s="13"/>
      <c r="CJ11220" s="13"/>
      <c r="CN11220" s="13"/>
      <c r="CP11220" s="13"/>
      <c r="CQ11220" s="5"/>
      <c r="CR11220" s="5"/>
      <c r="CS11220" s="5"/>
      <c r="CT11220" s="3"/>
      <c r="CU11220" s="5"/>
      <c r="CV11220" s="14"/>
      <c r="CW11220" s="7"/>
      <c r="DA11220" s="7"/>
      <c r="DI11220" s="13"/>
      <c r="DM11220" s="13"/>
      <c r="DP11220" s="13"/>
      <c r="DT11220" s="14"/>
      <c r="DU11220" s="13"/>
    </row>
    <row r="11221" spans="47:125" x14ac:dyDescent="0.35">
      <c r="AU11221" s="13"/>
      <c r="AV11221" s="14"/>
      <c r="BF11221" s="3"/>
      <c r="BG11221" s="13"/>
      <c r="BT11221" s="7"/>
      <c r="BW11221" s="13"/>
      <c r="CC11221" s="13"/>
      <c r="CD11221" s="13"/>
      <c r="CE11221" s="27"/>
      <c r="CF11221" s="13"/>
      <c r="CG11221" s="13"/>
      <c r="CJ11221" s="13"/>
      <c r="CN11221" s="13"/>
      <c r="CP11221" s="13"/>
      <c r="CQ11221" s="5"/>
      <c r="CR11221" s="5"/>
      <c r="CS11221" s="5"/>
      <c r="CT11221" s="3"/>
      <c r="CU11221" s="5"/>
      <c r="CV11221" s="14"/>
      <c r="CW11221" s="7"/>
      <c r="DA11221" s="7"/>
      <c r="DI11221" s="13"/>
      <c r="DM11221" s="13"/>
      <c r="DP11221" s="13"/>
      <c r="DT11221" s="14"/>
      <c r="DU11221" s="13"/>
    </row>
    <row r="11222" spans="47:125" x14ac:dyDescent="0.35">
      <c r="AU11222" s="13"/>
      <c r="AV11222" s="14"/>
      <c r="BF11222" s="3"/>
      <c r="BG11222" s="13"/>
      <c r="BT11222" s="7"/>
      <c r="BW11222" s="13"/>
      <c r="CC11222" s="13"/>
      <c r="CD11222" s="13"/>
      <c r="CE11222" s="27"/>
      <c r="CF11222" s="13"/>
      <c r="CG11222" s="13"/>
      <c r="CJ11222" s="13"/>
      <c r="CN11222" s="13"/>
      <c r="CP11222" s="13"/>
      <c r="CQ11222" s="5"/>
      <c r="CR11222" s="5"/>
      <c r="CS11222" s="5"/>
      <c r="CT11222" s="3"/>
      <c r="CU11222" s="5"/>
      <c r="CV11222" s="14"/>
      <c r="CW11222" s="7"/>
      <c r="DA11222" s="7"/>
      <c r="DI11222" s="13"/>
      <c r="DM11222" s="13"/>
      <c r="DP11222" s="13"/>
      <c r="DT11222" s="14"/>
      <c r="DU11222" s="13"/>
    </row>
    <row r="11223" spans="47:125" x14ac:dyDescent="0.35">
      <c r="AU11223" s="13"/>
      <c r="AV11223" s="14"/>
      <c r="BF11223" s="3"/>
      <c r="BG11223" s="13"/>
      <c r="BT11223" s="7"/>
      <c r="BW11223" s="13"/>
      <c r="CC11223" s="13"/>
      <c r="CD11223" s="13"/>
      <c r="CE11223" s="27"/>
      <c r="CF11223" s="13"/>
      <c r="CG11223" s="13"/>
      <c r="CJ11223" s="13"/>
      <c r="CN11223" s="13"/>
      <c r="CP11223" s="13"/>
      <c r="CQ11223" s="5"/>
      <c r="CR11223" s="5"/>
      <c r="CS11223" s="5"/>
      <c r="CT11223" s="3"/>
      <c r="CU11223" s="5"/>
      <c r="CV11223" s="14"/>
      <c r="CW11223" s="7"/>
      <c r="DA11223" s="7"/>
      <c r="DI11223" s="13"/>
      <c r="DM11223" s="13"/>
      <c r="DP11223" s="13"/>
      <c r="DT11223" s="14"/>
      <c r="DU11223" s="13"/>
    </row>
    <row r="11224" spans="47:125" x14ac:dyDescent="0.35">
      <c r="AU11224" s="13"/>
      <c r="AV11224" s="14"/>
      <c r="BF11224" s="3"/>
      <c r="BG11224" s="13"/>
      <c r="BT11224" s="7"/>
      <c r="BW11224" s="13"/>
      <c r="CC11224" s="13"/>
      <c r="CD11224" s="13"/>
      <c r="CE11224" s="27"/>
      <c r="CF11224" s="13"/>
      <c r="CG11224" s="13"/>
      <c r="CJ11224" s="13"/>
      <c r="CN11224" s="13"/>
      <c r="CP11224" s="13"/>
      <c r="CQ11224" s="5"/>
      <c r="CR11224" s="5"/>
      <c r="CS11224" s="5"/>
      <c r="CT11224" s="3"/>
      <c r="CU11224" s="5"/>
      <c r="CV11224" s="14"/>
      <c r="CW11224" s="7"/>
      <c r="DA11224" s="7"/>
      <c r="DI11224" s="13"/>
      <c r="DM11224" s="13"/>
      <c r="DP11224" s="13"/>
      <c r="DT11224" s="14"/>
      <c r="DU11224" s="13"/>
    </row>
    <row r="11225" spans="47:125" x14ac:dyDescent="0.35">
      <c r="AU11225" s="13"/>
      <c r="AV11225" s="14"/>
      <c r="BF11225" s="3"/>
      <c r="BG11225" s="13"/>
      <c r="BT11225" s="7"/>
      <c r="BW11225" s="13"/>
      <c r="CC11225" s="13"/>
      <c r="CD11225" s="13"/>
      <c r="CE11225" s="27"/>
      <c r="CF11225" s="13"/>
      <c r="CG11225" s="13"/>
      <c r="CJ11225" s="13"/>
      <c r="CN11225" s="13"/>
      <c r="CP11225" s="13"/>
      <c r="CQ11225" s="5"/>
      <c r="CR11225" s="5"/>
      <c r="CS11225" s="5"/>
      <c r="CT11225" s="3"/>
      <c r="CU11225" s="5"/>
      <c r="CV11225" s="14"/>
      <c r="CW11225" s="7"/>
      <c r="DA11225" s="7"/>
      <c r="DI11225" s="13"/>
      <c r="DM11225" s="13"/>
      <c r="DP11225" s="13"/>
      <c r="DT11225" s="14"/>
      <c r="DU11225" s="13"/>
    </row>
    <row r="11226" spans="47:125" x14ac:dyDescent="0.35">
      <c r="AU11226" s="13"/>
      <c r="AV11226" s="14"/>
      <c r="BF11226" s="3"/>
      <c r="BG11226" s="13"/>
      <c r="BT11226" s="7"/>
      <c r="BW11226" s="13"/>
      <c r="CC11226" s="13"/>
      <c r="CD11226" s="13"/>
      <c r="CE11226" s="27"/>
      <c r="CF11226" s="13"/>
      <c r="CG11226" s="13"/>
      <c r="CJ11226" s="13"/>
      <c r="CN11226" s="13"/>
      <c r="CP11226" s="13"/>
      <c r="CQ11226" s="5"/>
      <c r="CR11226" s="5"/>
      <c r="CS11226" s="5"/>
      <c r="CT11226" s="3"/>
      <c r="CU11226" s="5"/>
      <c r="CV11226" s="14"/>
      <c r="CW11226" s="7"/>
      <c r="DA11226" s="7"/>
      <c r="DI11226" s="13"/>
      <c r="DM11226" s="13"/>
      <c r="DP11226" s="13"/>
      <c r="DT11226" s="14"/>
      <c r="DU11226" s="13"/>
    </row>
    <row r="11227" spans="47:125" x14ac:dyDescent="0.35">
      <c r="AU11227" s="13"/>
      <c r="AV11227" s="14"/>
      <c r="BF11227" s="3"/>
      <c r="BG11227" s="13"/>
      <c r="BT11227" s="7"/>
      <c r="BW11227" s="13"/>
      <c r="CC11227" s="13"/>
      <c r="CD11227" s="13"/>
      <c r="CE11227" s="27"/>
      <c r="CF11227" s="13"/>
      <c r="CG11227" s="13"/>
      <c r="CJ11227" s="13"/>
      <c r="CN11227" s="13"/>
      <c r="CP11227" s="13"/>
      <c r="CQ11227" s="5"/>
      <c r="CR11227" s="5"/>
      <c r="CS11227" s="5"/>
      <c r="CT11227" s="3"/>
      <c r="CU11227" s="5"/>
      <c r="CV11227" s="14"/>
      <c r="CW11227" s="7"/>
      <c r="DA11227" s="7"/>
      <c r="DI11227" s="13"/>
      <c r="DM11227" s="13"/>
      <c r="DP11227" s="13"/>
      <c r="DT11227" s="14"/>
      <c r="DU11227" s="13"/>
    </row>
    <row r="11228" spans="47:125" x14ac:dyDescent="0.35">
      <c r="AU11228" s="13"/>
      <c r="AV11228" s="14"/>
      <c r="BF11228" s="3"/>
      <c r="BG11228" s="13"/>
      <c r="BT11228" s="7"/>
      <c r="BW11228" s="13"/>
      <c r="CC11228" s="13"/>
      <c r="CD11228" s="13"/>
      <c r="CE11228" s="27"/>
      <c r="CF11228" s="13"/>
      <c r="CG11228" s="13"/>
      <c r="CJ11228" s="13"/>
      <c r="CN11228" s="13"/>
      <c r="CP11228" s="13"/>
      <c r="CQ11228" s="5"/>
      <c r="CR11228" s="5"/>
      <c r="CS11228" s="5"/>
      <c r="CT11228" s="3"/>
      <c r="CU11228" s="5"/>
      <c r="CV11228" s="14"/>
      <c r="CW11228" s="7"/>
      <c r="DA11228" s="7"/>
      <c r="DI11228" s="13"/>
      <c r="DM11228" s="13"/>
      <c r="DP11228" s="13"/>
      <c r="DT11228" s="14"/>
      <c r="DU11228" s="13"/>
    </row>
    <row r="11229" spans="47:125" x14ac:dyDescent="0.35">
      <c r="AU11229" s="13"/>
      <c r="AV11229" s="14"/>
      <c r="BF11229" s="3"/>
      <c r="BG11229" s="13"/>
      <c r="BT11229" s="7"/>
      <c r="BW11229" s="13"/>
      <c r="CC11229" s="13"/>
      <c r="CD11229" s="13"/>
      <c r="CE11229" s="27"/>
      <c r="CF11229" s="13"/>
      <c r="CG11229" s="13"/>
      <c r="CJ11229" s="13"/>
      <c r="CN11229" s="13"/>
      <c r="CP11229" s="13"/>
      <c r="CQ11229" s="5"/>
      <c r="CR11229" s="5"/>
      <c r="CS11229" s="5"/>
      <c r="CT11229" s="3"/>
      <c r="CU11229" s="5"/>
      <c r="CV11229" s="14"/>
      <c r="CW11229" s="7"/>
      <c r="DA11229" s="7"/>
      <c r="DI11229" s="13"/>
      <c r="DM11229" s="13"/>
      <c r="DP11229" s="13"/>
      <c r="DT11229" s="14"/>
      <c r="DU11229" s="13"/>
    </row>
    <row r="11230" spans="47:125" x14ac:dyDescent="0.35">
      <c r="AU11230" s="13"/>
      <c r="AV11230" s="14"/>
      <c r="BF11230" s="3"/>
      <c r="BG11230" s="13"/>
      <c r="BT11230" s="7"/>
      <c r="BW11230" s="13"/>
      <c r="CC11230" s="13"/>
      <c r="CD11230" s="13"/>
      <c r="CE11230" s="27"/>
      <c r="CF11230" s="13"/>
      <c r="CG11230" s="13"/>
      <c r="CJ11230" s="13"/>
      <c r="CN11230" s="13"/>
      <c r="CP11230" s="13"/>
      <c r="CQ11230" s="5"/>
      <c r="CR11230" s="5"/>
      <c r="CS11230" s="5"/>
      <c r="CT11230" s="3"/>
      <c r="CU11230" s="5"/>
      <c r="CV11230" s="14"/>
      <c r="CW11230" s="7"/>
      <c r="DA11230" s="7"/>
      <c r="DI11230" s="13"/>
      <c r="DM11230" s="13"/>
      <c r="DP11230" s="13"/>
      <c r="DT11230" s="14"/>
      <c r="DU11230" s="13"/>
    </row>
    <row r="11231" spans="47:125" x14ac:dyDescent="0.35">
      <c r="AU11231" s="13"/>
      <c r="AV11231" s="14"/>
      <c r="BF11231" s="3"/>
      <c r="BG11231" s="13"/>
      <c r="BT11231" s="7"/>
      <c r="BW11231" s="13"/>
      <c r="CC11231" s="13"/>
      <c r="CD11231" s="13"/>
      <c r="CE11231" s="27"/>
      <c r="CF11231" s="13"/>
      <c r="CG11231" s="13"/>
      <c r="CJ11231" s="13"/>
      <c r="CN11231" s="13"/>
      <c r="CP11231" s="13"/>
      <c r="CQ11231" s="5"/>
      <c r="CR11231" s="5"/>
      <c r="CS11231" s="5"/>
      <c r="CT11231" s="3"/>
      <c r="CU11231" s="5"/>
      <c r="CV11231" s="14"/>
      <c r="CW11231" s="7"/>
      <c r="DA11231" s="7"/>
      <c r="DI11231" s="13"/>
      <c r="DM11231" s="13"/>
      <c r="DP11231" s="13"/>
      <c r="DT11231" s="14"/>
      <c r="DU11231" s="13"/>
    </row>
    <row r="11232" spans="47:125" x14ac:dyDescent="0.35">
      <c r="AU11232" s="13"/>
      <c r="AV11232" s="14"/>
      <c r="BF11232" s="3"/>
      <c r="BG11232" s="13"/>
      <c r="BT11232" s="7"/>
      <c r="BW11232" s="13"/>
      <c r="CC11232" s="13"/>
      <c r="CD11232" s="13"/>
      <c r="CE11232" s="27"/>
      <c r="CF11232" s="13"/>
      <c r="CG11232" s="13"/>
      <c r="CJ11232" s="13"/>
      <c r="CN11232" s="13"/>
      <c r="CP11232" s="13"/>
      <c r="CQ11232" s="5"/>
      <c r="CR11232" s="5"/>
      <c r="CS11232" s="5"/>
      <c r="CT11232" s="3"/>
      <c r="CU11232" s="5"/>
      <c r="CV11232" s="14"/>
      <c r="CW11232" s="7"/>
      <c r="DA11232" s="7"/>
      <c r="DI11232" s="13"/>
      <c r="DM11232" s="13"/>
      <c r="DP11232" s="13"/>
      <c r="DT11232" s="14"/>
      <c r="DU11232" s="13"/>
    </row>
    <row r="11233" spans="47:125" x14ac:dyDescent="0.35">
      <c r="AU11233" s="13"/>
      <c r="AV11233" s="14"/>
      <c r="BF11233" s="3"/>
      <c r="BG11233" s="13"/>
      <c r="BT11233" s="7"/>
      <c r="BW11233" s="13"/>
      <c r="CC11233" s="13"/>
      <c r="CD11233" s="13"/>
      <c r="CE11233" s="27"/>
      <c r="CF11233" s="13"/>
      <c r="CG11233" s="13"/>
      <c r="CJ11233" s="13"/>
      <c r="CN11233" s="13"/>
      <c r="CP11233" s="13"/>
      <c r="CQ11233" s="5"/>
      <c r="CR11233" s="5"/>
      <c r="CS11233" s="5"/>
      <c r="CT11233" s="3"/>
      <c r="CU11233" s="5"/>
      <c r="CV11233" s="14"/>
      <c r="CW11233" s="7"/>
      <c r="DA11233" s="7"/>
      <c r="DI11233" s="13"/>
      <c r="DM11233" s="13"/>
      <c r="DP11233" s="13"/>
      <c r="DT11233" s="14"/>
      <c r="DU11233" s="13"/>
    </row>
    <row r="11234" spans="47:125" x14ac:dyDescent="0.35">
      <c r="AU11234" s="13"/>
      <c r="AV11234" s="14"/>
      <c r="BF11234" s="3"/>
      <c r="BG11234" s="13"/>
      <c r="BT11234" s="7"/>
      <c r="BW11234" s="13"/>
      <c r="CC11234" s="13"/>
      <c r="CD11234" s="13"/>
      <c r="CE11234" s="27"/>
      <c r="CF11234" s="13"/>
      <c r="CG11234" s="13"/>
      <c r="CJ11234" s="13"/>
      <c r="CN11234" s="13"/>
      <c r="CP11234" s="13"/>
      <c r="CQ11234" s="5"/>
      <c r="CR11234" s="5"/>
      <c r="CS11234" s="5"/>
      <c r="CT11234" s="3"/>
      <c r="CU11234" s="5"/>
      <c r="CV11234" s="14"/>
      <c r="CW11234" s="7"/>
      <c r="DA11234" s="7"/>
      <c r="DI11234" s="13"/>
      <c r="DM11234" s="13"/>
      <c r="DP11234" s="13"/>
      <c r="DT11234" s="14"/>
      <c r="DU11234" s="13"/>
    </row>
    <row r="11235" spans="47:125" x14ac:dyDescent="0.35">
      <c r="AU11235" s="13"/>
      <c r="AV11235" s="14"/>
      <c r="BF11235" s="3"/>
      <c r="BG11235" s="13"/>
      <c r="BT11235" s="7"/>
      <c r="BW11235" s="13"/>
      <c r="CC11235" s="13"/>
      <c r="CD11235" s="13"/>
      <c r="CE11235" s="27"/>
      <c r="CF11235" s="13"/>
      <c r="CG11235" s="13"/>
      <c r="CJ11235" s="13"/>
      <c r="CN11235" s="13"/>
      <c r="CP11235" s="13"/>
      <c r="CQ11235" s="5"/>
      <c r="CR11235" s="5"/>
      <c r="CS11235" s="5"/>
      <c r="CT11235" s="3"/>
      <c r="CU11235" s="5"/>
      <c r="CV11235" s="14"/>
      <c r="CW11235" s="7"/>
      <c r="DA11235" s="7"/>
      <c r="DI11235" s="13"/>
      <c r="DM11235" s="13"/>
      <c r="DP11235" s="13"/>
      <c r="DT11235" s="14"/>
      <c r="DU11235" s="13"/>
    </row>
    <row r="11236" spans="47:125" x14ac:dyDescent="0.35">
      <c r="AU11236" s="13"/>
      <c r="AV11236" s="14"/>
      <c r="BF11236" s="3"/>
      <c r="BG11236" s="13"/>
      <c r="BT11236" s="7"/>
      <c r="BW11236" s="13"/>
      <c r="CC11236" s="13"/>
      <c r="CD11236" s="13"/>
      <c r="CE11236" s="27"/>
      <c r="CF11236" s="13"/>
      <c r="CG11236" s="13"/>
      <c r="CJ11236" s="13"/>
      <c r="CN11236" s="13"/>
      <c r="CP11236" s="13"/>
      <c r="CQ11236" s="5"/>
      <c r="CR11236" s="5"/>
      <c r="CS11236" s="5"/>
      <c r="CT11236" s="3"/>
      <c r="CU11236" s="5"/>
      <c r="CV11236" s="14"/>
      <c r="CW11236" s="7"/>
      <c r="DA11236" s="7"/>
      <c r="DI11236" s="13"/>
      <c r="DM11236" s="13"/>
      <c r="DP11236" s="13"/>
      <c r="DT11236" s="14"/>
      <c r="DU11236" s="13"/>
    </row>
    <row r="11237" spans="47:125" x14ac:dyDescent="0.35">
      <c r="AU11237" s="13"/>
      <c r="AV11237" s="14"/>
      <c r="BF11237" s="3"/>
      <c r="BG11237" s="13"/>
      <c r="BT11237" s="7"/>
      <c r="BW11237" s="13"/>
      <c r="CC11237" s="13"/>
      <c r="CD11237" s="13"/>
      <c r="CE11237" s="27"/>
      <c r="CF11237" s="13"/>
      <c r="CG11237" s="13"/>
      <c r="CJ11237" s="13"/>
      <c r="CN11237" s="13"/>
      <c r="CP11237" s="13"/>
      <c r="CQ11237" s="5"/>
      <c r="CR11237" s="5"/>
      <c r="CS11237" s="5"/>
      <c r="CT11237" s="3"/>
      <c r="CU11237" s="5"/>
      <c r="CV11237" s="14"/>
      <c r="CW11237" s="7"/>
      <c r="DA11237" s="7"/>
      <c r="DI11237" s="13"/>
      <c r="DM11237" s="13"/>
      <c r="DP11237" s="13"/>
      <c r="DT11237" s="14"/>
      <c r="DU11237" s="13"/>
    </row>
    <row r="11238" spans="47:125" x14ac:dyDescent="0.35">
      <c r="AU11238" s="13"/>
      <c r="AV11238" s="14"/>
      <c r="BF11238" s="3"/>
      <c r="BG11238" s="13"/>
      <c r="BT11238" s="7"/>
      <c r="BW11238" s="13"/>
      <c r="CC11238" s="13"/>
      <c r="CD11238" s="13"/>
      <c r="CE11238" s="27"/>
      <c r="CF11238" s="13"/>
      <c r="CG11238" s="13"/>
      <c r="CJ11238" s="13"/>
      <c r="CN11238" s="13"/>
      <c r="CP11238" s="13"/>
      <c r="CQ11238" s="5"/>
      <c r="CR11238" s="5"/>
      <c r="CS11238" s="5"/>
      <c r="CT11238" s="3"/>
      <c r="CU11238" s="5"/>
      <c r="CV11238" s="14"/>
      <c r="CW11238" s="7"/>
      <c r="DA11238" s="7"/>
      <c r="DI11238" s="13"/>
      <c r="DM11238" s="13"/>
      <c r="DP11238" s="13"/>
      <c r="DT11238" s="14"/>
      <c r="DU11238" s="13"/>
    </row>
    <row r="11239" spans="47:125" x14ac:dyDescent="0.35">
      <c r="AU11239" s="13"/>
      <c r="AV11239" s="14"/>
      <c r="BF11239" s="3"/>
      <c r="BG11239" s="13"/>
      <c r="BT11239" s="7"/>
      <c r="BW11239" s="13"/>
      <c r="CC11239" s="13"/>
      <c r="CD11239" s="13"/>
      <c r="CE11239" s="27"/>
      <c r="CF11239" s="13"/>
      <c r="CG11239" s="13"/>
      <c r="CJ11239" s="13"/>
      <c r="CN11239" s="13"/>
      <c r="CP11239" s="13"/>
      <c r="CQ11239" s="5"/>
      <c r="CR11239" s="5"/>
      <c r="CS11239" s="5"/>
      <c r="CT11239" s="3"/>
      <c r="CU11239" s="5"/>
      <c r="CV11239" s="14"/>
      <c r="CW11239" s="7"/>
      <c r="DA11239" s="7"/>
      <c r="DI11239" s="13"/>
      <c r="DM11239" s="13"/>
      <c r="DP11239" s="13"/>
      <c r="DT11239" s="14"/>
      <c r="DU11239" s="13"/>
    </row>
    <row r="11240" spans="47:125" x14ac:dyDescent="0.35">
      <c r="AU11240" s="13"/>
      <c r="AV11240" s="14"/>
      <c r="BF11240" s="3"/>
      <c r="BG11240" s="13"/>
      <c r="BT11240" s="7"/>
      <c r="BW11240" s="13"/>
      <c r="CC11240" s="13"/>
      <c r="CD11240" s="13"/>
      <c r="CE11240" s="27"/>
      <c r="CF11240" s="13"/>
      <c r="CG11240" s="13"/>
      <c r="CJ11240" s="13"/>
      <c r="CN11240" s="13"/>
      <c r="CP11240" s="13"/>
      <c r="CQ11240" s="5"/>
      <c r="CR11240" s="5"/>
      <c r="CS11240" s="5"/>
      <c r="CT11240" s="3"/>
      <c r="CU11240" s="5"/>
      <c r="CV11240" s="14"/>
      <c r="CW11240" s="7"/>
      <c r="DA11240" s="7"/>
      <c r="DI11240" s="13"/>
      <c r="DM11240" s="13"/>
      <c r="DP11240" s="13"/>
      <c r="DT11240" s="14"/>
      <c r="DU11240" s="13"/>
    </row>
    <row r="11241" spans="47:125" x14ac:dyDescent="0.35">
      <c r="AU11241" s="13"/>
      <c r="AV11241" s="14"/>
      <c r="BF11241" s="3"/>
      <c r="BG11241" s="13"/>
      <c r="BT11241" s="7"/>
      <c r="BW11241" s="13"/>
      <c r="CC11241" s="13"/>
      <c r="CD11241" s="13"/>
      <c r="CE11241" s="27"/>
      <c r="CF11241" s="13"/>
      <c r="CG11241" s="13"/>
      <c r="CJ11241" s="13"/>
      <c r="CN11241" s="13"/>
      <c r="CP11241" s="13"/>
      <c r="CQ11241" s="5"/>
      <c r="CR11241" s="5"/>
      <c r="CS11241" s="5"/>
      <c r="CT11241" s="3"/>
      <c r="CU11241" s="5"/>
      <c r="CV11241" s="14"/>
      <c r="CW11241" s="7"/>
      <c r="DA11241" s="7"/>
      <c r="DI11241" s="13"/>
      <c r="DM11241" s="13"/>
      <c r="DP11241" s="13"/>
      <c r="DT11241" s="14"/>
      <c r="DU11241" s="13"/>
    </row>
    <row r="11242" spans="47:125" x14ac:dyDescent="0.35">
      <c r="AU11242" s="13"/>
      <c r="AV11242" s="14"/>
      <c r="BF11242" s="3"/>
      <c r="BG11242" s="13"/>
      <c r="BT11242" s="7"/>
      <c r="BW11242" s="13"/>
      <c r="CC11242" s="13"/>
      <c r="CD11242" s="13"/>
      <c r="CE11242" s="27"/>
      <c r="CF11242" s="13"/>
      <c r="CG11242" s="13"/>
      <c r="CJ11242" s="13"/>
      <c r="CN11242" s="13"/>
      <c r="CP11242" s="13"/>
      <c r="CQ11242" s="5"/>
      <c r="CR11242" s="5"/>
      <c r="CS11242" s="5"/>
      <c r="CT11242" s="3"/>
      <c r="CU11242" s="5"/>
      <c r="CV11242" s="14"/>
      <c r="CW11242" s="7"/>
      <c r="DA11242" s="7"/>
      <c r="DI11242" s="13"/>
      <c r="DM11242" s="13"/>
      <c r="DP11242" s="13"/>
      <c r="DT11242" s="14"/>
      <c r="DU11242" s="13"/>
    </row>
    <row r="11243" spans="47:125" x14ac:dyDescent="0.35">
      <c r="AU11243" s="13"/>
      <c r="AV11243" s="14"/>
      <c r="BF11243" s="3"/>
      <c r="BG11243" s="13"/>
      <c r="BT11243" s="7"/>
      <c r="BW11243" s="13"/>
      <c r="CC11243" s="13"/>
      <c r="CD11243" s="13"/>
      <c r="CE11243" s="27"/>
      <c r="CF11243" s="13"/>
      <c r="CG11243" s="13"/>
      <c r="CJ11243" s="13"/>
      <c r="CN11243" s="13"/>
      <c r="CP11243" s="13"/>
      <c r="CQ11243" s="5"/>
      <c r="CR11243" s="5"/>
      <c r="CS11243" s="5"/>
      <c r="CT11243" s="3"/>
      <c r="CU11243" s="5"/>
      <c r="CV11243" s="14"/>
      <c r="CW11243" s="7"/>
      <c r="DA11243" s="7"/>
      <c r="DI11243" s="13"/>
      <c r="DM11243" s="13"/>
      <c r="DP11243" s="13"/>
      <c r="DT11243" s="14"/>
      <c r="DU11243" s="13"/>
    </row>
    <row r="11244" spans="47:125" x14ac:dyDescent="0.35">
      <c r="AU11244" s="13"/>
      <c r="AV11244" s="14"/>
      <c r="BF11244" s="3"/>
      <c r="BG11244" s="13"/>
      <c r="BT11244" s="7"/>
      <c r="BW11244" s="13"/>
      <c r="CC11244" s="13"/>
      <c r="CD11244" s="13"/>
      <c r="CE11244" s="27"/>
      <c r="CF11244" s="13"/>
      <c r="CG11244" s="13"/>
      <c r="CJ11244" s="13"/>
      <c r="CN11244" s="13"/>
      <c r="CP11244" s="13"/>
      <c r="CQ11244" s="5"/>
      <c r="CR11244" s="5"/>
      <c r="CS11244" s="5"/>
      <c r="CT11244" s="3"/>
      <c r="CU11244" s="5"/>
      <c r="CV11244" s="14"/>
      <c r="CW11244" s="7"/>
      <c r="DA11244" s="7"/>
      <c r="DI11244" s="13"/>
      <c r="DM11244" s="13"/>
      <c r="DP11244" s="13"/>
      <c r="DT11244" s="14"/>
      <c r="DU11244" s="13"/>
    </row>
    <row r="11245" spans="47:125" x14ac:dyDescent="0.35">
      <c r="AU11245" s="13"/>
      <c r="AV11245" s="14"/>
      <c r="BF11245" s="3"/>
      <c r="BG11245" s="13"/>
      <c r="BT11245" s="7"/>
      <c r="BW11245" s="13"/>
      <c r="CC11245" s="13"/>
      <c r="CD11245" s="13"/>
      <c r="CE11245" s="27"/>
      <c r="CF11245" s="13"/>
      <c r="CG11245" s="13"/>
      <c r="CJ11245" s="13"/>
      <c r="CN11245" s="13"/>
      <c r="CP11245" s="13"/>
      <c r="CQ11245" s="5"/>
      <c r="CR11245" s="5"/>
      <c r="CS11245" s="5"/>
      <c r="CT11245" s="3"/>
      <c r="CU11245" s="5"/>
      <c r="CV11245" s="14"/>
      <c r="CW11245" s="7"/>
      <c r="DA11245" s="7"/>
      <c r="DI11245" s="13"/>
      <c r="DM11245" s="13"/>
      <c r="DP11245" s="13"/>
      <c r="DT11245" s="14"/>
      <c r="DU11245" s="13"/>
    </row>
    <row r="11246" spans="47:125" x14ac:dyDescent="0.35">
      <c r="AU11246" s="13"/>
      <c r="AV11246" s="14"/>
      <c r="BF11246" s="3"/>
      <c r="BG11246" s="13"/>
      <c r="BT11246" s="7"/>
      <c r="BW11246" s="13"/>
      <c r="CC11246" s="13"/>
      <c r="CD11246" s="13"/>
      <c r="CE11246" s="27"/>
      <c r="CF11246" s="13"/>
      <c r="CG11246" s="13"/>
      <c r="CJ11246" s="13"/>
      <c r="CN11246" s="13"/>
      <c r="CP11246" s="13"/>
      <c r="CQ11246" s="5"/>
      <c r="CR11246" s="5"/>
      <c r="CS11246" s="5"/>
      <c r="CT11246" s="3"/>
      <c r="CU11246" s="5"/>
      <c r="CV11246" s="14"/>
      <c r="CW11246" s="7"/>
      <c r="DA11246" s="7"/>
      <c r="DI11246" s="13"/>
      <c r="DM11246" s="13"/>
      <c r="DP11246" s="13"/>
      <c r="DT11246" s="14"/>
      <c r="DU11246" s="13"/>
    </row>
    <row r="11247" spans="47:125" x14ac:dyDescent="0.35">
      <c r="AU11247" s="13"/>
      <c r="AV11247" s="14"/>
      <c r="BF11247" s="3"/>
      <c r="BG11247" s="13"/>
      <c r="BT11247" s="7"/>
      <c r="BW11247" s="13"/>
      <c r="CC11247" s="13"/>
      <c r="CD11247" s="13"/>
      <c r="CE11247" s="27"/>
      <c r="CF11247" s="13"/>
      <c r="CG11247" s="13"/>
      <c r="CJ11247" s="13"/>
      <c r="CN11247" s="13"/>
      <c r="CP11247" s="13"/>
      <c r="CQ11247" s="5"/>
      <c r="CR11247" s="5"/>
      <c r="CS11247" s="5"/>
      <c r="CT11247" s="3"/>
      <c r="CU11247" s="5"/>
      <c r="CV11247" s="14"/>
      <c r="CW11247" s="7"/>
      <c r="DA11247" s="7"/>
      <c r="DI11247" s="13"/>
      <c r="DM11247" s="13"/>
      <c r="DP11247" s="13"/>
      <c r="DT11247" s="14"/>
      <c r="DU11247" s="13"/>
    </row>
    <row r="11248" spans="47:125" x14ac:dyDescent="0.35">
      <c r="AU11248" s="13"/>
      <c r="AV11248" s="14"/>
      <c r="BF11248" s="3"/>
      <c r="BG11248" s="13"/>
      <c r="BT11248" s="7"/>
      <c r="BW11248" s="13"/>
      <c r="CC11248" s="13"/>
      <c r="CD11248" s="13"/>
      <c r="CE11248" s="27"/>
      <c r="CF11248" s="13"/>
      <c r="CG11248" s="13"/>
      <c r="CJ11248" s="13"/>
      <c r="CN11248" s="13"/>
      <c r="CP11248" s="13"/>
      <c r="CQ11248" s="5"/>
      <c r="CR11248" s="5"/>
      <c r="CS11248" s="5"/>
      <c r="CT11248" s="3"/>
      <c r="CU11248" s="5"/>
      <c r="CV11248" s="14"/>
      <c r="CW11248" s="7"/>
      <c r="DA11248" s="7"/>
      <c r="DI11248" s="13"/>
      <c r="DM11248" s="13"/>
      <c r="DP11248" s="13"/>
      <c r="DT11248" s="14"/>
      <c r="DU11248" s="13"/>
    </row>
    <row r="11249" spans="47:125" x14ac:dyDescent="0.35">
      <c r="AU11249" s="13"/>
      <c r="AV11249" s="14"/>
      <c r="BF11249" s="3"/>
      <c r="BG11249" s="13"/>
      <c r="BT11249" s="7"/>
      <c r="BW11249" s="13"/>
      <c r="CC11249" s="13"/>
      <c r="CD11249" s="13"/>
      <c r="CE11249" s="27"/>
      <c r="CF11249" s="13"/>
      <c r="CG11249" s="13"/>
      <c r="CJ11249" s="13"/>
      <c r="CN11249" s="13"/>
      <c r="CP11249" s="13"/>
      <c r="CQ11249" s="5"/>
      <c r="CR11249" s="5"/>
      <c r="CS11249" s="5"/>
      <c r="CT11249" s="3"/>
      <c r="CU11249" s="5"/>
      <c r="CV11249" s="14"/>
      <c r="CW11249" s="7"/>
      <c r="DA11249" s="7"/>
      <c r="DI11249" s="13"/>
      <c r="DM11249" s="13"/>
      <c r="DP11249" s="13"/>
      <c r="DT11249" s="14"/>
      <c r="DU11249" s="13"/>
    </row>
    <row r="11250" spans="47:125" x14ac:dyDescent="0.35">
      <c r="AU11250" s="13"/>
      <c r="AV11250" s="14"/>
      <c r="BF11250" s="3"/>
      <c r="BG11250" s="13"/>
      <c r="BT11250" s="7"/>
      <c r="BW11250" s="13"/>
      <c r="CC11250" s="13"/>
      <c r="CD11250" s="13"/>
      <c r="CE11250" s="27"/>
      <c r="CF11250" s="13"/>
      <c r="CG11250" s="13"/>
      <c r="CJ11250" s="13"/>
      <c r="CN11250" s="13"/>
      <c r="CP11250" s="13"/>
      <c r="CQ11250" s="5"/>
      <c r="CR11250" s="5"/>
      <c r="CS11250" s="5"/>
      <c r="CT11250" s="3"/>
      <c r="CU11250" s="5"/>
      <c r="CV11250" s="14"/>
      <c r="CW11250" s="7"/>
      <c r="DA11250" s="7"/>
      <c r="DI11250" s="13"/>
      <c r="DM11250" s="13"/>
      <c r="DP11250" s="13"/>
      <c r="DT11250" s="14"/>
      <c r="DU11250" s="13"/>
    </row>
    <row r="11251" spans="47:125" x14ac:dyDescent="0.35">
      <c r="AU11251" s="13"/>
      <c r="AV11251" s="14"/>
      <c r="BF11251" s="3"/>
      <c r="BG11251" s="13"/>
      <c r="BT11251" s="7"/>
      <c r="BW11251" s="13"/>
      <c r="CC11251" s="13"/>
      <c r="CD11251" s="13"/>
      <c r="CE11251" s="27"/>
      <c r="CF11251" s="13"/>
      <c r="CG11251" s="13"/>
      <c r="CJ11251" s="13"/>
      <c r="CN11251" s="13"/>
      <c r="CP11251" s="13"/>
      <c r="CQ11251" s="5"/>
      <c r="CR11251" s="5"/>
      <c r="CS11251" s="5"/>
      <c r="CT11251" s="3"/>
      <c r="CU11251" s="5"/>
      <c r="CV11251" s="14"/>
      <c r="CW11251" s="7"/>
      <c r="DA11251" s="7"/>
      <c r="DI11251" s="13"/>
      <c r="DM11251" s="13"/>
      <c r="DP11251" s="13"/>
      <c r="DT11251" s="14"/>
      <c r="DU11251" s="13"/>
    </row>
    <row r="11252" spans="47:125" x14ac:dyDescent="0.35">
      <c r="AU11252" s="13"/>
      <c r="AV11252" s="14"/>
      <c r="BF11252" s="3"/>
      <c r="BG11252" s="13"/>
      <c r="BT11252" s="7"/>
      <c r="BW11252" s="13"/>
      <c r="CC11252" s="13"/>
      <c r="CD11252" s="13"/>
      <c r="CE11252" s="27"/>
      <c r="CF11252" s="13"/>
      <c r="CG11252" s="13"/>
      <c r="CJ11252" s="13"/>
      <c r="CN11252" s="13"/>
      <c r="CP11252" s="13"/>
      <c r="CQ11252" s="5"/>
      <c r="CR11252" s="5"/>
      <c r="CS11252" s="5"/>
      <c r="CT11252" s="3"/>
      <c r="CU11252" s="5"/>
      <c r="CV11252" s="14"/>
      <c r="CW11252" s="7"/>
      <c r="DA11252" s="7"/>
      <c r="DI11252" s="13"/>
      <c r="DM11252" s="13"/>
      <c r="DP11252" s="13"/>
      <c r="DT11252" s="14"/>
      <c r="DU11252" s="13"/>
    </row>
    <row r="11253" spans="47:125" x14ac:dyDescent="0.35">
      <c r="AU11253" s="13"/>
      <c r="AV11253" s="14"/>
      <c r="BF11253" s="3"/>
      <c r="BG11253" s="13"/>
      <c r="BT11253" s="7"/>
      <c r="BW11253" s="13"/>
      <c r="CC11253" s="13"/>
      <c r="CD11253" s="13"/>
      <c r="CE11253" s="27"/>
      <c r="CF11253" s="13"/>
      <c r="CG11253" s="13"/>
      <c r="CJ11253" s="13"/>
      <c r="CN11253" s="13"/>
      <c r="CP11253" s="13"/>
      <c r="CQ11253" s="5"/>
      <c r="CR11253" s="5"/>
      <c r="CS11253" s="5"/>
      <c r="CT11253" s="3"/>
      <c r="CU11253" s="5"/>
      <c r="CV11253" s="14"/>
      <c r="CW11253" s="7"/>
      <c r="DA11253" s="7"/>
      <c r="DI11253" s="13"/>
      <c r="DM11253" s="13"/>
      <c r="DP11253" s="13"/>
      <c r="DT11253" s="14"/>
      <c r="DU11253" s="13"/>
    </row>
    <row r="11254" spans="47:125" x14ac:dyDescent="0.35">
      <c r="AU11254" s="13"/>
      <c r="AV11254" s="14"/>
      <c r="BF11254" s="3"/>
      <c r="BG11254" s="13"/>
      <c r="BT11254" s="7"/>
      <c r="BW11254" s="13"/>
      <c r="CC11254" s="13"/>
      <c r="CD11254" s="13"/>
      <c r="CE11254" s="27"/>
      <c r="CF11254" s="13"/>
      <c r="CG11254" s="13"/>
      <c r="CJ11254" s="13"/>
      <c r="CN11254" s="13"/>
      <c r="CP11254" s="13"/>
      <c r="CQ11254" s="5"/>
      <c r="CR11254" s="5"/>
      <c r="CS11254" s="5"/>
      <c r="CT11254" s="3"/>
      <c r="CU11254" s="5"/>
      <c r="CV11254" s="14"/>
      <c r="CW11254" s="7"/>
      <c r="DA11254" s="7"/>
      <c r="DI11254" s="13"/>
      <c r="DM11254" s="13"/>
      <c r="DP11254" s="13"/>
      <c r="DT11254" s="14"/>
      <c r="DU11254" s="13"/>
    </row>
    <row r="11255" spans="47:125" x14ac:dyDescent="0.35">
      <c r="AU11255" s="13"/>
      <c r="AV11255" s="14"/>
      <c r="BF11255" s="3"/>
      <c r="BG11255" s="13"/>
      <c r="BT11255" s="7"/>
      <c r="BW11255" s="13"/>
      <c r="CC11255" s="13"/>
      <c r="CD11255" s="13"/>
      <c r="CE11255" s="27"/>
      <c r="CF11255" s="13"/>
      <c r="CG11255" s="13"/>
      <c r="CJ11255" s="13"/>
      <c r="CN11255" s="13"/>
      <c r="CP11255" s="13"/>
      <c r="CQ11255" s="5"/>
      <c r="CR11255" s="5"/>
      <c r="CS11255" s="5"/>
      <c r="CT11255" s="3"/>
      <c r="CU11255" s="5"/>
      <c r="CV11255" s="14"/>
      <c r="CW11255" s="7"/>
      <c r="DA11255" s="7"/>
      <c r="DI11255" s="13"/>
      <c r="DM11255" s="13"/>
      <c r="DP11255" s="13"/>
      <c r="DT11255" s="14"/>
      <c r="DU11255" s="13"/>
    </row>
    <row r="11256" spans="47:125" x14ac:dyDescent="0.35">
      <c r="AU11256" s="13"/>
      <c r="AV11256" s="14"/>
      <c r="BF11256" s="3"/>
      <c r="BG11256" s="13"/>
      <c r="BT11256" s="7"/>
      <c r="BW11256" s="13"/>
      <c r="CC11256" s="13"/>
      <c r="CD11256" s="13"/>
      <c r="CE11256" s="27"/>
      <c r="CF11256" s="13"/>
      <c r="CG11256" s="13"/>
      <c r="CJ11256" s="13"/>
      <c r="CN11256" s="13"/>
      <c r="CP11256" s="13"/>
      <c r="CQ11256" s="5"/>
      <c r="CR11256" s="5"/>
      <c r="CS11256" s="5"/>
      <c r="CT11256" s="3"/>
      <c r="CU11256" s="5"/>
      <c r="CV11256" s="14"/>
      <c r="CW11256" s="7"/>
      <c r="DA11256" s="7"/>
      <c r="DI11256" s="13"/>
      <c r="DM11256" s="13"/>
      <c r="DP11256" s="13"/>
      <c r="DT11256" s="14"/>
      <c r="DU11256" s="13"/>
    </row>
    <row r="11257" spans="47:125" x14ac:dyDescent="0.35">
      <c r="AU11257" s="13"/>
      <c r="AV11257" s="14"/>
      <c r="BF11257" s="3"/>
      <c r="BG11257" s="13"/>
      <c r="BT11257" s="7"/>
      <c r="BW11257" s="13"/>
      <c r="CC11257" s="13"/>
      <c r="CD11257" s="13"/>
      <c r="CE11257" s="27"/>
      <c r="CF11257" s="13"/>
      <c r="CG11257" s="13"/>
      <c r="CJ11257" s="13"/>
      <c r="CN11257" s="13"/>
      <c r="CP11257" s="13"/>
      <c r="CQ11257" s="5"/>
      <c r="CR11257" s="5"/>
      <c r="CS11257" s="5"/>
      <c r="CT11257" s="3"/>
      <c r="CU11257" s="5"/>
      <c r="CV11257" s="14"/>
      <c r="CW11257" s="7"/>
      <c r="DA11257" s="7"/>
      <c r="DI11257" s="13"/>
      <c r="DM11257" s="13"/>
      <c r="DP11257" s="13"/>
      <c r="DT11257" s="14"/>
      <c r="DU11257" s="13"/>
    </row>
    <row r="11258" spans="47:125" x14ac:dyDescent="0.35">
      <c r="AU11258" s="13"/>
      <c r="AV11258" s="14"/>
      <c r="BF11258" s="3"/>
      <c r="BG11258" s="13"/>
      <c r="BT11258" s="7"/>
      <c r="BW11258" s="13"/>
      <c r="CC11258" s="13"/>
      <c r="CD11258" s="13"/>
      <c r="CE11258" s="27"/>
      <c r="CF11258" s="13"/>
      <c r="CG11258" s="13"/>
      <c r="CJ11258" s="13"/>
      <c r="CN11258" s="13"/>
      <c r="CP11258" s="13"/>
      <c r="CQ11258" s="5"/>
      <c r="CR11258" s="5"/>
      <c r="CS11258" s="5"/>
      <c r="CT11258" s="3"/>
      <c r="CU11258" s="5"/>
      <c r="CV11258" s="14"/>
      <c r="CW11258" s="7"/>
      <c r="DA11258" s="7"/>
      <c r="DI11258" s="13"/>
      <c r="DM11258" s="13"/>
      <c r="DP11258" s="13"/>
      <c r="DT11258" s="14"/>
      <c r="DU11258" s="13"/>
    </row>
    <row r="11259" spans="47:125" x14ac:dyDescent="0.35">
      <c r="AU11259" s="13"/>
      <c r="AV11259" s="14"/>
      <c r="BF11259" s="3"/>
      <c r="BG11259" s="13"/>
      <c r="BT11259" s="7"/>
      <c r="BW11259" s="13"/>
      <c r="CC11259" s="13"/>
      <c r="CD11259" s="13"/>
      <c r="CE11259" s="27"/>
      <c r="CF11259" s="13"/>
      <c r="CG11259" s="13"/>
      <c r="CJ11259" s="13"/>
      <c r="CN11259" s="13"/>
      <c r="CP11259" s="13"/>
      <c r="CQ11259" s="5"/>
      <c r="CR11259" s="5"/>
      <c r="CS11259" s="5"/>
      <c r="CT11259" s="3"/>
      <c r="CU11259" s="5"/>
      <c r="CV11259" s="14"/>
      <c r="CW11259" s="7"/>
      <c r="DA11259" s="7"/>
      <c r="DI11259" s="13"/>
      <c r="DM11259" s="13"/>
      <c r="DP11259" s="13"/>
      <c r="DT11259" s="14"/>
      <c r="DU11259" s="13"/>
    </row>
    <row r="11260" spans="47:125" x14ac:dyDescent="0.35">
      <c r="AU11260" s="13"/>
      <c r="AV11260" s="14"/>
      <c r="BF11260" s="3"/>
      <c r="BG11260" s="13"/>
      <c r="BT11260" s="7"/>
      <c r="BW11260" s="13"/>
      <c r="CC11260" s="13"/>
      <c r="CD11260" s="13"/>
      <c r="CE11260" s="27"/>
      <c r="CF11260" s="13"/>
      <c r="CG11260" s="13"/>
      <c r="CJ11260" s="13"/>
      <c r="CN11260" s="13"/>
      <c r="CP11260" s="13"/>
      <c r="CQ11260" s="5"/>
      <c r="CR11260" s="5"/>
      <c r="CS11260" s="5"/>
      <c r="CT11260" s="3"/>
      <c r="CU11260" s="5"/>
      <c r="CV11260" s="14"/>
      <c r="CW11260" s="7"/>
      <c r="DA11260" s="7"/>
      <c r="DI11260" s="13"/>
      <c r="DM11260" s="13"/>
      <c r="DP11260" s="13"/>
      <c r="DT11260" s="14"/>
      <c r="DU11260" s="13"/>
    </row>
    <row r="11261" spans="47:125" x14ac:dyDescent="0.35">
      <c r="AU11261" s="13"/>
      <c r="AV11261" s="14"/>
      <c r="BF11261" s="3"/>
      <c r="BG11261" s="13"/>
      <c r="BT11261" s="7"/>
      <c r="BW11261" s="13"/>
      <c r="CC11261" s="13"/>
      <c r="CD11261" s="13"/>
      <c r="CE11261" s="27"/>
      <c r="CF11261" s="13"/>
      <c r="CG11261" s="13"/>
      <c r="CJ11261" s="13"/>
      <c r="CN11261" s="13"/>
      <c r="CP11261" s="13"/>
      <c r="CQ11261" s="5"/>
      <c r="CR11261" s="5"/>
      <c r="CS11261" s="5"/>
      <c r="CT11261" s="3"/>
      <c r="CU11261" s="5"/>
      <c r="CV11261" s="14"/>
      <c r="CW11261" s="7"/>
      <c r="DA11261" s="7"/>
      <c r="DI11261" s="13"/>
      <c r="DM11261" s="13"/>
      <c r="DP11261" s="13"/>
      <c r="DT11261" s="14"/>
      <c r="DU11261" s="13"/>
    </row>
    <row r="11262" spans="47:125" x14ac:dyDescent="0.35">
      <c r="AU11262" s="13"/>
      <c r="AV11262" s="14"/>
      <c r="BF11262" s="3"/>
      <c r="BG11262" s="13"/>
      <c r="BT11262" s="7"/>
      <c r="BW11262" s="13"/>
      <c r="CC11262" s="13"/>
      <c r="CD11262" s="13"/>
      <c r="CE11262" s="27"/>
      <c r="CF11262" s="13"/>
      <c r="CG11262" s="13"/>
      <c r="CJ11262" s="13"/>
      <c r="CN11262" s="13"/>
      <c r="CP11262" s="13"/>
      <c r="CQ11262" s="5"/>
      <c r="CR11262" s="5"/>
      <c r="CS11262" s="5"/>
      <c r="CT11262" s="3"/>
      <c r="CU11262" s="5"/>
      <c r="CV11262" s="14"/>
      <c r="CW11262" s="7"/>
      <c r="DA11262" s="7"/>
      <c r="DI11262" s="13"/>
      <c r="DM11262" s="13"/>
      <c r="DP11262" s="13"/>
      <c r="DT11262" s="14"/>
      <c r="DU11262" s="13"/>
    </row>
    <row r="11263" spans="47:125" x14ac:dyDescent="0.35">
      <c r="AU11263" s="13"/>
      <c r="AV11263" s="14"/>
      <c r="BF11263" s="3"/>
      <c r="BG11263" s="13"/>
      <c r="BT11263" s="7"/>
      <c r="BW11263" s="13"/>
      <c r="CC11263" s="13"/>
      <c r="CD11263" s="13"/>
      <c r="CE11263" s="27"/>
      <c r="CF11263" s="13"/>
      <c r="CG11263" s="13"/>
      <c r="CJ11263" s="13"/>
      <c r="CN11263" s="13"/>
      <c r="CP11263" s="13"/>
      <c r="CQ11263" s="5"/>
      <c r="CR11263" s="5"/>
      <c r="CS11263" s="5"/>
      <c r="CT11263" s="3"/>
      <c r="CU11263" s="5"/>
      <c r="CV11263" s="14"/>
      <c r="CW11263" s="7"/>
      <c r="DA11263" s="7"/>
      <c r="DI11263" s="13"/>
      <c r="DM11263" s="13"/>
      <c r="DP11263" s="13"/>
      <c r="DT11263" s="14"/>
      <c r="DU11263" s="13"/>
    </row>
    <row r="11264" spans="47:125" x14ac:dyDescent="0.35">
      <c r="AU11264" s="13"/>
      <c r="AV11264" s="14"/>
      <c r="BF11264" s="3"/>
      <c r="BG11264" s="13"/>
      <c r="BT11264" s="7"/>
      <c r="BW11264" s="13"/>
      <c r="CC11264" s="13"/>
      <c r="CD11264" s="13"/>
      <c r="CE11264" s="27"/>
      <c r="CF11264" s="13"/>
      <c r="CG11264" s="13"/>
      <c r="CJ11264" s="13"/>
      <c r="CN11264" s="13"/>
      <c r="CP11264" s="13"/>
      <c r="CQ11264" s="5"/>
      <c r="CR11264" s="5"/>
      <c r="CS11264" s="5"/>
      <c r="CT11264" s="3"/>
      <c r="CU11264" s="5"/>
      <c r="CV11264" s="14"/>
      <c r="CW11264" s="7"/>
      <c r="DA11264" s="7"/>
      <c r="DI11264" s="13"/>
      <c r="DM11264" s="13"/>
      <c r="DP11264" s="13"/>
      <c r="DT11264" s="14"/>
      <c r="DU11264" s="13"/>
    </row>
    <row r="11265" spans="47:125" x14ac:dyDescent="0.35">
      <c r="AU11265" s="13"/>
      <c r="AV11265" s="14"/>
      <c r="BF11265" s="3"/>
      <c r="BG11265" s="13"/>
      <c r="BT11265" s="7"/>
      <c r="BW11265" s="13"/>
      <c r="CC11265" s="13"/>
      <c r="CD11265" s="13"/>
      <c r="CE11265" s="27"/>
      <c r="CF11265" s="13"/>
      <c r="CG11265" s="13"/>
      <c r="CJ11265" s="13"/>
      <c r="CN11265" s="13"/>
      <c r="CP11265" s="13"/>
      <c r="CQ11265" s="5"/>
      <c r="CR11265" s="5"/>
      <c r="CS11265" s="5"/>
      <c r="CT11265" s="3"/>
      <c r="CU11265" s="5"/>
      <c r="CV11265" s="14"/>
      <c r="CW11265" s="7"/>
      <c r="DA11265" s="7"/>
      <c r="DI11265" s="13"/>
      <c r="DM11265" s="13"/>
      <c r="DP11265" s="13"/>
      <c r="DT11265" s="14"/>
      <c r="DU11265" s="13"/>
    </row>
    <row r="11266" spans="47:125" x14ac:dyDescent="0.35">
      <c r="AU11266" s="13"/>
      <c r="AV11266" s="14"/>
      <c r="BF11266" s="3"/>
      <c r="BG11266" s="13"/>
      <c r="BT11266" s="7"/>
      <c r="BW11266" s="13"/>
      <c r="CC11266" s="13"/>
      <c r="CD11266" s="13"/>
      <c r="CE11266" s="27"/>
      <c r="CF11266" s="13"/>
      <c r="CG11266" s="13"/>
      <c r="CJ11266" s="13"/>
      <c r="CN11266" s="13"/>
      <c r="CP11266" s="13"/>
      <c r="CQ11266" s="5"/>
      <c r="CR11266" s="5"/>
      <c r="CS11266" s="5"/>
      <c r="CT11266" s="3"/>
      <c r="CU11266" s="5"/>
      <c r="CV11266" s="14"/>
      <c r="CW11266" s="7"/>
      <c r="DA11266" s="7"/>
      <c r="DI11266" s="13"/>
      <c r="DM11266" s="13"/>
      <c r="DP11266" s="13"/>
      <c r="DT11266" s="14"/>
      <c r="DU11266" s="13"/>
    </row>
    <row r="11267" spans="47:125" x14ac:dyDescent="0.35">
      <c r="AU11267" s="13"/>
      <c r="AV11267" s="14"/>
      <c r="BF11267" s="3"/>
      <c r="BG11267" s="13"/>
      <c r="BT11267" s="7"/>
      <c r="BW11267" s="13"/>
      <c r="CC11267" s="13"/>
      <c r="CD11267" s="13"/>
      <c r="CE11267" s="27"/>
      <c r="CF11267" s="13"/>
      <c r="CG11267" s="13"/>
      <c r="CJ11267" s="13"/>
      <c r="CN11267" s="13"/>
      <c r="CP11267" s="13"/>
      <c r="CQ11267" s="5"/>
      <c r="CR11267" s="5"/>
      <c r="CS11267" s="5"/>
      <c r="CT11267" s="3"/>
      <c r="CU11267" s="5"/>
      <c r="CV11267" s="14"/>
      <c r="CW11267" s="7"/>
      <c r="DA11267" s="7"/>
      <c r="DI11267" s="13"/>
      <c r="DM11267" s="13"/>
      <c r="DP11267" s="13"/>
      <c r="DT11267" s="14"/>
      <c r="DU11267" s="13"/>
    </row>
    <row r="11268" spans="47:125" x14ac:dyDescent="0.35">
      <c r="AU11268" s="13"/>
      <c r="AV11268" s="14"/>
      <c r="BF11268" s="3"/>
      <c r="BG11268" s="13"/>
      <c r="BT11268" s="7"/>
      <c r="BW11268" s="13"/>
      <c r="CC11268" s="13"/>
      <c r="CD11268" s="13"/>
      <c r="CE11268" s="27"/>
      <c r="CF11268" s="13"/>
      <c r="CG11268" s="13"/>
      <c r="CJ11268" s="13"/>
      <c r="CN11268" s="13"/>
      <c r="CP11268" s="13"/>
      <c r="CQ11268" s="5"/>
      <c r="CR11268" s="5"/>
      <c r="CS11268" s="5"/>
      <c r="CT11268" s="3"/>
      <c r="CU11268" s="5"/>
      <c r="CV11268" s="14"/>
      <c r="CW11268" s="7"/>
      <c r="DA11268" s="7"/>
      <c r="DI11268" s="13"/>
      <c r="DM11268" s="13"/>
      <c r="DP11268" s="13"/>
      <c r="DT11268" s="14"/>
      <c r="DU11268" s="13"/>
    </row>
    <row r="11269" spans="47:125" x14ac:dyDescent="0.35">
      <c r="AU11269" s="13"/>
      <c r="AV11269" s="14"/>
      <c r="BF11269" s="3"/>
      <c r="BG11269" s="13"/>
      <c r="BT11269" s="7"/>
      <c r="BW11269" s="13"/>
      <c r="CC11269" s="13"/>
      <c r="CD11269" s="13"/>
      <c r="CE11269" s="27"/>
      <c r="CF11269" s="13"/>
      <c r="CG11269" s="13"/>
      <c r="CJ11269" s="13"/>
      <c r="CN11269" s="13"/>
      <c r="CP11269" s="13"/>
      <c r="CQ11269" s="5"/>
      <c r="CR11269" s="5"/>
      <c r="CS11269" s="5"/>
      <c r="CT11269" s="3"/>
      <c r="CU11269" s="5"/>
      <c r="CV11269" s="14"/>
      <c r="CW11269" s="7"/>
      <c r="DA11269" s="7"/>
      <c r="DI11269" s="13"/>
      <c r="DM11269" s="13"/>
      <c r="DP11269" s="13"/>
      <c r="DT11269" s="14"/>
      <c r="DU11269" s="13"/>
    </row>
    <row r="11270" spans="47:125" x14ac:dyDescent="0.35">
      <c r="AU11270" s="13"/>
      <c r="AV11270" s="14"/>
      <c r="BF11270" s="3"/>
      <c r="BG11270" s="13"/>
      <c r="BT11270" s="7"/>
      <c r="BW11270" s="13"/>
      <c r="CC11270" s="13"/>
      <c r="CD11270" s="13"/>
      <c r="CE11270" s="27"/>
      <c r="CF11270" s="13"/>
      <c r="CG11270" s="13"/>
      <c r="CJ11270" s="13"/>
      <c r="CN11270" s="13"/>
      <c r="CP11270" s="13"/>
      <c r="CQ11270" s="5"/>
      <c r="CR11270" s="5"/>
      <c r="CS11270" s="5"/>
      <c r="CT11270" s="3"/>
      <c r="CU11270" s="5"/>
      <c r="CV11270" s="14"/>
      <c r="CW11270" s="7"/>
      <c r="DA11270" s="7"/>
      <c r="DI11270" s="13"/>
      <c r="DM11270" s="13"/>
      <c r="DP11270" s="13"/>
      <c r="DT11270" s="14"/>
      <c r="DU11270" s="13"/>
    </row>
    <row r="11271" spans="47:125" x14ac:dyDescent="0.35">
      <c r="AU11271" s="13"/>
      <c r="AV11271" s="14"/>
      <c r="BF11271" s="3"/>
      <c r="BG11271" s="13"/>
      <c r="BT11271" s="7"/>
      <c r="BW11271" s="13"/>
      <c r="CC11271" s="13"/>
      <c r="CD11271" s="13"/>
      <c r="CE11271" s="27"/>
      <c r="CF11271" s="13"/>
      <c r="CG11271" s="13"/>
      <c r="CJ11271" s="13"/>
      <c r="CN11271" s="13"/>
      <c r="CP11271" s="13"/>
      <c r="CQ11271" s="5"/>
      <c r="CR11271" s="5"/>
      <c r="CS11271" s="5"/>
      <c r="CT11271" s="3"/>
      <c r="CU11271" s="5"/>
      <c r="CV11271" s="14"/>
      <c r="CW11271" s="7"/>
      <c r="DA11271" s="7"/>
      <c r="DI11271" s="13"/>
      <c r="DM11271" s="13"/>
      <c r="DP11271" s="13"/>
      <c r="DT11271" s="14"/>
      <c r="DU11271" s="13"/>
    </row>
    <row r="11272" spans="47:125" x14ac:dyDescent="0.35">
      <c r="AU11272" s="13"/>
      <c r="AV11272" s="14"/>
      <c r="BF11272" s="3"/>
      <c r="BG11272" s="13"/>
      <c r="BT11272" s="7"/>
      <c r="BW11272" s="13"/>
      <c r="CC11272" s="13"/>
      <c r="CD11272" s="13"/>
      <c r="CE11272" s="27"/>
      <c r="CF11272" s="13"/>
      <c r="CG11272" s="13"/>
      <c r="CJ11272" s="13"/>
      <c r="CN11272" s="13"/>
      <c r="CP11272" s="13"/>
      <c r="CQ11272" s="5"/>
      <c r="CR11272" s="5"/>
      <c r="CS11272" s="5"/>
      <c r="CT11272" s="3"/>
      <c r="CU11272" s="5"/>
      <c r="CV11272" s="14"/>
      <c r="CW11272" s="7"/>
      <c r="DA11272" s="7"/>
      <c r="DI11272" s="13"/>
      <c r="DM11272" s="13"/>
      <c r="DP11272" s="13"/>
      <c r="DT11272" s="14"/>
      <c r="DU11272" s="13"/>
    </row>
    <row r="11273" spans="47:125" x14ac:dyDescent="0.35">
      <c r="AU11273" s="13"/>
      <c r="AV11273" s="14"/>
      <c r="BF11273" s="3"/>
      <c r="BG11273" s="13"/>
      <c r="BT11273" s="7"/>
      <c r="BW11273" s="13"/>
      <c r="CC11273" s="13"/>
      <c r="CD11273" s="13"/>
      <c r="CE11273" s="27"/>
      <c r="CF11273" s="13"/>
      <c r="CG11273" s="13"/>
      <c r="CJ11273" s="13"/>
      <c r="CN11273" s="13"/>
      <c r="CP11273" s="13"/>
      <c r="CQ11273" s="5"/>
      <c r="CR11273" s="5"/>
      <c r="CS11273" s="5"/>
      <c r="CT11273" s="3"/>
      <c r="CU11273" s="5"/>
      <c r="CV11273" s="14"/>
      <c r="CW11273" s="7"/>
      <c r="DA11273" s="7"/>
      <c r="DI11273" s="13"/>
      <c r="DM11273" s="13"/>
      <c r="DP11273" s="13"/>
      <c r="DT11273" s="14"/>
      <c r="DU11273" s="13"/>
    </row>
    <row r="11274" spans="47:125" x14ac:dyDescent="0.35">
      <c r="AU11274" s="13"/>
      <c r="AV11274" s="14"/>
      <c r="BF11274" s="3"/>
      <c r="BG11274" s="13"/>
      <c r="BT11274" s="7"/>
      <c r="BW11274" s="13"/>
      <c r="CC11274" s="13"/>
      <c r="CD11274" s="13"/>
      <c r="CE11274" s="27"/>
      <c r="CF11274" s="13"/>
      <c r="CG11274" s="13"/>
      <c r="CJ11274" s="13"/>
      <c r="CN11274" s="13"/>
      <c r="CP11274" s="13"/>
      <c r="CQ11274" s="5"/>
      <c r="CR11274" s="5"/>
      <c r="CS11274" s="5"/>
      <c r="CT11274" s="3"/>
      <c r="CU11274" s="5"/>
      <c r="CV11274" s="14"/>
      <c r="CW11274" s="7"/>
      <c r="DA11274" s="7"/>
      <c r="DI11274" s="13"/>
      <c r="DM11274" s="13"/>
      <c r="DP11274" s="13"/>
      <c r="DT11274" s="14"/>
      <c r="DU11274" s="13"/>
    </row>
    <row r="11275" spans="47:125" x14ac:dyDescent="0.35">
      <c r="AU11275" s="13"/>
      <c r="AV11275" s="14"/>
      <c r="BF11275" s="3"/>
      <c r="BG11275" s="13"/>
      <c r="BT11275" s="7"/>
      <c r="BW11275" s="13"/>
      <c r="CC11275" s="13"/>
      <c r="CD11275" s="13"/>
      <c r="CE11275" s="27"/>
      <c r="CF11275" s="13"/>
      <c r="CG11275" s="13"/>
      <c r="CJ11275" s="13"/>
      <c r="CN11275" s="13"/>
      <c r="CP11275" s="13"/>
      <c r="CQ11275" s="5"/>
      <c r="CR11275" s="5"/>
      <c r="CS11275" s="5"/>
      <c r="CT11275" s="3"/>
      <c r="CU11275" s="5"/>
      <c r="CV11275" s="14"/>
      <c r="CW11275" s="7"/>
      <c r="DA11275" s="7"/>
      <c r="DI11275" s="13"/>
      <c r="DM11275" s="13"/>
      <c r="DP11275" s="13"/>
      <c r="DT11275" s="14"/>
      <c r="DU11275" s="13"/>
    </row>
    <row r="11276" spans="47:125" x14ac:dyDescent="0.35">
      <c r="AU11276" s="13"/>
      <c r="AV11276" s="14"/>
      <c r="BF11276" s="3"/>
      <c r="BG11276" s="13"/>
      <c r="BT11276" s="7"/>
      <c r="BW11276" s="13"/>
      <c r="CC11276" s="13"/>
      <c r="CD11276" s="13"/>
      <c r="CE11276" s="27"/>
      <c r="CF11276" s="13"/>
      <c r="CG11276" s="13"/>
      <c r="CJ11276" s="13"/>
      <c r="CN11276" s="13"/>
      <c r="CP11276" s="13"/>
      <c r="CQ11276" s="5"/>
      <c r="CR11276" s="5"/>
      <c r="CS11276" s="5"/>
      <c r="CT11276" s="3"/>
      <c r="CU11276" s="5"/>
      <c r="CV11276" s="14"/>
      <c r="CW11276" s="7"/>
      <c r="DA11276" s="7"/>
      <c r="DI11276" s="13"/>
      <c r="DM11276" s="13"/>
      <c r="DP11276" s="13"/>
      <c r="DT11276" s="14"/>
      <c r="DU11276" s="13"/>
    </row>
    <row r="11277" spans="47:125" x14ac:dyDescent="0.35">
      <c r="AU11277" s="13"/>
      <c r="AV11277" s="14"/>
      <c r="BF11277" s="3"/>
      <c r="BG11277" s="13"/>
      <c r="BT11277" s="7"/>
      <c r="BW11277" s="13"/>
      <c r="CC11277" s="13"/>
      <c r="CD11277" s="13"/>
      <c r="CE11277" s="27"/>
      <c r="CF11277" s="13"/>
      <c r="CG11277" s="13"/>
      <c r="CJ11277" s="13"/>
      <c r="CN11277" s="13"/>
      <c r="CP11277" s="13"/>
      <c r="CQ11277" s="5"/>
      <c r="CR11277" s="5"/>
      <c r="CS11277" s="5"/>
      <c r="CT11277" s="3"/>
      <c r="CU11277" s="5"/>
      <c r="CV11277" s="14"/>
      <c r="CW11277" s="7"/>
      <c r="DA11277" s="7"/>
      <c r="DI11277" s="13"/>
      <c r="DM11277" s="13"/>
      <c r="DP11277" s="13"/>
      <c r="DT11277" s="14"/>
      <c r="DU11277" s="13"/>
    </row>
    <row r="11278" spans="47:125" x14ac:dyDescent="0.35">
      <c r="AU11278" s="13"/>
      <c r="AV11278" s="14"/>
      <c r="BF11278" s="3"/>
      <c r="BG11278" s="13"/>
      <c r="BT11278" s="7"/>
      <c r="BW11278" s="13"/>
      <c r="CC11278" s="13"/>
      <c r="CD11278" s="13"/>
      <c r="CE11278" s="27"/>
      <c r="CF11278" s="13"/>
      <c r="CG11278" s="13"/>
      <c r="CJ11278" s="13"/>
      <c r="CN11278" s="13"/>
      <c r="CP11278" s="13"/>
      <c r="CQ11278" s="5"/>
      <c r="CR11278" s="5"/>
      <c r="CS11278" s="5"/>
      <c r="CT11278" s="3"/>
      <c r="CU11278" s="5"/>
      <c r="CV11278" s="14"/>
      <c r="CW11278" s="7"/>
      <c r="DA11278" s="7"/>
      <c r="DI11278" s="13"/>
      <c r="DM11278" s="13"/>
      <c r="DP11278" s="13"/>
      <c r="DT11278" s="14"/>
      <c r="DU11278" s="13"/>
    </row>
    <row r="11279" spans="47:125" x14ac:dyDescent="0.35">
      <c r="AU11279" s="13"/>
      <c r="AV11279" s="14"/>
      <c r="BF11279" s="3"/>
      <c r="BG11279" s="13"/>
      <c r="BT11279" s="7"/>
      <c r="BW11279" s="13"/>
      <c r="CC11279" s="13"/>
      <c r="CD11279" s="13"/>
      <c r="CE11279" s="27"/>
      <c r="CF11279" s="13"/>
      <c r="CG11279" s="13"/>
      <c r="CJ11279" s="13"/>
      <c r="CN11279" s="13"/>
      <c r="CP11279" s="13"/>
      <c r="CQ11279" s="5"/>
      <c r="CR11279" s="5"/>
      <c r="CS11279" s="5"/>
      <c r="CT11279" s="3"/>
      <c r="CU11279" s="5"/>
      <c r="CV11279" s="14"/>
      <c r="CW11279" s="7"/>
      <c r="DA11279" s="7"/>
      <c r="DI11279" s="13"/>
      <c r="DM11279" s="13"/>
      <c r="DP11279" s="13"/>
      <c r="DT11279" s="14"/>
      <c r="DU11279" s="13"/>
    </row>
    <row r="11280" spans="47:125" x14ac:dyDescent="0.35">
      <c r="AU11280" s="13"/>
      <c r="AV11280" s="14"/>
      <c r="BF11280" s="3"/>
      <c r="BG11280" s="13"/>
      <c r="BT11280" s="7"/>
      <c r="BW11280" s="13"/>
      <c r="CC11280" s="13"/>
      <c r="CD11280" s="13"/>
      <c r="CE11280" s="27"/>
      <c r="CF11280" s="13"/>
      <c r="CG11280" s="13"/>
      <c r="CJ11280" s="13"/>
      <c r="CN11280" s="13"/>
      <c r="CP11280" s="13"/>
      <c r="CQ11280" s="5"/>
      <c r="CR11280" s="5"/>
      <c r="CS11280" s="5"/>
      <c r="CT11280" s="3"/>
      <c r="CU11280" s="5"/>
      <c r="CV11280" s="14"/>
      <c r="CW11280" s="7"/>
      <c r="DA11280" s="7"/>
      <c r="DI11280" s="13"/>
      <c r="DM11280" s="13"/>
      <c r="DP11280" s="13"/>
      <c r="DT11280" s="14"/>
      <c r="DU11280" s="13"/>
    </row>
    <row r="11281" spans="47:125" x14ac:dyDescent="0.35">
      <c r="AU11281" s="13"/>
      <c r="AV11281" s="14"/>
      <c r="BF11281" s="3"/>
      <c r="BG11281" s="13"/>
      <c r="BT11281" s="7"/>
      <c r="BW11281" s="13"/>
      <c r="CC11281" s="13"/>
      <c r="CD11281" s="13"/>
      <c r="CE11281" s="27"/>
      <c r="CF11281" s="13"/>
      <c r="CG11281" s="13"/>
      <c r="CJ11281" s="13"/>
      <c r="CN11281" s="13"/>
      <c r="CP11281" s="13"/>
      <c r="CQ11281" s="5"/>
      <c r="CR11281" s="5"/>
      <c r="CS11281" s="5"/>
      <c r="CT11281" s="3"/>
      <c r="CU11281" s="5"/>
      <c r="CV11281" s="14"/>
      <c r="CW11281" s="7"/>
      <c r="DA11281" s="7"/>
      <c r="DI11281" s="13"/>
      <c r="DM11281" s="13"/>
      <c r="DP11281" s="13"/>
      <c r="DT11281" s="14"/>
      <c r="DU11281" s="13"/>
    </row>
    <row r="11282" spans="47:125" x14ac:dyDescent="0.35">
      <c r="AU11282" s="13"/>
      <c r="AV11282" s="14"/>
      <c r="BF11282" s="3"/>
      <c r="BG11282" s="13"/>
      <c r="BT11282" s="7"/>
      <c r="BW11282" s="13"/>
      <c r="CC11282" s="13"/>
      <c r="CD11282" s="13"/>
      <c r="CE11282" s="27"/>
      <c r="CF11282" s="13"/>
      <c r="CG11282" s="13"/>
      <c r="CJ11282" s="13"/>
      <c r="CN11282" s="13"/>
      <c r="CP11282" s="13"/>
      <c r="CQ11282" s="5"/>
      <c r="CR11282" s="5"/>
      <c r="CS11282" s="5"/>
      <c r="CT11282" s="3"/>
      <c r="CU11282" s="5"/>
      <c r="CV11282" s="14"/>
      <c r="CW11282" s="7"/>
      <c r="DA11282" s="7"/>
      <c r="DI11282" s="13"/>
      <c r="DM11282" s="13"/>
      <c r="DP11282" s="13"/>
      <c r="DT11282" s="14"/>
      <c r="DU11282" s="13"/>
    </row>
    <row r="11283" spans="47:125" x14ac:dyDescent="0.35">
      <c r="AU11283" s="13"/>
      <c r="AV11283" s="14"/>
      <c r="BF11283" s="3"/>
      <c r="BG11283" s="13"/>
      <c r="BT11283" s="7"/>
      <c r="BW11283" s="13"/>
      <c r="CC11283" s="13"/>
      <c r="CD11283" s="13"/>
      <c r="CE11283" s="27"/>
      <c r="CF11283" s="13"/>
      <c r="CG11283" s="13"/>
      <c r="CJ11283" s="13"/>
      <c r="CN11283" s="13"/>
      <c r="CP11283" s="13"/>
      <c r="CQ11283" s="5"/>
      <c r="CR11283" s="5"/>
      <c r="CS11283" s="5"/>
      <c r="CT11283" s="3"/>
      <c r="CU11283" s="5"/>
      <c r="CV11283" s="14"/>
      <c r="CW11283" s="7"/>
      <c r="DA11283" s="7"/>
      <c r="DI11283" s="13"/>
      <c r="DM11283" s="13"/>
      <c r="DP11283" s="13"/>
      <c r="DT11283" s="14"/>
      <c r="DU11283" s="13"/>
    </row>
    <row r="11284" spans="47:125" x14ac:dyDescent="0.35">
      <c r="AU11284" s="13"/>
      <c r="AV11284" s="14"/>
      <c r="BF11284" s="3"/>
      <c r="BG11284" s="13"/>
      <c r="BT11284" s="7"/>
      <c r="BW11284" s="13"/>
      <c r="CC11284" s="13"/>
      <c r="CD11284" s="13"/>
      <c r="CE11284" s="27"/>
      <c r="CF11284" s="13"/>
      <c r="CG11284" s="13"/>
      <c r="CJ11284" s="13"/>
      <c r="CN11284" s="13"/>
      <c r="CP11284" s="13"/>
      <c r="CQ11284" s="5"/>
      <c r="CR11284" s="5"/>
      <c r="CS11284" s="5"/>
      <c r="CT11284" s="3"/>
      <c r="CU11284" s="5"/>
      <c r="CV11284" s="14"/>
      <c r="CW11284" s="7"/>
      <c r="DA11284" s="7"/>
      <c r="DI11284" s="13"/>
      <c r="DM11284" s="13"/>
      <c r="DP11284" s="13"/>
      <c r="DT11284" s="14"/>
      <c r="DU11284" s="13"/>
    </row>
    <row r="11285" spans="47:125" x14ac:dyDescent="0.35">
      <c r="AU11285" s="13"/>
      <c r="AV11285" s="14"/>
      <c r="BF11285" s="3"/>
      <c r="BG11285" s="13"/>
      <c r="BT11285" s="7"/>
      <c r="BW11285" s="13"/>
      <c r="CC11285" s="13"/>
      <c r="CD11285" s="13"/>
      <c r="CE11285" s="27"/>
      <c r="CF11285" s="13"/>
      <c r="CG11285" s="13"/>
      <c r="CJ11285" s="13"/>
      <c r="CN11285" s="13"/>
      <c r="CP11285" s="13"/>
      <c r="CQ11285" s="5"/>
      <c r="CR11285" s="5"/>
      <c r="CS11285" s="5"/>
      <c r="CT11285" s="3"/>
      <c r="CU11285" s="5"/>
      <c r="CV11285" s="14"/>
      <c r="CW11285" s="7"/>
      <c r="DA11285" s="7"/>
      <c r="DI11285" s="13"/>
      <c r="DM11285" s="13"/>
      <c r="DP11285" s="13"/>
      <c r="DT11285" s="14"/>
      <c r="DU11285" s="13"/>
    </row>
    <row r="11286" spans="47:125" x14ac:dyDescent="0.35">
      <c r="AU11286" s="13"/>
      <c r="AV11286" s="14"/>
      <c r="BF11286" s="3"/>
      <c r="BG11286" s="13"/>
      <c r="BT11286" s="7"/>
      <c r="BW11286" s="13"/>
      <c r="CC11286" s="13"/>
      <c r="CD11286" s="13"/>
      <c r="CE11286" s="27"/>
      <c r="CF11286" s="13"/>
      <c r="CG11286" s="13"/>
      <c r="CJ11286" s="13"/>
      <c r="CN11286" s="13"/>
      <c r="CP11286" s="13"/>
      <c r="CQ11286" s="5"/>
      <c r="CR11286" s="5"/>
      <c r="CS11286" s="5"/>
      <c r="CT11286" s="3"/>
      <c r="CU11286" s="5"/>
      <c r="CV11286" s="14"/>
      <c r="CW11286" s="7"/>
      <c r="DA11286" s="7"/>
      <c r="DI11286" s="13"/>
      <c r="DM11286" s="13"/>
      <c r="DP11286" s="13"/>
      <c r="DT11286" s="14"/>
      <c r="DU11286" s="13"/>
    </row>
    <row r="11287" spans="47:125" x14ac:dyDescent="0.35">
      <c r="AU11287" s="13"/>
      <c r="AV11287" s="14"/>
      <c r="BF11287" s="3"/>
      <c r="BG11287" s="13"/>
      <c r="BT11287" s="7"/>
      <c r="BW11287" s="13"/>
      <c r="CC11287" s="13"/>
      <c r="CD11287" s="13"/>
      <c r="CE11287" s="27"/>
      <c r="CF11287" s="13"/>
      <c r="CG11287" s="13"/>
      <c r="CJ11287" s="13"/>
      <c r="CN11287" s="13"/>
      <c r="CP11287" s="13"/>
      <c r="CQ11287" s="5"/>
      <c r="CR11287" s="5"/>
      <c r="CS11287" s="5"/>
      <c r="CT11287" s="3"/>
      <c r="CU11287" s="5"/>
      <c r="CV11287" s="14"/>
      <c r="CW11287" s="7"/>
      <c r="DA11287" s="7"/>
      <c r="DI11287" s="13"/>
      <c r="DM11287" s="13"/>
      <c r="DP11287" s="13"/>
      <c r="DT11287" s="14"/>
      <c r="DU11287" s="13"/>
    </row>
    <row r="11288" spans="47:125" x14ac:dyDescent="0.35">
      <c r="AU11288" s="13"/>
      <c r="AV11288" s="14"/>
      <c r="BF11288" s="3"/>
      <c r="BG11288" s="13"/>
      <c r="BT11288" s="7"/>
      <c r="BW11288" s="13"/>
      <c r="CC11288" s="13"/>
      <c r="CD11288" s="13"/>
      <c r="CE11288" s="27"/>
      <c r="CF11288" s="13"/>
      <c r="CG11288" s="13"/>
      <c r="CJ11288" s="13"/>
      <c r="CN11288" s="13"/>
      <c r="CP11288" s="13"/>
      <c r="CQ11288" s="5"/>
      <c r="CR11288" s="5"/>
      <c r="CS11288" s="5"/>
      <c r="CT11288" s="3"/>
      <c r="CU11288" s="5"/>
      <c r="CV11288" s="14"/>
      <c r="CW11288" s="7"/>
      <c r="DA11288" s="7"/>
      <c r="DI11288" s="13"/>
      <c r="DM11288" s="13"/>
      <c r="DP11288" s="13"/>
      <c r="DT11288" s="14"/>
      <c r="DU11288" s="13"/>
    </row>
    <row r="11289" spans="47:125" x14ac:dyDescent="0.35">
      <c r="AU11289" s="13"/>
      <c r="AV11289" s="14"/>
      <c r="BF11289" s="3"/>
      <c r="BG11289" s="13"/>
      <c r="BT11289" s="7"/>
      <c r="BW11289" s="13"/>
      <c r="CC11289" s="13"/>
      <c r="CD11289" s="13"/>
      <c r="CE11289" s="27"/>
      <c r="CF11289" s="13"/>
      <c r="CG11289" s="13"/>
      <c r="CJ11289" s="13"/>
      <c r="CN11289" s="13"/>
      <c r="CP11289" s="13"/>
      <c r="CQ11289" s="5"/>
      <c r="CR11289" s="5"/>
      <c r="CS11289" s="5"/>
      <c r="CT11289" s="3"/>
      <c r="CU11289" s="5"/>
      <c r="CV11289" s="14"/>
      <c r="CW11289" s="7"/>
      <c r="DA11289" s="7"/>
      <c r="DI11289" s="13"/>
      <c r="DM11289" s="13"/>
      <c r="DP11289" s="13"/>
      <c r="DT11289" s="14"/>
      <c r="DU11289" s="13"/>
    </row>
    <row r="11290" spans="47:125" x14ac:dyDescent="0.35">
      <c r="AU11290" s="13"/>
      <c r="AV11290" s="14"/>
      <c r="BF11290" s="3"/>
      <c r="BG11290" s="13"/>
      <c r="BT11290" s="7"/>
      <c r="BW11290" s="13"/>
      <c r="CC11290" s="13"/>
      <c r="CD11290" s="13"/>
      <c r="CE11290" s="27"/>
      <c r="CF11290" s="13"/>
      <c r="CG11290" s="13"/>
      <c r="CJ11290" s="13"/>
      <c r="CN11290" s="13"/>
      <c r="CP11290" s="13"/>
      <c r="CQ11290" s="5"/>
      <c r="CR11290" s="5"/>
      <c r="CS11290" s="5"/>
      <c r="CT11290" s="3"/>
      <c r="CU11290" s="5"/>
      <c r="CV11290" s="14"/>
      <c r="CW11290" s="7"/>
      <c r="DA11290" s="7"/>
      <c r="DI11290" s="13"/>
      <c r="DM11290" s="13"/>
      <c r="DP11290" s="13"/>
      <c r="DT11290" s="14"/>
      <c r="DU11290" s="13"/>
    </row>
    <row r="11291" spans="47:125" x14ac:dyDescent="0.35">
      <c r="AU11291" s="13"/>
      <c r="AV11291" s="14"/>
      <c r="BF11291" s="3"/>
      <c r="BG11291" s="13"/>
      <c r="BT11291" s="7"/>
      <c r="BW11291" s="13"/>
      <c r="CC11291" s="13"/>
      <c r="CD11291" s="13"/>
      <c r="CE11291" s="27"/>
      <c r="CF11291" s="13"/>
      <c r="CG11291" s="13"/>
      <c r="CJ11291" s="13"/>
      <c r="CN11291" s="13"/>
      <c r="CP11291" s="13"/>
      <c r="CQ11291" s="5"/>
      <c r="CR11291" s="5"/>
      <c r="CS11291" s="5"/>
      <c r="CT11291" s="3"/>
      <c r="CU11291" s="5"/>
      <c r="CV11291" s="14"/>
      <c r="CW11291" s="7"/>
      <c r="DA11291" s="7"/>
      <c r="DI11291" s="13"/>
      <c r="DM11291" s="13"/>
      <c r="DP11291" s="13"/>
      <c r="DT11291" s="14"/>
      <c r="DU11291" s="13"/>
    </row>
    <row r="11292" spans="47:125" x14ac:dyDescent="0.35">
      <c r="AU11292" s="13"/>
      <c r="AV11292" s="14"/>
      <c r="BF11292" s="3"/>
      <c r="BG11292" s="13"/>
      <c r="BT11292" s="7"/>
      <c r="BW11292" s="13"/>
      <c r="CC11292" s="13"/>
      <c r="CD11292" s="13"/>
      <c r="CE11292" s="27"/>
      <c r="CF11292" s="13"/>
      <c r="CG11292" s="13"/>
      <c r="CJ11292" s="13"/>
      <c r="CN11292" s="13"/>
      <c r="CP11292" s="13"/>
      <c r="CQ11292" s="5"/>
      <c r="CR11292" s="5"/>
      <c r="CS11292" s="5"/>
      <c r="CT11292" s="3"/>
      <c r="CU11292" s="5"/>
      <c r="CV11292" s="14"/>
      <c r="CW11292" s="7"/>
      <c r="DA11292" s="7"/>
      <c r="DI11292" s="13"/>
      <c r="DM11292" s="13"/>
      <c r="DP11292" s="13"/>
      <c r="DT11292" s="14"/>
      <c r="DU11292" s="13"/>
    </row>
    <row r="11293" spans="47:125" x14ac:dyDescent="0.35">
      <c r="AU11293" s="13"/>
      <c r="AV11293" s="14"/>
      <c r="BF11293" s="3"/>
      <c r="BG11293" s="13"/>
      <c r="BT11293" s="7"/>
      <c r="BW11293" s="13"/>
      <c r="CC11293" s="13"/>
      <c r="CD11293" s="13"/>
      <c r="CE11293" s="27"/>
      <c r="CF11293" s="13"/>
      <c r="CG11293" s="13"/>
      <c r="CJ11293" s="13"/>
      <c r="CN11293" s="13"/>
      <c r="CP11293" s="13"/>
      <c r="CQ11293" s="5"/>
      <c r="CR11293" s="5"/>
      <c r="CS11293" s="5"/>
      <c r="CT11293" s="3"/>
      <c r="CU11293" s="5"/>
      <c r="CV11293" s="14"/>
      <c r="CW11293" s="7"/>
      <c r="DA11293" s="7"/>
      <c r="DI11293" s="13"/>
      <c r="DM11293" s="13"/>
      <c r="DP11293" s="13"/>
      <c r="DT11293" s="14"/>
      <c r="DU11293" s="13"/>
    </row>
    <row r="11294" spans="47:125" x14ac:dyDescent="0.35">
      <c r="AU11294" s="13"/>
      <c r="AV11294" s="14"/>
      <c r="BF11294" s="3"/>
      <c r="BG11294" s="13"/>
      <c r="BT11294" s="7"/>
      <c r="BW11294" s="13"/>
      <c r="CC11294" s="13"/>
      <c r="CD11294" s="13"/>
      <c r="CE11294" s="27"/>
      <c r="CF11294" s="13"/>
      <c r="CG11294" s="13"/>
      <c r="CJ11294" s="13"/>
      <c r="CN11294" s="13"/>
      <c r="CP11294" s="13"/>
      <c r="CQ11294" s="5"/>
      <c r="CR11294" s="5"/>
      <c r="CS11294" s="5"/>
      <c r="CT11294" s="3"/>
      <c r="CU11294" s="5"/>
      <c r="CV11294" s="14"/>
      <c r="CW11294" s="7"/>
      <c r="DA11294" s="7"/>
      <c r="DI11294" s="13"/>
      <c r="DM11294" s="13"/>
      <c r="DP11294" s="13"/>
      <c r="DT11294" s="14"/>
      <c r="DU11294" s="13"/>
    </row>
    <row r="11295" spans="47:125" x14ac:dyDescent="0.35">
      <c r="AU11295" s="13"/>
      <c r="AV11295" s="14"/>
      <c r="BF11295" s="3"/>
      <c r="BG11295" s="13"/>
      <c r="BT11295" s="7"/>
      <c r="BW11295" s="13"/>
      <c r="CC11295" s="13"/>
      <c r="CD11295" s="13"/>
      <c r="CE11295" s="27"/>
      <c r="CF11295" s="13"/>
      <c r="CG11295" s="13"/>
      <c r="CJ11295" s="13"/>
      <c r="CN11295" s="13"/>
      <c r="CP11295" s="13"/>
      <c r="CQ11295" s="5"/>
      <c r="CR11295" s="5"/>
      <c r="CS11295" s="5"/>
      <c r="CT11295" s="3"/>
      <c r="CU11295" s="5"/>
      <c r="CV11295" s="14"/>
      <c r="CW11295" s="7"/>
      <c r="DA11295" s="7"/>
      <c r="DI11295" s="13"/>
      <c r="DM11295" s="13"/>
      <c r="DP11295" s="13"/>
      <c r="DT11295" s="14"/>
      <c r="DU11295" s="13"/>
    </row>
    <row r="11296" spans="47:125" x14ac:dyDescent="0.35">
      <c r="AU11296" s="13"/>
      <c r="AV11296" s="14"/>
      <c r="BF11296" s="3"/>
      <c r="BG11296" s="13"/>
      <c r="BT11296" s="7"/>
      <c r="BW11296" s="13"/>
      <c r="CC11296" s="13"/>
      <c r="CD11296" s="13"/>
      <c r="CE11296" s="27"/>
      <c r="CF11296" s="13"/>
      <c r="CG11296" s="13"/>
      <c r="CJ11296" s="13"/>
      <c r="CN11296" s="13"/>
      <c r="CP11296" s="13"/>
      <c r="CQ11296" s="5"/>
      <c r="CR11296" s="5"/>
      <c r="CS11296" s="5"/>
      <c r="CT11296" s="3"/>
      <c r="CU11296" s="5"/>
      <c r="CV11296" s="14"/>
      <c r="CW11296" s="7"/>
      <c r="DA11296" s="7"/>
      <c r="DI11296" s="13"/>
      <c r="DM11296" s="13"/>
      <c r="DP11296" s="13"/>
      <c r="DT11296" s="14"/>
      <c r="DU11296" s="13"/>
    </row>
    <row r="11297" spans="47:125" x14ac:dyDescent="0.35">
      <c r="AU11297" s="13"/>
      <c r="AV11297" s="14"/>
      <c r="BF11297" s="3"/>
      <c r="BG11297" s="13"/>
      <c r="BT11297" s="7"/>
      <c r="BW11297" s="13"/>
      <c r="CC11297" s="13"/>
      <c r="CD11297" s="13"/>
      <c r="CE11297" s="27"/>
      <c r="CF11297" s="13"/>
      <c r="CG11297" s="13"/>
      <c r="CJ11297" s="13"/>
      <c r="CN11297" s="13"/>
      <c r="CP11297" s="13"/>
      <c r="CQ11297" s="5"/>
      <c r="CR11297" s="5"/>
      <c r="CS11297" s="5"/>
      <c r="CT11297" s="3"/>
      <c r="CU11297" s="5"/>
      <c r="CV11297" s="14"/>
      <c r="CW11297" s="7"/>
      <c r="DA11297" s="7"/>
      <c r="DI11297" s="13"/>
      <c r="DM11297" s="13"/>
      <c r="DP11297" s="13"/>
      <c r="DT11297" s="14"/>
      <c r="DU11297" s="13"/>
    </row>
    <row r="11298" spans="47:125" x14ac:dyDescent="0.35">
      <c r="AU11298" s="13"/>
      <c r="AV11298" s="14"/>
      <c r="BF11298" s="3"/>
      <c r="BG11298" s="13"/>
      <c r="BT11298" s="7"/>
      <c r="BW11298" s="13"/>
      <c r="CC11298" s="13"/>
      <c r="CD11298" s="13"/>
      <c r="CE11298" s="27"/>
      <c r="CF11298" s="13"/>
      <c r="CG11298" s="13"/>
      <c r="CJ11298" s="13"/>
      <c r="CN11298" s="13"/>
      <c r="CP11298" s="13"/>
      <c r="CQ11298" s="5"/>
      <c r="CR11298" s="5"/>
      <c r="CS11298" s="5"/>
      <c r="CT11298" s="3"/>
      <c r="CU11298" s="5"/>
      <c r="CV11298" s="14"/>
      <c r="CW11298" s="7"/>
      <c r="DA11298" s="7"/>
      <c r="DI11298" s="13"/>
      <c r="DM11298" s="13"/>
      <c r="DP11298" s="13"/>
      <c r="DT11298" s="14"/>
      <c r="DU11298" s="13"/>
    </row>
    <row r="11299" spans="47:125" x14ac:dyDescent="0.35">
      <c r="AU11299" s="13"/>
      <c r="AV11299" s="14"/>
      <c r="BF11299" s="3"/>
      <c r="BG11299" s="13"/>
      <c r="BT11299" s="7"/>
      <c r="BW11299" s="13"/>
      <c r="CC11299" s="13"/>
      <c r="CD11299" s="13"/>
      <c r="CE11299" s="27"/>
      <c r="CF11299" s="13"/>
      <c r="CG11299" s="13"/>
      <c r="CJ11299" s="13"/>
      <c r="CN11299" s="13"/>
      <c r="CP11299" s="13"/>
      <c r="CQ11299" s="5"/>
      <c r="CR11299" s="5"/>
      <c r="CS11299" s="5"/>
      <c r="CT11299" s="3"/>
      <c r="CU11299" s="5"/>
      <c r="CV11299" s="14"/>
      <c r="CW11299" s="7"/>
      <c r="DA11299" s="7"/>
      <c r="DI11299" s="13"/>
      <c r="DM11299" s="13"/>
      <c r="DP11299" s="13"/>
      <c r="DT11299" s="14"/>
      <c r="DU11299" s="13"/>
    </row>
    <row r="11300" spans="47:125" x14ac:dyDescent="0.35">
      <c r="AU11300" s="13"/>
      <c r="AV11300" s="14"/>
      <c r="BF11300" s="3"/>
      <c r="BG11300" s="13"/>
      <c r="BT11300" s="7"/>
      <c r="BW11300" s="13"/>
      <c r="CC11300" s="13"/>
      <c r="CD11300" s="13"/>
      <c r="CE11300" s="27"/>
      <c r="CF11300" s="13"/>
      <c r="CG11300" s="13"/>
      <c r="CJ11300" s="13"/>
      <c r="CN11300" s="13"/>
      <c r="CP11300" s="13"/>
      <c r="CQ11300" s="5"/>
      <c r="CR11300" s="5"/>
      <c r="CS11300" s="5"/>
      <c r="CT11300" s="3"/>
      <c r="CU11300" s="5"/>
      <c r="CV11300" s="14"/>
      <c r="CW11300" s="7"/>
      <c r="DA11300" s="7"/>
      <c r="DI11300" s="13"/>
      <c r="DM11300" s="13"/>
      <c r="DP11300" s="13"/>
      <c r="DT11300" s="14"/>
      <c r="DU11300" s="13"/>
    </row>
    <row r="11301" spans="47:125" x14ac:dyDescent="0.35">
      <c r="AU11301" s="13"/>
      <c r="AV11301" s="14"/>
      <c r="BF11301" s="3"/>
      <c r="BG11301" s="13"/>
      <c r="BT11301" s="7"/>
      <c r="BW11301" s="13"/>
      <c r="CC11301" s="13"/>
      <c r="CD11301" s="13"/>
      <c r="CE11301" s="27"/>
      <c r="CF11301" s="13"/>
      <c r="CG11301" s="13"/>
      <c r="CJ11301" s="13"/>
      <c r="CN11301" s="13"/>
      <c r="CP11301" s="13"/>
      <c r="CQ11301" s="5"/>
      <c r="CR11301" s="5"/>
      <c r="CS11301" s="5"/>
      <c r="CT11301" s="3"/>
      <c r="CU11301" s="5"/>
      <c r="CV11301" s="14"/>
      <c r="CW11301" s="7"/>
      <c r="DA11301" s="7"/>
      <c r="DI11301" s="13"/>
      <c r="DM11301" s="13"/>
      <c r="DP11301" s="13"/>
      <c r="DT11301" s="14"/>
      <c r="DU11301" s="13"/>
    </row>
    <row r="11302" spans="47:125" x14ac:dyDescent="0.35">
      <c r="AU11302" s="13"/>
      <c r="AV11302" s="14"/>
      <c r="BF11302" s="3"/>
      <c r="BG11302" s="13"/>
      <c r="BT11302" s="7"/>
      <c r="BW11302" s="13"/>
      <c r="CC11302" s="13"/>
      <c r="CD11302" s="13"/>
      <c r="CE11302" s="27"/>
      <c r="CF11302" s="13"/>
      <c r="CG11302" s="13"/>
      <c r="CJ11302" s="13"/>
      <c r="CN11302" s="13"/>
      <c r="CP11302" s="13"/>
      <c r="CQ11302" s="5"/>
      <c r="CR11302" s="5"/>
      <c r="CS11302" s="5"/>
      <c r="CT11302" s="3"/>
      <c r="CU11302" s="5"/>
      <c r="CV11302" s="14"/>
      <c r="CW11302" s="7"/>
      <c r="DA11302" s="7"/>
      <c r="DI11302" s="13"/>
      <c r="DM11302" s="13"/>
      <c r="DP11302" s="13"/>
      <c r="DT11302" s="14"/>
      <c r="DU11302" s="13"/>
    </row>
    <row r="11303" spans="47:125" x14ac:dyDescent="0.35">
      <c r="AU11303" s="13"/>
      <c r="AV11303" s="14"/>
      <c r="BF11303" s="3"/>
      <c r="BG11303" s="13"/>
      <c r="BT11303" s="7"/>
      <c r="BW11303" s="13"/>
      <c r="CC11303" s="13"/>
      <c r="CD11303" s="13"/>
      <c r="CE11303" s="27"/>
      <c r="CF11303" s="13"/>
      <c r="CG11303" s="13"/>
      <c r="CJ11303" s="13"/>
      <c r="CN11303" s="13"/>
      <c r="CP11303" s="13"/>
      <c r="CQ11303" s="5"/>
      <c r="CR11303" s="5"/>
      <c r="CS11303" s="5"/>
      <c r="CT11303" s="3"/>
      <c r="CU11303" s="5"/>
      <c r="CV11303" s="14"/>
      <c r="CW11303" s="7"/>
      <c r="DA11303" s="7"/>
      <c r="DI11303" s="13"/>
      <c r="DM11303" s="13"/>
      <c r="DP11303" s="13"/>
      <c r="DT11303" s="14"/>
      <c r="DU11303" s="13"/>
    </row>
    <row r="11304" spans="47:125" x14ac:dyDescent="0.35">
      <c r="AU11304" s="13"/>
      <c r="AV11304" s="14"/>
      <c r="BF11304" s="3"/>
      <c r="BG11304" s="13"/>
      <c r="BT11304" s="7"/>
      <c r="BW11304" s="13"/>
      <c r="CC11304" s="13"/>
      <c r="CD11304" s="13"/>
      <c r="CE11304" s="27"/>
      <c r="CF11304" s="13"/>
      <c r="CG11304" s="13"/>
      <c r="CJ11304" s="13"/>
      <c r="CN11304" s="13"/>
      <c r="CP11304" s="13"/>
      <c r="CQ11304" s="5"/>
      <c r="CR11304" s="5"/>
      <c r="CS11304" s="5"/>
      <c r="CT11304" s="3"/>
      <c r="CU11304" s="5"/>
      <c r="CV11304" s="14"/>
      <c r="CW11304" s="7"/>
      <c r="DA11304" s="7"/>
      <c r="DI11304" s="13"/>
      <c r="DM11304" s="13"/>
      <c r="DP11304" s="13"/>
      <c r="DT11304" s="14"/>
      <c r="DU11304" s="13"/>
    </row>
    <row r="11305" spans="47:125" x14ac:dyDescent="0.35">
      <c r="AU11305" s="13"/>
      <c r="AV11305" s="14"/>
      <c r="BF11305" s="3"/>
      <c r="BG11305" s="13"/>
      <c r="BT11305" s="7"/>
      <c r="BW11305" s="13"/>
      <c r="CC11305" s="13"/>
      <c r="CD11305" s="13"/>
      <c r="CE11305" s="27"/>
      <c r="CF11305" s="13"/>
      <c r="CG11305" s="13"/>
      <c r="CJ11305" s="13"/>
      <c r="CN11305" s="13"/>
      <c r="CP11305" s="13"/>
      <c r="CQ11305" s="5"/>
      <c r="CR11305" s="5"/>
      <c r="CS11305" s="5"/>
      <c r="CT11305" s="3"/>
      <c r="CU11305" s="5"/>
      <c r="CV11305" s="14"/>
      <c r="CW11305" s="7"/>
      <c r="DA11305" s="7"/>
      <c r="DI11305" s="13"/>
      <c r="DM11305" s="13"/>
      <c r="DP11305" s="13"/>
      <c r="DT11305" s="14"/>
      <c r="DU11305" s="13"/>
    </row>
    <row r="11306" spans="47:125" x14ac:dyDescent="0.35">
      <c r="AU11306" s="13"/>
      <c r="AV11306" s="14"/>
      <c r="BF11306" s="3"/>
      <c r="BG11306" s="13"/>
      <c r="BT11306" s="7"/>
      <c r="BW11306" s="13"/>
      <c r="CC11306" s="13"/>
      <c r="CD11306" s="13"/>
      <c r="CE11306" s="27"/>
      <c r="CF11306" s="13"/>
      <c r="CG11306" s="13"/>
      <c r="CJ11306" s="13"/>
      <c r="CN11306" s="13"/>
      <c r="CP11306" s="13"/>
      <c r="CQ11306" s="5"/>
      <c r="CR11306" s="5"/>
      <c r="CS11306" s="5"/>
      <c r="CT11306" s="3"/>
      <c r="CU11306" s="5"/>
      <c r="CV11306" s="14"/>
      <c r="CW11306" s="7"/>
      <c r="DA11306" s="7"/>
      <c r="DI11306" s="13"/>
      <c r="DM11306" s="13"/>
      <c r="DP11306" s="13"/>
      <c r="DT11306" s="14"/>
      <c r="DU11306" s="13"/>
    </row>
    <row r="11307" spans="47:125" x14ac:dyDescent="0.35">
      <c r="AU11307" s="13"/>
      <c r="AV11307" s="14"/>
      <c r="BF11307" s="3"/>
      <c r="BG11307" s="13"/>
      <c r="BT11307" s="7"/>
      <c r="BW11307" s="13"/>
      <c r="CC11307" s="13"/>
      <c r="CD11307" s="13"/>
      <c r="CE11307" s="27"/>
      <c r="CF11307" s="13"/>
      <c r="CG11307" s="13"/>
      <c r="CJ11307" s="13"/>
      <c r="CN11307" s="13"/>
      <c r="CP11307" s="13"/>
      <c r="CQ11307" s="5"/>
      <c r="CR11307" s="5"/>
      <c r="CS11307" s="5"/>
      <c r="CT11307" s="3"/>
      <c r="CU11307" s="5"/>
      <c r="CV11307" s="14"/>
      <c r="CW11307" s="7"/>
      <c r="DA11307" s="7"/>
      <c r="DI11307" s="13"/>
      <c r="DM11307" s="13"/>
      <c r="DP11307" s="13"/>
      <c r="DT11307" s="14"/>
      <c r="DU11307" s="13"/>
    </row>
    <row r="11308" spans="47:125" x14ac:dyDescent="0.35">
      <c r="AU11308" s="13"/>
      <c r="AV11308" s="14"/>
      <c r="BF11308" s="3"/>
      <c r="BG11308" s="13"/>
      <c r="BT11308" s="7"/>
      <c r="BW11308" s="13"/>
      <c r="CC11308" s="13"/>
      <c r="CD11308" s="13"/>
      <c r="CE11308" s="27"/>
      <c r="CF11308" s="13"/>
      <c r="CG11308" s="13"/>
      <c r="CJ11308" s="13"/>
      <c r="CN11308" s="13"/>
      <c r="CP11308" s="13"/>
      <c r="CQ11308" s="5"/>
      <c r="CR11308" s="5"/>
      <c r="CS11308" s="5"/>
      <c r="CT11308" s="3"/>
      <c r="CU11308" s="5"/>
      <c r="CV11308" s="14"/>
      <c r="CW11308" s="7"/>
      <c r="DA11308" s="7"/>
      <c r="DI11308" s="13"/>
      <c r="DM11308" s="13"/>
      <c r="DP11308" s="13"/>
      <c r="DT11308" s="14"/>
      <c r="DU11308" s="13"/>
    </row>
    <row r="11309" spans="47:125" x14ac:dyDescent="0.35">
      <c r="AU11309" s="13"/>
      <c r="AV11309" s="14"/>
      <c r="BF11309" s="3"/>
      <c r="BG11309" s="13"/>
      <c r="BT11309" s="7"/>
      <c r="BW11309" s="13"/>
      <c r="CC11309" s="13"/>
      <c r="CD11309" s="13"/>
      <c r="CE11309" s="27"/>
      <c r="CF11309" s="13"/>
      <c r="CG11309" s="13"/>
      <c r="CJ11309" s="13"/>
      <c r="CN11309" s="13"/>
      <c r="CP11309" s="13"/>
      <c r="CQ11309" s="5"/>
      <c r="CR11309" s="5"/>
      <c r="CS11309" s="5"/>
      <c r="CT11309" s="3"/>
      <c r="CU11309" s="5"/>
      <c r="CV11309" s="14"/>
      <c r="CW11309" s="7"/>
      <c r="DA11309" s="7"/>
      <c r="DI11309" s="13"/>
      <c r="DM11309" s="13"/>
      <c r="DP11309" s="13"/>
      <c r="DT11309" s="14"/>
      <c r="DU11309" s="13"/>
    </row>
    <row r="11310" spans="47:125" x14ac:dyDescent="0.35">
      <c r="AU11310" s="13"/>
      <c r="AV11310" s="14"/>
      <c r="BF11310" s="3"/>
      <c r="BG11310" s="13"/>
      <c r="BT11310" s="7"/>
      <c r="BW11310" s="13"/>
      <c r="CC11310" s="13"/>
      <c r="CD11310" s="13"/>
      <c r="CE11310" s="27"/>
      <c r="CF11310" s="13"/>
      <c r="CG11310" s="13"/>
      <c r="CJ11310" s="13"/>
      <c r="CN11310" s="13"/>
      <c r="CP11310" s="13"/>
      <c r="CQ11310" s="5"/>
      <c r="CR11310" s="5"/>
      <c r="CS11310" s="5"/>
      <c r="CT11310" s="3"/>
      <c r="CU11310" s="5"/>
      <c r="CV11310" s="14"/>
      <c r="CW11310" s="7"/>
      <c r="DA11310" s="7"/>
      <c r="DI11310" s="13"/>
      <c r="DM11310" s="13"/>
      <c r="DP11310" s="13"/>
      <c r="DT11310" s="14"/>
      <c r="DU11310" s="13"/>
    </row>
    <row r="11311" spans="47:125" x14ac:dyDescent="0.35">
      <c r="AU11311" s="13"/>
      <c r="AV11311" s="14"/>
      <c r="BF11311" s="3"/>
      <c r="BG11311" s="13"/>
      <c r="BT11311" s="7"/>
      <c r="BW11311" s="13"/>
      <c r="CC11311" s="13"/>
      <c r="CD11311" s="13"/>
      <c r="CE11311" s="27"/>
      <c r="CF11311" s="13"/>
      <c r="CG11311" s="13"/>
      <c r="CJ11311" s="13"/>
      <c r="CN11311" s="13"/>
      <c r="CP11311" s="13"/>
      <c r="CQ11311" s="5"/>
      <c r="CR11311" s="5"/>
      <c r="CS11311" s="5"/>
      <c r="CT11311" s="3"/>
      <c r="CU11311" s="5"/>
      <c r="CV11311" s="14"/>
      <c r="CW11311" s="7"/>
      <c r="DA11311" s="7"/>
      <c r="DI11311" s="13"/>
      <c r="DM11311" s="13"/>
      <c r="DP11311" s="13"/>
      <c r="DT11311" s="14"/>
      <c r="DU11311" s="13"/>
    </row>
    <row r="11312" spans="47:125" x14ac:dyDescent="0.35">
      <c r="AU11312" s="13"/>
      <c r="AV11312" s="14"/>
      <c r="BF11312" s="3"/>
      <c r="BG11312" s="13"/>
      <c r="BT11312" s="7"/>
      <c r="BW11312" s="13"/>
      <c r="CC11312" s="13"/>
      <c r="CD11312" s="13"/>
      <c r="CE11312" s="27"/>
      <c r="CF11312" s="13"/>
      <c r="CG11312" s="13"/>
      <c r="CJ11312" s="13"/>
      <c r="CN11312" s="13"/>
      <c r="CP11312" s="13"/>
      <c r="CQ11312" s="5"/>
      <c r="CR11312" s="5"/>
      <c r="CS11312" s="5"/>
      <c r="CT11312" s="3"/>
      <c r="CU11312" s="5"/>
      <c r="CV11312" s="14"/>
      <c r="CW11312" s="7"/>
      <c r="DA11312" s="7"/>
      <c r="DI11312" s="13"/>
      <c r="DM11312" s="13"/>
      <c r="DP11312" s="13"/>
      <c r="DT11312" s="14"/>
      <c r="DU11312" s="13"/>
    </row>
    <row r="11313" spans="47:125" x14ac:dyDescent="0.35">
      <c r="AU11313" s="13"/>
      <c r="AV11313" s="14"/>
      <c r="BF11313" s="3"/>
      <c r="BG11313" s="13"/>
      <c r="BT11313" s="7"/>
      <c r="BW11313" s="13"/>
      <c r="CC11313" s="13"/>
      <c r="CD11313" s="13"/>
      <c r="CE11313" s="27"/>
      <c r="CF11313" s="13"/>
      <c r="CG11313" s="13"/>
      <c r="CJ11313" s="13"/>
      <c r="CN11313" s="13"/>
      <c r="CP11313" s="13"/>
      <c r="CQ11313" s="5"/>
      <c r="CR11313" s="5"/>
      <c r="CS11313" s="5"/>
      <c r="CT11313" s="3"/>
      <c r="CU11313" s="5"/>
      <c r="CV11313" s="14"/>
      <c r="CW11313" s="7"/>
      <c r="DA11313" s="7"/>
      <c r="DI11313" s="13"/>
      <c r="DM11313" s="13"/>
      <c r="DP11313" s="13"/>
      <c r="DT11313" s="14"/>
      <c r="DU11313" s="13"/>
    </row>
    <row r="11314" spans="47:125" x14ac:dyDescent="0.35">
      <c r="AU11314" s="13"/>
      <c r="AV11314" s="14"/>
      <c r="BF11314" s="3"/>
      <c r="BG11314" s="13"/>
      <c r="BT11314" s="7"/>
      <c r="BW11314" s="13"/>
      <c r="CC11314" s="13"/>
      <c r="CD11314" s="13"/>
      <c r="CE11314" s="27"/>
      <c r="CF11314" s="13"/>
      <c r="CG11314" s="13"/>
      <c r="CJ11314" s="13"/>
      <c r="CN11314" s="13"/>
      <c r="CP11314" s="13"/>
      <c r="CQ11314" s="5"/>
      <c r="CR11314" s="5"/>
      <c r="CS11314" s="5"/>
      <c r="CT11314" s="3"/>
      <c r="CU11314" s="5"/>
      <c r="CV11314" s="14"/>
      <c r="CW11314" s="7"/>
      <c r="DA11314" s="7"/>
      <c r="DI11314" s="13"/>
      <c r="DM11314" s="13"/>
      <c r="DP11314" s="13"/>
      <c r="DT11314" s="14"/>
      <c r="DU11314" s="13"/>
    </row>
    <row r="11315" spans="47:125" x14ac:dyDescent="0.35">
      <c r="AU11315" s="13"/>
      <c r="AV11315" s="14"/>
      <c r="BF11315" s="3"/>
      <c r="BG11315" s="13"/>
      <c r="BT11315" s="7"/>
      <c r="BW11315" s="13"/>
      <c r="CC11315" s="13"/>
      <c r="CD11315" s="13"/>
      <c r="CE11315" s="27"/>
      <c r="CF11315" s="13"/>
      <c r="CG11315" s="13"/>
      <c r="CJ11315" s="13"/>
      <c r="CN11315" s="13"/>
      <c r="CP11315" s="13"/>
      <c r="CQ11315" s="5"/>
      <c r="CR11315" s="5"/>
      <c r="CS11315" s="5"/>
      <c r="CT11315" s="3"/>
      <c r="CU11315" s="5"/>
      <c r="CV11315" s="14"/>
      <c r="CW11315" s="7"/>
      <c r="DA11315" s="7"/>
      <c r="DI11315" s="13"/>
      <c r="DM11315" s="13"/>
      <c r="DP11315" s="13"/>
      <c r="DT11315" s="14"/>
      <c r="DU11315" s="13"/>
    </row>
    <row r="11316" spans="47:125" x14ac:dyDescent="0.35">
      <c r="AU11316" s="13"/>
      <c r="AV11316" s="14"/>
      <c r="BF11316" s="3"/>
      <c r="BG11316" s="13"/>
      <c r="BT11316" s="7"/>
      <c r="BW11316" s="13"/>
      <c r="CC11316" s="13"/>
      <c r="CD11316" s="13"/>
      <c r="CE11316" s="27"/>
      <c r="CF11316" s="13"/>
      <c r="CG11316" s="13"/>
      <c r="CJ11316" s="13"/>
      <c r="CN11316" s="13"/>
      <c r="CP11316" s="13"/>
      <c r="CQ11316" s="5"/>
      <c r="CR11316" s="5"/>
      <c r="CS11316" s="5"/>
      <c r="CT11316" s="3"/>
      <c r="CU11316" s="5"/>
      <c r="CV11316" s="14"/>
      <c r="CW11316" s="7"/>
      <c r="DA11316" s="7"/>
      <c r="DI11316" s="13"/>
      <c r="DM11316" s="13"/>
      <c r="DP11316" s="13"/>
      <c r="DT11316" s="14"/>
      <c r="DU11316" s="13"/>
    </row>
    <row r="11317" spans="47:125" x14ac:dyDescent="0.35">
      <c r="AU11317" s="13"/>
      <c r="AV11317" s="14"/>
      <c r="BF11317" s="3"/>
      <c r="BG11317" s="13"/>
      <c r="BT11317" s="7"/>
      <c r="BW11317" s="13"/>
      <c r="CC11317" s="13"/>
      <c r="CD11317" s="13"/>
      <c r="CE11317" s="27"/>
      <c r="CF11317" s="13"/>
      <c r="CG11317" s="13"/>
      <c r="CJ11317" s="13"/>
      <c r="CN11317" s="13"/>
      <c r="CP11317" s="13"/>
      <c r="CQ11317" s="5"/>
      <c r="CR11317" s="5"/>
      <c r="CS11317" s="5"/>
      <c r="CT11317" s="3"/>
      <c r="CU11317" s="5"/>
      <c r="CV11317" s="14"/>
      <c r="CW11317" s="7"/>
      <c r="DA11317" s="7"/>
      <c r="DI11317" s="13"/>
      <c r="DM11317" s="13"/>
      <c r="DP11317" s="13"/>
      <c r="DT11317" s="14"/>
      <c r="DU11317" s="13"/>
    </row>
    <row r="11318" spans="47:125" x14ac:dyDescent="0.35">
      <c r="AU11318" s="13"/>
      <c r="AV11318" s="14"/>
      <c r="BF11318" s="3"/>
      <c r="BG11318" s="13"/>
      <c r="BT11318" s="7"/>
      <c r="BW11318" s="13"/>
      <c r="CC11318" s="13"/>
      <c r="CD11318" s="13"/>
      <c r="CE11318" s="27"/>
      <c r="CF11318" s="13"/>
      <c r="CG11318" s="13"/>
      <c r="CJ11318" s="13"/>
      <c r="CN11318" s="13"/>
      <c r="CP11318" s="13"/>
      <c r="CQ11318" s="5"/>
      <c r="CR11318" s="5"/>
      <c r="CS11318" s="5"/>
      <c r="CT11318" s="3"/>
      <c r="CU11318" s="5"/>
      <c r="CV11318" s="14"/>
      <c r="CW11318" s="7"/>
      <c r="DA11318" s="7"/>
      <c r="DI11318" s="13"/>
      <c r="DM11318" s="13"/>
      <c r="DP11318" s="13"/>
      <c r="DT11318" s="14"/>
      <c r="DU11318" s="13"/>
    </row>
    <row r="11319" spans="47:125" x14ac:dyDescent="0.35">
      <c r="AU11319" s="13"/>
      <c r="AV11319" s="14"/>
      <c r="BF11319" s="3"/>
      <c r="BG11319" s="13"/>
      <c r="BT11319" s="7"/>
      <c r="BW11319" s="13"/>
      <c r="CC11319" s="13"/>
      <c r="CD11319" s="13"/>
      <c r="CE11319" s="27"/>
      <c r="CF11319" s="13"/>
      <c r="CG11319" s="13"/>
      <c r="CJ11319" s="13"/>
      <c r="CN11319" s="13"/>
      <c r="CP11319" s="13"/>
      <c r="CQ11319" s="5"/>
      <c r="CR11319" s="5"/>
      <c r="CS11319" s="5"/>
      <c r="CT11319" s="3"/>
      <c r="CU11319" s="5"/>
      <c r="CV11319" s="14"/>
      <c r="CW11319" s="7"/>
      <c r="DA11319" s="7"/>
      <c r="DI11319" s="13"/>
      <c r="DM11319" s="13"/>
      <c r="DP11319" s="13"/>
      <c r="DT11319" s="14"/>
      <c r="DU11319" s="13"/>
    </row>
    <row r="11320" spans="47:125" x14ac:dyDescent="0.35">
      <c r="AU11320" s="13"/>
      <c r="AV11320" s="14"/>
      <c r="BF11320" s="3"/>
      <c r="BG11320" s="13"/>
      <c r="BT11320" s="7"/>
      <c r="BW11320" s="13"/>
      <c r="CC11320" s="13"/>
      <c r="CD11320" s="13"/>
      <c r="CE11320" s="27"/>
      <c r="CF11320" s="13"/>
      <c r="CG11320" s="13"/>
      <c r="CJ11320" s="13"/>
      <c r="CN11320" s="13"/>
      <c r="CP11320" s="13"/>
      <c r="CQ11320" s="5"/>
      <c r="CR11320" s="5"/>
      <c r="CS11320" s="5"/>
      <c r="CT11320" s="3"/>
      <c r="CU11320" s="5"/>
      <c r="CV11320" s="14"/>
      <c r="CW11320" s="7"/>
      <c r="DA11320" s="7"/>
      <c r="DI11320" s="13"/>
      <c r="DM11320" s="13"/>
      <c r="DP11320" s="13"/>
      <c r="DT11320" s="14"/>
      <c r="DU11320" s="13"/>
    </row>
    <row r="11321" spans="47:125" x14ac:dyDescent="0.35">
      <c r="AU11321" s="13"/>
      <c r="AV11321" s="14"/>
      <c r="BF11321" s="3"/>
      <c r="BG11321" s="13"/>
      <c r="BT11321" s="7"/>
      <c r="BW11321" s="13"/>
      <c r="CC11321" s="13"/>
      <c r="CD11321" s="13"/>
      <c r="CE11321" s="27"/>
      <c r="CF11321" s="13"/>
      <c r="CG11321" s="13"/>
      <c r="CJ11321" s="13"/>
      <c r="CN11321" s="13"/>
      <c r="CP11321" s="13"/>
      <c r="CQ11321" s="5"/>
      <c r="CR11321" s="5"/>
      <c r="CS11321" s="5"/>
      <c r="CT11321" s="3"/>
      <c r="CU11321" s="5"/>
      <c r="CV11321" s="14"/>
      <c r="CW11321" s="7"/>
      <c r="DA11321" s="7"/>
      <c r="DI11321" s="13"/>
      <c r="DM11321" s="13"/>
      <c r="DP11321" s="13"/>
      <c r="DT11321" s="14"/>
      <c r="DU11321" s="13"/>
    </row>
    <row r="11322" spans="47:125" x14ac:dyDescent="0.35">
      <c r="AU11322" s="13"/>
      <c r="AV11322" s="14"/>
      <c r="BF11322" s="3"/>
      <c r="BG11322" s="13"/>
      <c r="BT11322" s="7"/>
      <c r="BW11322" s="13"/>
      <c r="CC11322" s="13"/>
      <c r="CD11322" s="13"/>
      <c r="CE11322" s="27"/>
      <c r="CF11322" s="13"/>
      <c r="CG11322" s="13"/>
      <c r="CJ11322" s="13"/>
      <c r="CN11322" s="13"/>
      <c r="CP11322" s="13"/>
      <c r="CQ11322" s="5"/>
      <c r="CR11322" s="5"/>
      <c r="CS11322" s="5"/>
      <c r="CT11322" s="3"/>
      <c r="CU11322" s="5"/>
      <c r="CV11322" s="14"/>
      <c r="CW11322" s="7"/>
      <c r="DA11322" s="7"/>
      <c r="DI11322" s="13"/>
      <c r="DM11322" s="13"/>
      <c r="DP11322" s="13"/>
      <c r="DT11322" s="14"/>
      <c r="DU11322" s="13"/>
    </row>
    <row r="11323" spans="47:125" x14ac:dyDescent="0.35">
      <c r="AU11323" s="13"/>
      <c r="AV11323" s="14"/>
      <c r="BF11323" s="3"/>
      <c r="BG11323" s="13"/>
      <c r="BT11323" s="7"/>
      <c r="BW11323" s="13"/>
      <c r="CC11323" s="13"/>
      <c r="CD11323" s="13"/>
      <c r="CE11323" s="27"/>
      <c r="CF11323" s="13"/>
      <c r="CG11323" s="13"/>
      <c r="CJ11323" s="13"/>
      <c r="CN11323" s="13"/>
      <c r="CP11323" s="13"/>
      <c r="CQ11323" s="5"/>
      <c r="CR11323" s="5"/>
      <c r="CS11323" s="5"/>
      <c r="CT11323" s="3"/>
      <c r="CU11323" s="5"/>
      <c r="CV11323" s="14"/>
      <c r="CW11323" s="7"/>
      <c r="DA11323" s="7"/>
      <c r="DI11323" s="13"/>
      <c r="DM11323" s="13"/>
      <c r="DP11323" s="13"/>
      <c r="DT11323" s="14"/>
      <c r="DU11323" s="13"/>
    </row>
    <row r="11324" spans="47:125" x14ac:dyDescent="0.35">
      <c r="AU11324" s="13"/>
      <c r="AV11324" s="14"/>
      <c r="BF11324" s="3"/>
      <c r="BG11324" s="13"/>
      <c r="BT11324" s="7"/>
      <c r="BW11324" s="13"/>
      <c r="CC11324" s="13"/>
      <c r="CD11324" s="13"/>
      <c r="CE11324" s="27"/>
      <c r="CF11324" s="13"/>
      <c r="CG11324" s="13"/>
      <c r="CJ11324" s="13"/>
      <c r="CN11324" s="13"/>
      <c r="CP11324" s="13"/>
      <c r="CQ11324" s="5"/>
      <c r="CR11324" s="5"/>
      <c r="CS11324" s="5"/>
      <c r="CT11324" s="3"/>
      <c r="CU11324" s="5"/>
      <c r="CV11324" s="14"/>
      <c r="CW11324" s="7"/>
      <c r="DA11324" s="7"/>
      <c r="DI11324" s="13"/>
      <c r="DM11324" s="13"/>
      <c r="DP11324" s="13"/>
      <c r="DT11324" s="14"/>
      <c r="DU11324" s="13"/>
    </row>
    <row r="11325" spans="47:125" x14ac:dyDescent="0.35">
      <c r="AU11325" s="13"/>
      <c r="AV11325" s="14"/>
      <c r="BF11325" s="3"/>
      <c r="BG11325" s="13"/>
      <c r="BT11325" s="7"/>
      <c r="BW11325" s="13"/>
      <c r="CC11325" s="13"/>
      <c r="CD11325" s="13"/>
      <c r="CE11325" s="27"/>
      <c r="CF11325" s="13"/>
      <c r="CG11325" s="13"/>
      <c r="CJ11325" s="13"/>
      <c r="CN11325" s="13"/>
      <c r="CP11325" s="13"/>
      <c r="CQ11325" s="5"/>
      <c r="CR11325" s="5"/>
      <c r="CS11325" s="5"/>
      <c r="CT11325" s="3"/>
      <c r="CU11325" s="5"/>
      <c r="CV11325" s="14"/>
      <c r="CW11325" s="7"/>
      <c r="DA11325" s="7"/>
      <c r="DI11325" s="13"/>
      <c r="DM11325" s="13"/>
      <c r="DP11325" s="13"/>
      <c r="DT11325" s="14"/>
      <c r="DU11325" s="13"/>
    </row>
    <row r="11326" spans="47:125" x14ac:dyDescent="0.35">
      <c r="AU11326" s="13"/>
      <c r="AV11326" s="14"/>
      <c r="BF11326" s="3"/>
      <c r="BG11326" s="13"/>
      <c r="BT11326" s="7"/>
      <c r="BW11326" s="13"/>
      <c r="CC11326" s="13"/>
      <c r="CD11326" s="13"/>
      <c r="CE11326" s="27"/>
      <c r="CF11326" s="13"/>
      <c r="CG11326" s="13"/>
      <c r="CJ11326" s="13"/>
      <c r="CN11326" s="13"/>
      <c r="CP11326" s="13"/>
      <c r="CQ11326" s="5"/>
      <c r="CR11326" s="5"/>
      <c r="CS11326" s="5"/>
      <c r="CT11326" s="3"/>
      <c r="CU11326" s="5"/>
      <c r="CV11326" s="14"/>
      <c r="CW11326" s="7"/>
      <c r="DA11326" s="7"/>
      <c r="DI11326" s="13"/>
      <c r="DM11326" s="13"/>
      <c r="DP11326" s="13"/>
      <c r="DT11326" s="14"/>
      <c r="DU11326" s="13"/>
    </row>
    <row r="11327" spans="47:125" x14ac:dyDescent="0.35">
      <c r="AU11327" s="13"/>
      <c r="AV11327" s="14"/>
      <c r="BF11327" s="3"/>
      <c r="BG11327" s="13"/>
      <c r="BT11327" s="7"/>
      <c r="BW11327" s="13"/>
      <c r="CC11327" s="13"/>
      <c r="CD11327" s="13"/>
      <c r="CE11327" s="27"/>
      <c r="CF11327" s="13"/>
      <c r="CG11327" s="13"/>
      <c r="CJ11327" s="13"/>
      <c r="CN11327" s="13"/>
      <c r="CP11327" s="13"/>
      <c r="CQ11327" s="5"/>
      <c r="CR11327" s="5"/>
      <c r="CS11327" s="5"/>
      <c r="CT11327" s="3"/>
      <c r="CU11327" s="5"/>
      <c r="CV11327" s="14"/>
      <c r="CW11327" s="7"/>
      <c r="DA11327" s="7"/>
      <c r="DI11327" s="13"/>
      <c r="DM11327" s="13"/>
      <c r="DP11327" s="13"/>
      <c r="DT11327" s="14"/>
      <c r="DU11327" s="13"/>
    </row>
    <row r="11328" spans="47:125" x14ac:dyDescent="0.35">
      <c r="AU11328" s="13"/>
      <c r="AV11328" s="14"/>
      <c r="BF11328" s="3"/>
      <c r="BG11328" s="13"/>
      <c r="BT11328" s="7"/>
      <c r="BW11328" s="13"/>
      <c r="CC11328" s="13"/>
      <c r="CD11328" s="13"/>
      <c r="CE11328" s="27"/>
      <c r="CF11328" s="13"/>
      <c r="CG11328" s="13"/>
      <c r="CJ11328" s="13"/>
      <c r="CN11328" s="13"/>
      <c r="CP11328" s="13"/>
      <c r="CQ11328" s="5"/>
      <c r="CR11328" s="5"/>
      <c r="CS11328" s="5"/>
      <c r="CT11328" s="3"/>
      <c r="CU11328" s="5"/>
      <c r="CV11328" s="14"/>
      <c r="CW11328" s="7"/>
      <c r="DA11328" s="7"/>
      <c r="DI11328" s="13"/>
      <c r="DM11328" s="13"/>
      <c r="DP11328" s="13"/>
      <c r="DT11328" s="14"/>
      <c r="DU11328" s="13"/>
    </row>
    <row r="11329" spans="47:125" x14ac:dyDescent="0.35">
      <c r="AU11329" s="13"/>
      <c r="AV11329" s="14"/>
      <c r="BF11329" s="3"/>
      <c r="BG11329" s="13"/>
      <c r="BT11329" s="7"/>
      <c r="BW11329" s="13"/>
      <c r="CC11329" s="13"/>
      <c r="CD11329" s="13"/>
      <c r="CE11329" s="27"/>
      <c r="CF11329" s="13"/>
      <c r="CG11329" s="13"/>
      <c r="CJ11329" s="13"/>
      <c r="CN11329" s="13"/>
      <c r="CP11329" s="13"/>
      <c r="CQ11329" s="5"/>
      <c r="CR11329" s="5"/>
      <c r="CS11329" s="5"/>
      <c r="CT11329" s="3"/>
      <c r="CU11329" s="5"/>
      <c r="CV11329" s="14"/>
      <c r="CW11329" s="7"/>
      <c r="DA11329" s="7"/>
      <c r="DI11329" s="13"/>
      <c r="DM11329" s="13"/>
      <c r="DP11329" s="13"/>
      <c r="DT11329" s="14"/>
      <c r="DU11329" s="13"/>
    </row>
    <row r="11330" spans="47:125" x14ac:dyDescent="0.35">
      <c r="AU11330" s="13"/>
      <c r="AV11330" s="14"/>
      <c r="BF11330" s="3"/>
      <c r="BG11330" s="13"/>
      <c r="BT11330" s="7"/>
      <c r="BW11330" s="13"/>
      <c r="CC11330" s="13"/>
      <c r="CD11330" s="13"/>
      <c r="CE11330" s="27"/>
      <c r="CF11330" s="13"/>
      <c r="CG11330" s="13"/>
      <c r="CJ11330" s="13"/>
      <c r="CN11330" s="13"/>
      <c r="CP11330" s="13"/>
      <c r="CQ11330" s="5"/>
      <c r="CR11330" s="5"/>
      <c r="CS11330" s="5"/>
      <c r="CT11330" s="3"/>
      <c r="CU11330" s="5"/>
      <c r="CV11330" s="14"/>
      <c r="CW11330" s="7"/>
      <c r="DA11330" s="7"/>
      <c r="DI11330" s="13"/>
      <c r="DM11330" s="13"/>
      <c r="DP11330" s="13"/>
      <c r="DT11330" s="14"/>
      <c r="DU11330" s="13"/>
    </row>
    <row r="11331" spans="47:125" x14ac:dyDescent="0.35">
      <c r="AU11331" s="13"/>
      <c r="AV11331" s="14"/>
      <c r="BF11331" s="3"/>
      <c r="BG11331" s="13"/>
      <c r="BT11331" s="7"/>
      <c r="BW11331" s="13"/>
      <c r="CC11331" s="13"/>
      <c r="CD11331" s="13"/>
      <c r="CE11331" s="27"/>
      <c r="CF11331" s="13"/>
      <c r="CG11331" s="13"/>
      <c r="CJ11331" s="13"/>
      <c r="CN11331" s="13"/>
      <c r="CP11331" s="13"/>
      <c r="CQ11331" s="5"/>
      <c r="CR11331" s="5"/>
      <c r="CS11331" s="5"/>
      <c r="CT11331" s="3"/>
      <c r="CU11331" s="5"/>
      <c r="CV11331" s="14"/>
      <c r="CW11331" s="7"/>
      <c r="DA11331" s="7"/>
      <c r="DI11331" s="13"/>
      <c r="DM11331" s="13"/>
      <c r="DP11331" s="13"/>
      <c r="DT11331" s="14"/>
      <c r="DU11331" s="13"/>
    </row>
    <row r="11332" spans="47:125" x14ac:dyDescent="0.35">
      <c r="AU11332" s="13"/>
      <c r="AV11332" s="14"/>
      <c r="BF11332" s="3"/>
      <c r="BG11332" s="13"/>
      <c r="BT11332" s="7"/>
      <c r="BW11332" s="13"/>
      <c r="CC11332" s="13"/>
      <c r="CD11332" s="13"/>
      <c r="CE11332" s="27"/>
      <c r="CF11332" s="13"/>
      <c r="CG11332" s="13"/>
      <c r="CJ11332" s="13"/>
      <c r="CN11332" s="13"/>
      <c r="CP11332" s="13"/>
      <c r="CQ11332" s="5"/>
      <c r="CR11332" s="5"/>
      <c r="CS11332" s="5"/>
      <c r="CT11332" s="3"/>
      <c r="CU11332" s="5"/>
      <c r="CV11332" s="14"/>
      <c r="CW11332" s="7"/>
      <c r="DA11332" s="7"/>
      <c r="DI11332" s="13"/>
      <c r="DM11332" s="13"/>
      <c r="DP11332" s="13"/>
      <c r="DT11332" s="14"/>
      <c r="DU11332" s="13"/>
    </row>
    <row r="11333" spans="47:125" x14ac:dyDescent="0.35">
      <c r="AU11333" s="13"/>
      <c r="AV11333" s="14"/>
      <c r="BF11333" s="3"/>
      <c r="BG11333" s="13"/>
      <c r="BT11333" s="7"/>
      <c r="BW11333" s="13"/>
      <c r="CC11333" s="13"/>
      <c r="CD11333" s="13"/>
      <c r="CE11333" s="27"/>
      <c r="CF11333" s="13"/>
      <c r="CG11333" s="13"/>
      <c r="CJ11333" s="13"/>
      <c r="CN11333" s="13"/>
      <c r="CP11333" s="13"/>
      <c r="CQ11333" s="5"/>
      <c r="CR11333" s="5"/>
      <c r="CS11333" s="5"/>
      <c r="CT11333" s="3"/>
      <c r="CU11333" s="5"/>
      <c r="CV11333" s="14"/>
      <c r="CW11333" s="7"/>
      <c r="DA11333" s="7"/>
      <c r="DI11333" s="13"/>
      <c r="DM11333" s="13"/>
      <c r="DP11333" s="13"/>
      <c r="DT11333" s="14"/>
      <c r="DU11333" s="13"/>
    </row>
    <row r="11334" spans="47:125" x14ac:dyDescent="0.35">
      <c r="AU11334" s="13"/>
      <c r="AV11334" s="14"/>
      <c r="BF11334" s="3"/>
      <c r="BG11334" s="13"/>
      <c r="BT11334" s="7"/>
      <c r="BW11334" s="13"/>
      <c r="CC11334" s="13"/>
      <c r="CD11334" s="13"/>
      <c r="CE11334" s="27"/>
      <c r="CF11334" s="13"/>
      <c r="CG11334" s="13"/>
      <c r="CJ11334" s="13"/>
      <c r="CN11334" s="13"/>
      <c r="CP11334" s="13"/>
      <c r="CQ11334" s="5"/>
      <c r="CR11334" s="5"/>
      <c r="CS11334" s="5"/>
      <c r="CT11334" s="3"/>
      <c r="CU11334" s="5"/>
      <c r="CV11334" s="14"/>
      <c r="CW11334" s="7"/>
      <c r="DA11334" s="7"/>
      <c r="DI11334" s="13"/>
      <c r="DM11334" s="13"/>
      <c r="DP11334" s="13"/>
      <c r="DT11334" s="14"/>
      <c r="DU11334" s="13"/>
    </row>
    <row r="11335" spans="47:125" x14ac:dyDescent="0.35">
      <c r="AU11335" s="13"/>
      <c r="AV11335" s="14"/>
      <c r="BF11335" s="3"/>
      <c r="BG11335" s="13"/>
      <c r="BT11335" s="7"/>
      <c r="BW11335" s="13"/>
      <c r="CC11335" s="13"/>
      <c r="CD11335" s="13"/>
      <c r="CE11335" s="27"/>
      <c r="CF11335" s="13"/>
      <c r="CG11335" s="13"/>
      <c r="CJ11335" s="13"/>
      <c r="CN11335" s="13"/>
      <c r="CP11335" s="13"/>
      <c r="CQ11335" s="5"/>
      <c r="CR11335" s="5"/>
      <c r="CS11335" s="5"/>
      <c r="CT11335" s="3"/>
      <c r="CU11335" s="5"/>
      <c r="CV11335" s="14"/>
      <c r="CW11335" s="7"/>
      <c r="DA11335" s="7"/>
      <c r="DI11335" s="13"/>
      <c r="DM11335" s="13"/>
      <c r="DP11335" s="13"/>
      <c r="DT11335" s="14"/>
      <c r="DU11335" s="13"/>
    </row>
    <row r="11336" spans="47:125" x14ac:dyDescent="0.35">
      <c r="AU11336" s="13"/>
      <c r="AV11336" s="14"/>
      <c r="BF11336" s="3"/>
      <c r="BG11336" s="13"/>
      <c r="BT11336" s="7"/>
      <c r="BW11336" s="13"/>
      <c r="CC11336" s="13"/>
      <c r="CD11336" s="13"/>
      <c r="CE11336" s="27"/>
      <c r="CF11336" s="13"/>
      <c r="CG11336" s="13"/>
      <c r="CJ11336" s="13"/>
      <c r="CN11336" s="13"/>
      <c r="CP11336" s="13"/>
      <c r="CQ11336" s="5"/>
      <c r="CR11336" s="5"/>
      <c r="CS11336" s="5"/>
      <c r="CT11336" s="3"/>
      <c r="CU11336" s="5"/>
      <c r="CV11336" s="14"/>
      <c r="CW11336" s="7"/>
      <c r="DA11336" s="7"/>
      <c r="DI11336" s="13"/>
      <c r="DM11336" s="13"/>
      <c r="DP11336" s="13"/>
      <c r="DT11336" s="14"/>
      <c r="DU11336" s="13"/>
    </row>
    <row r="11337" spans="47:125" x14ac:dyDescent="0.35">
      <c r="AU11337" s="13"/>
      <c r="AV11337" s="14"/>
      <c r="BF11337" s="3"/>
      <c r="BG11337" s="13"/>
      <c r="BT11337" s="7"/>
      <c r="BW11337" s="13"/>
      <c r="CC11337" s="13"/>
      <c r="CD11337" s="13"/>
      <c r="CE11337" s="27"/>
      <c r="CF11337" s="13"/>
      <c r="CG11337" s="13"/>
      <c r="CJ11337" s="13"/>
      <c r="CN11337" s="13"/>
      <c r="CP11337" s="13"/>
      <c r="CQ11337" s="5"/>
      <c r="CR11337" s="5"/>
      <c r="CS11337" s="5"/>
      <c r="CT11337" s="3"/>
      <c r="CU11337" s="5"/>
      <c r="CV11337" s="14"/>
      <c r="CW11337" s="7"/>
      <c r="DA11337" s="7"/>
      <c r="DI11337" s="13"/>
      <c r="DM11337" s="13"/>
      <c r="DP11337" s="13"/>
      <c r="DT11337" s="14"/>
      <c r="DU11337" s="13"/>
    </row>
    <row r="11338" spans="47:125" x14ac:dyDescent="0.35">
      <c r="AU11338" s="13"/>
      <c r="AV11338" s="14"/>
      <c r="BF11338" s="3"/>
      <c r="BG11338" s="13"/>
      <c r="BT11338" s="7"/>
      <c r="BW11338" s="13"/>
      <c r="CC11338" s="13"/>
      <c r="CD11338" s="13"/>
      <c r="CE11338" s="27"/>
      <c r="CF11338" s="13"/>
      <c r="CG11338" s="13"/>
      <c r="CJ11338" s="13"/>
      <c r="CN11338" s="13"/>
      <c r="CP11338" s="13"/>
      <c r="CQ11338" s="5"/>
      <c r="CR11338" s="5"/>
      <c r="CS11338" s="5"/>
      <c r="CT11338" s="3"/>
      <c r="CU11338" s="5"/>
      <c r="CV11338" s="14"/>
      <c r="CW11338" s="7"/>
      <c r="DA11338" s="7"/>
      <c r="DI11338" s="13"/>
      <c r="DM11338" s="13"/>
      <c r="DP11338" s="13"/>
      <c r="DT11338" s="14"/>
      <c r="DU11338" s="13"/>
    </row>
    <row r="11339" spans="47:125" x14ac:dyDescent="0.35">
      <c r="AU11339" s="13"/>
      <c r="AV11339" s="14"/>
      <c r="BF11339" s="3"/>
      <c r="BG11339" s="13"/>
      <c r="BT11339" s="7"/>
      <c r="BW11339" s="13"/>
      <c r="CC11339" s="13"/>
      <c r="CD11339" s="13"/>
      <c r="CE11339" s="27"/>
      <c r="CF11339" s="13"/>
      <c r="CG11339" s="13"/>
      <c r="CJ11339" s="13"/>
      <c r="CN11339" s="13"/>
      <c r="CP11339" s="13"/>
      <c r="CQ11339" s="5"/>
      <c r="CR11339" s="5"/>
      <c r="CS11339" s="5"/>
      <c r="CT11339" s="3"/>
      <c r="CU11339" s="5"/>
      <c r="CV11339" s="14"/>
      <c r="CW11339" s="7"/>
      <c r="DA11339" s="7"/>
      <c r="DI11339" s="13"/>
      <c r="DM11339" s="13"/>
      <c r="DP11339" s="13"/>
      <c r="DT11339" s="14"/>
      <c r="DU11339" s="13"/>
    </row>
    <row r="11340" spans="47:125" x14ac:dyDescent="0.35">
      <c r="AU11340" s="13"/>
      <c r="AV11340" s="14"/>
      <c r="BF11340" s="3"/>
      <c r="BG11340" s="13"/>
      <c r="BT11340" s="7"/>
      <c r="BW11340" s="13"/>
      <c r="CC11340" s="13"/>
      <c r="CD11340" s="13"/>
      <c r="CE11340" s="27"/>
      <c r="CF11340" s="13"/>
      <c r="CG11340" s="13"/>
      <c r="CJ11340" s="13"/>
      <c r="CN11340" s="13"/>
      <c r="CP11340" s="13"/>
      <c r="CQ11340" s="5"/>
      <c r="CR11340" s="5"/>
      <c r="CS11340" s="5"/>
      <c r="CT11340" s="3"/>
      <c r="CU11340" s="5"/>
      <c r="CV11340" s="14"/>
      <c r="CW11340" s="7"/>
      <c r="DA11340" s="7"/>
      <c r="DI11340" s="13"/>
      <c r="DM11340" s="13"/>
      <c r="DP11340" s="13"/>
      <c r="DT11340" s="14"/>
      <c r="DU11340" s="13"/>
    </row>
    <row r="11341" spans="47:125" x14ac:dyDescent="0.35">
      <c r="AU11341" s="13"/>
      <c r="AV11341" s="14"/>
      <c r="BF11341" s="3"/>
      <c r="BG11341" s="13"/>
      <c r="BT11341" s="7"/>
      <c r="BW11341" s="13"/>
      <c r="CC11341" s="13"/>
      <c r="CD11341" s="13"/>
      <c r="CE11341" s="27"/>
      <c r="CF11341" s="13"/>
      <c r="CG11341" s="13"/>
      <c r="CJ11341" s="13"/>
      <c r="CN11341" s="13"/>
      <c r="CP11341" s="13"/>
      <c r="CQ11341" s="5"/>
      <c r="CR11341" s="5"/>
      <c r="CS11341" s="5"/>
      <c r="CT11341" s="3"/>
      <c r="CU11341" s="5"/>
      <c r="CV11341" s="14"/>
      <c r="CW11341" s="7"/>
      <c r="DA11341" s="7"/>
      <c r="DI11341" s="13"/>
      <c r="DM11341" s="13"/>
      <c r="DP11341" s="13"/>
      <c r="DT11341" s="14"/>
      <c r="DU11341" s="13"/>
    </row>
    <row r="11342" spans="47:125" x14ac:dyDescent="0.35">
      <c r="AU11342" s="13"/>
      <c r="AV11342" s="14"/>
      <c r="BF11342" s="3"/>
      <c r="BG11342" s="13"/>
      <c r="BT11342" s="7"/>
      <c r="BW11342" s="13"/>
      <c r="CC11342" s="13"/>
      <c r="CD11342" s="13"/>
      <c r="CE11342" s="27"/>
      <c r="CF11342" s="13"/>
      <c r="CG11342" s="13"/>
      <c r="CJ11342" s="13"/>
      <c r="CN11342" s="13"/>
      <c r="CP11342" s="13"/>
      <c r="CQ11342" s="5"/>
      <c r="CR11342" s="5"/>
      <c r="CS11342" s="5"/>
      <c r="CT11342" s="3"/>
      <c r="CU11342" s="5"/>
      <c r="CV11342" s="14"/>
      <c r="CW11342" s="7"/>
      <c r="DA11342" s="7"/>
      <c r="DI11342" s="13"/>
      <c r="DM11342" s="13"/>
      <c r="DP11342" s="13"/>
      <c r="DT11342" s="14"/>
      <c r="DU11342" s="13"/>
    </row>
    <row r="11343" spans="47:125" x14ac:dyDescent="0.35">
      <c r="AU11343" s="13"/>
      <c r="AV11343" s="14"/>
      <c r="BF11343" s="3"/>
      <c r="BG11343" s="13"/>
      <c r="BT11343" s="7"/>
      <c r="BW11343" s="13"/>
      <c r="CC11343" s="13"/>
      <c r="CD11343" s="13"/>
      <c r="CE11343" s="27"/>
      <c r="CF11343" s="13"/>
      <c r="CG11343" s="13"/>
      <c r="CJ11343" s="13"/>
      <c r="CN11343" s="13"/>
      <c r="CP11343" s="13"/>
      <c r="CQ11343" s="5"/>
      <c r="CR11343" s="5"/>
      <c r="CS11343" s="5"/>
      <c r="CT11343" s="3"/>
      <c r="CU11343" s="5"/>
      <c r="CV11343" s="14"/>
      <c r="CW11343" s="7"/>
      <c r="DA11343" s="7"/>
      <c r="DI11343" s="13"/>
      <c r="DM11343" s="13"/>
      <c r="DP11343" s="13"/>
      <c r="DT11343" s="14"/>
      <c r="DU11343" s="13"/>
    </row>
    <row r="11344" spans="47:125" x14ac:dyDescent="0.35">
      <c r="AU11344" s="13"/>
      <c r="AV11344" s="14"/>
      <c r="BF11344" s="3"/>
      <c r="BG11344" s="13"/>
      <c r="BT11344" s="7"/>
      <c r="BW11344" s="13"/>
      <c r="CC11344" s="13"/>
      <c r="CD11344" s="13"/>
      <c r="CE11344" s="27"/>
      <c r="CF11344" s="13"/>
      <c r="CG11344" s="13"/>
      <c r="CJ11344" s="13"/>
      <c r="CN11344" s="13"/>
      <c r="CP11344" s="13"/>
      <c r="CQ11344" s="5"/>
      <c r="CR11344" s="5"/>
      <c r="CS11344" s="5"/>
      <c r="CT11344" s="3"/>
      <c r="CU11344" s="5"/>
      <c r="CV11344" s="14"/>
      <c r="CW11344" s="7"/>
      <c r="DA11344" s="7"/>
      <c r="DI11344" s="13"/>
      <c r="DM11344" s="13"/>
      <c r="DP11344" s="13"/>
      <c r="DT11344" s="14"/>
      <c r="DU11344" s="13"/>
    </row>
    <row r="11345" spans="47:125" x14ac:dyDescent="0.35">
      <c r="AU11345" s="13"/>
      <c r="AV11345" s="14"/>
      <c r="BF11345" s="3"/>
      <c r="BG11345" s="13"/>
      <c r="BT11345" s="7"/>
      <c r="BW11345" s="13"/>
      <c r="CC11345" s="13"/>
      <c r="CD11345" s="13"/>
      <c r="CE11345" s="27"/>
      <c r="CF11345" s="13"/>
      <c r="CG11345" s="13"/>
      <c r="CJ11345" s="13"/>
      <c r="CN11345" s="13"/>
      <c r="CP11345" s="13"/>
      <c r="CQ11345" s="5"/>
      <c r="CR11345" s="5"/>
      <c r="CS11345" s="5"/>
      <c r="CT11345" s="3"/>
      <c r="CU11345" s="5"/>
      <c r="CV11345" s="14"/>
      <c r="CW11345" s="7"/>
      <c r="DA11345" s="7"/>
      <c r="DI11345" s="13"/>
      <c r="DM11345" s="13"/>
      <c r="DP11345" s="13"/>
      <c r="DT11345" s="14"/>
      <c r="DU11345" s="13"/>
    </row>
    <row r="11346" spans="47:125" x14ac:dyDescent="0.35">
      <c r="AU11346" s="13"/>
      <c r="AV11346" s="14"/>
      <c r="BF11346" s="3"/>
      <c r="BG11346" s="13"/>
      <c r="BT11346" s="7"/>
      <c r="BW11346" s="13"/>
      <c r="CC11346" s="13"/>
      <c r="CD11346" s="13"/>
      <c r="CE11346" s="27"/>
      <c r="CF11346" s="13"/>
      <c r="CG11346" s="13"/>
      <c r="CJ11346" s="13"/>
      <c r="CN11346" s="13"/>
      <c r="CP11346" s="13"/>
      <c r="CQ11346" s="5"/>
      <c r="CR11346" s="5"/>
      <c r="CS11346" s="5"/>
      <c r="CT11346" s="3"/>
      <c r="CU11346" s="5"/>
      <c r="CV11346" s="14"/>
      <c r="CW11346" s="7"/>
      <c r="DA11346" s="7"/>
      <c r="DI11346" s="13"/>
      <c r="DM11346" s="13"/>
      <c r="DP11346" s="13"/>
      <c r="DT11346" s="14"/>
      <c r="DU11346" s="13"/>
    </row>
    <row r="11347" spans="47:125" x14ac:dyDescent="0.35">
      <c r="AU11347" s="13"/>
      <c r="AV11347" s="14"/>
      <c r="BF11347" s="3"/>
      <c r="BG11347" s="13"/>
      <c r="BT11347" s="7"/>
      <c r="BW11347" s="13"/>
      <c r="CC11347" s="13"/>
      <c r="CD11347" s="13"/>
      <c r="CE11347" s="27"/>
      <c r="CF11347" s="13"/>
      <c r="CG11347" s="13"/>
      <c r="CJ11347" s="13"/>
      <c r="CN11347" s="13"/>
      <c r="CP11347" s="13"/>
      <c r="CQ11347" s="5"/>
      <c r="CR11347" s="5"/>
      <c r="CS11347" s="5"/>
      <c r="CT11347" s="3"/>
      <c r="CU11347" s="5"/>
      <c r="CV11347" s="14"/>
      <c r="CW11347" s="7"/>
      <c r="DA11347" s="7"/>
      <c r="DI11347" s="13"/>
      <c r="DM11347" s="13"/>
      <c r="DP11347" s="13"/>
      <c r="DT11347" s="14"/>
      <c r="DU11347" s="13"/>
    </row>
    <row r="11348" spans="47:125" x14ac:dyDescent="0.35">
      <c r="AU11348" s="13"/>
      <c r="AV11348" s="14"/>
      <c r="BF11348" s="3"/>
      <c r="BG11348" s="13"/>
      <c r="BT11348" s="7"/>
      <c r="BW11348" s="13"/>
      <c r="CC11348" s="13"/>
      <c r="CD11348" s="13"/>
      <c r="CE11348" s="27"/>
      <c r="CF11348" s="13"/>
      <c r="CG11348" s="13"/>
      <c r="CJ11348" s="13"/>
      <c r="CN11348" s="13"/>
      <c r="CP11348" s="13"/>
      <c r="CQ11348" s="5"/>
      <c r="CR11348" s="5"/>
      <c r="CS11348" s="5"/>
      <c r="CT11348" s="3"/>
      <c r="CU11348" s="5"/>
      <c r="CV11348" s="14"/>
      <c r="CW11348" s="7"/>
      <c r="DA11348" s="7"/>
      <c r="DI11348" s="13"/>
      <c r="DM11348" s="13"/>
      <c r="DP11348" s="13"/>
      <c r="DT11348" s="14"/>
      <c r="DU11348" s="13"/>
    </row>
    <row r="11349" spans="47:125" x14ac:dyDescent="0.35">
      <c r="AU11349" s="13"/>
      <c r="AV11349" s="14"/>
      <c r="BF11349" s="3"/>
      <c r="BG11349" s="13"/>
      <c r="BT11349" s="7"/>
      <c r="BW11349" s="13"/>
      <c r="CC11349" s="13"/>
      <c r="CD11349" s="13"/>
      <c r="CE11349" s="27"/>
      <c r="CF11349" s="13"/>
      <c r="CG11349" s="13"/>
      <c r="CJ11349" s="13"/>
      <c r="CN11349" s="13"/>
      <c r="CP11349" s="13"/>
      <c r="CQ11349" s="5"/>
      <c r="CR11349" s="5"/>
      <c r="CS11349" s="5"/>
      <c r="CT11349" s="3"/>
      <c r="CU11349" s="5"/>
      <c r="CV11349" s="14"/>
      <c r="CW11349" s="7"/>
      <c r="DA11349" s="7"/>
      <c r="DI11349" s="13"/>
      <c r="DM11349" s="13"/>
      <c r="DP11349" s="13"/>
      <c r="DT11349" s="14"/>
      <c r="DU11349" s="13"/>
    </row>
    <row r="11350" spans="47:125" x14ac:dyDescent="0.35">
      <c r="AU11350" s="13"/>
      <c r="AV11350" s="14"/>
      <c r="BF11350" s="3"/>
      <c r="BG11350" s="13"/>
      <c r="BT11350" s="7"/>
      <c r="BW11350" s="13"/>
      <c r="CC11350" s="13"/>
      <c r="CD11350" s="13"/>
      <c r="CE11350" s="27"/>
      <c r="CF11350" s="13"/>
      <c r="CG11350" s="13"/>
      <c r="CJ11350" s="13"/>
      <c r="CN11350" s="13"/>
      <c r="CP11350" s="13"/>
      <c r="CQ11350" s="5"/>
      <c r="CR11350" s="5"/>
      <c r="CS11350" s="5"/>
      <c r="CT11350" s="3"/>
      <c r="CU11350" s="5"/>
      <c r="CV11350" s="14"/>
      <c r="CW11350" s="7"/>
      <c r="DA11350" s="7"/>
      <c r="DI11350" s="13"/>
      <c r="DM11350" s="13"/>
      <c r="DP11350" s="13"/>
      <c r="DT11350" s="14"/>
      <c r="DU11350" s="13"/>
    </row>
    <row r="11351" spans="47:125" x14ac:dyDescent="0.35">
      <c r="AU11351" s="13"/>
      <c r="AV11351" s="14"/>
      <c r="BF11351" s="3"/>
      <c r="BG11351" s="13"/>
      <c r="BT11351" s="7"/>
      <c r="BW11351" s="13"/>
      <c r="CC11351" s="13"/>
      <c r="CD11351" s="13"/>
      <c r="CE11351" s="27"/>
      <c r="CF11351" s="13"/>
      <c r="CG11351" s="13"/>
      <c r="CJ11351" s="13"/>
      <c r="CN11351" s="13"/>
      <c r="CP11351" s="13"/>
      <c r="CQ11351" s="5"/>
      <c r="CR11351" s="5"/>
      <c r="CS11351" s="5"/>
      <c r="CT11351" s="3"/>
      <c r="CU11351" s="5"/>
      <c r="CV11351" s="14"/>
      <c r="CW11351" s="7"/>
      <c r="DA11351" s="7"/>
      <c r="DI11351" s="13"/>
      <c r="DM11351" s="13"/>
      <c r="DP11351" s="13"/>
      <c r="DT11351" s="14"/>
      <c r="DU11351" s="13"/>
    </row>
    <row r="11352" spans="47:125" x14ac:dyDescent="0.35">
      <c r="AU11352" s="13"/>
      <c r="AV11352" s="14"/>
      <c r="BF11352" s="3"/>
      <c r="BG11352" s="13"/>
      <c r="BT11352" s="7"/>
      <c r="BW11352" s="13"/>
      <c r="CC11352" s="13"/>
      <c r="CD11352" s="13"/>
      <c r="CE11352" s="27"/>
      <c r="CF11352" s="13"/>
      <c r="CG11352" s="13"/>
      <c r="CJ11352" s="13"/>
      <c r="CN11352" s="13"/>
      <c r="CP11352" s="13"/>
      <c r="CQ11352" s="5"/>
      <c r="CR11352" s="5"/>
      <c r="CS11352" s="5"/>
      <c r="CT11352" s="3"/>
      <c r="CU11352" s="5"/>
      <c r="CV11352" s="14"/>
      <c r="CW11352" s="7"/>
      <c r="DA11352" s="7"/>
      <c r="DI11352" s="13"/>
      <c r="DM11352" s="13"/>
      <c r="DP11352" s="13"/>
      <c r="DT11352" s="14"/>
      <c r="DU11352" s="13"/>
    </row>
    <row r="11353" spans="47:125" x14ac:dyDescent="0.35">
      <c r="AU11353" s="13"/>
      <c r="AV11353" s="14"/>
      <c r="BF11353" s="3"/>
      <c r="BG11353" s="13"/>
      <c r="BT11353" s="7"/>
      <c r="BW11353" s="13"/>
      <c r="CC11353" s="13"/>
      <c r="CD11353" s="13"/>
      <c r="CE11353" s="27"/>
      <c r="CF11353" s="13"/>
      <c r="CG11353" s="13"/>
      <c r="CJ11353" s="13"/>
      <c r="CN11353" s="13"/>
      <c r="CP11353" s="13"/>
      <c r="CQ11353" s="5"/>
      <c r="CR11353" s="5"/>
      <c r="CS11353" s="5"/>
      <c r="CT11353" s="3"/>
      <c r="CU11353" s="5"/>
      <c r="CV11353" s="14"/>
      <c r="CW11353" s="7"/>
      <c r="DA11353" s="7"/>
      <c r="DI11353" s="13"/>
      <c r="DM11353" s="13"/>
      <c r="DP11353" s="13"/>
      <c r="DT11353" s="14"/>
      <c r="DU11353" s="13"/>
    </row>
    <row r="11354" spans="47:125" x14ac:dyDescent="0.35">
      <c r="AU11354" s="13"/>
      <c r="AV11354" s="14"/>
      <c r="BF11354" s="3"/>
      <c r="BG11354" s="13"/>
      <c r="BT11354" s="7"/>
      <c r="BW11354" s="13"/>
      <c r="CC11354" s="13"/>
      <c r="CD11354" s="13"/>
      <c r="CE11354" s="27"/>
      <c r="CF11354" s="13"/>
      <c r="CG11354" s="13"/>
      <c r="CJ11354" s="13"/>
      <c r="CN11354" s="13"/>
      <c r="CP11354" s="13"/>
      <c r="CQ11354" s="5"/>
      <c r="CR11354" s="5"/>
      <c r="CS11354" s="5"/>
      <c r="CT11354" s="3"/>
      <c r="CU11354" s="5"/>
      <c r="CV11354" s="14"/>
      <c r="CW11354" s="7"/>
      <c r="DA11354" s="7"/>
      <c r="DI11354" s="13"/>
      <c r="DM11354" s="13"/>
      <c r="DP11354" s="13"/>
      <c r="DT11354" s="14"/>
      <c r="DU11354" s="13"/>
    </row>
    <row r="11355" spans="47:125" x14ac:dyDescent="0.35">
      <c r="AU11355" s="13"/>
      <c r="AV11355" s="14"/>
      <c r="BF11355" s="3"/>
      <c r="BG11355" s="13"/>
      <c r="BT11355" s="7"/>
      <c r="BW11355" s="13"/>
      <c r="CC11355" s="13"/>
      <c r="CD11355" s="13"/>
      <c r="CE11355" s="27"/>
      <c r="CF11355" s="13"/>
      <c r="CG11355" s="13"/>
      <c r="CJ11355" s="13"/>
      <c r="CN11355" s="13"/>
      <c r="CP11355" s="13"/>
      <c r="CQ11355" s="5"/>
      <c r="CR11355" s="5"/>
      <c r="CS11355" s="5"/>
      <c r="CT11355" s="3"/>
      <c r="CU11355" s="5"/>
      <c r="CV11355" s="14"/>
      <c r="CW11355" s="7"/>
      <c r="DA11355" s="7"/>
      <c r="DI11355" s="13"/>
      <c r="DM11355" s="13"/>
      <c r="DP11355" s="13"/>
      <c r="DT11355" s="14"/>
      <c r="DU11355" s="13"/>
    </row>
    <row r="11356" spans="47:125" x14ac:dyDescent="0.35">
      <c r="AU11356" s="13"/>
      <c r="AV11356" s="14"/>
      <c r="BF11356" s="3"/>
      <c r="BG11356" s="13"/>
      <c r="BT11356" s="7"/>
      <c r="BW11356" s="13"/>
      <c r="CC11356" s="13"/>
      <c r="CD11356" s="13"/>
      <c r="CE11356" s="27"/>
      <c r="CF11356" s="13"/>
      <c r="CG11356" s="13"/>
      <c r="CJ11356" s="13"/>
      <c r="CN11356" s="13"/>
      <c r="CP11356" s="13"/>
      <c r="CQ11356" s="5"/>
      <c r="CR11356" s="5"/>
      <c r="CS11356" s="5"/>
      <c r="CT11356" s="3"/>
      <c r="CU11356" s="5"/>
      <c r="CV11356" s="14"/>
      <c r="CW11356" s="7"/>
      <c r="DA11356" s="7"/>
      <c r="DI11356" s="13"/>
      <c r="DM11356" s="13"/>
      <c r="DP11356" s="13"/>
      <c r="DT11356" s="14"/>
      <c r="DU11356" s="13"/>
    </row>
    <row r="11357" spans="47:125" x14ac:dyDescent="0.35">
      <c r="AU11357" s="13"/>
      <c r="AV11357" s="14"/>
      <c r="BF11357" s="3"/>
      <c r="BG11357" s="13"/>
      <c r="BT11357" s="7"/>
      <c r="BW11357" s="13"/>
      <c r="CC11357" s="13"/>
      <c r="CD11357" s="13"/>
      <c r="CE11357" s="27"/>
      <c r="CF11357" s="13"/>
      <c r="CG11357" s="13"/>
      <c r="CJ11357" s="13"/>
      <c r="CN11357" s="13"/>
      <c r="CP11357" s="13"/>
      <c r="CQ11357" s="5"/>
      <c r="CR11357" s="5"/>
      <c r="CS11357" s="5"/>
      <c r="CT11357" s="3"/>
      <c r="CU11357" s="5"/>
      <c r="CV11357" s="14"/>
      <c r="CW11357" s="7"/>
      <c r="DA11357" s="7"/>
      <c r="DI11357" s="13"/>
      <c r="DM11357" s="13"/>
      <c r="DP11357" s="13"/>
      <c r="DT11357" s="14"/>
      <c r="DU11357" s="13"/>
    </row>
    <row r="11358" spans="47:125" x14ac:dyDescent="0.35">
      <c r="AU11358" s="13"/>
      <c r="AV11358" s="14"/>
      <c r="BF11358" s="3"/>
      <c r="BG11358" s="13"/>
      <c r="BT11358" s="7"/>
      <c r="BW11358" s="13"/>
      <c r="CC11358" s="13"/>
      <c r="CD11358" s="13"/>
      <c r="CE11358" s="27"/>
      <c r="CF11358" s="13"/>
      <c r="CG11358" s="13"/>
      <c r="CJ11358" s="13"/>
      <c r="CN11358" s="13"/>
      <c r="CP11358" s="13"/>
      <c r="CQ11358" s="5"/>
      <c r="CR11358" s="5"/>
      <c r="CS11358" s="5"/>
      <c r="CT11358" s="3"/>
      <c r="CU11358" s="5"/>
      <c r="CV11358" s="14"/>
      <c r="CW11358" s="7"/>
      <c r="DA11358" s="7"/>
      <c r="DI11358" s="13"/>
      <c r="DM11358" s="13"/>
      <c r="DP11358" s="13"/>
      <c r="DT11358" s="14"/>
      <c r="DU11358" s="13"/>
    </row>
    <row r="11359" spans="47:125" x14ac:dyDescent="0.35">
      <c r="AU11359" s="13"/>
      <c r="AV11359" s="14"/>
      <c r="BF11359" s="3"/>
      <c r="BG11359" s="13"/>
      <c r="BT11359" s="7"/>
      <c r="BW11359" s="13"/>
      <c r="CC11359" s="13"/>
      <c r="CD11359" s="13"/>
      <c r="CE11359" s="27"/>
      <c r="CF11359" s="13"/>
      <c r="CG11359" s="13"/>
      <c r="CJ11359" s="13"/>
      <c r="CN11359" s="13"/>
      <c r="CP11359" s="13"/>
      <c r="CQ11359" s="5"/>
      <c r="CR11359" s="5"/>
      <c r="CS11359" s="5"/>
      <c r="CT11359" s="3"/>
      <c r="CU11359" s="5"/>
      <c r="CV11359" s="14"/>
      <c r="CW11359" s="7"/>
      <c r="DA11359" s="7"/>
      <c r="DI11359" s="13"/>
      <c r="DM11359" s="13"/>
      <c r="DP11359" s="13"/>
      <c r="DT11359" s="14"/>
      <c r="DU11359" s="13"/>
    </row>
    <row r="11360" spans="47:125" x14ac:dyDescent="0.35">
      <c r="AU11360" s="13"/>
      <c r="AV11360" s="14"/>
      <c r="BF11360" s="3"/>
      <c r="BG11360" s="13"/>
      <c r="BT11360" s="7"/>
      <c r="BW11360" s="13"/>
      <c r="CC11360" s="13"/>
      <c r="CD11360" s="13"/>
      <c r="CE11360" s="27"/>
      <c r="CF11360" s="13"/>
      <c r="CG11360" s="13"/>
      <c r="CJ11360" s="13"/>
      <c r="CN11360" s="13"/>
      <c r="CP11360" s="13"/>
      <c r="CQ11360" s="5"/>
      <c r="CR11360" s="5"/>
      <c r="CS11360" s="5"/>
      <c r="CT11360" s="3"/>
      <c r="CU11360" s="5"/>
      <c r="CV11360" s="14"/>
      <c r="CW11360" s="7"/>
      <c r="DA11360" s="7"/>
      <c r="DI11360" s="13"/>
      <c r="DM11360" s="13"/>
      <c r="DP11360" s="13"/>
      <c r="DT11360" s="14"/>
      <c r="DU11360" s="13"/>
    </row>
    <row r="11361" spans="47:125" x14ac:dyDescent="0.35">
      <c r="AU11361" s="13"/>
      <c r="AV11361" s="14"/>
      <c r="BF11361" s="3"/>
      <c r="BG11361" s="13"/>
      <c r="BT11361" s="7"/>
      <c r="BW11361" s="13"/>
      <c r="CC11361" s="13"/>
      <c r="CD11361" s="13"/>
      <c r="CE11361" s="27"/>
      <c r="CF11361" s="13"/>
      <c r="CG11361" s="13"/>
      <c r="CJ11361" s="13"/>
      <c r="CN11361" s="13"/>
      <c r="CP11361" s="13"/>
      <c r="CQ11361" s="5"/>
      <c r="CR11361" s="5"/>
      <c r="CS11361" s="5"/>
      <c r="CT11361" s="3"/>
      <c r="CU11361" s="5"/>
      <c r="CV11361" s="14"/>
      <c r="CW11361" s="7"/>
      <c r="DA11361" s="7"/>
      <c r="DI11361" s="13"/>
      <c r="DM11361" s="13"/>
      <c r="DP11361" s="13"/>
      <c r="DT11361" s="14"/>
      <c r="DU11361" s="13"/>
    </row>
    <row r="11362" spans="47:125" x14ac:dyDescent="0.35">
      <c r="AU11362" s="13"/>
      <c r="AV11362" s="14"/>
      <c r="BF11362" s="3"/>
      <c r="BG11362" s="13"/>
      <c r="BT11362" s="7"/>
      <c r="BW11362" s="13"/>
      <c r="CC11362" s="13"/>
      <c r="CD11362" s="13"/>
      <c r="CE11362" s="27"/>
      <c r="CF11362" s="13"/>
      <c r="CG11362" s="13"/>
      <c r="CJ11362" s="13"/>
      <c r="CN11362" s="13"/>
      <c r="CP11362" s="13"/>
      <c r="CQ11362" s="5"/>
      <c r="CR11362" s="5"/>
      <c r="CS11362" s="5"/>
      <c r="CT11362" s="3"/>
      <c r="CU11362" s="5"/>
      <c r="CV11362" s="14"/>
      <c r="CW11362" s="7"/>
      <c r="DA11362" s="7"/>
      <c r="DI11362" s="13"/>
      <c r="DM11362" s="13"/>
      <c r="DP11362" s="13"/>
      <c r="DT11362" s="14"/>
      <c r="DU11362" s="13"/>
    </row>
    <row r="11363" spans="47:125" x14ac:dyDescent="0.35">
      <c r="AU11363" s="13"/>
      <c r="AV11363" s="14"/>
      <c r="BF11363" s="3"/>
      <c r="BG11363" s="13"/>
      <c r="BT11363" s="7"/>
      <c r="BW11363" s="13"/>
      <c r="CC11363" s="13"/>
      <c r="CD11363" s="13"/>
      <c r="CE11363" s="27"/>
      <c r="CF11363" s="13"/>
      <c r="CG11363" s="13"/>
      <c r="CJ11363" s="13"/>
      <c r="CN11363" s="13"/>
      <c r="CP11363" s="13"/>
      <c r="CQ11363" s="5"/>
      <c r="CR11363" s="5"/>
      <c r="CS11363" s="5"/>
      <c r="CT11363" s="3"/>
      <c r="CU11363" s="5"/>
      <c r="CV11363" s="14"/>
      <c r="CW11363" s="7"/>
      <c r="DA11363" s="7"/>
      <c r="DI11363" s="13"/>
      <c r="DM11363" s="13"/>
      <c r="DP11363" s="13"/>
      <c r="DT11363" s="14"/>
      <c r="DU11363" s="13"/>
    </row>
    <row r="11364" spans="47:125" x14ac:dyDescent="0.35">
      <c r="AU11364" s="13"/>
      <c r="AV11364" s="14"/>
      <c r="BF11364" s="3"/>
      <c r="BG11364" s="13"/>
      <c r="BT11364" s="7"/>
      <c r="BW11364" s="13"/>
      <c r="CC11364" s="13"/>
      <c r="CD11364" s="13"/>
      <c r="CE11364" s="27"/>
      <c r="CF11364" s="13"/>
      <c r="CG11364" s="13"/>
      <c r="CJ11364" s="13"/>
      <c r="CN11364" s="13"/>
      <c r="CP11364" s="13"/>
      <c r="CQ11364" s="5"/>
      <c r="CR11364" s="5"/>
      <c r="CS11364" s="5"/>
      <c r="CT11364" s="3"/>
      <c r="CU11364" s="5"/>
      <c r="CV11364" s="14"/>
      <c r="CW11364" s="7"/>
      <c r="DA11364" s="7"/>
      <c r="DI11364" s="13"/>
      <c r="DM11364" s="13"/>
      <c r="DP11364" s="13"/>
      <c r="DT11364" s="14"/>
      <c r="DU11364" s="13"/>
    </row>
    <row r="11365" spans="47:125" x14ac:dyDescent="0.35">
      <c r="AU11365" s="13"/>
      <c r="AV11365" s="14"/>
      <c r="BF11365" s="3"/>
      <c r="BG11365" s="13"/>
      <c r="BT11365" s="7"/>
      <c r="BW11365" s="13"/>
      <c r="CC11365" s="13"/>
      <c r="CD11365" s="13"/>
      <c r="CE11365" s="27"/>
      <c r="CF11365" s="13"/>
      <c r="CG11365" s="13"/>
      <c r="CJ11365" s="13"/>
      <c r="CN11365" s="13"/>
      <c r="CP11365" s="13"/>
      <c r="CQ11365" s="5"/>
      <c r="CR11365" s="5"/>
      <c r="CS11365" s="5"/>
      <c r="CT11365" s="3"/>
      <c r="CU11365" s="5"/>
      <c r="CV11365" s="14"/>
      <c r="CW11365" s="7"/>
      <c r="DA11365" s="7"/>
      <c r="DI11365" s="13"/>
      <c r="DM11365" s="13"/>
      <c r="DP11365" s="13"/>
      <c r="DT11365" s="14"/>
      <c r="DU11365" s="13"/>
    </row>
    <row r="11366" spans="47:125" x14ac:dyDescent="0.35">
      <c r="AU11366" s="13"/>
      <c r="AV11366" s="14"/>
      <c r="BF11366" s="3"/>
      <c r="BG11366" s="13"/>
      <c r="BT11366" s="7"/>
      <c r="BW11366" s="13"/>
      <c r="CC11366" s="13"/>
      <c r="CD11366" s="13"/>
      <c r="CE11366" s="27"/>
      <c r="CF11366" s="13"/>
      <c r="CG11366" s="13"/>
      <c r="CJ11366" s="13"/>
      <c r="CN11366" s="13"/>
      <c r="CP11366" s="13"/>
      <c r="CQ11366" s="5"/>
      <c r="CR11366" s="5"/>
      <c r="CS11366" s="5"/>
      <c r="CT11366" s="3"/>
      <c r="CU11366" s="5"/>
      <c r="CV11366" s="14"/>
      <c r="CW11366" s="7"/>
      <c r="DA11366" s="7"/>
      <c r="DI11366" s="13"/>
      <c r="DM11366" s="13"/>
      <c r="DP11366" s="13"/>
      <c r="DT11366" s="14"/>
      <c r="DU11366" s="13"/>
    </row>
    <row r="11367" spans="47:125" x14ac:dyDescent="0.35">
      <c r="AU11367" s="13"/>
      <c r="AV11367" s="14"/>
      <c r="BF11367" s="3"/>
      <c r="BG11367" s="13"/>
      <c r="BT11367" s="7"/>
      <c r="BW11367" s="13"/>
      <c r="CC11367" s="13"/>
      <c r="CD11367" s="13"/>
      <c r="CE11367" s="27"/>
      <c r="CF11367" s="13"/>
      <c r="CG11367" s="13"/>
      <c r="CJ11367" s="13"/>
      <c r="CN11367" s="13"/>
      <c r="CP11367" s="13"/>
      <c r="CQ11367" s="5"/>
      <c r="CR11367" s="5"/>
      <c r="CS11367" s="5"/>
      <c r="CT11367" s="3"/>
      <c r="CU11367" s="5"/>
      <c r="CV11367" s="14"/>
      <c r="CW11367" s="7"/>
      <c r="DA11367" s="7"/>
      <c r="DI11367" s="13"/>
      <c r="DM11367" s="13"/>
      <c r="DP11367" s="13"/>
      <c r="DT11367" s="14"/>
      <c r="DU11367" s="13"/>
    </row>
    <row r="11368" spans="47:125" x14ac:dyDescent="0.35">
      <c r="AU11368" s="13"/>
      <c r="AV11368" s="14"/>
      <c r="BF11368" s="3"/>
      <c r="BG11368" s="13"/>
      <c r="BT11368" s="7"/>
      <c r="BW11368" s="13"/>
      <c r="CC11368" s="13"/>
      <c r="CD11368" s="13"/>
      <c r="CE11368" s="27"/>
      <c r="CF11368" s="13"/>
      <c r="CG11368" s="13"/>
      <c r="CJ11368" s="13"/>
      <c r="CN11368" s="13"/>
      <c r="CP11368" s="13"/>
      <c r="CQ11368" s="5"/>
      <c r="CR11368" s="5"/>
      <c r="CS11368" s="5"/>
      <c r="CT11368" s="3"/>
      <c r="CU11368" s="5"/>
      <c r="CV11368" s="14"/>
      <c r="CW11368" s="7"/>
      <c r="DA11368" s="7"/>
      <c r="DI11368" s="13"/>
      <c r="DM11368" s="13"/>
      <c r="DP11368" s="13"/>
      <c r="DT11368" s="14"/>
      <c r="DU11368" s="13"/>
    </row>
    <row r="11369" spans="47:125" x14ac:dyDescent="0.35">
      <c r="AU11369" s="13"/>
      <c r="AV11369" s="14"/>
      <c r="BF11369" s="3"/>
      <c r="BG11369" s="13"/>
      <c r="BT11369" s="7"/>
      <c r="BW11369" s="13"/>
      <c r="CC11369" s="13"/>
      <c r="CD11369" s="13"/>
      <c r="CE11369" s="27"/>
      <c r="CF11369" s="13"/>
      <c r="CG11369" s="13"/>
      <c r="CJ11369" s="13"/>
      <c r="CN11369" s="13"/>
      <c r="CP11369" s="13"/>
      <c r="CQ11369" s="5"/>
      <c r="CR11369" s="5"/>
      <c r="CS11369" s="5"/>
      <c r="CT11369" s="3"/>
      <c r="CU11369" s="5"/>
      <c r="CV11369" s="14"/>
      <c r="CW11369" s="7"/>
      <c r="DA11369" s="7"/>
      <c r="DI11369" s="13"/>
      <c r="DM11369" s="13"/>
      <c r="DP11369" s="13"/>
      <c r="DT11369" s="14"/>
      <c r="DU11369" s="13"/>
    </row>
    <row r="11370" spans="47:125" x14ac:dyDescent="0.35">
      <c r="AU11370" s="13"/>
      <c r="AV11370" s="14"/>
      <c r="BF11370" s="3"/>
      <c r="BG11370" s="13"/>
      <c r="BT11370" s="7"/>
      <c r="BW11370" s="13"/>
      <c r="CC11370" s="13"/>
      <c r="CD11370" s="13"/>
      <c r="CE11370" s="27"/>
      <c r="CF11370" s="13"/>
      <c r="CG11370" s="13"/>
      <c r="CJ11370" s="13"/>
      <c r="CN11370" s="13"/>
      <c r="CP11370" s="13"/>
      <c r="CQ11370" s="5"/>
      <c r="CR11370" s="5"/>
      <c r="CS11370" s="5"/>
      <c r="CT11370" s="3"/>
      <c r="CU11370" s="5"/>
      <c r="CV11370" s="14"/>
      <c r="CW11370" s="7"/>
      <c r="DA11370" s="7"/>
      <c r="DI11370" s="13"/>
      <c r="DM11370" s="13"/>
      <c r="DP11370" s="13"/>
      <c r="DT11370" s="14"/>
      <c r="DU11370" s="13"/>
    </row>
    <row r="11371" spans="47:125" x14ac:dyDescent="0.35">
      <c r="AU11371" s="13"/>
      <c r="AV11371" s="14"/>
      <c r="BF11371" s="3"/>
      <c r="BG11371" s="13"/>
      <c r="BT11371" s="7"/>
      <c r="BW11371" s="13"/>
      <c r="CC11371" s="13"/>
      <c r="CD11371" s="13"/>
      <c r="CE11371" s="27"/>
      <c r="CF11371" s="13"/>
      <c r="CG11371" s="13"/>
      <c r="CJ11371" s="13"/>
      <c r="CN11371" s="13"/>
      <c r="CP11371" s="13"/>
      <c r="CQ11371" s="5"/>
      <c r="CR11371" s="5"/>
      <c r="CS11371" s="5"/>
      <c r="CT11371" s="3"/>
      <c r="CU11371" s="5"/>
      <c r="CV11371" s="14"/>
      <c r="CW11371" s="7"/>
      <c r="DA11371" s="7"/>
      <c r="DI11371" s="13"/>
      <c r="DM11371" s="13"/>
      <c r="DP11371" s="13"/>
      <c r="DT11371" s="14"/>
      <c r="DU11371" s="13"/>
    </row>
    <row r="11372" spans="47:125" x14ac:dyDescent="0.35">
      <c r="AU11372" s="13"/>
      <c r="AV11372" s="14"/>
      <c r="BF11372" s="3"/>
      <c r="BG11372" s="13"/>
      <c r="BT11372" s="7"/>
      <c r="BW11372" s="13"/>
      <c r="CC11372" s="13"/>
      <c r="CD11372" s="13"/>
      <c r="CE11372" s="27"/>
      <c r="CF11372" s="13"/>
      <c r="CG11372" s="13"/>
      <c r="CJ11372" s="13"/>
      <c r="CN11372" s="13"/>
      <c r="CP11372" s="13"/>
      <c r="CQ11372" s="5"/>
      <c r="CR11372" s="5"/>
      <c r="CS11372" s="5"/>
      <c r="CT11372" s="3"/>
      <c r="CU11372" s="5"/>
      <c r="CV11372" s="14"/>
      <c r="CW11372" s="7"/>
      <c r="DA11372" s="7"/>
      <c r="DI11372" s="13"/>
      <c r="DM11372" s="13"/>
      <c r="DP11372" s="13"/>
      <c r="DT11372" s="14"/>
      <c r="DU11372" s="13"/>
    </row>
    <row r="11373" spans="47:125" x14ac:dyDescent="0.35">
      <c r="AU11373" s="13"/>
      <c r="AV11373" s="14"/>
      <c r="BF11373" s="3"/>
      <c r="BG11373" s="13"/>
      <c r="BT11373" s="7"/>
      <c r="BW11373" s="13"/>
      <c r="CC11373" s="13"/>
      <c r="CD11373" s="13"/>
      <c r="CE11373" s="27"/>
      <c r="CF11373" s="13"/>
      <c r="CG11373" s="13"/>
      <c r="CJ11373" s="13"/>
      <c r="CN11373" s="13"/>
      <c r="CP11373" s="13"/>
      <c r="CQ11373" s="5"/>
      <c r="CR11373" s="5"/>
      <c r="CS11373" s="5"/>
      <c r="CT11373" s="3"/>
      <c r="CU11373" s="5"/>
      <c r="CV11373" s="14"/>
      <c r="CW11373" s="7"/>
      <c r="DA11373" s="7"/>
      <c r="DI11373" s="13"/>
      <c r="DM11373" s="13"/>
      <c r="DP11373" s="13"/>
      <c r="DT11373" s="14"/>
      <c r="DU11373" s="13"/>
    </row>
    <row r="11374" spans="47:125" x14ac:dyDescent="0.35">
      <c r="AU11374" s="13"/>
      <c r="AV11374" s="14"/>
      <c r="BF11374" s="3"/>
      <c r="BG11374" s="13"/>
      <c r="BT11374" s="7"/>
      <c r="BW11374" s="13"/>
      <c r="CC11374" s="13"/>
      <c r="CD11374" s="13"/>
      <c r="CE11374" s="27"/>
      <c r="CF11374" s="13"/>
      <c r="CG11374" s="13"/>
      <c r="CJ11374" s="13"/>
      <c r="CN11374" s="13"/>
      <c r="CP11374" s="13"/>
      <c r="CQ11374" s="5"/>
      <c r="CR11374" s="5"/>
      <c r="CS11374" s="5"/>
      <c r="CT11374" s="3"/>
      <c r="CU11374" s="5"/>
      <c r="CV11374" s="14"/>
      <c r="CW11374" s="7"/>
      <c r="DA11374" s="7"/>
      <c r="DI11374" s="13"/>
      <c r="DM11374" s="13"/>
      <c r="DP11374" s="13"/>
      <c r="DT11374" s="14"/>
      <c r="DU11374" s="13"/>
    </row>
    <row r="11375" spans="47:125" x14ac:dyDescent="0.35">
      <c r="AU11375" s="13"/>
      <c r="AV11375" s="14"/>
      <c r="BF11375" s="3"/>
      <c r="BG11375" s="13"/>
      <c r="BT11375" s="7"/>
      <c r="BW11375" s="13"/>
      <c r="CC11375" s="13"/>
      <c r="CD11375" s="13"/>
      <c r="CE11375" s="27"/>
      <c r="CF11375" s="13"/>
      <c r="CG11375" s="13"/>
      <c r="CJ11375" s="13"/>
      <c r="CN11375" s="13"/>
      <c r="CP11375" s="13"/>
      <c r="CQ11375" s="5"/>
      <c r="CR11375" s="5"/>
      <c r="CS11375" s="5"/>
      <c r="CT11375" s="3"/>
      <c r="CU11375" s="5"/>
      <c r="CV11375" s="14"/>
      <c r="CW11375" s="7"/>
      <c r="DA11375" s="7"/>
      <c r="DI11375" s="13"/>
      <c r="DM11375" s="13"/>
      <c r="DP11375" s="13"/>
      <c r="DT11375" s="14"/>
      <c r="DU11375" s="13"/>
    </row>
    <row r="11376" spans="47:125" x14ac:dyDescent="0.35">
      <c r="AU11376" s="13"/>
      <c r="AV11376" s="14"/>
      <c r="BF11376" s="3"/>
      <c r="BG11376" s="13"/>
      <c r="BT11376" s="7"/>
      <c r="BW11376" s="13"/>
      <c r="CC11376" s="13"/>
      <c r="CD11376" s="13"/>
      <c r="CE11376" s="27"/>
      <c r="CF11376" s="13"/>
      <c r="CG11376" s="13"/>
      <c r="CJ11376" s="13"/>
      <c r="CN11376" s="13"/>
      <c r="CP11376" s="13"/>
      <c r="CQ11376" s="5"/>
      <c r="CR11376" s="5"/>
      <c r="CS11376" s="5"/>
      <c r="CT11376" s="3"/>
      <c r="CU11376" s="5"/>
      <c r="CV11376" s="14"/>
      <c r="CW11376" s="7"/>
      <c r="DA11376" s="7"/>
      <c r="DI11376" s="13"/>
      <c r="DM11376" s="13"/>
      <c r="DP11376" s="13"/>
      <c r="DT11376" s="14"/>
      <c r="DU11376" s="13"/>
    </row>
    <row r="11377" spans="47:125" x14ac:dyDescent="0.35">
      <c r="AU11377" s="13"/>
      <c r="AV11377" s="14"/>
      <c r="BF11377" s="3"/>
      <c r="BG11377" s="13"/>
      <c r="BT11377" s="7"/>
      <c r="BW11377" s="13"/>
      <c r="CC11377" s="13"/>
      <c r="CD11377" s="13"/>
      <c r="CE11377" s="27"/>
      <c r="CF11377" s="13"/>
      <c r="CG11377" s="13"/>
      <c r="CJ11377" s="13"/>
      <c r="CN11377" s="13"/>
      <c r="CP11377" s="13"/>
      <c r="CQ11377" s="5"/>
      <c r="CR11377" s="5"/>
      <c r="CS11377" s="5"/>
      <c r="CT11377" s="3"/>
      <c r="CU11377" s="5"/>
      <c r="CV11377" s="14"/>
      <c r="CW11377" s="7"/>
      <c r="DA11377" s="7"/>
      <c r="DI11377" s="13"/>
      <c r="DM11377" s="13"/>
      <c r="DP11377" s="13"/>
      <c r="DT11377" s="14"/>
      <c r="DU11377" s="13"/>
    </row>
    <row r="11378" spans="47:125" x14ac:dyDescent="0.35">
      <c r="AU11378" s="13"/>
      <c r="AV11378" s="14"/>
      <c r="BF11378" s="3"/>
      <c r="BG11378" s="13"/>
      <c r="BT11378" s="7"/>
      <c r="BW11378" s="13"/>
      <c r="CC11378" s="13"/>
      <c r="CD11378" s="13"/>
      <c r="CE11378" s="27"/>
      <c r="CF11378" s="13"/>
      <c r="CG11378" s="13"/>
      <c r="CJ11378" s="13"/>
      <c r="CN11378" s="13"/>
      <c r="CP11378" s="13"/>
      <c r="CQ11378" s="5"/>
      <c r="CR11378" s="5"/>
      <c r="CS11378" s="5"/>
      <c r="CT11378" s="3"/>
      <c r="CU11378" s="5"/>
      <c r="CV11378" s="14"/>
      <c r="CW11378" s="7"/>
      <c r="DA11378" s="7"/>
      <c r="DI11378" s="13"/>
      <c r="DM11378" s="13"/>
      <c r="DP11378" s="13"/>
      <c r="DT11378" s="14"/>
      <c r="DU11378" s="13"/>
    </row>
    <row r="11379" spans="47:125" x14ac:dyDescent="0.35">
      <c r="AU11379" s="13"/>
      <c r="AV11379" s="14"/>
      <c r="BF11379" s="3"/>
      <c r="BG11379" s="13"/>
      <c r="BT11379" s="7"/>
      <c r="BW11379" s="13"/>
      <c r="CC11379" s="13"/>
      <c r="CD11379" s="13"/>
      <c r="CE11379" s="27"/>
      <c r="CF11379" s="13"/>
      <c r="CG11379" s="13"/>
      <c r="CJ11379" s="13"/>
      <c r="CN11379" s="13"/>
      <c r="CP11379" s="13"/>
      <c r="CQ11379" s="5"/>
      <c r="CR11379" s="5"/>
      <c r="CS11379" s="5"/>
      <c r="CT11379" s="3"/>
      <c r="CU11379" s="5"/>
      <c r="CV11379" s="14"/>
      <c r="CW11379" s="7"/>
      <c r="DA11379" s="7"/>
      <c r="DI11379" s="13"/>
      <c r="DM11379" s="13"/>
      <c r="DP11379" s="13"/>
      <c r="DT11379" s="14"/>
      <c r="DU11379" s="13"/>
    </row>
    <row r="11380" spans="47:125" x14ac:dyDescent="0.35">
      <c r="AU11380" s="13"/>
      <c r="AV11380" s="14"/>
      <c r="BF11380" s="3"/>
      <c r="BG11380" s="13"/>
      <c r="BT11380" s="7"/>
      <c r="BW11380" s="13"/>
      <c r="CC11380" s="13"/>
      <c r="CD11380" s="13"/>
      <c r="CE11380" s="27"/>
      <c r="CF11380" s="13"/>
      <c r="CG11380" s="13"/>
      <c r="CJ11380" s="13"/>
      <c r="CN11380" s="13"/>
      <c r="CP11380" s="13"/>
      <c r="CQ11380" s="5"/>
      <c r="CR11380" s="5"/>
      <c r="CS11380" s="5"/>
      <c r="CT11380" s="3"/>
      <c r="CU11380" s="5"/>
      <c r="CV11380" s="14"/>
      <c r="CW11380" s="7"/>
      <c r="DA11380" s="7"/>
      <c r="DI11380" s="13"/>
      <c r="DM11380" s="13"/>
      <c r="DP11380" s="13"/>
      <c r="DT11380" s="14"/>
      <c r="DU11380" s="13"/>
    </row>
    <row r="11381" spans="47:125" x14ac:dyDescent="0.35">
      <c r="AU11381" s="13"/>
      <c r="AV11381" s="14"/>
      <c r="BF11381" s="3"/>
      <c r="BG11381" s="13"/>
      <c r="BT11381" s="7"/>
      <c r="BW11381" s="13"/>
      <c r="CC11381" s="13"/>
      <c r="CD11381" s="13"/>
      <c r="CE11381" s="27"/>
      <c r="CF11381" s="13"/>
      <c r="CG11381" s="13"/>
      <c r="CJ11381" s="13"/>
      <c r="CN11381" s="13"/>
      <c r="CP11381" s="13"/>
      <c r="CQ11381" s="5"/>
      <c r="CR11381" s="5"/>
      <c r="CS11381" s="5"/>
      <c r="CT11381" s="3"/>
      <c r="CU11381" s="5"/>
      <c r="CV11381" s="14"/>
      <c r="CW11381" s="7"/>
      <c r="DA11381" s="7"/>
      <c r="DI11381" s="13"/>
      <c r="DM11381" s="13"/>
      <c r="DP11381" s="13"/>
      <c r="DT11381" s="14"/>
      <c r="DU11381" s="13"/>
    </row>
    <row r="11382" spans="47:125" x14ac:dyDescent="0.35">
      <c r="AU11382" s="13"/>
      <c r="AV11382" s="14"/>
      <c r="BF11382" s="3"/>
      <c r="BG11382" s="13"/>
      <c r="BT11382" s="7"/>
      <c r="BW11382" s="13"/>
      <c r="CC11382" s="13"/>
      <c r="CD11382" s="13"/>
      <c r="CE11382" s="27"/>
      <c r="CF11382" s="13"/>
      <c r="CG11382" s="13"/>
      <c r="CJ11382" s="13"/>
      <c r="CN11382" s="13"/>
      <c r="CP11382" s="13"/>
      <c r="CQ11382" s="5"/>
      <c r="CR11382" s="5"/>
      <c r="CS11382" s="5"/>
      <c r="CT11382" s="3"/>
      <c r="CU11382" s="5"/>
      <c r="CV11382" s="14"/>
      <c r="CW11382" s="7"/>
      <c r="DA11382" s="7"/>
      <c r="DI11382" s="13"/>
      <c r="DM11382" s="13"/>
      <c r="DP11382" s="13"/>
      <c r="DT11382" s="14"/>
      <c r="DU11382" s="13"/>
    </row>
    <row r="11383" spans="47:125" x14ac:dyDescent="0.35">
      <c r="AU11383" s="13"/>
      <c r="AV11383" s="14"/>
      <c r="BF11383" s="3"/>
      <c r="BG11383" s="13"/>
      <c r="BT11383" s="7"/>
      <c r="BW11383" s="13"/>
      <c r="CC11383" s="13"/>
      <c r="CD11383" s="13"/>
      <c r="CE11383" s="27"/>
      <c r="CF11383" s="13"/>
      <c r="CG11383" s="13"/>
      <c r="CJ11383" s="13"/>
      <c r="CN11383" s="13"/>
      <c r="CP11383" s="13"/>
      <c r="CQ11383" s="5"/>
      <c r="CR11383" s="5"/>
      <c r="CS11383" s="5"/>
      <c r="CT11383" s="3"/>
      <c r="CU11383" s="5"/>
      <c r="CV11383" s="14"/>
      <c r="CW11383" s="7"/>
      <c r="DA11383" s="7"/>
      <c r="DI11383" s="13"/>
      <c r="DM11383" s="13"/>
      <c r="DP11383" s="13"/>
      <c r="DT11383" s="14"/>
      <c r="DU11383" s="13"/>
    </row>
    <row r="11384" spans="47:125" x14ac:dyDescent="0.35">
      <c r="AU11384" s="13"/>
      <c r="AV11384" s="14"/>
      <c r="BF11384" s="3"/>
      <c r="BG11384" s="13"/>
      <c r="BT11384" s="7"/>
      <c r="BW11384" s="13"/>
      <c r="CC11384" s="13"/>
      <c r="CD11384" s="13"/>
      <c r="CE11384" s="27"/>
      <c r="CF11384" s="13"/>
      <c r="CG11384" s="13"/>
      <c r="CJ11384" s="13"/>
      <c r="CN11384" s="13"/>
      <c r="CP11384" s="13"/>
      <c r="CQ11384" s="5"/>
      <c r="CR11384" s="5"/>
      <c r="CS11384" s="5"/>
      <c r="CT11384" s="3"/>
      <c r="CU11384" s="5"/>
      <c r="CV11384" s="14"/>
      <c r="CW11384" s="7"/>
      <c r="DA11384" s="7"/>
      <c r="DI11384" s="13"/>
      <c r="DM11384" s="13"/>
      <c r="DP11384" s="13"/>
      <c r="DT11384" s="14"/>
      <c r="DU11384" s="13"/>
    </row>
    <row r="11385" spans="47:125" x14ac:dyDescent="0.35">
      <c r="AU11385" s="13"/>
      <c r="AV11385" s="14"/>
      <c r="BF11385" s="3"/>
      <c r="BG11385" s="13"/>
      <c r="BT11385" s="7"/>
      <c r="BW11385" s="13"/>
      <c r="CC11385" s="13"/>
      <c r="CD11385" s="13"/>
      <c r="CE11385" s="27"/>
      <c r="CF11385" s="13"/>
      <c r="CG11385" s="13"/>
      <c r="CJ11385" s="13"/>
      <c r="CN11385" s="13"/>
      <c r="CP11385" s="13"/>
      <c r="CQ11385" s="5"/>
      <c r="CR11385" s="5"/>
      <c r="CS11385" s="5"/>
      <c r="CT11385" s="3"/>
      <c r="CU11385" s="5"/>
      <c r="CV11385" s="14"/>
      <c r="CW11385" s="7"/>
      <c r="DA11385" s="7"/>
      <c r="DI11385" s="13"/>
      <c r="DM11385" s="13"/>
      <c r="DP11385" s="13"/>
      <c r="DT11385" s="14"/>
      <c r="DU11385" s="13"/>
    </row>
    <row r="11386" spans="47:125" x14ac:dyDescent="0.35">
      <c r="AU11386" s="13"/>
      <c r="AV11386" s="14"/>
      <c r="BF11386" s="3"/>
      <c r="BG11386" s="13"/>
      <c r="BT11386" s="7"/>
      <c r="BW11386" s="13"/>
      <c r="CC11386" s="13"/>
      <c r="CD11386" s="13"/>
      <c r="CE11386" s="27"/>
      <c r="CF11386" s="13"/>
      <c r="CG11386" s="13"/>
      <c r="CJ11386" s="13"/>
      <c r="CN11386" s="13"/>
      <c r="CP11386" s="13"/>
      <c r="CQ11386" s="5"/>
      <c r="CR11386" s="5"/>
      <c r="CS11386" s="5"/>
      <c r="CT11386" s="3"/>
      <c r="CU11386" s="5"/>
      <c r="CV11386" s="14"/>
      <c r="CW11386" s="7"/>
      <c r="DA11386" s="7"/>
      <c r="DI11386" s="13"/>
      <c r="DM11386" s="13"/>
      <c r="DP11386" s="13"/>
      <c r="DT11386" s="14"/>
      <c r="DU11386" s="13"/>
    </row>
    <row r="11387" spans="47:125" x14ac:dyDescent="0.35">
      <c r="AU11387" s="13"/>
      <c r="AV11387" s="14"/>
      <c r="BF11387" s="3"/>
      <c r="BG11387" s="13"/>
      <c r="BT11387" s="7"/>
      <c r="BW11387" s="13"/>
      <c r="CC11387" s="13"/>
      <c r="CD11387" s="13"/>
      <c r="CE11387" s="27"/>
      <c r="CF11387" s="13"/>
      <c r="CG11387" s="13"/>
      <c r="CJ11387" s="13"/>
      <c r="CN11387" s="13"/>
      <c r="CP11387" s="13"/>
      <c r="CQ11387" s="5"/>
      <c r="CR11387" s="5"/>
      <c r="CS11387" s="5"/>
      <c r="CT11387" s="3"/>
      <c r="CU11387" s="5"/>
      <c r="CV11387" s="14"/>
      <c r="CW11387" s="7"/>
      <c r="DA11387" s="7"/>
      <c r="DI11387" s="13"/>
      <c r="DM11387" s="13"/>
      <c r="DP11387" s="13"/>
      <c r="DT11387" s="14"/>
      <c r="DU11387" s="13"/>
    </row>
    <row r="11388" spans="47:125" x14ac:dyDescent="0.35">
      <c r="AU11388" s="13"/>
      <c r="AV11388" s="14"/>
      <c r="BF11388" s="3"/>
      <c r="BG11388" s="13"/>
      <c r="BT11388" s="7"/>
      <c r="BW11388" s="13"/>
      <c r="CC11388" s="13"/>
      <c r="CD11388" s="13"/>
      <c r="CE11388" s="27"/>
      <c r="CF11388" s="13"/>
      <c r="CG11388" s="13"/>
      <c r="CJ11388" s="13"/>
      <c r="CN11388" s="13"/>
      <c r="CP11388" s="13"/>
      <c r="CQ11388" s="5"/>
      <c r="CR11388" s="5"/>
      <c r="CS11388" s="5"/>
      <c r="CT11388" s="3"/>
      <c r="CU11388" s="5"/>
      <c r="CV11388" s="14"/>
      <c r="CW11388" s="7"/>
      <c r="DA11388" s="7"/>
      <c r="DI11388" s="13"/>
      <c r="DM11388" s="13"/>
      <c r="DP11388" s="13"/>
      <c r="DT11388" s="14"/>
      <c r="DU11388" s="13"/>
    </row>
    <row r="11389" spans="47:125" x14ac:dyDescent="0.35">
      <c r="AU11389" s="13"/>
      <c r="AV11389" s="14"/>
      <c r="BF11389" s="3"/>
      <c r="BG11389" s="13"/>
      <c r="BT11389" s="7"/>
      <c r="BW11389" s="13"/>
      <c r="CC11389" s="13"/>
      <c r="CD11389" s="13"/>
      <c r="CE11389" s="27"/>
      <c r="CF11389" s="13"/>
      <c r="CG11389" s="13"/>
      <c r="CJ11389" s="13"/>
      <c r="CN11389" s="13"/>
      <c r="CP11389" s="13"/>
      <c r="CQ11389" s="5"/>
      <c r="CR11389" s="5"/>
      <c r="CS11389" s="5"/>
      <c r="CT11389" s="3"/>
      <c r="CU11389" s="5"/>
      <c r="CV11389" s="14"/>
      <c r="CW11389" s="7"/>
      <c r="DA11389" s="7"/>
      <c r="DI11389" s="13"/>
      <c r="DM11389" s="13"/>
      <c r="DP11389" s="13"/>
      <c r="DT11389" s="14"/>
      <c r="DU11389" s="13"/>
    </row>
    <row r="11390" spans="47:125" x14ac:dyDescent="0.35">
      <c r="AU11390" s="13"/>
      <c r="AV11390" s="14"/>
      <c r="BF11390" s="3"/>
      <c r="BG11390" s="13"/>
      <c r="BT11390" s="7"/>
      <c r="BW11390" s="13"/>
      <c r="CC11390" s="13"/>
      <c r="CD11390" s="13"/>
      <c r="CE11390" s="27"/>
      <c r="CF11390" s="13"/>
      <c r="CG11390" s="13"/>
      <c r="CJ11390" s="13"/>
      <c r="CN11390" s="13"/>
      <c r="CP11390" s="13"/>
      <c r="CQ11390" s="5"/>
      <c r="CR11390" s="5"/>
      <c r="CS11390" s="5"/>
      <c r="CT11390" s="3"/>
      <c r="CU11390" s="5"/>
      <c r="CV11390" s="14"/>
      <c r="CW11390" s="7"/>
      <c r="DA11390" s="7"/>
      <c r="DI11390" s="13"/>
      <c r="DM11390" s="13"/>
      <c r="DP11390" s="13"/>
      <c r="DT11390" s="14"/>
      <c r="DU11390" s="13"/>
    </row>
    <row r="11391" spans="47:125" x14ac:dyDescent="0.35">
      <c r="AU11391" s="13"/>
      <c r="AV11391" s="14"/>
      <c r="BF11391" s="3"/>
      <c r="BG11391" s="13"/>
      <c r="BT11391" s="7"/>
      <c r="BW11391" s="13"/>
      <c r="CC11391" s="13"/>
      <c r="CD11391" s="13"/>
      <c r="CE11391" s="27"/>
      <c r="CF11391" s="13"/>
      <c r="CG11391" s="13"/>
      <c r="CJ11391" s="13"/>
      <c r="CN11391" s="13"/>
      <c r="CP11391" s="13"/>
      <c r="CQ11391" s="5"/>
      <c r="CR11391" s="5"/>
      <c r="CS11391" s="5"/>
      <c r="CT11391" s="3"/>
      <c r="CU11391" s="5"/>
      <c r="CV11391" s="14"/>
      <c r="CW11391" s="7"/>
      <c r="DA11391" s="7"/>
      <c r="DI11391" s="13"/>
      <c r="DM11391" s="13"/>
      <c r="DP11391" s="13"/>
      <c r="DT11391" s="14"/>
      <c r="DU11391" s="13"/>
    </row>
    <row r="11392" spans="47:125" x14ac:dyDescent="0.35">
      <c r="AU11392" s="13"/>
      <c r="AV11392" s="14"/>
      <c r="BF11392" s="3"/>
      <c r="BG11392" s="13"/>
      <c r="BT11392" s="7"/>
      <c r="BW11392" s="13"/>
      <c r="CC11392" s="13"/>
      <c r="CD11392" s="13"/>
      <c r="CE11392" s="27"/>
      <c r="CF11392" s="13"/>
      <c r="CG11392" s="13"/>
      <c r="CJ11392" s="13"/>
      <c r="CN11392" s="13"/>
      <c r="CP11392" s="13"/>
      <c r="CQ11392" s="5"/>
      <c r="CR11392" s="5"/>
      <c r="CS11392" s="5"/>
      <c r="CT11392" s="3"/>
      <c r="CU11392" s="5"/>
      <c r="CV11392" s="14"/>
      <c r="CW11392" s="7"/>
      <c r="DA11392" s="7"/>
      <c r="DI11392" s="13"/>
      <c r="DM11392" s="13"/>
      <c r="DP11392" s="13"/>
      <c r="DT11392" s="14"/>
      <c r="DU11392" s="13"/>
    </row>
    <row r="11393" spans="47:125" x14ac:dyDescent="0.35">
      <c r="AU11393" s="13"/>
      <c r="AV11393" s="14"/>
      <c r="BF11393" s="3"/>
      <c r="BG11393" s="13"/>
      <c r="BT11393" s="7"/>
      <c r="BW11393" s="13"/>
      <c r="CC11393" s="13"/>
      <c r="CD11393" s="13"/>
      <c r="CE11393" s="27"/>
      <c r="CF11393" s="13"/>
      <c r="CG11393" s="13"/>
      <c r="CJ11393" s="13"/>
      <c r="CN11393" s="13"/>
      <c r="CP11393" s="13"/>
      <c r="CQ11393" s="5"/>
      <c r="CR11393" s="5"/>
      <c r="CS11393" s="5"/>
      <c r="CT11393" s="3"/>
      <c r="CU11393" s="5"/>
      <c r="CV11393" s="14"/>
      <c r="CW11393" s="7"/>
      <c r="DA11393" s="7"/>
      <c r="DI11393" s="13"/>
      <c r="DM11393" s="13"/>
      <c r="DP11393" s="13"/>
      <c r="DT11393" s="14"/>
      <c r="DU11393" s="13"/>
    </row>
    <row r="11394" spans="47:125" x14ac:dyDescent="0.35">
      <c r="AU11394" s="13"/>
      <c r="AV11394" s="14"/>
      <c r="BF11394" s="3"/>
      <c r="BG11394" s="13"/>
      <c r="BT11394" s="7"/>
      <c r="BW11394" s="13"/>
      <c r="CC11394" s="13"/>
      <c r="CD11394" s="13"/>
      <c r="CE11394" s="27"/>
      <c r="CF11394" s="13"/>
      <c r="CG11394" s="13"/>
      <c r="CJ11394" s="13"/>
      <c r="CN11394" s="13"/>
      <c r="CP11394" s="13"/>
      <c r="CQ11394" s="5"/>
      <c r="CR11394" s="5"/>
      <c r="CS11394" s="5"/>
      <c r="CT11394" s="3"/>
      <c r="CU11394" s="5"/>
      <c r="CV11394" s="14"/>
      <c r="CW11394" s="7"/>
      <c r="DA11394" s="7"/>
      <c r="DI11394" s="13"/>
      <c r="DM11394" s="13"/>
      <c r="DP11394" s="13"/>
      <c r="DT11394" s="14"/>
      <c r="DU11394" s="13"/>
    </row>
    <row r="11395" spans="47:125" x14ac:dyDescent="0.35">
      <c r="AU11395" s="13"/>
      <c r="AV11395" s="14"/>
      <c r="BF11395" s="3"/>
      <c r="BG11395" s="13"/>
      <c r="BT11395" s="7"/>
      <c r="BW11395" s="13"/>
      <c r="CC11395" s="13"/>
      <c r="CD11395" s="13"/>
      <c r="CE11395" s="27"/>
      <c r="CF11395" s="13"/>
      <c r="CG11395" s="13"/>
      <c r="CJ11395" s="13"/>
      <c r="CN11395" s="13"/>
      <c r="CP11395" s="13"/>
      <c r="CQ11395" s="5"/>
      <c r="CR11395" s="5"/>
      <c r="CS11395" s="5"/>
      <c r="CT11395" s="3"/>
      <c r="CU11395" s="5"/>
      <c r="CV11395" s="14"/>
      <c r="CW11395" s="7"/>
      <c r="DA11395" s="7"/>
      <c r="DI11395" s="13"/>
      <c r="DM11395" s="13"/>
      <c r="DP11395" s="13"/>
      <c r="DT11395" s="14"/>
      <c r="DU11395" s="13"/>
    </row>
    <row r="11396" spans="47:125" x14ac:dyDescent="0.35">
      <c r="AU11396" s="13"/>
      <c r="AV11396" s="14"/>
      <c r="BF11396" s="3"/>
      <c r="BG11396" s="13"/>
      <c r="BT11396" s="7"/>
      <c r="BW11396" s="13"/>
      <c r="CC11396" s="13"/>
      <c r="CD11396" s="13"/>
      <c r="CE11396" s="27"/>
      <c r="CF11396" s="13"/>
      <c r="CG11396" s="13"/>
      <c r="CJ11396" s="13"/>
      <c r="CN11396" s="13"/>
      <c r="CP11396" s="13"/>
      <c r="CQ11396" s="5"/>
      <c r="CR11396" s="5"/>
      <c r="CS11396" s="5"/>
      <c r="CT11396" s="3"/>
      <c r="CU11396" s="5"/>
      <c r="CV11396" s="14"/>
      <c r="CW11396" s="7"/>
      <c r="DA11396" s="7"/>
      <c r="DI11396" s="13"/>
      <c r="DM11396" s="13"/>
      <c r="DP11396" s="13"/>
      <c r="DT11396" s="14"/>
      <c r="DU11396" s="13"/>
    </row>
    <row r="11397" spans="47:125" x14ac:dyDescent="0.35">
      <c r="AU11397" s="13"/>
      <c r="AV11397" s="14"/>
      <c r="BF11397" s="3"/>
      <c r="BG11397" s="13"/>
      <c r="BT11397" s="7"/>
      <c r="BW11397" s="13"/>
      <c r="CC11397" s="13"/>
      <c r="CD11397" s="13"/>
      <c r="CE11397" s="27"/>
      <c r="CF11397" s="13"/>
      <c r="CG11397" s="13"/>
      <c r="CJ11397" s="13"/>
      <c r="CN11397" s="13"/>
      <c r="CP11397" s="13"/>
      <c r="CQ11397" s="5"/>
      <c r="CR11397" s="5"/>
      <c r="CS11397" s="5"/>
      <c r="CT11397" s="3"/>
      <c r="CU11397" s="5"/>
      <c r="CV11397" s="14"/>
      <c r="CW11397" s="7"/>
      <c r="DA11397" s="7"/>
      <c r="DI11397" s="13"/>
      <c r="DM11397" s="13"/>
      <c r="DP11397" s="13"/>
      <c r="DT11397" s="14"/>
      <c r="DU11397" s="13"/>
    </row>
    <row r="11398" spans="47:125" x14ac:dyDescent="0.35">
      <c r="AU11398" s="13"/>
      <c r="AV11398" s="14"/>
      <c r="BF11398" s="3"/>
      <c r="BG11398" s="13"/>
      <c r="BT11398" s="7"/>
      <c r="BW11398" s="13"/>
      <c r="CC11398" s="13"/>
      <c r="CD11398" s="13"/>
      <c r="CE11398" s="27"/>
      <c r="CF11398" s="13"/>
      <c r="CG11398" s="13"/>
      <c r="CJ11398" s="13"/>
      <c r="CN11398" s="13"/>
      <c r="CP11398" s="13"/>
      <c r="CQ11398" s="5"/>
      <c r="CR11398" s="5"/>
      <c r="CS11398" s="5"/>
      <c r="CT11398" s="3"/>
      <c r="CU11398" s="5"/>
      <c r="CV11398" s="14"/>
      <c r="CW11398" s="7"/>
      <c r="DA11398" s="7"/>
      <c r="DI11398" s="13"/>
      <c r="DM11398" s="13"/>
      <c r="DP11398" s="13"/>
      <c r="DT11398" s="14"/>
      <c r="DU11398" s="13"/>
    </row>
    <row r="11399" spans="47:125" x14ac:dyDescent="0.35">
      <c r="AU11399" s="13"/>
      <c r="AV11399" s="14"/>
      <c r="BF11399" s="3"/>
      <c r="BG11399" s="13"/>
      <c r="BT11399" s="7"/>
      <c r="BW11399" s="13"/>
      <c r="CC11399" s="13"/>
      <c r="CD11399" s="13"/>
      <c r="CE11399" s="27"/>
      <c r="CF11399" s="13"/>
      <c r="CG11399" s="13"/>
      <c r="CJ11399" s="13"/>
      <c r="CN11399" s="13"/>
      <c r="CP11399" s="13"/>
      <c r="CQ11399" s="5"/>
      <c r="CR11399" s="5"/>
      <c r="CS11399" s="5"/>
      <c r="CT11399" s="3"/>
      <c r="CU11399" s="5"/>
      <c r="CV11399" s="14"/>
      <c r="CW11399" s="7"/>
      <c r="DA11399" s="7"/>
      <c r="DI11399" s="13"/>
      <c r="DM11399" s="13"/>
      <c r="DP11399" s="13"/>
      <c r="DT11399" s="14"/>
      <c r="DU11399" s="13"/>
    </row>
    <row r="11400" spans="47:125" x14ac:dyDescent="0.35">
      <c r="AU11400" s="13"/>
      <c r="AV11400" s="14"/>
      <c r="BF11400" s="3"/>
      <c r="BG11400" s="13"/>
      <c r="BT11400" s="7"/>
      <c r="BW11400" s="13"/>
      <c r="CC11400" s="13"/>
      <c r="CD11400" s="13"/>
      <c r="CE11400" s="27"/>
      <c r="CF11400" s="13"/>
      <c r="CG11400" s="13"/>
      <c r="CJ11400" s="13"/>
      <c r="CN11400" s="13"/>
      <c r="CP11400" s="13"/>
      <c r="CQ11400" s="5"/>
      <c r="CR11400" s="5"/>
      <c r="CS11400" s="5"/>
      <c r="CT11400" s="3"/>
      <c r="CU11400" s="5"/>
      <c r="CV11400" s="14"/>
      <c r="CW11400" s="7"/>
      <c r="DA11400" s="7"/>
      <c r="DI11400" s="13"/>
      <c r="DM11400" s="13"/>
      <c r="DP11400" s="13"/>
      <c r="DT11400" s="14"/>
      <c r="DU11400" s="13"/>
    </row>
    <row r="11401" spans="47:125" x14ac:dyDescent="0.35">
      <c r="AU11401" s="13"/>
      <c r="AV11401" s="14"/>
      <c r="BF11401" s="3"/>
      <c r="BG11401" s="13"/>
      <c r="BT11401" s="7"/>
      <c r="BW11401" s="13"/>
      <c r="CC11401" s="13"/>
      <c r="CD11401" s="13"/>
      <c r="CE11401" s="27"/>
      <c r="CF11401" s="13"/>
      <c r="CG11401" s="13"/>
      <c r="CJ11401" s="13"/>
      <c r="CN11401" s="13"/>
      <c r="CP11401" s="13"/>
      <c r="CQ11401" s="5"/>
      <c r="CR11401" s="5"/>
      <c r="CS11401" s="5"/>
      <c r="CT11401" s="3"/>
      <c r="CU11401" s="5"/>
      <c r="CV11401" s="14"/>
      <c r="CW11401" s="7"/>
      <c r="DA11401" s="7"/>
      <c r="DI11401" s="13"/>
      <c r="DM11401" s="13"/>
      <c r="DP11401" s="13"/>
      <c r="DT11401" s="14"/>
      <c r="DU11401" s="13"/>
    </row>
    <row r="11402" spans="47:125" x14ac:dyDescent="0.35">
      <c r="AU11402" s="13"/>
      <c r="AV11402" s="14"/>
      <c r="BF11402" s="3"/>
      <c r="BG11402" s="13"/>
      <c r="BT11402" s="7"/>
      <c r="BW11402" s="13"/>
      <c r="CC11402" s="13"/>
      <c r="CD11402" s="13"/>
      <c r="CE11402" s="27"/>
      <c r="CF11402" s="13"/>
      <c r="CG11402" s="13"/>
      <c r="CJ11402" s="13"/>
      <c r="CN11402" s="13"/>
      <c r="CP11402" s="13"/>
      <c r="CQ11402" s="5"/>
      <c r="CR11402" s="5"/>
      <c r="CS11402" s="5"/>
      <c r="CT11402" s="3"/>
      <c r="CU11402" s="5"/>
      <c r="CV11402" s="14"/>
      <c r="CW11402" s="7"/>
      <c r="DA11402" s="7"/>
      <c r="DI11402" s="13"/>
      <c r="DM11402" s="13"/>
      <c r="DP11402" s="13"/>
      <c r="DT11402" s="14"/>
      <c r="DU11402" s="13"/>
    </row>
    <row r="11403" spans="47:125" x14ac:dyDescent="0.35">
      <c r="AU11403" s="13"/>
      <c r="AV11403" s="14"/>
      <c r="BF11403" s="3"/>
      <c r="BG11403" s="13"/>
      <c r="BT11403" s="7"/>
      <c r="BW11403" s="13"/>
      <c r="CC11403" s="13"/>
      <c r="CD11403" s="13"/>
      <c r="CE11403" s="27"/>
      <c r="CF11403" s="13"/>
      <c r="CG11403" s="13"/>
      <c r="CJ11403" s="13"/>
      <c r="CN11403" s="13"/>
      <c r="CP11403" s="13"/>
      <c r="CQ11403" s="5"/>
      <c r="CR11403" s="5"/>
      <c r="CS11403" s="5"/>
      <c r="CT11403" s="3"/>
      <c r="CU11403" s="5"/>
      <c r="CV11403" s="14"/>
      <c r="CW11403" s="7"/>
      <c r="DA11403" s="7"/>
      <c r="DI11403" s="13"/>
      <c r="DM11403" s="13"/>
      <c r="DP11403" s="13"/>
      <c r="DT11403" s="14"/>
      <c r="DU11403" s="13"/>
    </row>
    <row r="11404" spans="47:125" x14ac:dyDescent="0.35">
      <c r="AU11404" s="13"/>
      <c r="AV11404" s="14"/>
      <c r="BF11404" s="3"/>
      <c r="BG11404" s="13"/>
      <c r="BT11404" s="7"/>
      <c r="BW11404" s="13"/>
      <c r="CC11404" s="13"/>
      <c r="CD11404" s="13"/>
      <c r="CE11404" s="27"/>
      <c r="CF11404" s="13"/>
      <c r="CG11404" s="13"/>
      <c r="CJ11404" s="13"/>
      <c r="CN11404" s="13"/>
      <c r="CP11404" s="13"/>
      <c r="CQ11404" s="5"/>
      <c r="CR11404" s="5"/>
      <c r="CS11404" s="5"/>
      <c r="CT11404" s="3"/>
      <c r="CU11404" s="5"/>
      <c r="CV11404" s="14"/>
      <c r="CW11404" s="7"/>
      <c r="DA11404" s="7"/>
      <c r="DI11404" s="13"/>
      <c r="DM11404" s="13"/>
      <c r="DP11404" s="13"/>
      <c r="DT11404" s="14"/>
      <c r="DU11404" s="13"/>
    </row>
    <row r="11405" spans="47:125" x14ac:dyDescent="0.35">
      <c r="AU11405" s="13"/>
      <c r="AV11405" s="14"/>
      <c r="BF11405" s="3"/>
      <c r="BG11405" s="13"/>
      <c r="BT11405" s="7"/>
      <c r="BW11405" s="13"/>
      <c r="CC11405" s="13"/>
      <c r="CD11405" s="13"/>
      <c r="CE11405" s="27"/>
      <c r="CF11405" s="13"/>
      <c r="CG11405" s="13"/>
      <c r="CJ11405" s="13"/>
      <c r="CN11405" s="13"/>
      <c r="CP11405" s="13"/>
      <c r="CQ11405" s="5"/>
      <c r="CR11405" s="5"/>
      <c r="CS11405" s="5"/>
      <c r="CT11405" s="3"/>
      <c r="CU11405" s="5"/>
      <c r="CV11405" s="14"/>
      <c r="CW11405" s="7"/>
      <c r="DA11405" s="7"/>
      <c r="DI11405" s="13"/>
      <c r="DM11405" s="13"/>
      <c r="DP11405" s="13"/>
      <c r="DT11405" s="14"/>
      <c r="DU11405" s="13"/>
    </row>
    <row r="11406" spans="47:125" x14ac:dyDescent="0.35">
      <c r="AU11406" s="13"/>
      <c r="AV11406" s="14"/>
      <c r="BF11406" s="3"/>
      <c r="BG11406" s="13"/>
      <c r="BT11406" s="7"/>
      <c r="BW11406" s="13"/>
      <c r="CC11406" s="13"/>
      <c r="CD11406" s="13"/>
      <c r="CE11406" s="27"/>
      <c r="CF11406" s="13"/>
      <c r="CG11406" s="13"/>
      <c r="CJ11406" s="13"/>
      <c r="CN11406" s="13"/>
      <c r="CP11406" s="13"/>
      <c r="CQ11406" s="5"/>
      <c r="CR11406" s="5"/>
      <c r="CS11406" s="5"/>
      <c r="CT11406" s="3"/>
      <c r="CU11406" s="5"/>
      <c r="CV11406" s="14"/>
      <c r="CW11406" s="7"/>
      <c r="DA11406" s="7"/>
      <c r="DI11406" s="13"/>
      <c r="DM11406" s="13"/>
      <c r="DP11406" s="13"/>
      <c r="DT11406" s="14"/>
      <c r="DU11406" s="13"/>
    </row>
    <row r="11407" spans="47:125" x14ac:dyDescent="0.35">
      <c r="AU11407" s="13"/>
      <c r="AV11407" s="14"/>
      <c r="BF11407" s="3"/>
      <c r="BG11407" s="13"/>
      <c r="BT11407" s="7"/>
      <c r="BW11407" s="13"/>
      <c r="CC11407" s="13"/>
      <c r="CD11407" s="13"/>
      <c r="CE11407" s="27"/>
      <c r="CF11407" s="13"/>
      <c r="CG11407" s="13"/>
      <c r="CJ11407" s="13"/>
      <c r="CN11407" s="13"/>
      <c r="CP11407" s="13"/>
      <c r="CQ11407" s="5"/>
      <c r="CR11407" s="5"/>
      <c r="CS11407" s="5"/>
      <c r="CT11407" s="3"/>
      <c r="CU11407" s="5"/>
      <c r="CV11407" s="14"/>
      <c r="CW11407" s="7"/>
      <c r="DA11407" s="7"/>
      <c r="DI11407" s="13"/>
      <c r="DM11407" s="13"/>
      <c r="DP11407" s="13"/>
      <c r="DT11407" s="14"/>
      <c r="DU11407" s="13"/>
    </row>
    <row r="11408" spans="47:125" x14ac:dyDescent="0.35">
      <c r="AU11408" s="13"/>
      <c r="AV11408" s="14"/>
      <c r="BF11408" s="3"/>
      <c r="BG11408" s="13"/>
      <c r="BT11408" s="7"/>
      <c r="BW11408" s="13"/>
      <c r="CC11408" s="13"/>
      <c r="CD11408" s="13"/>
      <c r="CE11408" s="27"/>
      <c r="CF11408" s="13"/>
      <c r="CG11408" s="13"/>
      <c r="CJ11408" s="13"/>
      <c r="CN11408" s="13"/>
      <c r="CP11408" s="13"/>
      <c r="CQ11408" s="5"/>
      <c r="CR11408" s="5"/>
      <c r="CS11408" s="5"/>
      <c r="CT11408" s="3"/>
      <c r="CU11408" s="5"/>
      <c r="CV11408" s="14"/>
      <c r="CW11408" s="7"/>
      <c r="DA11408" s="7"/>
      <c r="DI11408" s="13"/>
      <c r="DM11408" s="13"/>
      <c r="DP11408" s="13"/>
      <c r="DT11408" s="14"/>
      <c r="DU11408" s="13"/>
    </row>
    <row r="11409" spans="47:125" x14ac:dyDescent="0.35">
      <c r="AU11409" s="13"/>
      <c r="AV11409" s="14"/>
      <c r="BF11409" s="3"/>
      <c r="BG11409" s="13"/>
      <c r="BT11409" s="7"/>
      <c r="BW11409" s="13"/>
      <c r="CC11409" s="13"/>
      <c r="CD11409" s="13"/>
      <c r="CE11409" s="27"/>
      <c r="CF11409" s="13"/>
      <c r="CG11409" s="13"/>
      <c r="CJ11409" s="13"/>
      <c r="CN11409" s="13"/>
      <c r="CP11409" s="13"/>
      <c r="CQ11409" s="5"/>
      <c r="CR11409" s="5"/>
      <c r="CS11409" s="5"/>
      <c r="CT11409" s="3"/>
      <c r="CU11409" s="5"/>
      <c r="CV11409" s="14"/>
      <c r="CW11409" s="7"/>
      <c r="DA11409" s="7"/>
      <c r="DI11409" s="13"/>
      <c r="DM11409" s="13"/>
      <c r="DP11409" s="13"/>
      <c r="DT11409" s="14"/>
      <c r="DU11409" s="13"/>
    </row>
    <row r="11410" spans="47:125" x14ac:dyDescent="0.35">
      <c r="AU11410" s="13"/>
      <c r="AV11410" s="14"/>
      <c r="BF11410" s="3"/>
      <c r="BG11410" s="13"/>
      <c r="BT11410" s="7"/>
      <c r="BW11410" s="13"/>
      <c r="CC11410" s="13"/>
      <c r="CD11410" s="13"/>
      <c r="CE11410" s="27"/>
      <c r="CF11410" s="13"/>
      <c r="CG11410" s="13"/>
      <c r="CJ11410" s="13"/>
      <c r="CN11410" s="13"/>
      <c r="CP11410" s="13"/>
      <c r="CQ11410" s="5"/>
      <c r="CR11410" s="5"/>
      <c r="CS11410" s="5"/>
      <c r="CT11410" s="3"/>
      <c r="CU11410" s="5"/>
      <c r="CV11410" s="14"/>
      <c r="CW11410" s="7"/>
      <c r="DA11410" s="7"/>
      <c r="DI11410" s="13"/>
      <c r="DM11410" s="13"/>
      <c r="DP11410" s="13"/>
      <c r="DT11410" s="14"/>
      <c r="DU11410" s="13"/>
    </row>
    <row r="11411" spans="47:125" x14ac:dyDescent="0.35">
      <c r="AU11411" s="13"/>
      <c r="AV11411" s="14"/>
      <c r="BF11411" s="3"/>
      <c r="BG11411" s="13"/>
      <c r="BT11411" s="7"/>
      <c r="BW11411" s="13"/>
      <c r="CC11411" s="13"/>
      <c r="CD11411" s="13"/>
      <c r="CE11411" s="27"/>
      <c r="CF11411" s="13"/>
      <c r="CG11411" s="13"/>
      <c r="CJ11411" s="13"/>
      <c r="CN11411" s="13"/>
      <c r="CP11411" s="13"/>
      <c r="CQ11411" s="5"/>
      <c r="CR11411" s="5"/>
      <c r="CS11411" s="5"/>
      <c r="CT11411" s="3"/>
      <c r="CU11411" s="5"/>
      <c r="CV11411" s="14"/>
      <c r="CW11411" s="7"/>
      <c r="DA11411" s="7"/>
      <c r="DI11411" s="13"/>
      <c r="DM11411" s="13"/>
      <c r="DP11411" s="13"/>
      <c r="DT11411" s="14"/>
      <c r="DU11411" s="13"/>
    </row>
    <row r="11412" spans="47:125" x14ac:dyDescent="0.35">
      <c r="AU11412" s="13"/>
      <c r="AV11412" s="14"/>
      <c r="BF11412" s="3"/>
      <c r="BG11412" s="13"/>
      <c r="BT11412" s="7"/>
      <c r="BW11412" s="13"/>
      <c r="CC11412" s="13"/>
      <c r="CD11412" s="13"/>
      <c r="CE11412" s="27"/>
      <c r="CF11412" s="13"/>
      <c r="CG11412" s="13"/>
      <c r="CJ11412" s="13"/>
      <c r="CN11412" s="13"/>
      <c r="CP11412" s="13"/>
      <c r="CQ11412" s="5"/>
      <c r="CR11412" s="5"/>
      <c r="CS11412" s="5"/>
      <c r="CT11412" s="3"/>
      <c r="CU11412" s="5"/>
      <c r="CV11412" s="14"/>
      <c r="CW11412" s="7"/>
      <c r="DA11412" s="7"/>
      <c r="DI11412" s="13"/>
      <c r="DM11412" s="13"/>
      <c r="DP11412" s="13"/>
      <c r="DT11412" s="14"/>
      <c r="DU11412" s="13"/>
    </row>
    <row r="11413" spans="47:125" x14ac:dyDescent="0.35">
      <c r="AU11413" s="13"/>
      <c r="AV11413" s="14"/>
      <c r="BF11413" s="3"/>
      <c r="BG11413" s="13"/>
      <c r="BT11413" s="7"/>
      <c r="BW11413" s="13"/>
      <c r="CC11413" s="13"/>
      <c r="CD11413" s="13"/>
      <c r="CE11413" s="27"/>
      <c r="CF11413" s="13"/>
      <c r="CG11413" s="13"/>
      <c r="CJ11413" s="13"/>
      <c r="CN11413" s="13"/>
      <c r="CP11413" s="13"/>
      <c r="CQ11413" s="5"/>
      <c r="CR11413" s="5"/>
      <c r="CS11413" s="5"/>
      <c r="CT11413" s="3"/>
      <c r="CU11413" s="5"/>
      <c r="CV11413" s="14"/>
      <c r="CW11413" s="7"/>
      <c r="DA11413" s="7"/>
      <c r="DI11413" s="13"/>
      <c r="DM11413" s="13"/>
      <c r="DP11413" s="13"/>
      <c r="DT11413" s="14"/>
      <c r="DU11413" s="13"/>
    </row>
    <row r="11414" spans="47:125" x14ac:dyDescent="0.35">
      <c r="AU11414" s="13"/>
      <c r="AV11414" s="14"/>
      <c r="BF11414" s="3"/>
      <c r="BG11414" s="13"/>
      <c r="BT11414" s="7"/>
      <c r="BW11414" s="13"/>
      <c r="CC11414" s="13"/>
      <c r="CD11414" s="13"/>
      <c r="CE11414" s="27"/>
      <c r="CF11414" s="13"/>
      <c r="CG11414" s="13"/>
      <c r="CJ11414" s="13"/>
      <c r="CN11414" s="13"/>
      <c r="CP11414" s="13"/>
      <c r="CQ11414" s="5"/>
      <c r="CR11414" s="5"/>
      <c r="CS11414" s="5"/>
      <c r="CT11414" s="3"/>
      <c r="CU11414" s="5"/>
      <c r="CV11414" s="14"/>
      <c r="CW11414" s="7"/>
      <c r="DA11414" s="7"/>
      <c r="DI11414" s="13"/>
      <c r="DM11414" s="13"/>
      <c r="DP11414" s="13"/>
      <c r="DT11414" s="14"/>
      <c r="DU11414" s="13"/>
    </row>
    <row r="11415" spans="47:125" x14ac:dyDescent="0.35">
      <c r="AU11415" s="13"/>
      <c r="AV11415" s="14"/>
      <c r="BF11415" s="3"/>
      <c r="BG11415" s="13"/>
      <c r="BT11415" s="7"/>
      <c r="BW11415" s="13"/>
      <c r="CC11415" s="13"/>
      <c r="CD11415" s="13"/>
      <c r="CE11415" s="27"/>
      <c r="CF11415" s="13"/>
      <c r="CG11415" s="13"/>
      <c r="CJ11415" s="13"/>
      <c r="CN11415" s="13"/>
      <c r="CP11415" s="13"/>
      <c r="CQ11415" s="5"/>
      <c r="CR11415" s="5"/>
      <c r="CS11415" s="5"/>
      <c r="CT11415" s="3"/>
      <c r="CU11415" s="5"/>
      <c r="CV11415" s="14"/>
      <c r="CW11415" s="7"/>
      <c r="DA11415" s="7"/>
      <c r="DI11415" s="13"/>
      <c r="DM11415" s="13"/>
      <c r="DP11415" s="13"/>
      <c r="DT11415" s="14"/>
      <c r="DU11415" s="13"/>
    </row>
    <row r="11416" spans="47:125" x14ac:dyDescent="0.35">
      <c r="AU11416" s="13"/>
      <c r="AV11416" s="14"/>
      <c r="BF11416" s="3"/>
      <c r="BG11416" s="13"/>
      <c r="BT11416" s="7"/>
      <c r="BW11416" s="13"/>
      <c r="CC11416" s="13"/>
      <c r="CD11416" s="13"/>
      <c r="CE11416" s="27"/>
      <c r="CF11416" s="13"/>
      <c r="CG11416" s="13"/>
      <c r="CJ11416" s="13"/>
      <c r="CN11416" s="13"/>
      <c r="CP11416" s="13"/>
      <c r="CQ11416" s="5"/>
      <c r="CR11416" s="5"/>
      <c r="CS11416" s="5"/>
      <c r="CT11416" s="3"/>
      <c r="CU11416" s="5"/>
      <c r="CV11416" s="14"/>
      <c r="CW11416" s="7"/>
      <c r="DA11416" s="7"/>
      <c r="DI11416" s="13"/>
      <c r="DM11416" s="13"/>
      <c r="DP11416" s="13"/>
      <c r="DT11416" s="14"/>
      <c r="DU11416" s="13"/>
    </row>
    <row r="11417" spans="47:125" x14ac:dyDescent="0.35">
      <c r="AU11417" s="13"/>
      <c r="AV11417" s="14"/>
      <c r="BF11417" s="3"/>
      <c r="BG11417" s="13"/>
      <c r="BT11417" s="7"/>
      <c r="BW11417" s="13"/>
      <c r="CC11417" s="13"/>
      <c r="CD11417" s="13"/>
      <c r="CE11417" s="27"/>
      <c r="CF11417" s="13"/>
      <c r="CG11417" s="13"/>
      <c r="CJ11417" s="13"/>
      <c r="CN11417" s="13"/>
      <c r="CP11417" s="13"/>
      <c r="CQ11417" s="5"/>
      <c r="CR11417" s="5"/>
      <c r="CS11417" s="5"/>
      <c r="CT11417" s="3"/>
      <c r="CU11417" s="5"/>
      <c r="CV11417" s="14"/>
      <c r="CW11417" s="7"/>
      <c r="DA11417" s="7"/>
      <c r="DI11417" s="13"/>
      <c r="DM11417" s="13"/>
      <c r="DP11417" s="13"/>
      <c r="DT11417" s="14"/>
      <c r="DU11417" s="13"/>
    </row>
    <row r="11418" spans="47:125" x14ac:dyDescent="0.35">
      <c r="AU11418" s="13"/>
      <c r="AV11418" s="14"/>
      <c r="BF11418" s="3"/>
      <c r="BG11418" s="13"/>
      <c r="BT11418" s="7"/>
      <c r="BW11418" s="13"/>
      <c r="CC11418" s="13"/>
      <c r="CD11418" s="13"/>
      <c r="CE11418" s="27"/>
      <c r="CF11418" s="13"/>
      <c r="CG11418" s="13"/>
      <c r="CJ11418" s="13"/>
      <c r="CN11418" s="13"/>
      <c r="CP11418" s="13"/>
      <c r="CQ11418" s="5"/>
      <c r="CR11418" s="5"/>
      <c r="CS11418" s="5"/>
      <c r="CT11418" s="3"/>
      <c r="CU11418" s="5"/>
      <c r="CV11418" s="14"/>
      <c r="CW11418" s="7"/>
      <c r="DA11418" s="7"/>
      <c r="DI11418" s="13"/>
      <c r="DM11418" s="13"/>
      <c r="DP11418" s="13"/>
      <c r="DT11418" s="14"/>
      <c r="DU11418" s="13"/>
    </row>
    <row r="11419" spans="47:125" x14ac:dyDescent="0.35">
      <c r="AU11419" s="13"/>
      <c r="AV11419" s="14"/>
      <c r="BF11419" s="3"/>
      <c r="BG11419" s="13"/>
      <c r="BT11419" s="7"/>
      <c r="BW11419" s="13"/>
      <c r="CC11419" s="13"/>
      <c r="CD11419" s="13"/>
      <c r="CE11419" s="27"/>
      <c r="CF11419" s="13"/>
      <c r="CG11419" s="13"/>
      <c r="CJ11419" s="13"/>
      <c r="CN11419" s="13"/>
      <c r="CP11419" s="13"/>
      <c r="CQ11419" s="5"/>
      <c r="CR11419" s="5"/>
      <c r="CS11419" s="5"/>
      <c r="CT11419" s="3"/>
      <c r="CU11419" s="5"/>
      <c r="CV11419" s="14"/>
      <c r="CW11419" s="7"/>
      <c r="DA11419" s="7"/>
      <c r="DI11419" s="13"/>
      <c r="DM11419" s="13"/>
      <c r="DP11419" s="13"/>
      <c r="DT11419" s="14"/>
      <c r="DU11419" s="13"/>
    </row>
    <row r="11420" spans="47:125" x14ac:dyDescent="0.35">
      <c r="AU11420" s="13"/>
      <c r="AV11420" s="14"/>
      <c r="BF11420" s="3"/>
      <c r="BG11420" s="13"/>
      <c r="BT11420" s="7"/>
      <c r="BW11420" s="13"/>
      <c r="CC11420" s="13"/>
      <c r="CD11420" s="13"/>
      <c r="CE11420" s="27"/>
      <c r="CF11420" s="13"/>
      <c r="CG11420" s="13"/>
      <c r="CJ11420" s="13"/>
      <c r="CN11420" s="13"/>
      <c r="CP11420" s="13"/>
      <c r="CQ11420" s="5"/>
      <c r="CR11420" s="5"/>
      <c r="CS11420" s="5"/>
      <c r="CT11420" s="3"/>
      <c r="CU11420" s="5"/>
      <c r="CV11420" s="14"/>
      <c r="CW11420" s="7"/>
      <c r="DA11420" s="7"/>
      <c r="DI11420" s="13"/>
      <c r="DM11420" s="13"/>
      <c r="DP11420" s="13"/>
      <c r="DT11420" s="14"/>
      <c r="DU11420" s="13"/>
    </row>
    <row r="11421" spans="47:125" x14ac:dyDescent="0.35">
      <c r="AU11421" s="13"/>
      <c r="AV11421" s="14"/>
      <c r="BF11421" s="3"/>
      <c r="BG11421" s="13"/>
      <c r="BT11421" s="7"/>
      <c r="BW11421" s="13"/>
      <c r="CC11421" s="13"/>
      <c r="CD11421" s="13"/>
      <c r="CE11421" s="27"/>
      <c r="CF11421" s="13"/>
      <c r="CG11421" s="13"/>
      <c r="CJ11421" s="13"/>
      <c r="CN11421" s="13"/>
      <c r="CP11421" s="13"/>
      <c r="CQ11421" s="5"/>
      <c r="CR11421" s="5"/>
      <c r="CS11421" s="5"/>
      <c r="CT11421" s="3"/>
      <c r="CU11421" s="5"/>
      <c r="CV11421" s="14"/>
      <c r="CW11421" s="7"/>
      <c r="DA11421" s="7"/>
      <c r="DI11421" s="13"/>
      <c r="DM11421" s="13"/>
      <c r="DP11421" s="13"/>
      <c r="DT11421" s="14"/>
      <c r="DU11421" s="13"/>
    </row>
    <row r="11422" spans="47:125" x14ac:dyDescent="0.35">
      <c r="AU11422" s="13"/>
      <c r="AV11422" s="14"/>
      <c r="BF11422" s="3"/>
      <c r="BG11422" s="13"/>
      <c r="BT11422" s="7"/>
      <c r="BW11422" s="13"/>
      <c r="CC11422" s="13"/>
      <c r="CD11422" s="13"/>
      <c r="CE11422" s="27"/>
      <c r="CF11422" s="13"/>
      <c r="CG11422" s="13"/>
      <c r="CJ11422" s="13"/>
      <c r="CN11422" s="13"/>
      <c r="CP11422" s="13"/>
      <c r="CQ11422" s="5"/>
      <c r="CR11422" s="5"/>
      <c r="CS11422" s="5"/>
      <c r="CT11422" s="3"/>
      <c r="CU11422" s="5"/>
      <c r="CV11422" s="14"/>
      <c r="CW11422" s="7"/>
      <c r="DA11422" s="7"/>
      <c r="DI11422" s="13"/>
      <c r="DM11422" s="13"/>
      <c r="DP11422" s="13"/>
      <c r="DT11422" s="14"/>
      <c r="DU11422" s="13"/>
    </row>
    <row r="11423" spans="47:125" x14ac:dyDescent="0.35">
      <c r="AU11423" s="13"/>
      <c r="AV11423" s="14"/>
      <c r="BF11423" s="3"/>
      <c r="BG11423" s="13"/>
      <c r="BT11423" s="7"/>
      <c r="BW11423" s="13"/>
      <c r="CC11423" s="13"/>
      <c r="CD11423" s="13"/>
      <c r="CE11423" s="27"/>
      <c r="CF11423" s="13"/>
      <c r="CG11423" s="13"/>
      <c r="CJ11423" s="13"/>
      <c r="CN11423" s="13"/>
      <c r="CP11423" s="13"/>
      <c r="CQ11423" s="5"/>
      <c r="CR11423" s="5"/>
      <c r="CS11423" s="5"/>
      <c r="CT11423" s="3"/>
      <c r="CU11423" s="5"/>
      <c r="CV11423" s="14"/>
      <c r="CW11423" s="7"/>
      <c r="DA11423" s="7"/>
      <c r="DI11423" s="13"/>
      <c r="DM11423" s="13"/>
      <c r="DP11423" s="13"/>
      <c r="DT11423" s="14"/>
      <c r="DU11423" s="13"/>
    </row>
    <row r="11424" spans="47:125" x14ac:dyDescent="0.35">
      <c r="AU11424" s="13"/>
      <c r="AV11424" s="14"/>
      <c r="BF11424" s="3"/>
      <c r="BG11424" s="13"/>
      <c r="BT11424" s="7"/>
      <c r="BW11424" s="13"/>
      <c r="CC11424" s="13"/>
      <c r="CD11424" s="13"/>
      <c r="CE11424" s="27"/>
      <c r="CF11424" s="13"/>
      <c r="CG11424" s="13"/>
      <c r="CJ11424" s="13"/>
      <c r="CN11424" s="13"/>
      <c r="CP11424" s="13"/>
      <c r="CQ11424" s="5"/>
      <c r="CR11424" s="5"/>
      <c r="CS11424" s="5"/>
      <c r="CT11424" s="3"/>
      <c r="CU11424" s="5"/>
      <c r="CV11424" s="14"/>
      <c r="CW11424" s="7"/>
      <c r="DA11424" s="7"/>
      <c r="DI11424" s="13"/>
      <c r="DM11424" s="13"/>
      <c r="DP11424" s="13"/>
      <c r="DT11424" s="14"/>
      <c r="DU11424" s="13"/>
    </row>
    <row r="11425" spans="47:125" x14ac:dyDescent="0.35">
      <c r="AU11425" s="13"/>
      <c r="AV11425" s="14"/>
      <c r="BF11425" s="3"/>
      <c r="BG11425" s="13"/>
      <c r="BT11425" s="7"/>
      <c r="BW11425" s="13"/>
      <c r="CC11425" s="13"/>
      <c r="CD11425" s="13"/>
      <c r="CE11425" s="27"/>
      <c r="CF11425" s="13"/>
      <c r="CG11425" s="13"/>
      <c r="CJ11425" s="13"/>
      <c r="CN11425" s="13"/>
      <c r="CP11425" s="13"/>
      <c r="CQ11425" s="5"/>
      <c r="CR11425" s="5"/>
      <c r="CS11425" s="5"/>
      <c r="CT11425" s="3"/>
      <c r="CU11425" s="5"/>
      <c r="CV11425" s="14"/>
      <c r="CW11425" s="7"/>
      <c r="DA11425" s="7"/>
      <c r="DI11425" s="13"/>
      <c r="DM11425" s="13"/>
      <c r="DP11425" s="13"/>
      <c r="DT11425" s="14"/>
      <c r="DU11425" s="13"/>
    </row>
    <row r="11426" spans="47:125" x14ac:dyDescent="0.35">
      <c r="AU11426" s="13"/>
      <c r="AV11426" s="14"/>
      <c r="BF11426" s="3"/>
      <c r="BG11426" s="13"/>
      <c r="BT11426" s="7"/>
      <c r="BW11426" s="13"/>
      <c r="CC11426" s="13"/>
      <c r="CD11426" s="13"/>
      <c r="CE11426" s="27"/>
      <c r="CF11426" s="13"/>
      <c r="CG11426" s="13"/>
      <c r="CJ11426" s="13"/>
      <c r="CN11426" s="13"/>
      <c r="CP11426" s="13"/>
      <c r="CQ11426" s="5"/>
      <c r="CR11426" s="5"/>
      <c r="CS11426" s="5"/>
      <c r="CT11426" s="3"/>
      <c r="CU11426" s="5"/>
      <c r="CV11426" s="14"/>
      <c r="CW11426" s="7"/>
      <c r="DA11426" s="7"/>
      <c r="DI11426" s="13"/>
      <c r="DM11426" s="13"/>
      <c r="DP11426" s="13"/>
      <c r="DT11426" s="14"/>
      <c r="DU11426" s="13"/>
    </row>
    <row r="11427" spans="47:125" x14ac:dyDescent="0.35">
      <c r="AU11427" s="13"/>
      <c r="AV11427" s="14"/>
      <c r="BF11427" s="3"/>
      <c r="BG11427" s="13"/>
      <c r="BT11427" s="7"/>
      <c r="BW11427" s="13"/>
      <c r="CC11427" s="13"/>
      <c r="CD11427" s="13"/>
      <c r="CE11427" s="27"/>
      <c r="CF11427" s="13"/>
      <c r="CG11427" s="13"/>
      <c r="CJ11427" s="13"/>
      <c r="CN11427" s="13"/>
      <c r="CP11427" s="13"/>
      <c r="CQ11427" s="5"/>
      <c r="CR11427" s="5"/>
      <c r="CS11427" s="5"/>
      <c r="CT11427" s="3"/>
      <c r="CU11427" s="5"/>
      <c r="CV11427" s="14"/>
      <c r="CW11427" s="7"/>
      <c r="DA11427" s="7"/>
      <c r="DI11427" s="13"/>
      <c r="DM11427" s="13"/>
      <c r="DP11427" s="13"/>
      <c r="DT11427" s="14"/>
      <c r="DU11427" s="13"/>
    </row>
    <row r="11428" spans="47:125" x14ac:dyDescent="0.35">
      <c r="AU11428" s="13"/>
      <c r="AV11428" s="14"/>
      <c r="BF11428" s="3"/>
      <c r="BG11428" s="13"/>
      <c r="BT11428" s="7"/>
      <c r="BW11428" s="13"/>
      <c r="CC11428" s="13"/>
      <c r="CD11428" s="13"/>
      <c r="CE11428" s="27"/>
      <c r="CF11428" s="13"/>
      <c r="CG11428" s="13"/>
      <c r="CJ11428" s="13"/>
      <c r="CN11428" s="13"/>
      <c r="CP11428" s="13"/>
      <c r="CQ11428" s="5"/>
      <c r="CR11428" s="5"/>
      <c r="CS11428" s="5"/>
      <c r="CT11428" s="3"/>
      <c r="CU11428" s="5"/>
      <c r="CV11428" s="14"/>
      <c r="CW11428" s="7"/>
      <c r="DA11428" s="7"/>
      <c r="DI11428" s="13"/>
      <c r="DM11428" s="13"/>
      <c r="DP11428" s="13"/>
      <c r="DT11428" s="14"/>
      <c r="DU11428" s="13"/>
    </row>
    <row r="11429" spans="47:125" x14ac:dyDescent="0.35">
      <c r="AU11429" s="13"/>
      <c r="AV11429" s="14"/>
      <c r="BF11429" s="3"/>
      <c r="BG11429" s="13"/>
      <c r="BT11429" s="7"/>
      <c r="BW11429" s="13"/>
      <c r="CC11429" s="13"/>
      <c r="CD11429" s="13"/>
      <c r="CE11429" s="27"/>
      <c r="CF11429" s="13"/>
      <c r="CG11429" s="13"/>
      <c r="CJ11429" s="13"/>
      <c r="CN11429" s="13"/>
      <c r="CP11429" s="13"/>
      <c r="CQ11429" s="5"/>
      <c r="CR11429" s="5"/>
      <c r="CS11429" s="5"/>
      <c r="CT11429" s="3"/>
      <c r="CU11429" s="5"/>
      <c r="CV11429" s="14"/>
      <c r="CW11429" s="7"/>
      <c r="DA11429" s="7"/>
      <c r="DI11429" s="13"/>
      <c r="DM11429" s="13"/>
      <c r="DP11429" s="13"/>
      <c r="DT11429" s="14"/>
      <c r="DU11429" s="13"/>
    </row>
    <row r="11430" spans="47:125" x14ac:dyDescent="0.35">
      <c r="AU11430" s="13"/>
      <c r="AV11430" s="14"/>
      <c r="BF11430" s="3"/>
      <c r="BG11430" s="13"/>
      <c r="BT11430" s="7"/>
      <c r="BW11430" s="13"/>
      <c r="CC11430" s="13"/>
      <c r="CD11430" s="13"/>
      <c r="CE11430" s="27"/>
      <c r="CF11430" s="13"/>
      <c r="CG11430" s="13"/>
      <c r="CJ11430" s="13"/>
      <c r="CN11430" s="13"/>
      <c r="CP11430" s="13"/>
      <c r="CQ11430" s="5"/>
      <c r="CR11430" s="5"/>
      <c r="CS11430" s="5"/>
      <c r="CT11430" s="3"/>
      <c r="CU11430" s="5"/>
      <c r="CV11430" s="14"/>
      <c r="CW11430" s="7"/>
      <c r="DA11430" s="7"/>
      <c r="DI11430" s="13"/>
      <c r="DM11430" s="13"/>
      <c r="DP11430" s="13"/>
      <c r="DT11430" s="14"/>
      <c r="DU11430" s="13"/>
    </row>
    <row r="11431" spans="47:125" x14ac:dyDescent="0.35">
      <c r="AU11431" s="13"/>
      <c r="AV11431" s="14"/>
      <c r="BF11431" s="3"/>
      <c r="BG11431" s="13"/>
      <c r="BT11431" s="7"/>
      <c r="BW11431" s="13"/>
      <c r="CC11431" s="13"/>
      <c r="CD11431" s="13"/>
      <c r="CE11431" s="27"/>
      <c r="CF11431" s="13"/>
      <c r="CG11431" s="13"/>
      <c r="CJ11431" s="13"/>
      <c r="CN11431" s="13"/>
      <c r="CP11431" s="13"/>
      <c r="CQ11431" s="5"/>
      <c r="CR11431" s="5"/>
      <c r="CS11431" s="5"/>
      <c r="CT11431" s="3"/>
      <c r="CU11431" s="5"/>
      <c r="CV11431" s="14"/>
      <c r="CW11431" s="7"/>
      <c r="DA11431" s="7"/>
      <c r="DI11431" s="13"/>
      <c r="DM11431" s="13"/>
      <c r="DP11431" s="13"/>
      <c r="DT11431" s="14"/>
      <c r="DU11431" s="13"/>
    </row>
    <row r="11432" spans="47:125" x14ac:dyDescent="0.35">
      <c r="AU11432" s="13"/>
      <c r="AV11432" s="14"/>
      <c r="BF11432" s="3"/>
      <c r="BG11432" s="13"/>
      <c r="BT11432" s="7"/>
      <c r="BW11432" s="13"/>
      <c r="CC11432" s="13"/>
      <c r="CD11432" s="13"/>
      <c r="CE11432" s="27"/>
      <c r="CF11432" s="13"/>
      <c r="CG11432" s="13"/>
      <c r="CJ11432" s="13"/>
      <c r="CN11432" s="13"/>
      <c r="CP11432" s="13"/>
      <c r="CQ11432" s="5"/>
      <c r="CR11432" s="5"/>
      <c r="CS11432" s="5"/>
      <c r="CT11432" s="3"/>
      <c r="CU11432" s="5"/>
      <c r="CV11432" s="14"/>
      <c r="CW11432" s="7"/>
      <c r="DA11432" s="7"/>
      <c r="DI11432" s="13"/>
      <c r="DM11432" s="13"/>
      <c r="DP11432" s="13"/>
      <c r="DT11432" s="14"/>
      <c r="DU11432" s="13"/>
    </row>
    <row r="11433" spans="47:125" x14ac:dyDescent="0.35">
      <c r="AU11433" s="13"/>
      <c r="AV11433" s="14"/>
      <c r="BF11433" s="3"/>
      <c r="BG11433" s="13"/>
      <c r="BT11433" s="7"/>
      <c r="BW11433" s="13"/>
      <c r="CC11433" s="13"/>
      <c r="CD11433" s="13"/>
      <c r="CE11433" s="27"/>
      <c r="CF11433" s="13"/>
      <c r="CG11433" s="13"/>
      <c r="CJ11433" s="13"/>
      <c r="CN11433" s="13"/>
      <c r="CP11433" s="13"/>
      <c r="CQ11433" s="5"/>
      <c r="CR11433" s="5"/>
      <c r="CS11433" s="5"/>
      <c r="CT11433" s="3"/>
      <c r="CU11433" s="5"/>
      <c r="CV11433" s="14"/>
      <c r="CW11433" s="7"/>
      <c r="DA11433" s="7"/>
      <c r="DI11433" s="13"/>
      <c r="DM11433" s="13"/>
      <c r="DP11433" s="13"/>
      <c r="DT11433" s="14"/>
      <c r="DU11433" s="13"/>
    </row>
    <row r="11434" spans="47:125" x14ac:dyDescent="0.35">
      <c r="AU11434" s="13"/>
      <c r="AV11434" s="14"/>
      <c r="BF11434" s="3"/>
      <c r="BG11434" s="13"/>
      <c r="BT11434" s="7"/>
      <c r="BW11434" s="13"/>
      <c r="CC11434" s="13"/>
      <c r="CD11434" s="13"/>
      <c r="CE11434" s="27"/>
      <c r="CF11434" s="13"/>
      <c r="CG11434" s="13"/>
      <c r="CJ11434" s="13"/>
      <c r="CN11434" s="13"/>
      <c r="CP11434" s="13"/>
      <c r="CQ11434" s="5"/>
      <c r="CR11434" s="5"/>
      <c r="CS11434" s="5"/>
      <c r="CT11434" s="3"/>
      <c r="CU11434" s="5"/>
      <c r="CV11434" s="14"/>
      <c r="CW11434" s="7"/>
      <c r="DA11434" s="7"/>
      <c r="DI11434" s="13"/>
      <c r="DM11434" s="13"/>
      <c r="DP11434" s="13"/>
      <c r="DT11434" s="14"/>
      <c r="DU11434" s="13"/>
    </row>
    <row r="11435" spans="47:125" x14ac:dyDescent="0.35">
      <c r="AU11435" s="13"/>
      <c r="AV11435" s="14"/>
      <c r="BF11435" s="3"/>
      <c r="BG11435" s="13"/>
      <c r="BT11435" s="7"/>
      <c r="BW11435" s="13"/>
      <c r="CC11435" s="13"/>
      <c r="CD11435" s="13"/>
      <c r="CE11435" s="27"/>
      <c r="CF11435" s="13"/>
      <c r="CG11435" s="13"/>
      <c r="CJ11435" s="13"/>
      <c r="CN11435" s="13"/>
      <c r="CP11435" s="13"/>
      <c r="CQ11435" s="5"/>
      <c r="CR11435" s="5"/>
      <c r="CS11435" s="5"/>
      <c r="CT11435" s="3"/>
      <c r="CU11435" s="5"/>
      <c r="CV11435" s="14"/>
      <c r="CW11435" s="7"/>
      <c r="DA11435" s="7"/>
      <c r="DI11435" s="13"/>
      <c r="DM11435" s="13"/>
      <c r="DP11435" s="13"/>
      <c r="DT11435" s="14"/>
      <c r="DU11435" s="13"/>
    </row>
    <row r="11436" spans="47:125" x14ac:dyDescent="0.35">
      <c r="AU11436" s="13"/>
      <c r="AV11436" s="14"/>
      <c r="BF11436" s="3"/>
      <c r="BG11436" s="13"/>
      <c r="BT11436" s="7"/>
      <c r="BW11436" s="13"/>
      <c r="CC11436" s="13"/>
      <c r="CD11436" s="13"/>
      <c r="CE11436" s="27"/>
      <c r="CF11436" s="13"/>
      <c r="CG11436" s="13"/>
      <c r="CJ11436" s="13"/>
      <c r="CN11436" s="13"/>
      <c r="CP11436" s="13"/>
      <c r="CQ11436" s="5"/>
      <c r="CR11436" s="5"/>
      <c r="CS11436" s="5"/>
      <c r="CT11436" s="3"/>
      <c r="CU11436" s="5"/>
      <c r="CV11436" s="14"/>
      <c r="CW11436" s="7"/>
      <c r="DA11436" s="7"/>
      <c r="DI11436" s="13"/>
      <c r="DM11436" s="13"/>
      <c r="DP11436" s="13"/>
      <c r="DT11436" s="14"/>
      <c r="DU11436" s="13"/>
    </row>
    <row r="11437" spans="47:125" x14ac:dyDescent="0.35">
      <c r="AU11437" s="13"/>
      <c r="AV11437" s="14"/>
      <c r="BF11437" s="3"/>
      <c r="BG11437" s="13"/>
      <c r="BT11437" s="7"/>
      <c r="BW11437" s="13"/>
      <c r="CC11437" s="13"/>
      <c r="CD11437" s="13"/>
      <c r="CE11437" s="27"/>
      <c r="CF11437" s="13"/>
      <c r="CG11437" s="13"/>
      <c r="CJ11437" s="13"/>
      <c r="CN11437" s="13"/>
      <c r="CP11437" s="13"/>
      <c r="CQ11437" s="5"/>
      <c r="CR11437" s="5"/>
      <c r="CS11437" s="5"/>
      <c r="CT11437" s="3"/>
      <c r="CU11437" s="5"/>
      <c r="CV11437" s="14"/>
      <c r="CW11437" s="7"/>
      <c r="DA11437" s="7"/>
      <c r="DI11437" s="13"/>
      <c r="DM11437" s="13"/>
      <c r="DP11437" s="13"/>
      <c r="DT11437" s="14"/>
      <c r="DU11437" s="13"/>
    </row>
    <row r="11438" spans="47:125" x14ac:dyDescent="0.35">
      <c r="AU11438" s="13"/>
      <c r="AV11438" s="14"/>
      <c r="BF11438" s="3"/>
      <c r="BG11438" s="13"/>
      <c r="BT11438" s="7"/>
      <c r="BW11438" s="13"/>
      <c r="CC11438" s="13"/>
      <c r="CD11438" s="13"/>
      <c r="CE11438" s="27"/>
      <c r="CF11438" s="13"/>
      <c r="CG11438" s="13"/>
      <c r="CJ11438" s="13"/>
      <c r="CN11438" s="13"/>
      <c r="CP11438" s="13"/>
      <c r="CQ11438" s="5"/>
      <c r="CR11438" s="5"/>
      <c r="CS11438" s="5"/>
      <c r="CT11438" s="3"/>
      <c r="CU11438" s="5"/>
      <c r="CV11438" s="14"/>
      <c r="CW11438" s="7"/>
      <c r="DA11438" s="7"/>
      <c r="DI11438" s="13"/>
      <c r="DM11438" s="13"/>
      <c r="DP11438" s="13"/>
      <c r="DT11438" s="14"/>
      <c r="DU11438" s="13"/>
    </row>
    <row r="11439" spans="47:125" x14ac:dyDescent="0.35">
      <c r="AU11439" s="13"/>
      <c r="AV11439" s="14"/>
      <c r="BF11439" s="3"/>
      <c r="BG11439" s="13"/>
      <c r="BT11439" s="7"/>
      <c r="BW11439" s="13"/>
      <c r="CC11439" s="13"/>
      <c r="CD11439" s="13"/>
      <c r="CE11439" s="27"/>
      <c r="CF11439" s="13"/>
      <c r="CG11439" s="13"/>
      <c r="CJ11439" s="13"/>
      <c r="CN11439" s="13"/>
      <c r="CP11439" s="13"/>
      <c r="CQ11439" s="5"/>
      <c r="CR11439" s="5"/>
      <c r="CS11439" s="5"/>
      <c r="CT11439" s="3"/>
      <c r="CU11439" s="5"/>
      <c r="CV11439" s="14"/>
      <c r="CW11439" s="7"/>
      <c r="DA11439" s="7"/>
      <c r="DI11439" s="13"/>
      <c r="DM11439" s="13"/>
      <c r="DP11439" s="13"/>
      <c r="DT11439" s="14"/>
      <c r="DU11439" s="13"/>
    </row>
    <row r="11440" spans="47:125" x14ac:dyDescent="0.35">
      <c r="AU11440" s="13"/>
      <c r="AV11440" s="14"/>
      <c r="BF11440" s="3"/>
      <c r="BG11440" s="13"/>
      <c r="BT11440" s="7"/>
      <c r="BW11440" s="13"/>
      <c r="CC11440" s="13"/>
      <c r="CD11440" s="13"/>
      <c r="CE11440" s="27"/>
      <c r="CF11440" s="13"/>
      <c r="CG11440" s="13"/>
      <c r="CJ11440" s="13"/>
      <c r="CN11440" s="13"/>
      <c r="CP11440" s="13"/>
      <c r="CQ11440" s="5"/>
      <c r="CR11440" s="5"/>
      <c r="CS11440" s="5"/>
      <c r="CT11440" s="3"/>
      <c r="CU11440" s="5"/>
      <c r="CV11440" s="14"/>
      <c r="CW11440" s="7"/>
      <c r="DA11440" s="7"/>
      <c r="DI11440" s="13"/>
      <c r="DM11440" s="13"/>
      <c r="DP11440" s="13"/>
      <c r="DT11440" s="14"/>
      <c r="DU11440" s="13"/>
    </row>
    <row r="11441" spans="47:125" x14ac:dyDescent="0.35">
      <c r="AU11441" s="13"/>
      <c r="AV11441" s="14"/>
      <c r="BF11441" s="3"/>
      <c r="BG11441" s="13"/>
      <c r="BT11441" s="7"/>
      <c r="BW11441" s="13"/>
      <c r="CC11441" s="13"/>
      <c r="CD11441" s="13"/>
      <c r="CE11441" s="27"/>
      <c r="CF11441" s="13"/>
      <c r="CG11441" s="13"/>
      <c r="CJ11441" s="13"/>
      <c r="CN11441" s="13"/>
      <c r="CP11441" s="13"/>
      <c r="CQ11441" s="5"/>
      <c r="CR11441" s="5"/>
      <c r="CS11441" s="5"/>
      <c r="CT11441" s="3"/>
      <c r="CU11441" s="5"/>
      <c r="CV11441" s="14"/>
      <c r="CW11441" s="7"/>
      <c r="DA11441" s="7"/>
      <c r="DI11441" s="13"/>
      <c r="DM11441" s="13"/>
      <c r="DP11441" s="13"/>
      <c r="DT11441" s="14"/>
      <c r="DU11441" s="13"/>
    </row>
    <row r="11442" spans="47:125" x14ac:dyDescent="0.35">
      <c r="AU11442" s="13"/>
      <c r="AV11442" s="14"/>
      <c r="BF11442" s="3"/>
      <c r="BG11442" s="13"/>
      <c r="BT11442" s="7"/>
      <c r="BW11442" s="13"/>
      <c r="CC11442" s="13"/>
      <c r="CD11442" s="13"/>
      <c r="CE11442" s="27"/>
      <c r="CF11442" s="13"/>
      <c r="CG11442" s="13"/>
      <c r="CJ11442" s="13"/>
      <c r="CN11442" s="13"/>
      <c r="CP11442" s="13"/>
      <c r="CQ11442" s="5"/>
      <c r="CR11442" s="5"/>
      <c r="CS11442" s="5"/>
      <c r="CT11442" s="3"/>
      <c r="CU11442" s="5"/>
      <c r="CV11442" s="14"/>
      <c r="CW11442" s="7"/>
      <c r="DA11442" s="7"/>
      <c r="DI11442" s="13"/>
      <c r="DM11442" s="13"/>
      <c r="DP11442" s="13"/>
      <c r="DT11442" s="14"/>
      <c r="DU11442" s="13"/>
    </row>
    <row r="11443" spans="47:125" x14ac:dyDescent="0.35">
      <c r="AU11443" s="13"/>
      <c r="AV11443" s="14"/>
      <c r="BF11443" s="3"/>
      <c r="BG11443" s="13"/>
      <c r="BT11443" s="7"/>
      <c r="BW11443" s="13"/>
      <c r="CC11443" s="13"/>
      <c r="CD11443" s="13"/>
      <c r="CE11443" s="27"/>
      <c r="CF11443" s="13"/>
      <c r="CG11443" s="13"/>
      <c r="CJ11443" s="13"/>
      <c r="CN11443" s="13"/>
      <c r="CP11443" s="13"/>
      <c r="CQ11443" s="5"/>
      <c r="CR11443" s="5"/>
      <c r="CS11443" s="5"/>
      <c r="CT11443" s="3"/>
      <c r="CU11443" s="5"/>
      <c r="CV11443" s="14"/>
      <c r="CW11443" s="7"/>
      <c r="DA11443" s="7"/>
      <c r="DI11443" s="13"/>
      <c r="DM11443" s="13"/>
      <c r="DP11443" s="13"/>
      <c r="DT11443" s="14"/>
      <c r="DU11443" s="13"/>
    </row>
    <row r="11444" spans="47:125" x14ac:dyDescent="0.35">
      <c r="AU11444" s="13"/>
      <c r="AV11444" s="14"/>
      <c r="BF11444" s="3"/>
      <c r="BG11444" s="13"/>
      <c r="BT11444" s="7"/>
      <c r="BW11444" s="13"/>
      <c r="CC11444" s="13"/>
      <c r="CD11444" s="13"/>
      <c r="CE11444" s="27"/>
      <c r="CF11444" s="13"/>
      <c r="CG11444" s="13"/>
      <c r="CJ11444" s="13"/>
      <c r="CN11444" s="13"/>
      <c r="CP11444" s="13"/>
      <c r="CQ11444" s="5"/>
      <c r="CR11444" s="5"/>
      <c r="CS11444" s="5"/>
      <c r="CT11444" s="3"/>
      <c r="CU11444" s="5"/>
      <c r="CV11444" s="14"/>
      <c r="CW11444" s="7"/>
      <c r="DA11444" s="7"/>
      <c r="DI11444" s="13"/>
      <c r="DM11444" s="13"/>
      <c r="DP11444" s="13"/>
      <c r="DT11444" s="14"/>
      <c r="DU11444" s="13"/>
    </row>
    <row r="11445" spans="47:125" x14ac:dyDescent="0.35">
      <c r="AU11445" s="13"/>
      <c r="AV11445" s="14"/>
      <c r="BF11445" s="3"/>
      <c r="BG11445" s="13"/>
      <c r="BT11445" s="7"/>
      <c r="BW11445" s="13"/>
      <c r="CC11445" s="13"/>
      <c r="CD11445" s="13"/>
      <c r="CE11445" s="27"/>
      <c r="CF11445" s="13"/>
      <c r="CG11445" s="13"/>
      <c r="CJ11445" s="13"/>
      <c r="CN11445" s="13"/>
      <c r="CP11445" s="13"/>
      <c r="CQ11445" s="5"/>
      <c r="CR11445" s="5"/>
      <c r="CS11445" s="5"/>
      <c r="CT11445" s="3"/>
      <c r="CU11445" s="5"/>
      <c r="CV11445" s="14"/>
      <c r="CW11445" s="7"/>
      <c r="DA11445" s="7"/>
      <c r="DI11445" s="13"/>
      <c r="DM11445" s="13"/>
      <c r="DP11445" s="13"/>
      <c r="DT11445" s="14"/>
      <c r="DU11445" s="13"/>
    </row>
    <row r="11446" spans="47:125" x14ac:dyDescent="0.35">
      <c r="AU11446" s="13"/>
      <c r="AV11446" s="14"/>
      <c r="BF11446" s="3"/>
      <c r="BG11446" s="13"/>
      <c r="BT11446" s="7"/>
      <c r="BW11446" s="13"/>
      <c r="CC11446" s="13"/>
      <c r="CD11446" s="13"/>
      <c r="CE11446" s="27"/>
      <c r="CF11446" s="13"/>
      <c r="CG11446" s="13"/>
      <c r="CJ11446" s="13"/>
      <c r="CN11446" s="13"/>
      <c r="CP11446" s="13"/>
      <c r="CQ11446" s="5"/>
      <c r="CR11446" s="5"/>
      <c r="CS11446" s="5"/>
      <c r="CT11446" s="3"/>
      <c r="CU11446" s="5"/>
      <c r="CV11446" s="14"/>
      <c r="CW11446" s="7"/>
      <c r="DA11446" s="7"/>
      <c r="DI11446" s="13"/>
      <c r="DM11446" s="13"/>
      <c r="DP11446" s="13"/>
      <c r="DT11446" s="14"/>
      <c r="DU11446" s="13"/>
    </row>
    <row r="11447" spans="47:125" x14ac:dyDescent="0.35">
      <c r="AU11447" s="13"/>
      <c r="AV11447" s="14"/>
      <c r="BF11447" s="3"/>
      <c r="BG11447" s="13"/>
      <c r="BT11447" s="7"/>
      <c r="BW11447" s="13"/>
      <c r="CC11447" s="13"/>
      <c r="CD11447" s="13"/>
      <c r="CE11447" s="27"/>
      <c r="CF11447" s="13"/>
      <c r="CG11447" s="13"/>
      <c r="CJ11447" s="13"/>
      <c r="CN11447" s="13"/>
      <c r="CP11447" s="13"/>
      <c r="CQ11447" s="5"/>
      <c r="CR11447" s="5"/>
      <c r="CS11447" s="5"/>
      <c r="CT11447" s="3"/>
      <c r="CU11447" s="5"/>
      <c r="CV11447" s="14"/>
      <c r="CW11447" s="7"/>
      <c r="DA11447" s="7"/>
      <c r="DI11447" s="13"/>
      <c r="DM11447" s="13"/>
      <c r="DP11447" s="13"/>
      <c r="DT11447" s="14"/>
      <c r="DU11447" s="13"/>
    </row>
    <row r="11448" spans="47:125" x14ac:dyDescent="0.35">
      <c r="AU11448" s="13"/>
      <c r="AV11448" s="14"/>
      <c r="BF11448" s="3"/>
      <c r="BG11448" s="13"/>
      <c r="BT11448" s="7"/>
      <c r="BW11448" s="13"/>
      <c r="CC11448" s="13"/>
      <c r="CD11448" s="13"/>
      <c r="CE11448" s="27"/>
      <c r="CF11448" s="13"/>
      <c r="CG11448" s="13"/>
      <c r="CJ11448" s="13"/>
      <c r="CN11448" s="13"/>
      <c r="CP11448" s="13"/>
      <c r="CQ11448" s="5"/>
      <c r="CR11448" s="5"/>
      <c r="CS11448" s="5"/>
      <c r="CT11448" s="3"/>
      <c r="CU11448" s="5"/>
      <c r="CV11448" s="14"/>
      <c r="CW11448" s="7"/>
      <c r="DA11448" s="7"/>
      <c r="DI11448" s="13"/>
      <c r="DM11448" s="13"/>
      <c r="DP11448" s="13"/>
      <c r="DT11448" s="14"/>
      <c r="DU11448" s="13"/>
    </row>
    <row r="11449" spans="47:125" x14ac:dyDescent="0.35">
      <c r="AU11449" s="13"/>
      <c r="AV11449" s="14"/>
      <c r="BF11449" s="3"/>
      <c r="BG11449" s="13"/>
      <c r="BT11449" s="7"/>
      <c r="BW11449" s="13"/>
      <c r="CC11449" s="13"/>
      <c r="CD11449" s="13"/>
      <c r="CE11449" s="27"/>
      <c r="CF11449" s="13"/>
      <c r="CG11449" s="13"/>
      <c r="CJ11449" s="13"/>
      <c r="CN11449" s="13"/>
      <c r="CP11449" s="13"/>
      <c r="CQ11449" s="5"/>
      <c r="CR11449" s="5"/>
      <c r="CS11449" s="5"/>
      <c r="CT11449" s="3"/>
      <c r="CU11449" s="5"/>
      <c r="CV11449" s="14"/>
      <c r="CW11449" s="7"/>
      <c r="DA11449" s="7"/>
      <c r="DI11449" s="13"/>
      <c r="DM11449" s="13"/>
      <c r="DP11449" s="13"/>
      <c r="DT11449" s="14"/>
      <c r="DU11449" s="13"/>
    </row>
    <row r="11450" spans="47:125" x14ac:dyDescent="0.35">
      <c r="AU11450" s="13"/>
      <c r="AV11450" s="14"/>
      <c r="BF11450" s="3"/>
      <c r="BG11450" s="13"/>
      <c r="BT11450" s="7"/>
      <c r="BW11450" s="13"/>
      <c r="CC11450" s="13"/>
      <c r="CD11450" s="13"/>
      <c r="CE11450" s="27"/>
      <c r="CF11450" s="13"/>
      <c r="CG11450" s="13"/>
      <c r="CJ11450" s="13"/>
      <c r="CN11450" s="13"/>
      <c r="CP11450" s="13"/>
      <c r="CQ11450" s="5"/>
      <c r="CR11450" s="5"/>
      <c r="CS11450" s="5"/>
      <c r="CT11450" s="3"/>
      <c r="CU11450" s="5"/>
      <c r="CV11450" s="14"/>
      <c r="CW11450" s="7"/>
      <c r="DA11450" s="7"/>
      <c r="DI11450" s="13"/>
      <c r="DM11450" s="13"/>
      <c r="DP11450" s="13"/>
      <c r="DT11450" s="14"/>
      <c r="DU11450" s="13"/>
    </row>
    <row r="11451" spans="47:125" x14ac:dyDescent="0.35">
      <c r="AU11451" s="13"/>
      <c r="AV11451" s="14"/>
      <c r="BF11451" s="3"/>
      <c r="BG11451" s="13"/>
      <c r="BT11451" s="7"/>
      <c r="BW11451" s="13"/>
      <c r="CC11451" s="13"/>
      <c r="CD11451" s="13"/>
      <c r="CE11451" s="27"/>
      <c r="CF11451" s="13"/>
      <c r="CG11451" s="13"/>
      <c r="CJ11451" s="13"/>
      <c r="CN11451" s="13"/>
      <c r="CP11451" s="13"/>
      <c r="CQ11451" s="5"/>
      <c r="CR11451" s="5"/>
      <c r="CS11451" s="5"/>
      <c r="CT11451" s="3"/>
      <c r="CU11451" s="5"/>
      <c r="CV11451" s="14"/>
      <c r="CW11451" s="7"/>
      <c r="DA11451" s="7"/>
      <c r="DI11451" s="13"/>
      <c r="DM11451" s="13"/>
      <c r="DP11451" s="13"/>
      <c r="DT11451" s="14"/>
      <c r="DU11451" s="13"/>
    </row>
    <row r="11452" spans="47:125" x14ac:dyDescent="0.35">
      <c r="AU11452" s="13"/>
      <c r="AV11452" s="14"/>
      <c r="BF11452" s="3"/>
      <c r="BG11452" s="13"/>
      <c r="BT11452" s="7"/>
      <c r="BW11452" s="13"/>
      <c r="CC11452" s="13"/>
      <c r="CD11452" s="13"/>
      <c r="CE11452" s="27"/>
      <c r="CF11452" s="13"/>
      <c r="CG11452" s="13"/>
      <c r="CJ11452" s="13"/>
      <c r="CN11452" s="13"/>
      <c r="CP11452" s="13"/>
      <c r="CQ11452" s="5"/>
      <c r="CR11452" s="5"/>
      <c r="CS11452" s="5"/>
      <c r="CT11452" s="3"/>
      <c r="CU11452" s="5"/>
      <c r="CV11452" s="14"/>
      <c r="CW11452" s="7"/>
      <c r="DA11452" s="7"/>
      <c r="DI11452" s="13"/>
      <c r="DM11452" s="13"/>
      <c r="DP11452" s="13"/>
      <c r="DT11452" s="14"/>
      <c r="DU11452" s="13"/>
    </row>
    <row r="11453" spans="47:125" x14ac:dyDescent="0.35">
      <c r="AU11453" s="13"/>
      <c r="AV11453" s="14"/>
      <c r="BF11453" s="3"/>
      <c r="BG11453" s="13"/>
      <c r="BT11453" s="7"/>
      <c r="BW11453" s="13"/>
      <c r="CC11453" s="13"/>
      <c r="CD11453" s="13"/>
      <c r="CE11453" s="27"/>
      <c r="CF11453" s="13"/>
      <c r="CG11453" s="13"/>
      <c r="CJ11453" s="13"/>
      <c r="CN11453" s="13"/>
      <c r="CP11453" s="13"/>
      <c r="CQ11453" s="5"/>
      <c r="CR11453" s="5"/>
      <c r="CS11453" s="5"/>
      <c r="CT11453" s="3"/>
      <c r="CU11453" s="5"/>
      <c r="CV11453" s="14"/>
      <c r="CW11453" s="7"/>
      <c r="DA11453" s="7"/>
      <c r="DI11453" s="13"/>
      <c r="DM11453" s="13"/>
      <c r="DP11453" s="13"/>
      <c r="DT11453" s="14"/>
      <c r="DU11453" s="13"/>
    </row>
    <row r="11454" spans="47:125" x14ac:dyDescent="0.35">
      <c r="AU11454" s="13"/>
      <c r="AV11454" s="14"/>
      <c r="BF11454" s="3"/>
      <c r="BG11454" s="13"/>
      <c r="BT11454" s="7"/>
      <c r="BW11454" s="13"/>
      <c r="CC11454" s="13"/>
      <c r="CD11454" s="13"/>
      <c r="CE11454" s="27"/>
      <c r="CF11454" s="13"/>
      <c r="CG11454" s="13"/>
      <c r="CJ11454" s="13"/>
      <c r="CN11454" s="13"/>
      <c r="CP11454" s="13"/>
      <c r="CQ11454" s="5"/>
      <c r="CR11454" s="5"/>
      <c r="CS11454" s="5"/>
      <c r="CT11454" s="3"/>
      <c r="CU11454" s="5"/>
      <c r="CV11454" s="14"/>
      <c r="CW11454" s="7"/>
      <c r="DA11454" s="7"/>
      <c r="DI11454" s="13"/>
      <c r="DM11454" s="13"/>
      <c r="DP11454" s="13"/>
      <c r="DT11454" s="14"/>
      <c r="DU11454" s="13"/>
    </row>
    <row r="11455" spans="47:125" x14ac:dyDescent="0.35">
      <c r="AU11455" s="13"/>
      <c r="AV11455" s="14"/>
      <c r="BF11455" s="3"/>
      <c r="BG11455" s="13"/>
      <c r="BT11455" s="7"/>
      <c r="BW11455" s="13"/>
      <c r="CC11455" s="13"/>
      <c r="CD11455" s="13"/>
      <c r="CE11455" s="27"/>
      <c r="CF11455" s="13"/>
      <c r="CG11455" s="13"/>
      <c r="CJ11455" s="13"/>
      <c r="CN11455" s="13"/>
      <c r="CP11455" s="13"/>
      <c r="CQ11455" s="5"/>
      <c r="CR11455" s="5"/>
      <c r="CS11455" s="5"/>
      <c r="CT11455" s="3"/>
      <c r="CU11455" s="5"/>
      <c r="CV11455" s="14"/>
      <c r="CW11455" s="7"/>
      <c r="DA11455" s="7"/>
      <c r="DI11455" s="13"/>
      <c r="DM11455" s="13"/>
      <c r="DP11455" s="13"/>
      <c r="DT11455" s="14"/>
      <c r="DU11455" s="13"/>
    </row>
    <row r="11456" spans="47:125" x14ac:dyDescent="0.35">
      <c r="AU11456" s="13"/>
      <c r="AV11456" s="14"/>
      <c r="BF11456" s="3"/>
      <c r="BG11456" s="13"/>
      <c r="BT11456" s="7"/>
      <c r="BW11456" s="13"/>
      <c r="CC11456" s="13"/>
      <c r="CD11456" s="13"/>
      <c r="CE11456" s="27"/>
      <c r="CF11456" s="13"/>
      <c r="CG11456" s="13"/>
      <c r="CJ11456" s="13"/>
      <c r="CN11456" s="13"/>
      <c r="CP11456" s="13"/>
      <c r="CQ11456" s="5"/>
      <c r="CR11456" s="5"/>
      <c r="CS11456" s="5"/>
      <c r="CT11456" s="3"/>
      <c r="CU11456" s="5"/>
      <c r="CV11456" s="14"/>
      <c r="CW11456" s="7"/>
      <c r="DA11456" s="7"/>
      <c r="DI11456" s="13"/>
      <c r="DM11456" s="13"/>
      <c r="DP11456" s="13"/>
      <c r="DT11456" s="14"/>
      <c r="DU11456" s="13"/>
    </row>
    <row r="11457" spans="47:125" x14ac:dyDescent="0.35">
      <c r="AU11457" s="13"/>
      <c r="AV11457" s="14"/>
      <c r="BF11457" s="3"/>
      <c r="BG11457" s="13"/>
      <c r="BT11457" s="7"/>
      <c r="BW11457" s="13"/>
      <c r="CC11457" s="13"/>
      <c r="CD11457" s="13"/>
      <c r="CE11457" s="27"/>
      <c r="CF11457" s="13"/>
      <c r="CG11457" s="13"/>
      <c r="CJ11457" s="13"/>
      <c r="CN11457" s="13"/>
      <c r="CP11457" s="13"/>
      <c r="CQ11457" s="5"/>
      <c r="CR11457" s="5"/>
      <c r="CS11457" s="5"/>
      <c r="CT11457" s="3"/>
      <c r="CU11457" s="5"/>
      <c r="CV11457" s="14"/>
      <c r="CW11457" s="7"/>
      <c r="DA11457" s="7"/>
      <c r="DI11457" s="13"/>
      <c r="DM11457" s="13"/>
      <c r="DP11457" s="13"/>
      <c r="DT11457" s="14"/>
      <c r="DU11457" s="13"/>
    </row>
    <row r="11458" spans="47:125" x14ac:dyDescent="0.35">
      <c r="AU11458" s="13"/>
      <c r="AV11458" s="14"/>
      <c r="BF11458" s="3"/>
      <c r="BG11458" s="13"/>
      <c r="BT11458" s="7"/>
      <c r="BW11458" s="13"/>
      <c r="CC11458" s="13"/>
      <c r="CD11458" s="13"/>
      <c r="CE11458" s="27"/>
      <c r="CF11458" s="13"/>
      <c r="CG11458" s="13"/>
      <c r="CJ11458" s="13"/>
      <c r="CN11458" s="13"/>
      <c r="CP11458" s="13"/>
      <c r="CQ11458" s="5"/>
      <c r="CR11458" s="5"/>
      <c r="CS11458" s="5"/>
      <c r="CT11458" s="3"/>
      <c r="CU11458" s="5"/>
      <c r="CV11458" s="14"/>
      <c r="CW11458" s="7"/>
      <c r="DA11458" s="7"/>
      <c r="DI11458" s="13"/>
      <c r="DM11458" s="13"/>
      <c r="DP11458" s="13"/>
      <c r="DT11458" s="14"/>
      <c r="DU11458" s="13"/>
    </row>
    <row r="11459" spans="47:125" x14ac:dyDescent="0.35">
      <c r="AU11459" s="13"/>
      <c r="AV11459" s="14"/>
      <c r="BF11459" s="3"/>
      <c r="BG11459" s="13"/>
      <c r="BT11459" s="7"/>
      <c r="BW11459" s="13"/>
      <c r="CC11459" s="13"/>
      <c r="CD11459" s="13"/>
      <c r="CE11459" s="27"/>
      <c r="CF11459" s="13"/>
      <c r="CG11459" s="13"/>
      <c r="CJ11459" s="13"/>
      <c r="CN11459" s="13"/>
      <c r="CP11459" s="13"/>
      <c r="CQ11459" s="5"/>
      <c r="CR11459" s="5"/>
      <c r="CS11459" s="5"/>
      <c r="CT11459" s="3"/>
      <c r="CU11459" s="5"/>
      <c r="CV11459" s="14"/>
      <c r="CW11459" s="7"/>
      <c r="DA11459" s="7"/>
      <c r="DI11459" s="13"/>
      <c r="DM11459" s="13"/>
      <c r="DP11459" s="13"/>
      <c r="DT11459" s="14"/>
      <c r="DU11459" s="13"/>
    </row>
    <row r="11460" spans="47:125" x14ac:dyDescent="0.35">
      <c r="AU11460" s="13"/>
      <c r="AV11460" s="14"/>
      <c r="BF11460" s="3"/>
      <c r="BG11460" s="13"/>
      <c r="BT11460" s="7"/>
      <c r="BW11460" s="13"/>
      <c r="CC11460" s="13"/>
      <c r="CD11460" s="13"/>
      <c r="CE11460" s="27"/>
      <c r="CF11460" s="13"/>
      <c r="CG11460" s="13"/>
      <c r="CJ11460" s="13"/>
      <c r="CN11460" s="13"/>
      <c r="CP11460" s="13"/>
      <c r="CQ11460" s="5"/>
      <c r="CR11460" s="5"/>
      <c r="CS11460" s="5"/>
      <c r="CT11460" s="3"/>
      <c r="CU11460" s="5"/>
      <c r="CV11460" s="14"/>
      <c r="CW11460" s="7"/>
      <c r="DA11460" s="7"/>
      <c r="DI11460" s="13"/>
      <c r="DM11460" s="13"/>
      <c r="DP11460" s="13"/>
      <c r="DT11460" s="14"/>
      <c r="DU11460" s="13"/>
    </row>
    <row r="11461" spans="47:125" x14ac:dyDescent="0.35">
      <c r="AU11461" s="13"/>
      <c r="AV11461" s="14"/>
      <c r="BF11461" s="3"/>
      <c r="BG11461" s="13"/>
      <c r="BT11461" s="7"/>
      <c r="BW11461" s="13"/>
      <c r="CC11461" s="13"/>
      <c r="CD11461" s="13"/>
      <c r="CE11461" s="27"/>
      <c r="CF11461" s="13"/>
      <c r="CG11461" s="13"/>
      <c r="CJ11461" s="13"/>
      <c r="CN11461" s="13"/>
      <c r="CP11461" s="13"/>
      <c r="CQ11461" s="5"/>
      <c r="CR11461" s="5"/>
      <c r="CS11461" s="5"/>
      <c r="CT11461" s="3"/>
      <c r="CU11461" s="5"/>
      <c r="CV11461" s="14"/>
      <c r="CW11461" s="7"/>
      <c r="DA11461" s="7"/>
      <c r="DI11461" s="13"/>
      <c r="DM11461" s="13"/>
      <c r="DP11461" s="13"/>
      <c r="DT11461" s="14"/>
      <c r="DU11461" s="13"/>
    </row>
    <row r="11462" spans="47:125" x14ac:dyDescent="0.35">
      <c r="AU11462" s="13"/>
      <c r="AV11462" s="14"/>
      <c r="BF11462" s="3"/>
      <c r="BG11462" s="13"/>
      <c r="BT11462" s="7"/>
      <c r="BW11462" s="13"/>
      <c r="CC11462" s="13"/>
      <c r="CD11462" s="13"/>
      <c r="CE11462" s="27"/>
      <c r="CF11462" s="13"/>
      <c r="CG11462" s="13"/>
      <c r="CJ11462" s="13"/>
      <c r="CN11462" s="13"/>
      <c r="CP11462" s="13"/>
      <c r="CQ11462" s="5"/>
      <c r="CR11462" s="5"/>
      <c r="CS11462" s="5"/>
      <c r="CT11462" s="3"/>
      <c r="CU11462" s="5"/>
      <c r="CV11462" s="14"/>
      <c r="CW11462" s="7"/>
      <c r="DA11462" s="7"/>
      <c r="DI11462" s="13"/>
      <c r="DM11462" s="13"/>
      <c r="DP11462" s="13"/>
      <c r="DT11462" s="14"/>
      <c r="DU11462" s="13"/>
    </row>
    <row r="11463" spans="47:125" x14ac:dyDescent="0.35">
      <c r="AU11463" s="13"/>
      <c r="AV11463" s="14"/>
      <c r="BF11463" s="3"/>
      <c r="BG11463" s="13"/>
      <c r="BT11463" s="7"/>
      <c r="BW11463" s="13"/>
      <c r="CC11463" s="13"/>
      <c r="CD11463" s="13"/>
      <c r="CE11463" s="27"/>
      <c r="CF11463" s="13"/>
      <c r="CG11463" s="13"/>
      <c r="CJ11463" s="13"/>
      <c r="CN11463" s="13"/>
      <c r="CP11463" s="13"/>
      <c r="CQ11463" s="5"/>
      <c r="CR11463" s="5"/>
      <c r="CS11463" s="5"/>
      <c r="CT11463" s="3"/>
      <c r="CU11463" s="5"/>
      <c r="CV11463" s="14"/>
      <c r="CW11463" s="7"/>
      <c r="DA11463" s="7"/>
      <c r="DI11463" s="13"/>
      <c r="DM11463" s="13"/>
      <c r="DP11463" s="13"/>
      <c r="DT11463" s="14"/>
      <c r="DU11463" s="13"/>
    </row>
    <row r="11464" spans="47:125" x14ac:dyDescent="0.35">
      <c r="AU11464" s="13"/>
      <c r="AV11464" s="14"/>
      <c r="BF11464" s="3"/>
      <c r="BG11464" s="13"/>
      <c r="BT11464" s="7"/>
      <c r="BW11464" s="13"/>
      <c r="CC11464" s="13"/>
      <c r="CD11464" s="13"/>
      <c r="CE11464" s="27"/>
      <c r="CF11464" s="13"/>
      <c r="CG11464" s="13"/>
      <c r="CJ11464" s="13"/>
      <c r="CN11464" s="13"/>
      <c r="CP11464" s="13"/>
      <c r="CQ11464" s="5"/>
      <c r="CR11464" s="5"/>
      <c r="CS11464" s="5"/>
      <c r="CT11464" s="3"/>
      <c r="CU11464" s="5"/>
      <c r="CV11464" s="14"/>
      <c r="CW11464" s="7"/>
      <c r="DA11464" s="7"/>
      <c r="DI11464" s="13"/>
      <c r="DM11464" s="13"/>
      <c r="DP11464" s="13"/>
      <c r="DT11464" s="14"/>
      <c r="DU11464" s="13"/>
    </row>
    <row r="11465" spans="47:125" x14ac:dyDescent="0.35">
      <c r="AU11465" s="13"/>
      <c r="AV11465" s="14"/>
      <c r="BF11465" s="3"/>
      <c r="BG11465" s="13"/>
      <c r="BT11465" s="7"/>
      <c r="BW11465" s="13"/>
      <c r="CC11465" s="13"/>
      <c r="CD11465" s="13"/>
      <c r="CE11465" s="27"/>
      <c r="CF11465" s="13"/>
      <c r="CG11465" s="13"/>
      <c r="CJ11465" s="13"/>
      <c r="CN11465" s="13"/>
      <c r="CP11465" s="13"/>
      <c r="CQ11465" s="5"/>
      <c r="CR11465" s="5"/>
      <c r="CS11465" s="5"/>
      <c r="CT11465" s="3"/>
      <c r="CU11465" s="5"/>
      <c r="CV11465" s="14"/>
      <c r="CW11465" s="7"/>
      <c r="DA11465" s="7"/>
      <c r="DI11465" s="13"/>
      <c r="DM11465" s="13"/>
      <c r="DP11465" s="13"/>
      <c r="DT11465" s="14"/>
      <c r="DU11465" s="13"/>
    </row>
    <row r="11466" spans="47:125" x14ac:dyDescent="0.35">
      <c r="AU11466" s="13"/>
      <c r="AV11466" s="14"/>
      <c r="BF11466" s="3"/>
      <c r="BG11466" s="13"/>
      <c r="BT11466" s="7"/>
      <c r="BW11466" s="13"/>
      <c r="CC11466" s="13"/>
      <c r="CD11466" s="13"/>
      <c r="CE11466" s="27"/>
      <c r="CF11466" s="13"/>
      <c r="CG11466" s="13"/>
      <c r="CJ11466" s="13"/>
      <c r="CN11466" s="13"/>
      <c r="CP11466" s="13"/>
      <c r="CQ11466" s="5"/>
      <c r="CR11466" s="5"/>
      <c r="CS11466" s="5"/>
      <c r="CT11466" s="3"/>
      <c r="CU11466" s="5"/>
      <c r="CV11466" s="14"/>
      <c r="CW11466" s="7"/>
      <c r="DA11466" s="7"/>
      <c r="DI11466" s="13"/>
      <c r="DM11466" s="13"/>
      <c r="DP11466" s="13"/>
      <c r="DT11466" s="14"/>
      <c r="DU11466" s="13"/>
    </row>
    <row r="11467" spans="47:125" x14ac:dyDescent="0.35">
      <c r="AU11467" s="13"/>
      <c r="AV11467" s="14"/>
      <c r="BF11467" s="3"/>
      <c r="BG11467" s="13"/>
      <c r="BT11467" s="7"/>
      <c r="BW11467" s="13"/>
      <c r="CC11467" s="13"/>
      <c r="CD11467" s="13"/>
      <c r="CE11467" s="27"/>
      <c r="CF11467" s="13"/>
      <c r="CG11467" s="13"/>
      <c r="CJ11467" s="13"/>
      <c r="CN11467" s="13"/>
      <c r="CP11467" s="13"/>
      <c r="CQ11467" s="5"/>
      <c r="CR11467" s="5"/>
      <c r="CS11467" s="5"/>
      <c r="CT11467" s="3"/>
      <c r="CU11467" s="5"/>
      <c r="CV11467" s="14"/>
      <c r="CW11467" s="7"/>
      <c r="DA11467" s="7"/>
      <c r="DI11467" s="13"/>
      <c r="DM11467" s="13"/>
      <c r="DP11467" s="13"/>
      <c r="DT11467" s="14"/>
      <c r="DU11467" s="13"/>
    </row>
    <row r="11468" spans="47:125" x14ac:dyDescent="0.35">
      <c r="AU11468" s="13"/>
      <c r="AV11468" s="14"/>
      <c r="BF11468" s="3"/>
      <c r="BG11468" s="13"/>
      <c r="BT11468" s="7"/>
      <c r="BW11468" s="13"/>
      <c r="CC11468" s="13"/>
      <c r="CD11468" s="13"/>
      <c r="CE11468" s="27"/>
      <c r="CF11468" s="13"/>
      <c r="CG11468" s="13"/>
      <c r="CJ11468" s="13"/>
      <c r="CN11468" s="13"/>
      <c r="CP11468" s="13"/>
      <c r="CQ11468" s="5"/>
      <c r="CR11468" s="5"/>
      <c r="CS11468" s="5"/>
      <c r="CT11468" s="3"/>
      <c r="CU11468" s="5"/>
      <c r="CV11468" s="14"/>
      <c r="CW11468" s="7"/>
      <c r="DA11468" s="7"/>
      <c r="DI11468" s="13"/>
      <c r="DM11468" s="13"/>
      <c r="DP11468" s="13"/>
      <c r="DT11468" s="14"/>
      <c r="DU11468" s="13"/>
    </row>
    <row r="11469" spans="47:125" x14ac:dyDescent="0.35">
      <c r="AU11469" s="13"/>
      <c r="AV11469" s="14"/>
      <c r="BF11469" s="3"/>
      <c r="BG11469" s="13"/>
      <c r="BT11469" s="7"/>
      <c r="BW11469" s="13"/>
      <c r="CC11469" s="13"/>
      <c r="CD11469" s="13"/>
      <c r="CE11469" s="27"/>
      <c r="CF11469" s="13"/>
      <c r="CG11469" s="13"/>
      <c r="CJ11469" s="13"/>
      <c r="CN11469" s="13"/>
      <c r="CP11469" s="13"/>
      <c r="CQ11469" s="5"/>
      <c r="CR11469" s="5"/>
      <c r="CS11469" s="5"/>
      <c r="CT11469" s="3"/>
      <c r="CU11469" s="5"/>
      <c r="CV11469" s="14"/>
      <c r="CW11469" s="7"/>
      <c r="DA11469" s="7"/>
      <c r="DI11469" s="13"/>
      <c r="DM11469" s="13"/>
      <c r="DP11469" s="13"/>
      <c r="DT11469" s="14"/>
      <c r="DU11469" s="13"/>
    </row>
    <row r="11470" spans="47:125" x14ac:dyDescent="0.35">
      <c r="AU11470" s="13"/>
      <c r="AV11470" s="14"/>
      <c r="BF11470" s="3"/>
      <c r="BG11470" s="13"/>
      <c r="BT11470" s="7"/>
      <c r="BW11470" s="13"/>
      <c r="CC11470" s="13"/>
      <c r="CD11470" s="13"/>
      <c r="CE11470" s="27"/>
      <c r="CF11470" s="13"/>
      <c r="CG11470" s="13"/>
      <c r="CJ11470" s="13"/>
      <c r="CN11470" s="13"/>
      <c r="CP11470" s="13"/>
      <c r="CQ11470" s="5"/>
      <c r="CR11470" s="5"/>
      <c r="CS11470" s="5"/>
      <c r="CT11470" s="3"/>
      <c r="CU11470" s="5"/>
      <c r="CV11470" s="14"/>
      <c r="CW11470" s="7"/>
      <c r="DA11470" s="7"/>
      <c r="DI11470" s="13"/>
      <c r="DM11470" s="13"/>
      <c r="DP11470" s="13"/>
      <c r="DT11470" s="14"/>
      <c r="DU11470" s="13"/>
    </row>
    <row r="11471" spans="47:125" x14ac:dyDescent="0.35">
      <c r="AU11471" s="13"/>
      <c r="AV11471" s="14"/>
      <c r="BF11471" s="3"/>
      <c r="BG11471" s="13"/>
      <c r="BT11471" s="7"/>
      <c r="BW11471" s="13"/>
      <c r="CC11471" s="13"/>
      <c r="CD11471" s="13"/>
      <c r="CE11471" s="27"/>
      <c r="CF11471" s="13"/>
      <c r="CG11471" s="13"/>
      <c r="CJ11471" s="13"/>
      <c r="CN11471" s="13"/>
      <c r="CP11471" s="13"/>
      <c r="CQ11471" s="5"/>
      <c r="CR11471" s="5"/>
      <c r="CS11471" s="5"/>
      <c r="CT11471" s="3"/>
      <c r="CU11471" s="5"/>
      <c r="CV11471" s="14"/>
      <c r="CW11471" s="7"/>
      <c r="DA11471" s="7"/>
      <c r="DI11471" s="13"/>
      <c r="DM11471" s="13"/>
      <c r="DP11471" s="13"/>
      <c r="DT11471" s="14"/>
      <c r="DU11471" s="13"/>
    </row>
    <row r="11472" spans="47:125" x14ac:dyDescent="0.35">
      <c r="AU11472" s="13"/>
      <c r="AV11472" s="14"/>
      <c r="BF11472" s="3"/>
      <c r="BG11472" s="13"/>
      <c r="BT11472" s="7"/>
      <c r="BW11472" s="13"/>
      <c r="CC11472" s="13"/>
      <c r="CD11472" s="13"/>
      <c r="CE11472" s="27"/>
      <c r="CF11472" s="13"/>
      <c r="CG11472" s="13"/>
      <c r="CJ11472" s="13"/>
      <c r="CN11472" s="13"/>
      <c r="CP11472" s="13"/>
      <c r="CQ11472" s="5"/>
      <c r="CR11472" s="5"/>
      <c r="CS11472" s="5"/>
      <c r="CT11472" s="3"/>
      <c r="CU11472" s="5"/>
      <c r="CV11472" s="14"/>
      <c r="CW11472" s="7"/>
      <c r="DA11472" s="7"/>
      <c r="DI11472" s="13"/>
      <c r="DM11472" s="13"/>
      <c r="DP11472" s="13"/>
      <c r="DT11472" s="14"/>
      <c r="DU11472" s="13"/>
    </row>
    <row r="11473" spans="47:125" x14ac:dyDescent="0.35">
      <c r="AU11473" s="13"/>
      <c r="AV11473" s="14"/>
      <c r="BF11473" s="3"/>
      <c r="BG11473" s="13"/>
      <c r="BT11473" s="7"/>
      <c r="BW11473" s="13"/>
      <c r="CC11473" s="13"/>
      <c r="CD11473" s="13"/>
      <c r="CE11473" s="27"/>
      <c r="CF11473" s="13"/>
      <c r="CG11473" s="13"/>
      <c r="CJ11473" s="13"/>
      <c r="CN11473" s="13"/>
      <c r="CP11473" s="13"/>
      <c r="CQ11473" s="5"/>
      <c r="CR11473" s="5"/>
      <c r="CS11473" s="5"/>
      <c r="CT11473" s="3"/>
      <c r="CU11473" s="5"/>
      <c r="CV11473" s="14"/>
      <c r="CW11473" s="7"/>
      <c r="DA11473" s="7"/>
      <c r="DI11473" s="13"/>
      <c r="DM11473" s="13"/>
      <c r="DP11473" s="13"/>
      <c r="DT11473" s="14"/>
      <c r="DU11473" s="13"/>
    </row>
    <row r="11474" spans="47:125" x14ac:dyDescent="0.35">
      <c r="AU11474" s="13"/>
      <c r="AV11474" s="14"/>
      <c r="BF11474" s="3"/>
      <c r="BG11474" s="13"/>
      <c r="BT11474" s="7"/>
      <c r="BW11474" s="13"/>
      <c r="CC11474" s="13"/>
      <c r="CD11474" s="13"/>
      <c r="CE11474" s="27"/>
      <c r="CF11474" s="13"/>
      <c r="CG11474" s="13"/>
      <c r="CJ11474" s="13"/>
      <c r="CN11474" s="13"/>
      <c r="CP11474" s="13"/>
      <c r="CQ11474" s="5"/>
      <c r="CR11474" s="5"/>
      <c r="CS11474" s="5"/>
      <c r="CT11474" s="3"/>
      <c r="CU11474" s="5"/>
      <c r="CV11474" s="14"/>
      <c r="CW11474" s="7"/>
      <c r="DA11474" s="7"/>
      <c r="DI11474" s="13"/>
      <c r="DM11474" s="13"/>
      <c r="DP11474" s="13"/>
      <c r="DT11474" s="14"/>
      <c r="DU11474" s="13"/>
    </row>
    <row r="11475" spans="47:125" x14ac:dyDescent="0.35">
      <c r="AU11475" s="13"/>
      <c r="AV11475" s="14"/>
      <c r="BF11475" s="3"/>
      <c r="BG11475" s="13"/>
      <c r="BT11475" s="7"/>
      <c r="BW11475" s="13"/>
      <c r="CC11475" s="13"/>
      <c r="CD11475" s="13"/>
      <c r="CE11475" s="27"/>
      <c r="CF11475" s="13"/>
      <c r="CG11475" s="13"/>
      <c r="CJ11475" s="13"/>
      <c r="CN11475" s="13"/>
      <c r="CP11475" s="13"/>
      <c r="CQ11475" s="5"/>
      <c r="CR11475" s="5"/>
      <c r="CS11475" s="5"/>
      <c r="CT11475" s="3"/>
      <c r="CU11475" s="5"/>
      <c r="CV11475" s="14"/>
      <c r="CW11475" s="7"/>
      <c r="DA11475" s="7"/>
      <c r="DI11475" s="13"/>
      <c r="DM11475" s="13"/>
      <c r="DP11475" s="13"/>
      <c r="DT11475" s="14"/>
      <c r="DU11475" s="13"/>
    </row>
    <row r="11476" spans="47:125" x14ac:dyDescent="0.35">
      <c r="AU11476" s="13"/>
      <c r="AV11476" s="14"/>
      <c r="BF11476" s="3"/>
      <c r="BG11476" s="13"/>
      <c r="BT11476" s="7"/>
      <c r="BW11476" s="13"/>
      <c r="CC11476" s="13"/>
      <c r="CD11476" s="13"/>
      <c r="CE11476" s="27"/>
      <c r="CF11476" s="13"/>
      <c r="CG11476" s="13"/>
      <c r="CJ11476" s="13"/>
      <c r="CN11476" s="13"/>
      <c r="CP11476" s="13"/>
      <c r="CQ11476" s="5"/>
      <c r="CR11476" s="5"/>
      <c r="CS11476" s="5"/>
      <c r="CT11476" s="3"/>
      <c r="CU11476" s="5"/>
      <c r="CV11476" s="14"/>
      <c r="CW11476" s="7"/>
      <c r="DA11476" s="7"/>
      <c r="DI11476" s="13"/>
      <c r="DM11476" s="13"/>
      <c r="DP11476" s="13"/>
      <c r="DT11476" s="14"/>
      <c r="DU11476" s="13"/>
    </row>
    <row r="11477" spans="47:125" x14ac:dyDescent="0.35">
      <c r="AU11477" s="13"/>
      <c r="AV11477" s="14"/>
      <c r="BF11477" s="3"/>
      <c r="BG11477" s="13"/>
      <c r="BT11477" s="7"/>
      <c r="BW11477" s="13"/>
      <c r="CC11477" s="13"/>
      <c r="CD11477" s="13"/>
      <c r="CE11477" s="27"/>
      <c r="CF11477" s="13"/>
      <c r="CG11477" s="13"/>
      <c r="CJ11477" s="13"/>
      <c r="CN11477" s="13"/>
      <c r="CP11477" s="13"/>
      <c r="CQ11477" s="5"/>
      <c r="CR11477" s="5"/>
      <c r="CS11477" s="5"/>
      <c r="CT11477" s="3"/>
      <c r="CU11477" s="5"/>
      <c r="CV11477" s="14"/>
      <c r="CW11477" s="7"/>
      <c r="DA11477" s="7"/>
      <c r="DI11477" s="13"/>
      <c r="DM11477" s="13"/>
      <c r="DP11477" s="13"/>
      <c r="DT11477" s="14"/>
      <c r="DU11477" s="13"/>
    </row>
    <row r="11478" spans="47:125" x14ac:dyDescent="0.35">
      <c r="AU11478" s="13"/>
      <c r="AV11478" s="14"/>
      <c r="BF11478" s="3"/>
      <c r="BG11478" s="13"/>
      <c r="BT11478" s="7"/>
      <c r="BW11478" s="13"/>
      <c r="CC11478" s="13"/>
      <c r="CD11478" s="13"/>
      <c r="CE11478" s="27"/>
      <c r="CF11478" s="13"/>
      <c r="CG11478" s="13"/>
      <c r="CJ11478" s="13"/>
      <c r="CN11478" s="13"/>
      <c r="CP11478" s="13"/>
      <c r="CQ11478" s="5"/>
      <c r="CR11478" s="5"/>
      <c r="CS11478" s="5"/>
      <c r="CT11478" s="3"/>
      <c r="CU11478" s="5"/>
      <c r="CV11478" s="14"/>
      <c r="CW11478" s="7"/>
      <c r="DA11478" s="7"/>
      <c r="DI11478" s="13"/>
      <c r="DM11478" s="13"/>
      <c r="DP11478" s="13"/>
      <c r="DT11478" s="14"/>
      <c r="DU11478" s="13"/>
    </row>
    <row r="11479" spans="47:125" x14ac:dyDescent="0.35">
      <c r="AU11479" s="13"/>
      <c r="AV11479" s="14"/>
      <c r="BF11479" s="3"/>
      <c r="BG11479" s="13"/>
      <c r="BT11479" s="7"/>
      <c r="BW11479" s="13"/>
      <c r="CC11479" s="13"/>
      <c r="CD11479" s="13"/>
      <c r="CE11479" s="27"/>
      <c r="CF11479" s="13"/>
      <c r="CG11479" s="13"/>
      <c r="CJ11479" s="13"/>
      <c r="CN11479" s="13"/>
      <c r="CP11479" s="13"/>
      <c r="CQ11479" s="5"/>
      <c r="CR11479" s="5"/>
      <c r="CS11479" s="5"/>
      <c r="CT11479" s="3"/>
      <c r="CU11479" s="5"/>
      <c r="CV11479" s="14"/>
      <c r="CW11479" s="7"/>
      <c r="DA11479" s="7"/>
      <c r="DI11479" s="13"/>
      <c r="DM11479" s="13"/>
      <c r="DP11479" s="13"/>
      <c r="DT11479" s="14"/>
      <c r="DU11479" s="13"/>
    </row>
    <row r="11480" spans="47:125" x14ac:dyDescent="0.35">
      <c r="AU11480" s="13"/>
      <c r="AV11480" s="14"/>
      <c r="BF11480" s="3"/>
      <c r="BG11480" s="13"/>
      <c r="BT11480" s="7"/>
      <c r="BW11480" s="13"/>
      <c r="CC11480" s="13"/>
      <c r="CD11480" s="13"/>
      <c r="CE11480" s="27"/>
      <c r="CF11480" s="13"/>
      <c r="CG11480" s="13"/>
      <c r="CJ11480" s="13"/>
      <c r="CN11480" s="13"/>
      <c r="CP11480" s="13"/>
      <c r="CQ11480" s="5"/>
      <c r="CR11480" s="5"/>
      <c r="CS11480" s="5"/>
      <c r="CT11480" s="3"/>
      <c r="CU11480" s="5"/>
      <c r="CV11480" s="14"/>
      <c r="CW11480" s="7"/>
      <c r="DA11480" s="7"/>
      <c r="DI11480" s="13"/>
      <c r="DM11480" s="13"/>
      <c r="DP11480" s="13"/>
      <c r="DT11480" s="14"/>
      <c r="DU11480" s="13"/>
    </row>
    <row r="11481" spans="47:125" x14ac:dyDescent="0.35">
      <c r="AU11481" s="13"/>
      <c r="AV11481" s="14"/>
      <c r="BF11481" s="3"/>
      <c r="BG11481" s="13"/>
      <c r="BT11481" s="7"/>
      <c r="BW11481" s="13"/>
      <c r="CC11481" s="13"/>
      <c r="CD11481" s="13"/>
      <c r="CE11481" s="27"/>
      <c r="CF11481" s="13"/>
      <c r="CG11481" s="13"/>
      <c r="CJ11481" s="13"/>
      <c r="CN11481" s="13"/>
      <c r="CP11481" s="13"/>
      <c r="CQ11481" s="5"/>
      <c r="CR11481" s="5"/>
      <c r="CS11481" s="5"/>
      <c r="CT11481" s="3"/>
      <c r="CU11481" s="5"/>
      <c r="CV11481" s="14"/>
      <c r="CW11481" s="7"/>
      <c r="DA11481" s="7"/>
      <c r="DI11481" s="13"/>
      <c r="DM11481" s="13"/>
      <c r="DP11481" s="13"/>
      <c r="DT11481" s="14"/>
      <c r="DU11481" s="13"/>
    </row>
    <row r="11482" spans="47:125" x14ac:dyDescent="0.35">
      <c r="AU11482" s="13"/>
      <c r="AV11482" s="14"/>
      <c r="BF11482" s="3"/>
      <c r="BG11482" s="13"/>
      <c r="BT11482" s="7"/>
      <c r="BW11482" s="13"/>
      <c r="CC11482" s="13"/>
      <c r="CD11482" s="13"/>
      <c r="CE11482" s="27"/>
      <c r="CF11482" s="13"/>
      <c r="CG11482" s="13"/>
      <c r="CJ11482" s="13"/>
      <c r="CN11482" s="13"/>
      <c r="CP11482" s="13"/>
      <c r="CQ11482" s="5"/>
      <c r="CR11482" s="5"/>
      <c r="CS11482" s="5"/>
      <c r="CT11482" s="3"/>
      <c r="CU11482" s="5"/>
      <c r="CV11482" s="14"/>
      <c r="CW11482" s="7"/>
      <c r="DA11482" s="7"/>
      <c r="DI11482" s="13"/>
      <c r="DM11482" s="13"/>
      <c r="DP11482" s="13"/>
      <c r="DT11482" s="14"/>
      <c r="DU11482" s="13"/>
    </row>
    <row r="11483" spans="47:125" x14ac:dyDescent="0.35">
      <c r="AU11483" s="13"/>
      <c r="AV11483" s="14"/>
      <c r="BF11483" s="3"/>
      <c r="BG11483" s="13"/>
      <c r="BT11483" s="7"/>
      <c r="BW11483" s="13"/>
      <c r="CC11483" s="13"/>
      <c r="CD11483" s="13"/>
      <c r="CE11483" s="27"/>
      <c r="CF11483" s="13"/>
      <c r="CG11483" s="13"/>
      <c r="CJ11483" s="13"/>
      <c r="CN11483" s="13"/>
      <c r="CP11483" s="13"/>
      <c r="CQ11483" s="5"/>
      <c r="CR11483" s="5"/>
      <c r="CS11483" s="5"/>
      <c r="CT11483" s="3"/>
      <c r="CU11483" s="5"/>
      <c r="CV11483" s="14"/>
      <c r="CW11483" s="7"/>
      <c r="DA11483" s="7"/>
      <c r="DI11483" s="13"/>
      <c r="DM11483" s="13"/>
      <c r="DP11483" s="13"/>
      <c r="DT11483" s="14"/>
      <c r="DU11483" s="13"/>
    </row>
    <row r="11484" spans="47:125" x14ac:dyDescent="0.35">
      <c r="AU11484" s="13"/>
      <c r="AV11484" s="14"/>
      <c r="BF11484" s="3"/>
      <c r="BG11484" s="13"/>
      <c r="BT11484" s="7"/>
      <c r="BW11484" s="13"/>
      <c r="CC11484" s="13"/>
      <c r="CD11484" s="13"/>
      <c r="CE11484" s="27"/>
      <c r="CF11484" s="13"/>
      <c r="CG11484" s="13"/>
      <c r="CJ11484" s="13"/>
      <c r="CN11484" s="13"/>
      <c r="CP11484" s="13"/>
      <c r="CQ11484" s="5"/>
      <c r="CR11484" s="5"/>
      <c r="CS11484" s="5"/>
      <c r="CT11484" s="3"/>
      <c r="CU11484" s="5"/>
      <c r="CV11484" s="14"/>
      <c r="CW11484" s="7"/>
      <c r="DA11484" s="7"/>
      <c r="DI11484" s="13"/>
      <c r="DM11484" s="13"/>
      <c r="DP11484" s="13"/>
      <c r="DT11484" s="14"/>
      <c r="DU11484" s="13"/>
    </row>
    <row r="11485" spans="47:125" x14ac:dyDescent="0.35">
      <c r="AU11485" s="13"/>
      <c r="AV11485" s="14"/>
      <c r="BF11485" s="3"/>
      <c r="BG11485" s="13"/>
      <c r="BT11485" s="7"/>
      <c r="BW11485" s="13"/>
      <c r="CC11485" s="13"/>
      <c r="CD11485" s="13"/>
      <c r="CE11485" s="27"/>
      <c r="CF11485" s="13"/>
      <c r="CG11485" s="13"/>
      <c r="CJ11485" s="13"/>
      <c r="CN11485" s="13"/>
      <c r="CP11485" s="13"/>
      <c r="CQ11485" s="5"/>
      <c r="CR11485" s="5"/>
      <c r="CS11485" s="5"/>
      <c r="CT11485" s="3"/>
      <c r="CU11485" s="5"/>
      <c r="CV11485" s="14"/>
      <c r="CW11485" s="7"/>
      <c r="DA11485" s="7"/>
      <c r="DI11485" s="13"/>
      <c r="DM11485" s="13"/>
      <c r="DP11485" s="13"/>
      <c r="DT11485" s="14"/>
      <c r="DU11485" s="13"/>
    </row>
    <row r="11486" spans="47:125" x14ac:dyDescent="0.35">
      <c r="AU11486" s="13"/>
      <c r="AV11486" s="14"/>
      <c r="BF11486" s="3"/>
      <c r="BG11486" s="13"/>
      <c r="BT11486" s="7"/>
      <c r="BW11486" s="13"/>
      <c r="CC11486" s="13"/>
      <c r="CD11486" s="13"/>
      <c r="CE11486" s="27"/>
      <c r="CF11486" s="13"/>
      <c r="CG11486" s="13"/>
      <c r="CJ11486" s="13"/>
      <c r="CN11486" s="13"/>
      <c r="CP11486" s="13"/>
      <c r="CQ11486" s="5"/>
      <c r="CR11486" s="5"/>
      <c r="CS11486" s="5"/>
      <c r="CT11486" s="3"/>
      <c r="CU11486" s="5"/>
      <c r="CV11486" s="14"/>
      <c r="CW11486" s="7"/>
      <c r="DA11486" s="7"/>
      <c r="DI11486" s="13"/>
      <c r="DM11486" s="13"/>
      <c r="DP11486" s="13"/>
      <c r="DT11486" s="14"/>
      <c r="DU11486" s="13"/>
    </row>
    <row r="11487" spans="47:125" x14ac:dyDescent="0.35">
      <c r="AU11487" s="13"/>
      <c r="AV11487" s="14"/>
      <c r="BF11487" s="3"/>
      <c r="BG11487" s="13"/>
      <c r="BT11487" s="7"/>
      <c r="BW11487" s="13"/>
      <c r="CC11487" s="13"/>
      <c r="CD11487" s="13"/>
      <c r="CE11487" s="27"/>
      <c r="CF11487" s="13"/>
      <c r="CG11487" s="13"/>
      <c r="CJ11487" s="13"/>
      <c r="CN11487" s="13"/>
      <c r="CP11487" s="13"/>
      <c r="CQ11487" s="5"/>
      <c r="CR11487" s="5"/>
      <c r="CS11487" s="5"/>
      <c r="CT11487" s="3"/>
      <c r="CU11487" s="5"/>
      <c r="CV11487" s="14"/>
      <c r="CW11487" s="7"/>
      <c r="DA11487" s="7"/>
      <c r="DI11487" s="13"/>
      <c r="DM11487" s="13"/>
      <c r="DP11487" s="13"/>
      <c r="DT11487" s="14"/>
      <c r="DU11487" s="13"/>
    </row>
    <row r="11488" spans="47:125" x14ac:dyDescent="0.35">
      <c r="AU11488" s="13"/>
      <c r="AV11488" s="14"/>
      <c r="BF11488" s="3"/>
      <c r="BG11488" s="13"/>
      <c r="BT11488" s="7"/>
      <c r="BW11488" s="13"/>
      <c r="CC11488" s="13"/>
      <c r="CD11488" s="13"/>
      <c r="CE11488" s="27"/>
      <c r="CF11488" s="13"/>
      <c r="CG11488" s="13"/>
      <c r="CJ11488" s="13"/>
      <c r="CN11488" s="13"/>
      <c r="CP11488" s="13"/>
      <c r="CQ11488" s="5"/>
      <c r="CR11488" s="5"/>
      <c r="CS11488" s="5"/>
      <c r="CT11488" s="3"/>
      <c r="CU11488" s="5"/>
      <c r="CV11488" s="14"/>
      <c r="CW11488" s="7"/>
      <c r="DA11488" s="7"/>
      <c r="DI11488" s="13"/>
      <c r="DM11488" s="13"/>
      <c r="DP11488" s="13"/>
      <c r="DT11488" s="14"/>
      <c r="DU11488" s="13"/>
    </row>
    <row r="11489" spans="47:125" x14ac:dyDescent="0.35">
      <c r="AU11489" s="13"/>
      <c r="AV11489" s="14"/>
      <c r="BF11489" s="3"/>
      <c r="BG11489" s="13"/>
      <c r="BT11489" s="7"/>
      <c r="BW11489" s="13"/>
      <c r="CC11489" s="13"/>
      <c r="CD11489" s="13"/>
      <c r="CE11489" s="27"/>
      <c r="CF11489" s="13"/>
      <c r="CG11489" s="13"/>
      <c r="CJ11489" s="13"/>
      <c r="CN11489" s="13"/>
      <c r="CP11489" s="13"/>
      <c r="CQ11489" s="5"/>
      <c r="CR11489" s="5"/>
      <c r="CS11489" s="5"/>
      <c r="CT11489" s="3"/>
      <c r="CU11489" s="5"/>
      <c r="CV11489" s="14"/>
      <c r="CW11489" s="7"/>
      <c r="DA11489" s="7"/>
      <c r="DI11489" s="13"/>
      <c r="DM11489" s="13"/>
      <c r="DP11489" s="13"/>
      <c r="DT11489" s="14"/>
      <c r="DU11489" s="13"/>
    </row>
    <row r="11490" spans="47:125" x14ac:dyDescent="0.35">
      <c r="AU11490" s="13"/>
      <c r="AV11490" s="14"/>
      <c r="BF11490" s="3"/>
      <c r="BG11490" s="13"/>
      <c r="BT11490" s="7"/>
      <c r="BW11490" s="13"/>
      <c r="CC11490" s="13"/>
      <c r="CD11490" s="13"/>
      <c r="CE11490" s="27"/>
      <c r="CF11490" s="13"/>
      <c r="CG11490" s="13"/>
      <c r="CJ11490" s="13"/>
      <c r="CN11490" s="13"/>
      <c r="CP11490" s="13"/>
      <c r="CQ11490" s="5"/>
      <c r="CR11490" s="5"/>
      <c r="CS11490" s="5"/>
      <c r="CT11490" s="3"/>
      <c r="CU11490" s="5"/>
      <c r="CV11490" s="14"/>
      <c r="CW11490" s="7"/>
      <c r="DA11490" s="7"/>
      <c r="DI11490" s="13"/>
      <c r="DM11490" s="13"/>
      <c r="DP11490" s="13"/>
      <c r="DT11490" s="14"/>
      <c r="DU11490" s="13"/>
    </row>
    <row r="11491" spans="47:125" x14ac:dyDescent="0.35">
      <c r="AU11491" s="13"/>
      <c r="AV11491" s="14"/>
      <c r="BF11491" s="3"/>
      <c r="BG11491" s="13"/>
      <c r="BT11491" s="7"/>
      <c r="BW11491" s="13"/>
      <c r="CC11491" s="13"/>
      <c r="CD11491" s="13"/>
      <c r="CE11491" s="27"/>
      <c r="CF11491" s="13"/>
      <c r="CG11491" s="13"/>
      <c r="CJ11491" s="13"/>
      <c r="CN11491" s="13"/>
      <c r="CP11491" s="13"/>
      <c r="CQ11491" s="5"/>
      <c r="CR11491" s="5"/>
      <c r="CS11491" s="5"/>
      <c r="CT11491" s="3"/>
      <c r="CU11491" s="5"/>
      <c r="CV11491" s="14"/>
      <c r="CW11491" s="7"/>
      <c r="DA11491" s="7"/>
      <c r="DI11491" s="13"/>
      <c r="DM11491" s="13"/>
      <c r="DP11491" s="13"/>
      <c r="DT11491" s="14"/>
      <c r="DU11491" s="13"/>
    </row>
    <row r="11492" spans="47:125" x14ac:dyDescent="0.35">
      <c r="AU11492" s="13"/>
      <c r="AV11492" s="14"/>
      <c r="BF11492" s="3"/>
      <c r="BG11492" s="13"/>
      <c r="BT11492" s="7"/>
      <c r="BW11492" s="13"/>
      <c r="CC11492" s="13"/>
      <c r="CD11492" s="13"/>
      <c r="CE11492" s="27"/>
      <c r="CF11492" s="13"/>
      <c r="CG11492" s="13"/>
      <c r="CJ11492" s="13"/>
      <c r="CN11492" s="13"/>
      <c r="CP11492" s="13"/>
      <c r="CQ11492" s="5"/>
      <c r="CR11492" s="5"/>
      <c r="CS11492" s="5"/>
      <c r="CT11492" s="3"/>
      <c r="CU11492" s="5"/>
      <c r="CV11492" s="14"/>
      <c r="CW11492" s="7"/>
      <c r="DA11492" s="7"/>
      <c r="DI11492" s="13"/>
      <c r="DM11492" s="13"/>
      <c r="DP11492" s="13"/>
      <c r="DT11492" s="14"/>
      <c r="DU11492" s="13"/>
    </row>
    <row r="11493" spans="47:125" x14ac:dyDescent="0.35">
      <c r="AU11493" s="13"/>
      <c r="AV11493" s="14"/>
      <c r="BF11493" s="3"/>
      <c r="BG11493" s="13"/>
      <c r="BT11493" s="7"/>
      <c r="BW11493" s="13"/>
      <c r="CC11493" s="13"/>
      <c r="CD11493" s="13"/>
      <c r="CE11493" s="27"/>
      <c r="CF11493" s="13"/>
      <c r="CG11493" s="13"/>
      <c r="CJ11493" s="13"/>
      <c r="CN11493" s="13"/>
      <c r="CP11493" s="13"/>
      <c r="CQ11493" s="5"/>
      <c r="CR11493" s="5"/>
      <c r="CS11493" s="5"/>
      <c r="CT11493" s="3"/>
      <c r="CU11493" s="5"/>
      <c r="CV11493" s="14"/>
      <c r="CW11493" s="7"/>
      <c r="DA11493" s="7"/>
      <c r="DI11493" s="13"/>
      <c r="DM11493" s="13"/>
      <c r="DP11493" s="13"/>
      <c r="DT11493" s="14"/>
      <c r="DU11493" s="13"/>
    </row>
    <row r="11494" spans="47:125" x14ac:dyDescent="0.35">
      <c r="AU11494" s="13"/>
      <c r="AV11494" s="14"/>
      <c r="BF11494" s="3"/>
      <c r="BG11494" s="13"/>
      <c r="BT11494" s="7"/>
      <c r="BW11494" s="13"/>
      <c r="CC11494" s="13"/>
      <c r="CD11494" s="13"/>
      <c r="CE11494" s="27"/>
      <c r="CF11494" s="13"/>
      <c r="CG11494" s="13"/>
      <c r="CJ11494" s="13"/>
      <c r="CN11494" s="13"/>
      <c r="CP11494" s="13"/>
      <c r="CQ11494" s="5"/>
      <c r="CR11494" s="5"/>
      <c r="CS11494" s="5"/>
      <c r="CT11494" s="3"/>
      <c r="CU11494" s="5"/>
      <c r="CV11494" s="14"/>
      <c r="CW11494" s="7"/>
      <c r="DA11494" s="7"/>
      <c r="DI11494" s="13"/>
      <c r="DM11494" s="13"/>
      <c r="DP11494" s="13"/>
      <c r="DT11494" s="14"/>
      <c r="DU11494" s="13"/>
    </row>
    <row r="11495" spans="47:125" x14ac:dyDescent="0.35">
      <c r="AU11495" s="13"/>
      <c r="AV11495" s="14"/>
      <c r="BF11495" s="3"/>
      <c r="BG11495" s="13"/>
      <c r="BT11495" s="7"/>
      <c r="BW11495" s="13"/>
      <c r="CC11495" s="13"/>
      <c r="CD11495" s="13"/>
      <c r="CE11495" s="27"/>
      <c r="CF11495" s="13"/>
      <c r="CG11495" s="13"/>
      <c r="CJ11495" s="13"/>
      <c r="CN11495" s="13"/>
      <c r="CP11495" s="13"/>
      <c r="CQ11495" s="5"/>
      <c r="CR11495" s="5"/>
      <c r="CS11495" s="5"/>
      <c r="CT11495" s="3"/>
      <c r="CU11495" s="5"/>
      <c r="CV11495" s="14"/>
      <c r="CW11495" s="7"/>
      <c r="DA11495" s="7"/>
      <c r="DI11495" s="13"/>
      <c r="DM11495" s="13"/>
      <c r="DP11495" s="13"/>
      <c r="DT11495" s="14"/>
      <c r="DU11495" s="13"/>
    </row>
    <row r="11496" spans="47:125" x14ac:dyDescent="0.35">
      <c r="AU11496" s="13"/>
      <c r="AV11496" s="14"/>
      <c r="BF11496" s="3"/>
      <c r="BG11496" s="13"/>
      <c r="BT11496" s="7"/>
      <c r="BW11496" s="13"/>
      <c r="CC11496" s="13"/>
      <c r="CD11496" s="13"/>
      <c r="CE11496" s="27"/>
      <c r="CF11496" s="13"/>
      <c r="CG11496" s="13"/>
      <c r="CJ11496" s="13"/>
      <c r="CN11496" s="13"/>
      <c r="CP11496" s="13"/>
      <c r="CQ11496" s="5"/>
      <c r="CR11496" s="5"/>
      <c r="CS11496" s="5"/>
      <c r="CT11496" s="3"/>
      <c r="CU11496" s="5"/>
      <c r="CV11496" s="14"/>
      <c r="CW11496" s="7"/>
      <c r="DA11496" s="7"/>
      <c r="DI11496" s="13"/>
      <c r="DM11496" s="13"/>
      <c r="DP11496" s="13"/>
      <c r="DT11496" s="14"/>
      <c r="DU11496" s="13"/>
    </row>
    <row r="11497" spans="47:125" x14ac:dyDescent="0.35">
      <c r="AU11497" s="13"/>
      <c r="AV11497" s="14"/>
      <c r="BF11497" s="3"/>
      <c r="BG11497" s="13"/>
      <c r="BT11497" s="7"/>
      <c r="BW11497" s="13"/>
      <c r="CC11497" s="13"/>
      <c r="CD11497" s="13"/>
      <c r="CE11497" s="27"/>
      <c r="CF11497" s="13"/>
      <c r="CG11497" s="13"/>
      <c r="CJ11497" s="13"/>
      <c r="CN11497" s="13"/>
      <c r="CP11497" s="13"/>
      <c r="CQ11497" s="5"/>
      <c r="CR11497" s="5"/>
      <c r="CS11497" s="5"/>
      <c r="CT11497" s="3"/>
      <c r="CU11497" s="5"/>
      <c r="CV11497" s="14"/>
      <c r="CW11497" s="7"/>
      <c r="DA11497" s="7"/>
      <c r="DI11497" s="13"/>
      <c r="DM11497" s="13"/>
      <c r="DP11497" s="13"/>
      <c r="DT11497" s="14"/>
      <c r="DU11497" s="13"/>
    </row>
    <row r="11498" spans="47:125" x14ac:dyDescent="0.35">
      <c r="AU11498" s="13"/>
      <c r="AV11498" s="14"/>
      <c r="BF11498" s="3"/>
      <c r="BG11498" s="13"/>
      <c r="BT11498" s="7"/>
      <c r="BW11498" s="13"/>
      <c r="CC11498" s="13"/>
      <c r="CD11498" s="13"/>
      <c r="CE11498" s="27"/>
      <c r="CF11498" s="13"/>
      <c r="CG11498" s="13"/>
      <c r="CJ11498" s="13"/>
      <c r="CN11498" s="13"/>
      <c r="CP11498" s="13"/>
      <c r="CQ11498" s="5"/>
      <c r="CR11498" s="5"/>
      <c r="CS11498" s="5"/>
      <c r="CT11498" s="3"/>
      <c r="CU11498" s="5"/>
      <c r="CV11498" s="14"/>
      <c r="CW11498" s="7"/>
      <c r="DA11498" s="7"/>
      <c r="DI11498" s="13"/>
      <c r="DM11498" s="13"/>
      <c r="DP11498" s="13"/>
      <c r="DT11498" s="14"/>
      <c r="DU11498" s="13"/>
    </row>
    <row r="11499" spans="47:125" x14ac:dyDescent="0.35">
      <c r="AU11499" s="13"/>
      <c r="AV11499" s="14"/>
      <c r="BF11499" s="3"/>
      <c r="BG11499" s="13"/>
      <c r="BT11499" s="7"/>
      <c r="BW11499" s="13"/>
      <c r="CC11499" s="13"/>
      <c r="CD11499" s="13"/>
      <c r="CE11499" s="27"/>
      <c r="CF11499" s="13"/>
      <c r="CG11499" s="13"/>
      <c r="CJ11499" s="13"/>
      <c r="CN11499" s="13"/>
      <c r="CP11499" s="13"/>
      <c r="CQ11499" s="5"/>
      <c r="CR11499" s="5"/>
      <c r="CS11499" s="5"/>
      <c r="CT11499" s="3"/>
      <c r="CU11499" s="5"/>
      <c r="CV11499" s="14"/>
      <c r="CW11499" s="7"/>
      <c r="DA11499" s="7"/>
      <c r="DI11499" s="13"/>
      <c r="DM11499" s="13"/>
      <c r="DP11499" s="13"/>
      <c r="DT11499" s="14"/>
      <c r="DU11499" s="13"/>
    </row>
    <row r="11500" spans="47:125" x14ac:dyDescent="0.35">
      <c r="AU11500" s="13"/>
      <c r="AV11500" s="14"/>
      <c r="BF11500" s="3"/>
      <c r="BG11500" s="13"/>
      <c r="BT11500" s="7"/>
      <c r="BW11500" s="13"/>
      <c r="CC11500" s="13"/>
      <c r="CD11500" s="13"/>
      <c r="CE11500" s="27"/>
      <c r="CF11500" s="13"/>
      <c r="CG11500" s="13"/>
      <c r="CJ11500" s="13"/>
      <c r="CN11500" s="13"/>
      <c r="CP11500" s="13"/>
      <c r="CQ11500" s="5"/>
      <c r="CR11500" s="5"/>
      <c r="CS11500" s="5"/>
      <c r="CT11500" s="3"/>
      <c r="CU11500" s="5"/>
      <c r="CV11500" s="14"/>
      <c r="CW11500" s="7"/>
      <c r="DA11500" s="7"/>
      <c r="DI11500" s="13"/>
      <c r="DM11500" s="13"/>
      <c r="DP11500" s="13"/>
      <c r="DT11500" s="14"/>
      <c r="DU11500" s="13"/>
    </row>
    <row r="11501" spans="47:125" x14ac:dyDescent="0.35">
      <c r="AU11501" s="13"/>
      <c r="AV11501" s="14"/>
      <c r="BF11501" s="3"/>
      <c r="BG11501" s="13"/>
      <c r="BT11501" s="7"/>
      <c r="BW11501" s="13"/>
      <c r="CC11501" s="13"/>
      <c r="CD11501" s="13"/>
      <c r="CE11501" s="27"/>
      <c r="CF11501" s="13"/>
      <c r="CG11501" s="13"/>
      <c r="CJ11501" s="13"/>
      <c r="CN11501" s="13"/>
      <c r="CP11501" s="13"/>
      <c r="CQ11501" s="5"/>
      <c r="CR11501" s="5"/>
      <c r="CS11501" s="5"/>
      <c r="CT11501" s="3"/>
      <c r="CU11501" s="5"/>
      <c r="CV11501" s="14"/>
      <c r="CW11501" s="7"/>
      <c r="DA11501" s="7"/>
      <c r="DI11501" s="13"/>
      <c r="DM11501" s="13"/>
      <c r="DP11501" s="13"/>
      <c r="DT11501" s="14"/>
      <c r="DU11501" s="13"/>
    </row>
    <row r="11502" spans="47:125" x14ac:dyDescent="0.35">
      <c r="AU11502" s="13"/>
      <c r="AV11502" s="14"/>
      <c r="BF11502" s="3"/>
      <c r="BG11502" s="13"/>
      <c r="BT11502" s="7"/>
      <c r="BW11502" s="13"/>
      <c r="CC11502" s="13"/>
      <c r="CD11502" s="13"/>
      <c r="CE11502" s="27"/>
      <c r="CF11502" s="13"/>
      <c r="CG11502" s="13"/>
      <c r="CJ11502" s="13"/>
      <c r="CN11502" s="13"/>
      <c r="CP11502" s="13"/>
      <c r="CQ11502" s="5"/>
      <c r="CR11502" s="5"/>
      <c r="CS11502" s="5"/>
      <c r="CT11502" s="3"/>
      <c r="CU11502" s="5"/>
      <c r="CV11502" s="14"/>
      <c r="CW11502" s="7"/>
      <c r="DA11502" s="7"/>
      <c r="DI11502" s="13"/>
      <c r="DM11502" s="13"/>
      <c r="DP11502" s="13"/>
      <c r="DT11502" s="14"/>
      <c r="DU11502" s="13"/>
    </row>
    <row r="11503" spans="47:125" x14ac:dyDescent="0.35">
      <c r="AU11503" s="13"/>
      <c r="AV11503" s="14"/>
      <c r="BF11503" s="3"/>
      <c r="BG11503" s="13"/>
      <c r="BT11503" s="7"/>
      <c r="BW11503" s="13"/>
      <c r="CC11503" s="13"/>
      <c r="CD11503" s="13"/>
      <c r="CE11503" s="27"/>
      <c r="CF11503" s="13"/>
      <c r="CG11503" s="13"/>
      <c r="CJ11503" s="13"/>
      <c r="CN11503" s="13"/>
      <c r="CP11503" s="13"/>
      <c r="CQ11503" s="5"/>
      <c r="CR11503" s="5"/>
      <c r="CS11503" s="5"/>
      <c r="CT11503" s="3"/>
      <c r="CU11503" s="5"/>
      <c r="CV11503" s="14"/>
      <c r="CW11503" s="7"/>
      <c r="DA11503" s="7"/>
      <c r="DI11503" s="13"/>
      <c r="DM11503" s="13"/>
      <c r="DP11503" s="13"/>
      <c r="DT11503" s="14"/>
      <c r="DU11503" s="13"/>
    </row>
    <row r="11504" spans="47:125" x14ac:dyDescent="0.35">
      <c r="AU11504" s="13"/>
      <c r="AV11504" s="14"/>
      <c r="BF11504" s="3"/>
      <c r="BG11504" s="13"/>
      <c r="BT11504" s="7"/>
      <c r="BW11504" s="13"/>
      <c r="CC11504" s="13"/>
      <c r="CD11504" s="13"/>
      <c r="CE11504" s="27"/>
      <c r="CF11504" s="13"/>
      <c r="CG11504" s="13"/>
      <c r="CJ11504" s="13"/>
      <c r="CN11504" s="13"/>
      <c r="CP11504" s="13"/>
      <c r="CQ11504" s="5"/>
      <c r="CR11504" s="5"/>
      <c r="CS11504" s="5"/>
      <c r="CT11504" s="3"/>
      <c r="CU11504" s="5"/>
      <c r="CV11504" s="14"/>
      <c r="CW11504" s="7"/>
      <c r="DA11504" s="7"/>
      <c r="DI11504" s="13"/>
      <c r="DM11504" s="13"/>
      <c r="DP11504" s="13"/>
      <c r="DT11504" s="14"/>
      <c r="DU11504" s="13"/>
    </row>
    <row r="11505" spans="47:125" x14ac:dyDescent="0.35">
      <c r="AU11505" s="13"/>
      <c r="AV11505" s="14"/>
      <c r="BF11505" s="3"/>
      <c r="BG11505" s="13"/>
      <c r="BT11505" s="7"/>
      <c r="BW11505" s="13"/>
      <c r="CC11505" s="13"/>
      <c r="CD11505" s="13"/>
      <c r="CE11505" s="27"/>
      <c r="CF11505" s="13"/>
      <c r="CG11505" s="13"/>
      <c r="CJ11505" s="13"/>
      <c r="CN11505" s="13"/>
      <c r="CP11505" s="13"/>
      <c r="CQ11505" s="5"/>
      <c r="CR11505" s="5"/>
      <c r="CS11505" s="5"/>
      <c r="CT11505" s="3"/>
      <c r="CU11505" s="5"/>
      <c r="CV11505" s="14"/>
      <c r="CW11505" s="7"/>
      <c r="DA11505" s="7"/>
      <c r="DI11505" s="13"/>
      <c r="DM11505" s="13"/>
      <c r="DP11505" s="13"/>
      <c r="DT11505" s="14"/>
      <c r="DU11505" s="13"/>
    </row>
    <row r="11506" spans="47:125" x14ac:dyDescent="0.35">
      <c r="AU11506" s="13"/>
      <c r="AV11506" s="14"/>
      <c r="BF11506" s="3"/>
      <c r="BG11506" s="13"/>
      <c r="BT11506" s="7"/>
      <c r="BW11506" s="13"/>
      <c r="CC11506" s="13"/>
      <c r="CD11506" s="13"/>
      <c r="CE11506" s="27"/>
      <c r="CF11506" s="13"/>
      <c r="CG11506" s="13"/>
      <c r="CJ11506" s="13"/>
      <c r="CN11506" s="13"/>
      <c r="CP11506" s="13"/>
      <c r="CQ11506" s="5"/>
      <c r="CR11506" s="5"/>
      <c r="CS11506" s="5"/>
      <c r="CT11506" s="3"/>
      <c r="CU11506" s="5"/>
      <c r="CV11506" s="14"/>
      <c r="CW11506" s="7"/>
      <c r="DA11506" s="7"/>
      <c r="DI11506" s="13"/>
      <c r="DM11506" s="13"/>
      <c r="DP11506" s="13"/>
      <c r="DT11506" s="14"/>
      <c r="DU11506" s="13"/>
    </row>
    <row r="11507" spans="47:125" x14ac:dyDescent="0.35">
      <c r="AU11507" s="13"/>
      <c r="AV11507" s="14"/>
      <c r="BF11507" s="3"/>
      <c r="BG11507" s="13"/>
      <c r="BT11507" s="7"/>
      <c r="BW11507" s="13"/>
      <c r="CC11507" s="13"/>
      <c r="CD11507" s="13"/>
      <c r="CE11507" s="27"/>
      <c r="CF11507" s="13"/>
      <c r="CG11507" s="13"/>
      <c r="CJ11507" s="13"/>
      <c r="CN11507" s="13"/>
      <c r="CP11507" s="13"/>
      <c r="CQ11507" s="5"/>
      <c r="CR11507" s="5"/>
      <c r="CS11507" s="5"/>
      <c r="CT11507" s="3"/>
      <c r="CU11507" s="5"/>
      <c r="CV11507" s="14"/>
      <c r="CW11507" s="7"/>
      <c r="DA11507" s="7"/>
      <c r="DI11507" s="13"/>
      <c r="DM11507" s="13"/>
      <c r="DP11507" s="13"/>
      <c r="DT11507" s="14"/>
      <c r="DU11507" s="13"/>
    </row>
    <row r="11508" spans="47:125" x14ac:dyDescent="0.35">
      <c r="AU11508" s="13"/>
      <c r="AV11508" s="14"/>
      <c r="BF11508" s="3"/>
      <c r="BG11508" s="13"/>
      <c r="BT11508" s="7"/>
      <c r="BW11508" s="13"/>
      <c r="CC11508" s="13"/>
      <c r="CD11508" s="13"/>
      <c r="CE11508" s="27"/>
      <c r="CF11508" s="13"/>
      <c r="CG11508" s="13"/>
      <c r="CJ11508" s="13"/>
      <c r="CN11508" s="13"/>
      <c r="CP11508" s="13"/>
      <c r="CQ11508" s="5"/>
      <c r="CR11508" s="5"/>
      <c r="CS11508" s="5"/>
      <c r="CT11508" s="3"/>
      <c r="CU11508" s="5"/>
      <c r="CV11508" s="14"/>
      <c r="CW11508" s="7"/>
      <c r="DA11508" s="7"/>
      <c r="DI11508" s="13"/>
      <c r="DM11508" s="13"/>
      <c r="DP11508" s="13"/>
      <c r="DT11508" s="14"/>
      <c r="DU11508" s="13"/>
    </row>
    <row r="11509" spans="47:125" x14ac:dyDescent="0.35">
      <c r="AU11509" s="13"/>
      <c r="AV11509" s="14"/>
      <c r="BF11509" s="3"/>
      <c r="BG11509" s="13"/>
      <c r="BT11509" s="7"/>
      <c r="BW11509" s="13"/>
      <c r="CC11509" s="13"/>
      <c r="CD11509" s="13"/>
      <c r="CE11509" s="27"/>
      <c r="CF11509" s="13"/>
      <c r="CG11509" s="13"/>
      <c r="CJ11509" s="13"/>
      <c r="CN11509" s="13"/>
      <c r="CP11509" s="13"/>
      <c r="CQ11509" s="5"/>
      <c r="CR11509" s="5"/>
      <c r="CS11509" s="5"/>
      <c r="CT11509" s="3"/>
      <c r="CU11509" s="5"/>
      <c r="CV11509" s="14"/>
      <c r="CW11509" s="7"/>
      <c r="DA11509" s="7"/>
      <c r="DI11509" s="13"/>
      <c r="DM11509" s="13"/>
      <c r="DP11509" s="13"/>
      <c r="DT11509" s="14"/>
      <c r="DU11509" s="13"/>
    </row>
    <row r="11510" spans="47:125" x14ac:dyDescent="0.35">
      <c r="AU11510" s="13"/>
      <c r="AV11510" s="14"/>
      <c r="BF11510" s="3"/>
      <c r="BG11510" s="13"/>
      <c r="BT11510" s="7"/>
      <c r="BW11510" s="13"/>
      <c r="CC11510" s="13"/>
      <c r="CD11510" s="13"/>
      <c r="CE11510" s="27"/>
      <c r="CF11510" s="13"/>
      <c r="CG11510" s="13"/>
      <c r="CJ11510" s="13"/>
      <c r="CN11510" s="13"/>
      <c r="CP11510" s="13"/>
      <c r="CQ11510" s="5"/>
      <c r="CR11510" s="5"/>
      <c r="CS11510" s="5"/>
      <c r="CT11510" s="3"/>
      <c r="CU11510" s="5"/>
      <c r="CV11510" s="14"/>
      <c r="CW11510" s="7"/>
      <c r="DA11510" s="7"/>
      <c r="DI11510" s="13"/>
      <c r="DM11510" s="13"/>
      <c r="DP11510" s="13"/>
      <c r="DT11510" s="14"/>
      <c r="DU11510" s="13"/>
    </row>
    <row r="11511" spans="47:125" x14ac:dyDescent="0.35">
      <c r="AU11511" s="13"/>
      <c r="AV11511" s="14"/>
      <c r="BF11511" s="3"/>
      <c r="BG11511" s="13"/>
      <c r="BT11511" s="7"/>
      <c r="BW11511" s="13"/>
      <c r="CC11511" s="13"/>
      <c r="CD11511" s="13"/>
      <c r="CE11511" s="27"/>
      <c r="CF11511" s="13"/>
      <c r="CG11511" s="13"/>
      <c r="CJ11511" s="13"/>
      <c r="CN11511" s="13"/>
      <c r="CP11511" s="13"/>
      <c r="CQ11511" s="5"/>
      <c r="CR11511" s="5"/>
      <c r="CS11511" s="5"/>
      <c r="CT11511" s="3"/>
      <c r="CU11511" s="5"/>
      <c r="CV11511" s="14"/>
      <c r="CW11511" s="7"/>
      <c r="DA11511" s="7"/>
      <c r="DI11511" s="13"/>
      <c r="DM11511" s="13"/>
      <c r="DP11511" s="13"/>
      <c r="DT11511" s="14"/>
      <c r="DU11511" s="13"/>
    </row>
    <row r="11512" spans="47:125" x14ac:dyDescent="0.35">
      <c r="AU11512" s="13"/>
      <c r="AV11512" s="14"/>
      <c r="BF11512" s="3"/>
      <c r="BG11512" s="13"/>
      <c r="BT11512" s="7"/>
      <c r="BW11512" s="13"/>
      <c r="CC11512" s="13"/>
      <c r="CD11512" s="13"/>
      <c r="CE11512" s="27"/>
      <c r="CF11512" s="13"/>
      <c r="CG11512" s="13"/>
      <c r="CJ11512" s="13"/>
      <c r="CN11512" s="13"/>
      <c r="CP11512" s="13"/>
      <c r="CQ11512" s="5"/>
      <c r="CR11512" s="5"/>
      <c r="CS11512" s="5"/>
      <c r="CT11512" s="3"/>
      <c r="CU11512" s="5"/>
      <c r="CV11512" s="14"/>
      <c r="CW11512" s="7"/>
      <c r="DA11512" s="7"/>
      <c r="DI11512" s="13"/>
      <c r="DM11512" s="13"/>
      <c r="DP11512" s="13"/>
      <c r="DT11512" s="14"/>
      <c r="DU11512" s="13"/>
    </row>
    <row r="11513" spans="47:125" x14ac:dyDescent="0.35">
      <c r="AU11513" s="13"/>
      <c r="AV11513" s="14"/>
      <c r="BF11513" s="3"/>
      <c r="BG11513" s="13"/>
      <c r="BT11513" s="7"/>
      <c r="BW11513" s="13"/>
      <c r="CC11513" s="13"/>
      <c r="CD11513" s="13"/>
      <c r="CE11513" s="27"/>
      <c r="CF11513" s="13"/>
      <c r="CG11513" s="13"/>
      <c r="CJ11513" s="13"/>
      <c r="CN11513" s="13"/>
      <c r="CP11513" s="13"/>
      <c r="CQ11513" s="5"/>
      <c r="CR11513" s="5"/>
      <c r="CS11513" s="5"/>
      <c r="CT11513" s="3"/>
      <c r="CU11513" s="5"/>
      <c r="CV11513" s="14"/>
      <c r="CW11513" s="7"/>
      <c r="DA11513" s="7"/>
      <c r="DI11513" s="13"/>
      <c r="DM11513" s="13"/>
      <c r="DP11513" s="13"/>
      <c r="DT11513" s="14"/>
      <c r="DU11513" s="13"/>
    </row>
    <row r="11514" spans="47:125" x14ac:dyDescent="0.35">
      <c r="AU11514" s="13"/>
      <c r="AV11514" s="14"/>
      <c r="BF11514" s="3"/>
      <c r="BG11514" s="13"/>
      <c r="BT11514" s="7"/>
      <c r="BW11514" s="13"/>
      <c r="CC11514" s="13"/>
      <c r="CD11514" s="13"/>
      <c r="CE11514" s="27"/>
      <c r="CF11514" s="13"/>
      <c r="CG11514" s="13"/>
      <c r="CJ11514" s="13"/>
      <c r="CN11514" s="13"/>
      <c r="CP11514" s="13"/>
      <c r="CQ11514" s="5"/>
      <c r="CR11514" s="5"/>
      <c r="CS11514" s="5"/>
      <c r="CT11514" s="3"/>
      <c r="CU11514" s="5"/>
      <c r="CV11514" s="14"/>
      <c r="CW11514" s="7"/>
      <c r="DA11514" s="7"/>
      <c r="DI11514" s="13"/>
      <c r="DM11514" s="13"/>
      <c r="DP11514" s="13"/>
      <c r="DT11514" s="14"/>
      <c r="DU11514" s="13"/>
    </row>
    <row r="11515" spans="47:125" x14ac:dyDescent="0.35">
      <c r="AU11515" s="13"/>
      <c r="AV11515" s="14"/>
      <c r="BF11515" s="3"/>
      <c r="BG11515" s="13"/>
      <c r="BT11515" s="7"/>
      <c r="BW11515" s="13"/>
      <c r="CC11515" s="13"/>
      <c r="CD11515" s="13"/>
      <c r="CE11515" s="27"/>
      <c r="CF11515" s="13"/>
      <c r="CG11515" s="13"/>
      <c r="CJ11515" s="13"/>
      <c r="CN11515" s="13"/>
      <c r="CP11515" s="13"/>
      <c r="CQ11515" s="5"/>
      <c r="CR11515" s="5"/>
      <c r="CS11515" s="5"/>
      <c r="CT11515" s="3"/>
      <c r="CU11515" s="5"/>
      <c r="CV11515" s="14"/>
      <c r="CW11515" s="7"/>
      <c r="DA11515" s="7"/>
      <c r="DI11515" s="13"/>
      <c r="DM11515" s="13"/>
      <c r="DP11515" s="13"/>
      <c r="DT11515" s="14"/>
      <c r="DU11515" s="13"/>
    </row>
    <row r="11516" spans="47:125" x14ac:dyDescent="0.35">
      <c r="AU11516" s="13"/>
      <c r="AV11516" s="14"/>
      <c r="BF11516" s="3"/>
      <c r="BG11516" s="13"/>
      <c r="BT11516" s="7"/>
      <c r="BW11516" s="13"/>
      <c r="CC11516" s="13"/>
      <c r="CD11516" s="13"/>
      <c r="CE11516" s="27"/>
      <c r="CF11516" s="13"/>
      <c r="CG11516" s="13"/>
      <c r="CJ11516" s="13"/>
      <c r="CN11516" s="13"/>
      <c r="CP11516" s="13"/>
      <c r="CQ11516" s="5"/>
      <c r="CR11516" s="5"/>
      <c r="CS11516" s="5"/>
      <c r="CT11516" s="3"/>
      <c r="CU11516" s="5"/>
      <c r="CV11516" s="14"/>
      <c r="CW11516" s="7"/>
      <c r="DA11516" s="7"/>
      <c r="DI11516" s="13"/>
      <c r="DM11516" s="13"/>
      <c r="DP11516" s="13"/>
      <c r="DT11516" s="14"/>
      <c r="DU11516" s="13"/>
    </row>
    <row r="11517" spans="47:125" x14ac:dyDescent="0.35">
      <c r="AU11517" s="13"/>
      <c r="AV11517" s="14"/>
      <c r="BF11517" s="3"/>
      <c r="BG11517" s="13"/>
      <c r="BT11517" s="7"/>
      <c r="BW11517" s="13"/>
      <c r="CC11517" s="13"/>
      <c r="CD11517" s="13"/>
      <c r="CE11517" s="27"/>
      <c r="CF11517" s="13"/>
      <c r="CG11517" s="13"/>
      <c r="CJ11517" s="13"/>
      <c r="CN11517" s="13"/>
      <c r="CP11517" s="13"/>
      <c r="CQ11517" s="5"/>
      <c r="CR11517" s="5"/>
      <c r="CS11517" s="5"/>
      <c r="CT11517" s="3"/>
      <c r="CU11517" s="5"/>
      <c r="CV11517" s="14"/>
      <c r="CW11517" s="7"/>
      <c r="DA11517" s="7"/>
      <c r="DI11517" s="13"/>
      <c r="DM11517" s="13"/>
      <c r="DP11517" s="13"/>
      <c r="DT11517" s="14"/>
      <c r="DU11517" s="13"/>
    </row>
    <row r="11518" spans="47:125" x14ac:dyDescent="0.35">
      <c r="AU11518" s="13"/>
      <c r="AV11518" s="14"/>
      <c r="BF11518" s="3"/>
      <c r="BG11518" s="13"/>
      <c r="BT11518" s="7"/>
      <c r="BW11518" s="13"/>
      <c r="CC11518" s="13"/>
      <c r="CD11518" s="13"/>
      <c r="CE11518" s="27"/>
      <c r="CF11518" s="13"/>
      <c r="CG11518" s="13"/>
      <c r="CJ11518" s="13"/>
      <c r="CN11518" s="13"/>
      <c r="CP11518" s="13"/>
      <c r="CQ11518" s="5"/>
      <c r="CR11518" s="5"/>
      <c r="CS11518" s="5"/>
      <c r="CT11518" s="3"/>
      <c r="CU11518" s="5"/>
      <c r="CV11518" s="14"/>
      <c r="CW11518" s="7"/>
      <c r="DA11518" s="7"/>
      <c r="DI11518" s="13"/>
      <c r="DM11518" s="13"/>
      <c r="DP11518" s="13"/>
      <c r="DT11518" s="14"/>
      <c r="DU11518" s="13"/>
    </row>
    <row r="11519" spans="47:125" x14ac:dyDescent="0.35">
      <c r="AU11519" s="13"/>
      <c r="AV11519" s="14"/>
      <c r="BF11519" s="3"/>
      <c r="BG11519" s="13"/>
      <c r="BT11519" s="7"/>
      <c r="BW11519" s="13"/>
      <c r="CC11519" s="13"/>
      <c r="CD11519" s="13"/>
      <c r="CE11519" s="27"/>
      <c r="CF11519" s="13"/>
      <c r="CG11519" s="13"/>
      <c r="CJ11519" s="13"/>
      <c r="CN11519" s="13"/>
      <c r="CP11519" s="13"/>
      <c r="CQ11519" s="5"/>
      <c r="CR11519" s="5"/>
      <c r="CS11519" s="5"/>
      <c r="CT11519" s="3"/>
      <c r="CU11519" s="5"/>
      <c r="CV11519" s="14"/>
      <c r="CW11519" s="7"/>
      <c r="DA11519" s="7"/>
      <c r="DI11519" s="13"/>
      <c r="DM11519" s="13"/>
      <c r="DP11519" s="13"/>
      <c r="DT11519" s="14"/>
      <c r="DU11519" s="13"/>
    </row>
    <row r="11520" spans="47:125" x14ac:dyDescent="0.35">
      <c r="AU11520" s="13"/>
      <c r="AV11520" s="14"/>
      <c r="BF11520" s="3"/>
      <c r="BG11520" s="13"/>
      <c r="BT11520" s="7"/>
      <c r="BW11520" s="13"/>
      <c r="CC11520" s="13"/>
      <c r="CD11520" s="13"/>
      <c r="CE11520" s="27"/>
      <c r="CF11520" s="13"/>
      <c r="CG11520" s="13"/>
      <c r="CJ11520" s="13"/>
      <c r="CN11520" s="13"/>
      <c r="CP11520" s="13"/>
      <c r="CQ11520" s="5"/>
      <c r="CR11520" s="5"/>
      <c r="CS11520" s="5"/>
      <c r="CT11520" s="3"/>
      <c r="CU11520" s="5"/>
      <c r="CV11520" s="14"/>
      <c r="CW11520" s="7"/>
      <c r="DA11520" s="7"/>
      <c r="DI11520" s="13"/>
      <c r="DM11520" s="13"/>
      <c r="DP11520" s="13"/>
      <c r="DT11520" s="14"/>
      <c r="DU11520" s="13"/>
    </row>
    <row r="11521" spans="47:125" x14ac:dyDescent="0.35">
      <c r="AU11521" s="13"/>
      <c r="AV11521" s="14"/>
      <c r="BF11521" s="3"/>
      <c r="BG11521" s="13"/>
      <c r="BT11521" s="7"/>
      <c r="BW11521" s="13"/>
      <c r="CC11521" s="13"/>
      <c r="CD11521" s="13"/>
      <c r="CE11521" s="27"/>
      <c r="CF11521" s="13"/>
      <c r="CG11521" s="13"/>
      <c r="CJ11521" s="13"/>
      <c r="CN11521" s="13"/>
      <c r="CP11521" s="13"/>
      <c r="CQ11521" s="5"/>
      <c r="CR11521" s="5"/>
      <c r="CS11521" s="5"/>
      <c r="CT11521" s="3"/>
      <c r="CU11521" s="5"/>
      <c r="CV11521" s="14"/>
      <c r="CW11521" s="7"/>
      <c r="DA11521" s="7"/>
      <c r="DI11521" s="13"/>
      <c r="DM11521" s="13"/>
      <c r="DP11521" s="13"/>
      <c r="DT11521" s="14"/>
      <c r="DU11521" s="13"/>
    </row>
    <row r="11522" spans="47:125" x14ac:dyDescent="0.35">
      <c r="AU11522" s="13"/>
      <c r="AV11522" s="14"/>
      <c r="BF11522" s="3"/>
      <c r="BG11522" s="13"/>
      <c r="BT11522" s="7"/>
      <c r="BW11522" s="13"/>
      <c r="CC11522" s="13"/>
      <c r="CD11522" s="13"/>
      <c r="CE11522" s="27"/>
      <c r="CF11522" s="13"/>
      <c r="CG11522" s="13"/>
      <c r="CJ11522" s="13"/>
      <c r="CN11522" s="13"/>
      <c r="CP11522" s="13"/>
      <c r="CQ11522" s="5"/>
      <c r="CR11522" s="5"/>
      <c r="CS11522" s="5"/>
      <c r="CT11522" s="3"/>
      <c r="CU11522" s="5"/>
      <c r="CV11522" s="14"/>
      <c r="CW11522" s="7"/>
      <c r="DA11522" s="7"/>
      <c r="DI11522" s="13"/>
      <c r="DM11522" s="13"/>
      <c r="DP11522" s="13"/>
      <c r="DT11522" s="14"/>
      <c r="DU11522" s="13"/>
    </row>
    <row r="11523" spans="47:125" x14ac:dyDescent="0.35">
      <c r="AU11523" s="13"/>
      <c r="AV11523" s="14"/>
      <c r="BF11523" s="3"/>
      <c r="BG11523" s="13"/>
      <c r="BT11523" s="7"/>
      <c r="BW11523" s="13"/>
      <c r="CC11523" s="13"/>
      <c r="CD11523" s="13"/>
      <c r="CE11523" s="27"/>
      <c r="CF11523" s="13"/>
      <c r="CG11523" s="13"/>
      <c r="CJ11523" s="13"/>
      <c r="CN11523" s="13"/>
      <c r="CP11523" s="13"/>
      <c r="CQ11523" s="5"/>
      <c r="CR11523" s="5"/>
      <c r="CS11523" s="5"/>
      <c r="CT11523" s="3"/>
      <c r="CU11523" s="5"/>
      <c r="CV11523" s="14"/>
      <c r="CW11523" s="7"/>
      <c r="DA11523" s="7"/>
      <c r="DI11523" s="13"/>
      <c r="DM11523" s="13"/>
      <c r="DP11523" s="13"/>
      <c r="DT11523" s="14"/>
      <c r="DU11523" s="13"/>
    </row>
    <row r="11524" spans="47:125" x14ac:dyDescent="0.35">
      <c r="AU11524" s="13"/>
      <c r="AV11524" s="14"/>
      <c r="BF11524" s="3"/>
      <c r="BG11524" s="13"/>
      <c r="BT11524" s="7"/>
      <c r="BW11524" s="13"/>
      <c r="CC11524" s="13"/>
      <c r="CD11524" s="13"/>
      <c r="CE11524" s="27"/>
      <c r="CF11524" s="13"/>
      <c r="CG11524" s="13"/>
      <c r="CJ11524" s="13"/>
      <c r="CN11524" s="13"/>
      <c r="CP11524" s="13"/>
      <c r="CQ11524" s="5"/>
      <c r="CR11524" s="5"/>
      <c r="CS11524" s="5"/>
      <c r="CT11524" s="3"/>
      <c r="CU11524" s="5"/>
      <c r="CV11524" s="14"/>
      <c r="CW11524" s="7"/>
      <c r="DA11524" s="7"/>
      <c r="DI11524" s="13"/>
      <c r="DM11524" s="13"/>
      <c r="DP11524" s="13"/>
      <c r="DT11524" s="14"/>
      <c r="DU11524" s="13"/>
    </row>
    <row r="11525" spans="47:125" x14ac:dyDescent="0.35">
      <c r="AU11525" s="13"/>
      <c r="AV11525" s="14"/>
      <c r="BF11525" s="3"/>
      <c r="BG11525" s="13"/>
      <c r="BT11525" s="7"/>
      <c r="BW11525" s="13"/>
      <c r="CC11525" s="13"/>
      <c r="CD11525" s="13"/>
      <c r="CE11525" s="27"/>
      <c r="CF11525" s="13"/>
      <c r="CG11525" s="13"/>
      <c r="CJ11525" s="13"/>
      <c r="CN11525" s="13"/>
      <c r="CP11525" s="13"/>
      <c r="CQ11525" s="5"/>
      <c r="CR11525" s="5"/>
      <c r="CS11525" s="5"/>
      <c r="CT11525" s="3"/>
      <c r="CU11525" s="5"/>
      <c r="CV11525" s="14"/>
      <c r="CW11525" s="7"/>
      <c r="DA11525" s="7"/>
      <c r="DI11525" s="13"/>
      <c r="DM11525" s="13"/>
      <c r="DP11525" s="13"/>
      <c r="DT11525" s="14"/>
      <c r="DU11525" s="13"/>
    </row>
    <row r="11526" spans="47:125" x14ac:dyDescent="0.35">
      <c r="AU11526" s="13"/>
      <c r="AV11526" s="14"/>
      <c r="BF11526" s="3"/>
      <c r="BG11526" s="13"/>
      <c r="BT11526" s="7"/>
      <c r="BW11526" s="13"/>
      <c r="CC11526" s="13"/>
      <c r="CD11526" s="13"/>
      <c r="CE11526" s="27"/>
      <c r="CF11526" s="13"/>
      <c r="CG11526" s="13"/>
      <c r="CJ11526" s="13"/>
      <c r="CN11526" s="13"/>
      <c r="CP11526" s="13"/>
      <c r="CQ11526" s="5"/>
      <c r="CR11526" s="5"/>
      <c r="CS11526" s="5"/>
      <c r="CT11526" s="3"/>
      <c r="CU11526" s="5"/>
      <c r="CV11526" s="14"/>
      <c r="CW11526" s="7"/>
      <c r="DA11526" s="7"/>
      <c r="DI11526" s="13"/>
      <c r="DM11526" s="13"/>
      <c r="DP11526" s="13"/>
      <c r="DT11526" s="14"/>
      <c r="DU11526" s="13"/>
    </row>
    <row r="11527" spans="47:125" x14ac:dyDescent="0.35">
      <c r="AU11527" s="13"/>
      <c r="AV11527" s="14"/>
      <c r="BF11527" s="3"/>
      <c r="BG11527" s="13"/>
      <c r="BT11527" s="7"/>
      <c r="BW11527" s="13"/>
      <c r="CC11527" s="13"/>
      <c r="CD11527" s="13"/>
      <c r="CE11527" s="27"/>
      <c r="CF11527" s="13"/>
      <c r="CG11527" s="13"/>
      <c r="CJ11527" s="13"/>
      <c r="CN11527" s="13"/>
      <c r="CP11527" s="13"/>
      <c r="CQ11527" s="5"/>
      <c r="CR11527" s="5"/>
      <c r="CS11527" s="5"/>
      <c r="CT11527" s="3"/>
      <c r="CU11527" s="5"/>
      <c r="CV11527" s="14"/>
      <c r="CW11527" s="7"/>
      <c r="DA11527" s="7"/>
      <c r="DI11527" s="13"/>
      <c r="DM11527" s="13"/>
      <c r="DP11527" s="13"/>
      <c r="DT11527" s="14"/>
      <c r="DU11527" s="13"/>
    </row>
    <row r="11528" spans="47:125" x14ac:dyDescent="0.35">
      <c r="AU11528" s="13"/>
      <c r="AV11528" s="14"/>
      <c r="BF11528" s="3"/>
      <c r="BG11528" s="13"/>
      <c r="BT11528" s="7"/>
      <c r="BW11528" s="13"/>
      <c r="CC11528" s="13"/>
      <c r="CD11528" s="13"/>
      <c r="CE11528" s="27"/>
      <c r="CF11528" s="13"/>
      <c r="CG11528" s="13"/>
      <c r="CJ11528" s="13"/>
      <c r="CN11528" s="13"/>
      <c r="CP11528" s="13"/>
      <c r="CQ11528" s="5"/>
      <c r="CR11528" s="5"/>
      <c r="CS11528" s="5"/>
      <c r="CT11528" s="3"/>
      <c r="CU11528" s="5"/>
      <c r="CV11528" s="14"/>
      <c r="CW11528" s="7"/>
      <c r="DA11528" s="7"/>
      <c r="DI11528" s="13"/>
      <c r="DM11528" s="13"/>
      <c r="DP11528" s="13"/>
      <c r="DT11528" s="14"/>
      <c r="DU11528" s="13"/>
    </row>
    <row r="11529" spans="47:125" x14ac:dyDescent="0.35">
      <c r="AU11529" s="13"/>
      <c r="AV11529" s="14"/>
      <c r="BF11529" s="3"/>
      <c r="BG11529" s="13"/>
      <c r="BT11529" s="7"/>
      <c r="BW11529" s="13"/>
      <c r="CC11529" s="13"/>
      <c r="CD11529" s="13"/>
      <c r="CE11529" s="27"/>
      <c r="CF11529" s="13"/>
      <c r="CG11529" s="13"/>
      <c r="CJ11529" s="13"/>
      <c r="CN11529" s="13"/>
      <c r="CP11529" s="13"/>
      <c r="CQ11529" s="5"/>
      <c r="CR11529" s="5"/>
      <c r="CS11529" s="5"/>
      <c r="CT11529" s="3"/>
      <c r="CU11529" s="5"/>
      <c r="CV11529" s="14"/>
      <c r="CW11529" s="7"/>
      <c r="DA11529" s="7"/>
      <c r="DI11529" s="13"/>
      <c r="DM11529" s="13"/>
      <c r="DP11529" s="13"/>
      <c r="DT11529" s="14"/>
      <c r="DU11529" s="13"/>
    </row>
    <row r="11530" spans="47:125" x14ac:dyDescent="0.35">
      <c r="AU11530" s="13"/>
      <c r="AV11530" s="14"/>
      <c r="BF11530" s="3"/>
      <c r="BG11530" s="13"/>
      <c r="BT11530" s="7"/>
      <c r="BW11530" s="13"/>
      <c r="CC11530" s="13"/>
      <c r="CD11530" s="13"/>
      <c r="CE11530" s="27"/>
      <c r="CF11530" s="13"/>
      <c r="CG11530" s="13"/>
      <c r="CJ11530" s="13"/>
      <c r="CN11530" s="13"/>
      <c r="CP11530" s="13"/>
      <c r="CQ11530" s="5"/>
      <c r="CR11530" s="5"/>
      <c r="CS11530" s="5"/>
      <c r="CT11530" s="3"/>
      <c r="CU11530" s="5"/>
      <c r="CV11530" s="14"/>
      <c r="CW11530" s="7"/>
      <c r="DA11530" s="7"/>
      <c r="DI11530" s="13"/>
      <c r="DM11530" s="13"/>
      <c r="DP11530" s="13"/>
      <c r="DT11530" s="14"/>
      <c r="DU11530" s="13"/>
    </row>
    <row r="11531" spans="47:125" x14ac:dyDescent="0.35">
      <c r="AU11531" s="13"/>
      <c r="AV11531" s="14"/>
      <c r="BF11531" s="3"/>
      <c r="BG11531" s="13"/>
      <c r="BT11531" s="7"/>
      <c r="BW11531" s="13"/>
      <c r="CC11531" s="13"/>
      <c r="CD11531" s="13"/>
      <c r="CE11531" s="27"/>
      <c r="CF11531" s="13"/>
      <c r="CG11531" s="13"/>
      <c r="CJ11531" s="13"/>
      <c r="CN11531" s="13"/>
      <c r="CP11531" s="13"/>
      <c r="CQ11531" s="5"/>
      <c r="CR11531" s="5"/>
      <c r="CS11531" s="5"/>
      <c r="CT11531" s="3"/>
      <c r="CU11531" s="5"/>
      <c r="CV11531" s="14"/>
      <c r="CW11531" s="7"/>
      <c r="DA11531" s="7"/>
      <c r="DI11531" s="13"/>
      <c r="DM11531" s="13"/>
      <c r="DP11531" s="13"/>
      <c r="DT11531" s="14"/>
      <c r="DU11531" s="13"/>
    </row>
    <row r="11532" spans="47:125" x14ac:dyDescent="0.35">
      <c r="AU11532" s="13"/>
      <c r="AV11532" s="14"/>
      <c r="BF11532" s="3"/>
      <c r="BG11532" s="13"/>
      <c r="BT11532" s="7"/>
      <c r="BW11532" s="13"/>
      <c r="CC11532" s="13"/>
      <c r="CD11532" s="13"/>
      <c r="CE11532" s="27"/>
      <c r="CF11532" s="13"/>
      <c r="CG11532" s="13"/>
      <c r="CJ11532" s="13"/>
      <c r="CN11532" s="13"/>
      <c r="CP11532" s="13"/>
      <c r="CQ11532" s="5"/>
      <c r="CR11532" s="5"/>
      <c r="CS11532" s="5"/>
      <c r="CT11532" s="3"/>
      <c r="CU11532" s="5"/>
      <c r="CV11532" s="14"/>
      <c r="CW11532" s="7"/>
      <c r="DA11532" s="7"/>
      <c r="DI11532" s="13"/>
      <c r="DM11532" s="13"/>
      <c r="DP11532" s="13"/>
      <c r="DT11532" s="14"/>
      <c r="DU11532" s="13"/>
    </row>
    <row r="11533" spans="47:125" x14ac:dyDescent="0.35">
      <c r="AU11533" s="13"/>
      <c r="AV11533" s="14"/>
      <c r="BF11533" s="3"/>
      <c r="BG11533" s="13"/>
      <c r="BT11533" s="7"/>
      <c r="BW11533" s="13"/>
      <c r="CC11533" s="13"/>
      <c r="CD11533" s="13"/>
      <c r="CE11533" s="27"/>
      <c r="CF11533" s="13"/>
      <c r="CG11533" s="13"/>
      <c r="CJ11533" s="13"/>
      <c r="CN11533" s="13"/>
      <c r="CP11533" s="13"/>
      <c r="CQ11533" s="5"/>
      <c r="CR11533" s="5"/>
      <c r="CS11533" s="5"/>
      <c r="CT11533" s="3"/>
      <c r="CU11533" s="5"/>
      <c r="CV11533" s="14"/>
      <c r="CW11533" s="7"/>
      <c r="DA11533" s="7"/>
      <c r="DI11533" s="13"/>
      <c r="DM11533" s="13"/>
      <c r="DP11533" s="13"/>
      <c r="DT11533" s="14"/>
      <c r="DU11533" s="13"/>
    </row>
    <row r="11534" spans="47:125" x14ac:dyDescent="0.35">
      <c r="AU11534" s="13"/>
      <c r="AV11534" s="14"/>
      <c r="BF11534" s="3"/>
      <c r="BG11534" s="13"/>
      <c r="BT11534" s="7"/>
      <c r="BW11534" s="13"/>
      <c r="CC11534" s="13"/>
      <c r="CD11534" s="13"/>
      <c r="CE11534" s="27"/>
      <c r="CF11534" s="13"/>
      <c r="CG11534" s="13"/>
      <c r="CJ11534" s="13"/>
      <c r="CN11534" s="13"/>
      <c r="CP11534" s="13"/>
      <c r="CQ11534" s="5"/>
      <c r="CR11534" s="5"/>
      <c r="CS11534" s="5"/>
      <c r="CT11534" s="3"/>
      <c r="CU11534" s="5"/>
      <c r="CV11534" s="14"/>
      <c r="CW11534" s="7"/>
      <c r="DA11534" s="7"/>
      <c r="DI11534" s="13"/>
      <c r="DM11534" s="13"/>
      <c r="DP11534" s="13"/>
      <c r="DT11534" s="14"/>
      <c r="DU11534" s="13"/>
    </row>
    <row r="11535" spans="47:125" x14ac:dyDescent="0.35">
      <c r="AU11535" s="13"/>
      <c r="AV11535" s="14"/>
      <c r="BF11535" s="3"/>
      <c r="BG11535" s="13"/>
      <c r="BT11535" s="7"/>
      <c r="BW11535" s="13"/>
      <c r="CC11535" s="13"/>
      <c r="CD11535" s="13"/>
      <c r="CE11535" s="27"/>
      <c r="CF11535" s="13"/>
      <c r="CG11535" s="13"/>
      <c r="CJ11535" s="13"/>
      <c r="CN11535" s="13"/>
      <c r="CP11535" s="13"/>
      <c r="CQ11535" s="5"/>
      <c r="CR11535" s="5"/>
      <c r="CS11535" s="5"/>
      <c r="CT11535" s="3"/>
      <c r="CU11535" s="5"/>
      <c r="CV11535" s="14"/>
      <c r="CW11535" s="7"/>
      <c r="DA11535" s="7"/>
      <c r="DI11535" s="13"/>
      <c r="DM11535" s="13"/>
      <c r="DP11535" s="13"/>
      <c r="DT11535" s="14"/>
      <c r="DU11535" s="13"/>
    </row>
    <row r="11536" spans="47:125" x14ac:dyDescent="0.35">
      <c r="AU11536" s="13"/>
      <c r="AV11536" s="14"/>
      <c r="BF11536" s="3"/>
      <c r="BG11536" s="13"/>
      <c r="BT11536" s="7"/>
      <c r="BW11536" s="13"/>
      <c r="CC11536" s="13"/>
      <c r="CD11536" s="13"/>
      <c r="CE11536" s="27"/>
      <c r="CF11536" s="13"/>
      <c r="CG11536" s="13"/>
      <c r="CJ11536" s="13"/>
      <c r="CN11536" s="13"/>
      <c r="CP11536" s="13"/>
      <c r="CQ11536" s="5"/>
      <c r="CR11536" s="5"/>
      <c r="CS11536" s="5"/>
      <c r="CT11536" s="3"/>
      <c r="CU11536" s="5"/>
      <c r="CV11536" s="14"/>
      <c r="CW11536" s="7"/>
      <c r="DA11536" s="7"/>
      <c r="DI11536" s="13"/>
      <c r="DM11536" s="13"/>
      <c r="DP11536" s="13"/>
      <c r="DT11536" s="14"/>
      <c r="DU11536" s="13"/>
    </row>
    <row r="11537" spans="47:125" x14ac:dyDescent="0.35">
      <c r="AU11537" s="13"/>
      <c r="AV11537" s="14"/>
      <c r="BF11537" s="3"/>
      <c r="BG11537" s="13"/>
      <c r="BT11537" s="7"/>
      <c r="BW11537" s="13"/>
      <c r="CC11537" s="13"/>
      <c r="CD11537" s="13"/>
      <c r="CE11537" s="27"/>
      <c r="CF11537" s="13"/>
      <c r="CG11537" s="13"/>
      <c r="CJ11537" s="13"/>
      <c r="CN11537" s="13"/>
      <c r="CP11537" s="13"/>
      <c r="CQ11537" s="5"/>
      <c r="CR11537" s="5"/>
      <c r="CS11537" s="5"/>
      <c r="CT11537" s="3"/>
      <c r="CU11537" s="5"/>
      <c r="CV11537" s="14"/>
      <c r="CW11537" s="7"/>
      <c r="DA11537" s="7"/>
      <c r="DI11537" s="13"/>
      <c r="DM11537" s="13"/>
      <c r="DP11537" s="13"/>
      <c r="DT11537" s="14"/>
      <c r="DU11537" s="13"/>
    </row>
    <row r="11538" spans="47:125" x14ac:dyDescent="0.35">
      <c r="AU11538" s="13"/>
      <c r="AV11538" s="14"/>
      <c r="BF11538" s="3"/>
      <c r="BG11538" s="13"/>
      <c r="BT11538" s="7"/>
      <c r="BW11538" s="13"/>
      <c r="CC11538" s="13"/>
      <c r="CD11538" s="13"/>
      <c r="CE11538" s="27"/>
      <c r="CF11538" s="13"/>
      <c r="CG11538" s="13"/>
      <c r="CJ11538" s="13"/>
      <c r="CN11538" s="13"/>
      <c r="CP11538" s="13"/>
      <c r="CQ11538" s="5"/>
      <c r="CR11538" s="5"/>
      <c r="CS11538" s="5"/>
      <c r="CT11538" s="3"/>
      <c r="CU11538" s="5"/>
      <c r="CV11538" s="14"/>
      <c r="CW11538" s="7"/>
      <c r="DA11538" s="7"/>
      <c r="DI11538" s="13"/>
      <c r="DM11538" s="13"/>
      <c r="DP11538" s="13"/>
      <c r="DT11538" s="14"/>
      <c r="DU11538" s="13"/>
    </row>
    <row r="11539" spans="47:125" x14ac:dyDescent="0.35">
      <c r="AU11539" s="13"/>
      <c r="AV11539" s="14"/>
      <c r="BF11539" s="3"/>
      <c r="BG11539" s="13"/>
      <c r="BT11539" s="7"/>
      <c r="BW11539" s="13"/>
      <c r="CC11539" s="13"/>
      <c r="CD11539" s="13"/>
      <c r="CE11539" s="27"/>
      <c r="CF11539" s="13"/>
      <c r="CG11539" s="13"/>
      <c r="CJ11539" s="13"/>
      <c r="CN11539" s="13"/>
      <c r="CP11539" s="13"/>
      <c r="CQ11539" s="5"/>
      <c r="CR11539" s="5"/>
      <c r="CS11539" s="5"/>
      <c r="CT11539" s="3"/>
      <c r="CU11539" s="5"/>
      <c r="CV11539" s="14"/>
      <c r="CW11539" s="7"/>
      <c r="DA11539" s="7"/>
      <c r="DI11539" s="13"/>
      <c r="DM11539" s="13"/>
      <c r="DP11539" s="13"/>
      <c r="DT11539" s="14"/>
      <c r="DU11539" s="13"/>
    </row>
    <row r="11540" spans="47:125" x14ac:dyDescent="0.35">
      <c r="AU11540" s="13"/>
      <c r="AV11540" s="14"/>
      <c r="BF11540" s="3"/>
      <c r="BG11540" s="13"/>
      <c r="BT11540" s="7"/>
      <c r="BW11540" s="13"/>
      <c r="CC11540" s="13"/>
      <c r="CD11540" s="13"/>
      <c r="CE11540" s="27"/>
      <c r="CF11540" s="13"/>
      <c r="CG11540" s="13"/>
      <c r="CJ11540" s="13"/>
      <c r="CN11540" s="13"/>
      <c r="CP11540" s="13"/>
      <c r="CQ11540" s="5"/>
      <c r="CR11540" s="5"/>
      <c r="CS11540" s="5"/>
      <c r="CT11540" s="3"/>
      <c r="CU11540" s="5"/>
      <c r="CV11540" s="14"/>
      <c r="CW11540" s="7"/>
      <c r="DA11540" s="7"/>
      <c r="DI11540" s="13"/>
      <c r="DM11540" s="13"/>
      <c r="DP11540" s="13"/>
      <c r="DT11540" s="14"/>
      <c r="DU11540" s="13"/>
    </row>
    <row r="11541" spans="47:125" x14ac:dyDescent="0.35">
      <c r="AU11541" s="13"/>
      <c r="AV11541" s="14"/>
      <c r="BF11541" s="3"/>
      <c r="BG11541" s="13"/>
      <c r="BT11541" s="7"/>
      <c r="BW11541" s="13"/>
      <c r="CC11541" s="13"/>
      <c r="CD11541" s="13"/>
      <c r="CE11541" s="27"/>
      <c r="CF11541" s="13"/>
      <c r="CG11541" s="13"/>
      <c r="CJ11541" s="13"/>
      <c r="CN11541" s="13"/>
      <c r="CP11541" s="13"/>
      <c r="CQ11541" s="5"/>
      <c r="CR11541" s="5"/>
      <c r="CS11541" s="5"/>
      <c r="CT11541" s="3"/>
      <c r="CU11541" s="5"/>
      <c r="CV11541" s="14"/>
      <c r="CW11541" s="7"/>
      <c r="DA11541" s="7"/>
      <c r="DI11541" s="13"/>
      <c r="DM11541" s="13"/>
      <c r="DP11541" s="13"/>
      <c r="DT11541" s="14"/>
      <c r="DU11541" s="13"/>
    </row>
    <row r="11542" spans="47:125" x14ac:dyDescent="0.35">
      <c r="AU11542" s="13"/>
      <c r="AV11542" s="14"/>
      <c r="BF11542" s="3"/>
      <c r="BG11542" s="13"/>
      <c r="BT11542" s="7"/>
      <c r="BW11542" s="13"/>
      <c r="CC11542" s="13"/>
      <c r="CD11542" s="13"/>
      <c r="CE11542" s="27"/>
      <c r="CF11542" s="13"/>
      <c r="CG11542" s="13"/>
      <c r="CJ11542" s="13"/>
      <c r="CN11542" s="13"/>
      <c r="CP11542" s="13"/>
      <c r="CQ11542" s="5"/>
      <c r="CR11542" s="5"/>
      <c r="CS11542" s="5"/>
      <c r="CT11542" s="3"/>
      <c r="CU11542" s="5"/>
      <c r="CV11542" s="14"/>
      <c r="CW11542" s="7"/>
      <c r="DA11542" s="7"/>
      <c r="DI11542" s="13"/>
      <c r="DM11542" s="13"/>
      <c r="DP11542" s="13"/>
      <c r="DT11542" s="14"/>
      <c r="DU11542" s="13"/>
    </row>
    <row r="11543" spans="47:125" x14ac:dyDescent="0.35">
      <c r="AU11543" s="13"/>
      <c r="AV11543" s="14"/>
      <c r="BF11543" s="3"/>
      <c r="BG11543" s="13"/>
      <c r="BT11543" s="7"/>
      <c r="BW11543" s="13"/>
      <c r="CC11543" s="13"/>
      <c r="CD11543" s="13"/>
      <c r="CE11543" s="27"/>
      <c r="CF11543" s="13"/>
      <c r="CG11543" s="13"/>
      <c r="CJ11543" s="13"/>
      <c r="CN11543" s="13"/>
      <c r="CP11543" s="13"/>
      <c r="CQ11543" s="5"/>
      <c r="CR11543" s="5"/>
      <c r="CS11543" s="5"/>
      <c r="CT11543" s="3"/>
      <c r="CU11543" s="5"/>
      <c r="CV11543" s="14"/>
      <c r="CW11543" s="7"/>
      <c r="DA11543" s="7"/>
      <c r="DI11543" s="13"/>
      <c r="DM11543" s="13"/>
      <c r="DP11543" s="13"/>
      <c r="DT11543" s="14"/>
      <c r="DU11543" s="13"/>
    </row>
    <row r="11544" spans="47:125" x14ac:dyDescent="0.35">
      <c r="AU11544" s="13"/>
      <c r="AV11544" s="14"/>
      <c r="BF11544" s="3"/>
      <c r="BG11544" s="13"/>
      <c r="BT11544" s="7"/>
      <c r="BW11544" s="13"/>
      <c r="CC11544" s="13"/>
      <c r="CD11544" s="13"/>
      <c r="CE11544" s="27"/>
      <c r="CF11544" s="13"/>
      <c r="CG11544" s="13"/>
      <c r="CJ11544" s="13"/>
      <c r="CN11544" s="13"/>
      <c r="CP11544" s="13"/>
      <c r="CQ11544" s="5"/>
      <c r="CR11544" s="5"/>
      <c r="CS11544" s="5"/>
      <c r="CT11544" s="3"/>
      <c r="CU11544" s="5"/>
      <c r="CV11544" s="14"/>
      <c r="CW11544" s="7"/>
      <c r="DA11544" s="7"/>
      <c r="DI11544" s="13"/>
      <c r="DM11544" s="13"/>
      <c r="DP11544" s="13"/>
      <c r="DT11544" s="14"/>
      <c r="DU11544" s="13"/>
    </row>
    <row r="11545" spans="47:125" x14ac:dyDescent="0.35">
      <c r="AU11545" s="13"/>
      <c r="AV11545" s="14"/>
      <c r="BF11545" s="3"/>
      <c r="BG11545" s="13"/>
      <c r="BT11545" s="7"/>
      <c r="BW11545" s="13"/>
      <c r="CC11545" s="13"/>
      <c r="CD11545" s="13"/>
      <c r="CE11545" s="27"/>
      <c r="CF11545" s="13"/>
      <c r="CG11545" s="13"/>
      <c r="CJ11545" s="13"/>
      <c r="CN11545" s="13"/>
      <c r="CP11545" s="13"/>
      <c r="CQ11545" s="5"/>
      <c r="CR11545" s="5"/>
      <c r="CS11545" s="5"/>
      <c r="CT11545" s="3"/>
      <c r="CU11545" s="5"/>
      <c r="CV11545" s="14"/>
      <c r="CW11545" s="7"/>
      <c r="DA11545" s="7"/>
      <c r="DI11545" s="13"/>
      <c r="DM11545" s="13"/>
      <c r="DP11545" s="13"/>
      <c r="DT11545" s="14"/>
      <c r="DU11545" s="13"/>
    </row>
    <row r="11546" spans="47:125" x14ac:dyDescent="0.35">
      <c r="AU11546" s="13"/>
      <c r="AV11546" s="14"/>
      <c r="BF11546" s="3"/>
      <c r="BG11546" s="13"/>
      <c r="BT11546" s="7"/>
      <c r="BW11546" s="13"/>
      <c r="CC11546" s="13"/>
      <c r="CD11546" s="13"/>
      <c r="CE11546" s="27"/>
      <c r="CF11546" s="13"/>
      <c r="CG11546" s="13"/>
      <c r="CJ11546" s="13"/>
      <c r="CN11546" s="13"/>
      <c r="CP11546" s="13"/>
      <c r="CQ11546" s="5"/>
      <c r="CR11546" s="5"/>
      <c r="CS11546" s="5"/>
      <c r="CT11546" s="3"/>
      <c r="CU11546" s="5"/>
      <c r="CV11546" s="14"/>
      <c r="CW11546" s="7"/>
      <c r="DA11546" s="7"/>
      <c r="DI11546" s="13"/>
      <c r="DM11546" s="13"/>
      <c r="DP11546" s="13"/>
      <c r="DT11546" s="14"/>
      <c r="DU11546" s="13"/>
    </row>
    <row r="11547" spans="47:125" x14ac:dyDescent="0.35">
      <c r="AU11547" s="13"/>
      <c r="AV11547" s="14"/>
      <c r="BF11547" s="3"/>
      <c r="BG11547" s="13"/>
      <c r="BT11547" s="7"/>
      <c r="BW11547" s="13"/>
      <c r="CC11547" s="13"/>
      <c r="CD11547" s="13"/>
      <c r="CE11547" s="27"/>
      <c r="CF11547" s="13"/>
      <c r="CG11547" s="13"/>
      <c r="CJ11547" s="13"/>
      <c r="CN11547" s="13"/>
      <c r="CP11547" s="13"/>
      <c r="CQ11547" s="5"/>
      <c r="CR11547" s="5"/>
      <c r="CS11547" s="5"/>
      <c r="CT11547" s="3"/>
      <c r="CU11547" s="5"/>
      <c r="CV11547" s="14"/>
      <c r="CW11547" s="7"/>
      <c r="DA11547" s="7"/>
      <c r="DI11547" s="13"/>
      <c r="DM11547" s="13"/>
      <c r="DP11547" s="13"/>
      <c r="DT11547" s="14"/>
      <c r="DU11547" s="13"/>
    </row>
    <row r="11548" spans="47:125" x14ac:dyDescent="0.35">
      <c r="AU11548" s="13"/>
      <c r="AV11548" s="14"/>
      <c r="BF11548" s="3"/>
      <c r="BG11548" s="13"/>
      <c r="BT11548" s="7"/>
      <c r="BW11548" s="13"/>
      <c r="CC11548" s="13"/>
      <c r="CD11548" s="13"/>
      <c r="CE11548" s="27"/>
      <c r="CF11548" s="13"/>
      <c r="CG11548" s="13"/>
      <c r="CJ11548" s="13"/>
      <c r="CN11548" s="13"/>
      <c r="CP11548" s="13"/>
      <c r="CQ11548" s="5"/>
      <c r="CR11548" s="5"/>
      <c r="CS11548" s="5"/>
      <c r="CT11548" s="3"/>
      <c r="CU11548" s="5"/>
      <c r="CV11548" s="14"/>
      <c r="CW11548" s="7"/>
      <c r="DA11548" s="7"/>
      <c r="DI11548" s="13"/>
      <c r="DM11548" s="13"/>
      <c r="DP11548" s="13"/>
      <c r="DT11548" s="14"/>
      <c r="DU11548" s="13"/>
    </row>
    <row r="11549" spans="47:125" x14ac:dyDescent="0.35">
      <c r="AU11549" s="13"/>
      <c r="AV11549" s="14"/>
      <c r="BF11549" s="3"/>
      <c r="BG11549" s="13"/>
      <c r="BT11549" s="7"/>
      <c r="BW11549" s="13"/>
      <c r="CC11549" s="13"/>
      <c r="CD11549" s="13"/>
      <c r="CE11549" s="27"/>
      <c r="CF11549" s="13"/>
      <c r="CG11549" s="13"/>
      <c r="CJ11549" s="13"/>
      <c r="CN11549" s="13"/>
      <c r="CP11549" s="13"/>
      <c r="CQ11549" s="5"/>
      <c r="CR11549" s="5"/>
      <c r="CS11549" s="5"/>
      <c r="CT11549" s="3"/>
      <c r="CU11549" s="5"/>
      <c r="CV11549" s="14"/>
      <c r="CW11549" s="7"/>
      <c r="DA11549" s="7"/>
      <c r="DI11549" s="13"/>
      <c r="DM11549" s="13"/>
      <c r="DP11549" s="13"/>
      <c r="DT11549" s="14"/>
      <c r="DU11549" s="13"/>
    </row>
    <row r="11550" spans="47:125" x14ac:dyDescent="0.35">
      <c r="AU11550" s="13"/>
      <c r="AV11550" s="14"/>
      <c r="BF11550" s="3"/>
      <c r="BG11550" s="13"/>
      <c r="BT11550" s="7"/>
      <c r="BW11550" s="13"/>
      <c r="CC11550" s="13"/>
      <c r="CD11550" s="13"/>
      <c r="CE11550" s="27"/>
      <c r="CF11550" s="13"/>
      <c r="CG11550" s="13"/>
      <c r="CJ11550" s="13"/>
      <c r="CN11550" s="13"/>
      <c r="CP11550" s="13"/>
      <c r="CQ11550" s="5"/>
      <c r="CR11550" s="5"/>
      <c r="CS11550" s="5"/>
      <c r="CT11550" s="3"/>
      <c r="CU11550" s="5"/>
      <c r="CV11550" s="14"/>
      <c r="CW11550" s="7"/>
      <c r="DA11550" s="7"/>
      <c r="DI11550" s="13"/>
      <c r="DM11550" s="13"/>
      <c r="DP11550" s="13"/>
      <c r="DT11550" s="14"/>
      <c r="DU11550" s="13"/>
    </row>
    <row r="11551" spans="47:125" x14ac:dyDescent="0.35">
      <c r="AU11551" s="13"/>
      <c r="AV11551" s="14"/>
      <c r="BF11551" s="3"/>
      <c r="BG11551" s="13"/>
      <c r="BT11551" s="7"/>
      <c r="BW11551" s="13"/>
      <c r="CC11551" s="13"/>
      <c r="CD11551" s="13"/>
      <c r="CE11551" s="27"/>
      <c r="CF11551" s="13"/>
      <c r="CG11551" s="13"/>
      <c r="CJ11551" s="13"/>
      <c r="CN11551" s="13"/>
      <c r="CP11551" s="13"/>
      <c r="CQ11551" s="5"/>
      <c r="CR11551" s="5"/>
      <c r="CS11551" s="5"/>
      <c r="CT11551" s="3"/>
      <c r="CU11551" s="5"/>
      <c r="CV11551" s="14"/>
      <c r="CW11551" s="7"/>
      <c r="DA11551" s="7"/>
      <c r="DI11551" s="13"/>
      <c r="DM11551" s="13"/>
      <c r="DP11551" s="13"/>
      <c r="DT11551" s="14"/>
      <c r="DU11551" s="13"/>
    </row>
    <row r="11552" spans="47:125" x14ac:dyDescent="0.35">
      <c r="AU11552" s="13"/>
      <c r="AV11552" s="14"/>
      <c r="BF11552" s="3"/>
      <c r="BG11552" s="13"/>
      <c r="BT11552" s="7"/>
      <c r="BW11552" s="13"/>
      <c r="CC11552" s="13"/>
      <c r="CD11552" s="13"/>
      <c r="CE11552" s="27"/>
      <c r="CF11552" s="13"/>
      <c r="CG11552" s="13"/>
      <c r="CJ11552" s="13"/>
      <c r="CN11552" s="13"/>
      <c r="CP11552" s="13"/>
      <c r="CQ11552" s="5"/>
      <c r="CR11552" s="5"/>
      <c r="CS11552" s="5"/>
      <c r="CT11552" s="3"/>
      <c r="CU11552" s="5"/>
      <c r="CV11552" s="14"/>
      <c r="CW11552" s="7"/>
      <c r="DA11552" s="7"/>
      <c r="DI11552" s="13"/>
      <c r="DM11552" s="13"/>
      <c r="DP11552" s="13"/>
      <c r="DT11552" s="14"/>
      <c r="DU11552" s="13"/>
    </row>
    <row r="11553" spans="47:125" x14ac:dyDescent="0.35">
      <c r="AU11553" s="13"/>
      <c r="AV11553" s="14"/>
      <c r="BF11553" s="3"/>
      <c r="BG11553" s="13"/>
      <c r="BT11553" s="7"/>
      <c r="BW11553" s="13"/>
      <c r="CC11553" s="13"/>
      <c r="CD11553" s="13"/>
      <c r="CE11553" s="27"/>
      <c r="CF11553" s="13"/>
      <c r="CG11553" s="13"/>
      <c r="CJ11553" s="13"/>
      <c r="CN11553" s="13"/>
      <c r="CP11553" s="13"/>
      <c r="CQ11553" s="5"/>
      <c r="CR11553" s="5"/>
      <c r="CS11553" s="5"/>
      <c r="CT11553" s="3"/>
      <c r="CU11553" s="5"/>
      <c r="CV11553" s="14"/>
      <c r="CW11553" s="7"/>
      <c r="DA11553" s="7"/>
      <c r="DI11553" s="13"/>
      <c r="DM11553" s="13"/>
      <c r="DP11553" s="13"/>
      <c r="DT11553" s="14"/>
      <c r="DU11553" s="13"/>
    </row>
    <row r="11554" spans="47:125" x14ac:dyDescent="0.35">
      <c r="AU11554" s="13"/>
      <c r="AV11554" s="14"/>
      <c r="BF11554" s="3"/>
      <c r="BG11554" s="13"/>
      <c r="BT11554" s="7"/>
      <c r="BW11554" s="13"/>
      <c r="CC11554" s="13"/>
      <c r="CD11554" s="13"/>
      <c r="CE11554" s="27"/>
      <c r="CF11554" s="13"/>
      <c r="CG11554" s="13"/>
      <c r="CJ11554" s="13"/>
      <c r="CN11554" s="13"/>
      <c r="CP11554" s="13"/>
      <c r="CQ11554" s="5"/>
      <c r="CR11554" s="5"/>
      <c r="CS11554" s="5"/>
      <c r="CT11554" s="3"/>
      <c r="CU11554" s="5"/>
      <c r="CV11554" s="14"/>
      <c r="CW11554" s="7"/>
      <c r="DA11554" s="7"/>
      <c r="DI11554" s="13"/>
      <c r="DM11554" s="13"/>
      <c r="DP11554" s="13"/>
      <c r="DT11554" s="14"/>
      <c r="DU11554" s="13"/>
    </row>
    <row r="11555" spans="47:125" x14ac:dyDescent="0.35">
      <c r="AU11555" s="13"/>
      <c r="AV11555" s="14"/>
      <c r="BF11555" s="3"/>
      <c r="BG11555" s="13"/>
      <c r="BT11555" s="7"/>
      <c r="BW11555" s="13"/>
      <c r="CC11555" s="13"/>
      <c r="CD11555" s="13"/>
      <c r="CE11555" s="27"/>
      <c r="CF11555" s="13"/>
      <c r="CG11555" s="13"/>
      <c r="CJ11555" s="13"/>
      <c r="CN11555" s="13"/>
      <c r="CP11555" s="13"/>
      <c r="CQ11555" s="5"/>
      <c r="CR11555" s="5"/>
      <c r="CS11555" s="5"/>
      <c r="CT11555" s="3"/>
      <c r="CU11555" s="5"/>
      <c r="CV11555" s="14"/>
      <c r="CW11555" s="7"/>
      <c r="DA11555" s="7"/>
      <c r="DI11555" s="13"/>
      <c r="DM11555" s="13"/>
      <c r="DP11555" s="13"/>
      <c r="DT11555" s="14"/>
      <c r="DU11555" s="13"/>
    </row>
    <row r="11556" spans="47:125" x14ac:dyDescent="0.35">
      <c r="AU11556" s="13"/>
      <c r="AV11556" s="14"/>
      <c r="BF11556" s="3"/>
      <c r="BG11556" s="13"/>
      <c r="BT11556" s="7"/>
      <c r="BW11556" s="13"/>
      <c r="CC11556" s="13"/>
      <c r="CD11556" s="13"/>
      <c r="CE11556" s="27"/>
      <c r="CF11556" s="13"/>
      <c r="CG11556" s="13"/>
      <c r="CJ11556" s="13"/>
      <c r="CN11556" s="13"/>
      <c r="CP11556" s="13"/>
      <c r="CQ11556" s="5"/>
      <c r="CR11556" s="5"/>
      <c r="CS11556" s="5"/>
      <c r="CT11556" s="3"/>
      <c r="CU11556" s="5"/>
      <c r="CV11556" s="14"/>
      <c r="CW11556" s="7"/>
      <c r="DA11556" s="7"/>
      <c r="DI11556" s="13"/>
      <c r="DM11556" s="13"/>
      <c r="DP11556" s="13"/>
      <c r="DT11556" s="14"/>
      <c r="DU11556" s="13"/>
    </row>
    <row r="11557" spans="47:125" x14ac:dyDescent="0.35">
      <c r="AU11557" s="13"/>
      <c r="AV11557" s="14"/>
      <c r="BF11557" s="3"/>
      <c r="BG11557" s="13"/>
      <c r="BT11557" s="7"/>
      <c r="BW11557" s="13"/>
      <c r="CC11557" s="13"/>
      <c r="CD11557" s="13"/>
      <c r="CE11557" s="27"/>
      <c r="CF11557" s="13"/>
      <c r="CG11557" s="13"/>
      <c r="CJ11557" s="13"/>
      <c r="CN11557" s="13"/>
      <c r="CP11557" s="13"/>
      <c r="CQ11557" s="5"/>
      <c r="CR11557" s="5"/>
      <c r="CS11557" s="5"/>
      <c r="CT11557" s="3"/>
      <c r="CU11557" s="5"/>
      <c r="CV11557" s="14"/>
      <c r="CW11557" s="7"/>
      <c r="DA11557" s="7"/>
      <c r="DI11557" s="13"/>
      <c r="DM11557" s="13"/>
      <c r="DP11557" s="13"/>
      <c r="DT11557" s="14"/>
      <c r="DU11557" s="13"/>
    </row>
    <row r="11558" spans="47:125" x14ac:dyDescent="0.35">
      <c r="AU11558" s="13"/>
      <c r="AV11558" s="14"/>
      <c r="BF11558" s="3"/>
      <c r="BG11558" s="13"/>
      <c r="BT11558" s="7"/>
      <c r="BW11558" s="13"/>
      <c r="CC11558" s="13"/>
      <c r="CD11558" s="13"/>
      <c r="CE11558" s="27"/>
      <c r="CF11558" s="13"/>
      <c r="CG11558" s="13"/>
      <c r="CJ11558" s="13"/>
      <c r="CN11558" s="13"/>
      <c r="CP11558" s="13"/>
      <c r="CQ11558" s="5"/>
      <c r="CR11558" s="5"/>
      <c r="CS11558" s="5"/>
      <c r="CT11558" s="3"/>
      <c r="CU11558" s="5"/>
      <c r="CV11558" s="14"/>
      <c r="CW11558" s="7"/>
      <c r="DA11558" s="7"/>
      <c r="DI11558" s="13"/>
      <c r="DM11558" s="13"/>
      <c r="DP11558" s="13"/>
      <c r="DT11558" s="14"/>
      <c r="DU11558" s="13"/>
    </row>
    <row r="11559" spans="47:125" x14ac:dyDescent="0.35">
      <c r="AU11559" s="13"/>
      <c r="AV11559" s="14"/>
      <c r="BF11559" s="3"/>
      <c r="BG11559" s="13"/>
      <c r="BT11559" s="7"/>
      <c r="BW11559" s="13"/>
      <c r="CC11559" s="13"/>
      <c r="CD11559" s="13"/>
      <c r="CE11559" s="27"/>
      <c r="CF11559" s="13"/>
      <c r="CG11559" s="13"/>
      <c r="CJ11559" s="13"/>
      <c r="CN11559" s="13"/>
      <c r="CP11559" s="13"/>
      <c r="CQ11559" s="5"/>
      <c r="CR11559" s="5"/>
      <c r="CS11559" s="5"/>
      <c r="CT11559" s="3"/>
      <c r="CU11559" s="5"/>
      <c r="CV11559" s="14"/>
      <c r="CW11559" s="7"/>
      <c r="DA11559" s="7"/>
      <c r="DI11559" s="13"/>
      <c r="DM11559" s="13"/>
      <c r="DP11559" s="13"/>
      <c r="DT11559" s="14"/>
      <c r="DU11559" s="13"/>
    </row>
    <row r="11560" spans="47:125" x14ac:dyDescent="0.35">
      <c r="AU11560" s="13"/>
      <c r="AV11560" s="14"/>
      <c r="BF11560" s="3"/>
      <c r="BG11560" s="13"/>
      <c r="BT11560" s="7"/>
      <c r="BW11560" s="13"/>
      <c r="CC11560" s="13"/>
      <c r="CD11560" s="13"/>
      <c r="CE11560" s="27"/>
      <c r="CF11560" s="13"/>
      <c r="CG11560" s="13"/>
      <c r="CJ11560" s="13"/>
      <c r="CN11560" s="13"/>
      <c r="CP11560" s="13"/>
      <c r="CQ11560" s="5"/>
      <c r="CR11560" s="5"/>
      <c r="CS11560" s="5"/>
      <c r="CT11560" s="3"/>
      <c r="CU11560" s="5"/>
      <c r="CV11560" s="14"/>
      <c r="CW11560" s="7"/>
      <c r="DA11560" s="7"/>
      <c r="DI11560" s="13"/>
      <c r="DM11560" s="13"/>
      <c r="DP11560" s="13"/>
      <c r="DT11560" s="14"/>
      <c r="DU11560" s="13"/>
    </row>
    <row r="11561" spans="47:125" x14ac:dyDescent="0.35">
      <c r="AU11561" s="13"/>
      <c r="AV11561" s="14"/>
      <c r="BF11561" s="3"/>
      <c r="BG11561" s="13"/>
      <c r="BT11561" s="7"/>
      <c r="BW11561" s="13"/>
      <c r="CC11561" s="13"/>
      <c r="CD11561" s="13"/>
      <c r="CE11561" s="27"/>
      <c r="CF11561" s="13"/>
      <c r="CG11561" s="13"/>
      <c r="CJ11561" s="13"/>
      <c r="CN11561" s="13"/>
      <c r="CP11561" s="13"/>
      <c r="CQ11561" s="5"/>
      <c r="CR11561" s="5"/>
      <c r="CS11561" s="5"/>
      <c r="CT11561" s="3"/>
      <c r="CU11561" s="5"/>
      <c r="CV11561" s="14"/>
      <c r="CW11561" s="7"/>
      <c r="DA11561" s="7"/>
      <c r="DI11561" s="13"/>
      <c r="DM11561" s="13"/>
      <c r="DP11561" s="13"/>
      <c r="DT11561" s="14"/>
      <c r="DU11561" s="13"/>
    </row>
    <row r="11562" spans="47:125" x14ac:dyDescent="0.35">
      <c r="AU11562" s="13"/>
      <c r="AV11562" s="14"/>
      <c r="BF11562" s="3"/>
      <c r="BG11562" s="13"/>
      <c r="BT11562" s="7"/>
      <c r="BW11562" s="13"/>
      <c r="CC11562" s="13"/>
      <c r="CD11562" s="13"/>
      <c r="CE11562" s="27"/>
      <c r="CF11562" s="13"/>
      <c r="CG11562" s="13"/>
      <c r="CJ11562" s="13"/>
      <c r="CN11562" s="13"/>
      <c r="CP11562" s="13"/>
      <c r="CQ11562" s="5"/>
      <c r="CR11562" s="5"/>
      <c r="CS11562" s="5"/>
      <c r="CT11562" s="3"/>
      <c r="CU11562" s="5"/>
      <c r="CV11562" s="14"/>
      <c r="CW11562" s="7"/>
      <c r="DA11562" s="7"/>
      <c r="DI11562" s="13"/>
      <c r="DM11562" s="13"/>
      <c r="DP11562" s="13"/>
      <c r="DT11562" s="14"/>
      <c r="DU11562" s="13"/>
    </row>
    <row r="11563" spans="47:125" x14ac:dyDescent="0.35">
      <c r="AU11563" s="13"/>
      <c r="AV11563" s="14"/>
      <c r="BF11563" s="3"/>
      <c r="BG11563" s="13"/>
      <c r="BT11563" s="7"/>
      <c r="BW11563" s="13"/>
      <c r="CC11563" s="13"/>
      <c r="CD11563" s="13"/>
      <c r="CE11563" s="27"/>
      <c r="CF11563" s="13"/>
      <c r="CG11563" s="13"/>
      <c r="CJ11563" s="13"/>
      <c r="CN11563" s="13"/>
      <c r="CP11563" s="13"/>
      <c r="CQ11563" s="5"/>
      <c r="CR11563" s="5"/>
      <c r="CS11563" s="5"/>
      <c r="CT11563" s="3"/>
      <c r="CU11563" s="5"/>
      <c r="CV11563" s="14"/>
      <c r="CW11563" s="7"/>
      <c r="DA11563" s="7"/>
      <c r="DI11563" s="13"/>
      <c r="DM11563" s="13"/>
      <c r="DP11563" s="13"/>
      <c r="DT11563" s="14"/>
      <c r="DU11563" s="13"/>
    </row>
    <row r="11564" spans="47:125" x14ac:dyDescent="0.35">
      <c r="AU11564" s="13"/>
      <c r="AV11564" s="14"/>
      <c r="BF11564" s="3"/>
      <c r="BG11564" s="13"/>
      <c r="BT11564" s="7"/>
      <c r="BW11564" s="13"/>
      <c r="CC11564" s="13"/>
      <c r="CD11564" s="13"/>
      <c r="CE11564" s="27"/>
      <c r="CF11564" s="13"/>
      <c r="CG11564" s="13"/>
      <c r="CJ11564" s="13"/>
      <c r="CN11564" s="13"/>
      <c r="CP11564" s="13"/>
      <c r="CQ11564" s="5"/>
      <c r="CR11564" s="5"/>
      <c r="CS11564" s="5"/>
      <c r="CT11564" s="3"/>
      <c r="CU11564" s="5"/>
      <c r="CV11564" s="14"/>
      <c r="CW11564" s="7"/>
      <c r="DA11564" s="7"/>
      <c r="DI11564" s="13"/>
      <c r="DM11564" s="13"/>
      <c r="DP11564" s="13"/>
      <c r="DT11564" s="14"/>
      <c r="DU11564" s="13"/>
    </row>
    <row r="11565" spans="47:125" x14ac:dyDescent="0.35">
      <c r="AU11565" s="13"/>
      <c r="AV11565" s="14"/>
      <c r="BF11565" s="3"/>
      <c r="BG11565" s="13"/>
      <c r="BT11565" s="7"/>
      <c r="BW11565" s="13"/>
      <c r="CC11565" s="13"/>
      <c r="CD11565" s="13"/>
      <c r="CE11565" s="27"/>
      <c r="CF11565" s="13"/>
      <c r="CG11565" s="13"/>
      <c r="CJ11565" s="13"/>
      <c r="CN11565" s="13"/>
      <c r="CP11565" s="13"/>
      <c r="CQ11565" s="5"/>
      <c r="CR11565" s="5"/>
      <c r="CS11565" s="5"/>
      <c r="CT11565" s="3"/>
      <c r="CU11565" s="5"/>
      <c r="CV11565" s="14"/>
      <c r="CW11565" s="7"/>
      <c r="DA11565" s="7"/>
      <c r="DI11565" s="13"/>
      <c r="DM11565" s="13"/>
      <c r="DP11565" s="13"/>
      <c r="DT11565" s="14"/>
      <c r="DU11565" s="13"/>
    </row>
    <row r="11566" spans="47:125" x14ac:dyDescent="0.35">
      <c r="AU11566" s="13"/>
      <c r="AV11566" s="14"/>
      <c r="BF11566" s="3"/>
      <c r="BG11566" s="13"/>
      <c r="BT11566" s="7"/>
      <c r="BW11566" s="13"/>
      <c r="CC11566" s="13"/>
      <c r="CD11566" s="13"/>
      <c r="CE11566" s="27"/>
      <c r="CF11566" s="13"/>
      <c r="CG11566" s="13"/>
      <c r="CJ11566" s="13"/>
      <c r="CN11566" s="13"/>
      <c r="CP11566" s="13"/>
      <c r="CQ11566" s="5"/>
      <c r="CR11566" s="5"/>
      <c r="CS11566" s="5"/>
      <c r="CT11566" s="3"/>
      <c r="CU11566" s="5"/>
      <c r="CV11566" s="14"/>
      <c r="CW11566" s="7"/>
      <c r="DA11566" s="7"/>
      <c r="DI11566" s="13"/>
      <c r="DM11566" s="13"/>
      <c r="DP11566" s="13"/>
      <c r="DT11566" s="14"/>
      <c r="DU11566" s="13"/>
    </row>
    <row r="11567" spans="47:125" x14ac:dyDescent="0.35">
      <c r="AU11567" s="13"/>
      <c r="AV11567" s="14"/>
      <c r="BF11567" s="3"/>
      <c r="BG11567" s="13"/>
      <c r="BT11567" s="7"/>
      <c r="BW11567" s="13"/>
      <c r="CC11567" s="13"/>
      <c r="CD11567" s="13"/>
      <c r="CE11567" s="27"/>
      <c r="CF11567" s="13"/>
      <c r="CG11567" s="13"/>
      <c r="CJ11567" s="13"/>
      <c r="CN11567" s="13"/>
      <c r="CP11567" s="13"/>
      <c r="CQ11567" s="5"/>
      <c r="CR11567" s="5"/>
      <c r="CS11567" s="5"/>
      <c r="CT11567" s="3"/>
      <c r="CU11567" s="5"/>
      <c r="CV11567" s="14"/>
      <c r="CW11567" s="7"/>
      <c r="DA11567" s="7"/>
      <c r="DI11567" s="13"/>
      <c r="DM11567" s="13"/>
      <c r="DP11567" s="13"/>
      <c r="DT11567" s="14"/>
      <c r="DU11567" s="13"/>
    </row>
    <row r="11568" spans="47:125" x14ac:dyDescent="0.35">
      <c r="AU11568" s="13"/>
      <c r="AV11568" s="14"/>
      <c r="BF11568" s="3"/>
      <c r="BG11568" s="13"/>
      <c r="BT11568" s="7"/>
      <c r="BW11568" s="13"/>
      <c r="CC11568" s="13"/>
      <c r="CD11568" s="13"/>
      <c r="CE11568" s="27"/>
      <c r="CF11568" s="13"/>
      <c r="CG11568" s="13"/>
      <c r="CJ11568" s="13"/>
      <c r="CN11568" s="13"/>
      <c r="CP11568" s="13"/>
      <c r="CQ11568" s="5"/>
      <c r="CR11568" s="5"/>
      <c r="CS11568" s="5"/>
      <c r="CT11568" s="3"/>
      <c r="CU11568" s="5"/>
      <c r="CV11568" s="14"/>
      <c r="CW11568" s="7"/>
      <c r="DA11568" s="7"/>
      <c r="DI11568" s="13"/>
      <c r="DM11568" s="13"/>
      <c r="DP11568" s="13"/>
      <c r="DT11568" s="14"/>
      <c r="DU11568" s="13"/>
    </row>
    <row r="11569" spans="47:125" x14ac:dyDescent="0.35">
      <c r="AU11569" s="13"/>
      <c r="AV11569" s="14"/>
      <c r="BF11569" s="3"/>
      <c r="BG11569" s="13"/>
      <c r="BT11569" s="7"/>
      <c r="BW11569" s="13"/>
      <c r="CC11569" s="13"/>
      <c r="CD11569" s="13"/>
      <c r="CE11569" s="27"/>
      <c r="CF11569" s="13"/>
      <c r="CG11569" s="13"/>
      <c r="CJ11569" s="13"/>
      <c r="CN11569" s="13"/>
      <c r="CP11569" s="13"/>
      <c r="CQ11569" s="5"/>
      <c r="CR11569" s="5"/>
      <c r="CS11569" s="5"/>
      <c r="CT11569" s="3"/>
      <c r="CU11569" s="5"/>
      <c r="CV11569" s="14"/>
      <c r="CW11569" s="7"/>
      <c r="DA11569" s="7"/>
      <c r="DI11569" s="13"/>
      <c r="DM11569" s="13"/>
      <c r="DP11569" s="13"/>
      <c r="DT11569" s="14"/>
      <c r="DU11569" s="13"/>
    </row>
    <row r="11570" spans="47:125" x14ac:dyDescent="0.35">
      <c r="AU11570" s="13"/>
      <c r="AV11570" s="14"/>
      <c r="BF11570" s="3"/>
      <c r="BG11570" s="13"/>
      <c r="BT11570" s="7"/>
      <c r="BW11570" s="13"/>
      <c r="CC11570" s="13"/>
      <c r="CD11570" s="13"/>
      <c r="CE11570" s="27"/>
      <c r="CF11570" s="13"/>
      <c r="CG11570" s="13"/>
      <c r="CJ11570" s="13"/>
      <c r="CN11570" s="13"/>
      <c r="CP11570" s="13"/>
      <c r="CQ11570" s="5"/>
      <c r="CR11570" s="5"/>
      <c r="CS11570" s="5"/>
      <c r="CT11570" s="3"/>
      <c r="CU11570" s="5"/>
      <c r="CV11570" s="14"/>
      <c r="CW11570" s="7"/>
      <c r="DA11570" s="7"/>
      <c r="DI11570" s="13"/>
      <c r="DM11570" s="13"/>
      <c r="DP11570" s="13"/>
      <c r="DT11570" s="14"/>
      <c r="DU11570" s="13"/>
    </row>
    <row r="11571" spans="47:125" x14ac:dyDescent="0.35">
      <c r="AU11571" s="13"/>
      <c r="AV11571" s="14"/>
      <c r="BF11571" s="3"/>
      <c r="BG11571" s="13"/>
      <c r="BT11571" s="7"/>
      <c r="BW11571" s="13"/>
      <c r="CC11571" s="13"/>
      <c r="CD11571" s="13"/>
      <c r="CE11571" s="27"/>
      <c r="CF11571" s="13"/>
      <c r="CG11571" s="13"/>
      <c r="CJ11571" s="13"/>
      <c r="CN11571" s="13"/>
      <c r="CP11571" s="13"/>
      <c r="CQ11571" s="5"/>
      <c r="CR11571" s="5"/>
      <c r="CS11571" s="5"/>
      <c r="CT11571" s="3"/>
      <c r="CU11571" s="5"/>
      <c r="CV11571" s="14"/>
      <c r="CW11571" s="7"/>
      <c r="DA11571" s="7"/>
      <c r="DI11571" s="13"/>
      <c r="DM11571" s="13"/>
      <c r="DP11571" s="13"/>
      <c r="DT11571" s="14"/>
      <c r="DU11571" s="13"/>
    </row>
    <row r="11572" spans="47:125" x14ac:dyDescent="0.35">
      <c r="AU11572" s="13"/>
      <c r="AV11572" s="14"/>
      <c r="BF11572" s="3"/>
      <c r="BG11572" s="13"/>
      <c r="BT11572" s="7"/>
      <c r="BW11572" s="13"/>
      <c r="CC11572" s="13"/>
      <c r="CD11572" s="13"/>
      <c r="CE11572" s="27"/>
      <c r="CF11572" s="13"/>
      <c r="CG11572" s="13"/>
      <c r="CJ11572" s="13"/>
      <c r="CN11572" s="13"/>
      <c r="CP11572" s="13"/>
      <c r="CQ11572" s="5"/>
      <c r="CR11572" s="5"/>
      <c r="CS11572" s="5"/>
      <c r="CT11572" s="3"/>
      <c r="CU11572" s="5"/>
      <c r="CV11572" s="14"/>
      <c r="CW11572" s="7"/>
      <c r="DA11572" s="7"/>
      <c r="DI11572" s="13"/>
      <c r="DM11572" s="13"/>
      <c r="DP11572" s="13"/>
      <c r="DT11572" s="14"/>
      <c r="DU11572" s="13"/>
    </row>
    <row r="11573" spans="47:125" x14ac:dyDescent="0.35">
      <c r="AU11573" s="13"/>
      <c r="AV11573" s="14"/>
      <c r="BF11573" s="3"/>
      <c r="BG11573" s="13"/>
      <c r="BT11573" s="7"/>
      <c r="BW11573" s="13"/>
      <c r="CC11573" s="13"/>
      <c r="CD11573" s="13"/>
      <c r="CE11573" s="27"/>
      <c r="CF11573" s="13"/>
      <c r="CG11573" s="13"/>
      <c r="CJ11573" s="13"/>
      <c r="CN11573" s="13"/>
      <c r="CP11573" s="13"/>
      <c r="CQ11573" s="5"/>
      <c r="CR11573" s="5"/>
      <c r="CS11573" s="5"/>
      <c r="CT11573" s="3"/>
      <c r="CU11573" s="5"/>
      <c r="CV11573" s="14"/>
      <c r="CW11573" s="7"/>
      <c r="DA11573" s="7"/>
      <c r="DI11573" s="13"/>
      <c r="DM11573" s="13"/>
      <c r="DP11573" s="13"/>
      <c r="DT11573" s="14"/>
      <c r="DU11573" s="13"/>
    </row>
    <row r="11574" spans="47:125" x14ac:dyDescent="0.35">
      <c r="AU11574" s="13"/>
      <c r="AV11574" s="14"/>
      <c r="BF11574" s="3"/>
      <c r="BG11574" s="13"/>
      <c r="BT11574" s="7"/>
      <c r="BW11574" s="13"/>
      <c r="CC11574" s="13"/>
      <c r="CD11574" s="13"/>
      <c r="CE11574" s="27"/>
      <c r="CF11574" s="13"/>
      <c r="CG11574" s="13"/>
      <c r="CJ11574" s="13"/>
      <c r="CN11574" s="13"/>
      <c r="CP11574" s="13"/>
      <c r="CQ11574" s="5"/>
      <c r="CR11574" s="5"/>
      <c r="CS11574" s="5"/>
      <c r="CT11574" s="3"/>
      <c r="CU11574" s="5"/>
      <c r="CV11574" s="14"/>
      <c r="CW11574" s="7"/>
      <c r="DA11574" s="7"/>
      <c r="DI11574" s="13"/>
      <c r="DM11574" s="13"/>
      <c r="DP11574" s="13"/>
      <c r="DT11574" s="14"/>
      <c r="DU11574" s="13"/>
    </row>
    <row r="11575" spans="47:125" x14ac:dyDescent="0.35">
      <c r="AU11575" s="13"/>
      <c r="AV11575" s="14"/>
      <c r="BF11575" s="3"/>
      <c r="BG11575" s="13"/>
      <c r="BT11575" s="7"/>
      <c r="BW11575" s="13"/>
      <c r="CC11575" s="13"/>
      <c r="CD11575" s="13"/>
      <c r="CE11575" s="27"/>
      <c r="CF11575" s="13"/>
      <c r="CG11575" s="13"/>
      <c r="CJ11575" s="13"/>
      <c r="CN11575" s="13"/>
      <c r="CP11575" s="13"/>
      <c r="CQ11575" s="5"/>
      <c r="CR11575" s="5"/>
      <c r="CS11575" s="5"/>
      <c r="CT11575" s="3"/>
      <c r="CU11575" s="5"/>
      <c r="CV11575" s="14"/>
      <c r="CW11575" s="7"/>
      <c r="DA11575" s="7"/>
      <c r="DI11575" s="13"/>
      <c r="DM11575" s="13"/>
      <c r="DP11575" s="13"/>
      <c r="DT11575" s="14"/>
      <c r="DU11575" s="13"/>
    </row>
    <row r="11576" spans="47:125" x14ac:dyDescent="0.35">
      <c r="AU11576" s="13"/>
      <c r="AV11576" s="14"/>
      <c r="BF11576" s="3"/>
      <c r="BG11576" s="13"/>
      <c r="BT11576" s="7"/>
      <c r="BW11576" s="13"/>
      <c r="CC11576" s="13"/>
      <c r="CD11576" s="13"/>
      <c r="CE11576" s="27"/>
      <c r="CF11576" s="13"/>
      <c r="CG11576" s="13"/>
      <c r="CJ11576" s="13"/>
      <c r="CN11576" s="13"/>
      <c r="CP11576" s="13"/>
      <c r="CQ11576" s="5"/>
      <c r="CR11576" s="5"/>
      <c r="CS11576" s="5"/>
      <c r="CT11576" s="3"/>
      <c r="CU11576" s="5"/>
      <c r="CV11576" s="14"/>
      <c r="CW11576" s="7"/>
      <c r="DA11576" s="7"/>
      <c r="DI11576" s="13"/>
      <c r="DM11576" s="13"/>
      <c r="DP11576" s="13"/>
      <c r="DT11576" s="14"/>
      <c r="DU11576" s="13"/>
    </row>
    <row r="11577" spans="47:125" x14ac:dyDescent="0.35">
      <c r="AU11577" s="13"/>
      <c r="AV11577" s="14"/>
      <c r="BF11577" s="3"/>
      <c r="BG11577" s="13"/>
      <c r="BT11577" s="7"/>
      <c r="BW11577" s="13"/>
      <c r="CC11577" s="13"/>
      <c r="CD11577" s="13"/>
      <c r="CE11577" s="27"/>
      <c r="CF11577" s="13"/>
      <c r="CG11577" s="13"/>
      <c r="CJ11577" s="13"/>
      <c r="CN11577" s="13"/>
      <c r="CP11577" s="13"/>
      <c r="CQ11577" s="5"/>
      <c r="CR11577" s="5"/>
      <c r="CS11577" s="5"/>
      <c r="CT11577" s="3"/>
      <c r="CU11577" s="5"/>
      <c r="CV11577" s="14"/>
      <c r="CW11577" s="7"/>
      <c r="DA11577" s="7"/>
      <c r="DI11577" s="13"/>
      <c r="DM11577" s="13"/>
      <c r="DP11577" s="13"/>
      <c r="DT11577" s="14"/>
      <c r="DU11577" s="13"/>
    </row>
    <row r="11578" spans="47:125" x14ac:dyDescent="0.35">
      <c r="AU11578" s="13"/>
      <c r="AV11578" s="14"/>
      <c r="BF11578" s="3"/>
      <c r="BG11578" s="13"/>
      <c r="BT11578" s="7"/>
      <c r="BW11578" s="13"/>
      <c r="CC11578" s="13"/>
      <c r="CD11578" s="13"/>
      <c r="CE11578" s="27"/>
      <c r="CF11578" s="13"/>
      <c r="CG11578" s="13"/>
      <c r="CJ11578" s="13"/>
      <c r="CN11578" s="13"/>
      <c r="CP11578" s="13"/>
      <c r="CQ11578" s="5"/>
      <c r="CR11578" s="5"/>
      <c r="CS11578" s="5"/>
      <c r="CT11578" s="3"/>
      <c r="CU11578" s="5"/>
      <c r="CV11578" s="14"/>
      <c r="CW11578" s="7"/>
      <c r="DA11578" s="7"/>
      <c r="DI11578" s="13"/>
      <c r="DM11578" s="13"/>
      <c r="DP11578" s="13"/>
      <c r="DT11578" s="14"/>
      <c r="DU11578" s="13"/>
    </row>
    <row r="11579" spans="47:125" x14ac:dyDescent="0.35">
      <c r="AU11579" s="13"/>
      <c r="AV11579" s="14"/>
      <c r="BF11579" s="3"/>
      <c r="BG11579" s="13"/>
      <c r="BT11579" s="7"/>
      <c r="BW11579" s="13"/>
      <c r="CC11579" s="13"/>
      <c r="CD11579" s="13"/>
      <c r="CE11579" s="27"/>
      <c r="CF11579" s="13"/>
      <c r="CG11579" s="13"/>
      <c r="CJ11579" s="13"/>
      <c r="CN11579" s="13"/>
      <c r="CP11579" s="13"/>
      <c r="CQ11579" s="5"/>
      <c r="CR11579" s="5"/>
      <c r="CS11579" s="5"/>
      <c r="CT11579" s="3"/>
      <c r="CU11579" s="5"/>
      <c r="CV11579" s="14"/>
      <c r="CW11579" s="7"/>
      <c r="DA11579" s="7"/>
      <c r="DI11579" s="13"/>
      <c r="DM11579" s="13"/>
      <c r="DP11579" s="13"/>
      <c r="DT11579" s="14"/>
      <c r="DU11579" s="13"/>
    </row>
    <row r="11580" spans="47:125" x14ac:dyDescent="0.35">
      <c r="AU11580" s="13"/>
      <c r="AV11580" s="14"/>
      <c r="BF11580" s="3"/>
      <c r="BG11580" s="13"/>
      <c r="BT11580" s="7"/>
      <c r="BW11580" s="13"/>
      <c r="CC11580" s="13"/>
      <c r="CD11580" s="13"/>
      <c r="CE11580" s="27"/>
      <c r="CF11580" s="13"/>
      <c r="CG11580" s="13"/>
      <c r="CJ11580" s="13"/>
      <c r="CN11580" s="13"/>
      <c r="CP11580" s="13"/>
      <c r="CQ11580" s="5"/>
      <c r="CR11580" s="5"/>
      <c r="CS11580" s="5"/>
      <c r="CT11580" s="3"/>
      <c r="CU11580" s="5"/>
      <c r="CV11580" s="14"/>
      <c r="CW11580" s="7"/>
      <c r="DA11580" s="7"/>
      <c r="DI11580" s="13"/>
      <c r="DM11580" s="13"/>
      <c r="DP11580" s="13"/>
      <c r="DT11580" s="14"/>
      <c r="DU11580" s="13"/>
    </row>
    <row r="11581" spans="47:125" x14ac:dyDescent="0.35">
      <c r="AU11581" s="13"/>
      <c r="AV11581" s="14"/>
      <c r="BF11581" s="3"/>
      <c r="BG11581" s="13"/>
      <c r="BT11581" s="7"/>
      <c r="BW11581" s="13"/>
      <c r="CC11581" s="13"/>
      <c r="CD11581" s="13"/>
      <c r="CE11581" s="27"/>
      <c r="CF11581" s="13"/>
      <c r="CG11581" s="13"/>
      <c r="CJ11581" s="13"/>
      <c r="CN11581" s="13"/>
      <c r="CP11581" s="13"/>
      <c r="CQ11581" s="5"/>
      <c r="CR11581" s="5"/>
      <c r="CS11581" s="5"/>
      <c r="CT11581" s="3"/>
      <c r="CU11581" s="5"/>
      <c r="CV11581" s="14"/>
      <c r="CW11581" s="7"/>
      <c r="DA11581" s="7"/>
      <c r="DI11581" s="13"/>
      <c r="DM11581" s="13"/>
      <c r="DP11581" s="13"/>
      <c r="DT11581" s="14"/>
      <c r="DU11581" s="13"/>
    </row>
    <row r="11582" spans="47:125" x14ac:dyDescent="0.35">
      <c r="AU11582" s="13"/>
      <c r="AV11582" s="14"/>
      <c r="BF11582" s="3"/>
      <c r="BG11582" s="13"/>
      <c r="BT11582" s="7"/>
      <c r="BW11582" s="13"/>
      <c r="CC11582" s="13"/>
      <c r="CD11582" s="13"/>
      <c r="CE11582" s="27"/>
      <c r="CF11582" s="13"/>
      <c r="CG11582" s="13"/>
      <c r="CJ11582" s="13"/>
      <c r="CN11582" s="13"/>
      <c r="CP11582" s="13"/>
      <c r="CQ11582" s="5"/>
      <c r="CR11582" s="5"/>
      <c r="CS11582" s="5"/>
      <c r="CT11582" s="3"/>
      <c r="CU11582" s="5"/>
      <c r="CV11582" s="14"/>
      <c r="CW11582" s="7"/>
      <c r="DA11582" s="7"/>
      <c r="DI11582" s="13"/>
      <c r="DM11582" s="13"/>
      <c r="DP11582" s="13"/>
      <c r="DT11582" s="14"/>
      <c r="DU11582" s="13"/>
    </row>
    <row r="11583" spans="47:125" x14ac:dyDescent="0.35">
      <c r="AU11583" s="13"/>
      <c r="AV11583" s="14"/>
      <c r="BF11583" s="3"/>
      <c r="BG11583" s="13"/>
      <c r="BT11583" s="7"/>
      <c r="BW11583" s="13"/>
      <c r="CC11583" s="13"/>
      <c r="CD11583" s="13"/>
      <c r="CE11583" s="27"/>
      <c r="CF11583" s="13"/>
      <c r="CG11583" s="13"/>
      <c r="CJ11583" s="13"/>
      <c r="CN11583" s="13"/>
      <c r="CP11583" s="13"/>
      <c r="CQ11583" s="5"/>
      <c r="CR11583" s="5"/>
      <c r="CS11583" s="5"/>
      <c r="CT11583" s="3"/>
      <c r="CU11583" s="5"/>
      <c r="CV11583" s="14"/>
      <c r="CW11583" s="7"/>
      <c r="DA11583" s="7"/>
      <c r="DI11583" s="13"/>
      <c r="DM11583" s="13"/>
      <c r="DP11583" s="13"/>
      <c r="DT11583" s="14"/>
      <c r="DU11583" s="13"/>
    </row>
    <row r="11584" spans="47:125" x14ac:dyDescent="0.35">
      <c r="AU11584" s="13"/>
      <c r="AV11584" s="14"/>
      <c r="BF11584" s="3"/>
      <c r="BG11584" s="13"/>
      <c r="BT11584" s="7"/>
      <c r="BW11584" s="13"/>
      <c r="CC11584" s="13"/>
      <c r="CD11584" s="13"/>
      <c r="CE11584" s="27"/>
      <c r="CF11584" s="13"/>
      <c r="CG11584" s="13"/>
      <c r="CJ11584" s="13"/>
      <c r="CN11584" s="13"/>
      <c r="CP11584" s="13"/>
      <c r="CQ11584" s="5"/>
      <c r="CR11584" s="5"/>
      <c r="CS11584" s="5"/>
      <c r="CT11584" s="3"/>
      <c r="CU11584" s="5"/>
      <c r="CV11584" s="14"/>
      <c r="CW11584" s="7"/>
      <c r="DA11584" s="7"/>
      <c r="DI11584" s="13"/>
      <c r="DM11584" s="13"/>
      <c r="DP11584" s="13"/>
      <c r="DT11584" s="14"/>
      <c r="DU11584" s="13"/>
    </row>
    <row r="11585" spans="47:125" x14ac:dyDescent="0.35">
      <c r="AU11585" s="13"/>
      <c r="AV11585" s="14"/>
      <c r="BF11585" s="3"/>
      <c r="BG11585" s="13"/>
      <c r="BT11585" s="7"/>
      <c r="BW11585" s="13"/>
      <c r="CC11585" s="13"/>
      <c r="CD11585" s="13"/>
      <c r="CE11585" s="27"/>
      <c r="CF11585" s="13"/>
      <c r="CG11585" s="13"/>
      <c r="CJ11585" s="13"/>
      <c r="CN11585" s="13"/>
      <c r="CP11585" s="13"/>
      <c r="CQ11585" s="5"/>
      <c r="CR11585" s="5"/>
      <c r="CS11585" s="5"/>
      <c r="CT11585" s="3"/>
      <c r="CU11585" s="5"/>
      <c r="CV11585" s="14"/>
      <c r="CW11585" s="7"/>
      <c r="DA11585" s="7"/>
      <c r="DI11585" s="13"/>
      <c r="DM11585" s="13"/>
      <c r="DP11585" s="13"/>
      <c r="DT11585" s="14"/>
      <c r="DU11585" s="13"/>
    </row>
    <row r="11586" spans="47:125" x14ac:dyDescent="0.35">
      <c r="AU11586" s="13"/>
      <c r="AV11586" s="14"/>
      <c r="BF11586" s="3"/>
      <c r="BG11586" s="13"/>
      <c r="BT11586" s="7"/>
      <c r="BW11586" s="13"/>
      <c r="CC11586" s="13"/>
      <c r="CD11586" s="13"/>
      <c r="CE11586" s="27"/>
      <c r="CF11586" s="13"/>
      <c r="CG11586" s="13"/>
      <c r="CJ11586" s="13"/>
      <c r="CN11586" s="13"/>
      <c r="CP11586" s="13"/>
      <c r="CQ11586" s="5"/>
      <c r="CR11586" s="5"/>
      <c r="CS11586" s="5"/>
      <c r="CT11586" s="3"/>
      <c r="CU11586" s="5"/>
      <c r="CV11586" s="14"/>
      <c r="CW11586" s="7"/>
      <c r="DA11586" s="7"/>
      <c r="DI11586" s="13"/>
      <c r="DM11586" s="13"/>
      <c r="DP11586" s="13"/>
      <c r="DT11586" s="14"/>
      <c r="DU11586" s="13"/>
    </row>
    <row r="11587" spans="47:125" x14ac:dyDescent="0.35">
      <c r="AU11587" s="13"/>
      <c r="AV11587" s="14"/>
      <c r="BF11587" s="3"/>
      <c r="BG11587" s="13"/>
      <c r="BT11587" s="7"/>
      <c r="BW11587" s="13"/>
      <c r="CC11587" s="13"/>
      <c r="CD11587" s="13"/>
      <c r="CE11587" s="27"/>
      <c r="CF11587" s="13"/>
      <c r="CG11587" s="13"/>
      <c r="CJ11587" s="13"/>
      <c r="CN11587" s="13"/>
      <c r="CP11587" s="13"/>
      <c r="CQ11587" s="5"/>
      <c r="CR11587" s="5"/>
      <c r="CS11587" s="5"/>
      <c r="CT11587" s="3"/>
      <c r="CU11587" s="5"/>
      <c r="CV11587" s="14"/>
      <c r="CW11587" s="7"/>
      <c r="DA11587" s="7"/>
      <c r="DI11587" s="13"/>
      <c r="DM11587" s="13"/>
      <c r="DP11587" s="13"/>
      <c r="DT11587" s="14"/>
      <c r="DU11587" s="13"/>
    </row>
    <row r="11588" spans="47:125" x14ac:dyDescent="0.35">
      <c r="AU11588" s="13"/>
      <c r="AV11588" s="14"/>
      <c r="BF11588" s="3"/>
      <c r="BG11588" s="13"/>
      <c r="BT11588" s="7"/>
      <c r="BW11588" s="13"/>
      <c r="CC11588" s="13"/>
      <c r="CD11588" s="13"/>
      <c r="CE11588" s="27"/>
      <c r="CF11588" s="13"/>
      <c r="CG11588" s="13"/>
      <c r="CJ11588" s="13"/>
      <c r="CN11588" s="13"/>
      <c r="CP11588" s="13"/>
      <c r="CQ11588" s="5"/>
      <c r="CR11588" s="5"/>
      <c r="CS11588" s="5"/>
      <c r="CT11588" s="3"/>
      <c r="CU11588" s="5"/>
      <c r="CV11588" s="14"/>
      <c r="CW11588" s="7"/>
      <c r="DA11588" s="7"/>
      <c r="DI11588" s="13"/>
      <c r="DM11588" s="13"/>
      <c r="DP11588" s="13"/>
      <c r="DT11588" s="14"/>
      <c r="DU11588" s="13"/>
    </row>
    <row r="11589" spans="47:125" x14ac:dyDescent="0.35">
      <c r="AU11589" s="13"/>
      <c r="AV11589" s="14"/>
      <c r="BF11589" s="3"/>
      <c r="BG11589" s="13"/>
      <c r="BT11589" s="7"/>
      <c r="BW11589" s="13"/>
      <c r="CC11589" s="13"/>
      <c r="CD11589" s="13"/>
      <c r="CE11589" s="27"/>
      <c r="CF11589" s="13"/>
      <c r="CG11589" s="13"/>
      <c r="CJ11589" s="13"/>
      <c r="CN11589" s="13"/>
      <c r="CP11589" s="13"/>
      <c r="CQ11589" s="5"/>
      <c r="CR11589" s="5"/>
      <c r="CS11589" s="5"/>
      <c r="CT11589" s="3"/>
      <c r="CU11589" s="5"/>
      <c r="CV11589" s="14"/>
      <c r="CW11589" s="7"/>
      <c r="DA11589" s="7"/>
      <c r="DI11589" s="13"/>
      <c r="DM11589" s="13"/>
      <c r="DP11589" s="13"/>
      <c r="DT11589" s="14"/>
      <c r="DU11589" s="13"/>
    </row>
    <row r="11590" spans="47:125" x14ac:dyDescent="0.35">
      <c r="AU11590" s="13"/>
      <c r="AV11590" s="14"/>
      <c r="BF11590" s="3"/>
      <c r="BG11590" s="13"/>
      <c r="BT11590" s="7"/>
      <c r="BW11590" s="13"/>
      <c r="CC11590" s="13"/>
      <c r="CD11590" s="13"/>
      <c r="CE11590" s="27"/>
      <c r="CF11590" s="13"/>
      <c r="CG11590" s="13"/>
      <c r="CJ11590" s="13"/>
      <c r="CN11590" s="13"/>
      <c r="CP11590" s="13"/>
      <c r="CQ11590" s="5"/>
      <c r="CR11590" s="5"/>
      <c r="CS11590" s="5"/>
      <c r="CT11590" s="3"/>
      <c r="CU11590" s="5"/>
      <c r="CV11590" s="14"/>
      <c r="CW11590" s="7"/>
      <c r="DA11590" s="7"/>
      <c r="DI11590" s="13"/>
      <c r="DM11590" s="13"/>
      <c r="DP11590" s="13"/>
      <c r="DT11590" s="14"/>
      <c r="DU11590" s="13"/>
    </row>
    <row r="11591" spans="47:125" x14ac:dyDescent="0.35">
      <c r="AU11591" s="13"/>
      <c r="AV11591" s="14"/>
      <c r="BF11591" s="3"/>
      <c r="BG11591" s="13"/>
      <c r="BT11591" s="7"/>
      <c r="BW11591" s="13"/>
      <c r="CC11591" s="13"/>
      <c r="CD11591" s="13"/>
      <c r="CE11591" s="27"/>
      <c r="CF11591" s="13"/>
      <c r="CG11591" s="13"/>
      <c r="CJ11591" s="13"/>
      <c r="CN11591" s="13"/>
      <c r="CP11591" s="13"/>
      <c r="CQ11591" s="5"/>
      <c r="CR11591" s="5"/>
      <c r="CS11591" s="5"/>
      <c r="CT11591" s="3"/>
      <c r="CU11591" s="5"/>
      <c r="CV11591" s="14"/>
      <c r="CW11591" s="7"/>
      <c r="DA11591" s="7"/>
      <c r="DI11591" s="13"/>
      <c r="DM11591" s="13"/>
      <c r="DP11591" s="13"/>
      <c r="DT11591" s="14"/>
      <c r="DU11591" s="13"/>
    </row>
    <row r="11592" spans="47:125" x14ac:dyDescent="0.35">
      <c r="AU11592" s="13"/>
      <c r="AV11592" s="14"/>
      <c r="BF11592" s="3"/>
      <c r="BG11592" s="13"/>
      <c r="BT11592" s="7"/>
      <c r="BW11592" s="13"/>
      <c r="CC11592" s="13"/>
      <c r="CD11592" s="13"/>
      <c r="CE11592" s="27"/>
      <c r="CF11592" s="13"/>
      <c r="CG11592" s="13"/>
      <c r="CJ11592" s="13"/>
      <c r="CN11592" s="13"/>
      <c r="CP11592" s="13"/>
      <c r="CQ11592" s="5"/>
      <c r="CR11592" s="5"/>
      <c r="CS11592" s="5"/>
      <c r="CT11592" s="3"/>
      <c r="CU11592" s="5"/>
      <c r="CV11592" s="14"/>
      <c r="CW11592" s="7"/>
      <c r="DA11592" s="7"/>
      <c r="DI11592" s="13"/>
      <c r="DM11592" s="13"/>
      <c r="DP11592" s="13"/>
      <c r="DT11592" s="14"/>
      <c r="DU11592" s="13"/>
    </row>
    <row r="11593" spans="47:125" x14ac:dyDescent="0.35">
      <c r="AU11593" s="13"/>
      <c r="AV11593" s="14"/>
      <c r="BF11593" s="3"/>
      <c r="BG11593" s="13"/>
      <c r="BT11593" s="7"/>
      <c r="BW11593" s="13"/>
      <c r="CC11593" s="13"/>
      <c r="CD11593" s="13"/>
      <c r="CE11593" s="27"/>
      <c r="CF11593" s="13"/>
      <c r="CG11593" s="13"/>
      <c r="CJ11593" s="13"/>
      <c r="CN11593" s="13"/>
      <c r="CP11593" s="13"/>
      <c r="CQ11593" s="5"/>
      <c r="CR11593" s="5"/>
      <c r="CS11593" s="5"/>
      <c r="CT11593" s="3"/>
      <c r="CU11593" s="5"/>
      <c r="CV11593" s="14"/>
      <c r="CW11593" s="7"/>
      <c r="DA11593" s="7"/>
      <c r="DI11593" s="13"/>
      <c r="DM11593" s="13"/>
      <c r="DP11593" s="13"/>
      <c r="DT11593" s="14"/>
      <c r="DU11593" s="13"/>
    </row>
    <row r="11594" spans="47:125" x14ac:dyDescent="0.35">
      <c r="AU11594" s="13"/>
      <c r="AV11594" s="14"/>
      <c r="BF11594" s="3"/>
      <c r="BG11594" s="13"/>
      <c r="BT11594" s="7"/>
      <c r="BW11594" s="13"/>
      <c r="CC11594" s="13"/>
      <c r="CD11594" s="13"/>
      <c r="CE11594" s="27"/>
      <c r="CF11594" s="13"/>
      <c r="CG11594" s="13"/>
      <c r="CJ11594" s="13"/>
      <c r="CN11594" s="13"/>
      <c r="CP11594" s="13"/>
      <c r="CQ11594" s="5"/>
      <c r="CR11594" s="5"/>
      <c r="CS11594" s="5"/>
      <c r="CT11594" s="3"/>
      <c r="CU11594" s="5"/>
      <c r="CV11594" s="14"/>
      <c r="CW11594" s="7"/>
      <c r="DA11594" s="7"/>
      <c r="DI11594" s="13"/>
      <c r="DM11594" s="13"/>
      <c r="DP11594" s="13"/>
      <c r="DT11594" s="14"/>
      <c r="DU11594" s="13"/>
    </row>
    <row r="11595" spans="47:125" x14ac:dyDescent="0.35">
      <c r="AU11595" s="13"/>
      <c r="AV11595" s="14"/>
      <c r="BF11595" s="3"/>
      <c r="BG11595" s="13"/>
      <c r="BT11595" s="7"/>
      <c r="BW11595" s="13"/>
      <c r="CC11595" s="13"/>
      <c r="CD11595" s="13"/>
      <c r="CE11595" s="27"/>
      <c r="CF11595" s="13"/>
      <c r="CG11595" s="13"/>
      <c r="CJ11595" s="13"/>
      <c r="CN11595" s="13"/>
      <c r="CP11595" s="13"/>
      <c r="CQ11595" s="5"/>
      <c r="CR11595" s="5"/>
      <c r="CS11595" s="5"/>
      <c r="CT11595" s="3"/>
      <c r="CU11595" s="5"/>
      <c r="CV11595" s="14"/>
      <c r="CW11595" s="7"/>
      <c r="DA11595" s="7"/>
      <c r="DI11595" s="13"/>
      <c r="DM11595" s="13"/>
      <c r="DP11595" s="13"/>
      <c r="DT11595" s="14"/>
      <c r="DU11595" s="13"/>
    </row>
    <row r="11596" spans="47:125" x14ac:dyDescent="0.35">
      <c r="AU11596" s="13"/>
      <c r="AV11596" s="14"/>
      <c r="BF11596" s="3"/>
      <c r="BG11596" s="13"/>
      <c r="BT11596" s="7"/>
      <c r="BW11596" s="13"/>
      <c r="CC11596" s="13"/>
      <c r="CD11596" s="13"/>
      <c r="CE11596" s="27"/>
      <c r="CF11596" s="13"/>
      <c r="CG11596" s="13"/>
      <c r="CJ11596" s="13"/>
      <c r="CN11596" s="13"/>
      <c r="CP11596" s="13"/>
      <c r="CQ11596" s="5"/>
      <c r="CR11596" s="5"/>
      <c r="CS11596" s="5"/>
      <c r="CT11596" s="3"/>
      <c r="CU11596" s="5"/>
      <c r="CV11596" s="14"/>
      <c r="CW11596" s="7"/>
      <c r="DA11596" s="7"/>
      <c r="DI11596" s="13"/>
      <c r="DM11596" s="13"/>
      <c r="DP11596" s="13"/>
      <c r="DT11596" s="14"/>
      <c r="DU11596" s="13"/>
    </row>
    <row r="11597" spans="47:125" x14ac:dyDescent="0.35">
      <c r="AU11597" s="13"/>
      <c r="AV11597" s="14"/>
      <c r="BF11597" s="3"/>
      <c r="BG11597" s="13"/>
      <c r="BT11597" s="7"/>
      <c r="BW11597" s="13"/>
      <c r="CC11597" s="13"/>
      <c r="CD11597" s="13"/>
      <c r="CE11597" s="27"/>
      <c r="CF11597" s="13"/>
      <c r="CG11597" s="13"/>
      <c r="CJ11597" s="13"/>
      <c r="CN11597" s="13"/>
      <c r="CP11597" s="13"/>
      <c r="CQ11597" s="5"/>
      <c r="CR11597" s="5"/>
      <c r="CS11597" s="5"/>
      <c r="CT11597" s="3"/>
      <c r="CU11597" s="5"/>
      <c r="CV11597" s="14"/>
      <c r="CW11597" s="7"/>
      <c r="DA11597" s="7"/>
      <c r="DI11597" s="13"/>
      <c r="DM11597" s="13"/>
      <c r="DP11597" s="13"/>
      <c r="DT11597" s="14"/>
      <c r="DU11597" s="13"/>
    </row>
    <row r="11598" spans="47:125" x14ac:dyDescent="0.35">
      <c r="AU11598" s="13"/>
      <c r="AV11598" s="14"/>
      <c r="BF11598" s="3"/>
      <c r="BG11598" s="13"/>
      <c r="BT11598" s="7"/>
      <c r="BW11598" s="13"/>
      <c r="CC11598" s="13"/>
      <c r="CD11598" s="13"/>
      <c r="CE11598" s="27"/>
      <c r="CF11598" s="13"/>
      <c r="CG11598" s="13"/>
      <c r="CJ11598" s="13"/>
      <c r="CN11598" s="13"/>
      <c r="CP11598" s="13"/>
      <c r="CQ11598" s="5"/>
      <c r="CR11598" s="5"/>
      <c r="CS11598" s="5"/>
      <c r="CT11598" s="3"/>
      <c r="CU11598" s="5"/>
      <c r="CV11598" s="14"/>
      <c r="CW11598" s="7"/>
      <c r="DA11598" s="7"/>
      <c r="DI11598" s="13"/>
      <c r="DM11598" s="13"/>
      <c r="DP11598" s="13"/>
      <c r="DT11598" s="14"/>
      <c r="DU11598" s="13"/>
    </row>
    <row r="11599" spans="47:125" x14ac:dyDescent="0.35">
      <c r="AU11599" s="13"/>
      <c r="AV11599" s="14"/>
      <c r="BF11599" s="3"/>
      <c r="BG11599" s="13"/>
      <c r="BT11599" s="7"/>
      <c r="BW11599" s="13"/>
      <c r="CC11599" s="13"/>
      <c r="CD11599" s="13"/>
      <c r="CE11599" s="27"/>
      <c r="CF11599" s="13"/>
      <c r="CG11599" s="13"/>
      <c r="CJ11599" s="13"/>
      <c r="CN11599" s="13"/>
      <c r="CP11599" s="13"/>
      <c r="CQ11599" s="5"/>
      <c r="CR11599" s="5"/>
      <c r="CS11599" s="5"/>
      <c r="CT11599" s="3"/>
      <c r="CU11599" s="5"/>
      <c r="CV11599" s="14"/>
      <c r="CW11599" s="7"/>
      <c r="DA11599" s="7"/>
      <c r="DI11599" s="13"/>
      <c r="DM11599" s="13"/>
      <c r="DP11599" s="13"/>
      <c r="DT11599" s="14"/>
      <c r="DU11599" s="13"/>
    </row>
    <row r="11600" spans="47:125" x14ac:dyDescent="0.35">
      <c r="AU11600" s="13"/>
      <c r="AV11600" s="14"/>
      <c r="BF11600" s="3"/>
      <c r="BG11600" s="13"/>
      <c r="BT11600" s="7"/>
      <c r="BW11600" s="13"/>
      <c r="CC11600" s="13"/>
      <c r="CD11600" s="13"/>
      <c r="CE11600" s="27"/>
      <c r="CF11600" s="13"/>
      <c r="CG11600" s="13"/>
      <c r="CJ11600" s="13"/>
      <c r="CN11600" s="13"/>
      <c r="CP11600" s="13"/>
      <c r="CQ11600" s="5"/>
      <c r="CR11600" s="5"/>
      <c r="CS11600" s="5"/>
      <c r="CT11600" s="3"/>
      <c r="CU11600" s="5"/>
      <c r="CV11600" s="14"/>
      <c r="CW11600" s="7"/>
      <c r="DA11600" s="7"/>
      <c r="DI11600" s="13"/>
      <c r="DM11600" s="13"/>
      <c r="DP11600" s="13"/>
      <c r="DT11600" s="14"/>
      <c r="DU11600" s="13"/>
    </row>
    <row r="11601" spans="47:125" x14ac:dyDescent="0.35">
      <c r="AU11601" s="13"/>
      <c r="AV11601" s="14"/>
      <c r="BF11601" s="3"/>
      <c r="BG11601" s="13"/>
      <c r="BT11601" s="7"/>
      <c r="BW11601" s="13"/>
      <c r="CC11601" s="13"/>
      <c r="CD11601" s="13"/>
      <c r="CE11601" s="27"/>
      <c r="CF11601" s="13"/>
      <c r="CG11601" s="13"/>
      <c r="CJ11601" s="13"/>
      <c r="CN11601" s="13"/>
      <c r="CP11601" s="13"/>
      <c r="CQ11601" s="5"/>
      <c r="CR11601" s="5"/>
      <c r="CS11601" s="5"/>
      <c r="CT11601" s="3"/>
      <c r="CU11601" s="5"/>
      <c r="CV11601" s="14"/>
      <c r="CW11601" s="7"/>
      <c r="DA11601" s="7"/>
      <c r="DI11601" s="13"/>
      <c r="DM11601" s="13"/>
      <c r="DP11601" s="13"/>
      <c r="DT11601" s="14"/>
      <c r="DU11601" s="13"/>
    </row>
    <row r="11602" spans="47:125" x14ac:dyDescent="0.35">
      <c r="AU11602" s="13"/>
      <c r="AV11602" s="14"/>
      <c r="BF11602" s="3"/>
      <c r="BG11602" s="13"/>
      <c r="BT11602" s="7"/>
      <c r="BW11602" s="13"/>
      <c r="CC11602" s="13"/>
      <c r="CD11602" s="13"/>
      <c r="CE11602" s="27"/>
      <c r="CF11602" s="13"/>
      <c r="CG11602" s="13"/>
      <c r="CJ11602" s="13"/>
      <c r="CN11602" s="13"/>
      <c r="CP11602" s="13"/>
      <c r="CQ11602" s="5"/>
      <c r="CR11602" s="5"/>
      <c r="CS11602" s="5"/>
      <c r="CT11602" s="3"/>
      <c r="CU11602" s="5"/>
      <c r="CV11602" s="14"/>
      <c r="CW11602" s="7"/>
      <c r="DA11602" s="7"/>
      <c r="DI11602" s="13"/>
      <c r="DM11602" s="13"/>
      <c r="DP11602" s="13"/>
      <c r="DT11602" s="14"/>
      <c r="DU11602" s="13"/>
    </row>
    <row r="11603" spans="47:125" x14ac:dyDescent="0.35">
      <c r="AU11603" s="13"/>
      <c r="AV11603" s="14"/>
      <c r="BF11603" s="3"/>
      <c r="BG11603" s="13"/>
      <c r="BT11603" s="7"/>
      <c r="BW11603" s="13"/>
      <c r="CC11603" s="13"/>
      <c r="CD11603" s="13"/>
      <c r="CE11603" s="27"/>
      <c r="CF11603" s="13"/>
      <c r="CG11603" s="13"/>
      <c r="CJ11603" s="13"/>
      <c r="CN11603" s="13"/>
      <c r="CP11603" s="13"/>
      <c r="CQ11603" s="5"/>
      <c r="CR11603" s="5"/>
      <c r="CS11603" s="5"/>
      <c r="CT11603" s="3"/>
      <c r="CU11603" s="5"/>
      <c r="CV11603" s="14"/>
      <c r="CW11603" s="7"/>
      <c r="DA11603" s="7"/>
      <c r="DI11603" s="13"/>
      <c r="DM11603" s="13"/>
      <c r="DP11603" s="13"/>
      <c r="DT11603" s="14"/>
      <c r="DU11603" s="13"/>
    </row>
    <row r="11604" spans="47:125" x14ac:dyDescent="0.35">
      <c r="AU11604" s="13"/>
      <c r="AV11604" s="14"/>
      <c r="BF11604" s="3"/>
      <c r="BG11604" s="13"/>
      <c r="BT11604" s="7"/>
      <c r="BW11604" s="13"/>
      <c r="CC11604" s="13"/>
      <c r="CD11604" s="13"/>
      <c r="CE11604" s="27"/>
      <c r="CF11604" s="13"/>
      <c r="CG11604" s="13"/>
      <c r="CJ11604" s="13"/>
      <c r="CN11604" s="13"/>
      <c r="CP11604" s="13"/>
      <c r="CQ11604" s="5"/>
      <c r="CR11604" s="5"/>
      <c r="CS11604" s="5"/>
      <c r="CT11604" s="3"/>
      <c r="CU11604" s="5"/>
      <c r="CV11604" s="14"/>
      <c r="CW11604" s="7"/>
      <c r="DA11604" s="7"/>
      <c r="DI11604" s="13"/>
      <c r="DM11604" s="13"/>
      <c r="DP11604" s="13"/>
      <c r="DT11604" s="14"/>
      <c r="DU11604" s="13"/>
    </row>
    <row r="11605" spans="47:125" x14ac:dyDescent="0.35">
      <c r="AU11605" s="13"/>
      <c r="AV11605" s="14"/>
      <c r="BF11605" s="3"/>
      <c r="BG11605" s="13"/>
      <c r="BT11605" s="7"/>
      <c r="BW11605" s="13"/>
      <c r="CC11605" s="13"/>
      <c r="CD11605" s="13"/>
      <c r="CE11605" s="27"/>
      <c r="CF11605" s="13"/>
      <c r="CG11605" s="13"/>
      <c r="CJ11605" s="13"/>
      <c r="CN11605" s="13"/>
      <c r="CP11605" s="13"/>
      <c r="CQ11605" s="5"/>
      <c r="CR11605" s="5"/>
      <c r="CS11605" s="5"/>
      <c r="CT11605" s="3"/>
      <c r="CU11605" s="5"/>
      <c r="CV11605" s="14"/>
      <c r="CW11605" s="7"/>
      <c r="DA11605" s="7"/>
      <c r="DI11605" s="13"/>
      <c r="DM11605" s="13"/>
      <c r="DP11605" s="13"/>
      <c r="DT11605" s="14"/>
      <c r="DU11605" s="13"/>
    </row>
    <row r="11606" spans="47:125" x14ac:dyDescent="0.35">
      <c r="AU11606" s="13"/>
      <c r="AV11606" s="14"/>
      <c r="BF11606" s="3"/>
      <c r="BG11606" s="13"/>
      <c r="BT11606" s="7"/>
      <c r="BW11606" s="13"/>
      <c r="CC11606" s="13"/>
      <c r="CD11606" s="13"/>
      <c r="CE11606" s="27"/>
      <c r="CF11606" s="13"/>
      <c r="CG11606" s="13"/>
      <c r="CJ11606" s="13"/>
      <c r="CN11606" s="13"/>
      <c r="CP11606" s="13"/>
      <c r="CQ11606" s="5"/>
      <c r="CR11606" s="5"/>
      <c r="CS11606" s="5"/>
      <c r="CT11606" s="3"/>
      <c r="CU11606" s="5"/>
      <c r="CV11606" s="14"/>
      <c r="CW11606" s="7"/>
      <c r="DA11606" s="7"/>
      <c r="DI11606" s="13"/>
      <c r="DM11606" s="13"/>
      <c r="DP11606" s="13"/>
      <c r="DT11606" s="14"/>
      <c r="DU11606" s="13"/>
    </row>
    <row r="11607" spans="47:125" x14ac:dyDescent="0.35">
      <c r="AU11607" s="13"/>
      <c r="AV11607" s="14"/>
      <c r="BF11607" s="3"/>
      <c r="BG11607" s="13"/>
      <c r="BT11607" s="7"/>
      <c r="BW11607" s="13"/>
      <c r="CC11607" s="13"/>
      <c r="CD11607" s="13"/>
      <c r="CE11607" s="27"/>
      <c r="CF11607" s="13"/>
      <c r="CG11607" s="13"/>
      <c r="CJ11607" s="13"/>
      <c r="CN11607" s="13"/>
      <c r="CP11607" s="13"/>
      <c r="CQ11607" s="5"/>
      <c r="CR11607" s="5"/>
      <c r="CS11607" s="5"/>
      <c r="CT11607" s="3"/>
      <c r="CU11607" s="5"/>
      <c r="CV11607" s="14"/>
      <c r="CW11607" s="7"/>
      <c r="DA11607" s="7"/>
      <c r="DI11607" s="13"/>
      <c r="DM11607" s="13"/>
      <c r="DP11607" s="13"/>
      <c r="DT11607" s="14"/>
      <c r="DU11607" s="13"/>
    </row>
    <row r="11608" spans="47:125" x14ac:dyDescent="0.35">
      <c r="AU11608" s="13"/>
      <c r="AV11608" s="14"/>
      <c r="BF11608" s="3"/>
      <c r="BG11608" s="13"/>
      <c r="BT11608" s="7"/>
      <c r="BW11608" s="13"/>
      <c r="CC11608" s="13"/>
      <c r="CD11608" s="13"/>
      <c r="CE11608" s="27"/>
      <c r="CF11608" s="13"/>
      <c r="CG11608" s="13"/>
      <c r="CJ11608" s="13"/>
      <c r="CN11608" s="13"/>
      <c r="CP11608" s="13"/>
      <c r="CQ11608" s="5"/>
      <c r="CR11608" s="5"/>
      <c r="CS11608" s="5"/>
      <c r="CT11608" s="3"/>
      <c r="CU11608" s="5"/>
      <c r="CV11608" s="14"/>
      <c r="CW11608" s="7"/>
      <c r="DA11608" s="7"/>
      <c r="DI11608" s="13"/>
      <c r="DM11608" s="13"/>
      <c r="DP11608" s="13"/>
      <c r="DT11608" s="14"/>
      <c r="DU11608" s="13"/>
    </row>
    <row r="11609" spans="47:125" x14ac:dyDescent="0.35">
      <c r="AU11609" s="13"/>
      <c r="AV11609" s="14"/>
      <c r="BF11609" s="3"/>
      <c r="BG11609" s="13"/>
      <c r="BT11609" s="7"/>
      <c r="BW11609" s="13"/>
      <c r="CC11609" s="13"/>
      <c r="CD11609" s="13"/>
      <c r="CE11609" s="27"/>
      <c r="CF11609" s="13"/>
      <c r="CG11609" s="13"/>
      <c r="CJ11609" s="13"/>
      <c r="CN11609" s="13"/>
      <c r="CP11609" s="13"/>
      <c r="CQ11609" s="5"/>
      <c r="CR11609" s="5"/>
      <c r="CS11609" s="5"/>
      <c r="CT11609" s="3"/>
      <c r="CU11609" s="5"/>
      <c r="CV11609" s="14"/>
      <c r="CW11609" s="7"/>
      <c r="DA11609" s="7"/>
      <c r="DI11609" s="13"/>
      <c r="DM11609" s="13"/>
      <c r="DP11609" s="13"/>
      <c r="DT11609" s="14"/>
      <c r="DU11609" s="13"/>
    </row>
    <row r="11610" spans="47:125" x14ac:dyDescent="0.35">
      <c r="AU11610" s="13"/>
      <c r="AV11610" s="14"/>
      <c r="BF11610" s="3"/>
      <c r="BG11610" s="13"/>
      <c r="BT11610" s="7"/>
      <c r="BW11610" s="13"/>
      <c r="CC11610" s="13"/>
      <c r="CD11610" s="13"/>
      <c r="CE11610" s="27"/>
      <c r="CF11610" s="13"/>
      <c r="CG11610" s="13"/>
      <c r="CJ11610" s="13"/>
      <c r="CN11610" s="13"/>
      <c r="CP11610" s="13"/>
      <c r="CQ11610" s="5"/>
      <c r="CR11610" s="5"/>
      <c r="CS11610" s="5"/>
      <c r="CT11610" s="3"/>
      <c r="CU11610" s="5"/>
      <c r="CV11610" s="14"/>
      <c r="CW11610" s="7"/>
      <c r="DA11610" s="7"/>
      <c r="DI11610" s="13"/>
      <c r="DM11610" s="13"/>
      <c r="DP11610" s="13"/>
      <c r="DT11610" s="14"/>
      <c r="DU11610" s="13"/>
    </row>
    <row r="11611" spans="47:125" x14ac:dyDescent="0.35">
      <c r="AU11611" s="13"/>
      <c r="AV11611" s="14"/>
      <c r="BF11611" s="3"/>
      <c r="BG11611" s="13"/>
      <c r="BT11611" s="7"/>
      <c r="BW11611" s="13"/>
      <c r="CC11611" s="13"/>
      <c r="CD11611" s="13"/>
      <c r="CE11611" s="27"/>
      <c r="CF11611" s="13"/>
      <c r="CG11611" s="13"/>
      <c r="CJ11611" s="13"/>
      <c r="CN11611" s="13"/>
      <c r="CP11611" s="13"/>
      <c r="CQ11611" s="5"/>
      <c r="CR11611" s="5"/>
      <c r="CS11611" s="5"/>
      <c r="CT11611" s="3"/>
      <c r="CU11611" s="5"/>
      <c r="CV11611" s="14"/>
      <c r="CW11611" s="7"/>
      <c r="DA11611" s="7"/>
      <c r="DI11611" s="13"/>
      <c r="DM11611" s="13"/>
      <c r="DP11611" s="13"/>
      <c r="DT11611" s="14"/>
      <c r="DU11611" s="13"/>
    </row>
    <row r="11612" spans="47:125" x14ac:dyDescent="0.35">
      <c r="AU11612" s="13"/>
      <c r="AV11612" s="14"/>
      <c r="BF11612" s="3"/>
      <c r="BG11612" s="13"/>
      <c r="BT11612" s="7"/>
      <c r="BW11612" s="13"/>
      <c r="CC11612" s="13"/>
      <c r="CD11612" s="13"/>
      <c r="CE11612" s="27"/>
      <c r="CF11612" s="13"/>
      <c r="CG11612" s="13"/>
      <c r="CJ11612" s="13"/>
      <c r="CN11612" s="13"/>
      <c r="CP11612" s="13"/>
      <c r="CQ11612" s="5"/>
      <c r="CR11612" s="5"/>
      <c r="CS11612" s="5"/>
      <c r="CT11612" s="3"/>
      <c r="CU11612" s="5"/>
      <c r="CV11612" s="14"/>
      <c r="CW11612" s="7"/>
      <c r="DA11612" s="7"/>
      <c r="DI11612" s="13"/>
      <c r="DM11612" s="13"/>
      <c r="DP11612" s="13"/>
      <c r="DT11612" s="14"/>
      <c r="DU11612" s="13"/>
    </row>
    <row r="11613" spans="47:125" x14ac:dyDescent="0.35">
      <c r="AU11613" s="13"/>
      <c r="AV11613" s="14"/>
      <c r="BF11613" s="3"/>
      <c r="BG11613" s="13"/>
      <c r="BT11613" s="7"/>
      <c r="BW11613" s="13"/>
      <c r="CC11613" s="13"/>
      <c r="CD11613" s="13"/>
      <c r="CE11613" s="27"/>
      <c r="CF11613" s="13"/>
      <c r="CG11613" s="13"/>
      <c r="CJ11613" s="13"/>
      <c r="CN11613" s="13"/>
      <c r="CP11613" s="13"/>
      <c r="CQ11613" s="5"/>
      <c r="CR11613" s="5"/>
      <c r="CS11613" s="5"/>
      <c r="CT11613" s="3"/>
      <c r="CU11613" s="5"/>
      <c r="CV11613" s="14"/>
      <c r="CW11613" s="7"/>
      <c r="DA11613" s="7"/>
      <c r="DI11613" s="13"/>
      <c r="DM11613" s="13"/>
      <c r="DP11613" s="13"/>
      <c r="DT11613" s="14"/>
      <c r="DU11613" s="13"/>
    </row>
    <row r="11614" spans="47:125" x14ac:dyDescent="0.35">
      <c r="AU11614" s="13"/>
      <c r="AV11614" s="14"/>
      <c r="BF11614" s="3"/>
      <c r="BG11614" s="13"/>
      <c r="BT11614" s="7"/>
      <c r="BW11614" s="13"/>
      <c r="CC11614" s="13"/>
      <c r="CD11614" s="13"/>
      <c r="CE11614" s="27"/>
      <c r="CF11614" s="13"/>
      <c r="CG11614" s="13"/>
      <c r="CJ11614" s="13"/>
      <c r="CN11614" s="13"/>
      <c r="CP11614" s="13"/>
      <c r="CQ11614" s="5"/>
      <c r="CR11614" s="5"/>
      <c r="CS11614" s="5"/>
      <c r="CT11614" s="3"/>
      <c r="CU11614" s="5"/>
      <c r="CV11614" s="14"/>
      <c r="CW11614" s="7"/>
      <c r="DA11614" s="7"/>
      <c r="DI11614" s="13"/>
      <c r="DM11614" s="13"/>
      <c r="DP11614" s="13"/>
      <c r="DT11614" s="14"/>
      <c r="DU11614" s="13"/>
    </row>
    <row r="11615" spans="47:125" x14ac:dyDescent="0.35">
      <c r="AU11615" s="13"/>
      <c r="AV11615" s="14"/>
      <c r="BF11615" s="3"/>
      <c r="BG11615" s="13"/>
      <c r="BT11615" s="7"/>
      <c r="BW11615" s="13"/>
      <c r="CC11615" s="13"/>
      <c r="CD11615" s="13"/>
      <c r="CE11615" s="27"/>
      <c r="CF11615" s="13"/>
      <c r="CG11615" s="13"/>
      <c r="CJ11615" s="13"/>
      <c r="CN11615" s="13"/>
      <c r="CP11615" s="13"/>
      <c r="CQ11615" s="5"/>
      <c r="CR11615" s="5"/>
      <c r="CS11615" s="5"/>
      <c r="CT11615" s="3"/>
      <c r="CU11615" s="5"/>
      <c r="CV11615" s="14"/>
      <c r="CW11615" s="7"/>
      <c r="DA11615" s="7"/>
      <c r="DI11615" s="13"/>
      <c r="DM11615" s="13"/>
      <c r="DP11615" s="13"/>
      <c r="DT11615" s="14"/>
      <c r="DU11615" s="13"/>
    </row>
    <row r="11616" spans="47:125" x14ac:dyDescent="0.35">
      <c r="AU11616" s="13"/>
      <c r="AV11616" s="14"/>
      <c r="BF11616" s="3"/>
      <c r="BG11616" s="13"/>
      <c r="BT11616" s="7"/>
      <c r="BW11616" s="13"/>
      <c r="CC11616" s="13"/>
      <c r="CD11616" s="13"/>
      <c r="CE11616" s="27"/>
      <c r="CF11616" s="13"/>
      <c r="CG11616" s="13"/>
      <c r="CJ11616" s="13"/>
      <c r="CN11616" s="13"/>
      <c r="CP11616" s="13"/>
      <c r="CQ11616" s="5"/>
      <c r="CR11616" s="5"/>
      <c r="CS11616" s="5"/>
      <c r="CT11616" s="3"/>
      <c r="CU11616" s="5"/>
      <c r="CV11616" s="14"/>
      <c r="CW11616" s="7"/>
      <c r="DA11616" s="7"/>
      <c r="DI11616" s="13"/>
      <c r="DM11616" s="13"/>
      <c r="DP11616" s="13"/>
      <c r="DT11616" s="14"/>
      <c r="DU11616" s="13"/>
    </row>
    <row r="11617" spans="47:125" x14ac:dyDescent="0.35">
      <c r="AU11617" s="13"/>
      <c r="AV11617" s="14"/>
      <c r="BF11617" s="3"/>
      <c r="BG11617" s="13"/>
      <c r="BT11617" s="7"/>
      <c r="BW11617" s="13"/>
      <c r="CC11617" s="13"/>
      <c r="CD11617" s="13"/>
      <c r="CE11617" s="27"/>
      <c r="CF11617" s="13"/>
      <c r="CG11617" s="13"/>
      <c r="CJ11617" s="13"/>
      <c r="CN11617" s="13"/>
      <c r="CP11617" s="13"/>
      <c r="CQ11617" s="5"/>
      <c r="CR11617" s="5"/>
      <c r="CS11617" s="5"/>
      <c r="CT11617" s="3"/>
      <c r="CU11617" s="5"/>
      <c r="CV11617" s="14"/>
      <c r="CW11617" s="7"/>
      <c r="DA11617" s="7"/>
      <c r="DI11617" s="13"/>
      <c r="DM11617" s="13"/>
      <c r="DP11617" s="13"/>
      <c r="DT11617" s="14"/>
      <c r="DU11617" s="13"/>
    </row>
    <row r="11618" spans="47:125" x14ac:dyDescent="0.35">
      <c r="AU11618" s="13"/>
      <c r="AV11618" s="14"/>
      <c r="BF11618" s="3"/>
      <c r="BG11618" s="13"/>
      <c r="BT11618" s="7"/>
      <c r="BW11618" s="13"/>
      <c r="CC11618" s="13"/>
      <c r="CD11618" s="13"/>
      <c r="CE11618" s="27"/>
      <c r="CF11618" s="13"/>
      <c r="CG11618" s="13"/>
      <c r="CJ11618" s="13"/>
      <c r="CN11618" s="13"/>
      <c r="CP11618" s="13"/>
      <c r="CQ11618" s="5"/>
      <c r="CR11618" s="5"/>
      <c r="CS11618" s="5"/>
      <c r="CT11618" s="3"/>
      <c r="CU11618" s="5"/>
      <c r="CV11618" s="14"/>
      <c r="CW11618" s="7"/>
      <c r="DA11618" s="7"/>
      <c r="DI11618" s="13"/>
      <c r="DM11618" s="13"/>
      <c r="DP11618" s="13"/>
      <c r="DT11618" s="14"/>
      <c r="DU11618" s="13"/>
    </row>
    <row r="11619" spans="47:125" x14ac:dyDescent="0.35">
      <c r="AU11619" s="13"/>
      <c r="AV11619" s="14"/>
      <c r="BF11619" s="3"/>
      <c r="BG11619" s="13"/>
      <c r="BT11619" s="7"/>
      <c r="BW11619" s="13"/>
      <c r="CC11619" s="13"/>
      <c r="CD11619" s="13"/>
      <c r="CE11619" s="27"/>
      <c r="CF11619" s="13"/>
      <c r="CG11619" s="13"/>
      <c r="CJ11619" s="13"/>
      <c r="CN11619" s="13"/>
      <c r="CP11619" s="13"/>
      <c r="CQ11619" s="5"/>
      <c r="CR11619" s="5"/>
      <c r="CS11619" s="5"/>
      <c r="CT11619" s="3"/>
      <c r="CU11619" s="5"/>
      <c r="CV11619" s="14"/>
      <c r="CW11619" s="7"/>
      <c r="DA11619" s="7"/>
      <c r="DI11619" s="13"/>
      <c r="DM11619" s="13"/>
      <c r="DP11619" s="13"/>
      <c r="DT11619" s="14"/>
      <c r="DU11619" s="13"/>
    </row>
    <row r="11620" spans="47:125" x14ac:dyDescent="0.35">
      <c r="AU11620" s="13"/>
      <c r="AV11620" s="14"/>
      <c r="BF11620" s="3"/>
      <c r="BG11620" s="13"/>
      <c r="BT11620" s="7"/>
      <c r="BW11620" s="13"/>
      <c r="CC11620" s="13"/>
      <c r="CD11620" s="13"/>
      <c r="CE11620" s="27"/>
      <c r="CF11620" s="13"/>
      <c r="CG11620" s="13"/>
      <c r="CJ11620" s="13"/>
      <c r="CN11620" s="13"/>
      <c r="CP11620" s="13"/>
      <c r="CQ11620" s="5"/>
      <c r="CR11620" s="5"/>
      <c r="CS11620" s="5"/>
      <c r="CT11620" s="3"/>
      <c r="CU11620" s="5"/>
      <c r="CV11620" s="14"/>
      <c r="CW11620" s="7"/>
      <c r="DA11620" s="7"/>
      <c r="DI11620" s="13"/>
      <c r="DM11620" s="13"/>
      <c r="DP11620" s="13"/>
      <c r="DT11620" s="14"/>
      <c r="DU11620" s="13"/>
    </row>
    <row r="11621" spans="47:125" x14ac:dyDescent="0.35">
      <c r="AU11621" s="13"/>
      <c r="AV11621" s="14"/>
      <c r="BF11621" s="3"/>
      <c r="BG11621" s="13"/>
      <c r="BT11621" s="7"/>
      <c r="BW11621" s="13"/>
      <c r="CC11621" s="13"/>
      <c r="CD11621" s="13"/>
      <c r="CE11621" s="27"/>
      <c r="CF11621" s="13"/>
      <c r="CG11621" s="13"/>
      <c r="CJ11621" s="13"/>
      <c r="CN11621" s="13"/>
      <c r="CP11621" s="13"/>
      <c r="CQ11621" s="5"/>
      <c r="CR11621" s="5"/>
      <c r="CS11621" s="5"/>
      <c r="CT11621" s="3"/>
      <c r="CU11621" s="5"/>
      <c r="CV11621" s="14"/>
      <c r="CW11621" s="7"/>
      <c r="DA11621" s="7"/>
      <c r="DI11621" s="13"/>
      <c r="DM11621" s="13"/>
      <c r="DP11621" s="13"/>
      <c r="DT11621" s="14"/>
      <c r="DU11621" s="13"/>
    </row>
    <row r="11622" spans="47:125" x14ac:dyDescent="0.35">
      <c r="AU11622" s="13"/>
      <c r="AV11622" s="14"/>
      <c r="BF11622" s="3"/>
      <c r="BG11622" s="13"/>
      <c r="BT11622" s="7"/>
      <c r="BW11622" s="13"/>
      <c r="CC11622" s="13"/>
      <c r="CD11622" s="13"/>
      <c r="CE11622" s="27"/>
      <c r="CF11622" s="13"/>
      <c r="CG11622" s="13"/>
      <c r="CJ11622" s="13"/>
      <c r="CN11622" s="13"/>
      <c r="CP11622" s="13"/>
      <c r="CQ11622" s="5"/>
      <c r="CR11622" s="5"/>
      <c r="CS11622" s="5"/>
      <c r="CT11622" s="3"/>
      <c r="CU11622" s="5"/>
      <c r="CV11622" s="14"/>
      <c r="CW11622" s="7"/>
      <c r="DA11622" s="7"/>
      <c r="DI11622" s="13"/>
      <c r="DM11622" s="13"/>
      <c r="DP11622" s="13"/>
      <c r="DT11622" s="14"/>
      <c r="DU11622" s="13"/>
    </row>
    <row r="11623" spans="47:125" x14ac:dyDescent="0.35">
      <c r="AU11623" s="13"/>
      <c r="AV11623" s="14"/>
      <c r="BF11623" s="3"/>
      <c r="BG11623" s="13"/>
      <c r="BT11623" s="7"/>
      <c r="BW11623" s="13"/>
      <c r="CC11623" s="13"/>
      <c r="CD11623" s="13"/>
      <c r="CE11623" s="27"/>
      <c r="CF11623" s="13"/>
      <c r="CG11623" s="13"/>
      <c r="CJ11623" s="13"/>
      <c r="CN11623" s="13"/>
      <c r="CP11623" s="13"/>
      <c r="CQ11623" s="5"/>
      <c r="CR11623" s="5"/>
      <c r="CS11623" s="5"/>
      <c r="CT11623" s="3"/>
      <c r="CU11623" s="5"/>
      <c r="CV11623" s="14"/>
      <c r="CW11623" s="7"/>
      <c r="DA11623" s="7"/>
      <c r="DI11623" s="13"/>
      <c r="DM11623" s="13"/>
      <c r="DP11623" s="13"/>
      <c r="DT11623" s="14"/>
      <c r="DU11623" s="13"/>
    </row>
    <row r="11624" spans="47:125" x14ac:dyDescent="0.35">
      <c r="AU11624" s="13"/>
      <c r="AV11624" s="14"/>
      <c r="BF11624" s="3"/>
      <c r="BG11624" s="13"/>
      <c r="BT11624" s="7"/>
      <c r="BW11624" s="13"/>
      <c r="CC11624" s="13"/>
      <c r="CD11624" s="13"/>
      <c r="CE11624" s="27"/>
      <c r="CF11624" s="13"/>
      <c r="CG11624" s="13"/>
      <c r="CJ11624" s="13"/>
      <c r="CN11624" s="13"/>
      <c r="CP11624" s="13"/>
      <c r="CQ11624" s="5"/>
      <c r="CR11624" s="5"/>
      <c r="CS11624" s="5"/>
      <c r="CT11624" s="3"/>
      <c r="CU11624" s="5"/>
      <c r="CV11624" s="14"/>
      <c r="CW11624" s="7"/>
      <c r="DA11624" s="7"/>
      <c r="DI11624" s="13"/>
      <c r="DM11624" s="13"/>
      <c r="DP11624" s="13"/>
      <c r="DT11624" s="14"/>
      <c r="DU11624" s="13"/>
    </row>
    <row r="11625" spans="47:125" x14ac:dyDescent="0.35">
      <c r="AU11625" s="13"/>
      <c r="AV11625" s="14"/>
      <c r="BF11625" s="3"/>
      <c r="BG11625" s="13"/>
      <c r="BT11625" s="7"/>
      <c r="BW11625" s="13"/>
      <c r="CC11625" s="13"/>
      <c r="CD11625" s="13"/>
      <c r="CE11625" s="27"/>
      <c r="CF11625" s="13"/>
      <c r="CG11625" s="13"/>
      <c r="CJ11625" s="13"/>
      <c r="CN11625" s="13"/>
      <c r="CP11625" s="13"/>
      <c r="CQ11625" s="5"/>
      <c r="CR11625" s="5"/>
      <c r="CS11625" s="5"/>
      <c r="CT11625" s="3"/>
      <c r="CU11625" s="5"/>
      <c r="CV11625" s="14"/>
      <c r="CW11625" s="7"/>
      <c r="DA11625" s="7"/>
      <c r="DI11625" s="13"/>
      <c r="DM11625" s="13"/>
      <c r="DP11625" s="13"/>
      <c r="DT11625" s="14"/>
      <c r="DU11625" s="13"/>
    </row>
    <row r="11626" spans="47:125" x14ac:dyDescent="0.35">
      <c r="AU11626" s="13"/>
      <c r="AV11626" s="14"/>
      <c r="BF11626" s="3"/>
      <c r="BG11626" s="13"/>
      <c r="BT11626" s="7"/>
      <c r="BW11626" s="13"/>
      <c r="CC11626" s="13"/>
      <c r="CD11626" s="13"/>
      <c r="CE11626" s="27"/>
      <c r="CF11626" s="13"/>
      <c r="CG11626" s="13"/>
      <c r="CJ11626" s="13"/>
      <c r="CN11626" s="13"/>
      <c r="CP11626" s="13"/>
      <c r="CQ11626" s="5"/>
      <c r="CR11626" s="5"/>
      <c r="CS11626" s="5"/>
      <c r="CT11626" s="3"/>
      <c r="CU11626" s="5"/>
      <c r="CV11626" s="14"/>
      <c r="CW11626" s="7"/>
      <c r="DA11626" s="7"/>
      <c r="DI11626" s="13"/>
      <c r="DM11626" s="13"/>
      <c r="DP11626" s="13"/>
      <c r="DT11626" s="14"/>
      <c r="DU11626" s="13"/>
    </row>
    <row r="11627" spans="47:125" x14ac:dyDescent="0.35">
      <c r="AU11627" s="13"/>
      <c r="AV11627" s="14"/>
      <c r="BF11627" s="3"/>
      <c r="BG11627" s="13"/>
      <c r="BT11627" s="7"/>
      <c r="BW11627" s="13"/>
      <c r="CC11627" s="13"/>
      <c r="CD11627" s="13"/>
      <c r="CE11627" s="27"/>
      <c r="CF11627" s="13"/>
      <c r="CG11627" s="13"/>
      <c r="CJ11627" s="13"/>
      <c r="CN11627" s="13"/>
      <c r="CP11627" s="13"/>
      <c r="CQ11627" s="5"/>
      <c r="CR11627" s="5"/>
      <c r="CS11627" s="5"/>
      <c r="CT11627" s="3"/>
      <c r="CU11627" s="5"/>
      <c r="CV11627" s="14"/>
      <c r="CW11627" s="7"/>
      <c r="DA11627" s="7"/>
      <c r="DI11627" s="13"/>
      <c r="DM11627" s="13"/>
      <c r="DP11627" s="13"/>
      <c r="DT11627" s="14"/>
      <c r="DU11627" s="13"/>
    </row>
    <row r="11628" spans="47:125" x14ac:dyDescent="0.35">
      <c r="AU11628" s="13"/>
      <c r="AV11628" s="14"/>
      <c r="BF11628" s="3"/>
      <c r="BG11628" s="13"/>
      <c r="BT11628" s="7"/>
      <c r="BW11628" s="13"/>
      <c r="CC11628" s="13"/>
      <c r="CD11628" s="13"/>
      <c r="CE11628" s="27"/>
      <c r="CF11628" s="13"/>
      <c r="CG11628" s="13"/>
      <c r="CJ11628" s="13"/>
      <c r="CN11628" s="13"/>
      <c r="CP11628" s="13"/>
      <c r="CQ11628" s="5"/>
      <c r="CR11628" s="5"/>
      <c r="CS11628" s="5"/>
      <c r="CT11628" s="3"/>
      <c r="CU11628" s="5"/>
      <c r="CV11628" s="14"/>
      <c r="CW11628" s="7"/>
      <c r="DA11628" s="7"/>
      <c r="DI11628" s="13"/>
      <c r="DM11628" s="13"/>
      <c r="DP11628" s="13"/>
      <c r="DT11628" s="14"/>
      <c r="DU11628" s="13"/>
    </row>
    <row r="11629" spans="47:125" x14ac:dyDescent="0.35">
      <c r="AU11629" s="13"/>
      <c r="AV11629" s="14"/>
      <c r="BF11629" s="3"/>
      <c r="BG11629" s="13"/>
      <c r="BT11629" s="7"/>
      <c r="BW11629" s="13"/>
      <c r="CC11629" s="13"/>
      <c r="CD11629" s="13"/>
      <c r="CE11629" s="27"/>
      <c r="CF11629" s="13"/>
      <c r="CG11629" s="13"/>
      <c r="CJ11629" s="13"/>
      <c r="CN11629" s="13"/>
      <c r="CP11629" s="13"/>
      <c r="CQ11629" s="5"/>
      <c r="CR11629" s="5"/>
      <c r="CS11629" s="5"/>
      <c r="CT11629" s="3"/>
      <c r="CU11629" s="5"/>
      <c r="CV11629" s="14"/>
      <c r="CW11629" s="7"/>
      <c r="DA11629" s="7"/>
      <c r="DI11629" s="13"/>
      <c r="DM11629" s="13"/>
      <c r="DP11629" s="13"/>
      <c r="DT11629" s="14"/>
      <c r="DU11629" s="13"/>
    </row>
    <row r="11630" spans="47:125" x14ac:dyDescent="0.35">
      <c r="AU11630" s="13"/>
      <c r="AV11630" s="14"/>
      <c r="BF11630" s="3"/>
      <c r="BG11630" s="13"/>
      <c r="BT11630" s="7"/>
      <c r="BW11630" s="13"/>
      <c r="CC11630" s="13"/>
      <c r="CD11630" s="13"/>
      <c r="CE11630" s="27"/>
      <c r="CF11630" s="13"/>
      <c r="CG11630" s="13"/>
      <c r="CJ11630" s="13"/>
      <c r="CN11630" s="13"/>
      <c r="CP11630" s="13"/>
      <c r="CQ11630" s="5"/>
      <c r="CR11630" s="5"/>
      <c r="CS11630" s="5"/>
      <c r="CT11630" s="3"/>
      <c r="CU11630" s="5"/>
      <c r="CV11630" s="14"/>
      <c r="CW11630" s="7"/>
      <c r="DA11630" s="7"/>
      <c r="DI11630" s="13"/>
      <c r="DM11630" s="13"/>
      <c r="DP11630" s="13"/>
      <c r="DT11630" s="14"/>
      <c r="DU11630" s="13"/>
    </row>
    <row r="11631" spans="47:125" x14ac:dyDescent="0.35">
      <c r="AU11631" s="13"/>
      <c r="AV11631" s="14"/>
      <c r="BF11631" s="3"/>
      <c r="BG11631" s="13"/>
      <c r="BT11631" s="7"/>
      <c r="BW11631" s="13"/>
      <c r="CC11631" s="13"/>
      <c r="CD11631" s="13"/>
      <c r="CE11631" s="27"/>
      <c r="CF11631" s="13"/>
      <c r="CG11631" s="13"/>
      <c r="CJ11631" s="13"/>
      <c r="CN11631" s="13"/>
      <c r="CP11631" s="13"/>
      <c r="CQ11631" s="5"/>
      <c r="CR11631" s="5"/>
      <c r="CS11631" s="5"/>
      <c r="CT11631" s="3"/>
      <c r="CU11631" s="5"/>
      <c r="CV11631" s="14"/>
      <c r="CW11631" s="7"/>
      <c r="DA11631" s="7"/>
      <c r="DI11631" s="13"/>
      <c r="DM11631" s="13"/>
      <c r="DP11631" s="13"/>
      <c r="DT11631" s="14"/>
      <c r="DU11631" s="13"/>
    </row>
    <row r="11632" spans="47:125" x14ac:dyDescent="0.35">
      <c r="AU11632" s="13"/>
      <c r="AV11632" s="14"/>
      <c r="BF11632" s="3"/>
      <c r="BG11632" s="13"/>
      <c r="BT11632" s="7"/>
      <c r="BW11632" s="13"/>
      <c r="CC11632" s="13"/>
      <c r="CD11632" s="13"/>
      <c r="CE11632" s="27"/>
      <c r="CF11632" s="13"/>
      <c r="CG11632" s="13"/>
      <c r="CJ11632" s="13"/>
      <c r="CN11632" s="13"/>
      <c r="CP11632" s="13"/>
      <c r="CQ11632" s="5"/>
      <c r="CR11632" s="5"/>
      <c r="CS11632" s="5"/>
      <c r="CT11632" s="3"/>
      <c r="CU11632" s="5"/>
      <c r="CV11632" s="14"/>
      <c r="CW11632" s="7"/>
      <c r="DA11632" s="7"/>
      <c r="DI11632" s="13"/>
      <c r="DM11632" s="13"/>
      <c r="DP11632" s="13"/>
      <c r="DT11632" s="14"/>
      <c r="DU11632" s="13"/>
    </row>
    <row r="11633" spans="47:125" x14ac:dyDescent="0.35">
      <c r="AU11633" s="13"/>
      <c r="AV11633" s="14"/>
      <c r="BF11633" s="3"/>
      <c r="BG11633" s="13"/>
      <c r="BT11633" s="7"/>
      <c r="BW11633" s="13"/>
      <c r="CC11633" s="13"/>
      <c r="CD11633" s="13"/>
      <c r="CE11633" s="27"/>
      <c r="CF11633" s="13"/>
      <c r="CG11633" s="13"/>
      <c r="CJ11633" s="13"/>
      <c r="CN11633" s="13"/>
      <c r="CP11633" s="13"/>
      <c r="CQ11633" s="5"/>
      <c r="CR11633" s="5"/>
      <c r="CS11633" s="5"/>
      <c r="CT11633" s="3"/>
      <c r="CU11633" s="5"/>
      <c r="CV11633" s="14"/>
      <c r="CW11633" s="7"/>
      <c r="DA11633" s="7"/>
      <c r="DI11633" s="13"/>
      <c r="DM11633" s="13"/>
      <c r="DP11633" s="13"/>
      <c r="DT11633" s="14"/>
      <c r="DU11633" s="13"/>
    </row>
    <row r="11634" spans="47:125" x14ac:dyDescent="0.35">
      <c r="AU11634" s="13"/>
      <c r="AV11634" s="14"/>
      <c r="BF11634" s="3"/>
      <c r="BG11634" s="13"/>
      <c r="BT11634" s="7"/>
      <c r="BW11634" s="13"/>
      <c r="CC11634" s="13"/>
      <c r="CD11634" s="13"/>
      <c r="CE11634" s="27"/>
      <c r="CF11634" s="13"/>
      <c r="CG11634" s="13"/>
      <c r="CJ11634" s="13"/>
      <c r="CN11634" s="13"/>
      <c r="CP11634" s="13"/>
      <c r="CQ11634" s="5"/>
      <c r="CR11634" s="5"/>
      <c r="CS11634" s="5"/>
      <c r="CT11634" s="3"/>
      <c r="CU11634" s="5"/>
      <c r="CV11634" s="14"/>
      <c r="CW11634" s="7"/>
      <c r="DA11634" s="7"/>
      <c r="DI11634" s="13"/>
      <c r="DM11634" s="13"/>
      <c r="DP11634" s="13"/>
      <c r="DT11634" s="14"/>
      <c r="DU11634" s="13"/>
    </row>
    <row r="11635" spans="47:125" x14ac:dyDescent="0.35">
      <c r="AU11635" s="13"/>
      <c r="AV11635" s="14"/>
      <c r="BF11635" s="3"/>
      <c r="BG11635" s="13"/>
      <c r="BT11635" s="7"/>
      <c r="BW11635" s="13"/>
      <c r="CC11635" s="13"/>
      <c r="CD11635" s="13"/>
      <c r="CE11635" s="27"/>
      <c r="CF11635" s="13"/>
      <c r="CG11635" s="13"/>
      <c r="CJ11635" s="13"/>
      <c r="CN11635" s="13"/>
      <c r="CP11635" s="13"/>
      <c r="CQ11635" s="5"/>
      <c r="CR11635" s="5"/>
      <c r="CS11635" s="5"/>
      <c r="CT11635" s="3"/>
      <c r="CU11635" s="5"/>
      <c r="CV11635" s="14"/>
      <c r="CW11635" s="7"/>
      <c r="DA11635" s="7"/>
      <c r="DI11635" s="13"/>
      <c r="DM11635" s="13"/>
      <c r="DP11635" s="13"/>
      <c r="DT11635" s="14"/>
      <c r="DU11635" s="13"/>
    </row>
    <row r="11636" spans="47:125" x14ac:dyDescent="0.35">
      <c r="AU11636" s="13"/>
      <c r="AV11636" s="14"/>
      <c r="BF11636" s="3"/>
      <c r="BG11636" s="13"/>
      <c r="BT11636" s="7"/>
      <c r="BW11636" s="13"/>
      <c r="CC11636" s="13"/>
      <c r="CD11636" s="13"/>
      <c r="CE11636" s="27"/>
      <c r="CF11636" s="13"/>
      <c r="CG11636" s="13"/>
      <c r="CJ11636" s="13"/>
      <c r="CN11636" s="13"/>
      <c r="CP11636" s="13"/>
      <c r="CQ11636" s="5"/>
      <c r="CR11636" s="5"/>
      <c r="CS11636" s="5"/>
      <c r="CT11636" s="3"/>
      <c r="CU11636" s="5"/>
      <c r="CV11636" s="14"/>
      <c r="CW11636" s="7"/>
      <c r="DA11636" s="7"/>
      <c r="DI11636" s="13"/>
      <c r="DM11636" s="13"/>
      <c r="DP11636" s="13"/>
      <c r="DT11636" s="14"/>
      <c r="DU11636" s="13"/>
    </row>
    <row r="11637" spans="47:125" x14ac:dyDescent="0.35">
      <c r="AU11637" s="13"/>
      <c r="AV11637" s="14"/>
      <c r="BF11637" s="3"/>
      <c r="BG11637" s="13"/>
      <c r="BT11637" s="7"/>
      <c r="BW11637" s="13"/>
      <c r="CC11637" s="13"/>
      <c r="CD11637" s="13"/>
      <c r="CE11637" s="27"/>
      <c r="CF11637" s="13"/>
      <c r="CG11637" s="13"/>
      <c r="CJ11637" s="13"/>
      <c r="CN11637" s="13"/>
      <c r="CP11637" s="13"/>
      <c r="CQ11637" s="5"/>
      <c r="CR11637" s="5"/>
      <c r="CS11637" s="5"/>
      <c r="CT11637" s="3"/>
      <c r="CU11637" s="5"/>
      <c r="CV11637" s="14"/>
      <c r="CW11637" s="7"/>
      <c r="DA11637" s="7"/>
      <c r="DI11637" s="13"/>
      <c r="DM11637" s="13"/>
      <c r="DP11637" s="13"/>
      <c r="DT11637" s="14"/>
      <c r="DU11637" s="13"/>
    </row>
    <row r="11638" spans="47:125" x14ac:dyDescent="0.35">
      <c r="AU11638" s="13"/>
      <c r="AV11638" s="14"/>
      <c r="BF11638" s="3"/>
      <c r="BG11638" s="13"/>
      <c r="BT11638" s="7"/>
      <c r="BW11638" s="13"/>
      <c r="CC11638" s="13"/>
      <c r="CD11638" s="13"/>
      <c r="CE11638" s="27"/>
      <c r="CF11638" s="13"/>
      <c r="CG11638" s="13"/>
      <c r="CJ11638" s="13"/>
      <c r="CN11638" s="13"/>
      <c r="CP11638" s="13"/>
      <c r="CQ11638" s="5"/>
      <c r="CR11638" s="5"/>
      <c r="CS11638" s="5"/>
      <c r="CT11638" s="3"/>
      <c r="CU11638" s="5"/>
      <c r="CV11638" s="14"/>
      <c r="CW11638" s="7"/>
      <c r="DA11638" s="7"/>
      <c r="DI11638" s="13"/>
      <c r="DM11638" s="13"/>
      <c r="DP11638" s="13"/>
      <c r="DT11638" s="14"/>
      <c r="DU11638" s="13"/>
    </row>
    <row r="11639" spans="47:125" x14ac:dyDescent="0.35">
      <c r="AU11639" s="13"/>
      <c r="AV11639" s="14"/>
      <c r="BF11639" s="3"/>
      <c r="BG11639" s="13"/>
      <c r="BT11639" s="7"/>
      <c r="BW11639" s="13"/>
      <c r="CC11639" s="13"/>
      <c r="CD11639" s="13"/>
      <c r="CE11639" s="27"/>
      <c r="CF11639" s="13"/>
      <c r="CG11639" s="13"/>
      <c r="CJ11639" s="13"/>
      <c r="CN11639" s="13"/>
      <c r="CP11639" s="13"/>
      <c r="CQ11639" s="5"/>
      <c r="CR11639" s="5"/>
      <c r="CS11639" s="5"/>
      <c r="CT11639" s="3"/>
      <c r="CU11639" s="5"/>
      <c r="CV11639" s="14"/>
      <c r="CW11639" s="7"/>
      <c r="DA11639" s="7"/>
      <c r="DI11639" s="13"/>
      <c r="DM11639" s="13"/>
      <c r="DP11639" s="13"/>
      <c r="DT11639" s="14"/>
      <c r="DU11639" s="13"/>
    </row>
    <row r="11640" spans="47:125" x14ac:dyDescent="0.35">
      <c r="AU11640" s="13"/>
      <c r="AV11640" s="14"/>
      <c r="BF11640" s="3"/>
      <c r="BG11640" s="13"/>
      <c r="BT11640" s="7"/>
      <c r="BW11640" s="13"/>
      <c r="CC11640" s="13"/>
      <c r="CD11640" s="13"/>
      <c r="CE11640" s="27"/>
      <c r="CF11640" s="13"/>
      <c r="CG11640" s="13"/>
      <c r="CJ11640" s="13"/>
      <c r="CN11640" s="13"/>
      <c r="CP11640" s="13"/>
      <c r="CQ11640" s="5"/>
      <c r="CR11640" s="5"/>
      <c r="CS11640" s="5"/>
      <c r="CT11640" s="3"/>
      <c r="CU11640" s="5"/>
      <c r="CV11640" s="14"/>
      <c r="CW11640" s="7"/>
      <c r="DA11640" s="7"/>
      <c r="DI11640" s="13"/>
      <c r="DM11640" s="13"/>
      <c r="DP11640" s="13"/>
      <c r="DT11640" s="14"/>
      <c r="DU11640" s="13"/>
    </row>
    <row r="11641" spans="47:125" x14ac:dyDescent="0.35">
      <c r="AU11641" s="13"/>
      <c r="AV11641" s="14"/>
      <c r="BF11641" s="3"/>
      <c r="BG11641" s="13"/>
      <c r="BT11641" s="7"/>
      <c r="BW11641" s="13"/>
      <c r="CC11641" s="13"/>
      <c r="CD11641" s="13"/>
      <c r="CE11641" s="27"/>
      <c r="CF11641" s="13"/>
      <c r="CG11641" s="13"/>
      <c r="CJ11641" s="13"/>
      <c r="CN11641" s="13"/>
      <c r="CP11641" s="13"/>
      <c r="CQ11641" s="5"/>
      <c r="CR11641" s="5"/>
      <c r="CS11641" s="5"/>
      <c r="CT11641" s="3"/>
      <c r="CU11641" s="5"/>
      <c r="CV11641" s="14"/>
      <c r="CW11641" s="7"/>
      <c r="DA11641" s="7"/>
      <c r="DI11641" s="13"/>
      <c r="DM11641" s="13"/>
      <c r="DP11641" s="13"/>
      <c r="DT11641" s="14"/>
      <c r="DU11641" s="13"/>
    </row>
    <row r="11642" spans="47:125" x14ac:dyDescent="0.35">
      <c r="AU11642" s="13"/>
      <c r="AV11642" s="14"/>
      <c r="BF11642" s="3"/>
      <c r="BG11642" s="13"/>
      <c r="BT11642" s="7"/>
      <c r="BW11642" s="13"/>
      <c r="CC11642" s="13"/>
      <c r="CD11642" s="13"/>
      <c r="CE11642" s="27"/>
      <c r="CF11642" s="13"/>
      <c r="CG11642" s="13"/>
      <c r="CJ11642" s="13"/>
      <c r="CN11642" s="13"/>
      <c r="CP11642" s="13"/>
      <c r="CQ11642" s="5"/>
      <c r="CR11642" s="5"/>
      <c r="CS11642" s="5"/>
      <c r="CT11642" s="3"/>
      <c r="CU11642" s="5"/>
      <c r="CV11642" s="14"/>
      <c r="CW11642" s="7"/>
      <c r="DA11642" s="7"/>
      <c r="DI11642" s="13"/>
      <c r="DM11642" s="13"/>
      <c r="DP11642" s="13"/>
      <c r="DT11642" s="14"/>
      <c r="DU11642" s="13"/>
    </row>
    <row r="11643" spans="47:125" x14ac:dyDescent="0.35">
      <c r="AU11643" s="13"/>
      <c r="AV11643" s="14"/>
      <c r="BF11643" s="3"/>
      <c r="BG11643" s="13"/>
      <c r="BT11643" s="7"/>
      <c r="BW11643" s="13"/>
      <c r="CC11643" s="13"/>
      <c r="CD11643" s="13"/>
      <c r="CE11643" s="27"/>
      <c r="CF11643" s="13"/>
      <c r="CG11643" s="13"/>
      <c r="CJ11643" s="13"/>
      <c r="CN11643" s="13"/>
      <c r="CP11643" s="13"/>
      <c r="CQ11643" s="5"/>
      <c r="CR11643" s="5"/>
      <c r="CS11643" s="5"/>
      <c r="CT11643" s="3"/>
      <c r="CU11643" s="5"/>
      <c r="CV11643" s="14"/>
      <c r="CW11643" s="7"/>
      <c r="DA11643" s="7"/>
      <c r="DI11643" s="13"/>
      <c r="DM11643" s="13"/>
      <c r="DP11643" s="13"/>
      <c r="DT11643" s="14"/>
      <c r="DU11643" s="13"/>
    </row>
    <row r="11644" spans="47:125" x14ac:dyDescent="0.35">
      <c r="AU11644" s="13"/>
      <c r="AV11644" s="14"/>
      <c r="BF11644" s="3"/>
      <c r="BG11644" s="13"/>
      <c r="BT11644" s="7"/>
      <c r="BW11644" s="13"/>
      <c r="CC11644" s="13"/>
      <c r="CD11644" s="13"/>
      <c r="CE11644" s="27"/>
      <c r="CF11644" s="13"/>
      <c r="CG11644" s="13"/>
      <c r="CJ11644" s="13"/>
      <c r="CN11644" s="13"/>
      <c r="CP11644" s="13"/>
      <c r="CQ11644" s="5"/>
      <c r="CR11644" s="5"/>
      <c r="CS11644" s="5"/>
      <c r="CT11644" s="3"/>
      <c r="CU11644" s="5"/>
      <c r="CV11644" s="14"/>
      <c r="CW11644" s="7"/>
      <c r="DA11644" s="7"/>
      <c r="DI11644" s="13"/>
      <c r="DM11644" s="13"/>
      <c r="DP11644" s="13"/>
      <c r="DT11644" s="14"/>
      <c r="DU11644" s="13"/>
    </row>
    <row r="11645" spans="47:125" x14ac:dyDescent="0.35">
      <c r="AU11645" s="13"/>
      <c r="AV11645" s="14"/>
      <c r="BF11645" s="3"/>
      <c r="BG11645" s="13"/>
      <c r="BT11645" s="7"/>
      <c r="BW11645" s="13"/>
      <c r="CC11645" s="13"/>
      <c r="CD11645" s="13"/>
      <c r="CE11645" s="27"/>
      <c r="CF11645" s="13"/>
      <c r="CG11645" s="13"/>
      <c r="CJ11645" s="13"/>
      <c r="CN11645" s="13"/>
      <c r="CP11645" s="13"/>
      <c r="CQ11645" s="5"/>
      <c r="CR11645" s="5"/>
      <c r="CS11645" s="5"/>
      <c r="CT11645" s="3"/>
      <c r="CU11645" s="5"/>
      <c r="CV11645" s="14"/>
      <c r="CW11645" s="7"/>
      <c r="DA11645" s="7"/>
      <c r="DI11645" s="13"/>
      <c r="DM11645" s="13"/>
      <c r="DP11645" s="13"/>
      <c r="DT11645" s="14"/>
      <c r="DU11645" s="13"/>
    </row>
    <row r="11646" spans="47:125" x14ac:dyDescent="0.35">
      <c r="AU11646" s="13"/>
      <c r="AV11646" s="14"/>
      <c r="BF11646" s="3"/>
      <c r="BG11646" s="13"/>
      <c r="BT11646" s="7"/>
      <c r="BW11646" s="13"/>
      <c r="CC11646" s="13"/>
      <c r="CD11646" s="13"/>
      <c r="CE11646" s="27"/>
      <c r="CF11646" s="13"/>
      <c r="CG11646" s="13"/>
      <c r="CJ11646" s="13"/>
      <c r="CN11646" s="13"/>
      <c r="CP11646" s="13"/>
      <c r="CQ11646" s="5"/>
      <c r="CR11646" s="5"/>
      <c r="CS11646" s="5"/>
      <c r="CT11646" s="3"/>
      <c r="CU11646" s="5"/>
      <c r="CV11646" s="14"/>
      <c r="CW11646" s="7"/>
      <c r="DA11646" s="7"/>
      <c r="DI11646" s="13"/>
      <c r="DM11646" s="13"/>
      <c r="DP11646" s="13"/>
      <c r="DT11646" s="14"/>
      <c r="DU11646" s="13"/>
    </row>
    <row r="11647" spans="47:125" x14ac:dyDescent="0.35">
      <c r="AU11647" s="13"/>
      <c r="AV11647" s="14"/>
      <c r="BF11647" s="3"/>
      <c r="BG11647" s="13"/>
      <c r="BT11647" s="7"/>
      <c r="BW11647" s="13"/>
      <c r="CC11647" s="13"/>
      <c r="CD11647" s="13"/>
      <c r="CE11647" s="27"/>
      <c r="CF11647" s="13"/>
      <c r="CG11647" s="13"/>
      <c r="CJ11647" s="13"/>
      <c r="CN11647" s="13"/>
      <c r="CP11647" s="13"/>
      <c r="CQ11647" s="5"/>
      <c r="CR11647" s="5"/>
      <c r="CS11647" s="5"/>
      <c r="CT11647" s="3"/>
      <c r="CU11647" s="5"/>
      <c r="CV11647" s="14"/>
      <c r="CW11647" s="7"/>
      <c r="DA11647" s="7"/>
      <c r="DI11647" s="13"/>
      <c r="DM11647" s="13"/>
      <c r="DP11647" s="13"/>
      <c r="DT11647" s="14"/>
      <c r="DU11647" s="13"/>
    </row>
    <row r="11648" spans="47:125" x14ac:dyDescent="0.35">
      <c r="AU11648" s="13"/>
      <c r="AV11648" s="14"/>
      <c r="BF11648" s="3"/>
      <c r="BG11648" s="13"/>
      <c r="BT11648" s="7"/>
      <c r="BW11648" s="13"/>
      <c r="CC11648" s="13"/>
      <c r="CD11648" s="13"/>
      <c r="CE11648" s="27"/>
      <c r="CF11648" s="13"/>
      <c r="CG11648" s="13"/>
      <c r="CJ11648" s="13"/>
      <c r="CN11648" s="13"/>
      <c r="CP11648" s="13"/>
      <c r="CQ11648" s="5"/>
      <c r="CR11648" s="5"/>
      <c r="CS11648" s="5"/>
      <c r="CT11648" s="3"/>
      <c r="CU11648" s="5"/>
      <c r="CV11648" s="14"/>
      <c r="CW11648" s="7"/>
      <c r="DA11648" s="7"/>
      <c r="DI11648" s="13"/>
      <c r="DM11648" s="13"/>
      <c r="DP11648" s="13"/>
      <c r="DT11648" s="14"/>
      <c r="DU11648" s="13"/>
    </row>
    <row r="11649" spans="47:125" x14ac:dyDescent="0.35">
      <c r="AU11649" s="13"/>
      <c r="AV11649" s="14"/>
      <c r="BF11649" s="3"/>
      <c r="BG11649" s="13"/>
      <c r="BT11649" s="7"/>
      <c r="BW11649" s="13"/>
      <c r="CC11649" s="13"/>
      <c r="CD11649" s="13"/>
      <c r="CE11649" s="27"/>
      <c r="CF11649" s="13"/>
      <c r="CG11649" s="13"/>
      <c r="CJ11649" s="13"/>
      <c r="CN11649" s="13"/>
      <c r="CP11649" s="13"/>
      <c r="CQ11649" s="5"/>
      <c r="CR11649" s="5"/>
      <c r="CS11649" s="5"/>
      <c r="CT11649" s="3"/>
      <c r="CU11649" s="5"/>
      <c r="CV11649" s="14"/>
      <c r="CW11649" s="7"/>
      <c r="DA11649" s="7"/>
      <c r="DI11649" s="13"/>
      <c r="DM11649" s="13"/>
      <c r="DP11649" s="13"/>
      <c r="DT11649" s="14"/>
      <c r="DU11649" s="13"/>
    </row>
    <row r="11650" spans="47:125" x14ac:dyDescent="0.35">
      <c r="AU11650" s="13"/>
      <c r="AV11650" s="14"/>
      <c r="BF11650" s="3"/>
      <c r="BG11650" s="13"/>
      <c r="BT11650" s="7"/>
      <c r="BW11650" s="13"/>
      <c r="CC11650" s="13"/>
      <c r="CD11650" s="13"/>
      <c r="CE11650" s="27"/>
      <c r="CF11650" s="13"/>
      <c r="CG11650" s="13"/>
      <c r="CJ11650" s="13"/>
      <c r="CN11650" s="13"/>
      <c r="CP11650" s="13"/>
      <c r="CQ11650" s="5"/>
      <c r="CR11650" s="5"/>
      <c r="CS11650" s="5"/>
      <c r="CT11650" s="3"/>
      <c r="CU11650" s="5"/>
      <c r="CV11650" s="14"/>
      <c r="CW11650" s="7"/>
      <c r="DA11650" s="7"/>
      <c r="DI11650" s="13"/>
      <c r="DM11650" s="13"/>
      <c r="DP11650" s="13"/>
      <c r="DT11650" s="14"/>
      <c r="DU11650" s="13"/>
    </row>
    <row r="11651" spans="47:125" x14ac:dyDescent="0.35">
      <c r="AU11651" s="13"/>
      <c r="AV11651" s="14"/>
      <c r="BF11651" s="3"/>
      <c r="BG11651" s="13"/>
      <c r="BT11651" s="7"/>
      <c r="BW11651" s="13"/>
      <c r="CC11651" s="13"/>
      <c r="CD11651" s="13"/>
      <c r="CE11651" s="27"/>
      <c r="CF11651" s="13"/>
      <c r="CG11651" s="13"/>
      <c r="CJ11651" s="13"/>
      <c r="CN11651" s="13"/>
      <c r="CP11651" s="13"/>
      <c r="CQ11651" s="5"/>
      <c r="CR11651" s="5"/>
      <c r="CS11651" s="5"/>
      <c r="CT11651" s="3"/>
      <c r="CU11651" s="5"/>
      <c r="CV11651" s="14"/>
      <c r="CW11651" s="7"/>
      <c r="DA11651" s="7"/>
      <c r="DI11651" s="13"/>
      <c r="DM11651" s="13"/>
      <c r="DP11651" s="13"/>
      <c r="DT11651" s="14"/>
      <c r="DU11651" s="13"/>
    </row>
    <row r="11652" spans="47:125" x14ac:dyDescent="0.35">
      <c r="AU11652" s="13"/>
      <c r="AV11652" s="14"/>
      <c r="BF11652" s="3"/>
      <c r="BG11652" s="13"/>
      <c r="BT11652" s="7"/>
      <c r="BW11652" s="13"/>
      <c r="CC11652" s="13"/>
      <c r="CD11652" s="13"/>
      <c r="CE11652" s="27"/>
      <c r="CF11652" s="13"/>
      <c r="CG11652" s="13"/>
      <c r="CJ11652" s="13"/>
      <c r="CN11652" s="13"/>
      <c r="CP11652" s="13"/>
      <c r="CQ11652" s="5"/>
      <c r="CR11652" s="5"/>
      <c r="CS11652" s="5"/>
      <c r="CT11652" s="3"/>
      <c r="CU11652" s="5"/>
      <c r="CV11652" s="14"/>
      <c r="CW11652" s="7"/>
      <c r="DA11652" s="7"/>
      <c r="DI11652" s="13"/>
      <c r="DM11652" s="13"/>
      <c r="DP11652" s="13"/>
      <c r="DT11652" s="14"/>
      <c r="DU11652" s="13"/>
    </row>
    <row r="11653" spans="47:125" x14ac:dyDescent="0.35">
      <c r="AU11653" s="13"/>
      <c r="AV11653" s="14"/>
      <c r="BF11653" s="3"/>
      <c r="BG11653" s="13"/>
      <c r="BT11653" s="7"/>
      <c r="BW11653" s="13"/>
      <c r="CC11653" s="13"/>
      <c r="CD11653" s="13"/>
      <c r="CE11653" s="27"/>
      <c r="CF11653" s="13"/>
      <c r="CG11653" s="13"/>
      <c r="CJ11653" s="13"/>
      <c r="CN11653" s="13"/>
      <c r="CP11653" s="13"/>
      <c r="CQ11653" s="5"/>
      <c r="CR11653" s="5"/>
      <c r="CS11653" s="5"/>
      <c r="CT11653" s="3"/>
      <c r="CU11653" s="5"/>
      <c r="CV11653" s="14"/>
      <c r="CW11653" s="7"/>
      <c r="DA11653" s="7"/>
      <c r="DI11653" s="13"/>
      <c r="DM11653" s="13"/>
      <c r="DP11653" s="13"/>
      <c r="DT11653" s="14"/>
      <c r="DU11653" s="13"/>
    </row>
    <row r="11654" spans="47:125" x14ac:dyDescent="0.35">
      <c r="AU11654" s="13"/>
      <c r="AV11654" s="14"/>
      <c r="BF11654" s="3"/>
      <c r="BG11654" s="13"/>
      <c r="BT11654" s="7"/>
      <c r="BW11654" s="13"/>
      <c r="CC11654" s="13"/>
      <c r="CD11654" s="13"/>
      <c r="CE11654" s="27"/>
      <c r="CF11654" s="13"/>
      <c r="CG11654" s="13"/>
      <c r="CJ11654" s="13"/>
      <c r="CN11654" s="13"/>
      <c r="CP11654" s="13"/>
      <c r="CQ11654" s="5"/>
      <c r="CR11654" s="5"/>
      <c r="CS11654" s="5"/>
      <c r="CT11654" s="3"/>
      <c r="CU11654" s="5"/>
      <c r="CV11654" s="14"/>
      <c r="CW11654" s="7"/>
      <c r="DA11654" s="7"/>
      <c r="DI11654" s="13"/>
      <c r="DM11654" s="13"/>
      <c r="DP11654" s="13"/>
      <c r="DT11654" s="14"/>
      <c r="DU11654" s="13"/>
    </row>
    <row r="11655" spans="47:125" x14ac:dyDescent="0.35">
      <c r="AU11655" s="13"/>
      <c r="AV11655" s="14"/>
      <c r="BF11655" s="3"/>
      <c r="BG11655" s="13"/>
      <c r="BT11655" s="7"/>
      <c r="BW11655" s="13"/>
      <c r="CC11655" s="13"/>
      <c r="CD11655" s="13"/>
      <c r="CE11655" s="27"/>
      <c r="CF11655" s="13"/>
      <c r="CG11655" s="13"/>
      <c r="CJ11655" s="13"/>
      <c r="CN11655" s="13"/>
      <c r="CP11655" s="13"/>
      <c r="CQ11655" s="5"/>
      <c r="CR11655" s="5"/>
      <c r="CS11655" s="5"/>
      <c r="CT11655" s="3"/>
      <c r="CU11655" s="5"/>
      <c r="CV11655" s="14"/>
      <c r="CW11655" s="7"/>
      <c r="DA11655" s="7"/>
      <c r="DI11655" s="13"/>
      <c r="DM11655" s="13"/>
      <c r="DP11655" s="13"/>
      <c r="DT11655" s="14"/>
      <c r="DU11655" s="13"/>
    </row>
    <row r="11656" spans="47:125" x14ac:dyDescent="0.35">
      <c r="AU11656" s="13"/>
      <c r="AV11656" s="14"/>
      <c r="BF11656" s="3"/>
      <c r="BG11656" s="13"/>
      <c r="BT11656" s="7"/>
      <c r="BW11656" s="13"/>
      <c r="CC11656" s="13"/>
      <c r="CD11656" s="13"/>
      <c r="CE11656" s="27"/>
      <c r="CF11656" s="13"/>
      <c r="CG11656" s="13"/>
      <c r="CJ11656" s="13"/>
      <c r="CN11656" s="13"/>
      <c r="CP11656" s="13"/>
      <c r="CQ11656" s="5"/>
      <c r="CR11656" s="5"/>
      <c r="CS11656" s="5"/>
      <c r="CT11656" s="3"/>
      <c r="CU11656" s="5"/>
      <c r="CV11656" s="14"/>
      <c r="CW11656" s="7"/>
      <c r="DA11656" s="7"/>
      <c r="DI11656" s="13"/>
      <c r="DM11656" s="13"/>
      <c r="DP11656" s="13"/>
      <c r="DT11656" s="14"/>
      <c r="DU11656" s="13"/>
    </row>
    <row r="11657" spans="47:125" x14ac:dyDescent="0.35">
      <c r="AU11657" s="13"/>
      <c r="AV11657" s="14"/>
      <c r="BF11657" s="3"/>
      <c r="BG11657" s="13"/>
      <c r="BT11657" s="7"/>
      <c r="BW11657" s="13"/>
      <c r="CC11657" s="13"/>
      <c r="CD11657" s="13"/>
      <c r="CE11657" s="27"/>
      <c r="CF11657" s="13"/>
      <c r="CG11657" s="13"/>
      <c r="CJ11657" s="13"/>
      <c r="CN11657" s="13"/>
      <c r="CP11657" s="13"/>
      <c r="CQ11657" s="5"/>
      <c r="CR11657" s="5"/>
      <c r="CS11657" s="5"/>
      <c r="CT11657" s="3"/>
      <c r="CU11657" s="5"/>
      <c r="CV11657" s="14"/>
      <c r="CW11657" s="7"/>
      <c r="DA11657" s="7"/>
      <c r="DI11657" s="13"/>
      <c r="DM11657" s="13"/>
      <c r="DP11657" s="13"/>
      <c r="DT11657" s="14"/>
      <c r="DU11657" s="13"/>
    </row>
    <row r="11658" spans="47:125" x14ac:dyDescent="0.35">
      <c r="AU11658" s="13"/>
      <c r="AV11658" s="14"/>
      <c r="BF11658" s="3"/>
      <c r="BG11658" s="13"/>
      <c r="BT11658" s="7"/>
      <c r="BW11658" s="13"/>
      <c r="CC11658" s="13"/>
      <c r="CD11658" s="13"/>
      <c r="CE11658" s="27"/>
      <c r="CF11658" s="13"/>
      <c r="CG11658" s="13"/>
      <c r="CJ11658" s="13"/>
      <c r="CN11658" s="13"/>
      <c r="CP11658" s="13"/>
      <c r="CQ11658" s="5"/>
      <c r="CR11658" s="5"/>
      <c r="CS11658" s="5"/>
      <c r="CT11658" s="3"/>
      <c r="CU11658" s="5"/>
      <c r="CV11658" s="14"/>
      <c r="CW11658" s="7"/>
      <c r="DA11658" s="7"/>
      <c r="DI11658" s="13"/>
      <c r="DM11658" s="13"/>
      <c r="DP11658" s="13"/>
      <c r="DT11658" s="14"/>
      <c r="DU11658" s="13"/>
    </row>
    <row r="11659" spans="47:125" x14ac:dyDescent="0.35">
      <c r="AU11659" s="13"/>
      <c r="AV11659" s="14"/>
      <c r="BF11659" s="3"/>
      <c r="BG11659" s="13"/>
      <c r="BT11659" s="7"/>
      <c r="BW11659" s="13"/>
      <c r="CC11659" s="13"/>
      <c r="CD11659" s="13"/>
      <c r="CE11659" s="27"/>
      <c r="CF11659" s="13"/>
      <c r="CG11659" s="13"/>
      <c r="CJ11659" s="13"/>
      <c r="CN11659" s="13"/>
      <c r="CP11659" s="13"/>
      <c r="CQ11659" s="5"/>
      <c r="CR11659" s="5"/>
      <c r="CS11659" s="5"/>
      <c r="CT11659" s="3"/>
      <c r="CU11659" s="5"/>
      <c r="CV11659" s="14"/>
      <c r="CW11659" s="7"/>
      <c r="DA11659" s="7"/>
      <c r="DI11659" s="13"/>
      <c r="DM11659" s="13"/>
      <c r="DP11659" s="13"/>
      <c r="DT11659" s="14"/>
      <c r="DU11659" s="13"/>
    </row>
    <row r="11660" spans="47:125" x14ac:dyDescent="0.35">
      <c r="AU11660" s="13"/>
      <c r="AV11660" s="14"/>
      <c r="BF11660" s="3"/>
      <c r="BG11660" s="13"/>
      <c r="BT11660" s="7"/>
      <c r="BW11660" s="13"/>
      <c r="CC11660" s="13"/>
      <c r="CD11660" s="13"/>
      <c r="CE11660" s="27"/>
      <c r="CF11660" s="13"/>
      <c r="CG11660" s="13"/>
      <c r="CJ11660" s="13"/>
      <c r="CN11660" s="13"/>
      <c r="CP11660" s="13"/>
      <c r="CQ11660" s="5"/>
      <c r="CR11660" s="5"/>
      <c r="CS11660" s="5"/>
      <c r="CT11660" s="3"/>
      <c r="CU11660" s="5"/>
      <c r="CV11660" s="14"/>
      <c r="CW11660" s="7"/>
      <c r="DA11660" s="7"/>
      <c r="DI11660" s="13"/>
      <c r="DM11660" s="13"/>
      <c r="DP11660" s="13"/>
      <c r="DT11660" s="14"/>
      <c r="DU11660" s="13"/>
    </row>
    <row r="11661" spans="47:125" x14ac:dyDescent="0.35">
      <c r="AU11661" s="13"/>
      <c r="AV11661" s="14"/>
      <c r="BF11661" s="3"/>
      <c r="BG11661" s="13"/>
      <c r="BT11661" s="7"/>
      <c r="BW11661" s="13"/>
      <c r="CC11661" s="13"/>
      <c r="CD11661" s="13"/>
      <c r="CE11661" s="27"/>
      <c r="CF11661" s="13"/>
      <c r="CG11661" s="13"/>
      <c r="CJ11661" s="13"/>
      <c r="CN11661" s="13"/>
      <c r="CP11661" s="13"/>
      <c r="CQ11661" s="5"/>
      <c r="CR11661" s="5"/>
      <c r="CS11661" s="5"/>
      <c r="CT11661" s="3"/>
      <c r="CU11661" s="5"/>
      <c r="CV11661" s="14"/>
      <c r="CW11661" s="7"/>
      <c r="DA11661" s="7"/>
      <c r="DI11661" s="13"/>
      <c r="DM11661" s="13"/>
      <c r="DP11661" s="13"/>
      <c r="DT11661" s="14"/>
      <c r="DU11661" s="13"/>
    </row>
    <row r="11662" spans="47:125" x14ac:dyDescent="0.35">
      <c r="AU11662" s="13"/>
      <c r="AV11662" s="14"/>
      <c r="BF11662" s="3"/>
      <c r="BG11662" s="13"/>
      <c r="BT11662" s="7"/>
      <c r="BW11662" s="13"/>
      <c r="CC11662" s="13"/>
      <c r="CD11662" s="13"/>
      <c r="CE11662" s="27"/>
      <c r="CF11662" s="13"/>
      <c r="CG11662" s="13"/>
      <c r="CJ11662" s="13"/>
      <c r="CN11662" s="13"/>
      <c r="CP11662" s="13"/>
      <c r="CQ11662" s="5"/>
      <c r="CR11662" s="5"/>
      <c r="CS11662" s="5"/>
      <c r="CT11662" s="3"/>
      <c r="CU11662" s="5"/>
      <c r="CV11662" s="14"/>
      <c r="CW11662" s="7"/>
      <c r="DA11662" s="7"/>
      <c r="DI11662" s="13"/>
      <c r="DM11662" s="13"/>
      <c r="DP11662" s="13"/>
      <c r="DT11662" s="14"/>
      <c r="DU11662" s="13"/>
    </row>
    <row r="11663" spans="47:125" x14ac:dyDescent="0.35">
      <c r="AU11663" s="13"/>
      <c r="AV11663" s="14"/>
      <c r="BF11663" s="3"/>
      <c r="BG11663" s="13"/>
      <c r="BT11663" s="7"/>
      <c r="BW11663" s="13"/>
      <c r="CC11663" s="13"/>
      <c r="CD11663" s="13"/>
      <c r="CE11663" s="27"/>
      <c r="CF11663" s="13"/>
      <c r="CG11663" s="13"/>
      <c r="CJ11663" s="13"/>
      <c r="CN11663" s="13"/>
      <c r="CP11663" s="13"/>
      <c r="CQ11663" s="5"/>
      <c r="CR11663" s="5"/>
      <c r="CS11663" s="5"/>
      <c r="CT11663" s="3"/>
      <c r="CU11663" s="5"/>
      <c r="CV11663" s="14"/>
      <c r="CW11663" s="7"/>
      <c r="DA11663" s="7"/>
      <c r="DI11663" s="13"/>
      <c r="DM11663" s="13"/>
      <c r="DP11663" s="13"/>
      <c r="DT11663" s="14"/>
      <c r="DU11663" s="13"/>
    </row>
    <row r="11664" spans="47:125" x14ac:dyDescent="0.35">
      <c r="AU11664" s="13"/>
      <c r="AV11664" s="14"/>
      <c r="BF11664" s="3"/>
      <c r="BG11664" s="13"/>
      <c r="BT11664" s="7"/>
      <c r="BW11664" s="13"/>
      <c r="CC11664" s="13"/>
      <c r="CD11664" s="13"/>
      <c r="CE11664" s="27"/>
      <c r="CF11664" s="13"/>
      <c r="CG11664" s="13"/>
      <c r="CJ11664" s="13"/>
      <c r="CN11664" s="13"/>
      <c r="CP11664" s="13"/>
      <c r="CQ11664" s="5"/>
      <c r="CR11664" s="5"/>
      <c r="CS11664" s="5"/>
      <c r="CT11664" s="3"/>
      <c r="CU11664" s="5"/>
      <c r="CV11664" s="14"/>
      <c r="CW11664" s="7"/>
      <c r="DA11664" s="7"/>
      <c r="DI11664" s="13"/>
      <c r="DM11664" s="13"/>
      <c r="DP11664" s="13"/>
      <c r="DT11664" s="14"/>
      <c r="DU11664" s="13"/>
    </row>
    <row r="11665" spans="47:125" x14ac:dyDescent="0.35">
      <c r="AU11665" s="13"/>
      <c r="AV11665" s="14"/>
      <c r="BF11665" s="3"/>
      <c r="BG11665" s="13"/>
      <c r="BT11665" s="7"/>
      <c r="BW11665" s="13"/>
      <c r="CC11665" s="13"/>
      <c r="CD11665" s="13"/>
      <c r="CE11665" s="27"/>
      <c r="CF11665" s="13"/>
      <c r="CG11665" s="13"/>
      <c r="CJ11665" s="13"/>
      <c r="CN11665" s="13"/>
      <c r="CP11665" s="13"/>
      <c r="CQ11665" s="5"/>
      <c r="CR11665" s="5"/>
      <c r="CS11665" s="5"/>
      <c r="CT11665" s="3"/>
      <c r="CU11665" s="5"/>
      <c r="CV11665" s="14"/>
      <c r="CW11665" s="7"/>
      <c r="DA11665" s="7"/>
      <c r="DI11665" s="13"/>
      <c r="DM11665" s="13"/>
      <c r="DP11665" s="13"/>
      <c r="DT11665" s="14"/>
      <c r="DU11665" s="13"/>
    </row>
    <row r="11666" spans="47:125" x14ac:dyDescent="0.35">
      <c r="AU11666" s="13"/>
      <c r="AV11666" s="14"/>
      <c r="BF11666" s="3"/>
      <c r="BG11666" s="13"/>
      <c r="BT11666" s="7"/>
      <c r="BW11666" s="13"/>
      <c r="CC11666" s="13"/>
      <c r="CD11666" s="13"/>
      <c r="CE11666" s="27"/>
      <c r="CF11666" s="13"/>
      <c r="CG11666" s="13"/>
      <c r="CJ11666" s="13"/>
      <c r="CN11666" s="13"/>
      <c r="CP11666" s="13"/>
      <c r="CQ11666" s="5"/>
      <c r="CR11666" s="5"/>
      <c r="CS11666" s="5"/>
      <c r="CT11666" s="3"/>
      <c r="CU11666" s="5"/>
      <c r="CV11666" s="14"/>
      <c r="CW11666" s="7"/>
      <c r="DA11666" s="7"/>
      <c r="DI11666" s="13"/>
      <c r="DM11666" s="13"/>
      <c r="DP11666" s="13"/>
      <c r="DT11666" s="14"/>
      <c r="DU11666" s="13"/>
    </row>
    <row r="11667" spans="47:125" x14ac:dyDescent="0.35">
      <c r="AU11667" s="13"/>
      <c r="AV11667" s="14"/>
      <c r="BF11667" s="3"/>
      <c r="BG11667" s="13"/>
      <c r="BT11667" s="7"/>
      <c r="BW11667" s="13"/>
      <c r="CC11667" s="13"/>
      <c r="CD11667" s="13"/>
      <c r="CE11667" s="27"/>
      <c r="CF11667" s="13"/>
      <c r="CG11667" s="13"/>
      <c r="CJ11667" s="13"/>
      <c r="CN11667" s="13"/>
      <c r="CP11667" s="13"/>
      <c r="CQ11667" s="5"/>
      <c r="CR11667" s="5"/>
      <c r="CS11667" s="5"/>
      <c r="CT11667" s="3"/>
      <c r="CU11667" s="5"/>
      <c r="CV11667" s="14"/>
      <c r="CW11667" s="7"/>
      <c r="DA11667" s="7"/>
      <c r="DI11667" s="13"/>
      <c r="DM11667" s="13"/>
      <c r="DP11667" s="13"/>
      <c r="DT11667" s="14"/>
      <c r="DU11667" s="13"/>
    </row>
    <row r="11668" spans="47:125" x14ac:dyDescent="0.35">
      <c r="AU11668" s="13"/>
      <c r="AV11668" s="14"/>
      <c r="BF11668" s="3"/>
      <c r="BG11668" s="13"/>
      <c r="BT11668" s="7"/>
      <c r="BW11668" s="13"/>
      <c r="CC11668" s="13"/>
      <c r="CD11668" s="13"/>
      <c r="CE11668" s="27"/>
      <c r="CF11668" s="13"/>
      <c r="CG11668" s="13"/>
      <c r="CJ11668" s="13"/>
      <c r="CN11668" s="13"/>
      <c r="CP11668" s="13"/>
      <c r="CQ11668" s="5"/>
      <c r="CR11668" s="5"/>
      <c r="CS11668" s="5"/>
      <c r="CT11668" s="3"/>
      <c r="CU11668" s="5"/>
      <c r="CV11668" s="14"/>
      <c r="CW11668" s="7"/>
      <c r="DA11668" s="7"/>
      <c r="DI11668" s="13"/>
      <c r="DM11668" s="13"/>
      <c r="DP11668" s="13"/>
      <c r="DT11668" s="14"/>
      <c r="DU11668" s="13"/>
    </row>
    <row r="11669" spans="47:125" x14ac:dyDescent="0.35">
      <c r="AU11669" s="13"/>
      <c r="AV11669" s="14"/>
      <c r="BF11669" s="3"/>
      <c r="BG11669" s="13"/>
      <c r="BT11669" s="7"/>
      <c r="BW11669" s="13"/>
      <c r="CC11669" s="13"/>
      <c r="CD11669" s="13"/>
      <c r="CE11669" s="27"/>
      <c r="CF11669" s="13"/>
      <c r="CG11669" s="13"/>
      <c r="CJ11669" s="13"/>
      <c r="CN11669" s="13"/>
      <c r="CP11669" s="13"/>
      <c r="CQ11669" s="5"/>
      <c r="CR11669" s="5"/>
      <c r="CS11669" s="5"/>
      <c r="CT11669" s="3"/>
      <c r="CU11669" s="5"/>
      <c r="CV11669" s="14"/>
      <c r="CW11669" s="7"/>
      <c r="DA11669" s="7"/>
      <c r="DI11669" s="13"/>
      <c r="DM11669" s="13"/>
      <c r="DP11669" s="13"/>
      <c r="DT11669" s="14"/>
      <c r="DU11669" s="13"/>
    </row>
    <row r="11670" spans="47:125" x14ac:dyDescent="0.35">
      <c r="AU11670" s="13"/>
      <c r="AV11670" s="14"/>
      <c r="BF11670" s="3"/>
      <c r="BG11670" s="13"/>
      <c r="BT11670" s="7"/>
      <c r="BW11670" s="13"/>
      <c r="CC11670" s="13"/>
      <c r="CD11670" s="13"/>
      <c r="CE11670" s="27"/>
      <c r="CF11670" s="13"/>
      <c r="CG11670" s="13"/>
      <c r="CJ11670" s="13"/>
      <c r="CN11670" s="13"/>
      <c r="CP11670" s="13"/>
      <c r="CQ11670" s="5"/>
      <c r="CR11670" s="5"/>
      <c r="CS11670" s="5"/>
      <c r="CT11670" s="3"/>
      <c r="CU11670" s="5"/>
      <c r="CV11670" s="14"/>
      <c r="CW11670" s="7"/>
      <c r="DA11670" s="7"/>
      <c r="DI11670" s="13"/>
      <c r="DM11670" s="13"/>
      <c r="DP11670" s="13"/>
      <c r="DT11670" s="14"/>
      <c r="DU11670" s="13"/>
    </row>
    <row r="11671" spans="47:125" x14ac:dyDescent="0.35">
      <c r="AU11671" s="13"/>
      <c r="AV11671" s="14"/>
      <c r="BF11671" s="3"/>
      <c r="BG11671" s="13"/>
      <c r="BT11671" s="7"/>
      <c r="BW11671" s="13"/>
      <c r="CC11671" s="13"/>
      <c r="CD11671" s="13"/>
      <c r="CE11671" s="27"/>
      <c r="CF11671" s="13"/>
      <c r="CG11671" s="13"/>
      <c r="CJ11671" s="13"/>
      <c r="CN11671" s="13"/>
      <c r="CP11671" s="13"/>
      <c r="CQ11671" s="5"/>
      <c r="CR11671" s="5"/>
      <c r="CS11671" s="5"/>
      <c r="CT11671" s="3"/>
      <c r="CU11671" s="5"/>
      <c r="CV11671" s="14"/>
      <c r="CW11671" s="7"/>
      <c r="DA11671" s="7"/>
      <c r="DI11671" s="13"/>
      <c r="DM11671" s="13"/>
      <c r="DP11671" s="13"/>
      <c r="DT11671" s="14"/>
      <c r="DU11671" s="13"/>
    </row>
    <row r="11672" spans="47:125" x14ac:dyDescent="0.35">
      <c r="AU11672" s="13"/>
      <c r="AV11672" s="14"/>
      <c r="BF11672" s="3"/>
      <c r="BG11672" s="13"/>
      <c r="BT11672" s="7"/>
      <c r="BW11672" s="13"/>
      <c r="CC11672" s="13"/>
      <c r="CD11672" s="13"/>
      <c r="CE11672" s="27"/>
      <c r="CF11672" s="13"/>
      <c r="CG11672" s="13"/>
      <c r="CJ11672" s="13"/>
      <c r="CN11672" s="13"/>
      <c r="CP11672" s="13"/>
      <c r="CQ11672" s="5"/>
      <c r="CR11672" s="5"/>
      <c r="CS11672" s="5"/>
      <c r="CT11672" s="3"/>
      <c r="CU11672" s="5"/>
      <c r="CV11672" s="14"/>
      <c r="CW11672" s="7"/>
      <c r="DA11672" s="7"/>
      <c r="DI11672" s="13"/>
      <c r="DM11672" s="13"/>
      <c r="DP11672" s="13"/>
      <c r="DT11672" s="14"/>
      <c r="DU11672" s="13"/>
    </row>
    <row r="11673" spans="47:125" x14ac:dyDescent="0.35">
      <c r="AU11673" s="13"/>
      <c r="AV11673" s="14"/>
      <c r="BF11673" s="3"/>
      <c r="BG11673" s="13"/>
      <c r="BT11673" s="7"/>
      <c r="BW11673" s="13"/>
      <c r="CC11673" s="13"/>
      <c r="CD11673" s="13"/>
      <c r="CE11673" s="27"/>
      <c r="CF11673" s="13"/>
      <c r="CG11673" s="13"/>
      <c r="CJ11673" s="13"/>
      <c r="CN11673" s="13"/>
      <c r="CP11673" s="13"/>
      <c r="CQ11673" s="5"/>
      <c r="CR11673" s="5"/>
      <c r="CS11673" s="5"/>
      <c r="CT11673" s="3"/>
      <c r="CU11673" s="5"/>
      <c r="CV11673" s="14"/>
      <c r="CW11673" s="7"/>
      <c r="DA11673" s="7"/>
      <c r="DI11673" s="13"/>
      <c r="DM11673" s="13"/>
      <c r="DP11673" s="13"/>
      <c r="DT11673" s="14"/>
      <c r="DU11673" s="13"/>
    </row>
    <row r="11674" spans="47:125" x14ac:dyDescent="0.35">
      <c r="AU11674" s="13"/>
      <c r="AV11674" s="14"/>
      <c r="BF11674" s="3"/>
      <c r="BG11674" s="13"/>
      <c r="BT11674" s="7"/>
      <c r="BW11674" s="13"/>
      <c r="CC11674" s="13"/>
      <c r="CD11674" s="13"/>
      <c r="CE11674" s="27"/>
      <c r="CF11674" s="13"/>
      <c r="CG11674" s="13"/>
      <c r="CJ11674" s="13"/>
      <c r="CN11674" s="13"/>
      <c r="CP11674" s="13"/>
      <c r="CQ11674" s="5"/>
      <c r="CR11674" s="5"/>
      <c r="CS11674" s="5"/>
      <c r="CT11674" s="3"/>
      <c r="CU11674" s="5"/>
      <c r="CV11674" s="14"/>
      <c r="CW11674" s="7"/>
      <c r="DA11674" s="7"/>
      <c r="DI11674" s="13"/>
      <c r="DM11674" s="13"/>
      <c r="DP11674" s="13"/>
      <c r="DT11674" s="14"/>
      <c r="DU11674" s="13"/>
    </row>
    <row r="11675" spans="47:125" x14ac:dyDescent="0.35">
      <c r="AU11675" s="13"/>
      <c r="AV11675" s="14"/>
      <c r="BF11675" s="3"/>
      <c r="BG11675" s="13"/>
      <c r="BT11675" s="7"/>
      <c r="BW11675" s="13"/>
      <c r="CC11675" s="13"/>
      <c r="CD11675" s="13"/>
      <c r="CE11675" s="27"/>
      <c r="CF11675" s="13"/>
      <c r="CG11675" s="13"/>
      <c r="CJ11675" s="13"/>
      <c r="CN11675" s="13"/>
      <c r="CP11675" s="13"/>
      <c r="CQ11675" s="5"/>
      <c r="CR11675" s="5"/>
      <c r="CS11675" s="5"/>
      <c r="CT11675" s="3"/>
      <c r="CU11675" s="5"/>
      <c r="CV11675" s="14"/>
      <c r="CW11675" s="7"/>
      <c r="DA11675" s="7"/>
      <c r="DI11675" s="13"/>
      <c r="DM11675" s="13"/>
      <c r="DP11675" s="13"/>
      <c r="DT11675" s="14"/>
      <c r="DU11675" s="13"/>
    </row>
    <row r="11676" spans="47:125" x14ac:dyDescent="0.35">
      <c r="AU11676" s="13"/>
      <c r="AV11676" s="14"/>
      <c r="BF11676" s="3"/>
      <c r="BG11676" s="13"/>
      <c r="BT11676" s="7"/>
      <c r="BW11676" s="13"/>
      <c r="CC11676" s="13"/>
      <c r="CD11676" s="13"/>
      <c r="CE11676" s="27"/>
      <c r="CF11676" s="13"/>
      <c r="CG11676" s="13"/>
      <c r="CJ11676" s="13"/>
      <c r="CN11676" s="13"/>
      <c r="CP11676" s="13"/>
      <c r="CQ11676" s="5"/>
      <c r="CR11676" s="5"/>
      <c r="CS11676" s="5"/>
      <c r="CT11676" s="3"/>
      <c r="CU11676" s="5"/>
      <c r="CV11676" s="14"/>
      <c r="CW11676" s="7"/>
      <c r="DA11676" s="7"/>
      <c r="DI11676" s="13"/>
      <c r="DM11676" s="13"/>
      <c r="DP11676" s="13"/>
      <c r="DT11676" s="14"/>
      <c r="DU11676" s="13"/>
    </row>
    <row r="11677" spans="47:125" x14ac:dyDescent="0.35">
      <c r="AU11677" s="13"/>
      <c r="AV11677" s="14"/>
      <c r="BF11677" s="3"/>
      <c r="BG11677" s="13"/>
      <c r="BT11677" s="7"/>
      <c r="BW11677" s="13"/>
      <c r="CC11677" s="13"/>
      <c r="CD11677" s="13"/>
      <c r="CE11677" s="27"/>
      <c r="CF11677" s="13"/>
      <c r="CG11677" s="13"/>
      <c r="CJ11677" s="13"/>
      <c r="CN11677" s="13"/>
      <c r="CP11677" s="13"/>
      <c r="CQ11677" s="5"/>
      <c r="CR11677" s="5"/>
      <c r="CS11677" s="5"/>
      <c r="CT11677" s="3"/>
      <c r="CU11677" s="5"/>
      <c r="CV11677" s="14"/>
      <c r="CW11677" s="7"/>
      <c r="DA11677" s="7"/>
      <c r="DI11677" s="13"/>
      <c r="DM11677" s="13"/>
      <c r="DP11677" s="13"/>
      <c r="DT11677" s="14"/>
      <c r="DU11677" s="13"/>
    </row>
    <row r="11678" spans="47:125" x14ac:dyDescent="0.35">
      <c r="AU11678" s="13"/>
      <c r="AV11678" s="14"/>
      <c r="BF11678" s="3"/>
      <c r="BG11678" s="13"/>
      <c r="BT11678" s="7"/>
      <c r="BW11678" s="13"/>
      <c r="CC11678" s="13"/>
      <c r="CD11678" s="13"/>
      <c r="CE11678" s="27"/>
      <c r="CF11678" s="13"/>
      <c r="CG11678" s="13"/>
      <c r="CJ11678" s="13"/>
      <c r="CN11678" s="13"/>
      <c r="CP11678" s="13"/>
      <c r="CQ11678" s="5"/>
      <c r="CR11678" s="5"/>
      <c r="CS11678" s="5"/>
      <c r="CT11678" s="3"/>
      <c r="CU11678" s="5"/>
      <c r="CV11678" s="14"/>
      <c r="CW11678" s="7"/>
      <c r="DA11678" s="7"/>
      <c r="DI11678" s="13"/>
      <c r="DM11678" s="13"/>
      <c r="DP11678" s="13"/>
      <c r="DT11678" s="14"/>
      <c r="DU11678" s="13"/>
    </row>
    <row r="11679" spans="47:125" x14ac:dyDescent="0.35">
      <c r="AU11679" s="13"/>
      <c r="AV11679" s="14"/>
      <c r="BF11679" s="3"/>
      <c r="BG11679" s="13"/>
      <c r="BT11679" s="7"/>
      <c r="BW11679" s="13"/>
      <c r="CC11679" s="13"/>
      <c r="CD11679" s="13"/>
      <c r="CE11679" s="27"/>
      <c r="CF11679" s="13"/>
      <c r="CG11679" s="13"/>
      <c r="CJ11679" s="13"/>
      <c r="CN11679" s="13"/>
      <c r="CP11679" s="13"/>
      <c r="CQ11679" s="5"/>
      <c r="CR11679" s="5"/>
      <c r="CS11679" s="5"/>
      <c r="CT11679" s="3"/>
      <c r="CU11679" s="5"/>
      <c r="CV11679" s="14"/>
      <c r="CW11679" s="7"/>
      <c r="DA11679" s="7"/>
      <c r="DI11679" s="13"/>
      <c r="DM11679" s="13"/>
      <c r="DP11679" s="13"/>
      <c r="DT11679" s="14"/>
      <c r="DU11679" s="13"/>
    </row>
    <row r="11680" spans="47:125" x14ac:dyDescent="0.35">
      <c r="AU11680" s="13"/>
      <c r="AV11680" s="14"/>
      <c r="BF11680" s="3"/>
      <c r="BG11680" s="13"/>
      <c r="BT11680" s="7"/>
      <c r="BW11680" s="13"/>
      <c r="CC11680" s="13"/>
      <c r="CD11680" s="13"/>
      <c r="CE11680" s="27"/>
      <c r="CF11680" s="13"/>
      <c r="CG11680" s="13"/>
      <c r="CJ11680" s="13"/>
      <c r="CN11680" s="13"/>
      <c r="CP11680" s="13"/>
      <c r="CQ11680" s="5"/>
      <c r="CR11680" s="5"/>
      <c r="CS11680" s="5"/>
      <c r="CT11680" s="3"/>
      <c r="CU11680" s="5"/>
      <c r="CV11680" s="14"/>
      <c r="CW11680" s="7"/>
      <c r="DA11680" s="7"/>
      <c r="DI11680" s="13"/>
      <c r="DM11680" s="13"/>
      <c r="DP11680" s="13"/>
      <c r="DT11680" s="14"/>
      <c r="DU11680" s="13"/>
    </row>
    <row r="11681" spans="47:125" x14ac:dyDescent="0.35">
      <c r="AU11681" s="13"/>
      <c r="AV11681" s="14"/>
      <c r="BF11681" s="3"/>
      <c r="BG11681" s="13"/>
      <c r="BT11681" s="7"/>
      <c r="BW11681" s="13"/>
      <c r="CC11681" s="13"/>
      <c r="CD11681" s="13"/>
      <c r="CE11681" s="27"/>
      <c r="CF11681" s="13"/>
      <c r="CG11681" s="13"/>
      <c r="CJ11681" s="13"/>
      <c r="CN11681" s="13"/>
      <c r="CP11681" s="13"/>
      <c r="CQ11681" s="5"/>
      <c r="CR11681" s="5"/>
      <c r="CS11681" s="5"/>
      <c r="CT11681" s="3"/>
      <c r="CU11681" s="5"/>
      <c r="CV11681" s="14"/>
      <c r="CW11681" s="7"/>
      <c r="DA11681" s="7"/>
      <c r="DI11681" s="13"/>
      <c r="DM11681" s="13"/>
      <c r="DP11681" s="13"/>
      <c r="DT11681" s="14"/>
      <c r="DU11681" s="13"/>
    </row>
    <row r="11682" spans="47:125" x14ac:dyDescent="0.35">
      <c r="AU11682" s="13"/>
      <c r="AV11682" s="14"/>
      <c r="BF11682" s="3"/>
      <c r="BG11682" s="13"/>
      <c r="BT11682" s="7"/>
      <c r="BW11682" s="13"/>
      <c r="CC11682" s="13"/>
      <c r="CD11682" s="13"/>
      <c r="CE11682" s="27"/>
      <c r="CF11682" s="13"/>
      <c r="CG11682" s="13"/>
      <c r="CJ11682" s="13"/>
      <c r="CN11682" s="13"/>
      <c r="CP11682" s="13"/>
      <c r="CQ11682" s="5"/>
      <c r="CR11682" s="5"/>
      <c r="CS11682" s="5"/>
      <c r="CT11682" s="3"/>
      <c r="CU11682" s="5"/>
      <c r="CV11682" s="14"/>
      <c r="CW11682" s="7"/>
      <c r="DA11682" s="7"/>
      <c r="DI11682" s="13"/>
      <c r="DM11682" s="13"/>
      <c r="DP11682" s="13"/>
      <c r="DT11682" s="14"/>
      <c r="DU11682" s="13"/>
    </row>
    <row r="11683" spans="47:125" x14ac:dyDescent="0.35">
      <c r="AU11683" s="13"/>
      <c r="AV11683" s="14"/>
      <c r="BF11683" s="3"/>
      <c r="BG11683" s="13"/>
      <c r="BT11683" s="7"/>
      <c r="BW11683" s="13"/>
      <c r="CC11683" s="13"/>
      <c r="CD11683" s="13"/>
      <c r="CE11683" s="27"/>
      <c r="CF11683" s="13"/>
      <c r="CG11683" s="13"/>
      <c r="CJ11683" s="13"/>
      <c r="CN11683" s="13"/>
      <c r="CP11683" s="13"/>
      <c r="CQ11683" s="5"/>
      <c r="CR11683" s="5"/>
      <c r="CS11683" s="5"/>
      <c r="CT11683" s="3"/>
      <c r="CU11683" s="5"/>
      <c r="CV11683" s="14"/>
      <c r="CW11683" s="7"/>
      <c r="DA11683" s="7"/>
      <c r="DI11683" s="13"/>
      <c r="DM11683" s="13"/>
      <c r="DP11683" s="13"/>
      <c r="DT11683" s="14"/>
      <c r="DU11683" s="13"/>
    </row>
    <row r="11684" spans="47:125" x14ac:dyDescent="0.35">
      <c r="AU11684" s="13"/>
      <c r="AV11684" s="14"/>
      <c r="BF11684" s="3"/>
      <c r="BG11684" s="13"/>
      <c r="BT11684" s="7"/>
      <c r="BW11684" s="13"/>
      <c r="CC11684" s="13"/>
      <c r="CD11684" s="13"/>
      <c r="CE11684" s="27"/>
      <c r="CF11684" s="13"/>
      <c r="CG11684" s="13"/>
      <c r="CJ11684" s="13"/>
      <c r="CN11684" s="13"/>
      <c r="CP11684" s="13"/>
      <c r="CQ11684" s="5"/>
      <c r="CR11684" s="5"/>
      <c r="CS11684" s="5"/>
      <c r="CT11684" s="3"/>
      <c r="CU11684" s="5"/>
      <c r="CV11684" s="14"/>
      <c r="CW11684" s="7"/>
      <c r="DA11684" s="7"/>
      <c r="DI11684" s="13"/>
      <c r="DM11684" s="13"/>
      <c r="DP11684" s="13"/>
      <c r="DT11684" s="14"/>
      <c r="DU11684" s="13"/>
    </row>
    <row r="11685" spans="47:125" x14ac:dyDescent="0.35">
      <c r="AU11685" s="13"/>
      <c r="AV11685" s="14"/>
      <c r="BF11685" s="3"/>
      <c r="BG11685" s="13"/>
      <c r="BT11685" s="7"/>
      <c r="BW11685" s="13"/>
      <c r="CC11685" s="13"/>
      <c r="CD11685" s="13"/>
      <c r="CE11685" s="27"/>
      <c r="CF11685" s="13"/>
      <c r="CG11685" s="13"/>
      <c r="CJ11685" s="13"/>
      <c r="CN11685" s="13"/>
      <c r="CP11685" s="13"/>
      <c r="CQ11685" s="5"/>
      <c r="CR11685" s="5"/>
      <c r="CS11685" s="5"/>
      <c r="CT11685" s="3"/>
      <c r="CU11685" s="5"/>
      <c r="CV11685" s="14"/>
      <c r="CW11685" s="7"/>
      <c r="DA11685" s="7"/>
      <c r="DI11685" s="13"/>
      <c r="DM11685" s="13"/>
      <c r="DP11685" s="13"/>
      <c r="DT11685" s="14"/>
      <c r="DU11685" s="13"/>
    </row>
    <row r="11686" spans="47:125" x14ac:dyDescent="0.35">
      <c r="AU11686" s="13"/>
      <c r="AV11686" s="14"/>
      <c r="BF11686" s="3"/>
      <c r="BG11686" s="13"/>
      <c r="BT11686" s="7"/>
      <c r="BW11686" s="13"/>
      <c r="CC11686" s="13"/>
      <c r="CD11686" s="13"/>
      <c r="CE11686" s="27"/>
      <c r="CF11686" s="13"/>
      <c r="CG11686" s="13"/>
      <c r="CJ11686" s="13"/>
      <c r="CN11686" s="13"/>
      <c r="CP11686" s="13"/>
      <c r="CQ11686" s="5"/>
      <c r="CR11686" s="5"/>
      <c r="CS11686" s="5"/>
      <c r="CT11686" s="3"/>
      <c r="CU11686" s="5"/>
      <c r="CV11686" s="14"/>
      <c r="CW11686" s="7"/>
      <c r="DA11686" s="7"/>
      <c r="DI11686" s="13"/>
      <c r="DM11686" s="13"/>
      <c r="DP11686" s="13"/>
      <c r="DT11686" s="14"/>
      <c r="DU11686" s="13"/>
    </row>
    <row r="11687" spans="47:125" x14ac:dyDescent="0.35">
      <c r="AU11687" s="13"/>
      <c r="AV11687" s="14"/>
      <c r="BF11687" s="3"/>
      <c r="BG11687" s="13"/>
      <c r="BT11687" s="7"/>
      <c r="BW11687" s="13"/>
      <c r="CC11687" s="13"/>
      <c r="CD11687" s="13"/>
      <c r="CE11687" s="27"/>
      <c r="CF11687" s="13"/>
      <c r="CG11687" s="13"/>
      <c r="CJ11687" s="13"/>
      <c r="CN11687" s="13"/>
      <c r="CP11687" s="13"/>
      <c r="CQ11687" s="5"/>
      <c r="CR11687" s="5"/>
      <c r="CS11687" s="5"/>
      <c r="CT11687" s="3"/>
      <c r="CU11687" s="5"/>
      <c r="CV11687" s="14"/>
      <c r="CW11687" s="7"/>
      <c r="DA11687" s="7"/>
      <c r="DI11687" s="13"/>
      <c r="DM11687" s="13"/>
      <c r="DP11687" s="13"/>
      <c r="DT11687" s="14"/>
      <c r="DU11687" s="13"/>
    </row>
    <row r="11688" spans="47:125" x14ac:dyDescent="0.35">
      <c r="AU11688" s="13"/>
      <c r="AV11688" s="14"/>
      <c r="BF11688" s="3"/>
      <c r="BG11688" s="13"/>
      <c r="BT11688" s="7"/>
      <c r="BW11688" s="13"/>
      <c r="CC11688" s="13"/>
      <c r="CD11688" s="13"/>
      <c r="CE11688" s="27"/>
      <c r="CF11688" s="13"/>
      <c r="CG11688" s="13"/>
      <c r="CJ11688" s="13"/>
      <c r="CN11688" s="13"/>
      <c r="CP11688" s="13"/>
      <c r="CQ11688" s="5"/>
      <c r="CR11688" s="5"/>
      <c r="CS11688" s="5"/>
      <c r="CT11688" s="3"/>
      <c r="CU11688" s="5"/>
      <c r="CV11688" s="14"/>
      <c r="CW11688" s="7"/>
      <c r="DA11688" s="7"/>
      <c r="DI11688" s="13"/>
      <c r="DM11688" s="13"/>
      <c r="DP11688" s="13"/>
      <c r="DT11688" s="14"/>
      <c r="DU11688" s="13"/>
    </row>
    <row r="11689" spans="47:125" x14ac:dyDescent="0.35">
      <c r="AU11689" s="13"/>
      <c r="AV11689" s="14"/>
      <c r="BF11689" s="3"/>
      <c r="BG11689" s="13"/>
      <c r="BT11689" s="7"/>
      <c r="BW11689" s="13"/>
      <c r="CC11689" s="13"/>
      <c r="CD11689" s="13"/>
      <c r="CE11689" s="27"/>
      <c r="CF11689" s="13"/>
      <c r="CG11689" s="13"/>
      <c r="CJ11689" s="13"/>
      <c r="CN11689" s="13"/>
      <c r="CP11689" s="13"/>
      <c r="CQ11689" s="5"/>
      <c r="CR11689" s="5"/>
      <c r="CS11689" s="5"/>
      <c r="CT11689" s="3"/>
      <c r="CU11689" s="5"/>
      <c r="CV11689" s="14"/>
      <c r="CW11689" s="7"/>
      <c r="DA11689" s="7"/>
      <c r="DI11689" s="13"/>
      <c r="DM11689" s="13"/>
      <c r="DP11689" s="13"/>
      <c r="DT11689" s="14"/>
      <c r="DU11689" s="13"/>
    </row>
    <row r="11690" spans="47:125" x14ac:dyDescent="0.35">
      <c r="AU11690" s="13"/>
      <c r="AV11690" s="14"/>
      <c r="BF11690" s="3"/>
      <c r="BG11690" s="13"/>
      <c r="BT11690" s="7"/>
      <c r="BW11690" s="13"/>
      <c r="CC11690" s="13"/>
      <c r="CD11690" s="13"/>
      <c r="CE11690" s="27"/>
      <c r="CF11690" s="13"/>
      <c r="CG11690" s="13"/>
      <c r="CJ11690" s="13"/>
      <c r="CN11690" s="13"/>
      <c r="CP11690" s="13"/>
      <c r="CQ11690" s="5"/>
      <c r="CR11690" s="5"/>
      <c r="CS11690" s="5"/>
      <c r="CT11690" s="3"/>
      <c r="CU11690" s="5"/>
      <c r="CV11690" s="14"/>
      <c r="CW11690" s="7"/>
      <c r="DA11690" s="7"/>
      <c r="DI11690" s="13"/>
      <c r="DM11690" s="13"/>
      <c r="DP11690" s="13"/>
      <c r="DT11690" s="14"/>
      <c r="DU11690" s="13"/>
    </row>
    <row r="11691" spans="47:125" x14ac:dyDescent="0.35">
      <c r="AU11691" s="13"/>
      <c r="AV11691" s="14"/>
      <c r="BF11691" s="3"/>
      <c r="BG11691" s="13"/>
      <c r="BT11691" s="7"/>
      <c r="BW11691" s="13"/>
      <c r="CC11691" s="13"/>
      <c r="CD11691" s="13"/>
      <c r="CE11691" s="27"/>
      <c r="CF11691" s="13"/>
      <c r="CG11691" s="13"/>
      <c r="CJ11691" s="13"/>
      <c r="CN11691" s="13"/>
      <c r="CP11691" s="13"/>
      <c r="CQ11691" s="5"/>
      <c r="CR11691" s="5"/>
      <c r="CS11691" s="5"/>
      <c r="CT11691" s="3"/>
      <c r="CU11691" s="5"/>
      <c r="CV11691" s="14"/>
      <c r="CW11691" s="7"/>
      <c r="DA11691" s="7"/>
      <c r="DI11691" s="13"/>
      <c r="DM11691" s="13"/>
      <c r="DP11691" s="13"/>
      <c r="DT11691" s="14"/>
      <c r="DU11691" s="13"/>
    </row>
    <row r="11692" spans="47:125" x14ac:dyDescent="0.35">
      <c r="AU11692" s="13"/>
      <c r="AV11692" s="14"/>
      <c r="BF11692" s="3"/>
      <c r="BG11692" s="13"/>
      <c r="BT11692" s="7"/>
      <c r="BW11692" s="13"/>
      <c r="CC11692" s="13"/>
      <c r="CD11692" s="13"/>
      <c r="CE11692" s="27"/>
      <c r="CF11692" s="13"/>
      <c r="CG11692" s="13"/>
      <c r="CJ11692" s="13"/>
      <c r="CN11692" s="13"/>
      <c r="CP11692" s="13"/>
      <c r="CQ11692" s="5"/>
      <c r="CR11692" s="5"/>
      <c r="CS11692" s="5"/>
      <c r="CT11692" s="3"/>
      <c r="CU11692" s="5"/>
      <c r="CV11692" s="14"/>
      <c r="CW11692" s="7"/>
      <c r="DA11692" s="7"/>
      <c r="DI11692" s="13"/>
      <c r="DM11692" s="13"/>
      <c r="DP11692" s="13"/>
      <c r="DT11692" s="14"/>
      <c r="DU11692" s="13"/>
    </row>
    <row r="11693" spans="47:125" x14ac:dyDescent="0.35">
      <c r="AU11693" s="13"/>
      <c r="AV11693" s="14"/>
      <c r="BF11693" s="3"/>
      <c r="BG11693" s="13"/>
      <c r="BT11693" s="7"/>
      <c r="BW11693" s="13"/>
      <c r="CC11693" s="13"/>
      <c r="CD11693" s="13"/>
      <c r="CE11693" s="27"/>
      <c r="CF11693" s="13"/>
      <c r="CG11693" s="13"/>
      <c r="CJ11693" s="13"/>
      <c r="CN11693" s="13"/>
      <c r="CP11693" s="13"/>
      <c r="CQ11693" s="5"/>
      <c r="CR11693" s="5"/>
      <c r="CS11693" s="5"/>
      <c r="CT11693" s="3"/>
      <c r="CU11693" s="5"/>
      <c r="CV11693" s="14"/>
      <c r="CW11693" s="7"/>
      <c r="DA11693" s="7"/>
      <c r="DI11693" s="13"/>
      <c r="DM11693" s="13"/>
      <c r="DP11693" s="13"/>
      <c r="DT11693" s="14"/>
      <c r="DU11693" s="13"/>
    </row>
    <row r="11694" spans="47:125" x14ac:dyDescent="0.35">
      <c r="AU11694" s="13"/>
      <c r="AV11694" s="14"/>
      <c r="BF11694" s="3"/>
      <c r="BG11694" s="13"/>
      <c r="BT11694" s="7"/>
      <c r="BW11694" s="13"/>
      <c r="CC11694" s="13"/>
      <c r="CD11694" s="13"/>
      <c r="CE11694" s="27"/>
      <c r="CF11694" s="13"/>
      <c r="CG11694" s="13"/>
      <c r="CJ11694" s="13"/>
      <c r="CN11694" s="13"/>
      <c r="CP11694" s="13"/>
      <c r="CQ11694" s="5"/>
      <c r="CR11694" s="5"/>
      <c r="CS11694" s="5"/>
      <c r="CT11694" s="3"/>
      <c r="CU11694" s="5"/>
      <c r="CV11694" s="14"/>
      <c r="CW11694" s="7"/>
      <c r="DA11694" s="7"/>
      <c r="DI11694" s="13"/>
      <c r="DM11694" s="13"/>
      <c r="DP11694" s="13"/>
      <c r="DT11694" s="14"/>
      <c r="DU11694" s="13"/>
    </row>
    <row r="11695" spans="47:125" x14ac:dyDescent="0.35">
      <c r="AU11695" s="13"/>
      <c r="AV11695" s="14"/>
      <c r="BF11695" s="3"/>
      <c r="BG11695" s="13"/>
      <c r="BT11695" s="7"/>
      <c r="BW11695" s="13"/>
      <c r="CC11695" s="13"/>
      <c r="CD11695" s="13"/>
      <c r="CE11695" s="27"/>
      <c r="CF11695" s="13"/>
      <c r="CG11695" s="13"/>
      <c r="CJ11695" s="13"/>
      <c r="CN11695" s="13"/>
      <c r="CP11695" s="13"/>
      <c r="CQ11695" s="5"/>
      <c r="CR11695" s="5"/>
      <c r="CS11695" s="5"/>
      <c r="CT11695" s="3"/>
      <c r="CU11695" s="5"/>
      <c r="CV11695" s="14"/>
      <c r="CW11695" s="7"/>
      <c r="DA11695" s="7"/>
      <c r="DI11695" s="13"/>
      <c r="DM11695" s="13"/>
      <c r="DP11695" s="13"/>
      <c r="DT11695" s="14"/>
      <c r="DU11695" s="13"/>
    </row>
    <row r="11696" spans="47:125" x14ac:dyDescent="0.35">
      <c r="AU11696" s="13"/>
      <c r="AV11696" s="14"/>
      <c r="BF11696" s="3"/>
      <c r="BG11696" s="13"/>
      <c r="BT11696" s="7"/>
      <c r="BW11696" s="13"/>
      <c r="CC11696" s="13"/>
      <c r="CD11696" s="13"/>
      <c r="CE11696" s="27"/>
      <c r="CF11696" s="13"/>
      <c r="CG11696" s="13"/>
      <c r="CJ11696" s="13"/>
      <c r="CN11696" s="13"/>
      <c r="CP11696" s="13"/>
      <c r="CQ11696" s="5"/>
      <c r="CR11696" s="5"/>
      <c r="CS11696" s="5"/>
      <c r="CT11696" s="3"/>
      <c r="CU11696" s="5"/>
      <c r="CV11696" s="14"/>
      <c r="CW11696" s="7"/>
      <c r="DA11696" s="7"/>
      <c r="DI11696" s="13"/>
      <c r="DM11696" s="13"/>
      <c r="DP11696" s="13"/>
      <c r="DT11696" s="14"/>
      <c r="DU11696" s="13"/>
    </row>
    <row r="11697" spans="47:125" x14ac:dyDescent="0.35">
      <c r="AU11697" s="13"/>
      <c r="AV11697" s="14"/>
      <c r="BF11697" s="3"/>
      <c r="BG11697" s="13"/>
      <c r="BT11697" s="7"/>
      <c r="BW11697" s="13"/>
      <c r="CC11697" s="13"/>
      <c r="CD11697" s="13"/>
      <c r="CE11697" s="27"/>
      <c r="CF11697" s="13"/>
      <c r="CG11697" s="13"/>
      <c r="CJ11697" s="13"/>
      <c r="CN11697" s="13"/>
      <c r="CP11697" s="13"/>
      <c r="CQ11697" s="5"/>
      <c r="CR11697" s="5"/>
      <c r="CS11697" s="5"/>
      <c r="CT11697" s="3"/>
      <c r="CU11697" s="5"/>
      <c r="CV11697" s="14"/>
      <c r="CW11697" s="7"/>
      <c r="DA11697" s="7"/>
      <c r="DI11697" s="13"/>
      <c r="DM11697" s="13"/>
      <c r="DP11697" s="13"/>
      <c r="DT11697" s="14"/>
      <c r="DU11697" s="13"/>
    </row>
    <row r="11698" spans="47:125" x14ac:dyDescent="0.35">
      <c r="AU11698" s="13"/>
      <c r="AV11698" s="14"/>
      <c r="BF11698" s="3"/>
      <c r="BG11698" s="13"/>
      <c r="BT11698" s="7"/>
      <c r="BW11698" s="13"/>
      <c r="CC11698" s="13"/>
      <c r="CD11698" s="13"/>
      <c r="CE11698" s="27"/>
      <c r="CF11698" s="13"/>
      <c r="CG11698" s="13"/>
      <c r="CJ11698" s="13"/>
      <c r="CN11698" s="13"/>
      <c r="CP11698" s="13"/>
      <c r="CQ11698" s="5"/>
      <c r="CR11698" s="5"/>
      <c r="CS11698" s="5"/>
      <c r="CT11698" s="3"/>
      <c r="CU11698" s="5"/>
      <c r="CV11698" s="14"/>
      <c r="CW11698" s="7"/>
      <c r="DA11698" s="7"/>
      <c r="DI11698" s="13"/>
      <c r="DM11698" s="13"/>
      <c r="DP11698" s="13"/>
      <c r="DT11698" s="14"/>
      <c r="DU11698" s="13"/>
    </row>
    <row r="11699" spans="47:125" x14ac:dyDescent="0.35">
      <c r="AU11699" s="13"/>
      <c r="AV11699" s="14"/>
      <c r="BF11699" s="3"/>
      <c r="BG11699" s="13"/>
      <c r="BT11699" s="7"/>
      <c r="BW11699" s="13"/>
      <c r="CC11699" s="13"/>
      <c r="CD11699" s="13"/>
      <c r="CE11699" s="27"/>
      <c r="CF11699" s="13"/>
      <c r="CG11699" s="13"/>
      <c r="CJ11699" s="13"/>
      <c r="CN11699" s="13"/>
      <c r="CP11699" s="13"/>
      <c r="CQ11699" s="5"/>
      <c r="CR11699" s="5"/>
      <c r="CS11699" s="5"/>
      <c r="CT11699" s="3"/>
      <c r="CU11699" s="5"/>
      <c r="CV11699" s="14"/>
      <c r="CW11699" s="7"/>
      <c r="DA11699" s="7"/>
      <c r="DI11699" s="13"/>
      <c r="DM11699" s="13"/>
      <c r="DP11699" s="13"/>
      <c r="DT11699" s="14"/>
      <c r="DU11699" s="13"/>
    </row>
    <row r="11700" spans="47:125" x14ac:dyDescent="0.35">
      <c r="AU11700" s="13"/>
      <c r="AV11700" s="14"/>
      <c r="BF11700" s="3"/>
      <c r="BG11700" s="13"/>
      <c r="BT11700" s="7"/>
      <c r="BW11700" s="13"/>
      <c r="CC11700" s="13"/>
      <c r="CD11700" s="13"/>
      <c r="CE11700" s="27"/>
      <c r="CF11700" s="13"/>
      <c r="CG11700" s="13"/>
      <c r="CJ11700" s="13"/>
      <c r="CN11700" s="13"/>
      <c r="CP11700" s="13"/>
      <c r="CQ11700" s="5"/>
      <c r="CR11700" s="5"/>
      <c r="CS11700" s="5"/>
      <c r="CT11700" s="3"/>
      <c r="CU11700" s="5"/>
      <c r="CV11700" s="14"/>
      <c r="CW11700" s="7"/>
      <c r="DA11700" s="7"/>
      <c r="DI11700" s="13"/>
      <c r="DM11700" s="13"/>
      <c r="DP11700" s="13"/>
      <c r="DT11700" s="14"/>
      <c r="DU11700" s="13"/>
    </row>
    <row r="11701" spans="47:125" x14ac:dyDescent="0.35">
      <c r="AU11701" s="13"/>
      <c r="AV11701" s="14"/>
      <c r="BF11701" s="3"/>
      <c r="BG11701" s="13"/>
      <c r="BT11701" s="7"/>
      <c r="BW11701" s="13"/>
      <c r="CC11701" s="13"/>
      <c r="CD11701" s="13"/>
      <c r="CE11701" s="27"/>
      <c r="CF11701" s="13"/>
      <c r="CG11701" s="13"/>
      <c r="CJ11701" s="13"/>
      <c r="CN11701" s="13"/>
      <c r="CP11701" s="13"/>
      <c r="CQ11701" s="5"/>
      <c r="CR11701" s="5"/>
      <c r="CS11701" s="5"/>
      <c r="CT11701" s="3"/>
      <c r="CU11701" s="5"/>
      <c r="CV11701" s="14"/>
      <c r="CW11701" s="7"/>
      <c r="DA11701" s="7"/>
      <c r="DI11701" s="13"/>
      <c r="DM11701" s="13"/>
      <c r="DP11701" s="13"/>
      <c r="DT11701" s="14"/>
      <c r="DU11701" s="13"/>
    </row>
    <row r="11702" spans="47:125" x14ac:dyDescent="0.35">
      <c r="AU11702" s="13"/>
      <c r="AV11702" s="14"/>
      <c r="BF11702" s="3"/>
      <c r="BG11702" s="13"/>
      <c r="BT11702" s="7"/>
      <c r="BW11702" s="13"/>
      <c r="CC11702" s="13"/>
      <c r="CD11702" s="13"/>
      <c r="CE11702" s="27"/>
      <c r="CF11702" s="13"/>
      <c r="CG11702" s="13"/>
      <c r="CJ11702" s="13"/>
      <c r="CN11702" s="13"/>
      <c r="CP11702" s="13"/>
      <c r="CQ11702" s="5"/>
      <c r="CR11702" s="5"/>
      <c r="CS11702" s="5"/>
      <c r="CT11702" s="3"/>
      <c r="CU11702" s="5"/>
      <c r="CV11702" s="14"/>
      <c r="CW11702" s="7"/>
      <c r="DA11702" s="7"/>
      <c r="DI11702" s="13"/>
      <c r="DM11702" s="13"/>
      <c r="DP11702" s="13"/>
      <c r="DT11702" s="14"/>
      <c r="DU11702" s="13"/>
    </row>
    <row r="11703" spans="47:125" x14ac:dyDescent="0.35">
      <c r="AU11703" s="13"/>
      <c r="AV11703" s="14"/>
      <c r="BF11703" s="3"/>
      <c r="BG11703" s="13"/>
      <c r="BT11703" s="7"/>
      <c r="BW11703" s="13"/>
      <c r="CC11703" s="13"/>
      <c r="CD11703" s="13"/>
      <c r="CE11703" s="27"/>
      <c r="CF11703" s="13"/>
      <c r="CG11703" s="13"/>
      <c r="CJ11703" s="13"/>
      <c r="CN11703" s="13"/>
      <c r="CP11703" s="13"/>
      <c r="CQ11703" s="5"/>
      <c r="CR11703" s="5"/>
      <c r="CS11703" s="5"/>
      <c r="CT11703" s="3"/>
      <c r="CU11703" s="5"/>
      <c r="CV11703" s="14"/>
      <c r="CW11703" s="7"/>
      <c r="DA11703" s="7"/>
      <c r="DI11703" s="13"/>
      <c r="DM11703" s="13"/>
      <c r="DP11703" s="13"/>
      <c r="DT11703" s="14"/>
      <c r="DU11703" s="13"/>
    </row>
    <row r="11704" spans="47:125" x14ac:dyDescent="0.35">
      <c r="AU11704" s="13"/>
      <c r="AV11704" s="14"/>
      <c r="BF11704" s="3"/>
      <c r="BG11704" s="13"/>
      <c r="BT11704" s="7"/>
      <c r="BW11704" s="13"/>
      <c r="CC11704" s="13"/>
      <c r="CD11704" s="13"/>
      <c r="CE11704" s="27"/>
      <c r="CF11704" s="13"/>
      <c r="CG11704" s="13"/>
      <c r="CJ11704" s="13"/>
      <c r="CN11704" s="13"/>
      <c r="CP11704" s="13"/>
      <c r="CQ11704" s="5"/>
      <c r="CR11704" s="5"/>
      <c r="CS11704" s="5"/>
      <c r="CT11704" s="3"/>
      <c r="CU11704" s="5"/>
      <c r="CV11704" s="14"/>
      <c r="CW11704" s="7"/>
      <c r="DA11704" s="7"/>
      <c r="DI11704" s="13"/>
      <c r="DM11704" s="13"/>
      <c r="DP11704" s="13"/>
      <c r="DT11704" s="14"/>
      <c r="DU11704" s="13"/>
    </row>
    <row r="11705" spans="47:125" x14ac:dyDescent="0.35">
      <c r="AU11705" s="13"/>
      <c r="AV11705" s="14"/>
      <c r="BF11705" s="3"/>
      <c r="BG11705" s="13"/>
      <c r="BT11705" s="7"/>
      <c r="BW11705" s="13"/>
      <c r="CC11705" s="13"/>
      <c r="CD11705" s="13"/>
      <c r="CE11705" s="27"/>
      <c r="CF11705" s="13"/>
      <c r="CG11705" s="13"/>
      <c r="CJ11705" s="13"/>
      <c r="CN11705" s="13"/>
      <c r="CP11705" s="13"/>
      <c r="CQ11705" s="5"/>
      <c r="CR11705" s="5"/>
      <c r="CS11705" s="5"/>
      <c r="CT11705" s="3"/>
      <c r="CU11705" s="5"/>
      <c r="CV11705" s="14"/>
      <c r="CW11705" s="7"/>
      <c r="DA11705" s="7"/>
      <c r="DI11705" s="13"/>
      <c r="DM11705" s="13"/>
      <c r="DP11705" s="13"/>
      <c r="DT11705" s="14"/>
      <c r="DU11705" s="13"/>
    </row>
    <row r="11706" spans="47:125" x14ac:dyDescent="0.35">
      <c r="AU11706" s="13"/>
      <c r="AV11706" s="14"/>
      <c r="BF11706" s="3"/>
      <c r="BG11706" s="13"/>
      <c r="BT11706" s="7"/>
      <c r="BW11706" s="13"/>
      <c r="CC11706" s="13"/>
      <c r="CD11706" s="13"/>
      <c r="CE11706" s="27"/>
      <c r="CF11706" s="13"/>
      <c r="CG11706" s="13"/>
      <c r="CJ11706" s="13"/>
      <c r="CN11706" s="13"/>
      <c r="CP11706" s="13"/>
      <c r="CQ11706" s="5"/>
      <c r="CR11706" s="5"/>
      <c r="CS11706" s="5"/>
      <c r="CT11706" s="3"/>
      <c r="CU11706" s="5"/>
      <c r="CV11706" s="14"/>
      <c r="CW11706" s="7"/>
      <c r="DA11706" s="7"/>
      <c r="DI11706" s="13"/>
      <c r="DM11706" s="13"/>
      <c r="DP11706" s="13"/>
      <c r="DT11706" s="14"/>
      <c r="DU11706" s="13"/>
    </row>
    <row r="11707" spans="47:125" x14ac:dyDescent="0.35">
      <c r="AU11707" s="13"/>
      <c r="AV11707" s="14"/>
      <c r="BF11707" s="3"/>
      <c r="BG11707" s="13"/>
      <c r="BT11707" s="7"/>
      <c r="BW11707" s="13"/>
      <c r="CC11707" s="13"/>
      <c r="CD11707" s="13"/>
      <c r="CE11707" s="27"/>
      <c r="CF11707" s="13"/>
      <c r="CG11707" s="13"/>
      <c r="CJ11707" s="13"/>
      <c r="CN11707" s="13"/>
      <c r="CP11707" s="13"/>
      <c r="CQ11707" s="5"/>
      <c r="CR11707" s="5"/>
      <c r="CS11707" s="5"/>
      <c r="CT11707" s="3"/>
      <c r="CU11707" s="5"/>
      <c r="CV11707" s="14"/>
      <c r="CW11707" s="7"/>
      <c r="DA11707" s="7"/>
      <c r="DI11707" s="13"/>
      <c r="DM11707" s="13"/>
      <c r="DP11707" s="13"/>
      <c r="DT11707" s="14"/>
      <c r="DU11707" s="13"/>
    </row>
    <row r="11708" spans="47:125" x14ac:dyDescent="0.35">
      <c r="AU11708" s="13"/>
      <c r="AV11708" s="14"/>
      <c r="BF11708" s="3"/>
      <c r="BG11708" s="13"/>
      <c r="BT11708" s="7"/>
      <c r="BW11708" s="13"/>
      <c r="CC11708" s="13"/>
      <c r="CD11708" s="13"/>
      <c r="CE11708" s="27"/>
      <c r="CF11708" s="13"/>
      <c r="CG11708" s="13"/>
      <c r="CJ11708" s="13"/>
      <c r="CN11708" s="13"/>
      <c r="CP11708" s="13"/>
      <c r="CQ11708" s="5"/>
      <c r="CR11708" s="5"/>
      <c r="CS11708" s="5"/>
      <c r="CT11708" s="3"/>
      <c r="CU11708" s="5"/>
      <c r="CV11708" s="14"/>
      <c r="CW11708" s="7"/>
      <c r="DA11708" s="7"/>
      <c r="DI11708" s="13"/>
      <c r="DM11708" s="13"/>
      <c r="DP11708" s="13"/>
      <c r="DT11708" s="14"/>
      <c r="DU11708" s="13"/>
    </row>
    <row r="11709" spans="47:125" x14ac:dyDescent="0.35">
      <c r="AU11709" s="13"/>
      <c r="AV11709" s="14"/>
      <c r="BF11709" s="3"/>
      <c r="BG11709" s="13"/>
      <c r="BT11709" s="7"/>
      <c r="BW11709" s="13"/>
      <c r="CC11709" s="13"/>
      <c r="CD11709" s="13"/>
      <c r="CE11709" s="27"/>
      <c r="CF11709" s="13"/>
      <c r="CG11709" s="13"/>
      <c r="CJ11709" s="13"/>
      <c r="CN11709" s="13"/>
      <c r="CP11709" s="13"/>
      <c r="CQ11709" s="5"/>
      <c r="CR11709" s="5"/>
      <c r="CS11709" s="5"/>
      <c r="CT11709" s="3"/>
      <c r="CU11709" s="5"/>
      <c r="CV11709" s="14"/>
      <c r="CW11709" s="7"/>
      <c r="DA11709" s="7"/>
      <c r="DI11709" s="13"/>
      <c r="DM11709" s="13"/>
      <c r="DP11709" s="13"/>
      <c r="DT11709" s="14"/>
      <c r="DU11709" s="13"/>
    </row>
    <row r="11710" spans="47:125" x14ac:dyDescent="0.35">
      <c r="AU11710" s="13"/>
      <c r="AV11710" s="14"/>
      <c r="BF11710" s="3"/>
      <c r="BG11710" s="13"/>
      <c r="BT11710" s="7"/>
      <c r="BW11710" s="13"/>
      <c r="CC11710" s="13"/>
      <c r="CD11710" s="13"/>
      <c r="CE11710" s="27"/>
      <c r="CF11710" s="13"/>
      <c r="CG11710" s="13"/>
      <c r="CJ11710" s="13"/>
      <c r="CN11710" s="13"/>
      <c r="CP11710" s="13"/>
      <c r="CQ11710" s="5"/>
      <c r="CR11710" s="5"/>
      <c r="CS11710" s="5"/>
      <c r="CT11710" s="3"/>
      <c r="CU11710" s="5"/>
      <c r="CV11710" s="14"/>
      <c r="CW11710" s="7"/>
      <c r="DA11710" s="7"/>
      <c r="DI11710" s="13"/>
      <c r="DM11710" s="13"/>
      <c r="DP11710" s="13"/>
      <c r="DT11710" s="14"/>
      <c r="DU11710" s="13"/>
    </row>
    <row r="11711" spans="47:125" x14ac:dyDescent="0.35">
      <c r="AU11711" s="13"/>
      <c r="AV11711" s="14"/>
      <c r="BF11711" s="3"/>
      <c r="BG11711" s="13"/>
      <c r="BT11711" s="7"/>
      <c r="BW11711" s="13"/>
      <c r="CC11711" s="13"/>
      <c r="CD11711" s="13"/>
      <c r="CE11711" s="27"/>
      <c r="CF11711" s="13"/>
      <c r="CG11711" s="13"/>
      <c r="CJ11711" s="13"/>
      <c r="CN11711" s="13"/>
      <c r="CP11711" s="13"/>
      <c r="CQ11711" s="5"/>
      <c r="CR11711" s="5"/>
      <c r="CS11711" s="5"/>
      <c r="CT11711" s="3"/>
      <c r="CU11711" s="5"/>
      <c r="CV11711" s="14"/>
      <c r="CW11711" s="7"/>
      <c r="DA11711" s="7"/>
      <c r="DI11711" s="13"/>
      <c r="DM11711" s="13"/>
      <c r="DP11711" s="13"/>
      <c r="DT11711" s="14"/>
      <c r="DU11711" s="13"/>
    </row>
    <row r="11712" spans="47:125" x14ac:dyDescent="0.35">
      <c r="AU11712" s="13"/>
      <c r="AV11712" s="14"/>
      <c r="BF11712" s="3"/>
      <c r="BG11712" s="13"/>
      <c r="BT11712" s="7"/>
      <c r="BW11712" s="13"/>
      <c r="CC11712" s="13"/>
      <c r="CD11712" s="13"/>
      <c r="CE11712" s="27"/>
      <c r="CF11712" s="13"/>
      <c r="CG11712" s="13"/>
      <c r="CJ11712" s="13"/>
      <c r="CN11712" s="13"/>
      <c r="CP11712" s="13"/>
      <c r="CQ11712" s="5"/>
      <c r="CR11712" s="5"/>
      <c r="CS11712" s="5"/>
      <c r="CT11712" s="3"/>
      <c r="CU11712" s="5"/>
      <c r="CV11712" s="14"/>
      <c r="CW11712" s="7"/>
      <c r="DA11712" s="7"/>
      <c r="DI11712" s="13"/>
      <c r="DM11712" s="13"/>
      <c r="DP11712" s="13"/>
      <c r="DT11712" s="14"/>
      <c r="DU11712" s="13"/>
    </row>
    <row r="11713" spans="47:125" x14ac:dyDescent="0.35">
      <c r="AU11713" s="13"/>
      <c r="AV11713" s="14"/>
      <c r="BF11713" s="3"/>
      <c r="BG11713" s="13"/>
      <c r="BT11713" s="7"/>
      <c r="BW11713" s="13"/>
      <c r="CC11713" s="13"/>
      <c r="CD11713" s="13"/>
      <c r="CE11713" s="27"/>
      <c r="CF11713" s="13"/>
      <c r="CG11713" s="13"/>
      <c r="CJ11713" s="13"/>
      <c r="CN11713" s="13"/>
      <c r="CP11713" s="13"/>
      <c r="CQ11713" s="5"/>
      <c r="CR11713" s="5"/>
      <c r="CS11713" s="5"/>
      <c r="CT11713" s="3"/>
      <c r="CU11713" s="5"/>
      <c r="CV11713" s="14"/>
      <c r="CW11713" s="7"/>
      <c r="DA11713" s="7"/>
      <c r="DI11713" s="13"/>
      <c r="DM11713" s="13"/>
      <c r="DP11713" s="13"/>
      <c r="DT11713" s="14"/>
      <c r="DU11713" s="13"/>
    </row>
    <row r="11714" spans="47:125" x14ac:dyDescent="0.35">
      <c r="AU11714" s="13"/>
      <c r="AV11714" s="14"/>
      <c r="BF11714" s="3"/>
      <c r="BG11714" s="13"/>
      <c r="BT11714" s="7"/>
      <c r="BW11714" s="13"/>
      <c r="CC11714" s="13"/>
      <c r="CD11714" s="13"/>
      <c r="CE11714" s="27"/>
      <c r="CF11714" s="13"/>
      <c r="CG11714" s="13"/>
      <c r="CJ11714" s="13"/>
      <c r="CN11714" s="13"/>
      <c r="CP11714" s="13"/>
      <c r="CQ11714" s="5"/>
      <c r="CR11714" s="5"/>
      <c r="CS11714" s="5"/>
      <c r="CT11714" s="3"/>
      <c r="CU11714" s="5"/>
      <c r="CV11714" s="14"/>
      <c r="CW11714" s="7"/>
      <c r="DA11714" s="7"/>
      <c r="DI11714" s="13"/>
      <c r="DM11714" s="13"/>
      <c r="DP11714" s="13"/>
      <c r="DT11714" s="14"/>
      <c r="DU11714" s="13"/>
    </row>
    <row r="11715" spans="47:125" x14ac:dyDescent="0.35">
      <c r="AU11715" s="13"/>
      <c r="AV11715" s="14"/>
      <c r="BF11715" s="3"/>
      <c r="BG11715" s="13"/>
      <c r="BT11715" s="7"/>
      <c r="BW11715" s="13"/>
      <c r="CC11715" s="13"/>
      <c r="CD11715" s="13"/>
      <c r="CE11715" s="27"/>
      <c r="CF11715" s="13"/>
      <c r="CG11715" s="13"/>
      <c r="CJ11715" s="13"/>
      <c r="CN11715" s="13"/>
      <c r="CP11715" s="13"/>
      <c r="CQ11715" s="5"/>
      <c r="CR11715" s="5"/>
      <c r="CS11715" s="5"/>
      <c r="CT11715" s="3"/>
      <c r="CU11715" s="5"/>
      <c r="CV11715" s="14"/>
      <c r="CW11715" s="7"/>
      <c r="DA11715" s="7"/>
      <c r="DI11715" s="13"/>
      <c r="DM11715" s="13"/>
      <c r="DP11715" s="13"/>
      <c r="DT11715" s="14"/>
      <c r="DU11715" s="13"/>
    </row>
    <row r="11716" spans="47:125" x14ac:dyDescent="0.35">
      <c r="AU11716" s="13"/>
      <c r="AV11716" s="14"/>
      <c r="BF11716" s="3"/>
      <c r="BG11716" s="13"/>
      <c r="BT11716" s="7"/>
      <c r="BW11716" s="13"/>
      <c r="CC11716" s="13"/>
      <c r="CD11716" s="13"/>
      <c r="CE11716" s="27"/>
      <c r="CF11716" s="13"/>
      <c r="CG11716" s="13"/>
      <c r="CJ11716" s="13"/>
      <c r="CN11716" s="13"/>
      <c r="CP11716" s="13"/>
      <c r="CQ11716" s="5"/>
      <c r="CR11716" s="5"/>
      <c r="CS11716" s="5"/>
      <c r="CT11716" s="3"/>
      <c r="CU11716" s="5"/>
      <c r="CV11716" s="14"/>
      <c r="CW11716" s="7"/>
      <c r="DA11716" s="7"/>
      <c r="DI11716" s="13"/>
      <c r="DM11716" s="13"/>
      <c r="DP11716" s="13"/>
      <c r="DT11716" s="14"/>
      <c r="DU11716" s="13"/>
    </row>
    <row r="11717" spans="47:125" x14ac:dyDescent="0.35">
      <c r="AU11717" s="13"/>
      <c r="AV11717" s="14"/>
      <c r="BF11717" s="3"/>
      <c r="BG11717" s="13"/>
      <c r="BT11717" s="7"/>
      <c r="BW11717" s="13"/>
      <c r="CC11717" s="13"/>
      <c r="CD11717" s="13"/>
      <c r="CE11717" s="27"/>
      <c r="CF11717" s="13"/>
      <c r="CG11717" s="13"/>
      <c r="CJ11717" s="13"/>
      <c r="CN11717" s="13"/>
      <c r="CP11717" s="13"/>
      <c r="CQ11717" s="5"/>
      <c r="CR11717" s="5"/>
      <c r="CS11717" s="5"/>
      <c r="CT11717" s="3"/>
      <c r="CU11717" s="5"/>
      <c r="CV11717" s="14"/>
      <c r="CW11717" s="7"/>
      <c r="DA11717" s="7"/>
      <c r="DI11717" s="13"/>
      <c r="DM11717" s="13"/>
      <c r="DP11717" s="13"/>
      <c r="DT11717" s="14"/>
      <c r="DU11717" s="13"/>
    </row>
    <row r="11718" spans="47:125" x14ac:dyDescent="0.35">
      <c r="AU11718" s="13"/>
      <c r="AV11718" s="14"/>
      <c r="BF11718" s="3"/>
      <c r="BG11718" s="13"/>
      <c r="BT11718" s="7"/>
      <c r="BW11718" s="13"/>
      <c r="CC11718" s="13"/>
      <c r="CD11718" s="13"/>
      <c r="CE11718" s="27"/>
      <c r="CF11718" s="13"/>
      <c r="CG11718" s="13"/>
      <c r="CJ11718" s="13"/>
      <c r="CN11718" s="13"/>
      <c r="CP11718" s="13"/>
      <c r="CQ11718" s="5"/>
      <c r="CR11718" s="5"/>
      <c r="CS11718" s="5"/>
      <c r="CT11718" s="3"/>
      <c r="CU11718" s="5"/>
      <c r="CV11718" s="14"/>
      <c r="CW11718" s="7"/>
      <c r="DA11718" s="7"/>
      <c r="DI11718" s="13"/>
      <c r="DM11718" s="13"/>
      <c r="DP11718" s="13"/>
      <c r="DT11718" s="14"/>
      <c r="DU11718" s="13"/>
    </row>
    <row r="11719" spans="47:125" x14ac:dyDescent="0.35">
      <c r="AU11719" s="13"/>
      <c r="AV11719" s="14"/>
      <c r="BF11719" s="3"/>
      <c r="BG11719" s="13"/>
      <c r="BT11719" s="7"/>
      <c r="BW11719" s="13"/>
      <c r="CC11719" s="13"/>
      <c r="CD11719" s="13"/>
      <c r="CE11719" s="27"/>
      <c r="CF11719" s="13"/>
      <c r="CG11719" s="13"/>
      <c r="CJ11719" s="13"/>
      <c r="CN11719" s="13"/>
      <c r="CP11719" s="13"/>
      <c r="CQ11719" s="5"/>
      <c r="CR11719" s="5"/>
      <c r="CS11719" s="5"/>
      <c r="CT11719" s="3"/>
      <c r="CU11719" s="5"/>
      <c r="CV11719" s="14"/>
      <c r="CW11719" s="7"/>
      <c r="DA11719" s="7"/>
      <c r="DI11719" s="13"/>
      <c r="DM11719" s="13"/>
      <c r="DP11719" s="13"/>
      <c r="DT11719" s="14"/>
      <c r="DU11719" s="13"/>
    </row>
    <row r="11720" spans="47:125" x14ac:dyDescent="0.35">
      <c r="AU11720" s="13"/>
      <c r="AV11720" s="14"/>
      <c r="BF11720" s="3"/>
      <c r="BG11720" s="13"/>
      <c r="BT11720" s="7"/>
      <c r="BW11720" s="13"/>
      <c r="CC11720" s="13"/>
      <c r="CD11720" s="13"/>
      <c r="CE11720" s="27"/>
      <c r="CF11720" s="13"/>
      <c r="CG11720" s="13"/>
      <c r="CJ11720" s="13"/>
      <c r="CN11720" s="13"/>
      <c r="CP11720" s="13"/>
      <c r="CQ11720" s="5"/>
      <c r="CR11720" s="5"/>
      <c r="CS11720" s="5"/>
      <c r="CT11720" s="3"/>
      <c r="CU11720" s="5"/>
      <c r="CV11720" s="14"/>
      <c r="CW11720" s="7"/>
      <c r="DA11720" s="7"/>
      <c r="DI11720" s="13"/>
      <c r="DM11720" s="13"/>
      <c r="DP11720" s="13"/>
      <c r="DT11720" s="14"/>
      <c r="DU11720" s="13"/>
    </row>
    <row r="11721" spans="47:125" x14ac:dyDescent="0.35">
      <c r="AU11721" s="13"/>
      <c r="AV11721" s="14"/>
      <c r="BF11721" s="3"/>
      <c r="BG11721" s="13"/>
      <c r="BT11721" s="7"/>
      <c r="BW11721" s="13"/>
      <c r="CC11721" s="13"/>
      <c r="CD11721" s="13"/>
      <c r="CE11721" s="27"/>
      <c r="CF11721" s="13"/>
      <c r="CG11721" s="13"/>
      <c r="CJ11721" s="13"/>
      <c r="CN11721" s="13"/>
      <c r="CP11721" s="13"/>
      <c r="CQ11721" s="5"/>
      <c r="CR11721" s="5"/>
      <c r="CS11721" s="5"/>
      <c r="CT11721" s="3"/>
      <c r="CU11721" s="5"/>
      <c r="CV11721" s="14"/>
      <c r="CW11721" s="7"/>
      <c r="DA11721" s="7"/>
      <c r="DI11721" s="13"/>
      <c r="DM11721" s="13"/>
      <c r="DP11721" s="13"/>
      <c r="DT11721" s="14"/>
      <c r="DU11721" s="13"/>
    </row>
    <row r="11722" spans="47:125" x14ac:dyDescent="0.35">
      <c r="AU11722" s="13"/>
      <c r="AV11722" s="14"/>
      <c r="BF11722" s="3"/>
      <c r="BG11722" s="13"/>
      <c r="BT11722" s="7"/>
      <c r="BW11722" s="13"/>
      <c r="CC11722" s="13"/>
      <c r="CD11722" s="13"/>
      <c r="CE11722" s="27"/>
      <c r="CF11722" s="13"/>
      <c r="CG11722" s="13"/>
      <c r="CJ11722" s="13"/>
      <c r="CN11722" s="13"/>
      <c r="CP11722" s="13"/>
      <c r="CQ11722" s="5"/>
      <c r="CR11722" s="5"/>
      <c r="CS11722" s="5"/>
      <c r="CT11722" s="3"/>
      <c r="CU11722" s="5"/>
      <c r="CV11722" s="14"/>
      <c r="CW11722" s="7"/>
      <c r="DA11722" s="7"/>
      <c r="DI11722" s="13"/>
      <c r="DM11722" s="13"/>
      <c r="DP11722" s="13"/>
      <c r="DT11722" s="14"/>
      <c r="DU11722" s="13"/>
    </row>
    <row r="11723" spans="47:125" x14ac:dyDescent="0.35">
      <c r="AU11723" s="13"/>
      <c r="AV11723" s="14"/>
      <c r="BF11723" s="3"/>
      <c r="BG11723" s="13"/>
      <c r="BT11723" s="7"/>
      <c r="BW11723" s="13"/>
      <c r="CC11723" s="13"/>
      <c r="CD11723" s="13"/>
      <c r="CE11723" s="27"/>
      <c r="CF11723" s="13"/>
      <c r="CG11723" s="13"/>
      <c r="CJ11723" s="13"/>
      <c r="CN11723" s="13"/>
      <c r="CP11723" s="13"/>
      <c r="CQ11723" s="5"/>
      <c r="CR11723" s="5"/>
      <c r="CS11723" s="5"/>
      <c r="CT11723" s="3"/>
      <c r="CU11723" s="5"/>
      <c r="CV11723" s="14"/>
      <c r="CW11723" s="7"/>
      <c r="DA11723" s="7"/>
      <c r="DI11723" s="13"/>
      <c r="DM11723" s="13"/>
      <c r="DP11723" s="13"/>
      <c r="DT11723" s="14"/>
      <c r="DU11723" s="13"/>
    </row>
    <row r="11724" spans="47:125" x14ac:dyDescent="0.35">
      <c r="AU11724" s="13"/>
      <c r="AV11724" s="14"/>
      <c r="BF11724" s="3"/>
      <c r="BG11724" s="13"/>
      <c r="BT11724" s="7"/>
      <c r="BW11724" s="13"/>
      <c r="CC11724" s="13"/>
      <c r="CD11724" s="13"/>
      <c r="CE11724" s="27"/>
      <c r="CF11724" s="13"/>
      <c r="CG11724" s="13"/>
      <c r="CJ11724" s="13"/>
      <c r="CN11724" s="13"/>
      <c r="CP11724" s="13"/>
      <c r="CQ11724" s="5"/>
      <c r="CR11724" s="5"/>
      <c r="CS11724" s="5"/>
      <c r="CT11724" s="3"/>
      <c r="CU11724" s="5"/>
      <c r="CV11724" s="14"/>
      <c r="CW11724" s="7"/>
      <c r="DA11724" s="7"/>
      <c r="DI11724" s="13"/>
      <c r="DM11724" s="13"/>
      <c r="DP11724" s="13"/>
      <c r="DT11724" s="14"/>
      <c r="DU11724" s="13"/>
    </row>
    <row r="11725" spans="47:125" x14ac:dyDescent="0.35">
      <c r="AU11725" s="13"/>
      <c r="AV11725" s="14"/>
      <c r="BF11725" s="3"/>
      <c r="BG11725" s="13"/>
      <c r="BT11725" s="7"/>
      <c r="BW11725" s="13"/>
      <c r="CC11725" s="13"/>
      <c r="CD11725" s="13"/>
      <c r="CE11725" s="27"/>
      <c r="CF11725" s="13"/>
      <c r="CG11725" s="13"/>
      <c r="CJ11725" s="13"/>
      <c r="CN11725" s="13"/>
      <c r="CP11725" s="13"/>
      <c r="CQ11725" s="5"/>
      <c r="CR11725" s="5"/>
      <c r="CS11725" s="5"/>
      <c r="CT11725" s="3"/>
      <c r="CU11725" s="5"/>
      <c r="CV11725" s="14"/>
      <c r="CW11725" s="7"/>
      <c r="DA11725" s="7"/>
      <c r="DI11725" s="13"/>
      <c r="DM11725" s="13"/>
      <c r="DP11725" s="13"/>
      <c r="DT11725" s="14"/>
      <c r="DU11725" s="13"/>
    </row>
    <row r="11726" spans="47:125" x14ac:dyDescent="0.35">
      <c r="AU11726" s="13"/>
      <c r="AV11726" s="14"/>
      <c r="BF11726" s="3"/>
      <c r="BG11726" s="13"/>
      <c r="BT11726" s="7"/>
      <c r="BW11726" s="13"/>
      <c r="CC11726" s="13"/>
      <c r="CD11726" s="13"/>
      <c r="CE11726" s="27"/>
      <c r="CF11726" s="13"/>
      <c r="CG11726" s="13"/>
      <c r="CJ11726" s="13"/>
      <c r="CN11726" s="13"/>
      <c r="CP11726" s="13"/>
      <c r="CQ11726" s="5"/>
      <c r="CR11726" s="5"/>
      <c r="CS11726" s="5"/>
      <c r="CT11726" s="3"/>
      <c r="CU11726" s="5"/>
      <c r="CV11726" s="14"/>
      <c r="CW11726" s="7"/>
      <c r="DA11726" s="7"/>
      <c r="DI11726" s="13"/>
      <c r="DM11726" s="13"/>
      <c r="DP11726" s="13"/>
      <c r="DT11726" s="14"/>
      <c r="DU11726" s="13"/>
    </row>
    <row r="11727" spans="47:125" x14ac:dyDescent="0.35">
      <c r="AU11727" s="13"/>
      <c r="AV11727" s="14"/>
      <c r="BF11727" s="3"/>
      <c r="BG11727" s="13"/>
      <c r="BT11727" s="7"/>
      <c r="BW11727" s="13"/>
      <c r="CC11727" s="13"/>
      <c r="CD11727" s="13"/>
      <c r="CE11727" s="27"/>
      <c r="CF11727" s="13"/>
      <c r="CG11727" s="13"/>
      <c r="CJ11727" s="13"/>
      <c r="CN11727" s="13"/>
      <c r="CP11727" s="13"/>
      <c r="CQ11727" s="5"/>
      <c r="CR11727" s="5"/>
      <c r="CS11727" s="5"/>
      <c r="CT11727" s="3"/>
      <c r="CU11727" s="5"/>
      <c r="CV11727" s="14"/>
      <c r="CW11727" s="7"/>
      <c r="DA11727" s="7"/>
      <c r="DI11727" s="13"/>
      <c r="DM11727" s="13"/>
      <c r="DP11727" s="13"/>
      <c r="DT11727" s="14"/>
      <c r="DU11727" s="13"/>
    </row>
    <row r="11728" spans="47:125" x14ac:dyDescent="0.35">
      <c r="AU11728" s="13"/>
      <c r="AV11728" s="14"/>
      <c r="BF11728" s="3"/>
      <c r="BG11728" s="13"/>
      <c r="BT11728" s="7"/>
      <c r="BW11728" s="13"/>
      <c r="CC11728" s="13"/>
      <c r="CD11728" s="13"/>
      <c r="CE11728" s="27"/>
      <c r="CF11728" s="13"/>
      <c r="CG11728" s="13"/>
      <c r="CJ11728" s="13"/>
      <c r="CN11728" s="13"/>
      <c r="CP11728" s="13"/>
      <c r="CQ11728" s="5"/>
      <c r="CR11728" s="5"/>
      <c r="CS11728" s="5"/>
      <c r="CT11728" s="3"/>
      <c r="CU11728" s="5"/>
      <c r="CV11728" s="14"/>
      <c r="CW11728" s="7"/>
      <c r="DA11728" s="7"/>
      <c r="DI11728" s="13"/>
      <c r="DM11728" s="13"/>
      <c r="DP11728" s="13"/>
      <c r="DT11728" s="14"/>
      <c r="DU11728" s="13"/>
    </row>
    <row r="11729" spans="47:125" x14ac:dyDescent="0.35">
      <c r="AU11729" s="13"/>
      <c r="AV11729" s="14"/>
      <c r="BF11729" s="3"/>
      <c r="BG11729" s="13"/>
      <c r="BT11729" s="7"/>
      <c r="BW11729" s="13"/>
      <c r="CC11729" s="13"/>
      <c r="CD11729" s="13"/>
      <c r="CE11729" s="27"/>
      <c r="CF11729" s="13"/>
      <c r="CG11729" s="13"/>
      <c r="CJ11729" s="13"/>
      <c r="CN11729" s="13"/>
      <c r="CP11729" s="13"/>
      <c r="CQ11729" s="5"/>
      <c r="CR11729" s="5"/>
      <c r="CS11729" s="5"/>
      <c r="CT11729" s="3"/>
      <c r="CU11729" s="5"/>
      <c r="CV11729" s="14"/>
      <c r="CW11729" s="7"/>
      <c r="DA11729" s="7"/>
      <c r="DI11729" s="13"/>
      <c r="DM11729" s="13"/>
      <c r="DP11729" s="13"/>
      <c r="DT11729" s="14"/>
      <c r="DU11729" s="13"/>
    </row>
    <row r="11730" spans="47:125" x14ac:dyDescent="0.35">
      <c r="AU11730" s="13"/>
      <c r="AV11730" s="14"/>
      <c r="BF11730" s="3"/>
      <c r="BG11730" s="13"/>
      <c r="BT11730" s="7"/>
      <c r="BW11730" s="13"/>
      <c r="CC11730" s="13"/>
      <c r="CD11730" s="13"/>
      <c r="CE11730" s="27"/>
      <c r="CF11730" s="13"/>
      <c r="CG11730" s="13"/>
      <c r="CJ11730" s="13"/>
      <c r="CN11730" s="13"/>
      <c r="CP11730" s="13"/>
      <c r="CQ11730" s="5"/>
      <c r="CR11730" s="5"/>
      <c r="CS11730" s="5"/>
      <c r="CT11730" s="3"/>
      <c r="CU11730" s="5"/>
      <c r="CV11730" s="14"/>
      <c r="CW11730" s="7"/>
      <c r="DA11730" s="7"/>
      <c r="DI11730" s="13"/>
      <c r="DM11730" s="13"/>
      <c r="DP11730" s="13"/>
      <c r="DT11730" s="14"/>
      <c r="DU11730" s="13"/>
    </row>
    <row r="11731" spans="47:125" x14ac:dyDescent="0.35">
      <c r="AU11731" s="13"/>
      <c r="AV11731" s="14"/>
      <c r="BF11731" s="3"/>
      <c r="BG11731" s="13"/>
      <c r="BT11731" s="7"/>
      <c r="BW11731" s="13"/>
      <c r="CC11731" s="13"/>
      <c r="CD11731" s="13"/>
      <c r="CE11731" s="27"/>
      <c r="CF11731" s="13"/>
      <c r="CG11731" s="13"/>
      <c r="CJ11731" s="13"/>
      <c r="CN11731" s="13"/>
      <c r="CP11731" s="13"/>
      <c r="CQ11731" s="5"/>
      <c r="CR11731" s="5"/>
      <c r="CS11731" s="5"/>
      <c r="CT11731" s="3"/>
      <c r="CU11731" s="5"/>
      <c r="CV11731" s="14"/>
      <c r="CW11731" s="7"/>
      <c r="DA11731" s="7"/>
      <c r="DI11731" s="13"/>
      <c r="DM11731" s="13"/>
      <c r="DP11731" s="13"/>
      <c r="DT11731" s="14"/>
      <c r="DU11731" s="13"/>
    </row>
    <row r="11732" spans="47:125" x14ac:dyDescent="0.35">
      <c r="AU11732" s="13"/>
      <c r="AV11732" s="14"/>
      <c r="BF11732" s="3"/>
      <c r="BG11732" s="13"/>
      <c r="BT11732" s="7"/>
      <c r="BW11732" s="13"/>
      <c r="CC11732" s="13"/>
      <c r="CD11732" s="13"/>
      <c r="CE11732" s="27"/>
      <c r="CF11732" s="13"/>
      <c r="CG11732" s="13"/>
      <c r="CJ11732" s="13"/>
      <c r="CN11732" s="13"/>
      <c r="CP11732" s="13"/>
      <c r="CQ11732" s="5"/>
      <c r="CR11732" s="5"/>
      <c r="CS11732" s="5"/>
      <c r="CT11732" s="3"/>
      <c r="CU11732" s="5"/>
      <c r="CV11732" s="14"/>
      <c r="CW11732" s="7"/>
      <c r="DA11732" s="7"/>
      <c r="DI11732" s="13"/>
      <c r="DM11732" s="13"/>
      <c r="DP11732" s="13"/>
      <c r="DT11732" s="14"/>
      <c r="DU11732" s="13"/>
    </row>
    <row r="11733" spans="47:125" x14ac:dyDescent="0.35">
      <c r="AU11733" s="13"/>
      <c r="AV11733" s="14"/>
      <c r="BF11733" s="3"/>
      <c r="BG11733" s="13"/>
      <c r="BT11733" s="7"/>
      <c r="BW11733" s="13"/>
      <c r="CC11733" s="13"/>
      <c r="CD11733" s="13"/>
      <c r="CE11733" s="27"/>
      <c r="CF11733" s="13"/>
      <c r="CG11733" s="13"/>
      <c r="CJ11733" s="13"/>
      <c r="CN11733" s="13"/>
      <c r="CP11733" s="13"/>
      <c r="CQ11733" s="5"/>
      <c r="CR11733" s="5"/>
      <c r="CS11733" s="5"/>
      <c r="CT11733" s="3"/>
      <c r="CU11733" s="5"/>
      <c r="CV11733" s="14"/>
      <c r="CW11733" s="7"/>
      <c r="DA11733" s="7"/>
      <c r="DI11733" s="13"/>
      <c r="DM11733" s="13"/>
      <c r="DP11733" s="13"/>
      <c r="DT11733" s="14"/>
      <c r="DU11733" s="13"/>
    </row>
    <row r="11734" spans="47:125" x14ac:dyDescent="0.35">
      <c r="AU11734" s="13"/>
      <c r="AV11734" s="14"/>
      <c r="BF11734" s="3"/>
      <c r="BG11734" s="13"/>
      <c r="BT11734" s="7"/>
      <c r="BW11734" s="13"/>
      <c r="CC11734" s="13"/>
      <c r="CD11734" s="13"/>
      <c r="CE11734" s="27"/>
      <c r="CF11734" s="13"/>
      <c r="CG11734" s="13"/>
      <c r="CJ11734" s="13"/>
      <c r="CN11734" s="13"/>
      <c r="CP11734" s="13"/>
      <c r="CQ11734" s="5"/>
      <c r="CR11734" s="5"/>
      <c r="CS11734" s="5"/>
      <c r="CT11734" s="3"/>
      <c r="CU11734" s="5"/>
      <c r="CV11734" s="14"/>
      <c r="CW11734" s="7"/>
      <c r="DA11734" s="7"/>
      <c r="DI11734" s="13"/>
      <c r="DM11734" s="13"/>
      <c r="DP11734" s="13"/>
      <c r="DT11734" s="14"/>
      <c r="DU11734" s="13"/>
    </row>
    <row r="11735" spans="47:125" x14ac:dyDescent="0.35">
      <c r="AU11735" s="13"/>
      <c r="AV11735" s="14"/>
      <c r="BF11735" s="3"/>
      <c r="BG11735" s="13"/>
      <c r="BT11735" s="7"/>
      <c r="BW11735" s="13"/>
      <c r="CC11735" s="13"/>
      <c r="CD11735" s="13"/>
      <c r="CE11735" s="27"/>
      <c r="CF11735" s="13"/>
      <c r="CG11735" s="13"/>
      <c r="CJ11735" s="13"/>
      <c r="CN11735" s="13"/>
      <c r="CP11735" s="13"/>
      <c r="CQ11735" s="5"/>
      <c r="CR11735" s="5"/>
      <c r="CS11735" s="5"/>
      <c r="CT11735" s="3"/>
      <c r="CU11735" s="5"/>
      <c r="CV11735" s="14"/>
      <c r="CW11735" s="7"/>
      <c r="DA11735" s="7"/>
      <c r="DI11735" s="13"/>
      <c r="DM11735" s="13"/>
      <c r="DP11735" s="13"/>
      <c r="DT11735" s="14"/>
      <c r="DU11735" s="13"/>
    </row>
    <row r="11736" spans="47:125" x14ac:dyDescent="0.35">
      <c r="AU11736" s="13"/>
      <c r="AV11736" s="14"/>
      <c r="BF11736" s="3"/>
      <c r="BG11736" s="13"/>
      <c r="BT11736" s="7"/>
      <c r="BW11736" s="13"/>
      <c r="CC11736" s="13"/>
      <c r="CD11736" s="13"/>
      <c r="CE11736" s="27"/>
      <c r="CF11736" s="13"/>
      <c r="CG11736" s="13"/>
      <c r="CJ11736" s="13"/>
      <c r="CN11736" s="13"/>
      <c r="CP11736" s="13"/>
      <c r="CQ11736" s="5"/>
      <c r="CR11736" s="5"/>
      <c r="CS11736" s="5"/>
      <c r="CT11736" s="3"/>
      <c r="CU11736" s="5"/>
      <c r="CV11736" s="14"/>
      <c r="CW11736" s="7"/>
      <c r="DA11736" s="7"/>
      <c r="DI11736" s="13"/>
      <c r="DM11736" s="13"/>
      <c r="DP11736" s="13"/>
      <c r="DT11736" s="14"/>
      <c r="DU11736" s="13"/>
    </row>
    <row r="11737" spans="47:125" x14ac:dyDescent="0.35">
      <c r="AU11737" s="13"/>
      <c r="AV11737" s="14"/>
      <c r="BF11737" s="3"/>
      <c r="BG11737" s="13"/>
      <c r="BT11737" s="7"/>
      <c r="BW11737" s="13"/>
      <c r="CC11737" s="13"/>
      <c r="CD11737" s="13"/>
      <c r="CE11737" s="27"/>
      <c r="CF11737" s="13"/>
      <c r="CG11737" s="13"/>
      <c r="CJ11737" s="13"/>
      <c r="CN11737" s="13"/>
      <c r="CP11737" s="13"/>
      <c r="CQ11737" s="5"/>
      <c r="CR11737" s="5"/>
      <c r="CS11737" s="5"/>
      <c r="CT11737" s="3"/>
      <c r="CU11737" s="5"/>
      <c r="CV11737" s="14"/>
      <c r="CW11737" s="7"/>
      <c r="DA11737" s="7"/>
      <c r="DI11737" s="13"/>
      <c r="DM11737" s="13"/>
      <c r="DP11737" s="13"/>
      <c r="DT11737" s="14"/>
      <c r="DU11737" s="13"/>
    </row>
    <row r="11738" spans="47:125" x14ac:dyDescent="0.35">
      <c r="AU11738" s="13"/>
      <c r="AV11738" s="14"/>
      <c r="BF11738" s="3"/>
      <c r="BG11738" s="13"/>
      <c r="BT11738" s="7"/>
      <c r="BW11738" s="13"/>
      <c r="CC11738" s="13"/>
      <c r="CD11738" s="13"/>
      <c r="CE11738" s="27"/>
      <c r="CF11738" s="13"/>
      <c r="CG11738" s="13"/>
      <c r="CJ11738" s="13"/>
      <c r="CN11738" s="13"/>
      <c r="CP11738" s="13"/>
      <c r="CQ11738" s="5"/>
      <c r="CR11738" s="5"/>
      <c r="CS11738" s="5"/>
      <c r="CT11738" s="3"/>
      <c r="CU11738" s="5"/>
      <c r="CV11738" s="14"/>
      <c r="CW11738" s="7"/>
      <c r="DA11738" s="7"/>
      <c r="DI11738" s="13"/>
      <c r="DM11738" s="13"/>
      <c r="DP11738" s="13"/>
      <c r="DT11738" s="14"/>
      <c r="DU11738" s="13"/>
    </row>
    <row r="11739" spans="47:125" x14ac:dyDescent="0.35">
      <c r="AU11739" s="13"/>
      <c r="AV11739" s="14"/>
      <c r="BF11739" s="3"/>
      <c r="BG11739" s="13"/>
      <c r="BT11739" s="7"/>
      <c r="BW11739" s="13"/>
      <c r="CC11739" s="13"/>
      <c r="CD11739" s="13"/>
      <c r="CE11739" s="27"/>
      <c r="CF11739" s="13"/>
      <c r="CG11739" s="13"/>
      <c r="CJ11739" s="13"/>
      <c r="CN11739" s="13"/>
      <c r="CP11739" s="13"/>
      <c r="CQ11739" s="5"/>
      <c r="CR11739" s="5"/>
      <c r="CS11739" s="5"/>
      <c r="CT11739" s="3"/>
      <c r="CU11739" s="5"/>
      <c r="CV11739" s="14"/>
      <c r="CW11739" s="7"/>
      <c r="DA11739" s="7"/>
      <c r="DI11739" s="13"/>
      <c r="DM11739" s="13"/>
      <c r="DP11739" s="13"/>
      <c r="DT11739" s="14"/>
      <c r="DU11739" s="13"/>
    </row>
    <row r="11740" spans="47:125" x14ac:dyDescent="0.35">
      <c r="AU11740" s="13"/>
      <c r="AV11740" s="14"/>
      <c r="BF11740" s="3"/>
      <c r="BG11740" s="13"/>
      <c r="BT11740" s="7"/>
      <c r="BW11740" s="13"/>
      <c r="CC11740" s="13"/>
      <c r="CD11740" s="13"/>
      <c r="CE11740" s="27"/>
      <c r="CF11740" s="13"/>
      <c r="CG11740" s="13"/>
      <c r="CJ11740" s="13"/>
      <c r="CN11740" s="13"/>
      <c r="CP11740" s="13"/>
      <c r="CQ11740" s="5"/>
      <c r="CR11740" s="5"/>
      <c r="CS11740" s="5"/>
      <c r="CT11740" s="3"/>
      <c r="CU11740" s="5"/>
      <c r="CV11740" s="14"/>
      <c r="CW11740" s="7"/>
      <c r="DA11740" s="7"/>
      <c r="DI11740" s="13"/>
      <c r="DM11740" s="13"/>
      <c r="DP11740" s="13"/>
      <c r="DT11740" s="14"/>
      <c r="DU11740" s="13"/>
    </row>
    <row r="11741" spans="47:125" x14ac:dyDescent="0.35">
      <c r="AU11741" s="13"/>
      <c r="AV11741" s="14"/>
      <c r="BF11741" s="3"/>
      <c r="BG11741" s="13"/>
      <c r="BT11741" s="7"/>
      <c r="BW11741" s="13"/>
      <c r="CC11741" s="13"/>
      <c r="CD11741" s="13"/>
      <c r="CE11741" s="27"/>
      <c r="CF11741" s="13"/>
      <c r="CG11741" s="13"/>
      <c r="CJ11741" s="13"/>
      <c r="CN11741" s="13"/>
      <c r="CP11741" s="13"/>
      <c r="CQ11741" s="5"/>
      <c r="CR11741" s="5"/>
      <c r="CS11741" s="5"/>
      <c r="CT11741" s="3"/>
      <c r="CU11741" s="5"/>
      <c r="CV11741" s="14"/>
      <c r="CW11741" s="7"/>
      <c r="DA11741" s="7"/>
      <c r="DI11741" s="13"/>
      <c r="DM11741" s="13"/>
      <c r="DP11741" s="13"/>
      <c r="DT11741" s="14"/>
      <c r="DU11741" s="13"/>
    </row>
    <row r="11742" spans="47:125" x14ac:dyDescent="0.35">
      <c r="AU11742" s="13"/>
      <c r="AV11742" s="14"/>
      <c r="BF11742" s="3"/>
      <c r="BG11742" s="13"/>
      <c r="BT11742" s="7"/>
      <c r="BW11742" s="13"/>
      <c r="CC11742" s="13"/>
      <c r="CD11742" s="13"/>
      <c r="CE11742" s="27"/>
      <c r="CF11742" s="13"/>
      <c r="CG11742" s="13"/>
      <c r="CJ11742" s="13"/>
      <c r="CN11742" s="13"/>
      <c r="CP11742" s="13"/>
      <c r="CQ11742" s="5"/>
      <c r="CR11742" s="5"/>
      <c r="CS11742" s="5"/>
      <c r="CT11742" s="3"/>
      <c r="CU11742" s="5"/>
      <c r="CV11742" s="14"/>
      <c r="CW11742" s="7"/>
      <c r="DA11742" s="7"/>
      <c r="DI11742" s="13"/>
      <c r="DM11742" s="13"/>
      <c r="DP11742" s="13"/>
      <c r="DT11742" s="14"/>
      <c r="DU11742" s="13"/>
    </row>
    <row r="11743" spans="47:125" x14ac:dyDescent="0.35">
      <c r="AU11743" s="13"/>
      <c r="AV11743" s="14"/>
      <c r="BF11743" s="3"/>
      <c r="BG11743" s="13"/>
      <c r="BT11743" s="7"/>
      <c r="BW11743" s="13"/>
      <c r="CC11743" s="13"/>
      <c r="CD11743" s="13"/>
      <c r="CE11743" s="27"/>
      <c r="CF11743" s="13"/>
      <c r="CG11743" s="13"/>
      <c r="CJ11743" s="13"/>
      <c r="CN11743" s="13"/>
      <c r="CP11743" s="13"/>
      <c r="CQ11743" s="5"/>
      <c r="CR11743" s="5"/>
      <c r="CS11743" s="5"/>
      <c r="CT11743" s="3"/>
      <c r="CU11743" s="5"/>
      <c r="CV11743" s="14"/>
      <c r="CW11743" s="7"/>
      <c r="DA11743" s="7"/>
      <c r="DI11743" s="13"/>
      <c r="DM11743" s="13"/>
      <c r="DP11743" s="13"/>
      <c r="DT11743" s="14"/>
      <c r="DU11743" s="13"/>
    </row>
    <row r="11744" spans="47:125" x14ac:dyDescent="0.35">
      <c r="AU11744" s="13"/>
      <c r="AV11744" s="14"/>
      <c r="BF11744" s="3"/>
      <c r="BG11744" s="13"/>
      <c r="BT11744" s="7"/>
      <c r="BW11744" s="13"/>
      <c r="CC11744" s="13"/>
      <c r="CD11744" s="13"/>
      <c r="CE11744" s="27"/>
      <c r="CF11744" s="13"/>
      <c r="CG11744" s="13"/>
      <c r="CJ11744" s="13"/>
      <c r="CN11744" s="13"/>
      <c r="CP11744" s="13"/>
      <c r="CQ11744" s="5"/>
      <c r="CR11744" s="5"/>
      <c r="CS11744" s="5"/>
      <c r="CT11744" s="3"/>
      <c r="CU11744" s="5"/>
      <c r="CV11744" s="14"/>
      <c r="CW11744" s="7"/>
      <c r="DA11744" s="7"/>
      <c r="DI11744" s="13"/>
      <c r="DM11744" s="13"/>
      <c r="DP11744" s="13"/>
      <c r="DT11744" s="14"/>
      <c r="DU11744" s="13"/>
    </row>
    <row r="11745" spans="47:125" x14ac:dyDescent="0.35">
      <c r="AU11745" s="13"/>
      <c r="AV11745" s="14"/>
      <c r="BF11745" s="3"/>
      <c r="BG11745" s="13"/>
      <c r="BT11745" s="7"/>
      <c r="BW11745" s="13"/>
      <c r="CC11745" s="13"/>
      <c r="CD11745" s="13"/>
      <c r="CE11745" s="27"/>
      <c r="CF11745" s="13"/>
      <c r="CG11745" s="13"/>
      <c r="CJ11745" s="13"/>
      <c r="CN11745" s="13"/>
      <c r="CP11745" s="13"/>
      <c r="CQ11745" s="5"/>
      <c r="CR11745" s="5"/>
      <c r="CS11745" s="5"/>
      <c r="CT11745" s="3"/>
      <c r="CU11745" s="5"/>
      <c r="CV11745" s="14"/>
      <c r="CW11745" s="7"/>
      <c r="DA11745" s="7"/>
      <c r="DI11745" s="13"/>
      <c r="DM11745" s="13"/>
      <c r="DP11745" s="13"/>
      <c r="DT11745" s="14"/>
      <c r="DU11745" s="13"/>
    </row>
    <row r="11746" spans="47:125" x14ac:dyDescent="0.35">
      <c r="AU11746" s="13"/>
      <c r="AV11746" s="14"/>
      <c r="BF11746" s="3"/>
      <c r="BG11746" s="13"/>
      <c r="BT11746" s="7"/>
      <c r="BW11746" s="13"/>
      <c r="CC11746" s="13"/>
      <c r="CD11746" s="13"/>
      <c r="CE11746" s="27"/>
      <c r="CF11746" s="13"/>
      <c r="CG11746" s="13"/>
      <c r="CJ11746" s="13"/>
      <c r="CN11746" s="13"/>
      <c r="CP11746" s="13"/>
      <c r="CQ11746" s="5"/>
      <c r="CR11746" s="5"/>
      <c r="CS11746" s="5"/>
      <c r="CT11746" s="3"/>
      <c r="CU11746" s="5"/>
      <c r="CV11746" s="14"/>
      <c r="CW11746" s="7"/>
      <c r="DA11746" s="7"/>
      <c r="DI11746" s="13"/>
      <c r="DM11746" s="13"/>
      <c r="DP11746" s="13"/>
      <c r="DT11746" s="14"/>
      <c r="DU11746" s="13"/>
    </row>
    <row r="11747" spans="47:125" x14ac:dyDescent="0.35">
      <c r="AU11747" s="13"/>
      <c r="AV11747" s="14"/>
      <c r="BF11747" s="3"/>
      <c r="BG11747" s="13"/>
      <c r="BT11747" s="7"/>
      <c r="BW11747" s="13"/>
      <c r="CC11747" s="13"/>
      <c r="CD11747" s="13"/>
      <c r="CE11747" s="27"/>
      <c r="CF11747" s="13"/>
      <c r="CG11747" s="13"/>
      <c r="CJ11747" s="13"/>
      <c r="CN11747" s="13"/>
      <c r="CP11747" s="13"/>
      <c r="CQ11747" s="5"/>
      <c r="CR11747" s="5"/>
      <c r="CS11747" s="5"/>
      <c r="CT11747" s="3"/>
      <c r="CU11747" s="5"/>
      <c r="CV11747" s="14"/>
      <c r="CW11747" s="7"/>
      <c r="DA11747" s="7"/>
      <c r="DI11747" s="13"/>
      <c r="DM11747" s="13"/>
      <c r="DP11747" s="13"/>
      <c r="DT11747" s="14"/>
      <c r="DU11747" s="13"/>
    </row>
    <row r="11748" spans="47:125" x14ac:dyDescent="0.35">
      <c r="AU11748" s="13"/>
      <c r="AV11748" s="14"/>
      <c r="BF11748" s="3"/>
      <c r="BG11748" s="13"/>
      <c r="BT11748" s="7"/>
      <c r="BW11748" s="13"/>
      <c r="CC11748" s="13"/>
      <c r="CD11748" s="13"/>
      <c r="CE11748" s="27"/>
      <c r="CF11748" s="13"/>
      <c r="CG11748" s="13"/>
      <c r="CJ11748" s="13"/>
      <c r="CN11748" s="13"/>
      <c r="CP11748" s="13"/>
      <c r="CQ11748" s="5"/>
      <c r="CR11748" s="5"/>
      <c r="CS11748" s="5"/>
      <c r="CT11748" s="3"/>
      <c r="CU11748" s="5"/>
      <c r="CV11748" s="14"/>
      <c r="CW11748" s="7"/>
      <c r="DA11748" s="7"/>
      <c r="DI11748" s="13"/>
      <c r="DM11748" s="13"/>
      <c r="DP11748" s="13"/>
      <c r="DT11748" s="14"/>
      <c r="DU11748" s="13"/>
    </row>
    <row r="11749" spans="47:125" x14ac:dyDescent="0.35">
      <c r="AU11749" s="13"/>
      <c r="AV11749" s="14"/>
      <c r="BF11749" s="3"/>
      <c r="BG11749" s="13"/>
      <c r="BT11749" s="7"/>
      <c r="BW11749" s="13"/>
      <c r="CC11749" s="13"/>
      <c r="CD11749" s="13"/>
      <c r="CE11749" s="27"/>
      <c r="CF11749" s="13"/>
      <c r="CG11749" s="13"/>
      <c r="CJ11749" s="13"/>
      <c r="CN11749" s="13"/>
      <c r="CP11749" s="13"/>
      <c r="CQ11749" s="5"/>
      <c r="CR11749" s="5"/>
      <c r="CS11749" s="5"/>
      <c r="CT11749" s="3"/>
      <c r="CU11749" s="5"/>
      <c r="CV11749" s="14"/>
      <c r="CW11749" s="7"/>
      <c r="DA11749" s="7"/>
      <c r="DI11749" s="13"/>
      <c r="DM11749" s="13"/>
      <c r="DP11749" s="13"/>
      <c r="DT11749" s="14"/>
      <c r="DU11749" s="13"/>
    </row>
    <row r="11750" spans="47:125" x14ac:dyDescent="0.35">
      <c r="AU11750" s="13"/>
      <c r="AV11750" s="14"/>
      <c r="BF11750" s="3"/>
      <c r="BG11750" s="13"/>
      <c r="BT11750" s="7"/>
      <c r="BW11750" s="13"/>
      <c r="CC11750" s="13"/>
      <c r="CD11750" s="13"/>
      <c r="CE11750" s="27"/>
      <c r="CF11750" s="13"/>
      <c r="CG11750" s="13"/>
      <c r="CJ11750" s="13"/>
      <c r="CN11750" s="13"/>
      <c r="CP11750" s="13"/>
      <c r="CQ11750" s="5"/>
      <c r="CR11750" s="5"/>
      <c r="CS11750" s="5"/>
      <c r="CT11750" s="3"/>
      <c r="CU11750" s="5"/>
      <c r="CV11750" s="14"/>
      <c r="CW11750" s="7"/>
      <c r="DA11750" s="7"/>
      <c r="DI11750" s="13"/>
      <c r="DM11750" s="13"/>
      <c r="DP11750" s="13"/>
      <c r="DT11750" s="14"/>
      <c r="DU11750" s="13"/>
    </row>
    <row r="11751" spans="47:125" x14ac:dyDescent="0.35">
      <c r="AU11751" s="13"/>
      <c r="AV11751" s="14"/>
      <c r="BF11751" s="3"/>
      <c r="BG11751" s="13"/>
      <c r="BT11751" s="7"/>
      <c r="BW11751" s="13"/>
      <c r="CC11751" s="13"/>
      <c r="CD11751" s="13"/>
      <c r="CE11751" s="27"/>
      <c r="CF11751" s="13"/>
      <c r="CG11751" s="13"/>
      <c r="CJ11751" s="13"/>
      <c r="CN11751" s="13"/>
      <c r="CP11751" s="13"/>
      <c r="CQ11751" s="5"/>
      <c r="CR11751" s="5"/>
      <c r="CS11751" s="5"/>
      <c r="CT11751" s="3"/>
      <c r="CU11751" s="5"/>
      <c r="CV11751" s="14"/>
      <c r="CW11751" s="7"/>
      <c r="DA11751" s="7"/>
      <c r="DI11751" s="13"/>
      <c r="DM11751" s="13"/>
      <c r="DP11751" s="13"/>
      <c r="DT11751" s="14"/>
      <c r="DU11751" s="13"/>
    </row>
    <row r="11752" spans="47:125" x14ac:dyDescent="0.35">
      <c r="AU11752" s="13"/>
      <c r="AV11752" s="14"/>
      <c r="BF11752" s="3"/>
      <c r="BG11752" s="13"/>
      <c r="BT11752" s="7"/>
      <c r="BW11752" s="13"/>
      <c r="CC11752" s="13"/>
      <c r="CD11752" s="13"/>
      <c r="CE11752" s="27"/>
      <c r="CF11752" s="13"/>
      <c r="CG11752" s="13"/>
      <c r="CJ11752" s="13"/>
      <c r="CN11752" s="13"/>
      <c r="CP11752" s="13"/>
      <c r="CQ11752" s="5"/>
      <c r="CR11752" s="5"/>
      <c r="CS11752" s="5"/>
      <c r="CT11752" s="3"/>
      <c r="CU11752" s="5"/>
      <c r="CV11752" s="14"/>
      <c r="CW11752" s="7"/>
      <c r="DA11752" s="7"/>
      <c r="DI11752" s="13"/>
      <c r="DM11752" s="13"/>
      <c r="DP11752" s="13"/>
      <c r="DT11752" s="14"/>
      <c r="DU11752" s="13"/>
    </row>
    <row r="11753" spans="47:125" x14ac:dyDescent="0.35">
      <c r="AU11753" s="13"/>
      <c r="AV11753" s="14"/>
      <c r="BF11753" s="3"/>
      <c r="BG11753" s="13"/>
      <c r="BT11753" s="7"/>
      <c r="BW11753" s="13"/>
      <c r="CC11753" s="13"/>
      <c r="CD11753" s="13"/>
      <c r="CE11753" s="27"/>
      <c r="CF11753" s="13"/>
      <c r="CG11753" s="13"/>
      <c r="CJ11753" s="13"/>
      <c r="CN11753" s="13"/>
      <c r="CP11753" s="13"/>
      <c r="CQ11753" s="5"/>
      <c r="CR11753" s="5"/>
      <c r="CS11753" s="5"/>
      <c r="CT11753" s="3"/>
      <c r="CU11753" s="5"/>
      <c r="CV11753" s="14"/>
      <c r="CW11753" s="7"/>
      <c r="DA11753" s="7"/>
      <c r="DI11753" s="13"/>
      <c r="DM11753" s="13"/>
      <c r="DP11753" s="13"/>
      <c r="DT11753" s="14"/>
      <c r="DU11753" s="13"/>
    </row>
    <row r="11754" spans="47:125" x14ac:dyDescent="0.35">
      <c r="AU11754" s="13"/>
      <c r="AV11754" s="14"/>
      <c r="BF11754" s="3"/>
      <c r="BG11754" s="13"/>
      <c r="BT11754" s="7"/>
      <c r="BW11754" s="13"/>
      <c r="CC11754" s="13"/>
      <c r="CD11754" s="13"/>
      <c r="CE11754" s="27"/>
      <c r="CF11754" s="13"/>
      <c r="CG11754" s="13"/>
      <c r="CJ11754" s="13"/>
      <c r="CN11754" s="13"/>
      <c r="CP11754" s="13"/>
      <c r="CQ11754" s="5"/>
      <c r="CR11754" s="5"/>
      <c r="CS11754" s="5"/>
      <c r="CT11754" s="3"/>
      <c r="CU11754" s="5"/>
      <c r="CV11754" s="14"/>
      <c r="CW11754" s="7"/>
      <c r="DA11754" s="7"/>
      <c r="DI11754" s="13"/>
      <c r="DM11754" s="13"/>
      <c r="DP11754" s="13"/>
      <c r="DT11754" s="14"/>
      <c r="DU11754" s="13"/>
    </row>
    <row r="11755" spans="47:125" x14ac:dyDescent="0.35">
      <c r="AU11755" s="13"/>
      <c r="AV11755" s="14"/>
      <c r="BF11755" s="3"/>
      <c r="BG11755" s="13"/>
      <c r="BT11755" s="7"/>
      <c r="BW11755" s="13"/>
      <c r="CC11755" s="13"/>
      <c r="CD11755" s="13"/>
      <c r="CE11755" s="27"/>
      <c r="CF11755" s="13"/>
      <c r="CG11755" s="13"/>
      <c r="CJ11755" s="13"/>
      <c r="CN11755" s="13"/>
      <c r="CP11755" s="13"/>
      <c r="CQ11755" s="5"/>
      <c r="CR11755" s="5"/>
      <c r="CS11755" s="5"/>
      <c r="CT11755" s="3"/>
      <c r="CU11755" s="5"/>
      <c r="CV11755" s="14"/>
      <c r="CW11755" s="7"/>
      <c r="DA11755" s="7"/>
      <c r="DI11755" s="13"/>
      <c r="DM11755" s="13"/>
      <c r="DP11755" s="13"/>
      <c r="DT11755" s="14"/>
      <c r="DU11755" s="13"/>
    </row>
    <row r="11756" spans="47:125" x14ac:dyDescent="0.35">
      <c r="AU11756" s="13"/>
      <c r="AV11756" s="14"/>
      <c r="BF11756" s="3"/>
      <c r="BG11756" s="13"/>
      <c r="BT11756" s="7"/>
      <c r="BW11756" s="13"/>
      <c r="CC11756" s="13"/>
      <c r="CD11756" s="13"/>
      <c r="CE11756" s="27"/>
      <c r="CF11756" s="13"/>
      <c r="CG11756" s="13"/>
      <c r="CJ11756" s="13"/>
      <c r="CN11756" s="13"/>
      <c r="CP11756" s="13"/>
      <c r="CQ11756" s="5"/>
      <c r="CR11756" s="5"/>
      <c r="CS11756" s="5"/>
      <c r="CT11756" s="3"/>
      <c r="CU11756" s="5"/>
      <c r="CV11756" s="14"/>
      <c r="CW11756" s="7"/>
      <c r="DA11756" s="7"/>
      <c r="DI11756" s="13"/>
      <c r="DM11756" s="13"/>
      <c r="DP11756" s="13"/>
      <c r="DT11756" s="14"/>
      <c r="DU11756" s="13"/>
    </row>
    <row r="11757" spans="47:125" x14ac:dyDescent="0.35">
      <c r="AU11757" s="13"/>
      <c r="AV11757" s="14"/>
      <c r="BF11757" s="3"/>
      <c r="BG11757" s="13"/>
      <c r="BT11757" s="7"/>
      <c r="BW11757" s="13"/>
      <c r="CC11757" s="13"/>
      <c r="CD11757" s="13"/>
      <c r="CE11757" s="27"/>
      <c r="CF11757" s="13"/>
      <c r="CG11757" s="13"/>
      <c r="CJ11757" s="13"/>
      <c r="CN11757" s="13"/>
      <c r="CP11757" s="13"/>
      <c r="CQ11757" s="5"/>
      <c r="CR11757" s="5"/>
      <c r="CS11757" s="5"/>
      <c r="CT11757" s="3"/>
      <c r="CU11757" s="5"/>
      <c r="CV11757" s="14"/>
      <c r="CW11757" s="7"/>
      <c r="DA11757" s="7"/>
      <c r="DI11757" s="13"/>
      <c r="DM11757" s="13"/>
      <c r="DP11757" s="13"/>
      <c r="DT11757" s="14"/>
      <c r="DU11757" s="13"/>
    </row>
    <row r="11758" spans="47:125" x14ac:dyDescent="0.35">
      <c r="AU11758" s="13"/>
      <c r="AV11758" s="14"/>
      <c r="BF11758" s="3"/>
      <c r="BG11758" s="13"/>
      <c r="BT11758" s="7"/>
      <c r="BW11758" s="13"/>
      <c r="CC11758" s="13"/>
      <c r="CD11758" s="13"/>
      <c r="CE11758" s="27"/>
      <c r="CF11758" s="13"/>
      <c r="CG11758" s="13"/>
      <c r="CJ11758" s="13"/>
      <c r="CN11758" s="13"/>
      <c r="CP11758" s="13"/>
      <c r="CQ11758" s="5"/>
      <c r="CR11758" s="5"/>
      <c r="CS11758" s="5"/>
      <c r="CT11758" s="3"/>
      <c r="CU11758" s="5"/>
      <c r="CV11758" s="14"/>
      <c r="CW11758" s="7"/>
      <c r="DA11758" s="7"/>
      <c r="DI11758" s="13"/>
      <c r="DM11758" s="13"/>
      <c r="DP11758" s="13"/>
      <c r="DT11758" s="14"/>
      <c r="DU11758" s="13"/>
    </row>
    <row r="11759" spans="47:125" x14ac:dyDescent="0.35">
      <c r="AU11759" s="13"/>
      <c r="AV11759" s="14"/>
      <c r="BF11759" s="3"/>
      <c r="BG11759" s="13"/>
      <c r="BT11759" s="7"/>
      <c r="BW11759" s="13"/>
      <c r="CC11759" s="13"/>
      <c r="CD11759" s="13"/>
      <c r="CE11759" s="27"/>
      <c r="CF11759" s="13"/>
      <c r="CG11759" s="13"/>
      <c r="CJ11759" s="13"/>
      <c r="CN11759" s="13"/>
      <c r="CP11759" s="13"/>
      <c r="CQ11759" s="5"/>
      <c r="CR11759" s="5"/>
      <c r="CS11759" s="5"/>
      <c r="CT11759" s="3"/>
      <c r="CU11759" s="5"/>
      <c r="CV11759" s="14"/>
      <c r="CW11759" s="7"/>
      <c r="DA11759" s="7"/>
      <c r="DI11759" s="13"/>
      <c r="DM11759" s="13"/>
      <c r="DP11759" s="13"/>
      <c r="DT11759" s="14"/>
      <c r="DU11759" s="13"/>
    </row>
    <row r="11760" spans="47:125" x14ac:dyDescent="0.35">
      <c r="AU11760" s="13"/>
      <c r="AV11760" s="14"/>
      <c r="BF11760" s="3"/>
      <c r="BG11760" s="13"/>
      <c r="BT11760" s="7"/>
      <c r="BW11760" s="13"/>
      <c r="CC11760" s="13"/>
      <c r="CD11760" s="13"/>
      <c r="CE11760" s="27"/>
      <c r="CF11760" s="13"/>
      <c r="CG11760" s="13"/>
      <c r="CJ11760" s="13"/>
      <c r="CN11760" s="13"/>
      <c r="CP11760" s="13"/>
      <c r="CQ11760" s="5"/>
      <c r="CR11760" s="5"/>
      <c r="CS11760" s="5"/>
      <c r="CT11760" s="3"/>
      <c r="CU11760" s="5"/>
      <c r="CV11760" s="14"/>
      <c r="CW11760" s="7"/>
      <c r="DA11760" s="7"/>
      <c r="DI11760" s="13"/>
      <c r="DM11760" s="13"/>
      <c r="DP11760" s="13"/>
      <c r="DT11760" s="14"/>
      <c r="DU11760" s="13"/>
    </row>
    <row r="11761" spans="47:125" x14ac:dyDescent="0.35">
      <c r="AU11761" s="13"/>
      <c r="AV11761" s="14"/>
      <c r="BF11761" s="3"/>
      <c r="BG11761" s="13"/>
      <c r="BT11761" s="7"/>
      <c r="BW11761" s="13"/>
      <c r="CC11761" s="13"/>
      <c r="CD11761" s="13"/>
      <c r="CE11761" s="27"/>
      <c r="CF11761" s="13"/>
      <c r="CG11761" s="13"/>
      <c r="CJ11761" s="13"/>
      <c r="CN11761" s="13"/>
      <c r="CP11761" s="13"/>
      <c r="CQ11761" s="5"/>
      <c r="CR11761" s="5"/>
      <c r="CS11761" s="5"/>
      <c r="CT11761" s="3"/>
      <c r="CU11761" s="5"/>
      <c r="CV11761" s="14"/>
      <c r="CW11761" s="7"/>
      <c r="DA11761" s="7"/>
      <c r="DI11761" s="13"/>
      <c r="DM11761" s="13"/>
      <c r="DP11761" s="13"/>
      <c r="DT11761" s="14"/>
      <c r="DU11761" s="13"/>
    </row>
    <row r="11762" spans="47:125" x14ac:dyDescent="0.35">
      <c r="AU11762" s="13"/>
      <c r="AV11762" s="14"/>
      <c r="BF11762" s="3"/>
      <c r="BG11762" s="13"/>
      <c r="BT11762" s="7"/>
      <c r="BW11762" s="13"/>
      <c r="CC11762" s="13"/>
      <c r="CD11762" s="13"/>
      <c r="CE11762" s="27"/>
      <c r="CF11762" s="13"/>
      <c r="CG11762" s="13"/>
      <c r="CJ11762" s="13"/>
      <c r="CN11762" s="13"/>
      <c r="CP11762" s="13"/>
      <c r="CQ11762" s="5"/>
      <c r="CR11762" s="5"/>
      <c r="CS11762" s="5"/>
      <c r="CT11762" s="3"/>
      <c r="CU11762" s="5"/>
      <c r="CV11762" s="14"/>
      <c r="CW11762" s="7"/>
      <c r="DA11762" s="7"/>
      <c r="DI11762" s="13"/>
      <c r="DM11762" s="13"/>
      <c r="DP11762" s="13"/>
      <c r="DT11762" s="14"/>
      <c r="DU11762" s="13"/>
    </row>
    <row r="11763" spans="47:125" x14ac:dyDescent="0.35">
      <c r="AU11763" s="13"/>
      <c r="AV11763" s="14"/>
      <c r="BF11763" s="3"/>
      <c r="BG11763" s="13"/>
      <c r="BT11763" s="7"/>
      <c r="BW11763" s="13"/>
      <c r="CC11763" s="13"/>
      <c r="CD11763" s="13"/>
      <c r="CE11763" s="27"/>
      <c r="CF11763" s="13"/>
      <c r="CG11763" s="13"/>
      <c r="CJ11763" s="13"/>
      <c r="CN11763" s="13"/>
      <c r="CP11763" s="13"/>
      <c r="CQ11763" s="5"/>
      <c r="CR11763" s="5"/>
      <c r="CS11763" s="5"/>
      <c r="CT11763" s="3"/>
      <c r="CU11763" s="5"/>
      <c r="CV11763" s="14"/>
      <c r="CW11763" s="7"/>
      <c r="DA11763" s="7"/>
      <c r="DI11763" s="13"/>
      <c r="DM11763" s="13"/>
      <c r="DP11763" s="13"/>
      <c r="DT11763" s="14"/>
      <c r="DU11763" s="13"/>
    </row>
    <row r="11764" spans="47:125" x14ac:dyDescent="0.35">
      <c r="AU11764" s="13"/>
      <c r="AV11764" s="14"/>
      <c r="BF11764" s="3"/>
      <c r="BG11764" s="13"/>
      <c r="BT11764" s="7"/>
      <c r="BW11764" s="13"/>
      <c r="CC11764" s="13"/>
      <c r="CD11764" s="13"/>
      <c r="CE11764" s="27"/>
      <c r="CF11764" s="13"/>
      <c r="CG11764" s="13"/>
      <c r="CJ11764" s="13"/>
      <c r="CN11764" s="13"/>
      <c r="CP11764" s="13"/>
      <c r="CQ11764" s="5"/>
      <c r="CR11764" s="5"/>
      <c r="CS11764" s="5"/>
      <c r="CT11764" s="3"/>
      <c r="CU11764" s="5"/>
      <c r="CV11764" s="14"/>
      <c r="CW11764" s="7"/>
      <c r="DA11764" s="7"/>
      <c r="DI11764" s="13"/>
      <c r="DM11764" s="13"/>
      <c r="DP11764" s="13"/>
      <c r="DT11764" s="14"/>
      <c r="DU11764" s="13"/>
    </row>
    <row r="11765" spans="47:125" x14ac:dyDescent="0.35">
      <c r="AU11765" s="13"/>
      <c r="AV11765" s="14"/>
      <c r="BF11765" s="3"/>
      <c r="BG11765" s="13"/>
      <c r="BT11765" s="7"/>
      <c r="BW11765" s="13"/>
      <c r="CC11765" s="13"/>
      <c r="CD11765" s="13"/>
      <c r="CE11765" s="27"/>
      <c r="CF11765" s="13"/>
      <c r="CG11765" s="13"/>
      <c r="CJ11765" s="13"/>
      <c r="CN11765" s="13"/>
      <c r="CP11765" s="13"/>
      <c r="CQ11765" s="5"/>
      <c r="CR11765" s="5"/>
      <c r="CS11765" s="5"/>
      <c r="CT11765" s="3"/>
      <c r="CU11765" s="5"/>
      <c r="CV11765" s="14"/>
      <c r="CW11765" s="7"/>
      <c r="DA11765" s="7"/>
      <c r="DI11765" s="13"/>
      <c r="DM11765" s="13"/>
      <c r="DP11765" s="13"/>
      <c r="DT11765" s="14"/>
      <c r="DU11765" s="13"/>
    </row>
    <row r="11766" spans="47:125" x14ac:dyDescent="0.35">
      <c r="AU11766" s="13"/>
      <c r="AV11766" s="14"/>
      <c r="BF11766" s="3"/>
      <c r="BG11766" s="13"/>
      <c r="BT11766" s="7"/>
      <c r="BW11766" s="13"/>
      <c r="CC11766" s="13"/>
      <c r="CD11766" s="13"/>
      <c r="CE11766" s="27"/>
      <c r="CF11766" s="13"/>
      <c r="CG11766" s="13"/>
      <c r="CJ11766" s="13"/>
      <c r="CN11766" s="13"/>
      <c r="CP11766" s="13"/>
      <c r="CQ11766" s="5"/>
      <c r="CR11766" s="5"/>
      <c r="CS11766" s="5"/>
      <c r="CT11766" s="3"/>
      <c r="CU11766" s="5"/>
      <c r="CV11766" s="14"/>
      <c r="CW11766" s="7"/>
      <c r="DA11766" s="7"/>
      <c r="DI11766" s="13"/>
      <c r="DM11766" s="13"/>
      <c r="DP11766" s="13"/>
      <c r="DT11766" s="14"/>
      <c r="DU11766" s="13"/>
    </row>
    <row r="11767" spans="47:125" x14ac:dyDescent="0.35">
      <c r="AU11767" s="13"/>
      <c r="AV11767" s="14"/>
      <c r="BF11767" s="3"/>
      <c r="BG11767" s="13"/>
      <c r="BT11767" s="7"/>
      <c r="BW11767" s="13"/>
      <c r="CC11767" s="13"/>
      <c r="CD11767" s="13"/>
      <c r="CE11767" s="27"/>
      <c r="CF11767" s="13"/>
      <c r="CG11767" s="13"/>
      <c r="CJ11767" s="13"/>
      <c r="CN11767" s="13"/>
      <c r="CP11767" s="13"/>
      <c r="CQ11767" s="5"/>
      <c r="CR11767" s="5"/>
      <c r="CS11767" s="5"/>
      <c r="CT11767" s="3"/>
      <c r="CU11767" s="5"/>
      <c r="CV11767" s="14"/>
      <c r="CW11767" s="7"/>
      <c r="DA11767" s="7"/>
      <c r="DI11767" s="13"/>
      <c r="DM11767" s="13"/>
      <c r="DP11767" s="13"/>
      <c r="DT11767" s="14"/>
      <c r="DU11767" s="13"/>
    </row>
    <row r="11768" spans="47:125" x14ac:dyDescent="0.35">
      <c r="AU11768" s="13"/>
      <c r="AV11768" s="14"/>
      <c r="BF11768" s="3"/>
      <c r="BG11768" s="13"/>
      <c r="BT11768" s="7"/>
      <c r="BW11768" s="13"/>
      <c r="CC11768" s="13"/>
      <c r="CD11768" s="13"/>
      <c r="CE11768" s="27"/>
      <c r="CF11768" s="13"/>
      <c r="CG11768" s="13"/>
      <c r="CJ11768" s="13"/>
      <c r="CN11768" s="13"/>
      <c r="CP11768" s="13"/>
      <c r="CQ11768" s="5"/>
      <c r="CR11768" s="5"/>
      <c r="CS11768" s="5"/>
      <c r="CT11768" s="3"/>
      <c r="CU11768" s="5"/>
      <c r="CV11768" s="14"/>
      <c r="CW11768" s="7"/>
      <c r="DA11768" s="7"/>
      <c r="DI11768" s="13"/>
      <c r="DM11768" s="13"/>
      <c r="DP11768" s="13"/>
      <c r="DT11768" s="14"/>
      <c r="DU11768" s="13"/>
    </row>
    <row r="11769" spans="47:125" x14ac:dyDescent="0.35">
      <c r="AU11769" s="13"/>
      <c r="AV11769" s="14"/>
      <c r="BF11769" s="3"/>
      <c r="BG11769" s="13"/>
      <c r="BT11769" s="7"/>
      <c r="BW11769" s="13"/>
      <c r="CC11769" s="13"/>
      <c r="CD11769" s="13"/>
      <c r="CE11769" s="27"/>
      <c r="CF11769" s="13"/>
      <c r="CG11769" s="13"/>
      <c r="CJ11769" s="13"/>
      <c r="CN11769" s="13"/>
      <c r="CP11769" s="13"/>
      <c r="CQ11769" s="5"/>
      <c r="CR11769" s="5"/>
      <c r="CS11769" s="5"/>
      <c r="CT11769" s="3"/>
      <c r="CU11769" s="5"/>
      <c r="CV11769" s="14"/>
      <c r="CW11769" s="7"/>
      <c r="DA11769" s="7"/>
      <c r="DI11769" s="13"/>
      <c r="DM11769" s="13"/>
      <c r="DP11769" s="13"/>
      <c r="DT11769" s="14"/>
      <c r="DU11769" s="13"/>
    </row>
    <row r="11770" spans="47:125" x14ac:dyDescent="0.35">
      <c r="AU11770" s="13"/>
      <c r="AV11770" s="14"/>
      <c r="BF11770" s="3"/>
      <c r="BG11770" s="13"/>
      <c r="BT11770" s="7"/>
      <c r="BW11770" s="13"/>
      <c r="CC11770" s="13"/>
      <c r="CD11770" s="13"/>
      <c r="CE11770" s="27"/>
      <c r="CF11770" s="13"/>
      <c r="CG11770" s="13"/>
      <c r="CJ11770" s="13"/>
      <c r="CN11770" s="13"/>
      <c r="CP11770" s="13"/>
      <c r="CQ11770" s="5"/>
      <c r="CR11770" s="5"/>
      <c r="CS11770" s="5"/>
      <c r="CT11770" s="3"/>
      <c r="CU11770" s="5"/>
      <c r="CV11770" s="14"/>
      <c r="CW11770" s="7"/>
      <c r="DA11770" s="7"/>
      <c r="DI11770" s="13"/>
      <c r="DM11770" s="13"/>
      <c r="DP11770" s="13"/>
      <c r="DT11770" s="14"/>
      <c r="DU11770" s="13"/>
    </row>
    <row r="11771" spans="47:125" x14ac:dyDescent="0.35">
      <c r="AU11771" s="13"/>
      <c r="AV11771" s="14"/>
      <c r="BF11771" s="3"/>
      <c r="BG11771" s="13"/>
      <c r="BT11771" s="7"/>
      <c r="BW11771" s="13"/>
      <c r="CC11771" s="13"/>
      <c r="CD11771" s="13"/>
      <c r="CE11771" s="27"/>
      <c r="CF11771" s="13"/>
      <c r="CG11771" s="13"/>
      <c r="CJ11771" s="13"/>
      <c r="CN11771" s="13"/>
      <c r="CP11771" s="13"/>
      <c r="CQ11771" s="5"/>
      <c r="CR11771" s="5"/>
      <c r="CS11771" s="5"/>
      <c r="CT11771" s="3"/>
      <c r="CU11771" s="5"/>
      <c r="CV11771" s="14"/>
      <c r="CW11771" s="7"/>
      <c r="DA11771" s="7"/>
      <c r="DI11771" s="13"/>
      <c r="DM11771" s="13"/>
      <c r="DP11771" s="13"/>
      <c r="DT11771" s="14"/>
      <c r="DU11771" s="13"/>
    </row>
    <row r="11772" spans="47:125" x14ac:dyDescent="0.35">
      <c r="AU11772" s="13"/>
      <c r="AV11772" s="14"/>
      <c r="BF11772" s="3"/>
      <c r="BG11772" s="13"/>
      <c r="BT11772" s="7"/>
      <c r="BW11772" s="13"/>
      <c r="CC11772" s="13"/>
      <c r="CD11772" s="13"/>
      <c r="CE11772" s="27"/>
      <c r="CF11772" s="13"/>
      <c r="CG11772" s="13"/>
      <c r="CJ11772" s="13"/>
      <c r="CN11772" s="13"/>
      <c r="CP11772" s="13"/>
      <c r="CQ11772" s="5"/>
      <c r="CR11772" s="5"/>
      <c r="CS11772" s="5"/>
      <c r="CT11772" s="3"/>
      <c r="CU11772" s="5"/>
      <c r="CV11772" s="14"/>
      <c r="CW11772" s="7"/>
      <c r="DA11772" s="7"/>
      <c r="DI11772" s="13"/>
      <c r="DM11772" s="13"/>
      <c r="DP11772" s="13"/>
      <c r="DT11772" s="14"/>
      <c r="DU11772" s="13"/>
    </row>
    <row r="11773" spans="47:125" x14ac:dyDescent="0.35">
      <c r="AU11773" s="13"/>
      <c r="AV11773" s="14"/>
      <c r="BF11773" s="3"/>
      <c r="BG11773" s="13"/>
      <c r="BT11773" s="7"/>
      <c r="BW11773" s="13"/>
      <c r="CC11773" s="13"/>
      <c r="CD11773" s="13"/>
      <c r="CE11773" s="27"/>
      <c r="CF11773" s="13"/>
      <c r="CG11773" s="13"/>
      <c r="CJ11773" s="13"/>
      <c r="CN11773" s="13"/>
      <c r="CP11773" s="13"/>
      <c r="CQ11773" s="5"/>
      <c r="CR11773" s="5"/>
      <c r="CS11773" s="5"/>
      <c r="CT11773" s="3"/>
      <c r="CU11773" s="5"/>
      <c r="CV11773" s="14"/>
      <c r="CW11773" s="7"/>
      <c r="DA11773" s="7"/>
      <c r="DI11773" s="13"/>
      <c r="DM11773" s="13"/>
      <c r="DP11773" s="13"/>
      <c r="DT11773" s="14"/>
      <c r="DU11773" s="13"/>
    </row>
    <row r="11774" spans="47:125" x14ac:dyDescent="0.35">
      <c r="AU11774" s="13"/>
      <c r="AV11774" s="14"/>
      <c r="BF11774" s="3"/>
      <c r="BG11774" s="13"/>
      <c r="BT11774" s="7"/>
      <c r="BW11774" s="13"/>
      <c r="CC11774" s="13"/>
      <c r="CD11774" s="13"/>
      <c r="CE11774" s="27"/>
      <c r="CF11774" s="13"/>
      <c r="CG11774" s="13"/>
      <c r="CJ11774" s="13"/>
      <c r="CN11774" s="13"/>
      <c r="CP11774" s="13"/>
      <c r="CQ11774" s="5"/>
      <c r="CR11774" s="5"/>
      <c r="CS11774" s="5"/>
      <c r="CT11774" s="3"/>
      <c r="CU11774" s="5"/>
      <c r="CV11774" s="14"/>
      <c r="CW11774" s="7"/>
      <c r="DA11774" s="7"/>
      <c r="DI11774" s="13"/>
      <c r="DM11774" s="13"/>
      <c r="DP11774" s="13"/>
      <c r="DT11774" s="14"/>
      <c r="DU11774" s="13"/>
    </row>
    <row r="11775" spans="47:125" x14ac:dyDescent="0.35">
      <c r="AU11775" s="13"/>
      <c r="AV11775" s="14"/>
      <c r="BF11775" s="3"/>
      <c r="BG11775" s="13"/>
      <c r="BT11775" s="7"/>
      <c r="BW11775" s="13"/>
      <c r="CC11775" s="13"/>
      <c r="CD11775" s="13"/>
      <c r="CE11775" s="27"/>
      <c r="CF11775" s="13"/>
      <c r="CG11775" s="13"/>
      <c r="CJ11775" s="13"/>
      <c r="CN11775" s="13"/>
      <c r="CP11775" s="13"/>
      <c r="CQ11775" s="5"/>
      <c r="CR11775" s="5"/>
      <c r="CS11775" s="5"/>
      <c r="CT11775" s="3"/>
      <c r="CU11775" s="5"/>
      <c r="CV11775" s="14"/>
      <c r="CW11775" s="7"/>
      <c r="DA11775" s="7"/>
      <c r="DI11775" s="13"/>
      <c r="DM11775" s="13"/>
      <c r="DP11775" s="13"/>
      <c r="DT11775" s="14"/>
      <c r="DU11775" s="13"/>
    </row>
    <row r="11776" spans="47:125" x14ac:dyDescent="0.35">
      <c r="AU11776" s="13"/>
      <c r="AV11776" s="14"/>
      <c r="BF11776" s="3"/>
      <c r="BG11776" s="13"/>
      <c r="BT11776" s="7"/>
      <c r="BW11776" s="13"/>
      <c r="CC11776" s="13"/>
      <c r="CD11776" s="13"/>
      <c r="CE11776" s="27"/>
      <c r="CF11776" s="13"/>
      <c r="CG11776" s="13"/>
      <c r="CJ11776" s="13"/>
      <c r="CN11776" s="13"/>
      <c r="CP11776" s="13"/>
      <c r="CQ11776" s="5"/>
      <c r="CR11776" s="5"/>
      <c r="CS11776" s="5"/>
      <c r="CT11776" s="3"/>
      <c r="CU11776" s="5"/>
      <c r="CV11776" s="14"/>
      <c r="CW11776" s="7"/>
      <c r="DA11776" s="7"/>
      <c r="DI11776" s="13"/>
      <c r="DM11776" s="13"/>
      <c r="DP11776" s="13"/>
      <c r="DT11776" s="14"/>
      <c r="DU11776" s="13"/>
    </row>
    <row r="11777" spans="47:125" x14ac:dyDescent="0.35">
      <c r="AU11777" s="13"/>
      <c r="AV11777" s="14"/>
      <c r="BF11777" s="3"/>
      <c r="BG11777" s="13"/>
      <c r="BT11777" s="7"/>
      <c r="BW11777" s="13"/>
      <c r="CC11777" s="13"/>
      <c r="CD11777" s="13"/>
      <c r="CE11777" s="27"/>
      <c r="CF11777" s="13"/>
      <c r="CG11777" s="13"/>
      <c r="CJ11777" s="13"/>
      <c r="CN11777" s="13"/>
      <c r="CP11777" s="13"/>
      <c r="CQ11777" s="5"/>
      <c r="CR11777" s="5"/>
      <c r="CS11777" s="5"/>
      <c r="CT11777" s="3"/>
      <c r="CU11777" s="5"/>
      <c r="CV11777" s="14"/>
      <c r="CW11777" s="7"/>
      <c r="DA11777" s="7"/>
      <c r="DI11777" s="13"/>
      <c r="DM11777" s="13"/>
      <c r="DP11777" s="13"/>
      <c r="DT11777" s="14"/>
      <c r="DU11777" s="13"/>
    </row>
    <row r="11778" spans="47:125" x14ac:dyDescent="0.35">
      <c r="AU11778" s="13"/>
      <c r="AV11778" s="14"/>
      <c r="BF11778" s="3"/>
      <c r="BG11778" s="13"/>
      <c r="BT11778" s="7"/>
      <c r="BW11778" s="13"/>
      <c r="CC11778" s="13"/>
      <c r="CD11778" s="13"/>
      <c r="CE11778" s="27"/>
      <c r="CF11778" s="13"/>
      <c r="CG11778" s="13"/>
      <c r="CJ11778" s="13"/>
      <c r="CN11778" s="13"/>
      <c r="CP11778" s="13"/>
      <c r="CQ11778" s="5"/>
      <c r="CR11778" s="5"/>
      <c r="CS11778" s="5"/>
      <c r="CT11778" s="3"/>
      <c r="CU11778" s="5"/>
      <c r="CV11778" s="14"/>
      <c r="CW11778" s="7"/>
      <c r="DA11778" s="7"/>
      <c r="DI11778" s="13"/>
      <c r="DM11778" s="13"/>
      <c r="DP11778" s="13"/>
      <c r="DT11778" s="14"/>
      <c r="DU11778" s="13"/>
    </row>
    <row r="11779" spans="47:125" x14ac:dyDescent="0.35">
      <c r="AU11779" s="13"/>
      <c r="AV11779" s="14"/>
      <c r="BF11779" s="3"/>
      <c r="BG11779" s="13"/>
      <c r="BT11779" s="7"/>
      <c r="BW11779" s="13"/>
      <c r="CC11779" s="13"/>
      <c r="CD11779" s="13"/>
      <c r="CE11779" s="27"/>
      <c r="CF11779" s="13"/>
      <c r="CG11779" s="13"/>
      <c r="CJ11779" s="13"/>
      <c r="CN11779" s="13"/>
      <c r="CP11779" s="13"/>
      <c r="CQ11779" s="5"/>
      <c r="CR11779" s="5"/>
      <c r="CS11779" s="5"/>
      <c r="CT11779" s="3"/>
      <c r="CU11779" s="5"/>
      <c r="CV11779" s="14"/>
      <c r="CW11779" s="7"/>
      <c r="DA11779" s="7"/>
      <c r="DI11779" s="13"/>
      <c r="DM11779" s="13"/>
      <c r="DP11779" s="13"/>
      <c r="DT11779" s="14"/>
      <c r="DU11779" s="13"/>
    </row>
    <row r="11780" spans="47:125" x14ac:dyDescent="0.35">
      <c r="AU11780" s="13"/>
      <c r="AV11780" s="14"/>
      <c r="BF11780" s="3"/>
      <c r="BG11780" s="13"/>
      <c r="BT11780" s="7"/>
      <c r="BW11780" s="13"/>
      <c r="CC11780" s="13"/>
      <c r="CD11780" s="13"/>
      <c r="CE11780" s="27"/>
      <c r="CF11780" s="13"/>
      <c r="CG11780" s="13"/>
      <c r="CJ11780" s="13"/>
      <c r="CN11780" s="13"/>
      <c r="CP11780" s="13"/>
      <c r="CQ11780" s="5"/>
      <c r="CR11780" s="5"/>
      <c r="CS11780" s="5"/>
      <c r="CT11780" s="3"/>
      <c r="CU11780" s="5"/>
      <c r="CV11780" s="14"/>
      <c r="CW11780" s="7"/>
      <c r="DA11780" s="7"/>
      <c r="DI11780" s="13"/>
      <c r="DM11780" s="13"/>
      <c r="DP11780" s="13"/>
      <c r="DT11780" s="14"/>
      <c r="DU11780" s="13"/>
    </row>
    <row r="11781" spans="47:125" x14ac:dyDescent="0.35">
      <c r="AU11781" s="13"/>
      <c r="AV11781" s="14"/>
      <c r="BF11781" s="3"/>
      <c r="BG11781" s="13"/>
      <c r="BT11781" s="7"/>
      <c r="BW11781" s="13"/>
      <c r="CC11781" s="13"/>
      <c r="CD11781" s="13"/>
      <c r="CE11781" s="27"/>
      <c r="CF11781" s="13"/>
      <c r="CG11781" s="13"/>
      <c r="CJ11781" s="13"/>
      <c r="CN11781" s="13"/>
      <c r="CP11781" s="13"/>
      <c r="CQ11781" s="5"/>
      <c r="CR11781" s="5"/>
      <c r="CS11781" s="5"/>
      <c r="CT11781" s="3"/>
      <c r="CU11781" s="5"/>
      <c r="CV11781" s="14"/>
      <c r="CW11781" s="7"/>
      <c r="DA11781" s="7"/>
      <c r="DI11781" s="13"/>
      <c r="DM11781" s="13"/>
      <c r="DP11781" s="13"/>
      <c r="DT11781" s="14"/>
      <c r="DU11781" s="13"/>
    </row>
    <row r="11782" spans="47:125" x14ac:dyDescent="0.35">
      <c r="AU11782" s="13"/>
      <c r="AV11782" s="14"/>
      <c r="BF11782" s="3"/>
      <c r="BG11782" s="13"/>
      <c r="BT11782" s="7"/>
      <c r="BW11782" s="13"/>
      <c r="CC11782" s="13"/>
      <c r="CD11782" s="13"/>
      <c r="CE11782" s="27"/>
      <c r="CF11782" s="13"/>
      <c r="CG11782" s="13"/>
      <c r="CJ11782" s="13"/>
      <c r="CN11782" s="13"/>
      <c r="CP11782" s="13"/>
      <c r="CQ11782" s="5"/>
      <c r="CR11782" s="5"/>
      <c r="CS11782" s="5"/>
      <c r="CT11782" s="3"/>
      <c r="CU11782" s="5"/>
      <c r="CV11782" s="14"/>
      <c r="CW11782" s="7"/>
      <c r="DA11782" s="7"/>
      <c r="DI11782" s="13"/>
      <c r="DM11782" s="13"/>
      <c r="DP11782" s="13"/>
      <c r="DT11782" s="14"/>
      <c r="DU11782" s="13"/>
    </row>
    <row r="11783" spans="47:125" x14ac:dyDescent="0.35">
      <c r="AU11783" s="13"/>
      <c r="AV11783" s="14"/>
      <c r="BF11783" s="3"/>
      <c r="BG11783" s="13"/>
      <c r="BT11783" s="7"/>
      <c r="BW11783" s="13"/>
      <c r="CC11783" s="13"/>
      <c r="CD11783" s="13"/>
      <c r="CE11783" s="27"/>
      <c r="CF11783" s="13"/>
      <c r="CG11783" s="13"/>
      <c r="CJ11783" s="13"/>
      <c r="CN11783" s="13"/>
      <c r="CP11783" s="13"/>
      <c r="CQ11783" s="5"/>
      <c r="CR11783" s="5"/>
      <c r="CS11783" s="5"/>
      <c r="CT11783" s="3"/>
      <c r="CU11783" s="5"/>
      <c r="CV11783" s="14"/>
      <c r="CW11783" s="7"/>
      <c r="DA11783" s="7"/>
      <c r="DI11783" s="13"/>
      <c r="DM11783" s="13"/>
      <c r="DP11783" s="13"/>
      <c r="DT11783" s="14"/>
      <c r="DU11783" s="13"/>
    </row>
    <row r="11784" spans="47:125" x14ac:dyDescent="0.35">
      <c r="AU11784" s="13"/>
      <c r="AV11784" s="14"/>
      <c r="BF11784" s="3"/>
      <c r="BG11784" s="13"/>
      <c r="BT11784" s="7"/>
      <c r="BW11784" s="13"/>
      <c r="CC11784" s="13"/>
      <c r="CD11784" s="13"/>
      <c r="CE11784" s="27"/>
      <c r="CF11784" s="13"/>
      <c r="CG11784" s="13"/>
      <c r="CJ11784" s="13"/>
      <c r="CN11784" s="13"/>
      <c r="CP11784" s="13"/>
      <c r="CQ11784" s="5"/>
      <c r="CR11784" s="5"/>
      <c r="CS11784" s="5"/>
      <c r="CT11784" s="3"/>
      <c r="CU11784" s="5"/>
      <c r="CV11784" s="14"/>
      <c r="CW11784" s="7"/>
      <c r="DA11784" s="7"/>
      <c r="DI11784" s="13"/>
      <c r="DM11784" s="13"/>
      <c r="DP11784" s="13"/>
      <c r="DT11784" s="14"/>
      <c r="DU11784" s="13"/>
    </row>
    <row r="11785" spans="47:125" x14ac:dyDescent="0.35">
      <c r="AU11785" s="13"/>
      <c r="AV11785" s="14"/>
      <c r="BF11785" s="3"/>
      <c r="BG11785" s="13"/>
      <c r="BT11785" s="7"/>
      <c r="BW11785" s="13"/>
      <c r="CC11785" s="13"/>
      <c r="CD11785" s="13"/>
      <c r="CE11785" s="27"/>
      <c r="CF11785" s="13"/>
      <c r="CG11785" s="13"/>
      <c r="CJ11785" s="13"/>
      <c r="CN11785" s="13"/>
      <c r="CP11785" s="13"/>
      <c r="CQ11785" s="5"/>
      <c r="CR11785" s="5"/>
      <c r="CS11785" s="5"/>
      <c r="CT11785" s="3"/>
      <c r="CU11785" s="5"/>
      <c r="CV11785" s="14"/>
      <c r="CW11785" s="7"/>
      <c r="DA11785" s="7"/>
      <c r="DI11785" s="13"/>
      <c r="DM11785" s="13"/>
      <c r="DP11785" s="13"/>
      <c r="DT11785" s="14"/>
      <c r="DU11785" s="13"/>
    </row>
    <row r="11786" spans="47:125" x14ac:dyDescent="0.35">
      <c r="AU11786" s="13"/>
      <c r="AV11786" s="14"/>
      <c r="BF11786" s="3"/>
      <c r="BG11786" s="13"/>
      <c r="BT11786" s="7"/>
      <c r="BW11786" s="13"/>
      <c r="CC11786" s="13"/>
      <c r="CD11786" s="13"/>
      <c r="CE11786" s="27"/>
      <c r="CF11786" s="13"/>
      <c r="CG11786" s="13"/>
      <c r="CJ11786" s="13"/>
      <c r="CN11786" s="13"/>
      <c r="CP11786" s="13"/>
      <c r="CQ11786" s="5"/>
      <c r="CR11786" s="5"/>
      <c r="CS11786" s="5"/>
      <c r="CT11786" s="3"/>
      <c r="CU11786" s="5"/>
      <c r="CV11786" s="14"/>
      <c r="CW11786" s="7"/>
      <c r="DA11786" s="7"/>
      <c r="DI11786" s="13"/>
      <c r="DM11786" s="13"/>
      <c r="DP11786" s="13"/>
      <c r="DT11786" s="14"/>
      <c r="DU11786" s="13"/>
    </row>
    <row r="11787" spans="47:125" x14ac:dyDescent="0.35">
      <c r="AU11787" s="13"/>
      <c r="AV11787" s="14"/>
      <c r="BF11787" s="3"/>
      <c r="BG11787" s="13"/>
      <c r="BT11787" s="7"/>
      <c r="BW11787" s="13"/>
      <c r="CC11787" s="13"/>
      <c r="CD11787" s="13"/>
      <c r="CE11787" s="27"/>
      <c r="CF11787" s="13"/>
      <c r="CG11787" s="13"/>
      <c r="CJ11787" s="13"/>
      <c r="CN11787" s="13"/>
      <c r="CP11787" s="13"/>
      <c r="CQ11787" s="5"/>
      <c r="CR11787" s="5"/>
      <c r="CS11787" s="5"/>
      <c r="CT11787" s="3"/>
      <c r="CU11787" s="5"/>
      <c r="CV11787" s="14"/>
      <c r="CW11787" s="7"/>
      <c r="DA11787" s="7"/>
      <c r="DI11787" s="13"/>
      <c r="DM11787" s="13"/>
      <c r="DP11787" s="13"/>
      <c r="DT11787" s="14"/>
      <c r="DU11787" s="13"/>
    </row>
    <row r="11788" spans="47:125" x14ac:dyDescent="0.35">
      <c r="AU11788" s="13"/>
      <c r="AV11788" s="14"/>
      <c r="BF11788" s="3"/>
      <c r="BG11788" s="13"/>
      <c r="BT11788" s="7"/>
      <c r="BW11788" s="13"/>
      <c r="CC11788" s="13"/>
      <c r="CD11788" s="13"/>
      <c r="CE11788" s="27"/>
      <c r="CF11788" s="13"/>
      <c r="CG11788" s="13"/>
      <c r="CJ11788" s="13"/>
      <c r="CN11788" s="13"/>
      <c r="CP11788" s="13"/>
      <c r="CQ11788" s="5"/>
      <c r="CR11788" s="5"/>
      <c r="CS11788" s="5"/>
      <c r="CT11788" s="3"/>
      <c r="CU11788" s="5"/>
      <c r="CV11788" s="14"/>
      <c r="CW11788" s="7"/>
      <c r="DA11788" s="7"/>
      <c r="DI11788" s="13"/>
      <c r="DM11788" s="13"/>
      <c r="DP11788" s="13"/>
      <c r="DT11788" s="14"/>
      <c r="DU11788" s="13"/>
    </row>
    <row r="11789" spans="47:125" x14ac:dyDescent="0.35">
      <c r="AU11789" s="13"/>
      <c r="AV11789" s="14"/>
      <c r="BF11789" s="3"/>
      <c r="BG11789" s="13"/>
      <c r="BT11789" s="7"/>
      <c r="BW11789" s="13"/>
      <c r="CC11789" s="13"/>
      <c r="CD11789" s="13"/>
      <c r="CE11789" s="27"/>
      <c r="CF11789" s="13"/>
      <c r="CG11789" s="13"/>
      <c r="CJ11789" s="13"/>
      <c r="CN11789" s="13"/>
      <c r="CP11789" s="13"/>
      <c r="CQ11789" s="5"/>
      <c r="CR11789" s="5"/>
      <c r="CS11789" s="5"/>
      <c r="CT11789" s="3"/>
      <c r="CU11789" s="5"/>
      <c r="CV11789" s="14"/>
      <c r="CW11789" s="7"/>
      <c r="DA11789" s="7"/>
      <c r="DI11789" s="13"/>
      <c r="DM11789" s="13"/>
      <c r="DP11789" s="13"/>
      <c r="DT11789" s="14"/>
      <c r="DU11789" s="13"/>
    </row>
    <row r="11790" spans="47:125" x14ac:dyDescent="0.35">
      <c r="AU11790" s="13"/>
      <c r="AV11790" s="14"/>
      <c r="BF11790" s="3"/>
      <c r="BG11790" s="13"/>
      <c r="BT11790" s="7"/>
      <c r="BW11790" s="13"/>
      <c r="CC11790" s="13"/>
      <c r="CD11790" s="13"/>
      <c r="CE11790" s="27"/>
      <c r="CF11790" s="13"/>
      <c r="CG11790" s="13"/>
      <c r="CJ11790" s="13"/>
      <c r="CN11790" s="13"/>
      <c r="CP11790" s="13"/>
      <c r="CQ11790" s="5"/>
      <c r="CR11790" s="5"/>
      <c r="CS11790" s="5"/>
      <c r="CT11790" s="3"/>
      <c r="CU11790" s="5"/>
      <c r="CV11790" s="14"/>
      <c r="CW11790" s="7"/>
      <c r="DA11790" s="7"/>
      <c r="DI11790" s="13"/>
      <c r="DM11790" s="13"/>
      <c r="DP11790" s="13"/>
      <c r="DT11790" s="14"/>
      <c r="DU11790" s="13"/>
    </row>
    <row r="11791" spans="47:125" x14ac:dyDescent="0.35">
      <c r="AU11791" s="13"/>
      <c r="AV11791" s="14"/>
      <c r="BF11791" s="3"/>
      <c r="BG11791" s="13"/>
      <c r="BT11791" s="7"/>
      <c r="BW11791" s="13"/>
      <c r="CC11791" s="13"/>
      <c r="CD11791" s="13"/>
      <c r="CE11791" s="27"/>
      <c r="CF11791" s="13"/>
      <c r="CG11791" s="13"/>
      <c r="CJ11791" s="13"/>
      <c r="CN11791" s="13"/>
      <c r="CP11791" s="13"/>
      <c r="CQ11791" s="5"/>
      <c r="CR11791" s="5"/>
      <c r="CS11791" s="5"/>
      <c r="CT11791" s="3"/>
      <c r="CU11791" s="5"/>
      <c r="CV11791" s="14"/>
      <c r="CW11791" s="7"/>
      <c r="DA11791" s="7"/>
      <c r="DI11791" s="13"/>
      <c r="DM11791" s="13"/>
      <c r="DP11791" s="13"/>
      <c r="DT11791" s="14"/>
      <c r="DU11791" s="13"/>
    </row>
    <row r="11792" spans="47:125" x14ac:dyDescent="0.35">
      <c r="AU11792" s="13"/>
      <c r="AV11792" s="14"/>
      <c r="BF11792" s="3"/>
      <c r="BG11792" s="13"/>
      <c r="BT11792" s="7"/>
      <c r="BW11792" s="13"/>
      <c r="CC11792" s="13"/>
      <c r="CD11792" s="13"/>
      <c r="CE11792" s="27"/>
      <c r="CF11792" s="13"/>
      <c r="CG11792" s="13"/>
      <c r="CJ11792" s="13"/>
      <c r="CN11792" s="13"/>
      <c r="CP11792" s="13"/>
      <c r="CQ11792" s="5"/>
      <c r="CR11792" s="5"/>
      <c r="CS11792" s="5"/>
      <c r="CT11792" s="3"/>
      <c r="CU11792" s="5"/>
      <c r="CV11792" s="14"/>
      <c r="CW11792" s="7"/>
      <c r="DA11792" s="7"/>
      <c r="DI11792" s="13"/>
      <c r="DM11792" s="13"/>
      <c r="DP11792" s="13"/>
      <c r="DT11792" s="14"/>
      <c r="DU11792" s="13"/>
    </row>
    <row r="11793" spans="47:125" x14ac:dyDescent="0.35">
      <c r="AU11793" s="13"/>
      <c r="AV11793" s="14"/>
      <c r="BF11793" s="3"/>
      <c r="BG11793" s="13"/>
      <c r="BT11793" s="7"/>
      <c r="BW11793" s="13"/>
      <c r="CC11793" s="13"/>
      <c r="CD11793" s="13"/>
      <c r="CE11793" s="27"/>
      <c r="CF11793" s="13"/>
      <c r="CG11793" s="13"/>
      <c r="CJ11793" s="13"/>
      <c r="CN11793" s="13"/>
      <c r="CP11793" s="13"/>
      <c r="CQ11793" s="5"/>
      <c r="CR11793" s="5"/>
      <c r="CS11793" s="5"/>
      <c r="CT11793" s="3"/>
      <c r="CU11793" s="5"/>
      <c r="CV11793" s="14"/>
      <c r="CW11793" s="7"/>
      <c r="DA11793" s="7"/>
      <c r="DI11793" s="13"/>
      <c r="DM11793" s="13"/>
      <c r="DP11793" s="13"/>
      <c r="DT11793" s="14"/>
      <c r="DU11793" s="13"/>
    </row>
    <row r="11794" spans="47:125" x14ac:dyDescent="0.35">
      <c r="AU11794" s="13"/>
      <c r="AV11794" s="14"/>
      <c r="BF11794" s="3"/>
      <c r="BG11794" s="13"/>
      <c r="BT11794" s="7"/>
      <c r="BW11794" s="13"/>
      <c r="CC11794" s="13"/>
      <c r="CD11794" s="13"/>
      <c r="CE11794" s="27"/>
      <c r="CF11794" s="13"/>
      <c r="CG11794" s="13"/>
      <c r="CJ11794" s="13"/>
      <c r="CN11794" s="13"/>
      <c r="CP11794" s="13"/>
      <c r="CQ11794" s="5"/>
      <c r="CR11794" s="5"/>
      <c r="CS11794" s="5"/>
      <c r="CT11794" s="3"/>
      <c r="CU11794" s="5"/>
      <c r="CV11794" s="14"/>
      <c r="CW11794" s="7"/>
      <c r="DA11794" s="7"/>
      <c r="DI11794" s="13"/>
      <c r="DM11794" s="13"/>
      <c r="DP11794" s="13"/>
      <c r="DT11794" s="14"/>
      <c r="DU11794" s="13"/>
    </row>
    <row r="11795" spans="47:125" x14ac:dyDescent="0.35">
      <c r="AU11795" s="13"/>
      <c r="AV11795" s="14"/>
      <c r="BF11795" s="3"/>
      <c r="BG11795" s="13"/>
      <c r="BT11795" s="7"/>
      <c r="BW11795" s="13"/>
      <c r="CC11795" s="13"/>
      <c r="CD11795" s="13"/>
      <c r="CE11795" s="27"/>
      <c r="CF11795" s="13"/>
      <c r="CG11795" s="13"/>
      <c r="CJ11795" s="13"/>
      <c r="CN11795" s="13"/>
      <c r="CP11795" s="13"/>
      <c r="CQ11795" s="5"/>
      <c r="CR11795" s="5"/>
      <c r="CS11795" s="5"/>
      <c r="CT11795" s="3"/>
      <c r="CU11795" s="5"/>
      <c r="CV11795" s="14"/>
      <c r="CW11795" s="7"/>
      <c r="DA11795" s="7"/>
      <c r="DI11795" s="13"/>
      <c r="DM11795" s="13"/>
      <c r="DP11795" s="13"/>
      <c r="DT11795" s="14"/>
      <c r="DU11795" s="13"/>
    </row>
    <row r="11796" spans="47:125" x14ac:dyDescent="0.35">
      <c r="AU11796" s="13"/>
      <c r="AV11796" s="14"/>
      <c r="BF11796" s="3"/>
      <c r="BG11796" s="13"/>
      <c r="BT11796" s="7"/>
      <c r="BW11796" s="13"/>
      <c r="CC11796" s="13"/>
      <c r="CD11796" s="13"/>
      <c r="CE11796" s="27"/>
      <c r="CF11796" s="13"/>
      <c r="CG11796" s="13"/>
      <c r="CJ11796" s="13"/>
      <c r="CN11796" s="13"/>
      <c r="CP11796" s="13"/>
      <c r="CQ11796" s="5"/>
      <c r="CR11796" s="5"/>
      <c r="CS11796" s="5"/>
      <c r="CT11796" s="3"/>
      <c r="CU11796" s="5"/>
      <c r="CV11796" s="14"/>
      <c r="CW11796" s="7"/>
      <c r="DA11796" s="7"/>
      <c r="DI11796" s="13"/>
      <c r="DM11796" s="13"/>
      <c r="DP11796" s="13"/>
      <c r="DT11796" s="14"/>
      <c r="DU11796" s="13"/>
    </row>
    <row r="11797" spans="47:125" x14ac:dyDescent="0.35">
      <c r="AU11797" s="13"/>
      <c r="AV11797" s="14"/>
      <c r="BF11797" s="3"/>
      <c r="BG11797" s="13"/>
      <c r="BT11797" s="7"/>
      <c r="BW11797" s="13"/>
      <c r="CC11797" s="13"/>
      <c r="CD11797" s="13"/>
      <c r="CE11797" s="27"/>
      <c r="CF11797" s="13"/>
      <c r="CG11797" s="13"/>
      <c r="CJ11797" s="13"/>
      <c r="CN11797" s="13"/>
      <c r="CP11797" s="13"/>
      <c r="CQ11797" s="5"/>
      <c r="CR11797" s="5"/>
      <c r="CS11797" s="5"/>
      <c r="CT11797" s="3"/>
      <c r="CU11797" s="5"/>
      <c r="CV11797" s="14"/>
      <c r="CW11797" s="7"/>
      <c r="DA11797" s="7"/>
      <c r="DI11797" s="13"/>
      <c r="DM11797" s="13"/>
      <c r="DP11797" s="13"/>
      <c r="DT11797" s="14"/>
      <c r="DU11797" s="13"/>
    </row>
    <row r="11798" spans="47:125" x14ac:dyDescent="0.35">
      <c r="AU11798" s="13"/>
      <c r="AV11798" s="14"/>
      <c r="BF11798" s="3"/>
      <c r="BG11798" s="13"/>
      <c r="BT11798" s="7"/>
      <c r="BW11798" s="13"/>
      <c r="CC11798" s="13"/>
      <c r="CD11798" s="13"/>
      <c r="CE11798" s="27"/>
      <c r="CF11798" s="13"/>
      <c r="CG11798" s="13"/>
      <c r="CJ11798" s="13"/>
      <c r="CN11798" s="13"/>
      <c r="CP11798" s="13"/>
      <c r="CQ11798" s="5"/>
      <c r="CR11798" s="5"/>
      <c r="CS11798" s="5"/>
      <c r="CT11798" s="3"/>
      <c r="CU11798" s="5"/>
      <c r="CV11798" s="14"/>
      <c r="CW11798" s="7"/>
      <c r="DA11798" s="7"/>
      <c r="DI11798" s="13"/>
      <c r="DM11798" s="13"/>
      <c r="DP11798" s="13"/>
      <c r="DT11798" s="14"/>
      <c r="DU11798" s="13"/>
    </row>
    <row r="11799" spans="47:125" x14ac:dyDescent="0.35">
      <c r="AU11799" s="13"/>
      <c r="AV11799" s="14"/>
      <c r="BF11799" s="3"/>
      <c r="BG11799" s="13"/>
      <c r="BT11799" s="7"/>
      <c r="BW11799" s="13"/>
      <c r="CC11799" s="13"/>
      <c r="CD11799" s="13"/>
      <c r="CE11799" s="27"/>
      <c r="CF11799" s="13"/>
      <c r="CG11799" s="13"/>
      <c r="CJ11799" s="13"/>
      <c r="CN11799" s="13"/>
      <c r="CP11799" s="13"/>
      <c r="CQ11799" s="5"/>
      <c r="CR11799" s="5"/>
      <c r="CS11799" s="5"/>
      <c r="CT11799" s="3"/>
      <c r="CU11799" s="5"/>
      <c r="CV11799" s="14"/>
      <c r="CW11799" s="7"/>
      <c r="DA11799" s="7"/>
      <c r="DI11799" s="13"/>
      <c r="DM11799" s="13"/>
      <c r="DP11799" s="13"/>
      <c r="DT11799" s="14"/>
      <c r="DU11799" s="13"/>
    </row>
    <row r="11800" spans="47:125" x14ac:dyDescent="0.35">
      <c r="AU11800" s="13"/>
      <c r="AV11800" s="14"/>
      <c r="BF11800" s="3"/>
      <c r="BG11800" s="13"/>
      <c r="BT11800" s="7"/>
      <c r="BW11800" s="13"/>
      <c r="CC11800" s="13"/>
      <c r="CD11800" s="13"/>
      <c r="CE11800" s="27"/>
      <c r="CF11800" s="13"/>
      <c r="CG11800" s="13"/>
      <c r="CJ11800" s="13"/>
      <c r="CN11800" s="13"/>
      <c r="CP11800" s="13"/>
      <c r="CQ11800" s="5"/>
      <c r="CR11800" s="5"/>
      <c r="CS11800" s="5"/>
      <c r="CT11800" s="3"/>
      <c r="CU11800" s="5"/>
      <c r="CV11800" s="14"/>
      <c r="CW11800" s="7"/>
      <c r="DA11800" s="7"/>
      <c r="DI11800" s="13"/>
      <c r="DM11800" s="13"/>
      <c r="DP11800" s="13"/>
      <c r="DT11800" s="14"/>
      <c r="DU11800" s="13"/>
    </row>
    <row r="11801" spans="47:125" x14ac:dyDescent="0.35">
      <c r="AU11801" s="13"/>
      <c r="AV11801" s="14"/>
      <c r="BF11801" s="3"/>
      <c r="BG11801" s="13"/>
      <c r="BT11801" s="7"/>
      <c r="BW11801" s="13"/>
      <c r="CC11801" s="13"/>
      <c r="CD11801" s="13"/>
      <c r="CE11801" s="27"/>
      <c r="CF11801" s="13"/>
      <c r="CG11801" s="13"/>
      <c r="CJ11801" s="13"/>
      <c r="CN11801" s="13"/>
      <c r="CP11801" s="13"/>
      <c r="CQ11801" s="5"/>
      <c r="CR11801" s="5"/>
      <c r="CS11801" s="5"/>
      <c r="CT11801" s="3"/>
      <c r="CU11801" s="5"/>
      <c r="CV11801" s="14"/>
      <c r="CW11801" s="7"/>
      <c r="DA11801" s="7"/>
      <c r="DI11801" s="13"/>
      <c r="DM11801" s="13"/>
      <c r="DP11801" s="13"/>
      <c r="DT11801" s="14"/>
      <c r="DU11801" s="13"/>
    </row>
    <row r="11802" spans="47:125" x14ac:dyDescent="0.35">
      <c r="AU11802" s="13"/>
      <c r="AV11802" s="14"/>
      <c r="BF11802" s="3"/>
      <c r="BG11802" s="13"/>
      <c r="BT11802" s="7"/>
      <c r="BW11802" s="13"/>
      <c r="CC11802" s="13"/>
      <c r="CD11802" s="13"/>
      <c r="CE11802" s="27"/>
      <c r="CF11802" s="13"/>
      <c r="CG11802" s="13"/>
      <c r="CJ11802" s="13"/>
      <c r="CN11802" s="13"/>
      <c r="CP11802" s="13"/>
      <c r="CQ11802" s="5"/>
      <c r="CR11802" s="5"/>
      <c r="CS11802" s="5"/>
      <c r="CT11802" s="3"/>
      <c r="CU11802" s="5"/>
      <c r="CV11802" s="14"/>
      <c r="CW11802" s="7"/>
      <c r="DA11802" s="7"/>
      <c r="DI11802" s="13"/>
      <c r="DM11802" s="13"/>
      <c r="DP11802" s="13"/>
      <c r="DT11802" s="14"/>
      <c r="DU11802" s="13"/>
    </row>
    <row r="11803" spans="47:125" x14ac:dyDescent="0.35">
      <c r="AU11803" s="13"/>
      <c r="AV11803" s="14"/>
      <c r="BF11803" s="3"/>
      <c r="BG11803" s="13"/>
      <c r="BT11803" s="7"/>
      <c r="BW11803" s="13"/>
      <c r="CC11803" s="13"/>
      <c r="CD11803" s="13"/>
      <c r="CE11803" s="27"/>
      <c r="CF11803" s="13"/>
      <c r="CG11803" s="13"/>
      <c r="CJ11803" s="13"/>
      <c r="CN11803" s="13"/>
      <c r="CP11803" s="13"/>
      <c r="CQ11803" s="5"/>
      <c r="CR11803" s="5"/>
      <c r="CS11803" s="5"/>
      <c r="CT11803" s="3"/>
      <c r="CU11803" s="5"/>
      <c r="CV11803" s="14"/>
      <c r="CW11803" s="7"/>
      <c r="DA11803" s="7"/>
      <c r="DI11803" s="13"/>
      <c r="DM11803" s="13"/>
      <c r="DP11803" s="13"/>
      <c r="DT11803" s="14"/>
      <c r="DU11803" s="13"/>
    </row>
    <row r="11804" spans="47:125" x14ac:dyDescent="0.35">
      <c r="AU11804" s="13"/>
      <c r="AV11804" s="14"/>
      <c r="BF11804" s="3"/>
      <c r="BG11804" s="13"/>
      <c r="BT11804" s="7"/>
      <c r="BW11804" s="13"/>
      <c r="CC11804" s="13"/>
      <c r="CD11804" s="13"/>
      <c r="CE11804" s="27"/>
      <c r="CF11804" s="13"/>
      <c r="CG11804" s="13"/>
      <c r="CJ11804" s="13"/>
      <c r="CN11804" s="13"/>
      <c r="CP11804" s="13"/>
      <c r="CQ11804" s="5"/>
      <c r="CR11804" s="5"/>
      <c r="CS11804" s="5"/>
      <c r="CT11804" s="3"/>
      <c r="CU11804" s="5"/>
      <c r="CV11804" s="14"/>
      <c r="CW11804" s="7"/>
      <c r="DA11804" s="7"/>
      <c r="DI11804" s="13"/>
      <c r="DM11804" s="13"/>
      <c r="DP11804" s="13"/>
      <c r="DT11804" s="14"/>
      <c r="DU11804" s="13"/>
    </row>
    <row r="11805" spans="47:125" x14ac:dyDescent="0.35">
      <c r="AU11805" s="13"/>
      <c r="AV11805" s="14"/>
      <c r="BF11805" s="3"/>
      <c r="BG11805" s="13"/>
      <c r="BT11805" s="7"/>
      <c r="BW11805" s="13"/>
      <c r="CC11805" s="13"/>
      <c r="CD11805" s="13"/>
      <c r="CE11805" s="27"/>
      <c r="CF11805" s="13"/>
      <c r="CG11805" s="13"/>
      <c r="CJ11805" s="13"/>
      <c r="CN11805" s="13"/>
      <c r="CP11805" s="13"/>
      <c r="CQ11805" s="5"/>
      <c r="CR11805" s="5"/>
      <c r="CS11805" s="5"/>
      <c r="CT11805" s="3"/>
      <c r="CU11805" s="5"/>
      <c r="CV11805" s="14"/>
      <c r="CW11805" s="7"/>
      <c r="DA11805" s="7"/>
      <c r="DI11805" s="13"/>
      <c r="DM11805" s="13"/>
      <c r="DP11805" s="13"/>
      <c r="DT11805" s="14"/>
      <c r="DU11805" s="13"/>
    </row>
    <row r="11806" spans="47:125" x14ac:dyDescent="0.35">
      <c r="AU11806" s="13"/>
      <c r="AV11806" s="14"/>
      <c r="BF11806" s="3"/>
      <c r="BG11806" s="13"/>
      <c r="BT11806" s="7"/>
      <c r="BW11806" s="13"/>
      <c r="CC11806" s="13"/>
      <c r="CD11806" s="13"/>
      <c r="CE11806" s="27"/>
      <c r="CF11806" s="13"/>
      <c r="CG11806" s="13"/>
      <c r="CJ11806" s="13"/>
      <c r="CN11806" s="13"/>
      <c r="CP11806" s="13"/>
      <c r="CQ11806" s="5"/>
      <c r="CR11806" s="5"/>
      <c r="CS11806" s="5"/>
      <c r="CT11806" s="3"/>
      <c r="CU11806" s="5"/>
      <c r="CV11806" s="14"/>
      <c r="CW11806" s="7"/>
      <c r="DA11806" s="7"/>
      <c r="DI11806" s="13"/>
      <c r="DM11806" s="13"/>
      <c r="DP11806" s="13"/>
      <c r="DT11806" s="14"/>
      <c r="DU11806" s="13"/>
    </row>
    <row r="11807" spans="47:125" x14ac:dyDescent="0.35">
      <c r="AU11807" s="13"/>
      <c r="AV11807" s="14"/>
      <c r="BF11807" s="3"/>
      <c r="BG11807" s="13"/>
      <c r="BT11807" s="7"/>
      <c r="BW11807" s="13"/>
      <c r="CC11807" s="13"/>
      <c r="CD11807" s="13"/>
      <c r="CE11807" s="27"/>
      <c r="CF11807" s="13"/>
      <c r="CG11807" s="13"/>
      <c r="CJ11807" s="13"/>
      <c r="CN11807" s="13"/>
      <c r="CP11807" s="13"/>
      <c r="CQ11807" s="5"/>
      <c r="CR11807" s="5"/>
      <c r="CS11807" s="5"/>
      <c r="CT11807" s="3"/>
      <c r="CU11807" s="5"/>
      <c r="CV11807" s="14"/>
      <c r="CW11807" s="7"/>
      <c r="DA11807" s="7"/>
      <c r="DI11807" s="13"/>
      <c r="DM11807" s="13"/>
      <c r="DP11807" s="13"/>
      <c r="DT11807" s="14"/>
      <c r="DU11807" s="13"/>
    </row>
    <row r="11808" spans="47:125" x14ac:dyDescent="0.35">
      <c r="AU11808" s="13"/>
      <c r="AV11808" s="14"/>
      <c r="BF11808" s="3"/>
      <c r="BG11808" s="13"/>
      <c r="BT11808" s="7"/>
      <c r="BW11808" s="13"/>
      <c r="CC11808" s="13"/>
      <c r="CD11808" s="13"/>
      <c r="CE11808" s="27"/>
      <c r="CF11808" s="13"/>
      <c r="CG11808" s="13"/>
      <c r="CJ11808" s="13"/>
      <c r="CN11808" s="13"/>
      <c r="CP11808" s="13"/>
      <c r="CQ11808" s="5"/>
      <c r="CR11808" s="5"/>
      <c r="CS11808" s="5"/>
      <c r="CT11808" s="3"/>
      <c r="CU11808" s="5"/>
      <c r="CV11808" s="14"/>
      <c r="CW11808" s="7"/>
      <c r="DA11808" s="7"/>
      <c r="DI11808" s="13"/>
      <c r="DM11808" s="13"/>
      <c r="DP11808" s="13"/>
      <c r="DT11808" s="14"/>
      <c r="DU11808" s="13"/>
    </row>
    <row r="11809" spans="47:125" x14ac:dyDescent="0.35">
      <c r="AU11809" s="13"/>
      <c r="AV11809" s="14"/>
      <c r="BF11809" s="3"/>
      <c r="BG11809" s="13"/>
      <c r="BT11809" s="7"/>
      <c r="BW11809" s="13"/>
      <c r="CC11809" s="13"/>
      <c r="CD11809" s="13"/>
      <c r="CE11809" s="27"/>
      <c r="CF11809" s="13"/>
      <c r="CG11809" s="13"/>
      <c r="CJ11809" s="13"/>
      <c r="CN11809" s="13"/>
      <c r="CP11809" s="13"/>
      <c r="CQ11809" s="5"/>
      <c r="CR11809" s="5"/>
      <c r="CS11809" s="5"/>
      <c r="CT11809" s="3"/>
      <c r="CU11809" s="5"/>
      <c r="CV11809" s="14"/>
      <c r="CW11809" s="7"/>
      <c r="DA11809" s="7"/>
      <c r="DI11809" s="13"/>
      <c r="DM11809" s="13"/>
      <c r="DP11809" s="13"/>
      <c r="DT11809" s="14"/>
      <c r="DU11809" s="13"/>
    </row>
    <row r="11810" spans="47:125" x14ac:dyDescent="0.35">
      <c r="AU11810" s="13"/>
      <c r="AV11810" s="14"/>
      <c r="BF11810" s="3"/>
      <c r="BG11810" s="13"/>
      <c r="BT11810" s="7"/>
      <c r="BW11810" s="13"/>
      <c r="CC11810" s="13"/>
      <c r="CD11810" s="13"/>
      <c r="CE11810" s="27"/>
      <c r="CF11810" s="13"/>
      <c r="CG11810" s="13"/>
      <c r="CJ11810" s="13"/>
      <c r="CN11810" s="13"/>
      <c r="CP11810" s="13"/>
      <c r="CQ11810" s="5"/>
      <c r="CR11810" s="5"/>
      <c r="CS11810" s="5"/>
      <c r="CT11810" s="3"/>
      <c r="CU11810" s="5"/>
      <c r="CV11810" s="14"/>
      <c r="CW11810" s="7"/>
      <c r="DA11810" s="7"/>
      <c r="DI11810" s="13"/>
      <c r="DM11810" s="13"/>
      <c r="DP11810" s="13"/>
      <c r="DT11810" s="14"/>
      <c r="DU11810" s="13"/>
    </row>
    <row r="11811" spans="47:125" x14ac:dyDescent="0.35">
      <c r="AU11811" s="13"/>
      <c r="AV11811" s="14"/>
      <c r="BF11811" s="3"/>
      <c r="BG11811" s="13"/>
      <c r="BT11811" s="7"/>
      <c r="BW11811" s="13"/>
      <c r="CC11811" s="13"/>
      <c r="CD11811" s="13"/>
      <c r="CE11811" s="27"/>
      <c r="CF11811" s="13"/>
      <c r="CG11811" s="13"/>
      <c r="CJ11811" s="13"/>
      <c r="CN11811" s="13"/>
      <c r="CP11811" s="13"/>
      <c r="CQ11811" s="5"/>
      <c r="CR11811" s="5"/>
      <c r="CS11811" s="5"/>
      <c r="CT11811" s="3"/>
      <c r="CU11811" s="5"/>
      <c r="CV11811" s="14"/>
      <c r="CW11811" s="7"/>
      <c r="DA11811" s="7"/>
      <c r="DI11811" s="13"/>
      <c r="DM11811" s="13"/>
      <c r="DP11811" s="13"/>
      <c r="DT11811" s="14"/>
      <c r="DU11811" s="13"/>
    </row>
    <row r="11812" spans="47:125" x14ac:dyDescent="0.35">
      <c r="AU11812" s="13"/>
      <c r="AV11812" s="14"/>
      <c r="BF11812" s="3"/>
      <c r="BG11812" s="13"/>
      <c r="BT11812" s="7"/>
      <c r="BW11812" s="13"/>
      <c r="CC11812" s="13"/>
      <c r="CD11812" s="13"/>
      <c r="CE11812" s="27"/>
      <c r="CF11812" s="13"/>
      <c r="CG11812" s="13"/>
      <c r="CJ11812" s="13"/>
      <c r="CN11812" s="13"/>
      <c r="CP11812" s="13"/>
      <c r="CQ11812" s="5"/>
      <c r="CR11812" s="5"/>
      <c r="CS11812" s="5"/>
      <c r="CT11812" s="3"/>
      <c r="CU11812" s="5"/>
      <c r="CV11812" s="14"/>
      <c r="CW11812" s="7"/>
      <c r="DA11812" s="7"/>
      <c r="DI11812" s="13"/>
      <c r="DM11812" s="13"/>
      <c r="DP11812" s="13"/>
      <c r="DT11812" s="14"/>
      <c r="DU11812" s="13"/>
    </row>
    <row r="11813" spans="47:125" x14ac:dyDescent="0.35">
      <c r="AU11813" s="13"/>
      <c r="AV11813" s="14"/>
      <c r="BF11813" s="3"/>
      <c r="BG11813" s="13"/>
      <c r="BT11813" s="7"/>
      <c r="BW11813" s="13"/>
      <c r="CC11813" s="13"/>
      <c r="CD11813" s="13"/>
      <c r="CE11813" s="27"/>
      <c r="CF11813" s="13"/>
      <c r="CG11813" s="13"/>
      <c r="CJ11813" s="13"/>
      <c r="CN11813" s="13"/>
      <c r="CP11813" s="13"/>
      <c r="CQ11813" s="5"/>
      <c r="CR11813" s="5"/>
      <c r="CS11813" s="5"/>
      <c r="CT11813" s="3"/>
      <c r="CU11813" s="5"/>
      <c r="CV11813" s="14"/>
      <c r="CW11813" s="7"/>
      <c r="DA11813" s="7"/>
      <c r="DI11813" s="13"/>
      <c r="DM11813" s="13"/>
      <c r="DP11813" s="13"/>
      <c r="DT11813" s="14"/>
      <c r="DU11813" s="13"/>
    </row>
    <row r="11814" spans="47:125" x14ac:dyDescent="0.35">
      <c r="AU11814" s="13"/>
      <c r="AV11814" s="14"/>
      <c r="BF11814" s="3"/>
      <c r="BG11814" s="13"/>
      <c r="BT11814" s="7"/>
      <c r="BW11814" s="13"/>
      <c r="CC11814" s="13"/>
      <c r="CD11814" s="13"/>
      <c r="CE11814" s="27"/>
      <c r="CF11814" s="13"/>
      <c r="CG11814" s="13"/>
      <c r="CJ11814" s="13"/>
      <c r="CN11814" s="13"/>
      <c r="CP11814" s="13"/>
      <c r="CQ11814" s="5"/>
      <c r="CR11814" s="5"/>
      <c r="CS11814" s="5"/>
      <c r="CT11814" s="3"/>
      <c r="CU11814" s="5"/>
      <c r="CV11814" s="14"/>
      <c r="CW11814" s="7"/>
      <c r="DA11814" s="7"/>
      <c r="DI11814" s="13"/>
      <c r="DM11814" s="13"/>
      <c r="DP11814" s="13"/>
      <c r="DT11814" s="14"/>
      <c r="DU11814" s="13"/>
    </row>
    <row r="11815" spans="47:125" x14ac:dyDescent="0.35">
      <c r="AU11815" s="13"/>
      <c r="AV11815" s="14"/>
      <c r="BF11815" s="3"/>
      <c r="BG11815" s="13"/>
      <c r="BT11815" s="7"/>
      <c r="BW11815" s="13"/>
      <c r="CC11815" s="13"/>
      <c r="CD11815" s="13"/>
      <c r="CE11815" s="27"/>
      <c r="CF11815" s="13"/>
      <c r="CG11815" s="13"/>
      <c r="CJ11815" s="13"/>
      <c r="CN11815" s="13"/>
      <c r="CP11815" s="13"/>
      <c r="CQ11815" s="5"/>
      <c r="CR11815" s="5"/>
      <c r="CS11815" s="5"/>
      <c r="CT11815" s="3"/>
      <c r="CU11815" s="5"/>
      <c r="CV11815" s="14"/>
      <c r="CW11815" s="7"/>
      <c r="DA11815" s="7"/>
      <c r="DI11815" s="13"/>
      <c r="DM11815" s="13"/>
      <c r="DP11815" s="13"/>
      <c r="DT11815" s="14"/>
      <c r="DU11815" s="13"/>
    </row>
    <row r="11816" spans="47:125" x14ac:dyDescent="0.35">
      <c r="AU11816" s="13"/>
      <c r="AV11816" s="14"/>
      <c r="BF11816" s="3"/>
      <c r="BG11816" s="13"/>
      <c r="BT11816" s="7"/>
      <c r="BW11816" s="13"/>
      <c r="CC11816" s="13"/>
      <c r="CD11816" s="13"/>
      <c r="CE11816" s="27"/>
      <c r="CF11816" s="13"/>
      <c r="CG11816" s="13"/>
      <c r="CJ11816" s="13"/>
      <c r="CN11816" s="13"/>
      <c r="CP11816" s="13"/>
      <c r="CQ11816" s="5"/>
      <c r="CR11816" s="5"/>
      <c r="CS11816" s="5"/>
      <c r="CT11816" s="3"/>
      <c r="CU11816" s="5"/>
      <c r="CV11816" s="14"/>
      <c r="CW11816" s="7"/>
      <c r="DA11816" s="7"/>
      <c r="DI11816" s="13"/>
      <c r="DM11816" s="13"/>
      <c r="DP11816" s="13"/>
      <c r="DT11816" s="14"/>
      <c r="DU11816" s="13"/>
    </row>
    <row r="11817" spans="47:125" x14ac:dyDescent="0.35">
      <c r="AU11817" s="13"/>
      <c r="AV11817" s="14"/>
      <c r="BF11817" s="3"/>
      <c r="BG11817" s="13"/>
      <c r="BT11817" s="7"/>
      <c r="BW11817" s="13"/>
      <c r="CC11817" s="13"/>
      <c r="CD11817" s="13"/>
      <c r="CE11817" s="27"/>
      <c r="CF11817" s="13"/>
      <c r="CG11817" s="13"/>
      <c r="CJ11817" s="13"/>
      <c r="CN11817" s="13"/>
      <c r="CP11817" s="13"/>
      <c r="CQ11817" s="5"/>
      <c r="CR11817" s="5"/>
      <c r="CS11817" s="5"/>
      <c r="CT11817" s="3"/>
      <c r="CU11817" s="5"/>
      <c r="CV11817" s="14"/>
      <c r="CW11817" s="7"/>
      <c r="DA11817" s="7"/>
      <c r="DI11817" s="13"/>
      <c r="DM11817" s="13"/>
      <c r="DP11817" s="13"/>
      <c r="DT11817" s="14"/>
      <c r="DU11817" s="13"/>
    </row>
    <row r="11818" spans="47:125" x14ac:dyDescent="0.35">
      <c r="AU11818" s="13"/>
      <c r="AV11818" s="14"/>
      <c r="BF11818" s="3"/>
      <c r="BG11818" s="13"/>
      <c r="BT11818" s="7"/>
      <c r="BW11818" s="13"/>
      <c r="CC11818" s="13"/>
      <c r="CD11818" s="13"/>
      <c r="CE11818" s="27"/>
      <c r="CF11818" s="13"/>
      <c r="CG11818" s="13"/>
      <c r="CJ11818" s="13"/>
      <c r="CN11818" s="13"/>
      <c r="CP11818" s="13"/>
      <c r="CQ11818" s="5"/>
      <c r="CR11818" s="5"/>
      <c r="CS11818" s="5"/>
      <c r="CT11818" s="3"/>
      <c r="CU11818" s="5"/>
      <c r="CV11818" s="14"/>
      <c r="CW11818" s="7"/>
      <c r="DA11818" s="7"/>
      <c r="DI11818" s="13"/>
      <c r="DM11818" s="13"/>
      <c r="DP11818" s="13"/>
      <c r="DT11818" s="14"/>
      <c r="DU11818" s="13"/>
    </row>
    <row r="11819" spans="47:125" x14ac:dyDescent="0.35">
      <c r="AU11819" s="13"/>
      <c r="AV11819" s="14"/>
      <c r="BF11819" s="3"/>
      <c r="BG11819" s="13"/>
      <c r="BT11819" s="7"/>
      <c r="BW11819" s="13"/>
      <c r="CC11819" s="13"/>
      <c r="CD11819" s="13"/>
      <c r="CE11819" s="27"/>
      <c r="CF11819" s="13"/>
      <c r="CG11819" s="13"/>
      <c r="CJ11819" s="13"/>
      <c r="CN11819" s="13"/>
      <c r="CP11819" s="13"/>
      <c r="CQ11819" s="5"/>
      <c r="CR11819" s="5"/>
      <c r="CS11819" s="5"/>
      <c r="CT11819" s="3"/>
      <c r="CU11819" s="5"/>
      <c r="CV11819" s="14"/>
      <c r="CW11819" s="7"/>
      <c r="DA11819" s="7"/>
      <c r="DI11819" s="13"/>
      <c r="DM11819" s="13"/>
      <c r="DP11819" s="13"/>
      <c r="DT11819" s="14"/>
      <c r="DU11819" s="13"/>
    </row>
    <row r="11820" spans="47:125" x14ac:dyDescent="0.35">
      <c r="AU11820" s="13"/>
      <c r="AV11820" s="14"/>
      <c r="BF11820" s="3"/>
      <c r="BG11820" s="13"/>
      <c r="BT11820" s="7"/>
      <c r="BW11820" s="13"/>
      <c r="CC11820" s="13"/>
      <c r="CD11820" s="13"/>
      <c r="CE11820" s="27"/>
      <c r="CF11820" s="13"/>
      <c r="CG11820" s="13"/>
      <c r="CJ11820" s="13"/>
      <c r="CN11820" s="13"/>
      <c r="CP11820" s="13"/>
      <c r="CQ11820" s="5"/>
      <c r="CR11820" s="5"/>
      <c r="CS11820" s="5"/>
      <c r="CT11820" s="3"/>
      <c r="CU11820" s="5"/>
      <c r="CV11820" s="14"/>
      <c r="CW11820" s="7"/>
      <c r="DA11820" s="7"/>
      <c r="DI11820" s="13"/>
      <c r="DM11820" s="13"/>
      <c r="DP11820" s="13"/>
      <c r="DT11820" s="14"/>
      <c r="DU11820" s="13"/>
    </row>
    <row r="11821" spans="47:125" x14ac:dyDescent="0.35">
      <c r="AU11821" s="13"/>
      <c r="AV11821" s="14"/>
      <c r="BF11821" s="3"/>
      <c r="BG11821" s="13"/>
      <c r="BT11821" s="7"/>
      <c r="BW11821" s="13"/>
      <c r="CC11821" s="13"/>
      <c r="CD11821" s="13"/>
      <c r="CE11821" s="27"/>
      <c r="CF11821" s="13"/>
      <c r="CG11821" s="13"/>
      <c r="CJ11821" s="13"/>
      <c r="CN11821" s="13"/>
      <c r="CP11821" s="13"/>
      <c r="CQ11821" s="5"/>
      <c r="CR11821" s="5"/>
      <c r="CS11821" s="5"/>
      <c r="CT11821" s="3"/>
      <c r="CU11821" s="5"/>
      <c r="CV11821" s="14"/>
      <c r="CW11821" s="7"/>
      <c r="DA11821" s="7"/>
      <c r="DI11821" s="13"/>
      <c r="DM11821" s="13"/>
      <c r="DP11821" s="13"/>
      <c r="DT11821" s="14"/>
      <c r="DU11821" s="13"/>
    </row>
    <row r="11822" spans="47:125" x14ac:dyDescent="0.35">
      <c r="AU11822" s="13"/>
      <c r="AV11822" s="14"/>
      <c r="BF11822" s="3"/>
      <c r="BG11822" s="13"/>
      <c r="BT11822" s="7"/>
      <c r="BW11822" s="13"/>
      <c r="CC11822" s="13"/>
      <c r="CD11822" s="13"/>
      <c r="CE11822" s="27"/>
      <c r="CF11822" s="13"/>
      <c r="CG11822" s="13"/>
      <c r="CJ11822" s="13"/>
      <c r="CN11822" s="13"/>
      <c r="CP11822" s="13"/>
      <c r="CQ11822" s="5"/>
      <c r="CR11822" s="5"/>
      <c r="CS11822" s="5"/>
      <c r="CT11822" s="3"/>
      <c r="CU11822" s="5"/>
      <c r="CV11822" s="14"/>
      <c r="CW11822" s="7"/>
      <c r="DA11822" s="7"/>
      <c r="DI11822" s="13"/>
      <c r="DM11822" s="13"/>
      <c r="DP11822" s="13"/>
      <c r="DT11822" s="14"/>
      <c r="DU11822" s="13"/>
    </row>
    <row r="11823" spans="47:125" x14ac:dyDescent="0.35">
      <c r="AU11823" s="13"/>
      <c r="AV11823" s="14"/>
      <c r="BF11823" s="3"/>
      <c r="BG11823" s="13"/>
      <c r="BT11823" s="7"/>
      <c r="BW11823" s="13"/>
      <c r="CC11823" s="13"/>
      <c r="CD11823" s="13"/>
      <c r="CE11823" s="27"/>
      <c r="CF11823" s="13"/>
      <c r="CG11823" s="13"/>
      <c r="CJ11823" s="13"/>
      <c r="CN11823" s="13"/>
      <c r="CP11823" s="13"/>
      <c r="CQ11823" s="5"/>
      <c r="CR11823" s="5"/>
      <c r="CS11823" s="5"/>
      <c r="CT11823" s="3"/>
      <c r="CU11823" s="5"/>
      <c r="CV11823" s="14"/>
      <c r="CW11823" s="7"/>
      <c r="DA11823" s="7"/>
      <c r="DI11823" s="13"/>
      <c r="DM11823" s="13"/>
      <c r="DP11823" s="13"/>
      <c r="DT11823" s="14"/>
      <c r="DU11823" s="13"/>
    </row>
    <row r="11824" spans="47:125" x14ac:dyDescent="0.35">
      <c r="AU11824" s="13"/>
      <c r="AV11824" s="14"/>
      <c r="BF11824" s="3"/>
      <c r="BG11824" s="13"/>
      <c r="BT11824" s="7"/>
      <c r="BW11824" s="13"/>
      <c r="CC11824" s="13"/>
      <c r="CD11824" s="13"/>
      <c r="CE11824" s="27"/>
      <c r="CF11824" s="13"/>
      <c r="CG11824" s="13"/>
      <c r="CJ11824" s="13"/>
      <c r="CN11824" s="13"/>
      <c r="CP11824" s="13"/>
      <c r="CQ11824" s="5"/>
      <c r="CR11824" s="5"/>
      <c r="CS11824" s="5"/>
      <c r="CT11824" s="3"/>
      <c r="CU11824" s="5"/>
      <c r="CV11824" s="14"/>
      <c r="CW11824" s="7"/>
      <c r="DA11824" s="7"/>
      <c r="DI11824" s="13"/>
      <c r="DM11824" s="13"/>
      <c r="DP11824" s="13"/>
      <c r="DT11824" s="14"/>
      <c r="DU11824" s="13"/>
    </row>
    <row r="11825" spans="47:125" x14ac:dyDescent="0.35">
      <c r="AU11825" s="13"/>
      <c r="AV11825" s="14"/>
      <c r="BF11825" s="3"/>
      <c r="BG11825" s="13"/>
      <c r="BT11825" s="7"/>
      <c r="BW11825" s="13"/>
      <c r="CC11825" s="13"/>
      <c r="CD11825" s="13"/>
      <c r="CE11825" s="27"/>
      <c r="CF11825" s="13"/>
      <c r="CG11825" s="13"/>
      <c r="CJ11825" s="13"/>
      <c r="CN11825" s="13"/>
      <c r="CP11825" s="13"/>
      <c r="CQ11825" s="5"/>
      <c r="CR11825" s="5"/>
      <c r="CS11825" s="5"/>
      <c r="CT11825" s="3"/>
      <c r="CU11825" s="5"/>
      <c r="CV11825" s="14"/>
      <c r="CW11825" s="7"/>
      <c r="DA11825" s="7"/>
      <c r="DI11825" s="13"/>
      <c r="DM11825" s="13"/>
      <c r="DP11825" s="13"/>
      <c r="DT11825" s="14"/>
      <c r="DU11825" s="13"/>
    </row>
    <row r="11826" spans="47:125" x14ac:dyDescent="0.35">
      <c r="AU11826" s="13"/>
      <c r="AV11826" s="14"/>
      <c r="BF11826" s="3"/>
      <c r="BG11826" s="13"/>
      <c r="BT11826" s="7"/>
      <c r="BW11826" s="13"/>
      <c r="CC11826" s="13"/>
      <c r="CD11826" s="13"/>
      <c r="CE11826" s="27"/>
      <c r="CF11826" s="13"/>
      <c r="CG11826" s="13"/>
      <c r="CJ11826" s="13"/>
      <c r="CN11826" s="13"/>
      <c r="CP11826" s="13"/>
      <c r="CQ11826" s="5"/>
      <c r="CR11826" s="5"/>
      <c r="CS11826" s="5"/>
      <c r="CT11826" s="3"/>
      <c r="CU11826" s="5"/>
      <c r="CV11826" s="14"/>
      <c r="CW11826" s="7"/>
      <c r="DA11826" s="7"/>
      <c r="DI11826" s="13"/>
      <c r="DM11826" s="13"/>
      <c r="DP11826" s="13"/>
      <c r="DT11826" s="14"/>
      <c r="DU11826" s="13"/>
    </row>
    <row r="11827" spans="47:125" x14ac:dyDescent="0.35">
      <c r="AU11827" s="13"/>
      <c r="AV11827" s="14"/>
      <c r="BF11827" s="3"/>
      <c r="BG11827" s="13"/>
      <c r="BT11827" s="7"/>
      <c r="BW11827" s="13"/>
      <c r="CC11827" s="13"/>
      <c r="CD11827" s="13"/>
      <c r="CE11827" s="27"/>
      <c r="CF11827" s="13"/>
      <c r="CG11827" s="13"/>
      <c r="CJ11827" s="13"/>
      <c r="CN11827" s="13"/>
      <c r="CP11827" s="13"/>
      <c r="CQ11827" s="5"/>
      <c r="CR11827" s="5"/>
      <c r="CS11827" s="5"/>
      <c r="CT11827" s="3"/>
      <c r="CU11827" s="5"/>
      <c r="CV11827" s="14"/>
      <c r="CW11827" s="7"/>
      <c r="DA11827" s="7"/>
      <c r="DI11827" s="13"/>
      <c r="DM11827" s="13"/>
      <c r="DP11827" s="13"/>
      <c r="DT11827" s="14"/>
      <c r="DU11827" s="13"/>
    </row>
    <row r="11828" spans="47:125" x14ac:dyDescent="0.35">
      <c r="AU11828" s="13"/>
      <c r="AV11828" s="14"/>
      <c r="BF11828" s="3"/>
      <c r="BG11828" s="13"/>
      <c r="BT11828" s="7"/>
      <c r="BW11828" s="13"/>
      <c r="CC11828" s="13"/>
      <c r="CD11828" s="13"/>
      <c r="CE11828" s="27"/>
      <c r="CF11828" s="13"/>
      <c r="CG11828" s="13"/>
      <c r="CJ11828" s="13"/>
      <c r="CN11828" s="13"/>
      <c r="CP11828" s="13"/>
      <c r="CQ11828" s="5"/>
      <c r="CR11828" s="5"/>
      <c r="CS11828" s="5"/>
      <c r="CT11828" s="3"/>
      <c r="CU11828" s="5"/>
      <c r="CV11828" s="14"/>
      <c r="CW11828" s="7"/>
      <c r="DA11828" s="7"/>
      <c r="DI11828" s="13"/>
      <c r="DM11828" s="13"/>
      <c r="DP11828" s="13"/>
      <c r="DT11828" s="14"/>
      <c r="DU11828" s="13"/>
    </row>
    <row r="11829" spans="47:125" x14ac:dyDescent="0.35">
      <c r="AU11829" s="13"/>
      <c r="AV11829" s="14"/>
      <c r="BF11829" s="3"/>
      <c r="BG11829" s="13"/>
      <c r="BT11829" s="7"/>
      <c r="BW11829" s="13"/>
      <c r="CC11829" s="13"/>
      <c r="CD11829" s="13"/>
      <c r="CE11829" s="27"/>
      <c r="CF11829" s="13"/>
      <c r="CG11829" s="13"/>
      <c r="CJ11829" s="13"/>
      <c r="CN11829" s="13"/>
      <c r="CP11829" s="13"/>
      <c r="CQ11829" s="5"/>
      <c r="CR11829" s="5"/>
      <c r="CS11829" s="5"/>
      <c r="CT11829" s="3"/>
      <c r="CU11829" s="5"/>
      <c r="CV11829" s="14"/>
      <c r="CW11829" s="7"/>
      <c r="DA11829" s="7"/>
      <c r="DI11829" s="13"/>
      <c r="DM11829" s="13"/>
      <c r="DP11829" s="13"/>
      <c r="DT11829" s="14"/>
      <c r="DU11829" s="13"/>
    </row>
    <row r="11830" spans="47:125" x14ac:dyDescent="0.35">
      <c r="AU11830" s="13"/>
      <c r="AV11830" s="14"/>
      <c r="BF11830" s="3"/>
      <c r="BG11830" s="13"/>
      <c r="BT11830" s="7"/>
      <c r="BW11830" s="13"/>
      <c r="CC11830" s="13"/>
      <c r="CD11830" s="13"/>
      <c r="CE11830" s="27"/>
      <c r="CF11830" s="13"/>
      <c r="CG11830" s="13"/>
      <c r="CJ11830" s="13"/>
      <c r="CN11830" s="13"/>
      <c r="CP11830" s="13"/>
      <c r="CQ11830" s="5"/>
      <c r="CR11830" s="5"/>
      <c r="CS11830" s="5"/>
      <c r="CT11830" s="3"/>
      <c r="CU11830" s="5"/>
      <c r="CV11830" s="14"/>
      <c r="CW11830" s="7"/>
      <c r="DA11830" s="7"/>
      <c r="DI11830" s="13"/>
      <c r="DM11830" s="13"/>
      <c r="DP11830" s="13"/>
      <c r="DT11830" s="14"/>
      <c r="DU11830" s="13"/>
    </row>
    <row r="11831" spans="47:125" x14ac:dyDescent="0.35">
      <c r="AU11831" s="13"/>
      <c r="AV11831" s="14"/>
      <c r="BF11831" s="3"/>
      <c r="BG11831" s="13"/>
      <c r="BT11831" s="7"/>
      <c r="BW11831" s="13"/>
      <c r="CC11831" s="13"/>
      <c r="CD11831" s="13"/>
      <c r="CE11831" s="27"/>
      <c r="CF11831" s="13"/>
      <c r="CG11831" s="13"/>
      <c r="CJ11831" s="13"/>
      <c r="CN11831" s="13"/>
      <c r="CP11831" s="13"/>
      <c r="CQ11831" s="5"/>
      <c r="CR11831" s="5"/>
      <c r="CS11831" s="5"/>
      <c r="CT11831" s="3"/>
      <c r="CU11831" s="5"/>
      <c r="CV11831" s="14"/>
      <c r="CW11831" s="7"/>
      <c r="DA11831" s="7"/>
      <c r="DI11831" s="13"/>
      <c r="DM11831" s="13"/>
      <c r="DP11831" s="13"/>
      <c r="DT11831" s="14"/>
      <c r="DU11831" s="13"/>
    </row>
    <row r="11832" spans="47:125" x14ac:dyDescent="0.35">
      <c r="AU11832" s="13"/>
      <c r="AV11832" s="14"/>
      <c r="BF11832" s="3"/>
      <c r="BG11832" s="13"/>
      <c r="BT11832" s="7"/>
      <c r="BW11832" s="13"/>
      <c r="CC11832" s="13"/>
      <c r="CD11832" s="13"/>
      <c r="CE11832" s="27"/>
      <c r="CF11832" s="13"/>
      <c r="CG11832" s="13"/>
      <c r="CJ11832" s="13"/>
      <c r="CN11832" s="13"/>
      <c r="CP11832" s="13"/>
      <c r="CQ11832" s="5"/>
      <c r="CR11832" s="5"/>
      <c r="CS11832" s="5"/>
      <c r="CT11832" s="3"/>
      <c r="CU11832" s="5"/>
      <c r="CV11832" s="14"/>
      <c r="CW11832" s="7"/>
      <c r="DA11832" s="7"/>
      <c r="DI11832" s="13"/>
      <c r="DM11832" s="13"/>
      <c r="DP11832" s="13"/>
      <c r="DT11832" s="14"/>
      <c r="DU11832" s="13"/>
    </row>
    <row r="11833" spans="47:125" x14ac:dyDescent="0.35">
      <c r="AU11833" s="13"/>
      <c r="AV11833" s="14"/>
      <c r="BF11833" s="3"/>
      <c r="BG11833" s="13"/>
      <c r="BT11833" s="7"/>
      <c r="BW11833" s="13"/>
      <c r="CC11833" s="13"/>
      <c r="CD11833" s="13"/>
      <c r="CE11833" s="27"/>
      <c r="CF11833" s="13"/>
      <c r="CG11833" s="13"/>
      <c r="CJ11833" s="13"/>
      <c r="CN11833" s="13"/>
      <c r="CP11833" s="13"/>
      <c r="CQ11833" s="5"/>
      <c r="CR11833" s="5"/>
      <c r="CS11833" s="5"/>
      <c r="CT11833" s="3"/>
      <c r="CU11833" s="5"/>
      <c r="CV11833" s="14"/>
      <c r="CW11833" s="7"/>
      <c r="DA11833" s="7"/>
      <c r="DI11833" s="13"/>
      <c r="DM11833" s="13"/>
      <c r="DP11833" s="13"/>
      <c r="DT11833" s="14"/>
      <c r="DU11833" s="13"/>
    </row>
    <row r="11834" spans="47:125" x14ac:dyDescent="0.35">
      <c r="AU11834" s="13"/>
      <c r="AV11834" s="14"/>
      <c r="BF11834" s="3"/>
      <c r="BG11834" s="13"/>
      <c r="BT11834" s="7"/>
      <c r="BW11834" s="13"/>
      <c r="CC11834" s="13"/>
      <c r="CD11834" s="13"/>
      <c r="CE11834" s="27"/>
      <c r="CF11834" s="13"/>
      <c r="CG11834" s="13"/>
      <c r="CJ11834" s="13"/>
      <c r="CN11834" s="13"/>
      <c r="CP11834" s="13"/>
      <c r="CQ11834" s="5"/>
      <c r="CR11834" s="5"/>
      <c r="CS11834" s="5"/>
      <c r="CT11834" s="3"/>
      <c r="CU11834" s="5"/>
      <c r="CV11834" s="14"/>
      <c r="CW11834" s="7"/>
      <c r="DA11834" s="7"/>
      <c r="DI11834" s="13"/>
      <c r="DM11834" s="13"/>
      <c r="DP11834" s="13"/>
      <c r="DT11834" s="14"/>
      <c r="DU11834" s="13"/>
    </row>
    <row r="11835" spans="47:125" x14ac:dyDescent="0.35">
      <c r="AU11835" s="13"/>
      <c r="AV11835" s="14"/>
      <c r="BF11835" s="3"/>
      <c r="BG11835" s="13"/>
      <c r="BT11835" s="7"/>
      <c r="BW11835" s="13"/>
      <c r="CC11835" s="13"/>
      <c r="CD11835" s="13"/>
      <c r="CE11835" s="27"/>
      <c r="CF11835" s="13"/>
      <c r="CG11835" s="13"/>
      <c r="CJ11835" s="13"/>
      <c r="CN11835" s="13"/>
      <c r="CP11835" s="13"/>
      <c r="CQ11835" s="5"/>
      <c r="CR11835" s="5"/>
      <c r="CS11835" s="5"/>
      <c r="CT11835" s="3"/>
      <c r="CU11835" s="5"/>
      <c r="CV11835" s="14"/>
      <c r="CW11835" s="7"/>
      <c r="DA11835" s="7"/>
      <c r="DI11835" s="13"/>
      <c r="DM11835" s="13"/>
      <c r="DP11835" s="13"/>
      <c r="DT11835" s="14"/>
      <c r="DU11835" s="13"/>
    </row>
    <row r="11836" spans="47:125" x14ac:dyDescent="0.35">
      <c r="AU11836" s="13"/>
      <c r="AV11836" s="14"/>
      <c r="BF11836" s="3"/>
      <c r="BG11836" s="13"/>
      <c r="BT11836" s="7"/>
      <c r="BW11836" s="13"/>
      <c r="CC11836" s="13"/>
      <c r="CD11836" s="13"/>
      <c r="CE11836" s="27"/>
      <c r="CF11836" s="13"/>
      <c r="CG11836" s="13"/>
      <c r="CJ11836" s="13"/>
      <c r="CN11836" s="13"/>
      <c r="CP11836" s="13"/>
      <c r="CQ11836" s="5"/>
      <c r="CR11836" s="5"/>
      <c r="CS11836" s="5"/>
      <c r="CT11836" s="3"/>
      <c r="CU11836" s="5"/>
      <c r="CV11836" s="14"/>
      <c r="CW11836" s="7"/>
      <c r="DA11836" s="7"/>
      <c r="DI11836" s="13"/>
      <c r="DM11836" s="13"/>
      <c r="DP11836" s="13"/>
      <c r="DT11836" s="14"/>
      <c r="DU11836" s="13"/>
    </row>
    <row r="11837" spans="47:125" x14ac:dyDescent="0.35">
      <c r="AU11837" s="13"/>
      <c r="AV11837" s="14"/>
      <c r="BF11837" s="3"/>
      <c r="BG11837" s="13"/>
      <c r="BT11837" s="7"/>
      <c r="BW11837" s="13"/>
      <c r="CC11837" s="13"/>
      <c r="CD11837" s="13"/>
      <c r="CE11837" s="27"/>
      <c r="CF11837" s="13"/>
      <c r="CG11837" s="13"/>
      <c r="CJ11837" s="13"/>
      <c r="CN11837" s="13"/>
      <c r="CP11837" s="13"/>
      <c r="CQ11837" s="5"/>
      <c r="CR11837" s="5"/>
      <c r="CS11837" s="5"/>
      <c r="CT11837" s="3"/>
      <c r="CU11837" s="5"/>
      <c r="CV11837" s="14"/>
      <c r="CW11837" s="7"/>
      <c r="DA11837" s="7"/>
      <c r="DI11837" s="13"/>
      <c r="DM11837" s="13"/>
      <c r="DP11837" s="13"/>
      <c r="DT11837" s="14"/>
      <c r="DU11837" s="13"/>
    </row>
    <row r="11838" spans="47:125" x14ac:dyDescent="0.35">
      <c r="AU11838" s="13"/>
      <c r="AV11838" s="14"/>
      <c r="BF11838" s="3"/>
      <c r="BG11838" s="13"/>
      <c r="BT11838" s="7"/>
      <c r="BW11838" s="13"/>
      <c r="CC11838" s="13"/>
      <c r="CD11838" s="13"/>
      <c r="CE11838" s="27"/>
      <c r="CF11838" s="13"/>
      <c r="CG11838" s="13"/>
      <c r="CJ11838" s="13"/>
      <c r="CN11838" s="13"/>
      <c r="CP11838" s="13"/>
      <c r="CQ11838" s="5"/>
      <c r="CR11838" s="5"/>
      <c r="CS11838" s="5"/>
      <c r="CT11838" s="3"/>
      <c r="CU11838" s="5"/>
      <c r="CV11838" s="14"/>
      <c r="CW11838" s="7"/>
      <c r="DA11838" s="7"/>
      <c r="DI11838" s="13"/>
      <c r="DM11838" s="13"/>
      <c r="DP11838" s="13"/>
      <c r="DT11838" s="14"/>
      <c r="DU11838" s="13"/>
    </row>
    <row r="11839" spans="47:125" x14ac:dyDescent="0.35">
      <c r="AU11839" s="13"/>
      <c r="AV11839" s="14"/>
      <c r="BF11839" s="3"/>
      <c r="BG11839" s="13"/>
      <c r="BT11839" s="7"/>
      <c r="BW11839" s="13"/>
      <c r="CC11839" s="13"/>
      <c r="CD11839" s="13"/>
      <c r="CE11839" s="27"/>
      <c r="CF11839" s="13"/>
      <c r="CG11839" s="13"/>
      <c r="CJ11839" s="13"/>
      <c r="CN11839" s="13"/>
      <c r="CP11839" s="13"/>
      <c r="CQ11839" s="5"/>
      <c r="CR11839" s="5"/>
      <c r="CS11839" s="5"/>
      <c r="CT11839" s="3"/>
      <c r="CU11839" s="5"/>
      <c r="CV11839" s="14"/>
      <c r="CW11839" s="7"/>
      <c r="DA11839" s="7"/>
      <c r="DI11839" s="13"/>
      <c r="DM11839" s="13"/>
      <c r="DP11839" s="13"/>
      <c r="DT11839" s="14"/>
      <c r="DU11839" s="13"/>
    </row>
    <row r="11840" spans="47:125" x14ac:dyDescent="0.35">
      <c r="AU11840" s="13"/>
      <c r="AV11840" s="14"/>
      <c r="BF11840" s="3"/>
      <c r="BG11840" s="13"/>
      <c r="BT11840" s="7"/>
      <c r="BW11840" s="13"/>
      <c r="CC11840" s="13"/>
      <c r="CD11840" s="13"/>
      <c r="CE11840" s="27"/>
      <c r="CF11840" s="13"/>
      <c r="CG11840" s="13"/>
      <c r="CJ11840" s="13"/>
      <c r="CN11840" s="13"/>
      <c r="CP11840" s="13"/>
      <c r="CQ11840" s="5"/>
      <c r="CR11840" s="5"/>
      <c r="CS11840" s="5"/>
      <c r="CT11840" s="3"/>
      <c r="CU11840" s="5"/>
      <c r="CV11840" s="14"/>
      <c r="CW11840" s="7"/>
      <c r="DA11840" s="7"/>
      <c r="DI11840" s="13"/>
      <c r="DM11840" s="13"/>
      <c r="DP11840" s="13"/>
      <c r="DT11840" s="14"/>
      <c r="DU11840" s="13"/>
    </row>
    <row r="11841" spans="47:125" x14ac:dyDescent="0.35">
      <c r="AU11841" s="13"/>
      <c r="AV11841" s="14"/>
      <c r="BF11841" s="3"/>
      <c r="BG11841" s="13"/>
      <c r="BT11841" s="7"/>
      <c r="BW11841" s="13"/>
      <c r="CC11841" s="13"/>
      <c r="CD11841" s="13"/>
      <c r="CE11841" s="27"/>
      <c r="CF11841" s="13"/>
      <c r="CG11841" s="13"/>
      <c r="CJ11841" s="13"/>
      <c r="CN11841" s="13"/>
      <c r="CP11841" s="13"/>
      <c r="CQ11841" s="5"/>
      <c r="CR11841" s="5"/>
      <c r="CS11841" s="5"/>
      <c r="CT11841" s="3"/>
      <c r="CU11841" s="5"/>
      <c r="CV11841" s="14"/>
      <c r="CW11841" s="7"/>
      <c r="DA11841" s="7"/>
      <c r="DI11841" s="13"/>
      <c r="DM11841" s="13"/>
      <c r="DP11841" s="13"/>
      <c r="DT11841" s="14"/>
      <c r="DU11841" s="13"/>
    </row>
    <row r="11842" spans="47:125" x14ac:dyDescent="0.35">
      <c r="AU11842" s="13"/>
      <c r="AV11842" s="14"/>
      <c r="BF11842" s="3"/>
      <c r="BG11842" s="13"/>
      <c r="BT11842" s="7"/>
      <c r="BW11842" s="13"/>
      <c r="CC11842" s="13"/>
      <c r="CD11842" s="13"/>
      <c r="CE11842" s="27"/>
      <c r="CF11842" s="13"/>
      <c r="CG11842" s="13"/>
      <c r="CJ11842" s="13"/>
      <c r="CN11842" s="13"/>
      <c r="CP11842" s="13"/>
      <c r="CQ11842" s="5"/>
      <c r="CR11842" s="5"/>
      <c r="CS11842" s="5"/>
      <c r="CT11842" s="3"/>
      <c r="CU11842" s="5"/>
      <c r="CV11842" s="14"/>
      <c r="CW11842" s="7"/>
      <c r="DA11842" s="7"/>
      <c r="DI11842" s="13"/>
      <c r="DM11842" s="13"/>
      <c r="DP11842" s="13"/>
      <c r="DT11842" s="14"/>
      <c r="DU11842" s="13"/>
    </row>
    <row r="11843" spans="47:125" x14ac:dyDescent="0.35">
      <c r="AU11843" s="13"/>
      <c r="AV11843" s="14"/>
      <c r="BF11843" s="3"/>
      <c r="BG11843" s="13"/>
      <c r="BT11843" s="7"/>
      <c r="BW11843" s="13"/>
      <c r="CC11843" s="13"/>
      <c r="CD11843" s="13"/>
      <c r="CE11843" s="27"/>
      <c r="CF11843" s="13"/>
      <c r="CG11843" s="13"/>
      <c r="CJ11843" s="13"/>
      <c r="CN11843" s="13"/>
      <c r="CP11843" s="13"/>
      <c r="CQ11843" s="5"/>
      <c r="CR11843" s="5"/>
      <c r="CS11843" s="5"/>
      <c r="CT11843" s="3"/>
      <c r="CU11843" s="5"/>
      <c r="CV11843" s="14"/>
      <c r="CW11843" s="7"/>
      <c r="DA11843" s="7"/>
      <c r="DI11843" s="13"/>
      <c r="DM11843" s="13"/>
      <c r="DP11843" s="13"/>
      <c r="DT11843" s="14"/>
      <c r="DU11843" s="13"/>
    </row>
    <row r="11844" spans="47:125" x14ac:dyDescent="0.35">
      <c r="AU11844" s="13"/>
      <c r="AV11844" s="14"/>
      <c r="BF11844" s="3"/>
      <c r="BG11844" s="13"/>
      <c r="BT11844" s="7"/>
      <c r="BW11844" s="13"/>
      <c r="CC11844" s="13"/>
      <c r="CD11844" s="13"/>
      <c r="CE11844" s="27"/>
      <c r="CF11844" s="13"/>
      <c r="CG11844" s="13"/>
      <c r="CJ11844" s="13"/>
      <c r="CN11844" s="13"/>
      <c r="CP11844" s="13"/>
      <c r="CQ11844" s="5"/>
      <c r="CR11844" s="5"/>
      <c r="CS11844" s="5"/>
      <c r="CT11844" s="3"/>
      <c r="CU11844" s="5"/>
      <c r="CV11844" s="14"/>
      <c r="CW11844" s="7"/>
      <c r="DA11844" s="7"/>
      <c r="DI11844" s="13"/>
      <c r="DM11844" s="13"/>
      <c r="DP11844" s="13"/>
      <c r="DT11844" s="14"/>
      <c r="DU11844" s="13"/>
    </row>
    <row r="11845" spans="47:125" x14ac:dyDescent="0.35">
      <c r="AU11845" s="13"/>
      <c r="AV11845" s="14"/>
      <c r="BF11845" s="3"/>
      <c r="BG11845" s="13"/>
      <c r="BT11845" s="7"/>
      <c r="BW11845" s="13"/>
      <c r="CC11845" s="13"/>
      <c r="CD11845" s="13"/>
      <c r="CE11845" s="27"/>
      <c r="CF11845" s="13"/>
      <c r="CG11845" s="13"/>
      <c r="CJ11845" s="13"/>
      <c r="CN11845" s="13"/>
      <c r="CP11845" s="13"/>
      <c r="CQ11845" s="5"/>
      <c r="CR11845" s="5"/>
      <c r="CS11845" s="5"/>
      <c r="CT11845" s="3"/>
      <c r="CU11845" s="5"/>
      <c r="CV11845" s="14"/>
      <c r="CW11845" s="7"/>
      <c r="DA11845" s="7"/>
      <c r="DI11845" s="13"/>
      <c r="DM11845" s="13"/>
      <c r="DP11845" s="13"/>
      <c r="DT11845" s="14"/>
      <c r="DU11845" s="13"/>
    </row>
    <row r="11846" spans="47:125" x14ac:dyDescent="0.35">
      <c r="AU11846" s="13"/>
      <c r="AV11846" s="14"/>
      <c r="BF11846" s="3"/>
      <c r="BG11846" s="13"/>
      <c r="BT11846" s="7"/>
      <c r="BW11846" s="13"/>
      <c r="CC11846" s="13"/>
      <c r="CD11846" s="13"/>
      <c r="CE11846" s="27"/>
      <c r="CF11846" s="13"/>
      <c r="CG11846" s="13"/>
      <c r="CJ11846" s="13"/>
      <c r="CN11846" s="13"/>
      <c r="CP11846" s="13"/>
      <c r="CQ11846" s="5"/>
      <c r="CR11846" s="5"/>
      <c r="CS11846" s="5"/>
      <c r="CT11846" s="3"/>
      <c r="CU11846" s="5"/>
      <c r="CV11846" s="14"/>
      <c r="CW11846" s="7"/>
      <c r="DA11846" s="7"/>
      <c r="DI11846" s="13"/>
      <c r="DM11846" s="13"/>
      <c r="DP11846" s="13"/>
      <c r="DT11846" s="14"/>
      <c r="DU11846" s="13"/>
    </row>
    <row r="11847" spans="47:125" x14ac:dyDescent="0.35">
      <c r="AU11847" s="13"/>
      <c r="AV11847" s="14"/>
      <c r="BF11847" s="3"/>
      <c r="BG11847" s="13"/>
      <c r="BT11847" s="7"/>
      <c r="BW11847" s="13"/>
      <c r="CC11847" s="13"/>
      <c r="CD11847" s="13"/>
      <c r="CE11847" s="27"/>
      <c r="CF11847" s="13"/>
      <c r="CG11847" s="13"/>
      <c r="CJ11847" s="13"/>
      <c r="CN11847" s="13"/>
      <c r="CP11847" s="13"/>
      <c r="CQ11847" s="5"/>
      <c r="CR11847" s="5"/>
      <c r="CS11847" s="5"/>
      <c r="CT11847" s="3"/>
      <c r="CU11847" s="5"/>
      <c r="CV11847" s="14"/>
      <c r="CW11847" s="7"/>
      <c r="DA11847" s="7"/>
      <c r="DI11847" s="13"/>
      <c r="DM11847" s="13"/>
      <c r="DP11847" s="13"/>
      <c r="DT11847" s="14"/>
      <c r="DU11847" s="13"/>
    </row>
    <row r="11848" spans="47:125" x14ac:dyDescent="0.35">
      <c r="AU11848" s="13"/>
      <c r="AV11848" s="14"/>
      <c r="BF11848" s="3"/>
      <c r="BG11848" s="13"/>
      <c r="BT11848" s="7"/>
      <c r="BW11848" s="13"/>
      <c r="CC11848" s="13"/>
      <c r="CD11848" s="13"/>
      <c r="CE11848" s="27"/>
      <c r="CF11848" s="13"/>
      <c r="CG11848" s="13"/>
      <c r="CJ11848" s="13"/>
      <c r="CN11848" s="13"/>
      <c r="CP11848" s="13"/>
      <c r="CQ11848" s="5"/>
      <c r="CR11848" s="5"/>
      <c r="CS11848" s="5"/>
      <c r="CT11848" s="3"/>
      <c r="CU11848" s="5"/>
      <c r="CV11848" s="14"/>
      <c r="CW11848" s="7"/>
      <c r="DA11848" s="7"/>
      <c r="DI11848" s="13"/>
      <c r="DM11848" s="13"/>
      <c r="DP11848" s="13"/>
      <c r="DT11848" s="14"/>
      <c r="DU11848" s="13"/>
    </row>
    <row r="11849" spans="47:125" x14ac:dyDescent="0.35">
      <c r="AU11849" s="13"/>
      <c r="AV11849" s="14"/>
      <c r="BF11849" s="3"/>
      <c r="BG11849" s="13"/>
      <c r="BT11849" s="7"/>
      <c r="BW11849" s="13"/>
      <c r="CC11849" s="13"/>
      <c r="CD11849" s="13"/>
      <c r="CE11849" s="27"/>
      <c r="CF11849" s="13"/>
      <c r="CG11849" s="13"/>
      <c r="CJ11849" s="13"/>
      <c r="CN11849" s="13"/>
      <c r="CP11849" s="13"/>
      <c r="CQ11849" s="5"/>
      <c r="CR11849" s="5"/>
      <c r="CS11849" s="5"/>
      <c r="CT11849" s="3"/>
      <c r="CU11849" s="5"/>
      <c r="CV11849" s="14"/>
      <c r="CW11849" s="7"/>
      <c r="DA11849" s="7"/>
      <c r="DI11849" s="13"/>
      <c r="DM11849" s="13"/>
      <c r="DP11849" s="13"/>
      <c r="DT11849" s="14"/>
      <c r="DU11849" s="13"/>
    </row>
    <row r="11850" spans="47:125" x14ac:dyDescent="0.35">
      <c r="AU11850" s="13"/>
      <c r="AV11850" s="14"/>
      <c r="BF11850" s="3"/>
      <c r="BG11850" s="13"/>
      <c r="BT11850" s="7"/>
      <c r="BW11850" s="13"/>
      <c r="CC11850" s="13"/>
      <c r="CD11850" s="13"/>
      <c r="CE11850" s="27"/>
      <c r="CF11850" s="13"/>
      <c r="CG11850" s="13"/>
      <c r="CJ11850" s="13"/>
      <c r="CN11850" s="13"/>
      <c r="CP11850" s="13"/>
      <c r="CQ11850" s="5"/>
      <c r="CR11850" s="5"/>
      <c r="CS11850" s="5"/>
      <c r="CT11850" s="3"/>
      <c r="CU11850" s="5"/>
      <c r="CV11850" s="14"/>
      <c r="CW11850" s="7"/>
      <c r="DA11850" s="7"/>
      <c r="DI11850" s="13"/>
      <c r="DM11850" s="13"/>
      <c r="DP11850" s="13"/>
      <c r="DT11850" s="14"/>
      <c r="DU11850" s="13"/>
    </row>
    <row r="11851" spans="47:125" x14ac:dyDescent="0.35">
      <c r="AU11851" s="13"/>
      <c r="AV11851" s="14"/>
      <c r="BF11851" s="3"/>
      <c r="BG11851" s="13"/>
      <c r="BT11851" s="7"/>
      <c r="BW11851" s="13"/>
      <c r="CC11851" s="13"/>
      <c r="CD11851" s="13"/>
      <c r="CE11851" s="27"/>
      <c r="CF11851" s="13"/>
      <c r="CG11851" s="13"/>
      <c r="CJ11851" s="13"/>
      <c r="CN11851" s="13"/>
      <c r="CP11851" s="13"/>
      <c r="CQ11851" s="5"/>
      <c r="CR11851" s="5"/>
      <c r="CS11851" s="5"/>
      <c r="CT11851" s="3"/>
      <c r="CU11851" s="5"/>
      <c r="CV11851" s="14"/>
      <c r="CW11851" s="7"/>
      <c r="DA11851" s="7"/>
      <c r="DI11851" s="13"/>
      <c r="DM11851" s="13"/>
      <c r="DP11851" s="13"/>
      <c r="DT11851" s="14"/>
      <c r="DU11851" s="13"/>
    </row>
    <row r="11852" spans="47:125" x14ac:dyDescent="0.35">
      <c r="AU11852" s="13"/>
      <c r="AV11852" s="14"/>
      <c r="BF11852" s="3"/>
      <c r="BG11852" s="13"/>
      <c r="BT11852" s="7"/>
      <c r="BW11852" s="13"/>
      <c r="CC11852" s="13"/>
      <c r="CD11852" s="13"/>
      <c r="CE11852" s="27"/>
      <c r="CF11852" s="13"/>
      <c r="CG11852" s="13"/>
      <c r="CJ11852" s="13"/>
      <c r="CN11852" s="13"/>
      <c r="CP11852" s="13"/>
      <c r="CQ11852" s="5"/>
      <c r="CR11852" s="5"/>
      <c r="CS11852" s="5"/>
      <c r="CT11852" s="3"/>
      <c r="CU11852" s="5"/>
      <c r="CV11852" s="14"/>
      <c r="CW11852" s="7"/>
      <c r="DA11852" s="7"/>
      <c r="DI11852" s="13"/>
      <c r="DM11852" s="13"/>
      <c r="DP11852" s="13"/>
      <c r="DT11852" s="14"/>
      <c r="DU11852" s="13"/>
    </row>
    <row r="11853" spans="47:125" x14ac:dyDescent="0.35">
      <c r="AU11853" s="13"/>
      <c r="AV11853" s="14"/>
      <c r="BF11853" s="3"/>
      <c r="BG11853" s="13"/>
      <c r="BT11853" s="7"/>
      <c r="BW11853" s="13"/>
      <c r="CC11853" s="13"/>
      <c r="CD11853" s="13"/>
      <c r="CE11853" s="27"/>
      <c r="CF11853" s="13"/>
      <c r="CG11853" s="13"/>
      <c r="CJ11853" s="13"/>
      <c r="CN11853" s="13"/>
      <c r="CP11853" s="13"/>
      <c r="CQ11853" s="5"/>
      <c r="CR11853" s="5"/>
      <c r="CS11853" s="5"/>
      <c r="CT11853" s="3"/>
      <c r="CU11853" s="5"/>
      <c r="CV11853" s="14"/>
      <c r="CW11853" s="7"/>
      <c r="DA11853" s="7"/>
      <c r="DI11853" s="13"/>
      <c r="DM11853" s="13"/>
      <c r="DP11853" s="13"/>
      <c r="DT11853" s="14"/>
      <c r="DU11853" s="13"/>
    </row>
    <row r="11854" spans="47:125" x14ac:dyDescent="0.35">
      <c r="AU11854" s="13"/>
      <c r="AV11854" s="14"/>
      <c r="BF11854" s="3"/>
      <c r="BG11854" s="13"/>
      <c r="BT11854" s="7"/>
      <c r="BW11854" s="13"/>
      <c r="CC11854" s="13"/>
      <c r="CD11854" s="13"/>
      <c r="CE11854" s="27"/>
      <c r="CF11854" s="13"/>
      <c r="CG11854" s="13"/>
      <c r="CJ11854" s="13"/>
      <c r="CN11854" s="13"/>
      <c r="CP11854" s="13"/>
      <c r="CQ11854" s="5"/>
      <c r="CR11854" s="5"/>
      <c r="CS11854" s="5"/>
      <c r="CT11854" s="3"/>
      <c r="CU11854" s="5"/>
      <c r="CV11854" s="14"/>
      <c r="CW11854" s="7"/>
      <c r="DA11854" s="7"/>
      <c r="DI11854" s="13"/>
      <c r="DM11854" s="13"/>
      <c r="DP11854" s="13"/>
      <c r="DT11854" s="14"/>
      <c r="DU11854" s="13"/>
    </row>
    <row r="11855" spans="47:125" x14ac:dyDescent="0.35">
      <c r="AU11855" s="13"/>
      <c r="AV11855" s="14"/>
      <c r="BF11855" s="3"/>
      <c r="BG11855" s="13"/>
      <c r="BT11855" s="7"/>
      <c r="BW11855" s="13"/>
      <c r="CC11855" s="13"/>
      <c r="CD11855" s="13"/>
      <c r="CE11855" s="27"/>
      <c r="CF11855" s="13"/>
      <c r="CG11855" s="13"/>
      <c r="CJ11855" s="13"/>
      <c r="CN11855" s="13"/>
      <c r="CP11855" s="13"/>
      <c r="CQ11855" s="5"/>
      <c r="CR11855" s="5"/>
      <c r="CS11855" s="5"/>
      <c r="CT11855" s="3"/>
      <c r="CU11855" s="5"/>
      <c r="CV11855" s="14"/>
      <c r="CW11855" s="7"/>
      <c r="DA11855" s="7"/>
      <c r="DI11855" s="13"/>
      <c r="DM11855" s="13"/>
      <c r="DP11855" s="13"/>
      <c r="DT11855" s="14"/>
      <c r="DU11855" s="13"/>
    </row>
    <row r="11856" spans="47:125" x14ac:dyDescent="0.35">
      <c r="AU11856" s="13"/>
      <c r="AV11856" s="14"/>
      <c r="BF11856" s="3"/>
      <c r="BG11856" s="13"/>
      <c r="BT11856" s="7"/>
      <c r="BW11856" s="13"/>
      <c r="CC11856" s="13"/>
      <c r="CD11856" s="13"/>
      <c r="CE11856" s="27"/>
      <c r="CF11856" s="13"/>
      <c r="CG11856" s="13"/>
      <c r="CJ11856" s="13"/>
      <c r="CN11856" s="13"/>
      <c r="CP11856" s="13"/>
      <c r="CQ11856" s="5"/>
      <c r="CR11856" s="5"/>
      <c r="CS11856" s="5"/>
      <c r="CT11856" s="3"/>
      <c r="CU11856" s="5"/>
      <c r="CV11856" s="14"/>
      <c r="CW11856" s="7"/>
      <c r="DA11856" s="7"/>
      <c r="DI11856" s="13"/>
      <c r="DM11856" s="13"/>
      <c r="DP11856" s="13"/>
      <c r="DT11856" s="14"/>
      <c r="DU11856" s="13"/>
    </row>
    <row r="11857" spans="47:125" x14ac:dyDescent="0.35">
      <c r="AU11857" s="13"/>
      <c r="AV11857" s="14"/>
      <c r="BF11857" s="3"/>
      <c r="BG11857" s="13"/>
      <c r="BT11857" s="7"/>
      <c r="BW11857" s="13"/>
      <c r="CC11857" s="13"/>
      <c r="CD11857" s="13"/>
      <c r="CE11857" s="27"/>
      <c r="CF11857" s="13"/>
      <c r="CG11857" s="13"/>
      <c r="CJ11857" s="13"/>
      <c r="CN11857" s="13"/>
      <c r="CP11857" s="13"/>
      <c r="CQ11857" s="5"/>
      <c r="CR11857" s="5"/>
      <c r="CS11857" s="5"/>
      <c r="CT11857" s="3"/>
      <c r="CU11857" s="5"/>
      <c r="CV11857" s="14"/>
      <c r="CW11857" s="7"/>
      <c r="DA11857" s="7"/>
      <c r="DI11857" s="13"/>
      <c r="DM11857" s="13"/>
      <c r="DP11857" s="13"/>
      <c r="DT11857" s="14"/>
      <c r="DU11857" s="13"/>
    </row>
    <row r="11858" spans="47:125" x14ac:dyDescent="0.35">
      <c r="AU11858" s="13"/>
      <c r="AV11858" s="14"/>
      <c r="BF11858" s="3"/>
      <c r="BG11858" s="13"/>
      <c r="BT11858" s="7"/>
      <c r="BW11858" s="13"/>
      <c r="CC11858" s="13"/>
      <c r="CD11858" s="13"/>
      <c r="CE11858" s="27"/>
      <c r="CF11858" s="13"/>
      <c r="CG11858" s="13"/>
      <c r="CJ11858" s="13"/>
      <c r="CN11858" s="13"/>
      <c r="CP11858" s="13"/>
      <c r="CQ11858" s="5"/>
      <c r="CR11858" s="5"/>
      <c r="CS11858" s="5"/>
      <c r="CT11858" s="3"/>
      <c r="CU11858" s="5"/>
      <c r="CV11858" s="14"/>
      <c r="CW11858" s="7"/>
      <c r="DA11858" s="7"/>
      <c r="DI11858" s="13"/>
      <c r="DM11858" s="13"/>
      <c r="DP11858" s="13"/>
      <c r="DT11858" s="14"/>
      <c r="DU11858" s="13"/>
    </row>
    <row r="11859" spans="47:125" x14ac:dyDescent="0.35">
      <c r="AU11859" s="13"/>
      <c r="AV11859" s="14"/>
      <c r="BF11859" s="3"/>
      <c r="BG11859" s="13"/>
      <c r="BT11859" s="7"/>
      <c r="BW11859" s="13"/>
      <c r="CC11859" s="13"/>
      <c r="CD11859" s="13"/>
      <c r="CE11859" s="27"/>
      <c r="CF11859" s="13"/>
      <c r="CG11859" s="13"/>
      <c r="CJ11859" s="13"/>
      <c r="CN11859" s="13"/>
      <c r="CP11859" s="13"/>
      <c r="CQ11859" s="5"/>
      <c r="CR11859" s="5"/>
      <c r="CS11859" s="5"/>
      <c r="CT11859" s="3"/>
      <c r="CU11859" s="5"/>
      <c r="CV11859" s="14"/>
      <c r="CW11859" s="7"/>
      <c r="DA11859" s="7"/>
      <c r="DI11859" s="13"/>
      <c r="DM11859" s="13"/>
      <c r="DP11859" s="13"/>
      <c r="DT11859" s="14"/>
      <c r="DU11859" s="13"/>
    </row>
    <row r="11860" spans="47:125" x14ac:dyDescent="0.35">
      <c r="AU11860" s="13"/>
      <c r="AV11860" s="14"/>
      <c r="BF11860" s="3"/>
      <c r="BG11860" s="13"/>
      <c r="BT11860" s="7"/>
      <c r="BW11860" s="13"/>
      <c r="CC11860" s="13"/>
      <c r="CD11860" s="13"/>
      <c r="CE11860" s="27"/>
      <c r="CF11860" s="13"/>
      <c r="CG11860" s="13"/>
      <c r="CJ11860" s="13"/>
      <c r="CN11860" s="13"/>
      <c r="CP11860" s="13"/>
      <c r="CQ11860" s="5"/>
      <c r="CR11860" s="5"/>
      <c r="CS11860" s="5"/>
      <c r="CT11860" s="3"/>
      <c r="CU11860" s="5"/>
      <c r="CV11860" s="14"/>
      <c r="CW11860" s="7"/>
      <c r="DA11860" s="7"/>
      <c r="DI11860" s="13"/>
      <c r="DM11860" s="13"/>
      <c r="DP11860" s="13"/>
      <c r="DT11860" s="14"/>
      <c r="DU11860" s="13"/>
    </row>
    <row r="11861" spans="47:125" x14ac:dyDescent="0.35">
      <c r="AU11861" s="13"/>
      <c r="AV11861" s="14"/>
      <c r="BF11861" s="3"/>
      <c r="BG11861" s="13"/>
      <c r="BT11861" s="7"/>
      <c r="BW11861" s="13"/>
      <c r="CC11861" s="13"/>
      <c r="CD11861" s="13"/>
      <c r="CE11861" s="27"/>
      <c r="CF11861" s="13"/>
      <c r="CG11861" s="13"/>
      <c r="CJ11861" s="13"/>
      <c r="CN11861" s="13"/>
      <c r="CP11861" s="13"/>
      <c r="CQ11861" s="5"/>
      <c r="CR11861" s="5"/>
      <c r="CS11861" s="5"/>
      <c r="CT11861" s="3"/>
      <c r="CU11861" s="5"/>
      <c r="CV11861" s="14"/>
      <c r="CW11861" s="7"/>
      <c r="DA11861" s="7"/>
      <c r="DI11861" s="13"/>
      <c r="DM11861" s="13"/>
      <c r="DP11861" s="13"/>
      <c r="DT11861" s="14"/>
      <c r="DU11861" s="13"/>
    </row>
    <row r="11862" spans="47:125" x14ac:dyDescent="0.35">
      <c r="AU11862" s="13"/>
      <c r="AV11862" s="14"/>
      <c r="BF11862" s="3"/>
      <c r="BG11862" s="13"/>
      <c r="BT11862" s="7"/>
      <c r="BW11862" s="13"/>
      <c r="CC11862" s="13"/>
      <c r="CD11862" s="13"/>
      <c r="CE11862" s="27"/>
      <c r="CF11862" s="13"/>
      <c r="CG11862" s="13"/>
      <c r="CJ11862" s="13"/>
      <c r="CN11862" s="13"/>
      <c r="CP11862" s="13"/>
      <c r="CQ11862" s="5"/>
      <c r="CR11862" s="5"/>
      <c r="CS11862" s="5"/>
      <c r="CT11862" s="3"/>
      <c r="CU11862" s="5"/>
      <c r="CV11862" s="14"/>
      <c r="CW11862" s="7"/>
      <c r="DA11862" s="7"/>
      <c r="DI11862" s="13"/>
      <c r="DM11862" s="13"/>
      <c r="DP11862" s="13"/>
      <c r="DT11862" s="14"/>
      <c r="DU11862" s="13"/>
    </row>
    <row r="11863" spans="47:125" x14ac:dyDescent="0.35">
      <c r="AU11863" s="13"/>
      <c r="AV11863" s="14"/>
      <c r="BF11863" s="3"/>
      <c r="BG11863" s="13"/>
      <c r="BT11863" s="7"/>
      <c r="BW11863" s="13"/>
      <c r="CC11863" s="13"/>
      <c r="CD11863" s="13"/>
      <c r="CE11863" s="27"/>
      <c r="CF11863" s="13"/>
      <c r="CG11863" s="13"/>
      <c r="CJ11863" s="13"/>
      <c r="CN11863" s="13"/>
      <c r="CP11863" s="13"/>
      <c r="CQ11863" s="5"/>
      <c r="CR11863" s="5"/>
      <c r="CS11863" s="5"/>
      <c r="CT11863" s="3"/>
      <c r="CU11863" s="5"/>
      <c r="CV11863" s="14"/>
      <c r="CW11863" s="7"/>
      <c r="DA11863" s="7"/>
      <c r="DI11863" s="13"/>
      <c r="DM11863" s="13"/>
      <c r="DP11863" s="13"/>
      <c r="DT11863" s="14"/>
      <c r="DU11863" s="13"/>
    </row>
    <row r="11864" spans="47:125" x14ac:dyDescent="0.35">
      <c r="AU11864" s="13"/>
      <c r="AV11864" s="14"/>
      <c r="BF11864" s="3"/>
      <c r="BG11864" s="13"/>
      <c r="BT11864" s="7"/>
      <c r="BW11864" s="13"/>
      <c r="CC11864" s="13"/>
      <c r="CD11864" s="13"/>
      <c r="CE11864" s="27"/>
      <c r="CF11864" s="13"/>
      <c r="CG11864" s="13"/>
      <c r="CJ11864" s="13"/>
      <c r="CN11864" s="13"/>
      <c r="CP11864" s="13"/>
      <c r="CQ11864" s="5"/>
      <c r="CR11864" s="5"/>
      <c r="CS11864" s="5"/>
      <c r="CT11864" s="3"/>
      <c r="CU11864" s="5"/>
      <c r="CV11864" s="14"/>
      <c r="CW11864" s="7"/>
      <c r="DA11864" s="7"/>
      <c r="DI11864" s="13"/>
      <c r="DM11864" s="13"/>
      <c r="DP11864" s="13"/>
      <c r="DT11864" s="14"/>
      <c r="DU11864" s="13"/>
    </row>
    <row r="11865" spans="47:125" x14ac:dyDescent="0.35">
      <c r="AU11865" s="13"/>
      <c r="AV11865" s="14"/>
      <c r="BF11865" s="3"/>
      <c r="BG11865" s="13"/>
      <c r="BT11865" s="7"/>
      <c r="BW11865" s="13"/>
      <c r="CC11865" s="13"/>
      <c r="CD11865" s="13"/>
      <c r="CE11865" s="27"/>
      <c r="CF11865" s="13"/>
      <c r="CG11865" s="13"/>
      <c r="CJ11865" s="13"/>
      <c r="CN11865" s="13"/>
      <c r="CP11865" s="13"/>
      <c r="CQ11865" s="5"/>
      <c r="CR11865" s="5"/>
      <c r="CS11865" s="5"/>
      <c r="CT11865" s="3"/>
      <c r="CU11865" s="5"/>
      <c r="CV11865" s="14"/>
      <c r="CW11865" s="7"/>
      <c r="DA11865" s="7"/>
      <c r="DI11865" s="13"/>
      <c r="DM11865" s="13"/>
      <c r="DP11865" s="13"/>
      <c r="DT11865" s="14"/>
      <c r="DU11865" s="13"/>
    </row>
    <row r="11866" spans="47:125" x14ac:dyDescent="0.35">
      <c r="AU11866" s="13"/>
      <c r="AV11866" s="14"/>
      <c r="BF11866" s="3"/>
      <c r="BG11866" s="13"/>
      <c r="BT11866" s="7"/>
      <c r="BW11866" s="13"/>
      <c r="CC11866" s="13"/>
      <c r="CD11866" s="13"/>
      <c r="CE11866" s="27"/>
      <c r="CF11866" s="13"/>
      <c r="CG11866" s="13"/>
      <c r="CJ11866" s="13"/>
      <c r="CN11866" s="13"/>
      <c r="CP11866" s="13"/>
      <c r="CQ11866" s="5"/>
      <c r="CR11866" s="5"/>
      <c r="CS11866" s="5"/>
      <c r="CT11866" s="3"/>
      <c r="CU11866" s="5"/>
      <c r="CV11866" s="14"/>
      <c r="CW11866" s="7"/>
      <c r="DA11866" s="7"/>
      <c r="DI11866" s="13"/>
      <c r="DM11866" s="13"/>
      <c r="DP11866" s="13"/>
      <c r="DT11866" s="14"/>
      <c r="DU11866" s="13"/>
    </row>
    <row r="11867" spans="47:125" x14ac:dyDescent="0.35">
      <c r="AU11867" s="13"/>
      <c r="AV11867" s="14"/>
      <c r="BF11867" s="3"/>
      <c r="BG11867" s="13"/>
      <c r="BT11867" s="7"/>
      <c r="BW11867" s="13"/>
      <c r="CC11867" s="13"/>
      <c r="CD11867" s="13"/>
      <c r="CE11867" s="27"/>
      <c r="CF11867" s="13"/>
      <c r="CG11867" s="13"/>
      <c r="CJ11867" s="13"/>
      <c r="CN11867" s="13"/>
      <c r="CP11867" s="13"/>
      <c r="CQ11867" s="5"/>
      <c r="CR11867" s="5"/>
      <c r="CS11867" s="5"/>
      <c r="CT11867" s="3"/>
      <c r="CU11867" s="5"/>
      <c r="CV11867" s="14"/>
      <c r="CW11867" s="7"/>
      <c r="DA11867" s="7"/>
      <c r="DI11867" s="13"/>
      <c r="DM11867" s="13"/>
      <c r="DP11867" s="13"/>
      <c r="DT11867" s="14"/>
      <c r="DU11867" s="13"/>
    </row>
    <row r="11868" spans="47:125" x14ac:dyDescent="0.35">
      <c r="AU11868" s="13"/>
      <c r="AV11868" s="14"/>
      <c r="BF11868" s="3"/>
      <c r="BG11868" s="13"/>
      <c r="BT11868" s="7"/>
      <c r="BW11868" s="13"/>
      <c r="CC11868" s="13"/>
      <c r="CD11868" s="13"/>
      <c r="CE11868" s="27"/>
      <c r="CF11868" s="13"/>
      <c r="CG11868" s="13"/>
      <c r="CJ11868" s="13"/>
      <c r="CN11868" s="13"/>
      <c r="CP11868" s="13"/>
      <c r="CQ11868" s="5"/>
      <c r="CR11868" s="5"/>
      <c r="CS11868" s="5"/>
      <c r="CT11868" s="3"/>
      <c r="CU11868" s="5"/>
      <c r="CV11868" s="14"/>
      <c r="CW11868" s="7"/>
      <c r="DA11868" s="7"/>
      <c r="DI11868" s="13"/>
      <c r="DM11868" s="13"/>
      <c r="DP11868" s="13"/>
      <c r="DT11868" s="14"/>
      <c r="DU11868" s="13"/>
    </row>
    <row r="11869" spans="47:125" x14ac:dyDescent="0.35">
      <c r="AU11869" s="13"/>
      <c r="AV11869" s="14"/>
      <c r="BF11869" s="3"/>
      <c r="BG11869" s="13"/>
      <c r="BT11869" s="7"/>
      <c r="BW11869" s="13"/>
      <c r="CC11869" s="13"/>
      <c r="CD11869" s="13"/>
      <c r="CE11869" s="27"/>
      <c r="CF11869" s="13"/>
      <c r="CG11869" s="13"/>
      <c r="CJ11869" s="13"/>
      <c r="CN11869" s="13"/>
      <c r="CP11869" s="13"/>
      <c r="CQ11869" s="5"/>
      <c r="CR11869" s="5"/>
      <c r="CS11869" s="5"/>
      <c r="CT11869" s="3"/>
      <c r="CU11869" s="5"/>
      <c r="CV11869" s="14"/>
      <c r="CW11869" s="7"/>
      <c r="DA11869" s="7"/>
      <c r="DI11869" s="13"/>
      <c r="DM11869" s="13"/>
      <c r="DP11869" s="13"/>
      <c r="DT11869" s="14"/>
      <c r="DU11869" s="13"/>
    </row>
    <row r="11870" spans="47:125" x14ac:dyDescent="0.35">
      <c r="AU11870" s="13"/>
      <c r="AV11870" s="14"/>
      <c r="BF11870" s="3"/>
      <c r="BG11870" s="13"/>
      <c r="BT11870" s="7"/>
      <c r="BW11870" s="13"/>
      <c r="CC11870" s="13"/>
      <c r="CD11870" s="13"/>
      <c r="CE11870" s="27"/>
      <c r="CF11870" s="13"/>
      <c r="CG11870" s="13"/>
      <c r="CJ11870" s="13"/>
      <c r="CN11870" s="13"/>
      <c r="CP11870" s="13"/>
      <c r="CQ11870" s="5"/>
      <c r="CR11870" s="5"/>
      <c r="CS11870" s="5"/>
      <c r="CT11870" s="3"/>
      <c r="CU11870" s="5"/>
      <c r="CV11870" s="14"/>
      <c r="CW11870" s="7"/>
      <c r="DA11870" s="7"/>
      <c r="DI11870" s="13"/>
      <c r="DM11870" s="13"/>
      <c r="DP11870" s="13"/>
      <c r="DT11870" s="14"/>
      <c r="DU11870" s="13"/>
    </row>
    <row r="11871" spans="47:125" x14ac:dyDescent="0.35">
      <c r="AU11871" s="13"/>
      <c r="AV11871" s="14"/>
      <c r="BF11871" s="3"/>
      <c r="BG11871" s="13"/>
      <c r="BT11871" s="7"/>
      <c r="BW11871" s="13"/>
      <c r="CC11871" s="13"/>
      <c r="CD11871" s="13"/>
      <c r="CE11871" s="27"/>
      <c r="CF11871" s="13"/>
      <c r="CG11871" s="13"/>
      <c r="CJ11871" s="13"/>
      <c r="CN11871" s="13"/>
      <c r="CP11871" s="13"/>
      <c r="CQ11871" s="5"/>
      <c r="CR11871" s="5"/>
      <c r="CS11871" s="5"/>
      <c r="CT11871" s="3"/>
      <c r="CU11871" s="5"/>
      <c r="CV11871" s="14"/>
      <c r="CW11871" s="7"/>
      <c r="DA11871" s="7"/>
      <c r="DI11871" s="13"/>
      <c r="DM11871" s="13"/>
      <c r="DP11871" s="13"/>
      <c r="DT11871" s="14"/>
      <c r="DU11871" s="13"/>
    </row>
    <row r="11872" spans="47:125" x14ac:dyDescent="0.35">
      <c r="AU11872" s="13"/>
      <c r="AV11872" s="14"/>
      <c r="BF11872" s="3"/>
      <c r="BG11872" s="13"/>
      <c r="BT11872" s="7"/>
      <c r="BW11872" s="13"/>
      <c r="CC11872" s="13"/>
      <c r="CD11872" s="13"/>
      <c r="CE11872" s="27"/>
      <c r="CF11872" s="13"/>
      <c r="CG11872" s="13"/>
      <c r="CJ11872" s="13"/>
      <c r="CN11872" s="13"/>
      <c r="CP11872" s="13"/>
      <c r="CQ11872" s="5"/>
      <c r="CR11872" s="5"/>
      <c r="CS11872" s="5"/>
      <c r="CT11872" s="3"/>
      <c r="CU11872" s="5"/>
      <c r="CV11872" s="14"/>
      <c r="CW11872" s="7"/>
      <c r="DA11872" s="7"/>
      <c r="DI11872" s="13"/>
      <c r="DM11872" s="13"/>
      <c r="DP11872" s="13"/>
      <c r="DT11872" s="14"/>
      <c r="DU11872" s="13"/>
    </row>
    <row r="11873" spans="47:125" x14ac:dyDescent="0.35">
      <c r="AU11873" s="13"/>
      <c r="AV11873" s="14"/>
      <c r="BF11873" s="3"/>
      <c r="BG11873" s="13"/>
      <c r="BT11873" s="7"/>
      <c r="BW11873" s="13"/>
      <c r="CC11873" s="13"/>
      <c r="CD11873" s="13"/>
      <c r="CE11873" s="27"/>
      <c r="CF11873" s="13"/>
      <c r="CG11873" s="13"/>
      <c r="CJ11873" s="13"/>
      <c r="CN11873" s="13"/>
      <c r="CP11873" s="13"/>
      <c r="CQ11873" s="5"/>
      <c r="CR11873" s="5"/>
      <c r="CS11873" s="5"/>
      <c r="CT11873" s="3"/>
      <c r="CU11873" s="5"/>
      <c r="CV11873" s="14"/>
      <c r="CW11873" s="7"/>
      <c r="DA11873" s="7"/>
      <c r="DI11873" s="13"/>
      <c r="DM11873" s="13"/>
      <c r="DP11873" s="13"/>
      <c r="DT11873" s="14"/>
      <c r="DU11873" s="13"/>
    </row>
    <row r="11874" spans="47:125" x14ac:dyDescent="0.35">
      <c r="AU11874" s="13"/>
      <c r="AV11874" s="14"/>
      <c r="BF11874" s="3"/>
      <c r="BG11874" s="13"/>
      <c r="BT11874" s="7"/>
      <c r="BW11874" s="13"/>
      <c r="CC11874" s="13"/>
      <c r="CD11874" s="13"/>
      <c r="CE11874" s="27"/>
      <c r="CF11874" s="13"/>
      <c r="CG11874" s="13"/>
      <c r="CJ11874" s="13"/>
      <c r="CN11874" s="13"/>
      <c r="CP11874" s="13"/>
      <c r="CQ11874" s="5"/>
      <c r="CR11874" s="5"/>
      <c r="CS11874" s="5"/>
      <c r="CT11874" s="3"/>
      <c r="CU11874" s="5"/>
      <c r="CV11874" s="14"/>
      <c r="CW11874" s="7"/>
      <c r="DA11874" s="7"/>
      <c r="DI11874" s="13"/>
      <c r="DM11874" s="13"/>
      <c r="DP11874" s="13"/>
      <c r="DT11874" s="14"/>
      <c r="DU11874" s="13"/>
    </row>
    <row r="11875" spans="47:125" x14ac:dyDescent="0.35">
      <c r="AU11875" s="13"/>
      <c r="AV11875" s="14"/>
      <c r="BF11875" s="3"/>
      <c r="BG11875" s="13"/>
      <c r="BT11875" s="7"/>
      <c r="BW11875" s="13"/>
      <c r="CC11875" s="13"/>
      <c r="CD11875" s="13"/>
      <c r="CE11875" s="27"/>
      <c r="CF11875" s="13"/>
      <c r="CG11875" s="13"/>
      <c r="CJ11875" s="13"/>
      <c r="CN11875" s="13"/>
      <c r="CP11875" s="13"/>
      <c r="CQ11875" s="5"/>
      <c r="CR11875" s="5"/>
      <c r="CS11875" s="5"/>
      <c r="CT11875" s="3"/>
      <c r="CU11875" s="5"/>
      <c r="CV11875" s="14"/>
      <c r="CW11875" s="7"/>
      <c r="DA11875" s="7"/>
      <c r="DI11875" s="13"/>
      <c r="DM11875" s="13"/>
      <c r="DP11875" s="13"/>
      <c r="DT11875" s="14"/>
      <c r="DU11875" s="13"/>
    </row>
    <row r="11876" spans="47:125" x14ac:dyDescent="0.35">
      <c r="AU11876" s="13"/>
      <c r="AV11876" s="14"/>
      <c r="BF11876" s="3"/>
      <c r="BG11876" s="13"/>
      <c r="BT11876" s="7"/>
      <c r="BW11876" s="13"/>
      <c r="CC11876" s="13"/>
      <c r="CD11876" s="13"/>
      <c r="CE11876" s="27"/>
      <c r="CF11876" s="13"/>
      <c r="CG11876" s="13"/>
      <c r="CJ11876" s="13"/>
      <c r="CN11876" s="13"/>
      <c r="CP11876" s="13"/>
      <c r="CQ11876" s="5"/>
      <c r="CR11876" s="5"/>
      <c r="CS11876" s="5"/>
      <c r="CT11876" s="3"/>
      <c r="CU11876" s="5"/>
      <c r="CV11876" s="14"/>
      <c r="CW11876" s="7"/>
      <c r="DA11876" s="7"/>
      <c r="DI11876" s="13"/>
      <c r="DM11876" s="13"/>
      <c r="DP11876" s="13"/>
      <c r="DT11876" s="14"/>
      <c r="DU11876" s="13"/>
    </row>
    <row r="11877" spans="47:125" x14ac:dyDescent="0.35">
      <c r="AU11877" s="13"/>
      <c r="AV11877" s="14"/>
      <c r="BF11877" s="3"/>
      <c r="BG11877" s="13"/>
      <c r="BT11877" s="7"/>
      <c r="BW11877" s="13"/>
      <c r="CC11877" s="13"/>
      <c r="CD11877" s="13"/>
      <c r="CE11877" s="27"/>
      <c r="CF11877" s="13"/>
      <c r="CG11877" s="13"/>
      <c r="CJ11877" s="13"/>
      <c r="CN11877" s="13"/>
      <c r="CP11877" s="13"/>
      <c r="CQ11877" s="5"/>
      <c r="CR11877" s="5"/>
      <c r="CS11877" s="5"/>
      <c r="CT11877" s="3"/>
      <c r="CU11877" s="5"/>
      <c r="CV11877" s="14"/>
      <c r="CW11877" s="7"/>
      <c r="DA11877" s="7"/>
      <c r="DI11877" s="13"/>
      <c r="DM11877" s="13"/>
      <c r="DP11877" s="13"/>
      <c r="DT11877" s="14"/>
      <c r="DU11877" s="13"/>
    </row>
    <row r="11878" spans="47:125" x14ac:dyDescent="0.35">
      <c r="AU11878" s="13"/>
      <c r="AV11878" s="14"/>
      <c r="BF11878" s="3"/>
      <c r="BG11878" s="13"/>
      <c r="BT11878" s="7"/>
      <c r="BW11878" s="13"/>
      <c r="CC11878" s="13"/>
      <c r="CD11878" s="13"/>
      <c r="CE11878" s="27"/>
      <c r="CF11878" s="13"/>
      <c r="CG11878" s="13"/>
      <c r="CJ11878" s="13"/>
      <c r="CN11878" s="13"/>
      <c r="CP11878" s="13"/>
      <c r="CQ11878" s="5"/>
      <c r="CR11878" s="5"/>
      <c r="CS11878" s="5"/>
      <c r="CT11878" s="3"/>
      <c r="CU11878" s="5"/>
      <c r="CV11878" s="14"/>
      <c r="CW11878" s="7"/>
      <c r="DA11878" s="7"/>
      <c r="DI11878" s="13"/>
      <c r="DM11878" s="13"/>
      <c r="DP11878" s="13"/>
      <c r="DT11878" s="14"/>
      <c r="DU11878" s="13"/>
    </row>
    <row r="11879" spans="47:125" x14ac:dyDescent="0.35">
      <c r="AU11879" s="13"/>
      <c r="AV11879" s="14"/>
      <c r="BF11879" s="3"/>
      <c r="BG11879" s="13"/>
      <c r="BT11879" s="7"/>
      <c r="BW11879" s="13"/>
      <c r="CC11879" s="13"/>
      <c r="CD11879" s="13"/>
      <c r="CE11879" s="27"/>
      <c r="CF11879" s="13"/>
      <c r="CG11879" s="13"/>
      <c r="CJ11879" s="13"/>
      <c r="CN11879" s="13"/>
      <c r="CP11879" s="13"/>
      <c r="CQ11879" s="5"/>
      <c r="CR11879" s="5"/>
      <c r="CS11879" s="5"/>
      <c r="CT11879" s="3"/>
      <c r="CU11879" s="5"/>
      <c r="CV11879" s="14"/>
      <c r="CW11879" s="7"/>
      <c r="DA11879" s="7"/>
      <c r="DI11879" s="13"/>
      <c r="DM11879" s="13"/>
      <c r="DP11879" s="13"/>
      <c r="DT11879" s="14"/>
      <c r="DU11879" s="13"/>
    </row>
    <row r="11880" spans="47:125" x14ac:dyDescent="0.35">
      <c r="AU11880" s="13"/>
      <c r="AV11880" s="14"/>
      <c r="BF11880" s="3"/>
      <c r="BG11880" s="13"/>
      <c r="BT11880" s="7"/>
      <c r="BW11880" s="13"/>
      <c r="CC11880" s="13"/>
      <c r="CD11880" s="13"/>
      <c r="CE11880" s="27"/>
      <c r="CF11880" s="13"/>
      <c r="CG11880" s="13"/>
      <c r="CJ11880" s="13"/>
      <c r="CN11880" s="13"/>
      <c r="CP11880" s="13"/>
      <c r="CQ11880" s="5"/>
      <c r="CR11880" s="5"/>
      <c r="CS11880" s="5"/>
      <c r="CT11880" s="3"/>
      <c r="CU11880" s="5"/>
      <c r="CV11880" s="14"/>
      <c r="CW11880" s="7"/>
      <c r="DA11880" s="7"/>
      <c r="DI11880" s="13"/>
      <c r="DM11880" s="13"/>
      <c r="DP11880" s="13"/>
      <c r="DT11880" s="14"/>
      <c r="DU11880" s="13"/>
    </row>
    <row r="11881" spans="47:125" x14ac:dyDescent="0.35">
      <c r="AU11881" s="13"/>
      <c r="AV11881" s="14"/>
      <c r="BF11881" s="3"/>
      <c r="BG11881" s="13"/>
      <c r="BT11881" s="7"/>
      <c r="BW11881" s="13"/>
      <c r="CC11881" s="13"/>
      <c r="CD11881" s="13"/>
      <c r="CE11881" s="27"/>
      <c r="CF11881" s="13"/>
      <c r="CG11881" s="13"/>
      <c r="CJ11881" s="13"/>
      <c r="CN11881" s="13"/>
      <c r="CP11881" s="13"/>
      <c r="CQ11881" s="5"/>
      <c r="CR11881" s="5"/>
      <c r="CS11881" s="5"/>
      <c r="CT11881" s="3"/>
      <c r="CU11881" s="5"/>
      <c r="CV11881" s="14"/>
      <c r="CW11881" s="7"/>
      <c r="DA11881" s="7"/>
      <c r="DI11881" s="13"/>
      <c r="DM11881" s="13"/>
      <c r="DP11881" s="13"/>
      <c r="DT11881" s="14"/>
      <c r="DU11881" s="13"/>
    </row>
    <row r="11882" spans="47:125" x14ac:dyDescent="0.35">
      <c r="AU11882" s="13"/>
      <c r="AV11882" s="14"/>
      <c r="BF11882" s="3"/>
      <c r="BG11882" s="13"/>
      <c r="BT11882" s="7"/>
      <c r="BW11882" s="13"/>
      <c r="CC11882" s="13"/>
      <c r="CD11882" s="13"/>
      <c r="CE11882" s="27"/>
      <c r="CF11882" s="13"/>
      <c r="CG11882" s="13"/>
      <c r="CJ11882" s="13"/>
      <c r="CN11882" s="13"/>
      <c r="CP11882" s="13"/>
      <c r="CQ11882" s="5"/>
      <c r="CR11882" s="5"/>
      <c r="CS11882" s="5"/>
      <c r="CT11882" s="3"/>
      <c r="CU11882" s="5"/>
      <c r="CV11882" s="14"/>
      <c r="CW11882" s="7"/>
      <c r="DA11882" s="7"/>
      <c r="DI11882" s="13"/>
      <c r="DM11882" s="13"/>
      <c r="DP11882" s="13"/>
      <c r="DT11882" s="14"/>
      <c r="DU11882" s="13"/>
    </row>
    <row r="11883" spans="47:125" x14ac:dyDescent="0.35">
      <c r="AU11883" s="13"/>
      <c r="AV11883" s="14"/>
      <c r="BF11883" s="3"/>
      <c r="BG11883" s="13"/>
      <c r="BT11883" s="7"/>
      <c r="BW11883" s="13"/>
      <c r="CC11883" s="13"/>
      <c r="CD11883" s="13"/>
      <c r="CE11883" s="27"/>
      <c r="CF11883" s="13"/>
      <c r="CG11883" s="13"/>
      <c r="CJ11883" s="13"/>
      <c r="CN11883" s="13"/>
      <c r="CP11883" s="13"/>
      <c r="CQ11883" s="5"/>
      <c r="CR11883" s="5"/>
      <c r="CS11883" s="5"/>
      <c r="CT11883" s="3"/>
      <c r="CU11883" s="5"/>
      <c r="CV11883" s="14"/>
      <c r="CW11883" s="7"/>
      <c r="DA11883" s="7"/>
      <c r="DI11883" s="13"/>
      <c r="DM11883" s="13"/>
      <c r="DP11883" s="13"/>
      <c r="DT11883" s="14"/>
      <c r="DU11883" s="13"/>
    </row>
    <row r="11884" spans="47:125" x14ac:dyDescent="0.35">
      <c r="AU11884" s="13"/>
      <c r="AV11884" s="14"/>
      <c r="BF11884" s="3"/>
      <c r="BG11884" s="13"/>
      <c r="BT11884" s="7"/>
      <c r="BW11884" s="13"/>
      <c r="CC11884" s="13"/>
      <c r="CD11884" s="13"/>
      <c r="CE11884" s="27"/>
      <c r="CF11884" s="13"/>
      <c r="CG11884" s="13"/>
      <c r="CJ11884" s="13"/>
      <c r="CN11884" s="13"/>
      <c r="CP11884" s="13"/>
      <c r="CQ11884" s="5"/>
      <c r="CR11884" s="5"/>
      <c r="CS11884" s="5"/>
      <c r="CT11884" s="3"/>
      <c r="CU11884" s="5"/>
      <c r="CV11884" s="14"/>
      <c r="CW11884" s="7"/>
      <c r="DA11884" s="7"/>
      <c r="DI11884" s="13"/>
      <c r="DM11884" s="13"/>
      <c r="DP11884" s="13"/>
      <c r="DT11884" s="14"/>
      <c r="DU11884" s="13"/>
    </row>
    <row r="11885" spans="47:125" x14ac:dyDescent="0.35">
      <c r="AU11885" s="13"/>
      <c r="AV11885" s="14"/>
      <c r="BF11885" s="3"/>
      <c r="BG11885" s="13"/>
      <c r="BT11885" s="7"/>
      <c r="BW11885" s="13"/>
      <c r="CC11885" s="13"/>
      <c r="CD11885" s="13"/>
      <c r="CE11885" s="27"/>
      <c r="CF11885" s="13"/>
      <c r="CG11885" s="13"/>
      <c r="CJ11885" s="13"/>
      <c r="CN11885" s="13"/>
      <c r="CP11885" s="13"/>
      <c r="CQ11885" s="5"/>
      <c r="CR11885" s="5"/>
      <c r="CS11885" s="5"/>
      <c r="CT11885" s="3"/>
      <c r="CU11885" s="5"/>
      <c r="CV11885" s="14"/>
      <c r="CW11885" s="7"/>
      <c r="DA11885" s="7"/>
      <c r="DI11885" s="13"/>
      <c r="DM11885" s="13"/>
      <c r="DP11885" s="13"/>
      <c r="DT11885" s="14"/>
      <c r="DU11885" s="13"/>
    </row>
    <row r="11886" spans="47:125" x14ac:dyDescent="0.35">
      <c r="AU11886" s="13"/>
      <c r="AV11886" s="14"/>
      <c r="BF11886" s="3"/>
      <c r="BG11886" s="13"/>
      <c r="BT11886" s="7"/>
      <c r="BW11886" s="13"/>
      <c r="CC11886" s="13"/>
      <c r="CD11886" s="13"/>
      <c r="CE11886" s="27"/>
      <c r="CF11886" s="13"/>
      <c r="CG11886" s="13"/>
      <c r="CJ11886" s="13"/>
      <c r="CN11886" s="13"/>
      <c r="CP11886" s="13"/>
      <c r="CQ11886" s="5"/>
      <c r="CR11886" s="5"/>
      <c r="CS11886" s="5"/>
      <c r="CT11886" s="3"/>
      <c r="CU11886" s="5"/>
      <c r="CV11886" s="14"/>
      <c r="CW11886" s="7"/>
      <c r="DA11886" s="7"/>
      <c r="DI11886" s="13"/>
      <c r="DM11886" s="13"/>
      <c r="DP11886" s="13"/>
      <c r="DT11886" s="14"/>
      <c r="DU11886" s="13"/>
    </row>
    <row r="11887" spans="47:125" x14ac:dyDescent="0.35">
      <c r="AU11887" s="13"/>
      <c r="AV11887" s="14"/>
      <c r="BF11887" s="3"/>
      <c r="BG11887" s="13"/>
      <c r="BT11887" s="7"/>
      <c r="BW11887" s="13"/>
      <c r="CC11887" s="13"/>
      <c r="CD11887" s="13"/>
      <c r="CE11887" s="27"/>
      <c r="CF11887" s="13"/>
      <c r="CG11887" s="13"/>
      <c r="CJ11887" s="13"/>
      <c r="CN11887" s="13"/>
      <c r="CP11887" s="13"/>
      <c r="CQ11887" s="5"/>
      <c r="CR11887" s="5"/>
      <c r="CS11887" s="5"/>
      <c r="CT11887" s="3"/>
      <c r="CU11887" s="5"/>
      <c r="CV11887" s="14"/>
      <c r="CW11887" s="7"/>
      <c r="DA11887" s="7"/>
      <c r="DI11887" s="13"/>
      <c r="DM11887" s="13"/>
      <c r="DP11887" s="13"/>
      <c r="DT11887" s="14"/>
      <c r="DU11887" s="13"/>
    </row>
    <row r="11888" spans="47:125" x14ac:dyDescent="0.35">
      <c r="AU11888" s="13"/>
      <c r="AV11888" s="14"/>
      <c r="BF11888" s="3"/>
      <c r="BG11888" s="13"/>
      <c r="BT11888" s="7"/>
      <c r="BW11888" s="13"/>
      <c r="CC11888" s="13"/>
      <c r="CD11888" s="13"/>
      <c r="CE11888" s="27"/>
      <c r="CF11888" s="13"/>
      <c r="CG11888" s="13"/>
      <c r="CJ11888" s="13"/>
      <c r="CN11888" s="13"/>
      <c r="CP11888" s="13"/>
      <c r="CQ11888" s="5"/>
      <c r="CR11888" s="5"/>
      <c r="CS11888" s="5"/>
      <c r="CT11888" s="3"/>
      <c r="CU11888" s="5"/>
      <c r="CV11888" s="14"/>
      <c r="CW11888" s="7"/>
      <c r="DA11888" s="7"/>
      <c r="DI11888" s="13"/>
      <c r="DM11888" s="13"/>
      <c r="DP11888" s="13"/>
      <c r="DT11888" s="14"/>
      <c r="DU11888" s="13"/>
    </row>
    <row r="11889" spans="47:125" x14ac:dyDescent="0.35">
      <c r="AU11889" s="13"/>
      <c r="AV11889" s="14"/>
      <c r="BF11889" s="3"/>
      <c r="BG11889" s="13"/>
      <c r="BT11889" s="7"/>
      <c r="BW11889" s="13"/>
      <c r="CC11889" s="13"/>
      <c r="CD11889" s="13"/>
      <c r="CE11889" s="27"/>
      <c r="CF11889" s="13"/>
      <c r="CG11889" s="13"/>
      <c r="CJ11889" s="13"/>
      <c r="CN11889" s="13"/>
      <c r="CP11889" s="13"/>
      <c r="CQ11889" s="5"/>
      <c r="CR11889" s="5"/>
      <c r="CS11889" s="5"/>
      <c r="CT11889" s="3"/>
      <c r="CU11889" s="5"/>
      <c r="CV11889" s="14"/>
      <c r="CW11889" s="7"/>
      <c r="DA11889" s="7"/>
      <c r="DI11889" s="13"/>
      <c r="DM11889" s="13"/>
      <c r="DP11889" s="13"/>
      <c r="DT11889" s="14"/>
      <c r="DU11889" s="13"/>
    </row>
    <row r="11890" spans="47:125" x14ac:dyDescent="0.35">
      <c r="AU11890" s="13"/>
      <c r="AV11890" s="14"/>
      <c r="BF11890" s="3"/>
      <c r="BG11890" s="13"/>
      <c r="BT11890" s="7"/>
      <c r="BW11890" s="13"/>
      <c r="CC11890" s="13"/>
      <c r="CD11890" s="13"/>
      <c r="CE11890" s="27"/>
      <c r="CF11890" s="13"/>
      <c r="CG11890" s="13"/>
      <c r="CJ11890" s="13"/>
      <c r="CN11890" s="13"/>
      <c r="CP11890" s="13"/>
      <c r="CQ11890" s="5"/>
      <c r="CR11890" s="5"/>
      <c r="CS11890" s="5"/>
      <c r="CT11890" s="3"/>
      <c r="CU11890" s="5"/>
      <c r="CV11890" s="14"/>
      <c r="CW11890" s="7"/>
      <c r="DA11890" s="7"/>
      <c r="DI11890" s="13"/>
      <c r="DM11890" s="13"/>
      <c r="DP11890" s="13"/>
      <c r="DT11890" s="14"/>
      <c r="DU11890" s="13"/>
    </row>
    <row r="11891" spans="47:125" x14ac:dyDescent="0.35">
      <c r="AU11891" s="13"/>
      <c r="AV11891" s="14"/>
      <c r="BF11891" s="3"/>
      <c r="BG11891" s="13"/>
      <c r="BT11891" s="7"/>
      <c r="BW11891" s="13"/>
      <c r="CC11891" s="13"/>
      <c r="CD11891" s="13"/>
      <c r="CE11891" s="27"/>
      <c r="CF11891" s="13"/>
      <c r="CG11891" s="13"/>
      <c r="CJ11891" s="13"/>
      <c r="CN11891" s="13"/>
      <c r="CP11891" s="13"/>
      <c r="CQ11891" s="5"/>
      <c r="CR11891" s="5"/>
      <c r="CS11891" s="5"/>
      <c r="CT11891" s="3"/>
      <c r="CU11891" s="5"/>
      <c r="CV11891" s="14"/>
      <c r="CW11891" s="7"/>
      <c r="DA11891" s="7"/>
      <c r="DI11891" s="13"/>
      <c r="DM11891" s="13"/>
      <c r="DP11891" s="13"/>
      <c r="DT11891" s="14"/>
      <c r="DU11891" s="13"/>
    </row>
    <row r="11892" spans="47:125" x14ac:dyDescent="0.35">
      <c r="AU11892" s="13"/>
      <c r="AV11892" s="14"/>
      <c r="BF11892" s="3"/>
      <c r="BG11892" s="13"/>
      <c r="BT11892" s="7"/>
      <c r="BW11892" s="13"/>
      <c r="CC11892" s="13"/>
      <c r="CD11892" s="13"/>
      <c r="CE11892" s="27"/>
      <c r="CF11892" s="13"/>
      <c r="CG11892" s="13"/>
      <c r="CJ11892" s="13"/>
      <c r="CN11892" s="13"/>
      <c r="CP11892" s="13"/>
      <c r="CQ11892" s="5"/>
      <c r="CR11892" s="5"/>
      <c r="CS11892" s="5"/>
      <c r="CT11892" s="3"/>
      <c r="CU11892" s="5"/>
      <c r="CV11892" s="14"/>
      <c r="CW11892" s="7"/>
      <c r="DA11892" s="7"/>
      <c r="DI11892" s="13"/>
      <c r="DM11892" s="13"/>
      <c r="DP11892" s="13"/>
      <c r="DT11892" s="14"/>
      <c r="DU11892" s="13"/>
    </row>
    <row r="11893" spans="47:125" x14ac:dyDescent="0.35">
      <c r="AU11893" s="13"/>
      <c r="AV11893" s="14"/>
      <c r="BF11893" s="3"/>
      <c r="BG11893" s="13"/>
      <c r="BT11893" s="7"/>
      <c r="BW11893" s="13"/>
      <c r="CC11893" s="13"/>
      <c r="CD11893" s="13"/>
      <c r="CE11893" s="27"/>
      <c r="CF11893" s="13"/>
      <c r="CG11893" s="13"/>
      <c r="CJ11893" s="13"/>
      <c r="CN11893" s="13"/>
      <c r="CP11893" s="13"/>
      <c r="CQ11893" s="5"/>
      <c r="CR11893" s="5"/>
      <c r="CS11893" s="5"/>
      <c r="CT11893" s="3"/>
      <c r="CU11893" s="5"/>
      <c r="CV11893" s="14"/>
      <c r="CW11893" s="7"/>
      <c r="DA11893" s="7"/>
      <c r="DI11893" s="13"/>
      <c r="DM11893" s="13"/>
      <c r="DP11893" s="13"/>
      <c r="DT11893" s="14"/>
      <c r="DU11893" s="13"/>
    </row>
    <row r="11894" spans="47:125" x14ac:dyDescent="0.35">
      <c r="AU11894" s="13"/>
      <c r="AV11894" s="14"/>
      <c r="BF11894" s="3"/>
      <c r="BG11894" s="13"/>
      <c r="BT11894" s="7"/>
      <c r="BW11894" s="13"/>
      <c r="CC11894" s="13"/>
      <c r="CD11894" s="13"/>
      <c r="CE11894" s="27"/>
      <c r="CF11894" s="13"/>
      <c r="CG11894" s="13"/>
      <c r="CJ11894" s="13"/>
      <c r="CN11894" s="13"/>
      <c r="CP11894" s="13"/>
      <c r="CQ11894" s="5"/>
      <c r="CR11894" s="5"/>
      <c r="CS11894" s="5"/>
      <c r="CT11894" s="3"/>
      <c r="CU11894" s="5"/>
      <c r="CV11894" s="14"/>
      <c r="CW11894" s="7"/>
      <c r="DA11894" s="7"/>
      <c r="DI11894" s="13"/>
      <c r="DM11894" s="13"/>
      <c r="DP11894" s="13"/>
      <c r="DT11894" s="14"/>
      <c r="DU11894" s="13"/>
    </row>
    <row r="11895" spans="47:125" x14ac:dyDescent="0.35">
      <c r="AU11895" s="13"/>
      <c r="AV11895" s="14"/>
      <c r="BF11895" s="3"/>
      <c r="BG11895" s="13"/>
      <c r="BT11895" s="7"/>
      <c r="BW11895" s="13"/>
      <c r="CC11895" s="13"/>
      <c r="CD11895" s="13"/>
      <c r="CE11895" s="27"/>
      <c r="CF11895" s="13"/>
      <c r="CG11895" s="13"/>
      <c r="CJ11895" s="13"/>
      <c r="CN11895" s="13"/>
      <c r="CP11895" s="13"/>
      <c r="CQ11895" s="5"/>
      <c r="CR11895" s="5"/>
      <c r="CS11895" s="5"/>
      <c r="CT11895" s="3"/>
      <c r="CU11895" s="5"/>
      <c r="CV11895" s="14"/>
      <c r="CW11895" s="7"/>
      <c r="DA11895" s="7"/>
      <c r="DI11895" s="13"/>
      <c r="DM11895" s="13"/>
      <c r="DP11895" s="13"/>
      <c r="DT11895" s="14"/>
      <c r="DU11895" s="13"/>
    </row>
    <row r="11896" spans="47:125" x14ac:dyDescent="0.35">
      <c r="AU11896" s="13"/>
      <c r="AV11896" s="14"/>
      <c r="BF11896" s="3"/>
      <c r="BG11896" s="13"/>
      <c r="BT11896" s="7"/>
      <c r="BW11896" s="13"/>
      <c r="CC11896" s="13"/>
      <c r="CD11896" s="13"/>
      <c r="CE11896" s="27"/>
      <c r="CF11896" s="13"/>
      <c r="CG11896" s="13"/>
      <c r="CJ11896" s="13"/>
      <c r="CN11896" s="13"/>
      <c r="CP11896" s="13"/>
      <c r="CQ11896" s="5"/>
      <c r="CR11896" s="5"/>
      <c r="CS11896" s="5"/>
      <c r="CT11896" s="3"/>
      <c r="CU11896" s="5"/>
      <c r="CV11896" s="14"/>
      <c r="CW11896" s="7"/>
      <c r="DA11896" s="7"/>
      <c r="DI11896" s="13"/>
      <c r="DM11896" s="13"/>
      <c r="DP11896" s="13"/>
      <c r="DT11896" s="14"/>
      <c r="DU11896" s="13"/>
    </row>
    <row r="11897" spans="47:125" x14ac:dyDescent="0.35">
      <c r="AU11897" s="13"/>
      <c r="AV11897" s="14"/>
      <c r="BF11897" s="3"/>
      <c r="BG11897" s="13"/>
      <c r="BT11897" s="7"/>
      <c r="BW11897" s="13"/>
      <c r="CC11897" s="13"/>
      <c r="CD11897" s="13"/>
      <c r="CE11897" s="27"/>
      <c r="CF11897" s="13"/>
      <c r="CG11897" s="13"/>
      <c r="CJ11897" s="13"/>
      <c r="CN11897" s="13"/>
      <c r="CP11897" s="13"/>
      <c r="CQ11897" s="5"/>
      <c r="CR11897" s="5"/>
      <c r="CS11897" s="5"/>
      <c r="CT11897" s="3"/>
      <c r="CU11897" s="5"/>
      <c r="CV11897" s="14"/>
      <c r="CW11897" s="7"/>
      <c r="DA11897" s="7"/>
      <c r="DI11897" s="13"/>
      <c r="DM11897" s="13"/>
      <c r="DP11897" s="13"/>
      <c r="DT11897" s="14"/>
      <c r="DU11897" s="13"/>
    </row>
    <row r="11898" spans="47:125" x14ac:dyDescent="0.35">
      <c r="AU11898" s="13"/>
      <c r="AV11898" s="14"/>
      <c r="BF11898" s="3"/>
      <c r="BG11898" s="13"/>
      <c r="BT11898" s="7"/>
      <c r="BW11898" s="13"/>
      <c r="CC11898" s="13"/>
      <c r="CD11898" s="13"/>
      <c r="CE11898" s="27"/>
      <c r="CF11898" s="13"/>
      <c r="CG11898" s="13"/>
      <c r="CJ11898" s="13"/>
      <c r="CN11898" s="13"/>
      <c r="CP11898" s="13"/>
      <c r="CQ11898" s="5"/>
      <c r="CR11898" s="5"/>
      <c r="CS11898" s="5"/>
      <c r="CT11898" s="3"/>
      <c r="CU11898" s="5"/>
      <c r="CV11898" s="14"/>
      <c r="CW11898" s="7"/>
      <c r="DA11898" s="7"/>
      <c r="DI11898" s="13"/>
      <c r="DM11898" s="13"/>
      <c r="DP11898" s="13"/>
      <c r="DT11898" s="14"/>
      <c r="DU11898" s="13"/>
    </row>
    <row r="11899" spans="47:125" x14ac:dyDescent="0.35">
      <c r="AU11899" s="13"/>
      <c r="AV11899" s="14"/>
      <c r="BF11899" s="3"/>
      <c r="BG11899" s="13"/>
      <c r="BT11899" s="7"/>
      <c r="BW11899" s="13"/>
      <c r="CC11899" s="13"/>
      <c r="CD11899" s="13"/>
      <c r="CE11899" s="27"/>
      <c r="CF11899" s="13"/>
      <c r="CG11899" s="13"/>
      <c r="CJ11899" s="13"/>
      <c r="CN11899" s="13"/>
      <c r="CP11899" s="13"/>
      <c r="CQ11899" s="5"/>
      <c r="CR11899" s="5"/>
      <c r="CS11899" s="5"/>
      <c r="CT11899" s="3"/>
      <c r="CU11899" s="5"/>
      <c r="CV11899" s="14"/>
      <c r="CW11899" s="7"/>
      <c r="DA11899" s="7"/>
      <c r="DI11899" s="13"/>
      <c r="DM11899" s="13"/>
      <c r="DP11899" s="13"/>
      <c r="DT11899" s="14"/>
      <c r="DU11899" s="13"/>
    </row>
    <row r="11900" spans="47:125" x14ac:dyDescent="0.35">
      <c r="AU11900" s="13"/>
      <c r="AV11900" s="14"/>
      <c r="BF11900" s="3"/>
      <c r="BG11900" s="13"/>
      <c r="BT11900" s="7"/>
      <c r="BW11900" s="13"/>
      <c r="CC11900" s="13"/>
      <c r="CD11900" s="13"/>
      <c r="CE11900" s="27"/>
      <c r="CF11900" s="13"/>
      <c r="CG11900" s="13"/>
      <c r="CJ11900" s="13"/>
      <c r="CN11900" s="13"/>
      <c r="CP11900" s="13"/>
      <c r="CQ11900" s="5"/>
      <c r="CR11900" s="5"/>
      <c r="CS11900" s="5"/>
      <c r="CT11900" s="3"/>
      <c r="CU11900" s="5"/>
      <c r="CV11900" s="14"/>
      <c r="CW11900" s="7"/>
      <c r="DA11900" s="7"/>
      <c r="DI11900" s="13"/>
      <c r="DM11900" s="13"/>
      <c r="DP11900" s="13"/>
      <c r="DT11900" s="14"/>
      <c r="DU11900" s="13"/>
    </row>
    <row r="11901" spans="47:125" x14ac:dyDescent="0.35">
      <c r="AU11901" s="13"/>
      <c r="AV11901" s="14"/>
      <c r="BF11901" s="3"/>
      <c r="BG11901" s="13"/>
      <c r="BT11901" s="7"/>
      <c r="BW11901" s="13"/>
      <c r="CC11901" s="13"/>
      <c r="CD11901" s="13"/>
      <c r="CE11901" s="27"/>
      <c r="CF11901" s="13"/>
      <c r="CG11901" s="13"/>
      <c r="CJ11901" s="13"/>
      <c r="CN11901" s="13"/>
      <c r="CP11901" s="13"/>
      <c r="CQ11901" s="5"/>
      <c r="CR11901" s="5"/>
      <c r="CS11901" s="5"/>
      <c r="CT11901" s="3"/>
      <c r="CU11901" s="5"/>
      <c r="CV11901" s="14"/>
      <c r="CW11901" s="7"/>
      <c r="DA11901" s="7"/>
      <c r="DI11901" s="13"/>
      <c r="DM11901" s="13"/>
      <c r="DP11901" s="13"/>
      <c r="DT11901" s="14"/>
      <c r="DU11901" s="13"/>
    </row>
    <row r="11902" spans="47:125" x14ac:dyDescent="0.35">
      <c r="AU11902" s="13"/>
      <c r="AV11902" s="14"/>
      <c r="BF11902" s="3"/>
      <c r="BG11902" s="13"/>
      <c r="BT11902" s="7"/>
      <c r="BW11902" s="13"/>
      <c r="CC11902" s="13"/>
      <c r="CD11902" s="13"/>
      <c r="CE11902" s="27"/>
      <c r="CF11902" s="13"/>
      <c r="CG11902" s="13"/>
      <c r="CJ11902" s="13"/>
      <c r="CN11902" s="13"/>
      <c r="CP11902" s="13"/>
      <c r="CQ11902" s="5"/>
      <c r="CR11902" s="5"/>
      <c r="CS11902" s="5"/>
      <c r="CT11902" s="3"/>
      <c r="CU11902" s="5"/>
      <c r="CV11902" s="14"/>
      <c r="CW11902" s="7"/>
      <c r="DA11902" s="7"/>
      <c r="DI11902" s="13"/>
      <c r="DM11902" s="13"/>
      <c r="DP11902" s="13"/>
      <c r="DT11902" s="14"/>
      <c r="DU11902" s="13"/>
    </row>
    <row r="11903" spans="47:125" x14ac:dyDescent="0.35">
      <c r="AU11903" s="13"/>
      <c r="AV11903" s="14"/>
      <c r="BF11903" s="3"/>
      <c r="BG11903" s="13"/>
      <c r="BT11903" s="7"/>
      <c r="BW11903" s="13"/>
      <c r="CC11903" s="13"/>
      <c r="CD11903" s="13"/>
      <c r="CE11903" s="27"/>
      <c r="CF11903" s="13"/>
      <c r="CG11903" s="13"/>
      <c r="CJ11903" s="13"/>
      <c r="CN11903" s="13"/>
      <c r="CP11903" s="13"/>
      <c r="CQ11903" s="5"/>
      <c r="CR11903" s="5"/>
      <c r="CS11903" s="5"/>
      <c r="CT11903" s="3"/>
      <c r="CU11903" s="5"/>
      <c r="CV11903" s="14"/>
      <c r="CW11903" s="7"/>
      <c r="DA11903" s="7"/>
      <c r="DI11903" s="13"/>
      <c r="DM11903" s="13"/>
      <c r="DP11903" s="13"/>
      <c r="DT11903" s="14"/>
      <c r="DU11903" s="13"/>
    </row>
    <row r="11904" spans="47:125" x14ac:dyDescent="0.35">
      <c r="AU11904" s="13"/>
      <c r="AV11904" s="14"/>
      <c r="BF11904" s="3"/>
      <c r="BG11904" s="13"/>
      <c r="BT11904" s="7"/>
      <c r="BW11904" s="13"/>
      <c r="CC11904" s="13"/>
      <c r="CD11904" s="13"/>
      <c r="CE11904" s="27"/>
      <c r="CF11904" s="13"/>
      <c r="CG11904" s="13"/>
      <c r="CJ11904" s="13"/>
      <c r="CN11904" s="13"/>
      <c r="CP11904" s="13"/>
      <c r="CQ11904" s="5"/>
      <c r="CR11904" s="5"/>
      <c r="CS11904" s="5"/>
      <c r="CT11904" s="3"/>
      <c r="CU11904" s="5"/>
      <c r="CV11904" s="14"/>
      <c r="CW11904" s="7"/>
      <c r="DA11904" s="7"/>
      <c r="DI11904" s="13"/>
      <c r="DM11904" s="13"/>
      <c r="DP11904" s="13"/>
      <c r="DT11904" s="14"/>
      <c r="DU11904" s="13"/>
    </row>
    <row r="11905" spans="47:125" x14ac:dyDescent="0.35">
      <c r="AU11905" s="13"/>
      <c r="AV11905" s="14"/>
      <c r="BF11905" s="3"/>
      <c r="BG11905" s="13"/>
      <c r="BT11905" s="7"/>
      <c r="BW11905" s="13"/>
      <c r="CC11905" s="13"/>
      <c r="CD11905" s="13"/>
      <c r="CE11905" s="27"/>
      <c r="CF11905" s="13"/>
      <c r="CG11905" s="13"/>
      <c r="CJ11905" s="13"/>
      <c r="CN11905" s="13"/>
      <c r="CP11905" s="13"/>
      <c r="CQ11905" s="5"/>
      <c r="CR11905" s="5"/>
      <c r="CS11905" s="5"/>
      <c r="CT11905" s="3"/>
      <c r="CU11905" s="5"/>
      <c r="CV11905" s="14"/>
      <c r="CW11905" s="7"/>
      <c r="DA11905" s="7"/>
      <c r="DI11905" s="13"/>
      <c r="DM11905" s="13"/>
      <c r="DP11905" s="13"/>
      <c r="DT11905" s="14"/>
      <c r="DU11905" s="13"/>
    </row>
    <row r="11906" spans="47:125" x14ac:dyDescent="0.35">
      <c r="AU11906" s="13"/>
      <c r="AV11906" s="14"/>
      <c r="BF11906" s="3"/>
      <c r="BG11906" s="13"/>
      <c r="BT11906" s="7"/>
      <c r="BW11906" s="13"/>
      <c r="CC11906" s="13"/>
      <c r="CD11906" s="13"/>
      <c r="CE11906" s="27"/>
      <c r="CF11906" s="13"/>
      <c r="CG11906" s="13"/>
      <c r="CJ11906" s="13"/>
      <c r="CN11906" s="13"/>
      <c r="CP11906" s="13"/>
      <c r="CQ11906" s="5"/>
      <c r="CR11906" s="5"/>
      <c r="CS11906" s="5"/>
      <c r="CT11906" s="3"/>
      <c r="CU11906" s="5"/>
      <c r="CV11906" s="14"/>
      <c r="CW11906" s="7"/>
      <c r="DA11906" s="7"/>
      <c r="DI11906" s="13"/>
      <c r="DM11906" s="13"/>
      <c r="DP11906" s="13"/>
      <c r="DT11906" s="14"/>
      <c r="DU11906" s="13"/>
    </row>
    <row r="11907" spans="47:125" x14ac:dyDescent="0.35">
      <c r="AU11907" s="13"/>
      <c r="AV11907" s="14"/>
      <c r="BF11907" s="3"/>
      <c r="BG11907" s="13"/>
      <c r="BT11907" s="7"/>
      <c r="BW11907" s="13"/>
      <c r="CC11907" s="13"/>
      <c r="CD11907" s="13"/>
      <c r="CE11907" s="27"/>
      <c r="CF11907" s="13"/>
      <c r="CG11907" s="13"/>
      <c r="CJ11907" s="13"/>
      <c r="CN11907" s="13"/>
      <c r="CP11907" s="13"/>
      <c r="CQ11907" s="5"/>
      <c r="CR11907" s="5"/>
      <c r="CS11907" s="5"/>
      <c r="CT11907" s="3"/>
      <c r="CU11907" s="5"/>
      <c r="CV11907" s="14"/>
      <c r="CW11907" s="7"/>
      <c r="DA11907" s="7"/>
      <c r="DI11907" s="13"/>
      <c r="DM11907" s="13"/>
      <c r="DP11907" s="13"/>
      <c r="DT11907" s="14"/>
      <c r="DU11907" s="13"/>
    </row>
    <row r="11908" spans="47:125" x14ac:dyDescent="0.35">
      <c r="AU11908" s="13"/>
      <c r="AV11908" s="14"/>
      <c r="BF11908" s="3"/>
      <c r="BG11908" s="13"/>
      <c r="BT11908" s="7"/>
      <c r="BW11908" s="13"/>
      <c r="CC11908" s="13"/>
      <c r="CD11908" s="13"/>
      <c r="CE11908" s="27"/>
      <c r="CF11908" s="13"/>
      <c r="CG11908" s="13"/>
      <c r="CJ11908" s="13"/>
      <c r="CN11908" s="13"/>
      <c r="CP11908" s="13"/>
      <c r="CQ11908" s="5"/>
      <c r="CR11908" s="5"/>
      <c r="CS11908" s="5"/>
      <c r="CT11908" s="3"/>
      <c r="CU11908" s="5"/>
      <c r="CV11908" s="14"/>
      <c r="CW11908" s="7"/>
      <c r="DA11908" s="7"/>
      <c r="DI11908" s="13"/>
      <c r="DM11908" s="13"/>
      <c r="DP11908" s="13"/>
      <c r="DT11908" s="14"/>
      <c r="DU11908" s="13"/>
    </row>
    <row r="11909" spans="47:125" x14ac:dyDescent="0.35">
      <c r="AU11909" s="13"/>
      <c r="AV11909" s="14"/>
      <c r="BF11909" s="3"/>
      <c r="BG11909" s="13"/>
      <c r="BT11909" s="7"/>
      <c r="BW11909" s="13"/>
      <c r="CC11909" s="13"/>
      <c r="CD11909" s="13"/>
      <c r="CE11909" s="27"/>
      <c r="CF11909" s="13"/>
      <c r="CG11909" s="13"/>
      <c r="CJ11909" s="13"/>
      <c r="CN11909" s="13"/>
      <c r="CP11909" s="13"/>
      <c r="CQ11909" s="5"/>
      <c r="CR11909" s="5"/>
      <c r="CS11909" s="5"/>
      <c r="CT11909" s="3"/>
      <c r="CU11909" s="5"/>
      <c r="CV11909" s="14"/>
      <c r="CW11909" s="7"/>
      <c r="DA11909" s="7"/>
      <c r="DI11909" s="13"/>
      <c r="DM11909" s="13"/>
      <c r="DP11909" s="13"/>
      <c r="DT11909" s="14"/>
      <c r="DU11909" s="13"/>
    </row>
    <row r="11910" spans="47:125" x14ac:dyDescent="0.35">
      <c r="AU11910" s="13"/>
      <c r="AV11910" s="14"/>
      <c r="BF11910" s="3"/>
      <c r="BG11910" s="13"/>
      <c r="BT11910" s="7"/>
      <c r="BW11910" s="13"/>
      <c r="CC11910" s="13"/>
      <c r="CD11910" s="13"/>
      <c r="CE11910" s="27"/>
      <c r="CF11910" s="13"/>
      <c r="CG11910" s="13"/>
      <c r="CJ11910" s="13"/>
      <c r="CN11910" s="13"/>
      <c r="CP11910" s="13"/>
      <c r="CQ11910" s="5"/>
      <c r="CR11910" s="5"/>
      <c r="CS11910" s="5"/>
      <c r="CT11910" s="3"/>
      <c r="CU11910" s="5"/>
      <c r="CV11910" s="14"/>
      <c r="CW11910" s="7"/>
      <c r="DA11910" s="7"/>
      <c r="DI11910" s="13"/>
      <c r="DM11910" s="13"/>
      <c r="DP11910" s="13"/>
      <c r="DT11910" s="14"/>
      <c r="DU11910" s="13"/>
    </row>
    <row r="11911" spans="47:125" x14ac:dyDescent="0.35">
      <c r="AU11911" s="13"/>
      <c r="AV11911" s="14"/>
      <c r="BF11911" s="3"/>
      <c r="BG11911" s="13"/>
      <c r="BT11911" s="7"/>
      <c r="BW11911" s="13"/>
      <c r="CC11911" s="13"/>
      <c r="CD11911" s="13"/>
      <c r="CE11911" s="27"/>
      <c r="CF11911" s="13"/>
      <c r="CG11911" s="13"/>
      <c r="CJ11911" s="13"/>
      <c r="CN11911" s="13"/>
      <c r="CP11911" s="13"/>
      <c r="CQ11911" s="5"/>
      <c r="CR11911" s="5"/>
      <c r="CS11911" s="5"/>
      <c r="CT11911" s="3"/>
      <c r="CU11911" s="5"/>
      <c r="CV11911" s="14"/>
      <c r="CW11911" s="7"/>
      <c r="DA11911" s="7"/>
      <c r="DI11911" s="13"/>
      <c r="DM11911" s="13"/>
      <c r="DP11911" s="13"/>
      <c r="DT11911" s="14"/>
      <c r="DU11911" s="13"/>
    </row>
    <row r="11912" spans="47:125" x14ac:dyDescent="0.35">
      <c r="AU11912" s="13"/>
      <c r="AV11912" s="14"/>
      <c r="BF11912" s="3"/>
      <c r="BG11912" s="13"/>
      <c r="BT11912" s="7"/>
      <c r="BW11912" s="13"/>
      <c r="CC11912" s="13"/>
      <c r="CD11912" s="13"/>
      <c r="CE11912" s="27"/>
      <c r="CF11912" s="13"/>
      <c r="CG11912" s="13"/>
      <c r="CJ11912" s="13"/>
      <c r="CN11912" s="13"/>
      <c r="CP11912" s="13"/>
      <c r="CQ11912" s="5"/>
      <c r="CR11912" s="5"/>
      <c r="CS11912" s="5"/>
      <c r="CT11912" s="3"/>
      <c r="CU11912" s="5"/>
      <c r="CV11912" s="14"/>
      <c r="CW11912" s="7"/>
      <c r="DA11912" s="7"/>
      <c r="DI11912" s="13"/>
      <c r="DM11912" s="13"/>
      <c r="DP11912" s="13"/>
      <c r="DT11912" s="14"/>
      <c r="DU11912" s="13"/>
    </row>
    <row r="11913" spans="47:125" x14ac:dyDescent="0.35">
      <c r="AU11913" s="13"/>
      <c r="AV11913" s="14"/>
      <c r="BF11913" s="3"/>
      <c r="BG11913" s="13"/>
      <c r="BT11913" s="7"/>
      <c r="BW11913" s="13"/>
      <c r="CC11913" s="13"/>
      <c r="CD11913" s="13"/>
      <c r="CE11913" s="27"/>
      <c r="CF11913" s="13"/>
      <c r="CG11913" s="13"/>
      <c r="CJ11913" s="13"/>
      <c r="CN11913" s="13"/>
      <c r="CP11913" s="13"/>
      <c r="CQ11913" s="5"/>
      <c r="CR11913" s="5"/>
      <c r="CS11913" s="5"/>
      <c r="CT11913" s="3"/>
      <c r="CU11913" s="5"/>
      <c r="CV11913" s="14"/>
      <c r="CW11913" s="7"/>
      <c r="DA11913" s="7"/>
      <c r="DI11913" s="13"/>
      <c r="DM11913" s="13"/>
      <c r="DP11913" s="13"/>
      <c r="DT11913" s="14"/>
      <c r="DU11913" s="13"/>
    </row>
    <row r="11914" spans="47:125" x14ac:dyDescent="0.35">
      <c r="AU11914" s="13"/>
      <c r="AV11914" s="14"/>
      <c r="BF11914" s="3"/>
      <c r="BG11914" s="13"/>
      <c r="BT11914" s="7"/>
      <c r="BW11914" s="13"/>
      <c r="CC11914" s="13"/>
      <c r="CD11914" s="13"/>
      <c r="CE11914" s="27"/>
      <c r="CF11914" s="13"/>
      <c r="CG11914" s="13"/>
      <c r="CJ11914" s="13"/>
      <c r="CN11914" s="13"/>
      <c r="CP11914" s="13"/>
      <c r="CQ11914" s="5"/>
      <c r="CR11914" s="5"/>
      <c r="CS11914" s="5"/>
      <c r="CT11914" s="3"/>
      <c r="CU11914" s="5"/>
      <c r="CV11914" s="14"/>
      <c r="CW11914" s="7"/>
      <c r="DA11914" s="7"/>
      <c r="DI11914" s="13"/>
      <c r="DM11914" s="13"/>
      <c r="DP11914" s="13"/>
      <c r="DT11914" s="14"/>
      <c r="DU11914" s="13"/>
    </row>
    <row r="11915" spans="47:125" x14ac:dyDescent="0.35">
      <c r="AU11915" s="13"/>
      <c r="AV11915" s="14"/>
      <c r="BF11915" s="3"/>
      <c r="BG11915" s="13"/>
      <c r="BT11915" s="7"/>
      <c r="BW11915" s="13"/>
      <c r="CC11915" s="13"/>
      <c r="CD11915" s="13"/>
      <c r="CE11915" s="27"/>
      <c r="CF11915" s="13"/>
      <c r="CG11915" s="13"/>
      <c r="CJ11915" s="13"/>
      <c r="CN11915" s="13"/>
      <c r="CP11915" s="13"/>
      <c r="CQ11915" s="5"/>
      <c r="CR11915" s="5"/>
      <c r="CS11915" s="5"/>
      <c r="CT11915" s="3"/>
      <c r="CU11915" s="5"/>
      <c r="CV11915" s="14"/>
      <c r="CW11915" s="7"/>
      <c r="DA11915" s="7"/>
      <c r="DI11915" s="13"/>
      <c r="DM11915" s="13"/>
      <c r="DP11915" s="13"/>
      <c r="DT11915" s="14"/>
      <c r="DU11915" s="13"/>
    </row>
    <row r="11916" spans="47:125" x14ac:dyDescent="0.35">
      <c r="AU11916" s="13"/>
      <c r="AV11916" s="14"/>
      <c r="BF11916" s="3"/>
      <c r="BG11916" s="13"/>
      <c r="BT11916" s="7"/>
      <c r="BW11916" s="13"/>
      <c r="CC11916" s="13"/>
      <c r="CD11916" s="13"/>
      <c r="CE11916" s="27"/>
      <c r="CF11916" s="13"/>
      <c r="CG11916" s="13"/>
      <c r="CJ11916" s="13"/>
      <c r="CN11916" s="13"/>
      <c r="CP11916" s="13"/>
      <c r="CQ11916" s="5"/>
      <c r="CR11916" s="5"/>
      <c r="CS11916" s="5"/>
      <c r="CT11916" s="3"/>
      <c r="CU11916" s="5"/>
      <c r="CV11916" s="14"/>
      <c r="CW11916" s="7"/>
      <c r="DA11916" s="7"/>
      <c r="DI11916" s="13"/>
      <c r="DM11916" s="13"/>
      <c r="DP11916" s="13"/>
      <c r="DT11916" s="14"/>
      <c r="DU11916" s="13"/>
    </row>
    <row r="11917" spans="47:125" x14ac:dyDescent="0.35">
      <c r="AU11917" s="13"/>
      <c r="AV11917" s="14"/>
      <c r="BF11917" s="3"/>
      <c r="BG11917" s="13"/>
      <c r="BT11917" s="7"/>
      <c r="BW11917" s="13"/>
      <c r="CC11917" s="13"/>
      <c r="CD11917" s="13"/>
      <c r="CE11917" s="27"/>
      <c r="CF11917" s="13"/>
      <c r="CG11917" s="13"/>
      <c r="CJ11917" s="13"/>
      <c r="CN11917" s="13"/>
      <c r="CP11917" s="13"/>
      <c r="CQ11917" s="5"/>
      <c r="CR11917" s="5"/>
      <c r="CS11917" s="5"/>
      <c r="CT11917" s="3"/>
      <c r="CU11917" s="5"/>
      <c r="CV11917" s="14"/>
      <c r="CW11917" s="7"/>
      <c r="DA11917" s="7"/>
      <c r="DI11917" s="13"/>
      <c r="DM11917" s="13"/>
      <c r="DP11917" s="13"/>
      <c r="DT11917" s="14"/>
      <c r="DU11917" s="13"/>
    </row>
    <row r="11918" spans="47:125" x14ac:dyDescent="0.35">
      <c r="AU11918" s="13"/>
      <c r="AV11918" s="14"/>
      <c r="BF11918" s="3"/>
      <c r="BG11918" s="13"/>
      <c r="BT11918" s="7"/>
      <c r="BW11918" s="13"/>
      <c r="CC11918" s="13"/>
      <c r="CD11918" s="13"/>
      <c r="CE11918" s="27"/>
      <c r="CF11918" s="13"/>
      <c r="CG11918" s="13"/>
      <c r="CJ11918" s="13"/>
      <c r="CN11918" s="13"/>
      <c r="CP11918" s="13"/>
      <c r="CQ11918" s="5"/>
      <c r="CR11918" s="5"/>
      <c r="CS11918" s="5"/>
      <c r="CT11918" s="3"/>
      <c r="CU11918" s="5"/>
      <c r="CV11918" s="14"/>
      <c r="CW11918" s="7"/>
      <c r="DA11918" s="7"/>
      <c r="DI11918" s="13"/>
      <c r="DM11918" s="13"/>
      <c r="DP11918" s="13"/>
      <c r="DT11918" s="14"/>
      <c r="DU11918" s="13"/>
    </row>
    <row r="11919" spans="47:125" x14ac:dyDescent="0.35">
      <c r="AU11919" s="13"/>
      <c r="AV11919" s="14"/>
      <c r="BF11919" s="3"/>
      <c r="BG11919" s="13"/>
      <c r="BT11919" s="7"/>
      <c r="BW11919" s="13"/>
      <c r="CC11919" s="13"/>
      <c r="CD11919" s="13"/>
      <c r="CE11919" s="27"/>
      <c r="CF11919" s="13"/>
      <c r="CG11919" s="13"/>
      <c r="CJ11919" s="13"/>
      <c r="CN11919" s="13"/>
      <c r="CP11919" s="13"/>
      <c r="CQ11919" s="5"/>
      <c r="CR11919" s="5"/>
      <c r="CS11919" s="5"/>
      <c r="CT11919" s="3"/>
      <c r="CU11919" s="5"/>
      <c r="CV11919" s="14"/>
      <c r="CW11919" s="7"/>
      <c r="DA11919" s="7"/>
      <c r="DI11919" s="13"/>
      <c r="DM11919" s="13"/>
      <c r="DP11919" s="13"/>
      <c r="DT11919" s="14"/>
      <c r="DU11919" s="13"/>
    </row>
    <row r="11920" spans="47:125" x14ac:dyDescent="0.35">
      <c r="AU11920" s="13"/>
      <c r="AV11920" s="14"/>
      <c r="BF11920" s="3"/>
      <c r="BG11920" s="13"/>
      <c r="BT11920" s="7"/>
      <c r="BW11920" s="13"/>
      <c r="CC11920" s="13"/>
      <c r="CD11920" s="13"/>
      <c r="CE11920" s="27"/>
      <c r="CF11920" s="13"/>
      <c r="CG11920" s="13"/>
      <c r="CJ11920" s="13"/>
      <c r="CN11920" s="13"/>
      <c r="CP11920" s="13"/>
      <c r="CQ11920" s="5"/>
      <c r="CR11920" s="5"/>
      <c r="CS11920" s="5"/>
      <c r="CT11920" s="3"/>
      <c r="CU11920" s="5"/>
      <c r="CV11920" s="14"/>
      <c r="CW11920" s="7"/>
      <c r="DA11920" s="7"/>
      <c r="DI11920" s="13"/>
      <c r="DM11920" s="13"/>
      <c r="DP11920" s="13"/>
      <c r="DT11920" s="14"/>
      <c r="DU11920" s="13"/>
    </row>
    <row r="11921" spans="47:125" x14ac:dyDescent="0.35">
      <c r="AU11921" s="13"/>
      <c r="AV11921" s="14"/>
      <c r="BF11921" s="3"/>
      <c r="BG11921" s="13"/>
      <c r="BT11921" s="7"/>
      <c r="BW11921" s="13"/>
      <c r="CC11921" s="13"/>
      <c r="CD11921" s="13"/>
      <c r="CE11921" s="27"/>
      <c r="CF11921" s="13"/>
      <c r="CG11921" s="13"/>
      <c r="CJ11921" s="13"/>
      <c r="CN11921" s="13"/>
      <c r="CP11921" s="13"/>
      <c r="CQ11921" s="5"/>
      <c r="CR11921" s="5"/>
      <c r="CS11921" s="5"/>
      <c r="CT11921" s="3"/>
      <c r="CU11921" s="5"/>
      <c r="CV11921" s="14"/>
      <c r="CW11921" s="7"/>
      <c r="DA11921" s="7"/>
      <c r="DI11921" s="13"/>
      <c r="DM11921" s="13"/>
      <c r="DP11921" s="13"/>
      <c r="DT11921" s="14"/>
      <c r="DU11921" s="13"/>
    </row>
    <row r="11922" spans="47:125" x14ac:dyDescent="0.35">
      <c r="AU11922" s="13"/>
      <c r="AV11922" s="14"/>
      <c r="BF11922" s="3"/>
      <c r="BG11922" s="13"/>
      <c r="BT11922" s="7"/>
      <c r="BW11922" s="13"/>
      <c r="CC11922" s="13"/>
      <c r="CD11922" s="13"/>
      <c r="CE11922" s="27"/>
      <c r="CF11922" s="13"/>
      <c r="CG11922" s="13"/>
      <c r="CJ11922" s="13"/>
      <c r="CN11922" s="13"/>
      <c r="CP11922" s="13"/>
      <c r="CQ11922" s="5"/>
      <c r="CR11922" s="5"/>
      <c r="CS11922" s="5"/>
      <c r="CT11922" s="3"/>
      <c r="CU11922" s="5"/>
      <c r="CV11922" s="14"/>
      <c r="CW11922" s="7"/>
      <c r="DA11922" s="7"/>
      <c r="DI11922" s="13"/>
      <c r="DM11922" s="13"/>
      <c r="DP11922" s="13"/>
      <c r="DT11922" s="14"/>
      <c r="DU11922" s="13"/>
    </row>
    <row r="11923" spans="47:125" x14ac:dyDescent="0.35">
      <c r="AU11923" s="13"/>
      <c r="AV11923" s="14"/>
      <c r="BF11923" s="3"/>
      <c r="BG11923" s="13"/>
      <c r="BT11923" s="7"/>
      <c r="BW11923" s="13"/>
      <c r="CC11923" s="13"/>
      <c r="CD11923" s="13"/>
      <c r="CE11923" s="27"/>
      <c r="CF11923" s="13"/>
      <c r="CG11923" s="13"/>
      <c r="CJ11923" s="13"/>
      <c r="CN11923" s="13"/>
      <c r="CP11923" s="13"/>
      <c r="CQ11923" s="5"/>
      <c r="CR11923" s="5"/>
      <c r="CS11923" s="5"/>
      <c r="CT11923" s="3"/>
      <c r="CU11923" s="5"/>
      <c r="CV11923" s="14"/>
      <c r="CW11923" s="7"/>
      <c r="DA11923" s="7"/>
      <c r="DI11923" s="13"/>
      <c r="DM11923" s="13"/>
      <c r="DP11923" s="13"/>
      <c r="DT11923" s="14"/>
      <c r="DU11923" s="13"/>
    </row>
    <row r="11924" spans="47:125" x14ac:dyDescent="0.35">
      <c r="AU11924" s="13"/>
      <c r="AV11924" s="14"/>
      <c r="BF11924" s="3"/>
      <c r="BG11924" s="13"/>
      <c r="BT11924" s="7"/>
      <c r="BW11924" s="13"/>
      <c r="CC11924" s="13"/>
      <c r="CD11924" s="13"/>
      <c r="CE11924" s="27"/>
      <c r="CF11924" s="13"/>
      <c r="CG11924" s="13"/>
      <c r="CJ11924" s="13"/>
      <c r="CN11924" s="13"/>
      <c r="CP11924" s="13"/>
      <c r="CQ11924" s="5"/>
      <c r="CR11924" s="5"/>
      <c r="CS11924" s="5"/>
      <c r="CT11924" s="3"/>
      <c r="CU11924" s="5"/>
      <c r="CV11924" s="14"/>
      <c r="CW11924" s="7"/>
      <c r="DA11924" s="7"/>
      <c r="DI11924" s="13"/>
      <c r="DM11924" s="13"/>
      <c r="DP11924" s="13"/>
      <c r="DT11924" s="14"/>
      <c r="DU11924" s="13"/>
    </row>
    <row r="11925" spans="47:125" x14ac:dyDescent="0.35">
      <c r="AU11925" s="13"/>
      <c r="AV11925" s="14"/>
      <c r="BF11925" s="3"/>
      <c r="BG11925" s="13"/>
      <c r="BT11925" s="7"/>
      <c r="BW11925" s="13"/>
      <c r="CC11925" s="13"/>
      <c r="CD11925" s="13"/>
      <c r="CE11925" s="27"/>
      <c r="CF11925" s="13"/>
      <c r="CG11925" s="13"/>
      <c r="CJ11925" s="13"/>
      <c r="CN11925" s="13"/>
      <c r="CP11925" s="13"/>
      <c r="CQ11925" s="5"/>
      <c r="CR11925" s="5"/>
      <c r="CS11925" s="5"/>
      <c r="CT11925" s="3"/>
      <c r="CU11925" s="5"/>
      <c r="CV11925" s="14"/>
      <c r="CW11925" s="7"/>
      <c r="DA11925" s="7"/>
      <c r="DI11925" s="13"/>
      <c r="DM11925" s="13"/>
      <c r="DP11925" s="13"/>
      <c r="DT11925" s="14"/>
      <c r="DU11925" s="13"/>
    </row>
    <row r="11926" spans="47:125" x14ac:dyDescent="0.35">
      <c r="AU11926" s="13"/>
      <c r="AV11926" s="14"/>
      <c r="BF11926" s="3"/>
      <c r="BG11926" s="13"/>
      <c r="BT11926" s="7"/>
      <c r="BW11926" s="13"/>
      <c r="CC11926" s="13"/>
      <c r="CD11926" s="13"/>
      <c r="CE11926" s="27"/>
      <c r="CF11926" s="13"/>
      <c r="CG11926" s="13"/>
      <c r="CJ11926" s="13"/>
      <c r="CN11926" s="13"/>
      <c r="CP11926" s="13"/>
      <c r="CQ11926" s="5"/>
      <c r="CR11926" s="5"/>
      <c r="CS11926" s="5"/>
      <c r="CT11926" s="3"/>
      <c r="CU11926" s="5"/>
      <c r="CV11926" s="14"/>
      <c r="CW11926" s="7"/>
      <c r="DA11926" s="7"/>
      <c r="DI11926" s="13"/>
      <c r="DM11926" s="13"/>
      <c r="DP11926" s="13"/>
      <c r="DT11926" s="14"/>
      <c r="DU11926" s="13"/>
    </row>
    <row r="11927" spans="47:125" x14ac:dyDescent="0.35">
      <c r="AU11927" s="13"/>
      <c r="AV11927" s="14"/>
      <c r="BF11927" s="3"/>
      <c r="BG11927" s="13"/>
      <c r="BT11927" s="7"/>
      <c r="BW11927" s="13"/>
      <c r="CC11927" s="13"/>
      <c r="CD11927" s="13"/>
      <c r="CE11927" s="27"/>
      <c r="CF11927" s="13"/>
      <c r="CG11927" s="13"/>
      <c r="CJ11927" s="13"/>
      <c r="CN11927" s="13"/>
      <c r="CP11927" s="13"/>
      <c r="CQ11927" s="5"/>
      <c r="CR11927" s="5"/>
      <c r="CS11927" s="5"/>
      <c r="CT11927" s="3"/>
      <c r="CU11927" s="5"/>
      <c r="CV11927" s="14"/>
      <c r="CW11927" s="7"/>
      <c r="DA11927" s="7"/>
      <c r="DI11927" s="13"/>
      <c r="DM11927" s="13"/>
      <c r="DP11927" s="13"/>
      <c r="DT11927" s="14"/>
      <c r="DU11927" s="13"/>
    </row>
    <row r="11928" spans="47:125" x14ac:dyDescent="0.35">
      <c r="AU11928" s="13"/>
      <c r="AV11928" s="14"/>
      <c r="BF11928" s="3"/>
      <c r="BG11928" s="13"/>
      <c r="BT11928" s="7"/>
      <c r="BW11928" s="13"/>
      <c r="CC11928" s="13"/>
      <c r="CD11928" s="13"/>
      <c r="CE11928" s="27"/>
      <c r="CF11928" s="13"/>
      <c r="CG11928" s="13"/>
      <c r="CJ11928" s="13"/>
      <c r="CN11928" s="13"/>
      <c r="CP11928" s="13"/>
      <c r="CQ11928" s="5"/>
      <c r="CR11928" s="5"/>
      <c r="CS11928" s="5"/>
      <c r="CT11928" s="3"/>
      <c r="CU11928" s="5"/>
      <c r="CV11928" s="14"/>
      <c r="CW11928" s="7"/>
      <c r="DA11928" s="7"/>
      <c r="DI11928" s="13"/>
      <c r="DM11928" s="13"/>
      <c r="DP11928" s="13"/>
      <c r="DT11928" s="14"/>
      <c r="DU11928" s="13"/>
    </row>
    <row r="11929" spans="47:125" x14ac:dyDescent="0.35">
      <c r="AU11929" s="13"/>
      <c r="AV11929" s="14"/>
      <c r="BF11929" s="3"/>
      <c r="BG11929" s="13"/>
      <c r="BT11929" s="7"/>
      <c r="BW11929" s="13"/>
      <c r="CC11929" s="13"/>
      <c r="CD11929" s="13"/>
      <c r="CE11929" s="27"/>
      <c r="CF11929" s="13"/>
      <c r="CG11929" s="13"/>
      <c r="CJ11929" s="13"/>
      <c r="CN11929" s="13"/>
      <c r="CP11929" s="13"/>
      <c r="CQ11929" s="5"/>
      <c r="CR11929" s="5"/>
      <c r="CS11929" s="5"/>
      <c r="CT11929" s="3"/>
      <c r="CU11929" s="5"/>
      <c r="CV11929" s="14"/>
      <c r="CW11929" s="7"/>
      <c r="DA11929" s="7"/>
      <c r="DI11929" s="13"/>
      <c r="DM11929" s="13"/>
      <c r="DP11929" s="13"/>
      <c r="DT11929" s="14"/>
      <c r="DU11929" s="13"/>
    </row>
    <row r="11930" spans="47:125" x14ac:dyDescent="0.35">
      <c r="AU11930" s="13"/>
      <c r="AV11930" s="14"/>
      <c r="BF11930" s="3"/>
      <c r="BG11930" s="13"/>
      <c r="BT11930" s="7"/>
      <c r="BW11930" s="13"/>
      <c r="CC11930" s="13"/>
      <c r="CD11930" s="13"/>
      <c r="CE11930" s="27"/>
      <c r="CF11930" s="13"/>
      <c r="CG11930" s="13"/>
      <c r="CJ11930" s="13"/>
      <c r="CN11930" s="13"/>
      <c r="CP11930" s="13"/>
      <c r="CQ11930" s="5"/>
      <c r="CR11930" s="5"/>
      <c r="CS11930" s="5"/>
      <c r="CT11930" s="3"/>
      <c r="CU11930" s="5"/>
      <c r="CV11930" s="14"/>
      <c r="CW11930" s="7"/>
      <c r="DA11930" s="7"/>
      <c r="DI11930" s="13"/>
      <c r="DM11930" s="13"/>
      <c r="DP11930" s="13"/>
      <c r="DT11930" s="14"/>
      <c r="DU11930" s="13"/>
    </row>
    <row r="11931" spans="47:125" x14ac:dyDescent="0.35">
      <c r="AU11931" s="13"/>
      <c r="AV11931" s="14"/>
      <c r="BF11931" s="3"/>
      <c r="BG11931" s="13"/>
      <c r="BT11931" s="7"/>
      <c r="BW11931" s="13"/>
      <c r="CC11931" s="13"/>
      <c r="CD11931" s="13"/>
      <c r="CE11931" s="27"/>
      <c r="CF11931" s="13"/>
      <c r="CG11931" s="13"/>
      <c r="CJ11931" s="13"/>
      <c r="CN11931" s="13"/>
      <c r="CP11931" s="13"/>
      <c r="CQ11931" s="5"/>
      <c r="CR11931" s="5"/>
      <c r="CS11931" s="5"/>
      <c r="CT11931" s="3"/>
      <c r="CU11931" s="5"/>
      <c r="CV11931" s="14"/>
      <c r="CW11931" s="7"/>
      <c r="DA11931" s="7"/>
      <c r="DI11931" s="13"/>
      <c r="DM11931" s="13"/>
      <c r="DP11931" s="13"/>
      <c r="DT11931" s="14"/>
      <c r="DU11931" s="13"/>
    </row>
    <row r="11932" spans="47:125" x14ac:dyDescent="0.35">
      <c r="AU11932" s="13"/>
      <c r="AV11932" s="14"/>
      <c r="BF11932" s="3"/>
      <c r="BG11932" s="13"/>
      <c r="BT11932" s="7"/>
      <c r="BW11932" s="13"/>
      <c r="CC11932" s="13"/>
      <c r="CD11932" s="13"/>
      <c r="CE11932" s="27"/>
      <c r="CF11932" s="13"/>
      <c r="CG11932" s="13"/>
      <c r="CJ11932" s="13"/>
      <c r="CN11932" s="13"/>
      <c r="CP11932" s="13"/>
      <c r="CQ11932" s="5"/>
      <c r="CR11932" s="5"/>
      <c r="CS11932" s="5"/>
      <c r="CT11932" s="3"/>
      <c r="CU11932" s="5"/>
      <c r="CV11932" s="14"/>
      <c r="CW11932" s="7"/>
      <c r="DA11932" s="7"/>
      <c r="DI11932" s="13"/>
      <c r="DM11932" s="13"/>
      <c r="DP11932" s="13"/>
      <c r="DT11932" s="14"/>
      <c r="DU11932" s="13"/>
    </row>
    <row r="11933" spans="47:125" x14ac:dyDescent="0.35">
      <c r="AU11933" s="13"/>
      <c r="AV11933" s="14"/>
      <c r="BF11933" s="3"/>
      <c r="BG11933" s="13"/>
      <c r="BT11933" s="7"/>
      <c r="BW11933" s="13"/>
      <c r="CC11933" s="13"/>
      <c r="CD11933" s="13"/>
      <c r="CE11933" s="27"/>
      <c r="CF11933" s="13"/>
      <c r="CG11933" s="13"/>
      <c r="CJ11933" s="13"/>
      <c r="CN11933" s="13"/>
      <c r="CP11933" s="13"/>
      <c r="CQ11933" s="5"/>
      <c r="CR11933" s="5"/>
      <c r="CS11933" s="5"/>
      <c r="CT11933" s="3"/>
      <c r="CU11933" s="5"/>
      <c r="CV11933" s="14"/>
      <c r="CW11933" s="7"/>
      <c r="DA11933" s="7"/>
      <c r="DI11933" s="13"/>
      <c r="DM11933" s="13"/>
      <c r="DP11933" s="13"/>
      <c r="DT11933" s="14"/>
      <c r="DU11933" s="13"/>
    </row>
    <row r="11934" spans="47:125" x14ac:dyDescent="0.35">
      <c r="AU11934" s="13"/>
      <c r="AV11934" s="14"/>
      <c r="BF11934" s="3"/>
      <c r="BG11934" s="13"/>
      <c r="BT11934" s="7"/>
      <c r="BW11934" s="13"/>
      <c r="CC11934" s="13"/>
      <c r="CD11934" s="13"/>
      <c r="CE11934" s="27"/>
      <c r="CF11934" s="13"/>
      <c r="CG11934" s="13"/>
      <c r="CJ11934" s="13"/>
      <c r="CN11934" s="13"/>
      <c r="CP11934" s="13"/>
      <c r="CQ11934" s="5"/>
      <c r="CR11934" s="5"/>
      <c r="CS11934" s="5"/>
      <c r="CT11934" s="3"/>
      <c r="CU11934" s="5"/>
      <c r="CV11934" s="14"/>
      <c r="CW11934" s="7"/>
      <c r="DA11934" s="7"/>
      <c r="DI11934" s="13"/>
      <c r="DM11934" s="13"/>
      <c r="DP11934" s="13"/>
      <c r="DT11934" s="14"/>
      <c r="DU11934" s="13"/>
    </row>
    <row r="11935" spans="47:125" x14ac:dyDescent="0.35">
      <c r="AU11935" s="13"/>
      <c r="AV11935" s="14"/>
      <c r="BF11935" s="3"/>
      <c r="BG11935" s="13"/>
      <c r="BT11935" s="7"/>
      <c r="BW11935" s="13"/>
      <c r="CC11935" s="13"/>
      <c r="CD11935" s="13"/>
      <c r="CE11935" s="27"/>
      <c r="CF11935" s="13"/>
      <c r="CG11935" s="13"/>
      <c r="CJ11935" s="13"/>
      <c r="CN11935" s="13"/>
      <c r="CP11935" s="13"/>
      <c r="CQ11935" s="5"/>
      <c r="CR11935" s="5"/>
      <c r="CS11935" s="5"/>
      <c r="CT11935" s="3"/>
      <c r="CU11935" s="5"/>
      <c r="CV11935" s="14"/>
      <c r="CW11935" s="7"/>
      <c r="DA11935" s="7"/>
      <c r="DI11935" s="13"/>
      <c r="DM11935" s="13"/>
      <c r="DP11935" s="13"/>
      <c r="DT11935" s="14"/>
      <c r="DU11935" s="13"/>
    </row>
    <row r="11936" spans="47:125" x14ac:dyDescent="0.35">
      <c r="AU11936" s="13"/>
      <c r="AV11936" s="14"/>
      <c r="BF11936" s="3"/>
      <c r="BG11936" s="13"/>
      <c r="BT11936" s="7"/>
      <c r="BW11936" s="13"/>
      <c r="CC11936" s="13"/>
      <c r="CD11936" s="13"/>
      <c r="CE11936" s="27"/>
      <c r="CF11936" s="13"/>
      <c r="CG11936" s="13"/>
      <c r="CJ11936" s="13"/>
      <c r="CN11936" s="13"/>
      <c r="CP11936" s="13"/>
      <c r="CQ11936" s="5"/>
      <c r="CR11936" s="5"/>
      <c r="CS11936" s="5"/>
      <c r="CT11936" s="3"/>
      <c r="CU11936" s="5"/>
      <c r="CV11936" s="14"/>
      <c r="CW11936" s="7"/>
      <c r="DA11936" s="7"/>
      <c r="DI11936" s="13"/>
      <c r="DM11936" s="13"/>
      <c r="DP11936" s="13"/>
      <c r="DT11936" s="14"/>
      <c r="DU11936" s="13"/>
    </row>
    <row r="11937" spans="47:125" x14ac:dyDescent="0.35">
      <c r="AU11937" s="13"/>
      <c r="AV11937" s="14"/>
      <c r="BF11937" s="3"/>
      <c r="BG11937" s="13"/>
      <c r="BT11937" s="7"/>
      <c r="BW11937" s="13"/>
      <c r="CC11937" s="13"/>
      <c r="CD11937" s="13"/>
      <c r="CE11937" s="27"/>
      <c r="CF11937" s="13"/>
      <c r="CG11937" s="13"/>
      <c r="CJ11937" s="13"/>
      <c r="CN11937" s="13"/>
      <c r="CP11937" s="13"/>
      <c r="CQ11937" s="5"/>
      <c r="CR11937" s="5"/>
      <c r="CS11937" s="5"/>
      <c r="CT11937" s="3"/>
      <c r="CU11937" s="5"/>
      <c r="CV11937" s="14"/>
      <c r="CW11937" s="7"/>
      <c r="DA11937" s="7"/>
      <c r="DI11937" s="13"/>
      <c r="DM11937" s="13"/>
      <c r="DP11937" s="13"/>
      <c r="DT11937" s="14"/>
      <c r="DU11937" s="13"/>
    </row>
    <row r="11938" spans="47:125" x14ac:dyDescent="0.35">
      <c r="AU11938" s="13"/>
      <c r="AV11938" s="14"/>
      <c r="BF11938" s="3"/>
      <c r="BG11938" s="13"/>
      <c r="BT11938" s="7"/>
      <c r="BW11938" s="13"/>
      <c r="CC11938" s="13"/>
      <c r="CD11938" s="13"/>
      <c r="CE11938" s="27"/>
      <c r="CF11938" s="13"/>
      <c r="CG11938" s="13"/>
      <c r="CJ11938" s="13"/>
      <c r="CN11938" s="13"/>
      <c r="CP11938" s="13"/>
      <c r="CQ11938" s="5"/>
      <c r="CR11938" s="5"/>
      <c r="CS11938" s="5"/>
      <c r="CT11938" s="3"/>
      <c r="CU11938" s="5"/>
      <c r="CV11938" s="14"/>
      <c r="CW11938" s="7"/>
      <c r="DA11938" s="7"/>
      <c r="DI11938" s="13"/>
      <c r="DM11938" s="13"/>
      <c r="DP11938" s="13"/>
      <c r="DT11938" s="14"/>
      <c r="DU11938" s="13"/>
    </row>
    <row r="11939" spans="47:125" x14ac:dyDescent="0.35">
      <c r="AU11939" s="13"/>
      <c r="AV11939" s="14"/>
      <c r="BF11939" s="3"/>
      <c r="BG11939" s="13"/>
      <c r="BT11939" s="7"/>
      <c r="BW11939" s="13"/>
      <c r="CC11939" s="13"/>
      <c r="CD11939" s="13"/>
      <c r="CE11939" s="27"/>
      <c r="CF11939" s="13"/>
      <c r="CG11939" s="13"/>
      <c r="CJ11939" s="13"/>
      <c r="CN11939" s="13"/>
      <c r="CP11939" s="13"/>
      <c r="CQ11939" s="5"/>
      <c r="CR11939" s="5"/>
      <c r="CS11939" s="5"/>
      <c r="CT11939" s="3"/>
      <c r="CU11939" s="5"/>
      <c r="CV11939" s="14"/>
      <c r="CW11939" s="7"/>
      <c r="DA11939" s="7"/>
      <c r="DI11939" s="13"/>
      <c r="DM11939" s="13"/>
      <c r="DP11939" s="13"/>
      <c r="DT11939" s="14"/>
      <c r="DU11939" s="13"/>
    </row>
    <row r="11940" spans="47:125" x14ac:dyDescent="0.35">
      <c r="AU11940" s="13"/>
      <c r="AV11940" s="14"/>
      <c r="BF11940" s="3"/>
      <c r="BG11940" s="13"/>
      <c r="BT11940" s="7"/>
      <c r="BW11940" s="13"/>
      <c r="CC11940" s="13"/>
      <c r="CD11940" s="13"/>
      <c r="CE11940" s="27"/>
      <c r="CF11940" s="13"/>
      <c r="CG11940" s="13"/>
      <c r="CJ11940" s="13"/>
      <c r="CN11940" s="13"/>
      <c r="CP11940" s="13"/>
      <c r="CQ11940" s="5"/>
      <c r="CR11940" s="5"/>
      <c r="CS11940" s="5"/>
      <c r="CT11940" s="3"/>
      <c r="CU11940" s="5"/>
      <c r="CV11940" s="14"/>
      <c r="CW11940" s="7"/>
      <c r="DA11940" s="7"/>
      <c r="DI11940" s="13"/>
      <c r="DM11940" s="13"/>
      <c r="DP11940" s="13"/>
      <c r="DT11940" s="14"/>
      <c r="DU11940" s="13"/>
    </row>
    <row r="11941" spans="47:125" x14ac:dyDescent="0.35">
      <c r="AU11941" s="13"/>
      <c r="AV11941" s="14"/>
      <c r="BF11941" s="3"/>
      <c r="BG11941" s="13"/>
      <c r="BT11941" s="7"/>
      <c r="BW11941" s="13"/>
      <c r="CC11941" s="13"/>
      <c r="CD11941" s="13"/>
      <c r="CE11941" s="27"/>
      <c r="CF11941" s="13"/>
      <c r="CG11941" s="13"/>
      <c r="CJ11941" s="13"/>
      <c r="CN11941" s="13"/>
      <c r="CP11941" s="13"/>
      <c r="CQ11941" s="5"/>
      <c r="CR11941" s="5"/>
      <c r="CS11941" s="5"/>
      <c r="CT11941" s="3"/>
      <c r="CU11941" s="5"/>
      <c r="CV11941" s="14"/>
      <c r="CW11941" s="7"/>
      <c r="DA11941" s="7"/>
      <c r="DI11941" s="13"/>
      <c r="DM11941" s="13"/>
      <c r="DP11941" s="13"/>
      <c r="DT11941" s="14"/>
      <c r="DU11941" s="13"/>
    </row>
    <row r="11942" spans="47:125" x14ac:dyDescent="0.35">
      <c r="AU11942" s="13"/>
      <c r="AV11942" s="14"/>
      <c r="BF11942" s="3"/>
      <c r="BG11942" s="13"/>
      <c r="BT11942" s="7"/>
      <c r="BW11942" s="13"/>
      <c r="CC11942" s="13"/>
      <c r="CD11942" s="13"/>
      <c r="CE11942" s="27"/>
      <c r="CF11942" s="13"/>
      <c r="CG11942" s="13"/>
      <c r="CJ11942" s="13"/>
      <c r="CN11942" s="13"/>
      <c r="CP11942" s="13"/>
      <c r="CQ11942" s="5"/>
      <c r="CR11942" s="5"/>
      <c r="CS11942" s="5"/>
      <c r="CT11942" s="3"/>
      <c r="CU11942" s="5"/>
      <c r="CV11942" s="14"/>
      <c r="CW11942" s="7"/>
      <c r="DA11942" s="7"/>
      <c r="DI11942" s="13"/>
      <c r="DM11942" s="13"/>
      <c r="DP11942" s="13"/>
      <c r="DT11942" s="14"/>
      <c r="DU11942" s="13"/>
    </row>
    <row r="11943" spans="47:125" x14ac:dyDescent="0.35">
      <c r="AU11943" s="13"/>
      <c r="AV11943" s="14"/>
      <c r="BF11943" s="3"/>
      <c r="BG11943" s="13"/>
      <c r="BT11943" s="7"/>
      <c r="BW11943" s="13"/>
      <c r="CC11943" s="13"/>
      <c r="CD11943" s="13"/>
      <c r="CE11943" s="27"/>
      <c r="CF11943" s="13"/>
      <c r="CG11943" s="13"/>
      <c r="CJ11943" s="13"/>
      <c r="CN11943" s="13"/>
      <c r="CP11943" s="13"/>
      <c r="CQ11943" s="5"/>
      <c r="CR11943" s="5"/>
      <c r="CS11943" s="5"/>
      <c r="CT11943" s="3"/>
      <c r="CU11943" s="5"/>
      <c r="CV11943" s="14"/>
      <c r="CW11943" s="7"/>
      <c r="DA11943" s="7"/>
      <c r="DI11943" s="13"/>
      <c r="DM11943" s="13"/>
      <c r="DP11943" s="13"/>
      <c r="DT11943" s="14"/>
      <c r="DU11943" s="13"/>
    </row>
    <row r="11944" spans="47:125" x14ac:dyDescent="0.35">
      <c r="AU11944" s="13"/>
      <c r="AV11944" s="14"/>
      <c r="BF11944" s="3"/>
      <c r="BG11944" s="13"/>
      <c r="BT11944" s="7"/>
      <c r="BW11944" s="13"/>
      <c r="CC11944" s="13"/>
      <c r="CD11944" s="13"/>
      <c r="CE11944" s="27"/>
      <c r="CF11944" s="13"/>
      <c r="CG11944" s="13"/>
      <c r="CJ11944" s="13"/>
      <c r="CN11944" s="13"/>
      <c r="CP11944" s="13"/>
      <c r="CQ11944" s="5"/>
      <c r="CR11944" s="5"/>
      <c r="CS11944" s="5"/>
      <c r="CT11944" s="3"/>
      <c r="CU11944" s="5"/>
      <c r="CV11944" s="14"/>
      <c r="CW11944" s="7"/>
      <c r="DA11944" s="7"/>
      <c r="DI11944" s="13"/>
      <c r="DM11944" s="13"/>
      <c r="DP11944" s="13"/>
      <c r="DT11944" s="14"/>
      <c r="DU11944" s="13"/>
    </row>
    <row r="11945" spans="47:125" x14ac:dyDescent="0.35">
      <c r="AU11945" s="13"/>
      <c r="AV11945" s="14"/>
      <c r="BF11945" s="3"/>
      <c r="BG11945" s="13"/>
      <c r="BT11945" s="7"/>
      <c r="BW11945" s="13"/>
      <c r="CC11945" s="13"/>
      <c r="CD11945" s="13"/>
      <c r="CE11945" s="27"/>
      <c r="CF11945" s="13"/>
      <c r="CG11945" s="13"/>
      <c r="CJ11945" s="13"/>
      <c r="CN11945" s="13"/>
      <c r="CP11945" s="13"/>
      <c r="CQ11945" s="5"/>
      <c r="CR11945" s="5"/>
      <c r="CS11945" s="5"/>
      <c r="CT11945" s="3"/>
      <c r="CU11945" s="5"/>
      <c r="CV11945" s="14"/>
      <c r="CW11945" s="7"/>
      <c r="DA11945" s="7"/>
      <c r="DI11945" s="13"/>
      <c r="DM11945" s="13"/>
      <c r="DP11945" s="13"/>
      <c r="DT11945" s="14"/>
      <c r="DU11945" s="13"/>
    </row>
    <row r="11946" spans="47:125" x14ac:dyDescent="0.35">
      <c r="AU11946" s="13"/>
      <c r="AV11946" s="14"/>
      <c r="BF11946" s="3"/>
      <c r="BG11946" s="13"/>
      <c r="BT11946" s="7"/>
      <c r="BW11946" s="13"/>
      <c r="CC11946" s="13"/>
      <c r="CD11946" s="13"/>
      <c r="CE11946" s="27"/>
      <c r="CF11946" s="13"/>
      <c r="CG11946" s="13"/>
      <c r="CJ11946" s="13"/>
      <c r="CN11946" s="13"/>
      <c r="CP11946" s="13"/>
      <c r="CQ11946" s="5"/>
      <c r="CR11946" s="5"/>
      <c r="CS11946" s="5"/>
      <c r="CT11946" s="3"/>
      <c r="CU11946" s="5"/>
      <c r="CV11946" s="14"/>
      <c r="CW11946" s="7"/>
      <c r="DA11946" s="7"/>
      <c r="DI11946" s="13"/>
      <c r="DM11946" s="13"/>
      <c r="DP11946" s="13"/>
      <c r="DT11946" s="14"/>
      <c r="DU11946" s="13"/>
    </row>
    <row r="11947" spans="47:125" x14ac:dyDescent="0.35">
      <c r="AU11947" s="13"/>
      <c r="AV11947" s="14"/>
      <c r="BF11947" s="3"/>
      <c r="BG11947" s="13"/>
      <c r="BT11947" s="7"/>
      <c r="BW11947" s="13"/>
      <c r="CC11947" s="13"/>
      <c r="CD11947" s="13"/>
      <c r="CE11947" s="27"/>
      <c r="CF11947" s="13"/>
      <c r="CG11947" s="13"/>
      <c r="CJ11947" s="13"/>
      <c r="CN11947" s="13"/>
      <c r="CP11947" s="13"/>
      <c r="CQ11947" s="5"/>
      <c r="CR11947" s="5"/>
      <c r="CS11947" s="5"/>
      <c r="CT11947" s="3"/>
      <c r="CU11947" s="5"/>
      <c r="CV11947" s="14"/>
      <c r="CW11947" s="7"/>
      <c r="DA11947" s="7"/>
      <c r="DI11947" s="13"/>
      <c r="DM11947" s="13"/>
      <c r="DP11947" s="13"/>
      <c r="DT11947" s="14"/>
      <c r="DU11947" s="13"/>
    </row>
    <row r="11948" spans="47:125" x14ac:dyDescent="0.35">
      <c r="AU11948" s="13"/>
      <c r="AV11948" s="14"/>
      <c r="BF11948" s="3"/>
      <c r="BG11948" s="13"/>
      <c r="BT11948" s="7"/>
      <c r="BW11948" s="13"/>
      <c r="CC11948" s="13"/>
      <c r="CD11948" s="13"/>
      <c r="CE11948" s="27"/>
      <c r="CF11948" s="13"/>
      <c r="CG11948" s="13"/>
      <c r="CJ11948" s="13"/>
      <c r="CN11948" s="13"/>
      <c r="CP11948" s="13"/>
      <c r="CQ11948" s="5"/>
      <c r="CR11948" s="5"/>
      <c r="CS11948" s="5"/>
      <c r="CT11948" s="3"/>
      <c r="CU11948" s="5"/>
      <c r="CV11948" s="14"/>
      <c r="CW11948" s="7"/>
      <c r="DA11948" s="7"/>
      <c r="DI11948" s="13"/>
      <c r="DM11948" s="13"/>
      <c r="DP11948" s="13"/>
      <c r="DT11948" s="14"/>
      <c r="DU11948" s="13"/>
    </row>
    <row r="11949" spans="47:125" x14ac:dyDescent="0.35">
      <c r="AU11949" s="13"/>
      <c r="AV11949" s="14"/>
      <c r="BF11949" s="3"/>
      <c r="BG11949" s="13"/>
      <c r="BT11949" s="7"/>
      <c r="BW11949" s="13"/>
      <c r="CC11949" s="13"/>
      <c r="CD11949" s="13"/>
      <c r="CE11949" s="27"/>
      <c r="CF11949" s="13"/>
      <c r="CG11949" s="13"/>
      <c r="CJ11949" s="13"/>
      <c r="CN11949" s="13"/>
      <c r="CP11949" s="13"/>
      <c r="CQ11949" s="5"/>
      <c r="CR11949" s="5"/>
      <c r="CS11949" s="5"/>
      <c r="CT11949" s="3"/>
      <c r="CU11949" s="5"/>
      <c r="CV11949" s="14"/>
      <c r="CW11949" s="7"/>
      <c r="DA11949" s="7"/>
      <c r="DI11949" s="13"/>
      <c r="DM11949" s="13"/>
      <c r="DP11949" s="13"/>
      <c r="DT11949" s="14"/>
      <c r="DU11949" s="13"/>
    </row>
    <row r="11950" spans="47:125" x14ac:dyDescent="0.35">
      <c r="AU11950" s="13"/>
      <c r="AV11950" s="14"/>
      <c r="BF11950" s="3"/>
      <c r="BG11950" s="13"/>
      <c r="BT11950" s="7"/>
      <c r="BW11950" s="13"/>
      <c r="CC11950" s="13"/>
      <c r="CD11950" s="13"/>
      <c r="CE11950" s="27"/>
      <c r="CF11950" s="13"/>
      <c r="CG11950" s="13"/>
      <c r="CJ11950" s="13"/>
      <c r="CN11950" s="13"/>
      <c r="CP11950" s="13"/>
      <c r="CQ11950" s="5"/>
      <c r="CR11950" s="5"/>
      <c r="CS11950" s="5"/>
      <c r="CT11950" s="3"/>
      <c r="CU11950" s="5"/>
      <c r="CV11950" s="14"/>
      <c r="CW11950" s="7"/>
      <c r="DA11950" s="7"/>
      <c r="DI11950" s="13"/>
      <c r="DM11950" s="13"/>
      <c r="DP11950" s="13"/>
      <c r="DT11950" s="14"/>
      <c r="DU11950" s="13"/>
    </row>
    <row r="11951" spans="47:125" x14ac:dyDescent="0.35">
      <c r="AU11951" s="13"/>
      <c r="AV11951" s="14"/>
      <c r="BF11951" s="3"/>
      <c r="BG11951" s="13"/>
      <c r="BT11951" s="7"/>
      <c r="BW11951" s="13"/>
      <c r="CC11951" s="13"/>
      <c r="CD11951" s="13"/>
      <c r="CE11951" s="27"/>
      <c r="CF11951" s="13"/>
      <c r="CG11951" s="13"/>
      <c r="CJ11951" s="13"/>
      <c r="CN11951" s="13"/>
      <c r="CP11951" s="13"/>
      <c r="CQ11951" s="5"/>
      <c r="CR11951" s="5"/>
      <c r="CS11951" s="5"/>
      <c r="CT11951" s="3"/>
      <c r="CU11951" s="5"/>
      <c r="CV11951" s="14"/>
      <c r="CW11951" s="7"/>
      <c r="DA11951" s="7"/>
      <c r="DI11951" s="13"/>
      <c r="DM11951" s="13"/>
      <c r="DP11951" s="13"/>
      <c r="DT11951" s="14"/>
      <c r="DU11951" s="13"/>
    </row>
    <row r="11952" spans="47:125" x14ac:dyDescent="0.35">
      <c r="AU11952" s="13"/>
      <c r="AV11952" s="14"/>
      <c r="BF11952" s="3"/>
      <c r="BG11952" s="13"/>
      <c r="BT11952" s="7"/>
      <c r="BW11952" s="13"/>
      <c r="CC11952" s="13"/>
      <c r="CD11952" s="13"/>
      <c r="CE11952" s="27"/>
      <c r="CF11952" s="13"/>
      <c r="CG11952" s="13"/>
      <c r="CJ11952" s="13"/>
      <c r="CN11952" s="13"/>
      <c r="CP11952" s="13"/>
      <c r="CQ11952" s="5"/>
      <c r="CR11952" s="5"/>
      <c r="CS11952" s="5"/>
      <c r="CT11952" s="3"/>
      <c r="CU11952" s="5"/>
      <c r="CV11952" s="14"/>
      <c r="CW11952" s="7"/>
      <c r="DA11952" s="7"/>
      <c r="DI11952" s="13"/>
      <c r="DM11952" s="13"/>
      <c r="DP11952" s="13"/>
      <c r="DT11952" s="14"/>
      <c r="DU11952" s="13"/>
    </row>
    <row r="11953" spans="47:125" x14ac:dyDescent="0.35">
      <c r="AU11953" s="13"/>
      <c r="AV11953" s="14"/>
      <c r="BF11953" s="3"/>
      <c r="BG11953" s="13"/>
      <c r="BT11953" s="7"/>
      <c r="BW11953" s="13"/>
      <c r="CC11953" s="13"/>
      <c r="CD11953" s="13"/>
      <c r="CE11953" s="27"/>
      <c r="CF11953" s="13"/>
      <c r="CG11953" s="13"/>
      <c r="CJ11953" s="13"/>
      <c r="CN11953" s="13"/>
      <c r="CP11953" s="13"/>
      <c r="CQ11953" s="5"/>
      <c r="CR11953" s="5"/>
      <c r="CS11953" s="5"/>
      <c r="CT11953" s="3"/>
      <c r="CU11953" s="5"/>
      <c r="CV11953" s="14"/>
      <c r="CW11953" s="7"/>
      <c r="DA11953" s="7"/>
      <c r="DI11953" s="13"/>
      <c r="DM11953" s="13"/>
      <c r="DP11953" s="13"/>
      <c r="DT11953" s="14"/>
      <c r="DU11953" s="13"/>
    </row>
    <row r="11954" spans="47:125" x14ac:dyDescent="0.35">
      <c r="AU11954" s="13"/>
      <c r="AV11954" s="14"/>
      <c r="BF11954" s="3"/>
      <c r="BG11954" s="13"/>
      <c r="BT11954" s="7"/>
      <c r="BW11954" s="13"/>
      <c r="CC11954" s="13"/>
      <c r="CD11954" s="13"/>
      <c r="CE11954" s="27"/>
      <c r="CF11954" s="13"/>
      <c r="CG11954" s="13"/>
      <c r="CJ11954" s="13"/>
      <c r="CN11954" s="13"/>
      <c r="CP11954" s="13"/>
      <c r="CQ11954" s="5"/>
      <c r="CR11954" s="5"/>
      <c r="CS11954" s="5"/>
      <c r="CT11954" s="3"/>
      <c r="CU11954" s="5"/>
      <c r="CV11954" s="14"/>
      <c r="CW11954" s="7"/>
      <c r="DA11954" s="7"/>
      <c r="DI11954" s="13"/>
      <c r="DM11954" s="13"/>
      <c r="DP11954" s="13"/>
      <c r="DT11954" s="14"/>
      <c r="DU11954" s="13"/>
    </row>
    <row r="11955" spans="47:125" x14ac:dyDescent="0.35">
      <c r="AU11955" s="13"/>
      <c r="AV11955" s="14"/>
      <c r="BF11955" s="3"/>
      <c r="BG11955" s="13"/>
      <c r="BT11955" s="7"/>
      <c r="BW11955" s="13"/>
      <c r="CC11955" s="13"/>
      <c r="CD11955" s="13"/>
      <c r="CE11955" s="27"/>
      <c r="CF11955" s="13"/>
      <c r="CG11955" s="13"/>
      <c r="CJ11955" s="13"/>
      <c r="CN11955" s="13"/>
      <c r="CP11955" s="13"/>
      <c r="CQ11955" s="5"/>
      <c r="CR11955" s="5"/>
      <c r="CS11955" s="5"/>
      <c r="CT11955" s="3"/>
      <c r="CU11955" s="5"/>
      <c r="CV11955" s="14"/>
      <c r="CW11955" s="7"/>
      <c r="DA11955" s="7"/>
      <c r="DI11955" s="13"/>
      <c r="DM11955" s="13"/>
      <c r="DP11955" s="13"/>
      <c r="DT11955" s="14"/>
      <c r="DU11955" s="13"/>
    </row>
    <row r="11956" spans="47:125" x14ac:dyDescent="0.35">
      <c r="AU11956" s="13"/>
      <c r="AV11956" s="14"/>
      <c r="BF11956" s="3"/>
      <c r="BG11956" s="13"/>
      <c r="BT11956" s="7"/>
      <c r="BW11956" s="13"/>
      <c r="CC11956" s="13"/>
      <c r="CD11956" s="13"/>
      <c r="CE11956" s="27"/>
      <c r="CF11956" s="13"/>
      <c r="CG11956" s="13"/>
      <c r="CJ11956" s="13"/>
      <c r="CN11956" s="13"/>
      <c r="CP11956" s="13"/>
      <c r="CQ11956" s="5"/>
      <c r="CR11956" s="5"/>
      <c r="CS11956" s="5"/>
      <c r="CT11956" s="3"/>
      <c r="CU11956" s="5"/>
      <c r="CV11956" s="14"/>
      <c r="CW11956" s="7"/>
      <c r="DA11956" s="7"/>
      <c r="DI11956" s="13"/>
      <c r="DM11956" s="13"/>
      <c r="DP11956" s="13"/>
      <c r="DT11956" s="14"/>
      <c r="DU11956" s="13"/>
    </row>
    <row r="11957" spans="47:125" x14ac:dyDescent="0.35">
      <c r="AU11957" s="13"/>
      <c r="AV11957" s="14"/>
      <c r="BF11957" s="3"/>
      <c r="BG11957" s="13"/>
      <c r="BT11957" s="7"/>
      <c r="BW11957" s="13"/>
      <c r="CC11957" s="13"/>
      <c r="CD11957" s="13"/>
      <c r="CE11957" s="27"/>
      <c r="CF11957" s="13"/>
      <c r="CG11957" s="13"/>
      <c r="CJ11957" s="13"/>
      <c r="CN11957" s="13"/>
      <c r="CP11957" s="13"/>
      <c r="CQ11957" s="5"/>
      <c r="CR11957" s="5"/>
      <c r="CS11957" s="5"/>
      <c r="CT11957" s="3"/>
      <c r="CU11957" s="5"/>
      <c r="CV11957" s="14"/>
      <c r="CW11957" s="7"/>
      <c r="DA11957" s="7"/>
      <c r="DI11957" s="13"/>
      <c r="DM11957" s="13"/>
      <c r="DP11957" s="13"/>
      <c r="DT11957" s="14"/>
      <c r="DU11957" s="13"/>
    </row>
    <row r="11958" spans="47:125" x14ac:dyDescent="0.35">
      <c r="AU11958" s="13"/>
      <c r="AV11958" s="14"/>
      <c r="BF11958" s="3"/>
      <c r="BG11958" s="13"/>
      <c r="BT11958" s="7"/>
      <c r="BW11958" s="13"/>
      <c r="CC11958" s="13"/>
      <c r="CD11958" s="13"/>
      <c r="CE11958" s="27"/>
      <c r="CF11958" s="13"/>
      <c r="CG11958" s="13"/>
      <c r="CJ11958" s="13"/>
      <c r="CN11958" s="13"/>
      <c r="CP11958" s="13"/>
      <c r="CQ11958" s="5"/>
      <c r="CR11958" s="5"/>
      <c r="CS11958" s="5"/>
      <c r="CT11958" s="3"/>
      <c r="CU11958" s="5"/>
      <c r="CV11958" s="14"/>
      <c r="CW11958" s="7"/>
      <c r="DA11958" s="7"/>
      <c r="DI11958" s="13"/>
      <c r="DM11958" s="13"/>
      <c r="DP11958" s="13"/>
      <c r="DT11958" s="14"/>
      <c r="DU11958" s="13"/>
    </row>
    <row r="11959" spans="47:125" x14ac:dyDescent="0.35">
      <c r="AU11959" s="13"/>
      <c r="AV11959" s="14"/>
      <c r="BF11959" s="3"/>
      <c r="BG11959" s="13"/>
      <c r="BT11959" s="7"/>
      <c r="BW11959" s="13"/>
      <c r="CC11959" s="13"/>
      <c r="CD11959" s="13"/>
      <c r="CE11959" s="27"/>
      <c r="CF11959" s="13"/>
      <c r="CG11959" s="13"/>
      <c r="CJ11959" s="13"/>
      <c r="CN11959" s="13"/>
      <c r="CP11959" s="13"/>
      <c r="CQ11959" s="5"/>
      <c r="CR11959" s="5"/>
      <c r="CS11959" s="5"/>
      <c r="CT11959" s="3"/>
      <c r="CU11959" s="5"/>
      <c r="CV11959" s="14"/>
      <c r="CW11959" s="7"/>
      <c r="DA11959" s="7"/>
      <c r="DI11959" s="13"/>
      <c r="DM11959" s="13"/>
      <c r="DP11959" s="13"/>
      <c r="DT11959" s="14"/>
      <c r="DU11959" s="13"/>
    </row>
    <row r="11960" spans="47:125" x14ac:dyDescent="0.35">
      <c r="AU11960" s="13"/>
      <c r="AV11960" s="14"/>
      <c r="BF11960" s="3"/>
      <c r="BG11960" s="13"/>
      <c r="BT11960" s="7"/>
      <c r="BW11960" s="13"/>
      <c r="CC11960" s="13"/>
      <c r="CD11960" s="13"/>
      <c r="CE11960" s="27"/>
      <c r="CF11960" s="13"/>
      <c r="CG11960" s="13"/>
      <c r="CJ11960" s="13"/>
      <c r="CN11960" s="13"/>
      <c r="CP11960" s="13"/>
      <c r="CQ11960" s="5"/>
      <c r="CR11960" s="5"/>
      <c r="CS11960" s="5"/>
      <c r="CT11960" s="3"/>
      <c r="CU11960" s="5"/>
      <c r="CV11960" s="14"/>
      <c r="CW11960" s="7"/>
      <c r="DA11960" s="7"/>
      <c r="DI11960" s="13"/>
      <c r="DM11960" s="13"/>
      <c r="DP11960" s="13"/>
      <c r="DT11960" s="14"/>
      <c r="DU11960" s="13"/>
    </row>
    <row r="11961" spans="47:125" x14ac:dyDescent="0.35">
      <c r="AU11961" s="13"/>
      <c r="AV11961" s="14"/>
      <c r="BF11961" s="3"/>
      <c r="BG11961" s="13"/>
      <c r="BT11961" s="7"/>
      <c r="BW11961" s="13"/>
      <c r="CC11961" s="13"/>
      <c r="CD11961" s="13"/>
      <c r="CE11961" s="27"/>
      <c r="CF11961" s="13"/>
      <c r="CG11961" s="13"/>
      <c r="CJ11961" s="13"/>
      <c r="CN11961" s="13"/>
      <c r="CP11961" s="13"/>
      <c r="CQ11961" s="5"/>
      <c r="CR11961" s="5"/>
      <c r="CS11961" s="5"/>
      <c r="CT11961" s="3"/>
      <c r="CU11961" s="5"/>
      <c r="CV11961" s="14"/>
      <c r="CW11961" s="7"/>
      <c r="DA11961" s="7"/>
      <c r="DI11961" s="13"/>
      <c r="DM11961" s="13"/>
      <c r="DP11961" s="13"/>
      <c r="DT11961" s="14"/>
      <c r="DU11961" s="13"/>
    </row>
    <row r="11962" spans="47:125" x14ac:dyDescent="0.35">
      <c r="AU11962" s="13"/>
      <c r="AV11962" s="14"/>
      <c r="BF11962" s="3"/>
      <c r="BG11962" s="13"/>
      <c r="BT11962" s="7"/>
      <c r="BW11962" s="13"/>
      <c r="CC11962" s="13"/>
      <c r="CD11962" s="13"/>
      <c r="CE11962" s="27"/>
      <c r="CF11962" s="13"/>
      <c r="CG11962" s="13"/>
      <c r="CJ11962" s="13"/>
      <c r="CN11962" s="13"/>
      <c r="CP11962" s="13"/>
      <c r="CQ11962" s="5"/>
      <c r="CR11962" s="5"/>
      <c r="CS11962" s="5"/>
      <c r="CT11962" s="3"/>
      <c r="CU11962" s="5"/>
      <c r="CV11962" s="14"/>
      <c r="CW11962" s="7"/>
      <c r="DA11962" s="7"/>
      <c r="DI11962" s="13"/>
      <c r="DM11962" s="13"/>
      <c r="DP11962" s="13"/>
      <c r="DT11962" s="14"/>
      <c r="DU11962" s="13"/>
    </row>
    <row r="11963" spans="47:125" x14ac:dyDescent="0.35">
      <c r="AU11963" s="13"/>
      <c r="AV11963" s="14"/>
      <c r="BF11963" s="3"/>
      <c r="BG11963" s="13"/>
      <c r="BT11963" s="7"/>
      <c r="BW11963" s="13"/>
      <c r="CC11963" s="13"/>
      <c r="CD11963" s="13"/>
      <c r="CE11963" s="27"/>
      <c r="CF11963" s="13"/>
      <c r="CG11963" s="13"/>
      <c r="CJ11963" s="13"/>
      <c r="CN11963" s="13"/>
      <c r="CP11963" s="13"/>
      <c r="CQ11963" s="5"/>
      <c r="CR11963" s="5"/>
      <c r="CS11963" s="5"/>
      <c r="CT11963" s="3"/>
      <c r="CU11963" s="5"/>
      <c r="CV11963" s="14"/>
      <c r="CW11963" s="7"/>
      <c r="DA11963" s="7"/>
      <c r="DI11963" s="13"/>
      <c r="DM11963" s="13"/>
      <c r="DP11963" s="13"/>
      <c r="DT11963" s="14"/>
      <c r="DU11963" s="13"/>
    </row>
    <row r="11964" spans="47:125" x14ac:dyDescent="0.35">
      <c r="AU11964" s="13"/>
      <c r="AV11964" s="14"/>
      <c r="BF11964" s="3"/>
      <c r="BG11964" s="13"/>
      <c r="BT11964" s="7"/>
      <c r="BW11964" s="13"/>
      <c r="CC11964" s="13"/>
      <c r="CD11964" s="13"/>
      <c r="CE11964" s="27"/>
      <c r="CF11964" s="13"/>
      <c r="CG11964" s="13"/>
      <c r="CJ11964" s="13"/>
      <c r="CN11964" s="13"/>
      <c r="CP11964" s="13"/>
      <c r="CQ11964" s="5"/>
      <c r="CR11964" s="5"/>
      <c r="CS11964" s="5"/>
      <c r="CT11964" s="3"/>
      <c r="CU11964" s="5"/>
      <c r="CV11964" s="14"/>
      <c r="CW11964" s="7"/>
      <c r="DA11964" s="7"/>
      <c r="DI11964" s="13"/>
      <c r="DM11964" s="13"/>
      <c r="DP11964" s="13"/>
      <c r="DT11964" s="14"/>
      <c r="DU11964" s="13"/>
    </row>
    <row r="11965" spans="47:125" x14ac:dyDescent="0.35">
      <c r="AU11965" s="13"/>
      <c r="AV11965" s="14"/>
      <c r="BF11965" s="3"/>
      <c r="BG11965" s="13"/>
      <c r="BT11965" s="7"/>
      <c r="BW11965" s="13"/>
      <c r="CC11965" s="13"/>
      <c r="CD11965" s="13"/>
      <c r="CE11965" s="27"/>
      <c r="CF11965" s="13"/>
      <c r="CG11965" s="13"/>
      <c r="CJ11965" s="13"/>
      <c r="CN11965" s="13"/>
      <c r="CP11965" s="13"/>
      <c r="CQ11965" s="5"/>
      <c r="CR11965" s="5"/>
      <c r="CS11965" s="5"/>
      <c r="CT11965" s="3"/>
      <c r="CU11965" s="5"/>
      <c r="CV11965" s="14"/>
      <c r="CW11965" s="7"/>
      <c r="DA11965" s="7"/>
      <c r="DI11965" s="13"/>
      <c r="DM11965" s="13"/>
      <c r="DP11965" s="13"/>
      <c r="DT11965" s="14"/>
      <c r="DU11965" s="13"/>
    </row>
    <row r="11966" spans="47:125" x14ac:dyDescent="0.35">
      <c r="AU11966" s="13"/>
      <c r="AV11966" s="14"/>
      <c r="BF11966" s="3"/>
      <c r="BG11966" s="13"/>
      <c r="BT11966" s="7"/>
      <c r="BW11966" s="13"/>
      <c r="CC11966" s="13"/>
      <c r="CD11966" s="13"/>
      <c r="CE11966" s="27"/>
      <c r="CF11966" s="13"/>
      <c r="CG11966" s="13"/>
      <c r="CJ11966" s="13"/>
      <c r="CN11966" s="13"/>
      <c r="CP11966" s="13"/>
      <c r="CQ11966" s="5"/>
      <c r="CR11966" s="5"/>
      <c r="CS11966" s="5"/>
      <c r="CT11966" s="3"/>
      <c r="CU11966" s="5"/>
      <c r="CV11966" s="14"/>
      <c r="CW11966" s="7"/>
      <c r="DA11966" s="7"/>
      <c r="DI11966" s="13"/>
      <c r="DM11966" s="13"/>
      <c r="DP11966" s="13"/>
      <c r="DT11966" s="14"/>
      <c r="DU11966" s="13"/>
    </row>
    <row r="11967" spans="47:125" x14ac:dyDescent="0.35">
      <c r="AU11967" s="13"/>
      <c r="AV11967" s="14"/>
      <c r="BF11967" s="3"/>
      <c r="BG11967" s="13"/>
      <c r="BT11967" s="7"/>
      <c r="BW11967" s="13"/>
      <c r="CC11967" s="13"/>
      <c r="CD11967" s="13"/>
      <c r="CE11967" s="27"/>
      <c r="CF11967" s="13"/>
      <c r="CG11967" s="13"/>
      <c r="CJ11967" s="13"/>
      <c r="CN11967" s="13"/>
      <c r="CP11967" s="13"/>
      <c r="CQ11967" s="5"/>
      <c r="CR11967" s="5"/>
      <c r="CS11967" s="5"/>
      <c r="CT11967" s="3"/>
      <c r="CU11967" s="5"/>
      <c r="CV11967" s="14"/>
      <c r="CW11967" s="7"/>
      <c r="DA11967" s="7"/>
      <c r="DI11967" s="13"/>
      <c r="DM11967" s="13"/>
      <c r="DP11967" s="13"/>
      <c r="DT11967" s="14"/>
      <c r="DU11967" s="13"/>
    </row>
    <row r="11968" spans="47:125" x14ac:dyDescent="0.35">
      <c r="AU11968" s="13"/>
      <c r="AV11968" s="14"/>
      <c r="BF11968" s="3"/>
      <c r="BG11968" s="13"/>
      <c r="BT11968" s="7"/>
      <c r="BW11968" s="13"/>
      <c r="CC11968" s="13"/>
      <c r="CD11968" s="13"/>
      <c r="CE11968" s="27"/>
      <c r="CF11968" s="13"/>
      <c r="CG11968" s="13"/>
      <c r="CJ11968" s="13"/>
      <c r="CN11968" s="13"/>
      <c r="CP11968" s="13"/>
      <c r="CQ11968" s="5"/>
      <c r="CR11968" s="5"/>
      <c r="CS11968" s="5"/>
      <c r="CT11968" s="3"/>
      <c r="CU11968" s="5"/>
      <c r="CV11968" s="14"/>
      <c r="CW11968" s="7"/>
      <c r="DA11968" s="7"/>
      <c r="DI11968" s="13"/>
      <c r="DM11968" s="13"/>
      <c r="DP11968" s="13"/>
      <c r="DT11968" s="14"/>
      <c r="DU11968" s="13"/>
    </row>
    <row r="11969" spans="47:125" x14ac:dyDescent="0.35">
      <c r="AU11969" s="13"/>
      <c r="AV11969" s="14"/>
      <c r="BF11969" s="3"/>
      <c r="BG11969" s="13"/>
      <c r="BT11969" s="7"/>
      <c r="BW11969" s="13"/>
      <c r="CC11969" s="13"/>
      <c r="CD11969" s="13"/>
      <c r="CE11969" s="27"/>
      <c r="CF11969" s="13"/>
      <c r="CG11969" s="13"/>
      <c r="CJ11969" s="13"/>
      <c r="CN11969" s="13"/>
      <c r="CP11969" s="13"/>
      <c r="CQ11969" s="5"/>
      <c r="CR11969" s="5"/>
      <c r="CS11969" s="5"/>
      <c r="CT11969" s="3"/>
      <c r="CU11969" s="5"/>
      <c r="CV11969" s="14"/>
      <c r="CW11969" s="7"/>
      <c r="DA11969" s="7"/>
      <c r="DI11969" s="13"/>
      <c r="DM11969" s="13"/>
      <c r="DP11969" s="13"/>
      <c r="DT11969" s="14"/>
      <c r="DU11969" s="13"/>
    </row>
    <row r="11970" spans="47:125" x14ac:dyDescent="0.35">
      <c r="AU11970" s="13"/>
      <c r="AV11970" s="14"/>
      <c r="BF11970" s="3"/>
      <c r="BG11970" s="13"/>
      <c r="BT11970" s="7"/>
      <c r="BW11970" s="13"/>
      <c r="CC11970" s="13"/>
      <c r="CD11970" s="13"/>
      <c r="CE11970" s="27"/>
      <c r="CF11970" s="13"/>
      <c r="CG11970" s="13"/>
      <c r="CJ11970" s="13"/>
      <c r="CN11970" s="13"/>
      <c r="CP11970" s="13"/>
      <c r="CQ11970" s="5"/>
      <c r="CR11970" s="5"/>
      <c r="CS11970" s="5"/>
      <c r="CT11970" s="3"/>
      <c r="CU11970" s="5"/>
      <c r="CV11970" s="14"/>
      <c r="CW11970" s="7"/>
      <c r="DA11970" s="7"/>
      <c r="DI11970" s="13"/>
      <c r="DM11970" s="13"/>
      <c r="DP11970" s="13"/>
      <c r="DT11970" s="14"/>
      <c r="DU11970" s="13"/>
    </row>
    <row r="11971" spans="47:125" x14ac:dyDescent="0.35">
      <c r="AU11971" s="13"/>
      <c r="AV11971" s="14"/>
      <c r="BF11971" s="3"/>
      <c r="BG11971" s="13"/>
      <c r="BT11971" s="7"/>
      <c r="BW11971" s="13"/>
      <c r="CC11971" s="13"/>
      <c r="CD11971" s="13"/>
      <c r="CE11971" s="27"/>
      <c r="CF11971" s="13"/>
      <c r="CG11971" s="13"/>
      <c r="CJ11971" s="13"/>
      <c r="CN11971" s="13"/>
      <c r="CP11971" s="13"/>
      <c r="CQ11971" s="5"/>
      <c r="CR11971" s="5"/>
      <c r="CS11971" s="5"/>
      <c r="CT11971" s="3"/>
      <c r="CU11971" s="5"/>
      <c r="CV11971" s="14"/>
      <c r="CW11971" s="7"/>
      <c r="DA11971" s="7"/>
      <c r="DI11971" s="13"/>
      <c r="DM11971" s="13"/>
      <c r="DP11971" s="13"/>
      <c r="DT11971" s="14"/>
      <c r="DU11971" s="13"/>
    </row>
    <row r="11972" spans="47:125" x14ac:dyDescent="0.35">
      <c r="AU11972" s="13"/>
      <c r="AV11972" s="14"/>
      <c r="BF11972" s="3"/>
      <c r="BG11972" s="13"/>
      <c r="BT11972" s="7"/>
      <c r="BW11972" s="13"/>
      <c r="CC11972" s="13"/>
      <c r="CD11972" s="13"/>
      <c r="CE11972" s="27"/>
      <c r="CF11972" s="13"/>
      <c r="CG11972" s="13"/>
      <c r="CJ11972" s="13"/>
      <c r="CN11972" s="13"/>
      <c r="CP11972" s="13"/>
      <c r="CQ11972" s="5"/>
      <c r="CR11972" s="5"/>
      <c r="CS11972" s="5"/>
      <c r="CT11972" s="3"/>
      <c r="CU11972" s="5"/>
      <c r="CV11972" s="14"/>
      <c r="CW11972" s="7"/>
      <c r="DA11972" s="7"/>
      <c r="DI11972" s="13"/>
      <c r="DM11972" s="13"/>
      <c r="DP11972" s="13"/>
      <c r="DT11972" s="14"/>
      <c r="DU11972" s="13"/>
    </row>
    <row r="11973" spans="47:125" x14ac:dyDescent="0.35">
      <c r="AU11973" s="13"/>
      <c r="AV11973" s="14"/>
      <c r="BF11973" s="3"/>
      <c r="BG11973" s="13"/>
      <c r="BT11973" s="7"/>
      <c r="BW11973" s="13"/>
      <c r="CC11973" s="13"/>
      <c r="CD11973" s="13"/>
      <c r="CE11973" s="27"/>
      <c r="CF11973" s="13"/>
      <c r="CG11973" s="13"/>
      <c r="CJ11973" s="13"/>
      <c r="CN11973" s="13"/>
      <c r="CP11973" s="13"/>
      <c r="CQ11973" s="5"/>
      <c r="CR11973" s="5"/>
      <c r="CS11973" s="5"/>
      <c r="CT11973" s="3"/>
      <c r="CU11973" s="5"/>
      <c r="CV11973" s="14"/>
      <c r="CW11973" s="7"/>
      <c r="DA11973" s="7"/>
      <c r="DI11973" s="13"/>
      <c r="DM11973" s="13"/>
      <c r="DP11973" s="13"/>
      <c r="DT11973" s="14"/>
      <c r="DU11973" s="13"/>
    </row>
    <row r="11974" spans="47:125" x14ac:dyDescent="0.35">
      <c r="AU11974" s="13"/>
      <c r="AV11974" s="14"/>
      <c r="BF11974" s="3"/>
      <c r="BG11974" s="13"/>
      <c r="BT11974" s="7"/>
      <c r="BW11974" s="13"/>
      <c r="CC11974" s="13"/>
      <c r="CD11974" s="13"/>
      <c r="CE11974" s="27"/>
      <c r="CF11974" s="13"/>
      <c r="CG11974" s="13"/>
      <c r="CJ11974" s="13"/>
      <c r="CN11974" s="13"/>
      <c r="CP11974" s="13"/>
      <c r="CQ11974" s="5"/>
      <c r="CR11974" s="5"/>
      <c r="CS11974" s="5"/>
      <c r="CT11974" s="3"/>
      <c r="CU11974" s="5"/>
      <c r="CV11974" s="14"/>
      <c r="CW11974" s="7"/>
      <c r="DA11974" s="7"/>
      <c r="DI11974" s="13"/>
      <c r="DM11974" s="13"/>
      <c r="DP11974" s="13"/>
      <c r="DT11974" s="14"/>
      <c r="DU11974" s="13"/>
    </row>
    <row r="11975" spans="47:125" x14ac:dyDescent="0.35">
      <c r="AU11975" s="13"/>
      <c r="AV11975" s="14"/>
      <c r="BF11975" s="3"/>
      <c r="BG11975" s="13"/>
      <c r="BT11975" s="7"/>
      <c r="BW11975" s="13"/>
      <c r="CC11975" s="13"/>
      <c r="CD11975" s="13"/>
      <c r="CE11975" s="27"/>
      <c r="CF11975" s="13"/>
      <c r="CG11975" s="13"/>
      <c r="CJ11975" s="13"/>
      <c r="CN11975" s="13"/>
      <c r="CP11975" s="13"/>
      <c r="CQ11975" s="5"/>
      <c r="CR11975" s="5"/>
      <c r="CS11975" s="5"/>
      <c r="CT11975" s="3"/>
      <c r="CU11975" s="5"/>
      <c r="CV11975" s="14"/>
      <c r="CW11975" s="7"/>
      <c r="DA11975" s="7"/>
      <c r="DI11975" s="13"/>
      <c r="DM11975" s="13"/>
      <c r="DP11975" s="13"/>
      <c r="DT11975" s="14"/>
      <c r="DU11975" s="13"/>
    </row>
    <row r="11976" spans="47:125" x14ac:dyDescent="0.35">
      <c r="AU11976" s="13"/>
      <c r="AV11976" s="14"/>
      <c r="BF11976" s="3"/>
      <c r="BG11976" s="13"/>
      <c r="BT11976" s="7"/>
      <c r="BW11976" s="13"/>
      <c r="CC11976" s="13"/>
      <c r="CD11976" s="13"/>
      <c r="CE11976" s="27"/>
      <c r="CF11976" s="13"/>
      <c r="CG11976" s="13"/>
      <c r="CJ11976" s="13"/>
      <c r="CN11976" s="13"/>
      <c r="CP11976" s="13"/>
      <c r="CQ11976" s="5"/>
      <c r="CR11976" s="5"/>
      <c r="CS11976" s="5"/>
      <c r="CT11976" s="3"/>
      <c r="CU11976" s="5"/>
      <c r="CV11976" s="14"/>
      <c r="CW11976" s="7"/>
      <c r="DA11976" s="7"/>
      <c r="DI11976" s="13"/>
      <c r="DM11976" s="13"/>
      <c r="DP11976" s="13"/>
      <c r="DT11976" s="14"/>
      <c r="DU11976" s="13"/>
    </row>
    <row r="11977" spans="47:125" x14ac:dyDescent="0.35">
      <c r="AU11977" s="13"/>
      <c r="AV11977" s="14"/>
      <c r="BF11977" s="3"/>
      <c r="BG11977" s="13"/>
      <c r="BT11977" s="7"/>
      <c r="BW11977" s="13"/>
      <c r="CC11977" s="13"/>
      <c r="CD11977" s="13"/>
      <c r="CE11977" s="27"/>
      <c r="CF11977" s="13"/>
      <c r="CG11977" s="13"/>
      <c r="CJ11977" s="13"/>
      <c r="CN11977" s="13"/>
      <c r="CP11977" s="13"/>
      <c r="CQ11977" s="5"/>
      <c r="CR11977" s="5"/>
      <c r="CS11977" s="5"/>
      <c r="CT11977" s="3"/>
      <c r="CU11977" s="5"/>
      <c r="CV11977" s="14"/>
      <c r="CW11977" s="7"/>
      <c r="DA11977" s="7"/>
      <c r="DI11977" s="13"/>
      <c r="DM11977" s="13"/>
      <c r="DP11977" s="13"/>
      <c r="DT11977" s="14"/>
      <c r="DU11977" s="13"/>
    </row>
    <row r="11978" spans="47:125" x14ac:dyDescent="0.35">
      <c r="AU11978" s="13"/>
      <c r="AV11978" s="14"/>
      <c r="BF11978" s="3"/>
      <c r="BG11978" s="13"/>
      <c r="BT11978" s="7"/>
      <c r="BW11978" s="13"/>
      <c r="CC11978" s="13"/>
      <c r="CD11978" s="13"/>
      <c r="CE11978" s="27"/>
      <c r="CF11978" s="13"/>
      <c r="CG11978" s="13"/>
      <c r="CJ11978" s="13"/>
      <c r="CN11978" s="13"/>
      <c r="CP11978" s="13"/>
      <c r="CQ11978" s="5"/>
      <c r="CR11978" s="5"/>
      <c r="CS11978" s="5"/>
      <c r="CT11978" s="3"/>
      <c r="CU11978" s="5"/>
      <c r="CV11978" s="14"/>
      <c r="CW11978" s="7"/>
      <c r="DA11978" s="7"/>
      <c r="DI11978" s="13"/>
      <c r="DM11978" s="13"/>
      <c r="DP11978" s="13"/>
      <c r="DT11978" s="14"/>
      <c r="DU11978" s="13"/>
    </row>
    <row r="11979" spans="47:125" x14ac:dyDescent="0.35">
      <c r="AU11979" s="13"/>
      <c r="AV11979" s="14"/>
      <c r="BF11979" s="3"/>
      <c r="BG11979" s="13"/>
      <c r="BT11979" s="7"/>
      <c r="BW11979" s="13"/>
      <c r="CC11979" s="13"/>
      <c r="CD11979" s="13"/>
      <c r="CE11979" s="27"/>
      <c r="CF11979" s="13"/>
      <c r="CG11979" s="13"/>
      <c r="CJ11979" s="13"/>
      <c r="CN11979" s="13"/>
      <c r="CP11979" s="13"/>
      <c r="CQ11979" s="5"/>
      <c r="CR11979" s="5"/>
      <c r="CS11979" s="5"/>
      <c r="CT11979" s="3"/>
      <c r="CU11979" s="5"/>
      <c r="CV11979" s="14"/>
      <c r="CW11979" s="7"/>
      <c r="DA11979" s="7"/>
      <c r="DI11979" s="13"/>
      <c r="DM11979" s="13"/>
      <c r="DP11979" s="13"/>
      <c r="DT11979" s="14"/>
      <c r="DU11979" s="13"/>
    </row>
    <row r="11980" spans="47:125" x14ac:dyDescent="0.35">
      <c r="AU11980" s="13"/>
      <c r="AV11980" s="14"/>
      <c r="BF11980" s="3"/>
      <c r="BG11980" s="13"/>
      <c r="BT11980" s="7"/>
      <c r="BW11980" s="13"/>
      <c r="CC11980" s="13"/>
      <c r="CD11980" s="13"/>
      <c r="CE11980" s="27"/>
      <c r="CF11980" s="13"/>
      <c r="CG11980" s="13"/>
      <c r="CJ11980" s="13"/>
      <c r="CN11980" s="13"/>
      <c r="CP11980" s="13"/>
      <c r="CQ11980" s="5"/>
      <c r="CR11980" s="5"/>
      <c r="CS11980" s="5"/>
      <c r="CT11980" s="3"/>
      <c r="CU11980" s="5"/>
      <c r="CV11980" s="14"/>
      <c r="CW11980" s="7"/>
      <c r="DA11980" s="7"/>
      <c r="DI11980" s="13"/>
      <c r="DM11980" s="13"/>
      <c r="DP11980" s="13"/>
      <c r="DT11980" s="14"/>
      <c r="DU11980" s="13"/>
    </row>
    <row r="11981" spans="47:125" x14ac:dyDescent="0.35">
      <c r="AU11981" s="13"/>
      <c r="AV11981" s="14"/>
      <c r="BF11981" s="3"/>
      <c r="BG11981" s="13"/>
      <c r="BT11981" s="7"/>
      <c r="BW11981" s="13"/>
      <c r="CC11981" s="13"/>
      <c r="CD11981" s="13"/>
      <c r="CE11981" s="27"/>
      <c r="CF11981" s="13"/>
      <c r="CG11981" s="13"/>
      <c r="CJ11981" s="13"/>
      <c r="CN11981" s="13"/>
      <c r="CP11981" s="13"/>
      <c r="CQ11981" s="5"/>
      <c r="CR11981" s="5"/>
      <c r="CS11981" s="5"/>
      <c r="CT11981" s="3"/>
      <c r="CU11981" s="5"/>
      <c r="CV11981" s="14"/>
      <c r="CW11981" s="7"/>
      <c r="DA11981" s="7"/>
      <c r="DI11981" s="13"/>
      <c r="DM11981" s="13"/>
      <c r="DP11981" s="13"/>
      <c r="DT11981" s="14"/>
      <c r="DU11981" s="13"/>
    </row>
    <row r="11982" spans="47:125" x14ac:dyDescent="0.35">
      <c r="AU11982" s="13"/>
      <c r="AV11982" s="14"/>
      <c r="BF11982" s="3"/>
      <c r="BG11982" s="13"/>
      <c r="BT11982" s="7"/>
      <c r="BW11982" s="13"/>
      <c r="CC11982" s="13"/>
      <c r="CD11982" s="13"/>
      <c r="CE11982" s="27"/>
      <c r="CF11982" s="13"/>
      <c r="CG11982" s="13"/>
      <c r="CJ11982" s="13"/>
      <c r="CN11982" s="13"/>
      <c r="CP11982" s="13"/>
      <c r="CQ11982" s="5"/>
      <c r="CR11982" s="5"/>
      <c r="CS11982" s="5"/>
      <c r="CT11982" s="3"/>
      <c r="CU11982" s="5"/>
      <c r="CV11982" s="14"/>
      <c r="CW11982" s="7"/>
      <c r="DA11982" s="7"/>
      <c r="DI11982" s="13"/>
      <c r="DM11982" s="13"/>
      <c r="DP11982" s="13"/>
      <c r="DT11982" s="14"/>
      <c r="DU11982" s="13"/>
    </row>
    <row r="11983" spans="47:125" x14ac:dyDescent="0.35">
      <c r="AU11983" s="13"/>
      <c r="AV11983" s="14"/>
      <c r="BF11983" s="3"/>
      <c r="BG11983" s="13"/>
      <c r="BT11983" s="7"/>
      <c r="BW11983" s="13"/>
      <c r="CC11983" s="13"/>
      <c r="CD11983" s="13"/>
      <c r="CE11983" s="27"/>
      <c r="CF11983" s="13"/>
      <c r="CG11983" s="13"/>
      <c r="CJ11983" s="13"/>
      <c r="CN11983" s="13"/>
      <c r="CP11983" s="13"/>
      <c r="CQ11983" s="5"/>
      <c r="CR11983" s="5"/>
      <c r="CS11983" s="5"/>
      <c r="CT11983" s="3"/>
      <c r="CU11983" s="5"/>
      <c r="CV11983" s="14"/>
      <c r="CW11983" s="7"/>
      <c r="DA11983" s="7"/>
      <c r="DI11983" s="13"/>
      <c r="DM11983" s="13"/>
      <c r="DP11983" s="13"/>
      <c r="DT11983" s="14"/>
      <c r="DU11983" s="13"/>
    </row>
    <row r="11984" spans="47:125" x14ac:dyDescent="0.35">
      <c r="AU11984" s="13"/>
      <c r="AV11984" s="14"/>
      <c r="BF11984" s="3"/>
      <c r="BG11984" s="13"/>
      <c r="BT11984" s="7"/>
      <c r="BW11984" s="13"/>
      <c r="CC11984" s="13"/>
      <c r="CD11984" s="13"/>
      <c r="CE11984" s="27"/>
      <c r="CF11984" s="13"/>
      <c r="CG11984" s="13"/>
      <c r="CJ11984" s="13"/>
      <c r="CN11984" s="13"/>
      <c r="CP11984" s="13"/>
      <c r="CQ11984" s="5"/>
      <c r="CR11984" s="5"/>
      <c r="CS11984" s="5"/>
      <c r="CT11984" s="3"/>
      <c r="CU11984" s="5"/>
      <c r="CV11984" s="14"/>
      <c r="CW11984" s="7"/>
      <c r="DA11984" s="7"/>
      <c r="DI11984" s="13"/>
      <c r="DM11984" s="13"/>
      <c r="DP11984" s="13"/>
      <c r="DT11984" s="14"/>
      <c r="DU11984" s="13"/>
    </row>
    <row r="11985" spans="47:125" x14ac:dyDescent="0.35">
      <c r="AU11985" s="13"/>
      <c r="AV11985" s="14"/>
      <c r="BF11985" s="3"/>
      <c r="BG11985" s="13"/>
      <c r="BT11985" s="7"/>
      <c r="BW11985" s="13"/>
      <c r="CC11985" s="13"/>
      <c r="CD11985" s="13"/>
      <c r="CE11985" s="27"/>
      <c r="CF11985" s="13"/>
      <c r="CG11985" s="13"/>
      <c r="CJ11985" s="13"/>
      <c r="CN11985" s="13"/>
      <c r="CP11985" s="13"/>
      <c r="CQ11985" s="5"/>
      <c r="CR11985" s="5"/>
      <c r="CS11985" s="5"/>
      <c r="CT11985" s="3"/>
      <c r="CU11985" s="5"/>
      <c r="CV11985" s="14"/>
      <c r="CW11985" s="7"/>
      <c r="DA11985" s="7"/>
      <c r="DI11985" s="13"/>
      <c r="DM11985" s="13"/>
      <c r="DP11985" s="13"/>
      <c r="DT11985" s="14"/>
      <c r="DU11985" s="13"/>
    </row>
    <row r="11986" spans="47:125" x14ac:dyDescent="0.35">
      <c r="AU11986" s="13"/>
      <c r="AV11986" s="14"/>
      <c r="BF11986" s="3"/>
      <c r="BG11986" s="13"/>
      <c r="BT11986" s="7"/>
      <c r="BW11986" s="13"/>
      <c r="CC11986" s="13"/>
      <c r="CD11986" s="13"/>
      <c r="CE11986" s="27"/>
      <c r="CF11986" s="13"/>
      <c r="CG11986" s="13"/>
      <c r="CJ11986" s="13"/>
      <c r="CN11986" s="13"/>
      <c r="CP11986" s="13"/>
      <c r="CQ11986" s="5"/>
      <c r="CR11986" s="5"/>
      <c r="CS11986" s="5"/>
      <c r="CT11986" s="3"/>
      <c r="CU11986" s="5"/>
      <c r="CV11986" s="14"/>
      <c r="CW11986" s="7"/>
      <c r="DA11986" s="7"/>
      <c r="DI11986" s="13"/>
      <c r="DM11986" s="13"/>
      <c r="DP11986" s="13"/>
      <c r="DT11986" s="14"/>
      <c r="DU11986" s="13"/>
    </row>
    <row r="11987" spans="47:125" x14ac:dyDescent="0.35">
      <c r="AU11987" s="13"/>
      <c r="AV11987" s="14"/>
      <c r="BF11987" s="3"/>
      <c r="BG11987" s="13"/>
      <c r="BT11987" s="7"/>
      <c r="BW11987" s="13"/>
      <c r="CC11987" s="13"/>
      <c r="CD11987" s="13"/>
      <c r="CE11987" s="27"/>
      <c r="CF11987" s="13"/>
      <c r="CG11987" s="13"/>
      <c r="CJ11987" s="13"/>
      <c r="CN11987" s="13"/>
      <c r="CP11987" s="13"/>
      <c r="CQ11987" s="5"/>
      <c r="CR11987" s="5"/>
      <c r="CS11987" s="5"/>
      <c r="CT11987" s="3"/>
      <c r="CU11987" s="5"/>
      <c r="CV11987" s="14"/>
      <c r="CW11987" s="7"/>
      <c r="DA11987" s="7"/>
      <c r="DI11987" s="13"/>
      <c r="DM11987" s="13"/>
      <c r="DP11987" s="13"/>
      <c r="DT11987" s="14"/>
      <c r="DU11987" s="13"/>
    </row>
    <row r="11988" spans="47:125" x14ac:dyDescent="0.35">
      <c r="AU11988" s="13"/>
      <c r="AV11988" s="14"/>
      <c r="BF11988" s="3"/>
      <c r="BG11988" s="13"/>
      <c r="BT11988" s="7"/>
      <c r="BW11988" s="13"/>
      <c r="CC11988" s="13"/>
      <c r="CD11988" s="13"/>
      <c r="CE11988" s="27"/>
      <c r="CF11988" s="13"/>
      <c r="CG11988" s="13"/>
      <c r="CJ11988" s="13"/>
      <c r="CN11988" s="13"/>
      <c r="CP11988" s="13"/>
      <c r="CQ11988" s="5"/>
      <c r="CR11988" s="5"/>
      <c r="CS11988" s="5"/>
      <c r="CT11988" s="3"/>
      <c r="CU11988" s="5"/>
      <c r="CV11988" s="14"/>
      <c r="CW11988" s="7"/>
      <c r="DA11988" s="7"/>
      <c r="DI11988" s="13"/>
      <c r="DM11988" s="13"/>
      <c r="DP11988" s="13"/>
      <c r="DT11988" s="14"/>
      <c r="DU11988" s="13"/>
    </row>
    <row r="11989" spans="47:125" x14ac:dyDescent="0.35">
      <c r="AU11989" s="13"/>
      <c r="AV11989" s="14"/>
      <c r="BF11989" s="3"/>
      <c r="BG11989" s="13"/>
      <c r="BT11989" s="7"/>
      <c r="BW11989" s="13"/>
      <c r="CC11989" s="13"/>
      <c r="CD11989" s="13"/>
      <c r="CE11989" s="27"/>
      <c r="CF11989" s="13"/>
      <c r="CG11989" s="13"/>
      <c r="CJ11989" s="13"/>
      <c r="CN11989" s="13"/>
      <c r="CP11989" s="13"/>
      <c r="CQ11989" s="5"/>
      <c r="CR11989" s="5"/>
      <c r="CS11989" s="5"/>
      <c r="CT11989" s="3"/>
      <c r="CU11989" s="5"/>
      <c r="CV11989" s="14"/>
      <c r="CW11989" s="7"/>
      <c r="DA11989" s="7"/>
      <c r="DI11989" s="13"/>
      <c r="DM11989" s="13"/>
      <c r="DP11989" s="13"/>
      <c r="DT11989" s="14"/>
      <c r="DU11989" s="13"/>
    </row>
    <row r="11990" spans="47:125" x14ac:dyDescent="0.35">
      <c r="AU11990" s="13"/>
      <c r="AV11990" s="14"/>
      <c r="BF11990" s="3"/>
      <c r="BG11990" s="13"/>
      <c r="BT11990" s="7"/>
      <c r="BW11990" s="13"/>
      <c r="CC11990" s="13"/>
      <c r="CD11990" s="13"/>
      <c r="CE11990" s="27"/>
      <c r="CF11990" s="13"/>
      <c r="CG11990" s="13"/>
      <c r="CJ11990" s="13"/>
      <c r="CN11990" s="13"/>
      <c r="CP11990" s="13"/>
      <c r="CQ11990" s="5"/>
      <c r="CR11990" s="5"/>
      <c r="CS11990" s="5"/>
      <c r="CT11990" s="3"/>
      <c r="CU11990" s="5"/>
      <c r="CV11990" s="14"/>
      <c r="CW11990" s="7"/>
      <c r="DA11990" s="7"/>
      <c r="DI11990" s="13"/>
      <c r="DM11990" s="13"/>
      <c r="DP11990" s="13"/>
      <c r="DT11990" s="14"/>
      <c r="DU11990" s="13"/>
    </row>
    <row r="11991" spans="47:125" x14ac:dyDescent="0.35">
      <c r="AU11991" s="13"/>
      <c r="AV11991" s="14"/>
      <c r="BF11991" s="3"/>
      <c r="BG11991" s="13"/>
      <c r="BT11991" s="7"/>
      <c r="BW11991" s="13"/>
      <c r="CC11991" s="13"/>
      <c r="CD11991" s="13"/>
      <c r="CE11991" s="27"/>
      <c r="CF11991" s="13"/>
      <c r="CG11991" s="13"/>
      <c r="CJ11991" s="13"/>
      <c r="CN11991" s="13"/>
      <c r="CP11991" s="13"/>
      <c r="CQ11991" s="5"/>
      <c r="CR11991" s="5"/>
      <c r="CS11991" s="5"/>
      <c r="CT11991" s="3"/>
      <c r="CU11991" s="5"/>
      <c r="CV11991" s="14"/>
      <c r="CW11991" s="7"/>
      <c r="DA11991" s="7"/>
      <c r="DI11991" s="13"/>
      <c r="DM11991" s="13"/>
      <c r="DP11991" s="13"/>
      <c r="DT11991" s="14"/>
      <c r="DU11991" s="13"/>
    </row>
    <row r="11992" spans="47:125" x14ac:dyDescent="0.35">
      <c r="AU11992" s="13"/>
      <c r="AV11992" s="14"/>
      <c r="BF11992" s="3"/>
      <c r="BG11992" s="13"/>
      <c r="BT11992" s="7"/>
      <c r="BW11992" s="13"/>
      <c r="CC11992" s="13"/>
      <c r="CD11992" s="13"/>
      <c r="CE11992" s="27"/>
      <c r="CF11992" s="13"/>
      <c r="CG11992" s="13"/>
      <c r="CJ11992" s="13"/>
      <c r="CN11992" s="13"/>
      <c r="CP11992" s="13"/>
      <c r="CQ11992" s="5"/>
      <c r="CR11992" s="5"/>
      <c r="CS11992" s="5"/>
      <c r="CT11992" s="3"/>
      <c r="CU11992" s="5"/>
      <c r="CV11992" s="14"/>
      <c r="CW11992" s="7"/>
      <c r="DA11992" s="7"/>
      <c r="DI11992" s="13"/>
      <c r="DM11992" s="13"/>
      <c r="DP11992" s="13"/>
      <c r="DT11992" s="14"/>
      <c r="DU11992" s="13"/>
    </row>
    <row r="11993" spans="47:125" x14ac:dyDescent="0.35">
      <c r="AU11993" s="13"/>
      <c r="AV11993" s="14"/>
      <c r="BF11993" s="3"/>
      <c r="BG11993" s="13"/>
      <c r="BT11993" s="7"/>
      <c r="BW11993" s="13"/>
      <c r="CC11993" s="13"/>
      <c r="CD11993" s="13"/>
      <c r="CE11993" s="27"/>
      <c r="CF11993" s="13"/>
      <c r="CG11993" s="13"/>
      <c r="CJ11993" s="13"/>
      <c r="CN11993" s="13"/>
      <c r="CP11993" s="13"/>
      <c r="CQ11993" s="5"/>
      <c r="CR11993" s="5"/>
      <c r="CS11993" s="5"/>
      <c r="CT11993" s="3"/>
      <c r="CU11993" s="5"/>
      <c r="CV11993" s="14"/>
      <c r="CW11993" s="7"/>
      <c r="DA11993" s="7"/>
      <c r="DI11993" s="13"/>
      <c r="DM11993" s="13"/>
      <c r="DP11993" s="13"/>
      <c r="DT11993" s="14"/>
      <c r="DU11993" s="13"/>
    </row>
    <row r="11994" spans="47:125" x14ac:dyDescent="0.35">
      <c r="AU11994" s="13"/>
      <c r="AV11994" s="14"/>
      <c r="BF11994" s="3"/>
      <c r="BG11994" s="13"/>
      <c r="BT11994" s="7"/>
      <c r="BW11994" s="13"/>
      <c r="CC11994" s="13"/>
      <c r="CD11994" s="13"/>
      <c r="CE11994" s="27"/>
      <c r="CF11994" s="13"/>
      <c r="CG11994" s="13"/>
      <c r="CJ11994" s="13"/>
      <c r="CN11994" s="13"/>
      <c r="CP11994" s="13"/>
      <c r="CQ11994" s="5"/>
      <c r="CR11994" s="5"/>
      <c r="CS11994" s="5"/>
      <c r="CT11994" s="3"/>
      <c r="CU11994" s="5"/>
      <c r="CV11994" s="14"/>
      <c r="CW11994" s="7"/>
      <c r="DA11994" s="7"/>
      <c r="DI11994" s="13"/>
      <c r="DM11994" s="13"/>
      <c r="DP11994" s="13"/>
      <c r="DT11994" s="14"/>
      <c r="DU11994" s="13"/>
    </row>
    <row r="11995" spans="47:125" x14ac:dyDescent="0.35">
      <c r="AU11995" s="13"/>
      <c r="AV11995" s="14"/>
      <c r="BF11995" s="3"/>
      <c r="BG11995" s="13"/>
      <c r="BT11995" s="7"/>
      <c r="BW11995" s="13"/>
      <c r="CC11995" s="13"/>
      <c r="CD11995" s="13"/>
      <c r="CE11995" s="27"/>
      <c r="CF11995" s="13"/>
      <c r="CG11995" s="13"/>
      <c r="CJ11995" s="13"/>
      <c r="CN11995" s="13"/>
      <c r="CP11995" s="13"/>
      <c r="CQ11995" s="5"/>
      <c r="CR11995" s="5"/>
      <c r="CS11995" s="5"/>
      <c r="CT11995" s="3"/>
      <c r="CU11995" s="5"/>
      <c r="CV11995" s="14"/>
      <c r="CW11995" s="7"/>
      <c r="DA11995" s="7"/>
      <c r="DI11995" s="13"/>
      <c r="DM11995" s="13"/>
      <c r="DP11995" s="13"/>
      <c r="DT11995" s="14"/>
      <c r="DU11995" s="13"/>
    </row>
    <row r="11996" spans="47:125" x14ac:dyDescent="0.35">
      <c r="AU11996" s="13"/>
      <c r="AV11996" s="14"/>
      <c r="BF11996" s="3"/>
      <c r="BG11996" s="13"/>
      <c r="BT11996" s="7"/>
      <c r="BW11996" s="13"/>
      <c r="CC11996" s="13"/>
      <c r="CD11996" s="13"/>
      <c r="CE11996" s="27"/>
      <c r="CF11996" s="13"/>
      <c r="CG11996" s="13"/>
      <c r="CJ11996" s="13"/>
      <c r="CN11996" s="13"/>
      <c r="CP11996" s="13"/>
      <c r="CQ11996" s="5"/>
      <c r="CR11996" s="5"/>
      <c r="CS11996" s="5"/>
      <c r="CT11996" s="3"/>
      <c r="CU11996" s="5"/>
      <c r="CV11996" s="14"/>
      <c r="CW11996" s="7"/>
      <c r="DA11996" s="7"/>
      <c r="DI11996" s="13"/>
      <c r="DM11996" s="13"/>
      <c r="DP11996" s="13"/>
      <c r="DT11996" s="14"/>
      <c r="DU11996" s="13"/>
    </row>
    <row r="11997" spans="47:125" x14ac:dyDescent="0.35">
      <c r="AU11997" s="13"/>
      <c r="AV11997" s="14"/>
      <c r="BF11997" s="3"/>
      <c r="BG11997" s="13"/>
      <c r="BT11997" s="7"/>
      <c r="BW11997" s="13"/>
      <c r="CC11997" s="13"/>
      <c r="CD11997" s="13"/>
      <c r="CE11997" s="27"/>
      <c r="CF11997" s="13"/>
      <c r="CG11997" s="13"/>
      <c r="CJ11997" s="13"/>
      <c r="CN11997" s="13"/>
      <c r="CP11997" s="13"/>
      <c r="CQ11997" s="5"/>
      <c r="CR11997" s="5"/>
      <c r="CS11997" s="5"/>
      <c r="CT11997" s="3"/>
      <c r="CU11997" s="5"/>
      <c r="CV11997" s="14"/>
      <c r="CW11997" s="7"/>
      <c r="DA11997" s="7"/>
      <c r="DI11997" s="13"/>
      <c r="DM11997" s="13"/>
      <c r="DP11997" s="13"/>
      <c r="DT11997" s="14"/>
      <c r="DU11997" s="13"/>
    </row>
    <row r="11998" spans="47:125" x14ac:dyDescent="0.35">
      <c r="AU11998" s="13"/>
      <c r="AV11998" s="14"/>
      <c r="BF11998" s="3"/>
      <c r="BG11998" s="13"/>
      <c r="BT11998" s="7"/>
      <c r="BW11998" s="13"/>
      <c r="CC11998" s="13"/>
      <c r="CD11998" s="13"/>
      <c r="CE11998" s="27"/>
      <c r="CF11998" s="13"/>
      <c r="CG11998" s="13"/>
      <c r="CJ11998" s="13"/>
      <c r="CN11998" s="13"/>
      <c r="CP11998" s="13"/>
      <c r="CQ11998" s="5"/>
      <c r="CR11998" s="5"/>
      <c r="CS11998" s="5"/>
      <c r="CT11998" s="3"/>
      <c r="CU11998" s="5"/>
      <c r="CV11998" s="14"/>
      <c r="CW11998" s="7"/>
      <c r="DA11998" s="7"/>
      <c r="DI11998" s="13"/>
      <c r="DM11998" s="13"/>
      <c r="DP11998" s="13"/>
      <c r="DT11998" s="14"/>
      <c r="DU11998" s="13"/>
    </row>
    <row r="11999" spans="47:125" x14ac:dyDescent="0.35">
      <c r="AU11999" s="13"/>
      <c r="AV11999" s="14"/>
      <c r="BF11999" s="3"/>
      <c r="BG11999" s="13"/>
      <c r="BT11999" s="7"/>
      <c r="BW11999" s="13"/>
      <c r="CC11999" s="13"/>
      <c r="CD11999" s="13"/>
      <c r="CE11999" s="27"/>
      <c r="CF11999" s="13"/>
      <c r="CG11999" s="13"/>
      <c r="CJ11999" s="13"/>
      <c r="CN11999" s="13"/>
      <c r="CP11999" s="13"/>
      <c r="CQ11999" s="5"/>
      <c r="CR11999" s="5"/>
      <c r="CS11999" s="5"/>
      <c r="CT11999" s="3"/>
      <c r="CU11999" s="5"/>
      <c r="CV11999" s="14"/>
      <c r="CW11999" s="7"/>
      <c r="DA11999" s="7"/>
      <c r="DI11999" s="13"/>
      <c r="DM11999" s="13"/>
      <c r="DP11999" s="13"/>
      <c r="DT11999" s="14"/>
      <c r="DU11999" s="13"/>
    </row>
    <row r="12000" spans="47:125" x14ac:dyDescent="0.35">
      <c r="AU12000" s="13"/>
      <c r="AV12000" s="14"/>
      <c r="BF12000" s="3"/>
      <c r="BG12000" s="13"/>
      <c r="BT12000" s="7"/>
      <c r="BW12000" s="13"/>
      <c r="CC12000" s="13"/>
      <c r="CD12000" s="13"/>
      <c r="CE12000" s="27"/>
      <c r="CF12000" s="13"/>
      <c r="CG12000" s="13"/>
      <c r="CJ12000" s="13"/>
      <c r="CN12000" s="13"/>
      <c r="CP12000" s="13"/>
      <c r="CQ12000" s="5"/>
      <c r="CR12000" s="5"/>
      <c r="CS12000" s="5"/>
      <c r="CT12000" s="3"/>
      <c r="CU12000" s="5"/>
      <c r="CV12000" s="14"/>
      <c r="CW12000" s="7"/>
      <c r="DA12000" s="7"/>
      <c r="DI12000" s="13"/>
      <c r="DM12000" s="13"/>
      <c r="DP12000" s="13"/>
      <c r="DT12000" s="14"/>
      <c r="DU12000" s="13"/>
    </row>
    <row r="12001" spans="47:125" x14ac:dyDescent="0.35">
      <c r="AU12001" s="13"/>
      <c r="AV12001" s="14"/>
      <c r="BF12001" s="3"/>
      <c r="BG12001" s="13"/>
      <c r="BT12001" s="7"/>
      <c r="BW12001" s="13"/>
      <c r="CC12001" s="13"/>
      <c r="CD12001" s="13"/>
      <c r="CE12001" s="27"/>
      <c r="CF12001" s="13"/>
      <c r="CG12001" s="13"/>
      <c r="CJ12001" s="13"/>
      <c r="CN12001" s="13"/>
      <c r="CP12001" s="13"/>
      <c r="CQ12001" s="5"/>
      <c r="CR12001" s="5"/>
      <c r="CS12001" s="5"/>
      <c r="CT12001" s="3"/>
      <c r="CU12001" s="5"/>
      <c r="CV12001" s="14"/>
      <c r="CW12001" s="7"/>
      <c r="DA12001" s="7"/>
      <c r="DI12001" s="13"/>
      <c r="DM12001" s="13"/>
      <c r="DP12001" s="13"/>
      <c r="DT12001" s="14"/>
      <c r="DU12001" s="13"/>
    </row>
    <row r="12002" spans="47:125" x14ac:dyDescent="0.35">
      <c r="AU12002" s="13"/>
      <c r="AV12002" s="14"/>
      <c r="BF12002" s="3"/>
      <c r="BG12002" s="13"/>
      <c r="BT12002" s="7"/>
      <c r="BW12002" s="13"/>
      <c r="CC12002" s="13"/>
      <c r="CD12002" s="13"/>
      <c r="CE12002" s="27"/>
      <c r="CF12002" s="13"/>
      <c r="CG12002" s="13"/>
      <c r="CJ12002" s="13"/>
      <c r="CN12002" s="13"/>
      <c r="CP12002" s="13"/>
      <c r="CQ12002" s="5"/>
      <c r="CR12002" s="5"/>
      <c r="CS12002" s="5"/>
      <c r="CT12002" s="3"/>
      <c r="CU12002" s="5"/>
      <c r="CV12002" s="14"/>
      <c r="CW12002" s="7"/>
      <c r="DA12002" s="7"/>
      <c r="DI12002" s="13"/>
      <c r="DM12002" s="13"/>
      <c r="DP12002" s="13"/>
      <c r="DT12002" s="14"/>
      <c r="DU12002" s="13"/>
    </row>
    <row r="12003" spans="47:125" x14ac:dyDescent="0.35">
      <c r="AU12003" s="13"/>
      <c r="AV12003" s="14"/>
      <c r="BF12003" s="3"/>
      <c r="BG12003" s="13"/>
      <c r="BT12003" s="7"/>
      <c r="BW12003" s="13"/>
      <c r="CC12003" s="13"/>
      <c r="CD12003" s="13"/>
      <c r="CE12003" s="27"/>
      <c r="CF12003" s="13"/>
      <c r="CG12003" s="13"/>
      <c r="CJ12003" s="13"/>
      <c r="CN12003" s="13"/>
      <c r="CP12003" s="13"/>
      <c r="CQ12003" s="5"/>
      <c r="CR12003" s="5"/>
      <c r="CS12003" s="5"/>
      <c r="CT12003" s="3"/>
      <c r="CU12003" s="5"/>
      <c r="CV12003" s="14"/>
      <c r="CW12003" s="7"/>
      <c r="DA12003" s="7"/>
      <c r="DI12003" s="13"/>
      <c r="DM12003" s="13"/>
      <c r="DP12003" s="13"/>
      <c r="DT12003" s="14"/>
      <c r="DU12003" s="13"/>
    </row>
    <row r="12004" spans="47:125" x14ac:dyDescent="0.35">
      <c r="AU12004" s="13"/>
      <c r="AV12004" s="14"/>
      <c r="BF12004" s="3"/>
      <c r="BG12004" s="13"/>
      <c r="BT12004" s="7"/>
      <c r="BW12004" s="13"/>
      <c r="CC12004" s="13"/>
      <c r="CD12004" s="13"/>
      <c r="CE12004" s="27"/>
      <c r="CF12004" s="13"/>
      <c r="CG12004" s="13"/>
      <c r="CJ12004" s="13"/>
      <c r="CN12004" s="13"/>
      <c r="CP12004" s="13"/>
      <c r="CQ12004" s="5"/>
      <c r="CR12004" s="5"/>
      <c r="CS12004" s="5"/>
      <c r="CT12004" s="3"/>
      <c r="CU12004" s="5"/>
      <c r="CV12004" s="14"/>
      <c r="CW12004" s="7"/>
      <c r="DA12004" s="7"/>
      <c r="DI12004" s="13"/>
      <c r="DM12004" s="13"/>
      <c r="DP12004" s="13"/>
      <c r="DT12004" s="14"/>
      <c r="DU12004" s="13"/>
    </row>
    <row r="12005" spans="47:125" x14ac:dyDescent="0.35">
      <c r="AU12005" s="13"/>
      <c r="AV12005" s="14"/>
      <c r="BF12005" s="3"/>
      <c r="BG12005" s="13"/>
      <c r="BT12005" s="7"/>
      <c r="BW12005" s="13"/>
      <c r="CC12005" s="13"/>
      <c r="CD12005" s="13"/>
      <c r="CE12005" s="27"/>
      <c r="CF12005" s="13"/>
      <c r="CG12005" s="13"/>
      <c r="CJ12005" s="13"/>
      <c r="CN12005" s="13"/>
      <c r="CP12005" s="13"/>
      <c r="CQ12005" s="5"/>
      <c r="CR12005" s="5"/>
      <c r="CS12005" s="5"/>
      <c r="CT12005" s="3"/>
      <c r="CU12005" s="5"/>
      <c r="CV12005" s="14"/>
      <c r="CW12005" s="7"/>
      <c r="DA12005" s="7"/>
      <c r="DI12005" s="13"/>
      <c r="DM12005" s="13"/>
      <c r="DP12005" s="13"/>
      <c r="DT12005" s="14"/>
      <c r="DU12005" s="13"/>
    </row>
    <row r="12006" spans="47:125" x14ac:dyDescent="0.35">
      <c r="AU12006" s="13"/>
      <c r="AV12006" s="14"/>
      <c r="BF12006" s="3"/>
      <c r="BG12006" s="13"/>
      <c r="BT12006" s="7"/>
      <c r="BW12006" s="13"/>
      <c r="CC12006" s="13"/>
      <c r="CD12006" s="13"/>
      <c r="CE12006" s="27"/>
      <c r="CF12006" s="13"/>
      <c r="CG12006" s="13"/>
      <c r="CJ12006" s="13"/>
      <c r="CN12006" s="13"/>
      <c r="CP12006" s="13"/>
      <c r="CQ12006" s="5"/>
      <c r="CR12006" s="5"/>
      <c r="CS12006" s="5"/>
      <c r="CT12006" s="3"/>
      <c r="CU12006" s="5"/>
      <c r="CV12006" s="14"/>
      <c r="CW12006" s="7"/>
      <c r="DA12006" s="7"/>
      <c r="DI12006" s="13"/>
      <c r="DM12006" s="13"/>
      <c r="DP12006" s="13"/>
      <c r="DT12006" s="14"/>
      <c r="DU12006" s="13"/>
    </row>
    <row r="12007" spans="47:125" x14ac:dyDescent="0.35">
      <c r="AU12007" s="13"/>
      <c r="AV12007" s="14"/>
      <c r="BF12007" s="3"/>
      <c r="BG12007" s="13"/>
      <c r="BT12007" s="7"/>
      <c r="BW12007" s="13"/>
      <c r="CC12007" s="13"/>
      <c r="CD12007" s="13"/>
      <c r="CE12007" s="27"/>
      <c r="CF12007" s="13"/>
      <c r="CG12007" s="13"/>
      <c r="CJ12007" s="13"/>
      <c r="CN12007" s="13"/>
      <c r="CP12007" s="13"/>
      <c r="CQ12007" s="5"/>
      <c r="CR12007" s="5"/>
      <c r="CS12007" s="5"/>
      <c r="CT12007" s="3"/>
      <c r="CU12007" s="5"/>
      <c r="CV12007" s="14"/>
      <c r="CW12007" s="7"/>
      <c r="DA12007" s="7"/>
      <c r="DI12007" s="13"/>
      <c r="DM12007" s="13"/>
      <c r="DP12007" s="13"/>
      <c r="DT12007" s="14"/>
      <c r="DU12007" s="13"/>
    </row>
    <row r="12008" spans="47:125" x14ac:dyDescent="0.35">
      <c r="AU12008" s="13"/>
      <c r="AV12008" s="14"/>
      <c r="BF12008" s="3"/>
      <c r="BG12008" s="13"/>
      <c r="BT12008" s="7"/>
      <c r="BW12008" s="13"/>
      <c r="CC12008" s="13"/>
      <c r="CD12008" s="13"/>
      <c r="CE12008" s="27"/>
      <c r="CF12008" s="13"/>
      <c r="CG12008" s="13"/>
      <c r="CJ12008" s="13"/>
      <c r="CN12008" s="13"/>
      <c r="CP12008" s="13"/>
      <c r="CQ12008" s="5"/>
      <c r="CR12008" s="5"/>
      <c r="CS12008" s="5"/>
      <c r="CT12008" s="3"/>
      <c r="CU12008" s="5"/>
      <c r="CV12008" s="14"/>
      <c r="CW12008" s="7"/>
      <c r="DA12008" s="7"/>
      <c r="DI12008" s="13"/>
      <c r="DM12008" s="13"/>
      <c r="DP12008" s="13"/>
      <c r="DT12008" s="14"/>
      <c r="DU12008" s="13"/>
    </row>
    <row r="12009" spans="47:125" x14ac:dyDescent="0.35">
      <c r="AU12009" s="13"/>
      <c r="AV12009" s="14"/>
      <c r="BF12009" s="3"/>
      <c r="BG12009" s="13"/>
      <c r="BT12009" s="7"/>
      <c r="BW12009" s="13"/>
      <c r="CC12009" s="13"/>
      <c r="CD12009" s="13"/>
      <c r="CE12009" s="27"/>
      <c r="CF12009" s="13"/>
      <c r="CG12009" s="13"/>
      <c r="CJ12009" s="13"/>
      <c r="CN12009" s="13"/>
      <c r="CP12009" s="13"/>
      <c r="CQ12009" s="5"/>
      <c r="CR12009" s="5"/>
      <c r="CS12009" s="5"/>
      <c r="CT12009" s="3"/>
      <c r="CU12009" s="5"/>
      <c r="CV12009" s="14"/>
      <c r="CW12009" s="7"/>
      <c r="DA12009" s="7"/>
      <c r="DI12009" s="13"/>
      <c r="DM12009" s="13"/>
      <c r="DP12009" s="13"/>
      <c r="DT12009" s="14"/>
      <c r="DU12009" s="13"/>
    </row>
    <row r="12010" spans="47:125" x14ac:dyDescent="0.35">
      <c r="AU12010" s="13"/>
      <c r="AV12010" s="14"/>
      <c r="BF12010" s="3"/>
      <c r="BG12010" s="13"/>
      <c r="BT12010" s="7"/>
      <c r="BW12010" s="13"/>
      <c r="CC12010" s="13"/>
      <c r="CD12010" s="13"/>
      <c r="CE12010" s="27"/>
      <c r="CF12010" s="13"/>
      <c r="CG12010" s="13"/>
      <c r="CJ12010" s="13"/>
      <c r="CN12010" s="13"/>
      <c r="CP12010" s="13"/>
      <c r="CQ12010" s="5"/>
      <c r="CR12010" s="5"/>
      <c r="CS12010" s="5"/>
      <c r="CT12010" s="3"/>
      <c r="CU12010" s="5"/>
      <c r="CV12010" s="14"/>
      <c r="CW12010" s="7"/>
      <c r="DA12010" s="7"/>
      <c r="DI12010" s="13"/>
      <c r="DM12010" s="13"/>
      <c r="DP12010" s="13"/>
      <c r="DT12010" s="14"/>
      <c r="DU12010" s="13"/>
    </row>
    <row r="12011" spans="47:125" x14ac:dyDescent="0.35">
      <c r="AU12011" s="13"/>
      <c r="AV12011" s="14"/>
      <c r="BF12011" s="3"/>
      <c r="BG12011" s="13"/>
      <c r="BT12011" s="7"/>
      <c r="BW12011" s="13"/>
      <c r="CC12011" s="13"/>
      <c r="CD12011" s="13"/>
      <c r="CE12011" s="27"/>
      <c r="CF12011" s="13"/>
      <c r="CG12011" s="13"/>
      <c r="CJ12011" s="13"/>
      <c r="CN12011" s="13"/>
      <c r="CP12011" s="13"/>
      <c r="CQ12011" s="5"/>
      <c r="CR12011" s="5"/>
      <c r="CS12011" s="5"/>
      <c r="CT12011" s="3"/>
      <c r="CU12011" s="5"/>
      <c r="CV12011" s="14"/>
      <c r="CW12011" s="7"/>
      <c r="DA12011" s="7"/>
      <c r="DI12011" s="13"/>
      <c r="DM12011" s="13"/>
      <c r="DP12011" s="13"/>
      <c r="DT12011" s="14"/>
      <c r="DU12011" s="13"/>
    </row>
    <row r="12012" spans="47:125" x14ac:dyDescent="0.35">
      <c r="AU12012" s="13"/>
      <c r="AV12012" s="14"/>
      <c r="BF12012" s="3"/>
      <c r="BG12012" s="13"/>
      <c r="BT12012" s="7"/>
      <c r="BW12012" s="13"/>
      <c r="CC12012" s="13"/>
      <c r="CD12012" s="13"/>
      <c r="CE12012" s="27"/>
      <c r="CF12012" s="13"/>
      <c r="CG12012" s="13"/>
      <c r="CJ12012" s="13"/>
      <c r="CN12012" s="13"/>
      <c r="CP12012" s="13"/>
      <c r="CQ12012" s="5"/>
      <c r="CR12012" s="5"/>
      <c r="CS12012" s="5"/>
      <c r="CT12012" s="3"/>
      <c r="CU12012" s="5"/>
      <c r="CV12012" s="14"/>
      <c r="CW12012" s="7"/>
      <c r="DA12012" s="7"/>
      <c r="DI12012" s="13"/>
      <c r="DM12012" s="13"/>
      <c r="DP12012" s="13"/>
      <c r="DT12012" s="14"/>
      <c r="DU12012" s="13"/>
    </row>
    <row r="12013" spans="47:125" x14ac:dyDescent="0.35">
      <c r="AU12013" s="13"/>
      <c r="AV12013" s="14"/>
      <c r="BF12013" s="3"/>
      <c r="BG12013" s="13"/>
      <c r="BT12013" s="7"/>
      <c r="BW12013" s="13"/>
      <c r="CC12013" s="13"/>
      <c r="CD12013" s="13"/>
      <c r="CE12013" s="27"/>
      <c r="CF12013" s="13"/>
      <c r="CG12013" s="13"/>
      <c r="CJ12013" s="13"/>
      <c r="CN12013" s="13"/>
      <c r="CP12013" s="13"/>
      <c r="CQ12013" s="5"/>
      <c r="CR12013" s="5"/>
      <c r="CS12013" s="5"/>
      <c r="CT12013" s="3"/>
      <c r="CU12013" s="5"/>
      <c r="CV12013" s="14"/>
      <c r="CW12013" s="7"/>
      <c r="DA12013" s="7"/>
      <c r="DI12013" s="13"/>
      <c r="DM12013" s="13"/>
      <c r="DP12013" s="13"/>
      <c r="DT12013" s="14"/>
      <c r="DU12013" s="13"/>
    </row>
    <row r="12014" spans="47:125" x14ac:dyDescent="0.35">
      <c r="AU12014" s="13"/>
      <c r="AV12014" s="14"/>
      <c r="BF12014" s="3"/>
      <c r="BG12014" s="13"/>
      <c r="BT12014" s="7"/>
      <c r="BW12014" s="13"/>
      <c r="CC12014" s="13"/>
      <c r="CD12014" s="13"/>
      <c r="CE12014" s="27"/>
      <c r="CF12014" s="13"/>
      <c r="CG12014" s="13"/>
      <c r="CJ12014" s="13"/>
      <c r="CN12014" s="13"/>
      <c r="CP12014" s="13"/>
      <c r="CQ12014" s="5"/>
      <c r="CR12014" s="5"/>
      <c r="CS12014" s="5"/>
      <c r="CT12014" s="3"/>
      <c r="CU12014" s="5"/>
      <c r="CV12014" s="14"/>
      <c r="CW12014" s="7"/>
      <c r="DA12014" s="7"/>
      <c r="DI12014" s="13"/>
      <c r="DM12014" s="13"/>
      <c r="DP12014" s="13"/>
      <c r="DT12014" s="14"/>
      <c r="DU12014" s="13"/>
    </row>
    <row r="12015" spans="47:125" x14ac:dyDescent="0.35">
      <c r="AU12015" s="13"/>
      <c r="AV12015" s="14"/>
      <c r="BF12015" s="3"/>
      <c r="BG12015" s="13"/>
      <c r="BT12015" s="7"/>
      <c r="BW12015" s="13"/>
      <c r="CC12015" s="13"/>
      <c r="CD12015" s="13"/>
      <c r="CE12015" s="27"/>
      <c r="CF12015" s="13"/>
      <c r="CG12015" s="13"/>
      <c r="CJ12015" s="13"/>
      <c r="CN12015" s="13"/>
      <c r="CP12015" s="13"/>
      <c r="CQ12015" s="5"/>
      <c r="CR12015" s="5"/>
      <c r="CS12015" s="5"/>
      <c r="CT12015" s="3"/>
      <c r="CU12015" s="5"/>
      <c r="CV12015" s="14"/>
      <c r="CW12015" s="7"/>
      <c r="DA12015" s="7"/>
      <c r="DI12015" s="13"/>
      <c r="DM12015" s="13"/>
      <c r="DP12015" s="13"/>
      <c r="DT12015" s="14"/>
      <c r="DU12015" s="13"/>
    </row>
    <row r="12016" spans="47:125" x14ac:dyDescent="0.35">
      <c r="AU12016" s="13"/>
      <c r="AV12016" s="14"/>
      <c r="BF12016" s="3"/>
      <c r="BG12016" s="13"/>
      <c r="BT12016" s="7"/>
      <c r="BW12016" s="13"/>
      <c r="CC12016" s="13"/>
      <c r="CD12016" s="13"/>
      <c r="CE12016" s="27"/>
      <c r="CF12016" s="13"/>
      <c r="CG12016" s="13"/>
      <c r="CJ12016" s="13"/>
      <c r="CN12016" s="13"/>
      <c r="CP12016" s="13"/>
      <c r="CQ12016" s="5"/>
      <c r="CR12016" s="5"/>
      <c r="CS12016" s="5"/>
      <c r="CT12016" s="3"/>
      <c r="CU12016" s="5"/>
      <c r="CV12016" s="14"/>
      <c r="CW12016" s="7"/>
      <c r="DA12016" s="7"/>
      <c r="DI12016" s="13"/>
      <c r="DM12016" s="13"/>
      <c r="DP12016" s="13"/>
      <c r="DT12016" s="14"/>
      <c r="DU12016" s="13"/>
    </row>
    <row r="12017" spans="47:125" x14ac:dyDescent="0.35">
      <c r="AU12017" s="13"/>
      <c r="AV12017" s="14"/>
      <c r="BF12017" s="3"/>
      <c r="BG12017" s="13"/>
      <c r="BT12017" s="7"/>
      <c r="BW12017" s="13"/>
      <c r="CC12017" s="13"/>
      <c r="CD12017" s="13"/>
      <c r="CE12017" s="27"/>
      <c r="CF12017" s="13"/>
      <c r="CG12017" s="13"/>
      <c r="CJ12017" s="13"/>
      <c r="CN12017" s="13"/>
      <c r="CP12017" s="13"/>
      <c r="CQ12017" s="5"/>
      <c r="CR12017" s="5"/>
      <c r="CS12017" s="5"/>
      <c r="CT12017" s="3"/>
      <c r="CU12017" s="5"/>
      <c r="CV12017" s="14"/>
      <c r="CW12017" s="7"/>
      <c r="DA12017" s="7"/>
      <c r="DI12017" s="13"/>
      <c r="DM12017" s="13"/>
      <c r="DP12017" s="13"/>
      <c r="DT12017" s="14"/>
      <c r="DU12017" s="13"/>
    </row>
    <row r="12018" spans="47:125" x14ac:dyDescent="0.35">
      <c r="AU12018" s="13"/>
      <c r="AV12018" s="14"/>
      <c r="BF12018" s="3"/>
      <c r="BG12018" s="13"/>
      <c r="BT12018" s="7"/>
      <c r="BW12018" s="13"/>
      <c r="CC12018" s="13"/>
      <c r="CD12018" s="13"/>
      <c r="CE12018" s="27"/>
      <c r="CF12018" s="13"/>
      <c r="CG12018" s="13"/>
      <c r="CJ12018" s="13"/>
      <c r="CN12018" s="13"/>
      <c r="CP12018" s="13"/>
      <c r="CQ12018" s="5"/>
      <c r="CR12018" s="5"/>
      <c r="CS12018" s="5"/>
      <c r="CT12018" s="3"/>
      <c r="CU12018" s="5"/>
      <c r="CV12018" s="14"/>
      <c r="CW12018" s="7"/>
      <c r="DA12018" s="7"/>
      <c r="DI12018" s="13"/>
      <c r="DM12018" s="13"/>
      <c r="DP12018" s="13"/>
      <c r="DT12018" s="14"/>
      <c r="DU12018" s="13"/>
    </row>
    <row r="12019" spans="47:125" x14ac:dyDescent="0.35">
      <c r="AU12019" s="13"/>
      <c r="AV12019" s="14"/>
      <c r="BF12019" s="3"/>
      <c r="BG12019" s="13"/>
      <c r="BT12019" s="7"/>
      <c r="BW12019" s="13"/>
      <c r="CC12019" s="13"/>
      <c r="CD12019" s="13"/>
      <c r="CE12019" s="27"/>
      <c r="CF12019" s="13"/>
      <c r="CG12019" s="13"/>
      <c r="CJ12019" s="13"/>
      <c r="CN12019" s="13"/>
      <c r="CP12019" s="13"/>
      <c r="CQ12019" s="5"/>
      <c r="CR12019" s="5"/>
      <c r="CS12019" s="5"/>
      <c r="CT12019" s="3"/>
      <c r="CU12019" s="5"/>
      <c r="CV12019" s="14"/>
      <c r="CW12019" s="7"/>
      <c r="DA12019" s="7"/>
      <c r="DI12019" s="13"/>
      <c r="DM12019" s="13"/>
      <c r="DP12019" s="13"/>
      <c r="DT12019" s="14"/>
      <c r="DU12019" s="13"/>
    </row>
    <row r="12020" spans="47:125" x14ac:dyDescent="0.35">
      <c r="AU12020" s="13"/>
      <c r="AV12020" s="14"/>
      <c r="BF12020" s="3"/>
      <c r="BG12020" s="13"/>
      <c r="BT12020" s="7"/>
      <c r="BW12020" s="13"/>
      <c r="CC12020" s="13"/>
      <c r="CD12020" s="13"/>
      <c r="CE12020" s="27"/>
      <c r="CF12020" s="13"/>
      <c r="CG12020" s="13"/>
      <c r="CJ12020" s="13"/>
      <c r="CN12020" s="13"/>
      <c r="CP12020" s="13"/>
      <c r="CQ12020" s="5"/>
      <c r="CR12020" s="5"/>
      <c r="CS12020" s="5"/>
      <c r="CT12020" s="3"/>
      <c r="CU12020" s="5"/>
      <c r="CV12020" s="14"/>
      <c r="CW12020" s="7"/>
      <c r="DA12020" s="7"/>
      <c r="DI12020" s="13"/>
      <c r="DM12020" s="13"/>
      <c r="DP12020" s="13"/>
      <c r="DT12020" s="14"/>
      <c r="DU12020" s="13"/>
    </row>
    <row r="12021" spans="47:125" x14ac:dyDescent="0.35">
      <c r="AU12021" s="13"/>
      <c r="AV12021" s="14"/>
      <c r="BF12021" s="3"/>
      <c r="BG12021" s="13"/>
      <c r="BT12021" s="7"/>
      <c r="BW12021" s="13"/>
      <c r="CC12021" s="13"/>
      <c r="CD12021" s="13"/>
      <c r="CE12021" s="27"/>
      <c r="CF12021" s="13"/>
      <c r="CG12021" s="13"/>
      <c r="CJ12021" s="13"/>
      <c r="CN12021" s="13"/>
      <c r="CP12021" s="13"/>
      <c r="CQ12021" s="5"/>
      <c r="CR12021" s="5"/>
      <c r="CS12021" s="5"/>
      <c r="CT12021" s="3"/>
      <c r="CU12021" s="5"/>
      <c r="CV12021" s="14"/>
      <c r="CW12021" s="7"/>
      <c r="DA12021" s="7"/>
      <c r="DI12021" s="13"/>
      <c r="DM12021" s="13"/>
      <c r="DP12021" s="13"/>
      <c r="DT12021" s="14"/>
      <c r="DU12021" s="13"/>
    </row>
    <row r="12022" spans="47:125" x14ac:dyDescent="0.35">
      <c r="AU12022" s="13"/>
      <c r="AV12022" s="14"/>
      <c r="BF12022" s="3"/>
      <c r="BG12022" s="13"/>
      <c r="BT12022" s="7"/>
      <c r="BW12022" s="13"/>
      <c r="CC12022" s="13"/>
      <c r="CD12022" s="13"/>
      <c r="CE12022" s="27"/>
      <c r="CF12022" s="13"/>
      <c r="CG12022" s="13"/>
      <c r="CJ12022" s="13"/>
      <c r="CN12022" s="13"/>
      <c r="CP12022" s="13"/>
      <c r="CQ12022" s="5"/>
      <c r="CR12022" s="5"/>
      <c r="CS12022" s="5"/>
      <c r="CT12022" s="3"/>
      <c r="CU12022" s="5"/>
      <c r="CV12022" s="14"/>
      <c r="CW12022" s="7"/>
      <c r="DA12022" s="7"/>
      <c r="DI12022" s="13"/>
      <c r="DM12022" s="13"/>
      <c r="DP12022" s="13"/>
      <c r="DT12022" s="14"/>
      <c r="DU12022" s="13"/>
    </row>
    <row r="12023" spans="47:125" x14ac:dyDescent="0.35">
      <c r="AU12023" s="13"/>
      <c r="AV12023" s="14"/>
      <c r="BF12023" s="3"/>
      <c r="BG12023" s="13"/>
      <c r="BT12023" s="7"/>
      <c r="BW12023" s="13"/>
      <c r="CC12023" s="13"/>
      <c r="CD12023" s="13"/>
      <c r="CE12023" s="27"/>
      <c r="CF12023" s="13"/>
      <c r="CG12023" s="13"/>
      <c r="CJ12023" s="13"/>
      <c r="CN12023" s="13"/>
      <c r="CP12023" s="13"/>
      <c r="CQ12023" s="5"/>
      <c r="CR12023" s="5"/>
      <c r="CS12023" s="5"/>
      <c r="CT12023" s="3"/>
      <c r="CU12023" s="5"/>
      <c r="CV12023" s="14"/>
      <c r="CW12023" s="7"/>
      <c r="DA12023" s="7"/>
      <c r="DI12023" s="13"/>
      <c r="DM12023" s="13"/>
      <c r="DP12023" s="13"/>
      <c r="DT12023" s="14"/>
      <c r="DU12023" s="13"/>
    </row>
    <row r="12024" spans="47:125" x14ac:dyDescent="0.35">
      <c r="AU12024" s="13"/>
      <c r="AV12024" s="14"/>
      <c r="BF12024" s="3"/>
      <c r="BG12024" s="13"/>
      <c r="BT12024" s="7"/>
      <c r="BW12024" s="13"/>
      <c r="CC12024" s="13"/>
      <c r="CD12024" s="13"/>
      <c r="CE12024" s="27"/>
      <c r="CF12024" s="13"/>
      <c r="CG12024" s="13"/>
      <c r="CJ12024" s="13"/>
      <c r="CN12024" s="13"/>
      <c r="CP12024" s="13"/>
      <c r="CQ12024" s="5"/>
      <c r="CR12024" s="5"/>
      <c r="CS12024" s="5"/>
      <c r="CT12024" s="3"/>
      <c r="CU12024" s="5"/>
      <c r="CV12024" s="14"/>
      <c r="CW12024" s="7"/>
      <c r="DA12024" s="7"/>
      <c r="DI12024" s="13"/>
      <c r="DM12024" s="13"/>
      <c r="DP12024" s="13"/>
      <c r="DT12024" s="14"/>
      <c r="DU12024" s="13"/>
    </row>
    <row r="12025" spans="47:125" x14ac:dyDescent="0.35">
      <c r="AU12025" s="13"/>
      <c r="AV12025" s="14"/>
      <c r="BF12025" s="3"/>
      <c r="BG12025" s="13"/>
      <c r="BT12025" s="7"/>
      <c r="BW12025" s="13"/>
      <c r="CC12025" s="13"/>
      <c r="CD12025" s="13"/>
      <c r="CE12025" s="27"/>
      <c r="CF12025" s="13"/>
      <c r="CG12025" s="13"/>
      <c r="CJ12025" s="13"/>
      <c r="CN12025" s="13"/>
      <c r="CP12025" s="13"/>
      <c r="CQ12025" s="5"/>
      <c r="CR12025" s="5"/>
      <c r="CS12025" s="5"/>
      <c r="CT12025" s="3"/>
      <c r="CU12025" s="5"/>
      <c r="CV12025" s="14"/>
      <c r="CW12025" s="7"/>
      <c r="DA12025" s="7"/>
      <c r="DI12025" s="13"/>
      <c r="DM12025" s="13"/>
      <c r="DP12025" s="13"/>
      <c r="DT12025" s="14"/>
      <c r="DU12025" s="13"/>
    </row>
    <row r="12026" spans="47:125" x14ac:dyDescent="0.35">
      <c r="AU12026" s="13"/>
      <c r="AV12026" s="14"/>
      <c r="BF12026" s="3"/>
      <c r="BG12026" s="13"/>
      <c r="BT12026" s="7"/>
      <c r="BW12026" s="13"/>
      <c r="CC12026" s="13"/>
      <c r="CD12026" s="13"/>
      <c r="CE12026" s="27"/>
      <c r="CF12026" s="13"/>
      <c r="CG12026" s="13"/>
      <c r="CJ12026" s="13"/>
      <c r="CN12026" s="13"/>
      <c r="CP12026" s="13"/>
      <c r="CQ12026" s="5"/>
      <c r="CR12026" s="5"/>
      <c r="CS12026" s="5"/>
      <c r="CT12026" s="3"/>
      <c r="CU12026" s="5"/>
      <c r="CV12026" s="14"/>
      <c r="CW12026" s="7"/>
      <c r="DA12026" s="7"/>
      <c r="DI12026" s="13"/>
      <c r="DM12026" s="13"/>
      <c r="DP12026" s="13"/>
      <c r="DT12026" s="14"/>
      <c r="DU12026" s="13"/>
    </row>
    <row r="12027" spans="47:125" x14ac:dyDescent="0.35">
      <c r="AU12027" s="13"/>
      <c r="AV12027" s="14"/>
      <c r="BF12027" s="3"/>
      <c r="BG12027" s="13"/>
      <c r="BT12027" s="7"/>
      <c r="BW12027" s="13"/>
      <c r="CC12027" s="13"/>
      <c r="CD12027" s="13"/>
      <c r="CE12027" s="27"/>
      <c r="CF12027" s="13"/>
      <c r="CG12027" s="13"/>
      <c r="CJ12027" s="13"/>
      <c r="CN12027" s="13"/>
      <c r="CP12027" s="13"/>
      <c r="CQ12027" s="5"/>
      <c r="CR12027" s="5"/>
      <c r="CS12027" s="5"/>
      <c r="CT12027" s="3"/>
      <c r="CU12027" s="5"/>
      <c r="CV12027" s="14"/>
      <c r="CW12027" s="7"/>
      <c r="DA12027" s="7"/>
      <c r="DI12027" s="13"/>
      <c r="DM12027" s="13"/>
      <c r="DP12027" s="13"/>
      <c r="DT12027" s="14"/>
      <c r="DU12027" s="13"/>
    </row>
    <row r="12028" spans="47:125" x14ac:dyDescent="0.35">
      <c r="AU12028" s="13"/>
      <c r="AV12028" s="14"/>
      <c r="BF12028" s="3"/>
      <c r="BG12028" s="13"/>
      <c r="BT12028" s="7"/>
      <c r="BW12028" s="13"/>
      <c r="CC12028" s="13"/>
      <c r="CD12028" s="13"/>
      <c r="CE12028" s="27"/>
      <c r="CF12028" s="13"/>
      <c r="CG12028" s="13"/>
      <c r="CJ12028" s="13"/>
      <c r="CN12028" s="13"/>
      <c r="CP12028" s="13"/>
      <c r="CQ12028" s="5"/>
      <c r="CR12028" s="5"/>
      <c r="CS12028" s="5"/>
      <c r="CT12028" s="3"/>
      <c r="CU12028" s="5"/>
      <c r="CV12028" s="14"/>
      <c r="CW12028" s="7"/>
      <c r="DA12028" s="7"/>
      <c r="DI12028" s="13"/>
      <c r="DM12028" s="13"/>
      <c r="DP12028" s="13"/>
      <c r="DT12028" s="14"/>
      <c r="DU12028" s="13"/>
    </row>
    <row r="12029" spans="47:125" x14ac:dyDescent="0.35">
      <c r="AU12029" s="13"/>
      <c r="AV12029" s="14"/>
      <c r="BF12029" s="3"/>
      <c r="BG12029" s="13"/>
      <c r="BT12029" s="7"/>
      <c r="BW12029" s="13"/>
      <c r="CC12029" s="13"/>
      <c r="CD12029" s="13"/>
      <c r="CE12029" s="27"/>
      <c r="CF12029" s="13"/>
      <c r="CG12029" s="13"/>
      <c r="CJ12029" s="13"/>
      <c r="CN12029" s="13"/>
      <c r="CP12029" s="13"/>
      <c r="CQ12029" s="5"/>
      <c r="CR12029" s="5"/>
      <c r="CS12029" s="5"/>
      <c r="CT12029" s="3"/>
      <c r="CU12029" s="5"/>
      <c r="CV12029" s="14"/>
      <c r="CW12029" s="7"/>
      <c r="DA12029" s="7"/>
      <c r="DI12029" s="13"/>
      <c r="DM12029" s="13"/>
      <c r="DP12029" s="13"/>
      <c r="DT12029" s="14"/>
      <c r="DU12029" s="13"/>
    </row>
    <row r="12030" spans="47:125" x14ac:dyDescent="0.35">
      <c r="AU12030" s="13"/>
      <c r="AV12030" s="14"/>
      <c r="BF12030" s="3"/>
      <c r="BG12030" s="13"/>
      <c r="BT12030" s="7"/>
      <c r="BW12030" s="13"/>
      <c r="CC12030" s="13"/>
      <c r="CD12030" s="13"/>
      <c r="CE12030" s="27"/>
      <c r="CF12030" s="13"/>
      <c r="CG12030" s="13"/>
      <c r="CJ12030" s="13"/>
      <c r="CN12030" s="13"/>
      <c r="CP12030" s="13"/>
      <c r="CQ12030" s="5"/>
      <c r="CR12030" s="5"/>
      <c r="CS12030" s="5"/>
      <c r="CT12030" s="3"/>
      <c r="CU12030" s="5"/>
      <c r="CV12030" s="14"/>
      <c r="CW12030" s="7"/>
      <c r="DA12030" s="7"/>
      <c r="DI12030" s="13"/>
      <c r="DM12030" s="13"/>
      <c r="DP12030" s="13"/>
      <c r="DT12030" s="14"/>
      <c r="DU12030" s="13"/>
    </row>
    <row r="12031" spans="47:125" x14ac:dyDescent="0.35">
      <c r="AU12031" s="13"/>
      <c r="AV12031" s="14"/>
      <c r="BF12031" s="3"/>
      <c r="BG12031" s="13"/>
      <c r="BT12031" s="7"/>
      <c r="BW12031" s="13"/>
      <c r="CC12031" s="13"/>
      <c r="CD12031" s="13"/>
      <c r="CE12031" s="27"/>
      <c r="CF12031" s="13"/>
      <c r="CG12031" s="13"/>
      <c r="CJ12031" s="13"/>
      <c r="CN12031" s="13"/>
      <c r="CP12031" s="13"/>
      <c r="CQ12031" s="5"/>
      <c r="CR12031" s="5"/>
      <c r="CS12031" s="5"/>
      <c r="CT12031" s="3"/>
      <c r="CU12031" s="5"/>
      <c r="CV12031" s="14"/>
      <c r="CW12031" s="7"/>
      <c r="DA12031" s="7"/>
      <c r="DI12031" s="13"/>
      <c r="DM12031" s="13"/>
      <c r="DP12031" s="13"/>
      <c r="DT12031" s="14"/>
      <c r="DU12031" s="13"/>
    </row>
    <row r="12032" spans="47:125" x14ac:dyDescent="0.35">
      <c r="AU12032" s="13"/>
      <c r="AV12032" s="14"/>
      <c r="BF12032" s="3"/>
      <c r="BG12032" s="13"/>
      <c r="BT12032" s="7"/>
      <c r="BW12032" s="13"/>
      <c r="CC12032" s="13"/>
      <c r="CD12032" s="13"/>
      <c r="CE12032" s="27"/>
      <c r="CF12032" s="13"/>
      <c r="CG12032" s="13"/>
      <c r="CJ12032" s="13"/>
      <c r="CN12032" s="13"/>
      <c r="CP12032" s="13"/>
      <c r="CQ12032" s="5"/>
      <c r="CR12032" s="5"/>
      <c r="CS12032" s="5"/>
      <c r="CT12032" s="3"/>
      <c r="CU12032" s="5"/>
      <c r="CV12032" s="14"/>
      <c r="CW12032" s="7"/>
      <c r="DA12032" s="7"/>
      <c r="DI12032" s="13"/>
      <c r="DM12032" s="13"/>
      <c r="DP12032" s="13"/>
      <c r="DT12032" s="14"/>
      <c r="DU12032" s="13"/>
    </row>
    <row r="12033" spans="47:125" x14ac:dyDescent="0.35">
      <c r="AU12033" s="13"/>
      <c r="AV12033" s="14"/>
      <c r="BF12033" s="3"/>
      <c r="BG12033" s="13"/>
      <c r="BT12033" s="7"/>
      <c r="BW12033" s="13"/>
      <c r="CC12033" s="13"/>
      <c r="CD12033" s="13"/>
      <c r="CE12033" s="27"/>
      <c r="CF12033" s="13"/>
      <c r="CG12033" s="13"/>
      <c r="CJ12033" s="13"/>
      <c r="CN12033" s="13"/>
      <c r="CP12033" s="13"/>
      <c r="CQ12033" s="5"/>
      <c r="CR12033" s="5"/>
      <c r="CS12033" s="5"/>
      <c r="CT12033" s="3"/>
      <c r="CU12033" s="5"/>
      <c r="CV12033" s="14"/>
      <c r="CW12033" s="7"/>
      <c r="DA12033" s="7"/>
      <c r="DI12033" s="13"/>
      <c r="DM12033" s="13"/>
      <c r="DP12033" s="13"/>
      <c r="DT12033" s="14"/>
      <c r="DU12033" s="13"/>
    </row>
    <row r="12034" spans="47:125" x14ac:dyDescent="0.35">
      <c r="AU12034" s="13"/>
      <c r="AV12034" s="14"/>
      <c r="BF12034" s="3"/>
      <c r="BG12034" s="13"/>
      <c r="BT12034" s="7"/>
      <c r="BW12034" s="13"/>
      <c r="CC12034" s="13"/>
      <c r="CD12034" s="13"/>
      <c r="CE12034" s="27"/>
      <c r="CF12034" s="13"/>
      <c r="CG12034" s="13"/>
      <c r="CJ12034" s="13"/>
      <c r="CN12034" s="13"/>
      <c r="CP12034" s="13"/>
      <c r="CQ12034" s="5"/>
      <c r="CR12034" s="5"/>
      <c r="CS12034" s="5"/>
      <c r="CT12034" s="3"/>
      <c r="CU12034" s="5"/>
      <c r="CV12034" s="14"/>
      <c r="CW12034" s="7"/>
      <c r="DA12034" s="7"/>
      <c r="DI12034" s="13"/>
      <c r="DM12034" s="13"/>
      <c r="DP12034" s="13"/>
      <c r="DT12034" s="14"/>
      <c r="DU12034" s="13"/>
    </row>
    <row r="12035" spans="47:125" x14ac:dyDescent="0.35">
      <c r="AU12035" s="13"/>
      <c r="AV12035" s="14"/>
      <c r="BF12035" s="3"/>
      <c r="BG12035" s="13"/>
      <c r="BT12035" s="7"/>
      <c r="BW12035" s="13"/>
      <c r="CC12035" s="13"/>
      <c r="CD12035" s="13"/>
      <c r="CE12035" s="27"/>
      <c r="CF12035" s="13"/>
      <c r="CG12035" s="13"/>
      <c r="CJ12035" s="13"/>
      <c r="CN12035" s="13"/>
      <c r="CP12035" s="13"/>
      <c r="CQ12035" s="5"/>
      <c r="CR12035" s="5"/>
      <c r="CS12035" s="5"/>
      <c r="CT12035" s="3"/>
      <c r="CU12035" s="5"/>
      <c r="CV12035" s="14"/>
      <c r="CW12035" s="7"/>
      <c r="DA12035" s="7"/>
      <c r="DI12035" s="13"/>
      <c r="DM12035" s="13"/>
      <c r="DP12035" s="13"/>
      <c r="DT12035" s="14"/>
      <c r="DU12035" s="13"/>
    </row>
    <row r="12036" spans="47:125" x14ac:dyDescent="0.35">
      <c r="AU12036" s="13"/>
      <c r="AV12036" s="14"/>
      <c r="BF12036" s="3"/>
      <c r="BG12036" s="13"/>
      <c r="BT12036" s="7"/>
      <c r="BW12036" s="13"/>
      <c r="CC12036" s="13"/>
      <c r="CD12036" s="13"/>
      <c r="CE12036" s="27"/>
      <c r="CF12036" s="13"/>
      <c r="CG12036" s="13"/>
      <c r="CJ12036" s="13"/>
      <c r="CN12036" s="13"/>
      <c r="CP12036" s="13"/>
      <c r="CQ12036" s="5"/>
      <c r="CR12036" s="5"/>
      <c r="CS12036" s="5"/>
      <c r="CT12036" s="3"/>
      <c r="CU12036" s="5"/>
      <c r="CV12036" s="14"/>
      <c r="CW12036" s="7"/>
      <c r="DA12036" s="7"/>
      <c r="DI12036" s="13"/>
      <c r="DM12036" s="13"/>
      <c r="DP12036" s="13"/>
      <c r="DT12036" s="14"/>
      <c r="DU12036" s="13"/>
    </row>
    <row r="12037" spans="47:125" x14ac:dyDescent="0.35">
      <c r="AU12037" s="13"/>
      <c r="AV12037" s="14"/>
      <c r="BF12037" s="3"/>
      <c r="BG12037" s="13"/>
      <c r="BT12037" s="7"/>
      <c r="BW12037" s="13"/>
      <c r="CC12037" s="13"/>
      <c r="CD12037" s="13"/>
      <c r="CE12037" s="27"/>
      <c r="CF12037" s="13"/>
      <c r="CG12037" s="13"/>
      <c r="CJ12037" s="13"/>
      <c r="CN12037" s="13"/>
      <c r="CP12037" s="13"/>
      <c r="CQ12037" s="5"/>
      <c r="CR12037" s="5"/>
      <c r="CS12037" s="5"/>
      <c r="CT12037" s="3"/>
      <c r="CU12037" s="5"/>
      <c r="CV12037" s="14"/>
      <c r="CW12037" s="7"/>
      <c r="DA12037" s="7"/>
      <c r="DI12037" s="13"/>
      <c r="DM12037" s="13"/>
      <c r="DP12037" s="13"/>
      <c r="DT12037" s="14"/>
      <c r="DU12037" s="13"/>
    </row>
    <row r="12038" spans="47:125" x14ac:dyDescent="0.35">
      <c r="AU12038" s="13"/>
      <c r="AV12038" s="14"/>
      <c r="BF12038" s="3"/>
      <c r="BG12038" s="13"/>
      <c r="BT12038" s="7"/>
      <c r="BW12038" s="13"/>
      <c r="CC12038" s="13"/>
      <c r="CD12038" s="13"/>
      <c r="CE12038" s="27"/>
      <c r="CF12038" s="13"/>
      <c r="CG12038" s="13"/>
      <c r="CJ12038" s="13"/>
      <c r="CN12038" s="13"/>
      <c r="CP12038" s="13"/>
      <c r="CQ12038" s="5"/>
      <c r="CR12038" s="5"/>
      <c r="CS12038" s="5"/>
      <c r="CT12038" s="3"/>
      <c r="CU12038" s="5"/>
      <c r="CV12038" s="14"/>
      <c r="CW12038" s="7"/>
      <c r="DA12038" s="7"/>
      <c r="DI12038" s="13"/>
      <c r="DM12038" s="13"/>
      <c r="DP12038" s="13"/>
      <c r="DT12038" s="14"/>
      <c r="DU12038" s="13"/>
    </row>
    <row r="12039" spans="47:125" x14ac:dyDescent="0.35">
      <c r="AU12039" s="13"/>
      <c r="AV12039" s="14"/>
      <c r="BF12039" s="3"/>
      <c r="BG12039" s="13"/>
      <c r="BT12039" s="7"/>
      <c r="BW12039" s="13"/>
      <c r="CC12039" s="13"/>
      <c r="CD12039" s="13"/>
      <c r="CE12039" s="27"/>
      <c r="CF12039" s="13"/>
      <c r="CG12039" s="13"/>
      <c r="CJ12039" s="13"/>
      <c r="CN12039" s="13"/>
      <c r="CP12039" s="13"/>
      <c r="CQ12039" s="5"/>
      <c r="CR12039" s="5"/>
      <c r="CS12039" s="5"/>
      <c r="CT12039" s="3"/>
      <c r="CU12039" s="5"/>
      <c r="CV12039" s="14"/>
      <c r="CW12039" s="7"/>
      <c r="DA12039" s="7"/>
      <c r="DI12039" s="13"/>
      <c r="DM12039" s="13"/>
      <c r="DP12039" s="13"/>
      <c r="DT12039" s="14"/>
      <c r="DU12039" s="13"/>
    </row>
    <row r="12040" spans="47:125" x14ac:dyDescent="0.35">
      <c r="AU12040" s="13"/>
      <c r="AV12040" s="14"/>
      <c r="BF12040" s="3"/>
      <c r="BG12040" s="13"/>
      <c r="BT12040" s="7"/>
      <c r="BW12040" s="13"/>
      <c r="CC12040" s="13"/>
      <c r="CD12040" s="13"/>
      <c r="CE12040" s="27"/>
      <c r="CF12040" s="13"/>
      <c r="CG12040" s="13"/>
      <c r="CJ12040" s="13"/>
      <c r="CN12040" s="13"/>
      <c r="CP12040" s="13"/>
      <c r="CQ12040" s="5"/>
      <c r="CR12040" s="5"/>
      <c r="CS12040" s="5"/>
      <c r="CT12040" s="3"/>
      <c r="CU12040" s="5"/>
      <c r="CV12040" s="14"/>
      <c r="CW12040" s="7"/>
      <c r="DA12040" s="7"/>
      <c r="DI12040" s="13"/>
      <c r="DM12040" s="13"/>
      <c r="DP12040" s="13"/>
      <c r="DT12040" s="14"/>
      <c r="DU12040" s="13"/>
    </row>
    <row r="12041" spans="47:125" x14ac:dyDescent="0.35">
      <c r="AU12041" s="13"/>
      <c r="AV12041" s="14"/>
      <c r="BF12041" s="3"/>
      <c r="BG12041" s="13"/>
      <c r="BT12041" s="7"/>
      <c r="BW12041" s="13"/>
      <c r="CC12041" s="13"/>
      <c r="CD12041" s="13"/>
      <c r="CE12041" s="27"/>
      <c r="CF12041" s="13"/>
      <c r="CG12041" s="13"/>
      <c r="CJ12041" s="13"/>
      <c r="CN12041" s="13"/>
      <c r="CP12041" s="13"/>
      <c r="CQ12041" s="5"/>
      <c r="CR12041" s="5"/>
      <c r="CS12041" s="5"/>
      <c r="CT12041" s="3"/>
      <c r="CU12041" s="5"/>
      <c r="CV12041" s="14"/>
      <c r="CW12041" s="7"/>
      <c r="DA12041" s="7"/>
      <c r="DI12041" s="13"/>
      <c r="DM12041" s="13"/>
      <c r="DP12041" s="13"/>
      <c r="DT12041" s="14"/>
      <c r="DU12041" s="13"/>
    </row>
    <row r="12042" spans="47:125" x14ac:dyDescent="0.35">
      <c r="AU12042" s="13"/>
      <c r="AV12042" s="14"/>
      <c r="BF12042" s="3"/>
      <c r="BG12042" s="13"/>
      <c r="BT12042" s="7"/>
      <c r="BW12042" s="13"/>
      <c r="CC12042" s="13"/>
      <c r="CD12042" s="13"/>
      <c r="CE12042" s="27"/>
      <c r="CF12042" s="13"/>
      <c r="CG12042" s="13"/>
      <c r="CJ12042" s="13"/>
      <c r="CN12042" s="13"/>
      <c r="CP12042" s="13"/>
      <c r="CQ12042" s="5"/>
      <c r="CR12042" s="5"/>
      <c r="CS12042" s="5"/>
      <c r="CT12042" s="3"/>
      <c r="CU12042" s="5"/>
      <c r="CV12042" s="14"/>
      <c r="CW12042" s="7"/>
      <c r="DA12042" s="7"/>
      <c r="DI12042" s="13"/>
      <c r="DM12042" s="13"/>
      <c r="DP12042" s="13"/>
      <c r="DT12042" s="14"/>
      <c r="DU12042" s="13"/>
    </row>
    <row r="12043" spans="47:125" x14ac:dyDescent="0.35">
      <c r="AU12043" s="13"/>
      <c r="AV12043" s="14"/>
      <c r="BF12043" s="3"/>
      <c r="BG12043" s="13"/>
      <c r="BT12043" s="7"/>
      <c r="BW12043" s="13"/>
      <c r="CC12043" s="13"/>
      <c r="CD12043" s="13"/>
      <c r="CE12043" s="27"/>
      <c r="CF12043" s="13"/>
      <c r="CG12043" s="13"/>
      <c r="CJ12043" s="13"/>
      <c r="CN12043" s="13"/>
      <c r="CP12043" s="13"/>
      <c r="CQ12043" s="5"/>
      <c r="CR12043" s="5"/>
      <c r="CS12043" s="5"/>
      <c r="CT12043" s="3"/>
      <c r="CU12043" s="5"/>
      <c r="CV12043" s="14"/>
      <c r="CW12043" s="7"/>
      <c r="DA12043" s="7"/>
      <c r="DI12043" s="13"/>
      <c r="DM12043" s="13"/>
      <c r="DP12043" s="13"/>
      <c r="DT12043" s="14"/>
      <c r="DU12043" s="13"/>
    </row>
    <row r="12044" spans="47:125" x14ac:dyDescent="0.35">
      <c r="AU12044" s="13"/>
      <c r="AV12044" s="14"/>
      <c r="BF12044" s="3"/>
      <c r="BG12044" s="13"/>
      <c r="BT12044" s="7"/>
      <c r="BW12044" s="13"/>
      <c r="CC12044" s="13"/>
      <c r="CD12044" s="13"/>
      <c r="CE12044" s="27"/>
      <c r="CF12044" s="13"/>
      <c r="CG12044" s="13"/>
      <c r="CJ12044" s="13"/>
      <c r="CN12044" s="13"/>
      <c r="CP12044" s="13"/>
      <c r="CQ12044" s="5"/>
      <c r="CR12044" s="5"/>
      <c r="CS12044" s="5"/>
      <c r="CT12044" s="3"/>
      <c r="CU12044" s="5"/>
      <c r="CV12044" s="14"/>
      <c r="CW12044" s="7"/>
      <c r="DA12044" s="7"/>
      <c r="DI12044" s="13"/>
      <c r="DM12044" s="13"/>
      <c r="DP12044" s="13"/>
      <c r="DT12044" s="14"/>
      <c r="DU12044" s="13"/>
    </row>
    <row r="12045" spans="47:125" x14ac:dyDescent="0.35">
      <c r="AU12045" s="13"/>
      <c r="AV12045" s="14"/>
      <c r="BF12045" s="3"/>
      <c r="BG12045" s="13"/>
      <c r="BT12045" s="7"/>
      <c r="BW12045" s="13"/>
      <c r="CC12045" s="13"/>
      <c r="CD12045" s="13"/>
      <c r="CE12045" s="27"/>
      <c r="CF12045" s="13"/>
      <c r="CG12045" s="13"/>
      <c r="CJ12045" s="13"/>
      <c r="CN12045" s="13"/>
      <c r="CP12045" s="13"/>
      <c r="CQ12045" s="5"/>
      <c r="CR12045" s="5"/>
      <c r="CS12045" s="5"/>
      <c r="CT12045" s="3"/>
      <c r="CU12045" s="5"/>
      <c r="CV12045" s="14"/>
      <c r="CW12045" s="7"/>
      <c r="DA12045" s="7"/>
      <c r="DI12045" s="13"/>
      <c r="DM12045" s="13"/>
      <c r="DP12045" s="13"/>
      <c r="DT12045" s="14"/>
      <c r="DU12045" s="13"/>
    </row>
    <row r="12046" spans="47:125" x14ac:dyDescent="0.35">
      <c r="AU12046" s="13"/>
      <c r="AV12046" s="14"/>
      <c r="BF12046" s="3"/>
      <c r="BG12046" s="13"/>
      <c r="BT12046" s="7"/>
      <c r="BW12046" s="13"/>
      <c r="CC12046" s="13"/>
      <c r="CD12046" s="13"/>
      <c r="CE12046" s="27"/>
      <c r="CF12046" s="13"/>
      <c r="CG12046" s="13"/>
      <c r="CJ12046" s="13"/>
      <c r="CN12046" s="13"/>
      <c r="CP12046" s="13"/>
      <c r="CQ12046" s="5"/>
      <c r="CR12046" s="5"/>
      <c r="CS12046" s="5"/>
      <c r="CT12046" s="3"/>
      <c r="CU12046" s="5"/>
      <c r="CV12046" s="14"/>
      <c r="CW12046" s="7"/>
      <c r="DA12046" s="7"/>
      <c r="DI12046" s="13"/>
      <c r="DM12046" s="13"/>
      <c r="DP12046" s="13"/>
      <c r="DT12046" s="14"/>
      <c r="DU12046" s="13"/>
    </row>
    <row r="12047" spans="47:125" x14ac:dyDescent="0.35">
      <c r="AU12047" s="13"/>
      <c r="AV12047" s="14"/>
      <c r="BF12047" s="3"/>
      <c r="BG12047" s="13"/>
      <c r="BT12047" s="7"/>
      <c r="BW12047" s="13"/>
      <c r="CC12047" s="13"/>
      <c r="CD12047" s="13"/>
      <c r="CE12047" s="27"/>
      <c r="CF12047" s="13"/>
      <c r="CG12047" s="13"/>
      <c r="CJ12047" s="13"/>
      <c r="CN12047" s="13"/>
      <c r="CP12047" s="13"/>
      <c r="CQ12047" s="5"/>
      <c r="CR12047" s="5"/>
      <c r="CS12047" s="5"/>
      <c r="CT12047" s="3"/>
      <c r="CU12047" s="5"/>
      <c r="CV12047" s="14"/>
      <c r="CW12047" s="7"/>
      <c r="DA12047" s="7"/>
      <c r="DI12047" s="13"/>
      <c r="DM12047" s="13"/>
      <c r="DP12047" s="13"/>
      <c r="DT12047" s="14"/>
      <c r="DU12047" s="13"/>
    </row>
    <row r="12048" spans="47:125" x14ac:dyDescent="0.35">
      <c r="AU12048" s="13"/>
      <c r="AV12048" s="14"/>
      <c r="BF12048" s="3"/>
      <c r="BG12048" s="13"/>
      <c r="BT12048" s="7"/>
      <c r="BW12048" s="13"/>
      <c r="CC12048" s="13"/>
      <c r="CD12048" s="13"/>
      <c r="CE12048" s="27"/>
      <c r="CF12048" s="13"/>
      <c r="CG12048" s="13"/>
      <c r="CJ12048" s="13"/>
      <c r="CN12048" s="13"/>
      <c r="CP12048" s="13"/>
      <c r="CQ12048" s="5"/>
      <c r="CR12048" s="5"/>
      <c r="CS12048" s="5"/>
      <c r="CT12048" s="3"/>
      <c r="CU12048" s="5"/>
      <c r="CV12048" s="14"/>
      <c r="CW12048" s="7"/>
      <c r="DA12048" s="7"/>
      <c r="DI12048" s="13"/>
      <c r="DM12048" s="13"/>
      <c r="DP12048" s="13"/>
      <c r="DT12048" s="14"/>
      <c r="DU12048" s="13"/>
    </row>
    <row r="12049" spans="47:125" x14ac:dyDescent="0.35">
      <c r="AU12049" s="13"/>
      <c r="AV12049" s="14"/>
      <c r="BF12049" s="3"/>
      <c r="BG12049" s="13"/>
      <c r="BT12049" s="7"/>
      <c r="BW12049" s="13"/>
      <c r="CC12049" s="13"/>
      <c r="CD12049" s="13"/>
      <c r="CE12049" s="27"/>
      <c r="CF12049" s="13"/>
      <c r="CG12049" s="13"/>
      <c r="CJ12049" s="13"/>
      <c r="CN12049" s="13"/>
      <c r="CP12049" s="13"/>
      <c r="CQ12049" s="5"/>
      <c r="CR12049" s="5"/>
      <c r="CS12049" s="5"/>
      <c r="CT12049" s="3"/>
      <c r="CU12049" s="5"/>
      <c r="CV12049" s="14"/>
      <c r="CW12049" s="7"/>
      <c r="DA12049" s="7"/>
      <c r="DI12049" s="13"/>
      <c r="DM12049" s="13"/>
      <c r="DP12049" s="13"/>
      <c r="DT12049" s="14"/>
      <c r="DU12049" s="13"/>
    </row>
    <row r="12050" spans="47:125" x14ac:dyDescent="0.35">
      <c r="AU12050" s="13"/>
      <c r="AV12050" s="14"/>
      <c r="BF12050" s="3"/>
      <c r="BG12050" s="13"/>
      <c r="BT12050" s="7"/>
      <c r="BW12050" s="13"/>
      <c r="CC12050" s="13"/>
      <c r="CD12050" s="13"/>
      <c r="CE12050" s="27"/>
      <c r="CF12050" s="13"/>
      <c r="CG12050" s="13"/>
      <c r="CJ12050" s="13"/>
      <c r="CN12050" s="13"/>
      <c r="CP12050" s="13"/>
      <c r="CQ12050" s="5"/>
      <c r="CR12050" s="5"/>
      <c r="CS12050" s="5"/>
      <c r="CT12050" s="3"/>
      <c r="CU12050" s="5"/>
      <c r="CV12050" s="14"/>
      <c r="CW12050" s="7"/>
      <c r="DA12050" s="7"/>
      <c r="DI12050" s="13"/>
      <c r="DM12050" s="13"/>
      <c r="DP12050" s="13"/>
      <c r="DT12050" s="14"/>
      <c r="DU12050" s="13"/>
    </row>
    <row r="12051" spans="47:125" x14ac:dyDescent="0.35">
      <c r="AU12051" s="13"/>
      <c r="AV12051" s="14"/>
      <c r="BF12051" s="3"/>
      <c r="BG12051" s="13"/>
      <c r="BT12051" s="7"/>
      <c r="BW12051" s="13"/>
      <c r="CC12051" s="13"/>
      <c r="CD12051" s="13"/>
      <c r="CE12051" s="27"/>
      <c r="CF12051" s="13"/>
      <c r="CG12051" s="13"/>
      <c r="CJ12051" s="13"/>
      <c r="CN12051" s="13"/>
      <c r="CP12051" s="13"/>
      <c r="CQ12051" s="5"/>
      <c r="CR12051" s="5"/>
      <c r="CS12051" s="5"/>
      <c r="CT12051" s="3"/>
      <c r="CU12051" s="5"/>
      <c r="CV12051" s="14"/>
      <c r="CW12051" s="7"/>
      <c r="DA12051" s="7"/>
      <c r="DI12051" s="13"/>
      <c r="DM12051" s="13"/>
      <c r="DP12051" s="13"/>
      <c r="DT12051" s="14"/>
      <c r="DU12051" s="13"/>
    </row>
    <row r="12052" spans="47:125" x14ac:dyDescent="0.35">
      <c r="AU12052" s="13"/>
      <c r="AV12052" s="14"/>
      <c r="BF12052" s="3"/>
      <c r="BG12052" s="13"/>
      <c r="BT12052" s="7"/>
      <c r="BW12052" s="13"/>
      <c r="CC12052" s="13"/>
      <c r="CD12052" s="13"/>
      <c r="CE12052" s="27"/>
      <c r="CF12052" s="13"/>
      <c r="CG12052" s="13"/>
      <c r="CJ12052" s="13"/>
      <c r="CN12052" s="13"/>
      <c r="CP12052" s="13"/>
      <c r="CQ12052" s="5"/>
      <c r="CR12052" s="5"/>
      <c r="CS12052" s="5"/>
      <c r="CT12052" s="3"/>
      <c r="CU12052" s="5"/>
      <c r="CV12052" s="14"/>
      <c r="CW12052" s="7"/>
      <c r="DA12052" s="7"/>
      <c r="DI12052" s="13"/>
      <c r="DM12052" s="13"/>
      <c r="DP12052" s="13"/>
      <c r="DT12052" s="14"/>
      <c r="DU12052" s="13"/>
    </row>
    <row r="12053" spans="47:125" x14ac:dyDescent="0.35">
      <c r="AU12053" s="13"/>
      <c r="AV12053" s="14"/>
      <c r="BF12053" s="3"/>
      <c r="BG12053" s="13"/>
      <c r="BT12053" s="7"/>
      <c r="BW12053" s="13"/>
      <c r="CC12053" s="13"/>
      <c r="CD12053" s="13"/>
      <c r="CE12053" s="27"/>
      <c r="CF12053" s="13"/>
      <c r="CG12053" s="13"/>
      <c r="CJ12053" s="13"/>
      <c r="CN12053" s="13"/>
      <c r="CP12053" s="13"/>
      <c r="CQ12053" s="5"/>
      <c r="CR12053" s="5"/>
      <c r="CS12053" s="5"/>
      <c r="CT12053" s="3"/>
      <c r="CU12053" s="5"/>
      <c r="CV12053" s="14"/>
      <c r="CW12053" s="7"/>
      <c r="DA12053" s="7"/>
      <c r="DI12053" s="13"/>
      <c r="DM12053" s="13"/>
      <c r="DP12053" s="13"/>
      <c r="DT12053" s="14"/>
      <c r="DU12053" s="13"/>
    </row>
    <row r="12054" spans="47:125" x14ac:dyDescent="0.35">
      <c r="AU12054" s="13"/>
      <c r="AV12054" s="14"/>
      <c r="BF12054" s="3"/>
      <c r="BG12054" s="13"/>
      <c r="BT12054" s="7"/>
      <c r="BW12054" s="13"/>
      <c r="CC12054" s="13"/>
      <c r="CD12054" s="13"/>
      <c r="CE12054" s="27"/>
      <c r="CF12054" s="13"/>
      <c r="CG12054" s="13"/>
      <c r="CJ12054" s="13"/>
      <c r="CN12054" s="13"/>
      <c r="CP12054" s="13"/>
      <c r="CQ12054" s="5"/>
      <c r="CR12054" s="5"/>
      <c r="CS12054" s="5"/>
      <c r="CT12054" s="3"/>
      <c r="CU12054" s="5"/>
      <c r="CV12054" s="14"/>
      <c r="CW12054" s="7"/>
      <c r="DA12054" s="7"/>
      <c r="DI12054" s="13"/>
      <c r="DM12054" s="13"/>
      <c r="DP12054" s="13"/>
      <c r="DT12054" s="14"/>
      <c r="DU12054" s="13"/>
    </row>
    <row r="12055" spans="47:125" x14ac:dyDescent="0.35">
      <c r="AU12055" s="13"/>
      <c r="AV12055" s="14"/>
      <c r="BF12055" s="3"/>
      <c r="BG12055" s="13"/>
      <c r="BT12055" s="7"/>
      <c r="BW12055" s="13"/>
      <c r="CC12055" s="13"/>
      <c r="CD12055" s="13"/>
      <c r="CE12055" s="27"/>
      <c r="CF12055" s="13"/>
      <c r="CG12055" s="13"/>
      <c r="CJ12055" s="13"/>
      <c r="CN12055" s="13"/>
      <c r="CP12055" s="13"/>
      <c r="CQ12055" s="5"/>
      <c r="CR12055" s="5"/>
      <c r="CS12055" s="5"/>
      <c r="CT12055" s="3"/>
      <c r="CU12055" s="5"/>
      <c r="CV12055" s="14"/>
      <c r="CW12055" s="7"/>
      <c r="DA12055" s="7"/>
      <c r="DI12055" s="13"/>
      <c r="DM12055" s="13"/>
      <c r="DP12055" s="13"/>
      <c r="DT12055" s="14"/>
      <c r="DU12055" s="13"/>
    </row>
    <row r="12056" spans="47:125" x14ac:dyDescent="0.35">
      <c r="AU12056" s="13"/>
      <c r="AV12056" s="14"/>
      <c r="BF12056" s="3"/>
      <c r="BG12056" s="13"/>
      <c r="BT12056" s="7"/>
      <c r="BW12056" s="13"/>
      <c r="CC12056" s="13"/>
      <c r="CD12056" s="13"/>
      <c r="CE12056" s="27"/>
      <c r="CF12056" s="13"/>
      <c r="CG12056" s="13"/>
      <c r="CJ12056" s="13"/>
      <c r="CN12056" s="13"/>
      <c r="CP12056" s="13"/>
      <c r="CQ12056" s="5"/>
      <c r="CR12056" s="5"/>
      <c r="CS12056" s="5"/>
      <c r="CT12056" s="3"/>
      <c r="CU12056" s="5"/>
      <c r="CV12056" s="14"/>
      <c r="CW12056" s="7"/>
      <c r="DA12056" s="7"/>
      <c r="DI12056" s="13"/>
      <c r="DM12056" s="13"/>
      <c r="DP12056" s="13"/>
      <c r="DT12056" s="14"/>
      <c r="DU12056" s="13"/>
    </row>
    <row r="12057" spans="47:125" x14ac:dyDescent="0.35">
      <c r="AU12057" s="13"/>
      <c r="AV12057" s="14"/>
      <c r="BF12057" s="3"/>
      <c r="BG12057" s="13"/>
      <c r="BT12057" s="7"/>
      <c r="BW12057" s="13"/>
      <c r="CC12057" s="13"/>
      <c r="CD12057" s="13"/>
      <c r="CE12057" s="27"/>
      <c r="CF12057" s="13"/>
      <c r="CG12057" s="13"/>
      <c r="CJ12057" s="13"/>
      <c r="CN12057" s="13"/>
      <c r="CP12057" s="13"/>
      <c r="CQ12057" s="5"/>
      <c r="CR12057" s="5"/>
      <c r="CS12057" s="5"/>
      <c r="CT12057" s="3"/>
      <c r="CU12057" s="5"/>
      <c r="CV12057" s="14"/>
      <c r="CW12057" s="7"/>
      <c r="DA12057" s="7"/>
      <c r="DI12057" s="13"/>
      <c r="DM12057" s="13"/>
      <c r="DP12057" s="13"/>
      <c r="DT12057" s="14"/>
      <c r="DU12057" s="13"/>
    </row>
    <row r="12058" spans="47:125" x14ac:dyDescent="0.35">
      <c r="AU12058" s="13"/>
      <c r="AV12058" s="14"/>
      <c r="BF12058" s="3"/>
      <c r="BG12058" s="13"/>
      <c r="BT12058" s="7"/>
      <c r="BW12058" s="13"/>
      <c r="CC12058" s="13"/>
      <c r="CD12058" s="13"/>
      <c r="CE12058" s="27"/>
      <c r="CF12058" s="13"/>
      <c r="CG12058" s="13"/>
      <c r="CJ12058" s="13"/>
      <c r="CN12058" s="13"/>
      <c r="CP12058" s="13"/>
      <c r="CQ12058" s="5"/>
      <c r="CR12058" s="5"/>
      <c r="CS12058" s="5"/>
      <c r="CT12058" s="3"/>
      <c r="CU12058" s="5"/>
      <c r="CV12058" s="14"/>
      <c r="CW12058" s="7"/>
      <c r="DA12058" s="7"/>
      <c r="DI12058" s="13"/>
      <c r="DM12058" s="13"/>
      <c r="DP12058" s="13"/>
      <c r="DT12058" s="14"/>
      <c r="DU12058" s="13"/>
    </row>
    <row r="12059" spans="47:125" x14ac:dyDescent="0.35">
      <c r="AU12059" s="13"/>
      <c r="AV12059" s="14"/>
      <c r="BF12059" s="3"/>
      <c r="BG12059" s="13"/>
      <c r="BT12059" s="7"/>
      <c r="BW12059" s="13"/>
      <c r="CC12059" s="13"/>
      <c r="CD12059" s="13"/>
      <c r="CE12059" s="27"/>
      <c r="CF12059" s="13"/>
      <c r="CG12059" s="13"/>
      <c r="CJ12059" s="13"/>
      <c r="CN12059" s="13"/>
      <c r="CP12059" s="13"/>
      <c r="CQ12059" s="5"/>
      <c r="CR12059" s="5"/>
      <c r="CS12059" s="5"/>
      <c r="CT12059" s="3"/>
      <c r="CU12059" s="5"/>
      <c r="CV12059" s="14"/>
      <c r="CW12059" s="7"/>
      <c r="DA12059" s="7"/>
      <c r="DI12059" s="13"/>
      <c r="DM12059" s="13"/>
      <c r="DP12059" s="13"/>
      <c r="DT12059" s="14"/>
      <c r="DU12059" s="13"/>
    </row>
    <row r="12060" spans="47:125" x14ac:dyDescent="0.35">
      <c r="AU12060" s="13"/>
      <c r="AV12060" s="14"/>
      <c r="BF12060" s="3"/>
      <c r="BG12060" s="13"/>
      <c r="BT12060" s="7"/>
      <c r="BW12060" s="13"/>
      <c r="CC12060" s="13"/>
      <c r="CD12060" s="13"/>
      <c r="CE12060" s="27"/>
      <c r="CF12060" s="13"/>
      <c r="CG12060" s="13"/>
      <c r="CJ12060" s="13"/>
      <c r="CN12060" s="13"/>
      <c r="CP12060" s="13"/>
      <c r="CQ12060" s="5"/>
      <c r="CR12060" s="5"/>
      <c r="CS12060" s="5"/>
      <c r="CT12060" s="3"/>
      <c r="CU12060" s="5"/>
      <c r="CV12060" s="14"/>
      <c r="CW12060" s="7"/>
      <c r="DA12060" s="7"/>
      <c r="DI12060" s="13"/>
      <c r="DM12060" s="13"/>
      <c r="DP12060" s="13"/>
      <c r="DT12060" s="14"/>
      <c r="DU12060" s="13"/>
    </row>
    <row r="12061" spans="47:125" x14ac:dyDescent="0.35">
      <c r="AU12061" s="13"/>
      <c r="AV12061" s="14"/>
      <c r="BF12061" s="3"/>
      <c r="BG12061" s="13"/>
      <c r="BT12061" s="7"/>
      <c r="BW12061" s="13"/>
      <c r="CC12061" s="13"/>
      <c r="CD12061" s="13"/>
      <c r="CE12061" s="27"/>
      <c r="CF12061" s="13"/>
      <c r="CG12061" s="13"/>
      <c r="CJ12061" s="13"/>
      <c r="CN12061" s="13"/>
      <c r="CP12061" s="13"/>
      <c r="CQ12061" s="5"/>
      <c r="CR12061" s="5"/>
      <c r="CS12061" s="5"/>
      <c r="CT12061" s="3"/>
      <c r="CU12061" s="5"/>
      <c r="CV12061" s="14"/>
      <c r="CW12061" s="7"/>
      <c r="DA12061" s="7"/>
      <c r="DI12061" s="13"/>
      <c r="DM12061" s="13"/>
      <c r="DP12061" s="13"/>
      <c r="DT12061" s="14"/>
      <c r="DU12061" s="13"/>
    </row>
    <row r="12062" spans="47:125" x14ac:dyDescent="0.35">
      <c r="AU12062" s="13"/>
      <c r="AV12062" s="14"/>
      <c r="BF12062" s="3"/>
      <c r="BG12062" s="13"/>
      <c r="BT12062" s="7"/>
      <c r="BW12062" s="13"/>
      <c r="CC12062" s="13"/>
      <c r="CD12062" s="13"/>
      <c r="CE12062" s="27"/>
      <c r="CF12062" s="13"/>
      <c r="CG12062" s="13"/>
      <c r="CJ12062" s="13"/>
      <c r="CN12062" s="13"/>
      <c r="CP12062" s="13"/>
      <c r="CQ12062" s="5"/>
      <c r="CR12062" s="5"/>
      <c r="CS12062" s="5"/>
      <c r="CT12062" s="3"/>
      <c r="CU12062" s="5"/>
      <c r="CV12062" s="14"/>
      <c r="CW12062" s="7"/>
      <c r="DA12062" s="7"/>
      <c r="DI12062" s="13"/>
      <c r="DM12062" s="13"/>
      <c r="DP12062" s="13"/>
      <c r="DT12062" s="14"/>
      <c r="DU12062" s="13"/>
    </row>
    <row r="12063" spans="47:125" x14ac:dyDescent="0.35">
      <c r="AU12063" s="13"/>
      <c r="AV12063" s="14"/>
      <c r="BF12063" s="3"/>
      <c r="BG12063" s="13"/>
      <c r="BT12063" s="7"/>
      <c r="BW12063" s="13"/>
      <c r="CC12063" s="13"/>
      <c r="CD12063" s="13"/>
      <c r="CE12063" s="27"/>
      <c r="CF12063" s="13"/>
      <c r="CG12063" s="13"/>
      <c r="CJ12063" s="13"/>
      <c r="CN12063" s="13"/>
      <c r="CP12063" s="13"/>
      <c r="CQ12063" s="5"/>
      <c r="CR12063" s="5"/>
      <c r="CS12063" s="5"/>
      <c r="CT12063" s="3"/>
      <c r="CU12063" s="5"/>
      <c r="CV12063" s="14"/>
      <c r="CW12063" s="7"/>
      <c r="DA12063" s="7"/>
      <c r="DI12063" s="13"/>
      <c r="DM12063" s="13"/>
      <c r="DP12063" s="13"/>
      <c r="DT12063" s="14"/>
      <c r="DU12063" s="13"/>
    </row>
    <row r="12064" spans="47:125" x14ac:dyDescent="0.35">
      <c r="AU12064" s="13"/>
      <c r="AV12064" s="14"/>
      <c r="BF12064" s="3"/>
      <c r="BG12064" s="13"/>
      <c r="BT12064" s="7"/>
      <c r="BW12064" s="13"/>
      <c r="CC12064" s="13"/>
      <c r="CD12064" s="13"/>
      <c r="CE12064" s="27"/>
      <c r="CF12064" s="13"/>
      <c r="CG12064" s="13"/>
      <c r="CJ12064" s="13"/>
      <c r="CN12064" s="13"/>
      <c r="CP12064" s="13"/>
      <c r="CQ12064" s="5"/>
      <c r="CR12064" s="5"/>
      <c r="CS12064" s="5"/>
      <c r="CT12064" s="3"/>
      <c r="CU12064" s="5"/>
      <c r="CV12064" s="14"/>
      <c r="CW12064" s="7"/>
      <c r="DA12064" s="7"/>
      <c r="DI12064" s="13"/>
      <c r="DM12064" s="13"/>
      <c r="DP12064" s="13"/>
      <c r="DT12064" s="14"/>
      <c r="DU12064" s="13"/>
    </row>
    <row r="12065" spans="47:125" x14ac:dyDescent="0.35">
      <c r="AU12065" s="13"/>
      <c r="AV12065" s="14"/>
      <c r="BF12065" s="3"/>
      <c r="BG12065" s="13"/>
      <c r="BT12065" s="7"/>
      <c r="BW12065" s="13"/>
      <c r="CC12065" s="13"/>
      <c r="CD12065" s="13"/>
      <c r="CE12065" s="27"/>
      <c r="CF12065" s="13"/>
      <c r="CG12065" s="13"/>
      <c r="CJ12065" s="13"/>
      <c r="CN12065" s="13"/>
      <c r="CP12065" s="13"/>
      <c r="CQ12065" s="5"/>
      <c r="CR12065" s="5"/>
      <c r="CS12065" s="5"/>
      <c r="CT12065" s="3"/>
      <c r="CU12065" s="5"/>
      <c r="CV12065" s="14"/>
      <c r="CW12065" s="7"/>
      <c r="DA12065" s="7"/>
      <c r="DI12065" s="13"/>
      <c r="DM12065" s="13"/>
      <c r="DP12065" s="13"/>
      <c r="DT12065" s="14"/>
      <c r="DU12065" s="13"/>
    </row>
    <row r="12066" spans="47:125" x14ac:dyDescent="0.35">
      <c r="AU12066" s="13"/>
      <c r="AV12066" s="14"/>
      <c r="BF12066" s="3"/>
      <c r="BG12066" s="13"/>
      <c r="BT12066" s="7"/>
      <c r="BW12066" s="13"/>
      <c r="CC12066" s="13"/>
      <c r="CD12066" s="13"/>
      <c r="CE12066" s="27"/>
      <c r="CF12066" s="13"/>
      <c r="CG12066" s="13"/>
      <c r="CJ12066" s="13"/>
      <c r="CN12066" s="13"/>
      <c r="CP12066" s="13"/>
      <c r="CQ12066" s="5"/>
      <c r="CR12066" s="5"/>
      <c r="CS12066" s="5"/>
      <c r="CT12066" s="3"/>
      <c r="CU12066" s="5"/>
      <c r="CV12066" s="14"/>
      <c r="CW12066" s="7"/>
      <c r="DA12066" s="7"/>
      <c r="DI12066" s="13"/>
      <c r="DM12066" s="13"/>
      <c r="DP12066" s="13"/>
      <c r="DT12066" s="14"/>
      <c r="DU12066" s="13"/>
    </row>
    <row r="12067" spans="47:125" x14ac:dyDescent="0.35">
      <c r="AU12067" s="13"/>
      <c r="AV12067" s="14"/>
      <c r="BF12067" s="3"/>
      <c r="BG12067" s="13"/>
      <c r="BT12067" s="7"/>
      <c r="BW12067" s="13"/>
      <c r="CC12067" s="13"/>
      <c r="CD12067" s="13"/>
      <c r="CE12067" s="27"/>
      <c r="CF12067" s="13"/>
      <c r="CG12067" s="13"/>
      <c r="CJ12067" s="13"/>
      <c r="CN12067" s="13"/>
      <c r="CP12067" s="13"/>
      <c r="CQ12067" s="5"/>
      <c r="CR12067" s="5"/>
      <c r="CS12067" s="5"/>
      <c r="CT12067" s="3"/>
      <c r="CU12067" s="5"/>
      <c r="CV12067" s="14"/>
      <c r="CW12067" s="7"/>
      <c r="DA12067" s="7"/>
      <c r="DI12067" s="13"/>
      <c r="DM12067" s="13"/>
      <c r="DP12067" s="13"/>
      <c r="DT12067" s="14"/>
      <c r="DU12067" s="13"/>
    </row>
    <row r="12068" spans="47:125" x14ac:dyDescent="0.35">
      <c r="AU12068" s="13"/>
      <c r="AV12068" s="14"/>
      <c r="BF12068" s="3"/>
      <c r="BG12068" s="13"/>
      <c r="BT12068" s="7"/>
      <c r="BW12068" s="13"/>
      <c r="CC12068" s="13"/>
      <c r="CD12068" s="13"/>
      <c r="CE12068" s="27"/>
      <c r="CF12068" s="13"/>
      <c r="CG12068" s="13"/>
      <c r="CJ12068" s="13"/>
      <c r="CN12068" s="13"/>
      <c r="CP12068" s="13"/>
      <c r="CQ12068" s="5"/>
      <c r="CR12068" s="5"/>
      <c r="CS12068" s="5"/>
      <c r="CT12068" s="3"/>
      <c r="CU12068" s="5"/>
      <c r="CV12068" s="14"/>
      <c r="CW12068" s="7"/>
      <c r="DA12068" s="7"/>
      <c r="DI12068" s="13"/>
      <c r="DM12068" s="13"/>
      <c r="DP12068" s="13"/>
      <c r="DT12068" s="14"/>
      <c r="DU12068" s="13"/>
    </row>
    <row r="12069" spans="47:125" x14ac:dyDescent="0.35">
      <c r="AU12069" s="13"/>
      <c r="AV12069" s="14"/>
      <c r="BF12069" s="3"/>
      <c r="BG12069" s="13"/>
      <c r="BT12069" s="7"/>
      <c r="BW12069" s="13"/>
      <c r="CC12069" s="13"/>
      <c r="CD12069" s="13"/>
      <c r="CE12069" s="27"/>
      <c r="CF12069" s="13"/>
      <c r="CG12069" s="13"/>
      <c r="CJ12069" s="13"/>
      <c r="CN12069" s="13"/>
      <c r="CP12069" s="13"/>
      <c r="CQ12069" s="5"/>
      <c r="CR12069" s="5"/>
      <c r="CS12069" s="5"/>
      <c r="CT12069" s="3"/>
      <c r="CU12069" s="5"/>
      <c r="CV12069" s="14"/>
      <c r="CW12069" s="7"/>
      <c r="DA12069" s="7"/>
      <c r="DI12069" s="13"/>
      <c r="DM12069" s="13"/>
      <c r="DP12069" s="13"/>
      <c r="DT12069" s="14"/>
      <c r="DU12069" s="13"/>
    </row>
    <row r="12070" spans="47:125" x14ac:dyDescent="0.35">
      <c r="AU12070" s="13"/>
      <c r="AV12070" s="14"/>
      <c r="BF12070" s="3"/>
      <c r="BG12070" s="13"/>
      <c r="BT12070" s="7"/>
      <c r="BW12070" s="13"/>
      <c r="CC12070" s="13"/>
      <c r="CD12070" s="13"/>
      <c r="CE12070" s="27"/>
      <c r="CF12070" s="13"/>
      <c r="CG12070" s="13"/>
      <c r="CJ12070" s="13"/>
      <c r="CN12070" s="13"/>
      <c r="CP12070" s="13"/>
      <c r="CQ12070" s="5"/>
      <c r="CR12070" s="5"/>
      <c r="CS12070" s="5"/>
      <c r="CT12070" s="3"/>
      <c r="CU12070" s="5"/>
      <c r="CV12070" s="14"/>
      <c r="CW12070" s="7"/>
      <c r="DA12070" s="7"/>
      <c r="DI12070" s="13"/>
      <c r="DM12070" s="13"/>
      <c r="DP12070" s="13"/>
      <c r="DT12070" s="14"/>
      <c r="DU12070" s="13"/>
    </row>
    <row r="12071" spans="47:125" x14ac:dyDescent="0.35">
      <c r="AU12071" s="13"/>
      <c r="AV12071" s="14"/>
      <c r="BF12071" s="3"/>
      <c r="BG12071" s="13"/>
      <c r="BT12071" s="7"/>
      <c r="BW12071" s="13"/>
      <c r="CC12071" s="13"/>
      <c r="CD12071" s="13"/>
      <c r="CE12071" s="27"/>
      <c r="CF12071" s="13"/>
      <c r="CG12071" s="13"/>
      <c r="CJ12071" s="13"/>
      <c r="CN12071" s="13"/>
      <c r="CP12071" s="13"/>
      <c r="CQ12071" s="5"/>
      <c r="CR12071" s="5"/>
      <c r="CS12071" s="5"/>
      <c r="CT12071" s="3"/>
      <c r="CU12071" s="5"/>
      <c r="CV12071" s="14"/>
      <c r="CW12071" s="7"/>
      <c r="DA12071" s="7"/>
      <c r="DI12071" s="13"/>
      <c r="DM12071" s="13"/>
      <c r="DP12071" s="13"/>
      <c r="DT12071" s="14"/>
      <c r="DU12071" s="13"/>
    </row>
    <row r="12072" spans="47:125" x14ac:dyDescent="0.35">
      <c r="AU12072" s="13"/>
      <c r="AV12072" s="14"/>
      <c r="BF12072" s="3"/>
      <c r="BG12072" s="13"/>
      <c r="BT12072" s="7"/>
      <c r="BW12072" s="13"/>
      <c r="CC12072" s="13"/>
      <c r="CD12072" s="13"/>
      <c r="CE12072" s="27"/>
      <c r="CF12072" s="13"/>
      <c r="CG12072" s="13"/>
      <c r="CJ12072" s="13"/>
      <c r="CN12072" s="13"/>
      <c r="CP12072" s="13"/>
      <c r="CQ12072" s="5"/>
      <c r="CR12072" s="5"/>
      <c r="CS12072" s="5"/>
      <c r="CT12072" s="3"/>
      <c r="CU12072" s="5"/>
      <c r="CV12072" s="14"/>
      <c r="CW12072" s="7"/>
      <c r="DA12072" s="7"/>
      <c r="DI12072" s="13"/>
      <c r="DM12072" s="13"/>
      <c r="DP12072" s="13"/>
      <c r="DT12072" s="14"/>
      <c r="DU12072" s="13"/>
    </row>
    <row r="12073" spans="47:125" x14ac:dyDescent="0.35">
      <c r="AU12073" s="13"/>
      <c r="AV12073" s="14"/>
      <c r="BF12073" s="3"/>
      <c r="BG12073" s="13"/>
      <c r="BT12073" s="7"/>
      <c r="BW12073" s="13"/>
      <c r="CC12073" s="13"/>
      <c r="CD12073" s="13"/>
      <c r="CE12073" s="27"/>
      <c r="CF12073" s="13"/>
      <c r="CG12073" s="13"/>
      <c r="CJ12073" s="13"/>
      <c r="CN12073" s="13"/>
      <c r="CP12073" s="13"/>
      <c r="CQ12073" s="5"/>
      <c r="CR12073" s="5"/>
      <c r="CS12073" s="5"/>
      <c r="CT12073" s="3"/>
      <c r="CU12073" s="5"/>
      <c r="CV12073" s="14"/>
      <c r="CW12073" s="7"/>
      <c r="DA12073" s="7"/>
      <c r="DI12073" s="13"/>
      <c r="DM12073" s="13"/>
      <c r="DP12073" s="13"/>
      <c r="DT12073" s="14"/>
      <c r="DU12073" s="13"/>
    </row>
    <row r="12074" spans="47:125" x14ac:dyDescent="0.35">
      <c r="AU12074" s="13"/>
      <c r="AV12074" s="14"/>
      <c r="BF12074" s="3"/>
      <c r="BG12074" s="13"/>
      <c r="BT12074" s="7"/>
      <c r="BW12074" s="13"/>
      <c r="CC12074" s="13"/>
      <c r="CD12074" s="13"/>
      <c r="CE12074" s="27"/>
      <c r="CF12074" s="13"/>
      <c r="CG12074" s="13"/>
      <c r="CJ12074" s="13"/>
      <c r="CN12074" s="13"/>
      <c r="CP12074" s="13"/>
      <c r="CQ12074" s="5"/>
      <c r="CR12074" s="5"/>
      <c r="CS12074" s="5"/>
      <c r="CT12074" s="3"/>
      <c r="CU12074" s="5"/>
      <c r="CV12074" s="14"/>
      <c r="CW12074" s="7"/>
      <c r="DA12074" s="7"/>
      <c r="DI12074" s="13"/>
      <c r="DM12074" s="13"/>
      <c r="DP12074" s="13"/>
      <c r="DT12074" s="14"/>
      <c r="DU12074" s="13"/>
    </row>
    <row r="12075" spans="47:125" x14ac:dyDescent="0.35">
      <c r="AU12075" s="13"/>
      <c r="AV12075" s="14"/>
      <c r="BF12075" s="3"/>
      <c r="BG12075" s="13"/>
      <c r="BT12075" s="7"/>
      <c r="BW12075" s="13"/>
      <c r="CC12075" s="13"/>
      <c r="CD12075" s="13"/>
      <c r="CE12075" s="27"/>
      <c r="CF12075" s="13"/>
      <c r="CG12075" s="13"/>
      <c r="CJ12075" s="13"/>
      <c r="CN12075" s="13"/>
      <c r="CP12075" s="13"/>
      <c r="CQ12075" s="5"/>
      <c r="CR12075" s="5"/>
      <c r="CS12075" s="5"/>
      <c r="CT12075" s="3"/>
      <c r="CU12075" s="5"/>
      <c r="CV12075" s="14"/>
      <c r="CW12075" s="7"/>
      <c r="DA12075" s="7"/>
      <c r="DI12075" s="13"/>
      <c r="DM12075" s="13"/>
      <c r="DP12075" s="13"/>
      <c r="DT12075" s="14"/>
      <c r="DU12075" s="13"/>
    </row>
    <row r="12076" spans="47:125" x14ac:dyDescent="0.35">
      <c r="AU12076" s="13"/>
      <c r="AV12076" s="14"/>
      <c r="BF12076" s="3"/>
      <c r="BG12076" s="13"/>
      <c r="BT12076" s="7"/>
      <c r="BW12076" s="13"/>
      <c r="CC12076" s="13"/>
      <c r="CD12076" s="13"/>
      <c r="CE12076" s="27"/>
      <c r="CF12076" s="13"/>
      <c r="CG12076" s="13"/>
      <c r="CJ12076" s="13"/>
      <c r="CN12076" s="13"/>
      <c r="CP12076" s="13"/>
      <c r="CQ12076" s="5"/>
      <c r="CR12076" s="5"/>
      <c r="CS12076" s="5"/>
      <c r="CT12076" s="3"/>
      <c r="CU12076" s="5"/>
      <c r="CV12076" s="14"/>
      <c r="CW12076" s="7"/>
      <c r="DA12076" s="7"/>
      <c r="DI12076" s="13"/>
      <c r="DM12076" s="13"/>
      <c r="DP12076" s="13"/>
      <c r="DT12076" s="14"/>
      <c r="DU12076" s="13"/>
    </row>
    <row r="12077" spans="47:125" x14ac:dyDescent="0.35">
      <c r="AU12077" s="13"/>
      <c r="AV12077" s="14"/>
      <c r="BF12077" s="3"/>
      <c r="BG12077" s="13"/>
      <c r="BT12077" s="7"/>
      <c r="BW12077" s="13"/>
      <c r="CC12077" s="13"/>
      <c r="CD12077" s="13"/>
      <c r="CE12077" s="27"/>
      <c r="CF12077" s="13"/>
      <c r="CG12077" s="13"/>
      <c r="CJ12077" s="13"/>
      <c r="CN12077" s="13"/>
      <c r="CP12077" s="13"/>
      <c r="CQ12077" s="5"/>
      <c r="CR12077" s="5"/>
      <c r="CS12077" s="5"/>
      <c r="CT12077" s="3"/>
      <c r="CU12077" s="5"/>
      <c r="CV12077" s="14"/>
      <c r="CW12077" s="7"/>
      <c r="DA12077" s="7"/>
      <c r="DI12077" s="13"/>
      <c r="DM12077" s="13"/>
      <c r="DP12077" s="13"/>
      <c r="DT12077" s="14"/>
      <c r="DU12077" s="13"/>
    </row>
    <row r="12078" spans="47:125" x14ac:dyDescent="0.35">
      <c r="AU12078" s="13"/>
      <c r="AV12078" s="14"/>
      <c r="BF12078" s="3"/>
      <c r="BG12078" s="13"/>
      <c r="BT12078" s="7"/>
      <c r="BW12078" s="13"/>
      <c r="CC12078" s="13"/>
      <c r="CD12078" s="13"/>
      <c r="CE12078" s="27"/>
      <c r="CF12078" s="13"/>
      <c r="CG12078" s="13"/>
      <c r="CJ12078" s="13"/>
      <c r="CN12078" s="13"/>
      <c r="CP12078" s="13"/>
      <c r="CQ12078" s="5"/>
      <c r="CR12078" s="5"/>
      <c r="CS12078" s="5"/>
      <c r="CT12078" s="3"/>
      <c r="CU12078" s="5"/>
      <c r="CV12078" s="14"/>
      <c r="CW12078" s="7"/>
      <c r="DA12078" s="7"/>
      <c r="DI12078" s="13"/>
      <c r="DM12078" s="13"/>
      <c r="DP12078" s="13"/>
      <c r="DT12078" s="14"/>
      <c r="DU12078" s="13"/>
    </row>
    <row r="12079" spans="47:125" x14ac:dyDescent="0.35">
      <c r="AU12079" s="13"/>
      <c r="AV12079" s="14"/>
      <c r="BF12079" s="3"/>
      <c r="BG12079" s="13"/>
      <c r="BT12079" s="7"/>
      <c r="BW12079" s="13"/>
      <c r="CC12079" s="13"/>
      <c r="CD12079" s="13"/>
      <c r="CE12079" s="27"/>
      <c r="CF12079" s="13"/>
      <c r="CG12079" s="13"/>
      <c r="CJ12079" s="13"/>
      <c r="CN12079" s="13"/>
      <c r="CP12079" s="13"/>
      <c r="CQ12079" s="5"/>
      <c r="CR12079" s="5"/>
      <c r="CS12079" s="5"/>
      <c r="CT12079" s="3"/>
      <c r="CU12079" s="5"/>
      <c r="CV12079" s="14"/>
      <c r="CW12079" s="7"/>
      <c r="DA12079" s="7"/>
      <c r="DI12079" s="13"/>
      <c r="DM12079" s="13"/>
      <c r="DP12079" s="13"/>
      <c r="DT12079" s="14"/>
      <c r="DU12079" s="13"/>
    </row>
    <row r="12080" spans="47:125" x14ac:dyDescent="0.35">
      <c r="AU12080" s="13"/>
      <c r="AV12080" s="14"/>
      <c r="BF12080" s="3"/>
      <c r="BG12080" s="13"/>
      <c r="BT12080" s="7"/>
      <c r="BW12080" s="13"/>
      <c r="CC12080" s="13"/>
      <c r="CD12080" s="13"/>
      <c r="CE12080" s="27"/>
      <c r="CF12080" s="13"/>
      <c r="CG12080" s="13"/>
      <c r="CJ12080" s="13"/>
      <c r="CN12080" s="13"/>
      <c r="CP12080" s="13"/>
      <c r="CQ12080" s="5"/>
      <c r="CR12080" s="5"/>
      <c r="CS12080" s="5"/>
      <c r="CT12080" s="3"/>
      <c r="CU12080" s="5"/>
      <c r="CV12080" s="14"/>
      <c r="CW12080" s="7"/>
      <c r="DA12080" s="7"/>
      <c r="DI12080" s="13"/>
      <c r="DM12080" s="13"/>
      <c r="DP12080" s="13"/>
      <c r="DT12080" s="14"/>
      <c r="DU12080" s="13"/>
    </row>
    <row r="12081" spans="47:125" x14ac:dyDescent="0.35">
      <c r="AU12081" s="13"/>
      <c r="AV12081" s="14"/>
      <c r="BF12081" s="3"/>
      <c r="BG12081" s="13"/>
      <c r="BT12081" s="7"/>
      <c r="BW12081" s="13"/>
      <c r="CC12081" s="13"/>
      <c r="CD12081" s="13"/>
      <c r="CE12081" s="27"/>
      <c r="CF12081" s="13"/>
      <c r="CG12081" s="13"/>
      <c r="CJ12081" s="13"/>
      <c r="CN12081" s="13"/>
      <c r="CP12081" s="13"/>
      <c r="CQ12081" s="5"/>
      <c r="CR12081" s="5"/>
      <c r="CS12081" s="5"/>
      <c r="CT12081" s="3"/>
      <c r="CU12081" s="5"/>
      <c r="CV12081" s="14"/>
      <c r="CW12081" s="7"/>
      <c r="DA12081" s="7"/>
      <c r="DI12081" s="13"/>
      <c r="DM12081" s="13"/>
      <c r="DP12081" s="13"/>
      <c r="DT12081" s="14"/>
      <c r="DU12081" s="13"/>
    </row>
    <row r="12082" spans="47:125" x14ac:dyDescent="0.35">
      <c r="AU12082" s="13"/>
      <c r="AV12082" s="14"/>
      <c r="BF12082" s="3"/>
      <c r="BG12082" s="13"/>
      <c r="BT12082" s="7"/>
      <c r="BW12082" s="13"/>
      <c r="CC12082" s="13"/>
      <c r="CD12082" s="13"/>
      <c r="CE12082" s="27"/>
      <c r="CF12082" s="13"/>
      <c r="CG12082" s="13"/>
      <c r="CJ12082" s="13"/>
      <c r="CN12082" s="13"/>
      <c r="CP12082" s="13"/>
      <c r="CQ12082" s="5"/>
      <c r="CR12082" s="5"/>
      <c r="CS12082" s="5"/>
      <c r="CT12082" s="3"/>
      <c r="CU12082" s="5"/>
      <c r="CV12082" s="14"/>
      <c r="CW12082" s="7"/>
      <c r="DA12082" s="7"/>
      <c r="DI12082" s="13"/>
      <c r="DM12082" s="13"/>
      <c r="DP12082" s="13"/>
      <c r="DT12082" s="14"/>
      <c r="DU12082" s="13"/>
    </row>
    <row r="12083" spans="47:125" x14ac:dyDescent="0.35">
      <c r="AU12083" s="13"/>
      <c r="AV12083" s="14"/>
      <c r="BF12083" s="3"/>
      <c r="BG12083" s="13"/>
      <c r="BT12083" s="7"/>
      <c r="BW12083" s="13"/>
      <c r="CC12083" s="13"/>
      <c r="CD12083" s="13"/>
      <c r="CE12083" s="27"/>
      <c r="CF12083" s="13"/>
      <c r="CG12083" s="13"/>
      <c r="CJ12083" s="13"/>
      <c r="CN12083" s="13"/>
      <c r="CP12083" s="13"/>
      <c r="CQ12083" s="5"/>
      <c r="CR12083" s="5"/>
      <c r="CS12083" s="5"/>
      <c r="CT12083" s="3"/>
      <c r="CU12083" s="5"/>
      <c r="CV12083" s="14"/>
      <c r="CW12083" s="7"/>
      <c r="DA12083" s="7"/>
      <c r="DI12083" s="13"/>
      <c r="DM12083" s="13"/>
      <c r="DP12083" s="13"/>
      <c r="DT12083" s="14"/>
      <c r="DU12083" s="13"/>
    </row>
    <row r="12084" spans="47:125" x14ac:dyDescent="0.35">
      <c r="AU12084" s="13"/>
      <c r="AV12084" s="14"/>
      <c r="BF12084" s="3"/>
      <c r="BG12084" s="13"/>
      <c r="BT12084" s="7"/>
      <c r="BW12084" s="13"/>
      <c r="CC12084" s="13"/>
      <c r="CD12084" s="13"/>
      <c r="CE12084" s="27"/>
      <c r="CF12084" s="13"/>
      <c r="CG12084" s="13"/>
      <c r="CJ12084" s="13"/>
      <c r="CN12084" s="13"/>
      <c r="CP12084" s="13"/>
      <c r="CQ12084" s="5"/>
      <c r="CR12084" s="5"/>
      <c r="CS12084" s="5"/>
      <c r="CT12084" s="3"/>
      <c r="CU12084" s="5"/>
      <c r="CV12084" s="14"/>
      <c r="CW12084" s="7"/>
      <c r="DA12084" s="7"/>
      <c r="DI12084" s="13"/>
      <c r="DM12084" s="13"/>
      <c r="DP12084" s="13"/>
      <c r="DT12084" s="14"/>
      <c r="DU12084" s="13"/>
    </row>
    <row r="12085" spans="47:125" x14ac:dyDescent="0.35">
      <c r="AU12085" s="13"/>
      <c r="AV12085" s="14"/>
      <c r="BF12085" s="3"/>
      <c r="BG12085" s="13"/>
      <c r="BT12085" s="7"/>
      <c r="BW12085" s="13"/>
      <c r="CC12085" s="13"/>
      <c r="CD12085" s="13"/>
      <c r="CE12085" s="27"/>
      <c r="CF12085" s="13"/>
      <c r="CG12085" s="13"/>
      <c r="CJ12085" s="13"/>
      <c r="CN12085" s="13"/>
      <c r="CP12085" s="13"/>
      <c r="CQ12085" s="5"/>
      <c r="CR12085" s="5"/>
      <c r="CS12085" s="5"/>
      <c r="CT12085" s="3"/>
      <c r="CU12085" s="5"/>
      <c r="CV12085" s="14"/>
      <c r="CW12085" s="7"/>
      <c r="DA12085" s="7"/>
      <c r="DI12085" s="13"/>
      <c r="DM12085" s="13"/>
      <c r="DP12085" s="13"/>
      <c r="DT12085" s="14"/>
      <c r="DU12085" s="13"/>
    </row>
    <row r="12086" spans="47:125" x14ac:dyDescent="0.35">
      <c r="AU12086" s="13"/>
      <c r="AV12086" s="14"/>
      <c r="BF12086" s="3"/>
      <c r="BG12086" s="13"/>
      <c r="BT12086" s="7"/>
      <c r="BW12086" s="13"/>
      <c r="CC12086" s="13"/>
      <c r="CD12086" s="13"/>
      <c r="CE12086" s="27"/>
      <c r="CF12086" s="13"/>
      <c r="CG12086" s="13"/>
      <c r="CJ12086" s="13"/>
      <c r="CN12086" s="13"/>
      <c r="CP12086" s="13"/>
      <c r="CQ12086" s="5"/>
      <c r="CR12086" s="5"/>
      <c r="CS12086" s="5"/>
      <c r="CT12086" s="3"/>
      <c r="CU12086" s="5"/>
      <c r="CV12086" s="14"/>
      <c r="CW12086" s="7"/>
      <c r="DA12086" s="7"/>
      <c r="DI12086" s="13"/>
      <c r="DM12086" s="13"/>
      <c r="DP12086" s="13"/>
      <c r="DT12086" s="14"/>
      <c r="DU12086" s="13"/>
    </row>
    <row r="12087" spans="47:125" x14ac:dyDescent="0.35">
      <c r="AU12087" s="13"/>
      <c r="AV12087" s="14"/>
      <c r="BF12087" s="3"/>
      <c r="BG12087" s="13"/>
      <c r="BT12087" s="7"/>
      <c r="BW12087" s="13"/>
      <c r="CC12087" s="13"/>
      <c r="CD12087" s="13"/>
      <c r="CE12087" s="27"/>
      <c r="CF12087" s="13"/>
      <c r="CG12087" s="13"/>
      <c r="CJ12087" s="13"/>
      <c r="CN12087" s="13"/>
      <c r="CP12087" s="13"/>
      <c r="CQ12087" s="5"/>
      <c r="CR12087" s="5"/>
      <c r="CS12087" s="5"/>
      <c r="CT12087" s="3"/>
      <c r="CU12087" s="5"/>
      <c r="CV12087" s="14"/>
      <c r="CW12087" s="7"/>
      <c r="DA12087" s="7"/>
      <c r="DI12087" s="13"/>
      <c r="DM12087" s="13"/>
      <c r="DP12087" s="13"/>
      <c r="DT12087" s="14"/>
      <c r="DU12087" s="13"/>
    </row>
    <row r="12088" spans="47:125" x14ac:dyDescent="0.35">
      <c r="AU12088" s="13"/>
      <c r="AV12088" s="14"/>
      <c r="BF12088" s="3"/>
      <c r="BG12088" s="13"/>
      <c r="BT12088" s="7"/>
      <c r="BW12088" s="13"/>
      <c r="CC12088" s="13"/>
      <c r="CD12088" s="13"/>
      <c r="CE12088" s="27"/>
      <c r="CF12088" s="13"/>
      <c r="CG12088" s="13"/>
      <c r="CJ12088" s="13"/>
      <c r="CN12088" s="13"/>
      <c r="CP12088" s="13"/>
      <c r="CQ12088" s="5"/>
      <c r="CR12088" s="5"/>
      <c r="CS12088" s="5"/>
      <c r="CT12088" s="3"/>
      <c r="CU12088" s="5"/>
      <c r="CV12088" s="14"/>
      <c r="CW12088" s="7"/>
      <c r="DA12088" s="7"/>
      <c r="DI12088" s="13"/>
      <c r="DM12088" s="13"/>
      <c r="DP12088" s="13"/>
      <c r="DT12088" s="14"/>
      <c r="DU12088" s="13"/>
    </row>
    <row r="12089" spans="47:125" x14ac:dyDescent="0.35">
      <c r="AU12089" s="13"/>
      <c r="AV12089" s="14"/>
      <c r="BF12089" s="3"/>
      <c r="BG12089" s="13"/>
      <c r="BT12089" s="7"/>
      <c r="BW12089" s="13"/>
      <c r="CC12089" s="13"/>
      <c r="CD12089" s="13"/>
      <c r="CE12089" s="27"/>
      <c r="CF12089" s="13"/>
      <c r="CG12089" s="13"/>
      <c r="CJ12089" s="13"/>
      <c r="CN12089" s="13"/>
      <c r="CP12089" s="13"/>
      <c r="CQ12089" s="5"/>
      <c r="CR12089" s="5"/>
      <c r="CS12089" s="5"/>
      <c r="CT12089" s="3"/>
      <c r="CU12089" s="5"/>
      <c r="CV12089" s="14"/>
      <c r="CW12089" s="7"/>
      <c r="DA12089" s="7"/>
      <c r="DI12089" s="13"/>
      <c r="DM12089" s="13"/>
      <c r="DP12089" s="13"/>
      <c r="DT12089" s="14"/>
      <c r="DU12089" s="13"/>
    </row>
    <row r="12090" spans="47:125" x14ac:dyDescent="0.35">
      <c r="AU12090" s="13"/>
      <c r="AV12090" s="14"/>
      <c r="BF12090" s="3"/>
      <c r="BG12090" s="13"/>
      <c r="BT12090" s="7"/>
      <c r="BW12090" s="13"/>
      <c r="CC12090" s="13"/>
      <c r="CD12090" s="13"/>
      <c r="CE12090" s="27"/>
      <c r="CF12090" s="13"/>
      <c r="CG12090" s="13"/>
      <c r="CJ12090" s="13"/>
      <c r="CN12090" s="13"/>
      <c r="CP12090" s="13"/>
      <c r="CQ12090" s="5"/>
      <c r="CR12090" s="5"/>
      <c r="CS12090" s="5"/>
      <c r="CT12090" s="3"/>
      <c r="CU12090" s="5"/>
      <c r="CV12090" s="14"/>
      <c r="CW12090" s="7"/>
      <c r="DA12090" s="7"/>
      <c r="DI12090" s="13"/>
      <c r="DM12090" s="13"/>
      <c r="DP12090" s="13"/>
      <c r="DT12090" s="14"/>
      <c r="DU12090" s="13"/>
    </row>
    <row r="12091" spans="47:125" x14ac:dyDescent="0.35">
      <c r="AU12091" s="13"/>
      <c r="AV12091" s="14"/>
      <c r="BF12091" s="3"/>
      <c r="BG12091" s="13"/>
      <c r="BT12091" s="7"/>
      <c r="BW12091" s="13"/>
      <c r="CC12091" s="13"/>
      <c r="CD12091" s="13"/>
      <c r="CE12091" s="27"/>
      <c r="CF12091" s="13"/>
      <c r="CG12091" s="13"/>
      <c r="CJ12091" s="13"/>
      <c r="CN12091" s="13"/>
      <c r="CP12091" s="13"/>
      <c r="CQ12091" s="5"/>
      <c r="CR12091" s="5"/>
      <c r="CS12091" s="5"/>
      <c r="CT12091" s="3"/>
      <c r="CU12091" s="5"/>
      <c r="CV12091" s="14"/>
      <c r="CW12091" s="7"/>
      <c r="DA12091" s="7"/>
      <c r="DI12091" s="13"/>
      <c r="DM12091" s="13"/>
      <c r="DP12091" s="13"/>
      <c r="DT12091" s="14"/>
      <c r="DU12091" s="13"/>
    </row>
    <row r="12092" spans="47:125" x14ac:dyDescent="0.35">
      <c r="AU12092" s="13"/>
      <c r="AV12092" s="14"/>
      <c r="BF12092" s="3"/>
      <c r="BG12092" s="13"/>
      <c r="BT12092" s="7"/>
      <c r="BW12092" s="13"/>
      <c r="CC12092" s="13"/>
      <c r="CD12092" s="13"/>
      <c r="CE12092" s="27"/>
      <c r="CF12092" s="13"/>
      <c r="CG12092" s="13"/>
      <c r="CJ12092" s="13"/>
      <c r="CN12092" s="13"/>
      <c r="CP12092" s="13"/>
      <c r="CQ12092" s="5"/>
      <c r="CR12092" s="5"/>
      <c r="CS12092" s="5"/>
      <c r="CT12092" s="3"/>
      <c r="CU12092" s="5"/>
      <c r="CV12092" s="14"/>
      <c r="CW12092" s="7"/>
      <c r="DA12092" s="7"/>
      <c r="DI12092" s="13"/>
      <c r="DM12092" s="13"/>
      <c r="DP12092" s="13"/>
      <c r="DT12092" s="14"/>
      <c r="DU12092" s="13"/>
    </row>
    <row r="12093" spans="47:125" x14ac:dyDescent="0.35">
      <c r="AU12093" s="13"/>
      <c r="AV12093" s="14"/>
      <c r="BF12093" s="3"/>
      <c r="BG12093" s="13"/>
      <c r="BT12093" s="7"/>
      <c r="BW12093" s="13"/>
      <c r="CC12093" s="13"/>
      <c r="CD12093" s="13"/>
      <c r="CE12093" s="27"/>
      <c r="CF12093" s="13"/>
      <c r="CG12093" s="13"/>
      <c r="CJ12093" s="13"/>
      <c r="CN12093" s="13"/>
      <c r="CP12093" s="13"/>
      <c r="CQ12093" s="5"/>
      <c r="CR12093" s="5"/>
      <c r="CS12093" s="5"/>
      <c r="CT12093" s="3"/>
      <c r="CU12093" s="5"/>
      <c r="CV12093" s="14"/>
      <c r="CW12093" s="7"/>
      <c r="DA12093" s="7"/>
      <c r="DI12093" s="13"/>
      <c r="DM12093" s="13"/>
      <c r="DP12093" s="13"/>
      <c r="DT12093" s="14"/>
      <c r="DU12093" s="13"/>
    </row>
    <row r="12094" spans="47:125" x14ac:dyDescent="0.35">
      <c r="AU12094" s="13"/>
      <c r="AV12094" s="14"/>
      <c r="BF12094" s="3"/>
      <c r="BG12094" s="13"/>
      <c r="BT12094" s="7"/>
      <c r="BW12094" s="13"/>
      <c r="CC12094" s="13"/>
      <c r="CD12094" s="13"/>
      <c r="CE12094" s="27"/>
      <c r="CF12094" s="13"/>
      <c r="CG12094" s="13"/>
      <c r="CJ12094" s="13"/>
      <c r="CN12094" s="13"/>
      <c r="CP12094" s="13"/>
      <c r="CQ12094" s="5"/>
      <c r="CR12094" s="5"/>
      <c r="CS12094" s="5"/>
      <c r="CT12094" s="3"/>
      <c r="CU12094" s="5"/>
      <c r="CV12094" s="14"/>
      <c r="CW12094" s="7"/>
      <c r="DA12094" s="7"/>
      <c r="DI12094" s="13"/>
      <c r="DM12094" s="13"/>
      <c r="DP12094" s="13"/>
      <c r="DT12094" s="14"/>
      <c r="DU12094" s="13"/>
    </row>
    <row r="12095" spans="47:125" x14ac:dyDescent="0.35">
      <c r="AU12095" s="13"/>
      <c r="AV12095" s="14"/>
      <c r="BF12095" s="3"/>
      <c r="BG12095" s="13"/>
      <c r="BT12095" s="7"/>
      <c r="BW12095" s="13"/>
      <c r="CC12095" s="13"/>
      <c r="CD12095" s="13"/>
      <c r="CE12095" s="27"/>
      <c r="CF12095" s="13"/>
      <c r="CG12095" s="13"/>
      <c r="CJ12095" s="13"/>
      <c r="CN12095" s="13"/>
      <c r="CP12095" s="13"/>
      <c r="CQ12095" s="5"/>
      <c r="CR12095" s="5"/>
      <c r="CS12095" s="5"/>
      <c r="CT12095" s="3"/>
      <c r="CU12095" s="5"/>
      <c r="CV12095" s="14"/>
      <c r="CW12095" s="7"/>
      <c r="DA12095" s="7"/>
      <c r="DI12095" s="13"/>
      <c r="DM12095" s="13"/>
      <c r="DP12095" s="13"/>
      <c r="DT12095" s="14"/>
      <c r="DU12095" s="13"/>
    </row>
    <row r="12096" spans="47:125" x14ac:dyDescent="0.35">
      <c r="AU12096" s="13"/>
      <c r="AV12096" s="14"/>
      <c r="BF12096" s="3"/>
      <c r="BG12096" s="13"/>
      <c r="BT12096" s="7"/>
      <c r="BW12096" s="13"/>
      <c r="CC12096" s="13"/>
      <c r="CD12096" s="13"/>
      <c r="CE12096" s="27"/>
      <c r="CF12096" s="13"/>
      <c r="CG12096" s="13"/>
      <c r="CJ12096" s="13"/>
      <c r="CN12096" s="13"/>
      <c r="CP12096" s="13"/>
      <c r="CQ12096" s="5"/>
      <c r="CR12096" s="5"/>
      <c r="CS12096" s="5"/>
      <c r="CT12096" s="3"/>
      <c r="CU12096" s="5"/>
      <c r="CV12096" s="14"/>
      <c r="CW12096" s="7"/>
      <c r="DA12096" s="7"/>
      <c r="DI12096" s="13"/>
      <c r="DM12096" s="13"/>
      <c r="DP12096" s="13"/>
      <c r="DT12096" s="14"/>
      <c r="DU12096" s="13"/>
    </row>
    <row r="12097" spans="47:125" x14ac:dyDescent="0.35">
      <c r="AU12097" s="13"/>
      <c r="AV12097" s="14"/>
      <c r="BF12097" s="3"/>
      <c r="BG12097" s="13"/>
      <c r="BT12097" s="7"/>
      <c r="BW12097" s="13"/>
      <c r="CC12097" s="13"/>
      <c r="CD12097" s="13"/>
      <c r="CE12097" s="27"/>
      <c r="CF12097" s="13"/>
      <c r="CG12097" s="13"/>
      <c r="CJ12097" s="13"/>
      <c r="CN12097" s="13"/>
      <c r="CP12097" s="13"/>
      <c r="CQ12097" s="5"/>
      <c r="CR12097" s="5"/>
      <c r="CS12097" s="5"/>
      <c r="CT12097" s="3"/>
      <c r="CU12097" s="5"/>
      <c r="CV12097" s="14"/>
      <c r="CW12097" s="7"/>
      <c r="DA12097" s="7"/>
      <c r="DI12097" s="13"/>
      <c r="DM12097" s="13"/>
      <c r="DP12097" s="13"/>
      <c r="DT12097" s="14"/>
      <c r="DU12097" s="13"/>
    </row>
    <row r="12098" spans="47:125" x14ac:dyDescent="0.35">
      <c r="AU12098" s="13"/>
      <c r="AV12098" s="14"/>
      <c r="BF12098" s="3"/>
      <c r="BG12098" s="13"/>
      <c r="BT12098" s="7"/>
      <c r="BW12098" s="13"/>
      <c r="CC12098" s="13"/>
      <c r="CD12098" s="13"/>
      <c r="CE12098" s="27"/>
      <c r="CF12098" s="13"/>
      <c r="CG12098" s="13"/>
      <c r="CJ12098" s="13"/>
      <c r="CN12098" s="13"/>
      <c r="CP12098" s="13"/>
      <c r="CQ12098" s="5"/>
      <c r="CR12098" s="5"/>
      <c r="CS12098" s="5"/>
      <c r="CT12098" s="3"/>
      <c r="CU12098" s="5"/>
      <c r="CV12098" s="14"/>
      <c r="CW12098" s="7"/>
      <c r="DA12098" s="7"/>
      <c r="DI12098" s="13"/>
      <c r="DM12098" s="13"/>
      <c r="DP12098" s="13"/>
      <c r="DT12098" s="14"/>
      <c r="DU12098" s="13"/>
    </row>
    <row r="12099" spans="47:125" x14ac:dyDescent="0.35">
      <c r="AU12099" s="13"/>
      <c r="AV12099" s="14"/>
      <c r="BF12099" s="3"/>
      <c r="BG12099" s="13"/>
      <c r="BT12099" s="7"/>
      <c r="BW12099" s="13"/>
      <c r="CC12099" s="13"/>
      <c r="CD12099" s="13"/>
      <c r="CE12099" s="27"/>
      <c r="CF12099" s="13"/>
      <c r="CG12099" s="13"/>
      <c r="CJ12099" s="13"/>
      <c r="CN12099" s="13"/>
      <c r="CP12099" s="13"/>
      <c r="CQ12099" s="5"/>
      <c r="CR12099" s="5"/>
      <c r="CS12099" s="5"/>
      <c r="CT12099" s="3"/>
      <c r="CU12099" s="5"/>
      <c r="CV12099" s="14"/>
      <c r="CW12099" s="7"/>
      <c r="DA12099" s="7"/>
      <c r="DI12099" s="13"/>
      <c r="DM12099" s="13"/>
      <c r="DP12099" s="13"/>
      <c r="DT12099" s="14"/>
      <c r="DU12099" s="13"/>
    </row>
    <row r="12100" spans="47:125" x14ac:dyDescent="0.35">
      <c r="AU12100" s="13"/>
      <c r="AV12100" s="14"/>
      <c r="BF12100" s="3"/>
      <c r="BG12100" s="13"/>
      <c r="BT12100" s="7"/>
      <c r="BW12100" s="13"/>
      <c r="CC12100" s="13"/>
      <c r="CD12100" s="13"/>
      <c r="CE12100" s="27"/>
      <c r="CF12100" s="13"/>
      <c r="CG12100" s="13"/>
      <c r="CJ12100" s="13"/>
      <c r="CN12100" s="13"/>
      <c r="CP12100" s="13"/>
      <c r="CQ12100" s="5"/>
      <c r="CR12100" s="5"/>
      <c r="CS12100" s="5"/>
      <c r="CT12100" s="3"/>
      <c r="CU12100" s="5"/>
      <c r="CV12100" s="14"/>
      <c r="CW12100" s="7"/>
      <c r="DA12100" s="7"/>
      <c r="DI12100" s="13"/>
      <c r="DM12100" s="13"/>
      <c r="DP12100" s="13"/>
      <c r="DT12100" s="14"/>
      <c r="DU12100" s="13"/>
    </row>
    <row r="12101" spans="47:125" x14ac:dyDescent="0.35">
      <c r="AU12101" s="13"/>
      <c r="AV12101" s="14"/>
      <c r="BF12101" s="3"/>
      <c r="BG12101" s="13"/>
      <c r="BT12101" s="7"/>
      <c r="BW12101" s="13"/>
      <c r="CC12101" s="13"/>
      <c r="CD12101" s="13"/>
      <c r="CE12101" s="27"/>
      <c r="CF12101" s="13"/>
      <c r="CG12101" s="13"/>
      <c r="CJ12101" s="13"/>
      <c r="CN12101" s="13"/>
      <c r="CP12101" s="13"/>
      <c r="CQ12101" s="5"/>
      <c r="CR12101" s="5"/>
      <c r="CS12101" s="5"/>
      <c r="CT12101" s="3"/>
      <c r="CU12101" s="5"/>
      <c r="CV12101" s="14"/>
      <c r="CW12101" s="7"/>
      <c r="DA12101" s="7"/>
      <c r="DI12101" s="13"/>
      <c r="DM12101" s="13"/>
      <c r="DP12101" s="13"/>
      <c r="DT12101" s="14"/>
      <c r="DU12101" s="13"/>
    </row>
    <row r="12102" spans="47:125" x14ac:dyDescent="0.35">
      <c r="AU12102" s="13"/>
      <c r="AV12102" s="14"/>
      <c r="BF12102" s="3"/>
      <c r="BG12102" s="13"/>
      <c r="BT12102" s="7"/>
      <c r="BW12102" s="13"/>
      <c r="CC12102" s="13"/>
      <c r="CD12102" s="13"/>
      <c r="CE12102" s="27"/>
      <c r="CF12102" s="13"/>
      <c r="CG12102" s="13"/>
      <c r="CJ12102" s="13"/>
      <c r="CN12102" s="13"/>
      <c r="CP12102" s="13"/>
      <c r="CQ12102" s="5"/>
      <c r="CR12102" s="5"/>
      <c r="CS12102" s="5"/>
      <c r="CT12102" s="3"/>
      <c r="CU12102" s="5"/>
      <c r="CV12102" s="14"/>
      <c r="CW12102" s="7"/>
      <c r="DA12102" s="7"/>
      <c r="DI12102" s="13"/>
      <c r="DM12102" s="13"/>
      <c r="DP12102" s="13"/>
      <c r="DT12102" s="14"/>
      <c r="DU12102" s="13"/>
    </row>
    <row r="12103" spans="47:125" x14ac:dyDescent="0.35">
      <c r="AU12103" s="13"/>
      <c r="AV12103" s="14"/>
      <c r="BF12103" s="3"/>
      <c r="BG12103" s="13"/>
      <c r="BT12103" s="7"/>
      <c r="BW12103" s="13"/>
      <c r="CC12103" s="13"/>
      <c r="CD12103" s="13"/>
      <c r="CE12103" s="27"/>
      <c r="CF12103" s="13"/>
      <c r="CG12103" s="13"/>
      <c r="CJ12103" s="13"/>
      <c r="CN12103" s="13"/>
      <c r="CP12103" s="13"/>
      <c r="CQ12103" s="5"/>
      <c r="CR12103" s="5"/>
      <c r="CS12103" s="5"/>
      <c r="CT12103" s="3"/>
      <c r="CU12103" s="5"/>
      <c r="CV12103" s="14"/>
      <c r="CW12103" s="7"/>
      <c r="DA12103" s="7"/>
      <c r="DI12103" s="13"/>
      <c r="DM12103" s="13"/>
      <c r="DP12103" s="13"/>
      <c r="DT12103" s="14"/>
      <c r="DU12103" s="13"/>
    </row>
    <row r="12104" spans="47:125" x14ac:dyDescent="0.35">
      <c r="AU12104" s="13"/>
      <c r="AV12104" s="14"/>
      <c r="BF12104" s="3"/>
      <c r="BG12104" s="13"/>
      <c r="BT12104" s="7"/>
      <c r="BW12104" s="13"/>
      <c r="CC12104" s="13"/>
      <c r="CD12104" s="13"/>
      <c r="CE12104" s="27"/>
      <c r="CF12104" s="13"/>
      <c r="CG12104" s="13"/>
      <c r="CJ12104" s="13"/>
      <c r="CN12104" s="13"/>
      <c r="CP12104" s="13"/>
      <c r="CQ12104" s="5"/>
      <c r="CR12104" s="5"/>
      <c r="CS12104" s="5"/>
      <c r="CT12104" s="3"/>
      <c r="CU12104" s="5"/>
      <c r="CV12104" s="14"/>
      <c r="CW12104" s="7"/>
      <c r="DA12104" s="7"/>
      <c r="DI12104" s="13"/>
      <c r="DM12104" s="13"/>
      <c r="DP12104" s="13"/>
      <c r="DT12104" s="14"/>
      <c r="DU12104" s="13"/>
    </row>
    <row r="12105" spans="47:125" x14ac:dyDescent="0.35">
      <c r="AU12105" s="13"/>
      <c r="AV12105" s="14"/>
      <c r="BF12105" s="3"/>
      <c r="BG12105" s="13"/>
      <c r="BT12105" s="7"/>
      <c r="BW12105" s="13"/>
      <c r="CC12105" s="13"/>
      <c r="CD12105" s="13"/>
      <c r="CE12105" s="27"/>
      <c r="CF12105" s="13"/>
      <c r="CG12105" s="13"/>
      <c r="CJ12105" s="13"/>
      <c r="CN12105" s="13"/>
      <c r="CP12105" s="13"/>
      <c r="CQ12105" s="5"/>
      <c r="CR12105" s="5"/>
      <c r="CS12105" s="5"/>
      <c r="CT12105" s="3"/>
      <c r="CU12105" s="5"/>
      <c r="CV12105" s="14"/>
      <c r="CW12105" s="7"/>
      <c r="DA12105" s="7"/>
      <c r="DI12105" s="13"/>
      <c r="DM12105" s="13"/>
      <c r="DP12105" s="13"/>
      <c r="DT12105" s="14"/>
      <c r="DU12105" s="13"/>
    </row>
    <row r="12106" spans="47:125" x14ac:dyDescent="0.35">
      <c r="AU12106" s="13"/>
      <c r="AV12106" s="14"/>
      <c r="BF12106" s="3"/>
      <c r="BG12106" s="13"/>
      <c r="BT12106" s="7"/>
      <c r="BW12106" s="13"/>
      <c r="CC12106" s="13"/>
      <c r="CD12106" s="13"/>
      <c r="CE12106" s="27"/>
      <c r="CF12106" s="13"/>
      <c r="CG12106" s="13"/>
      <c r="CJ12106" s="13"/>
      <c r="CN12106" s="13"/>
      <c r="CP12106" s="13"/>
      <c r="CQ12106" s="5"/>
      <c r="CR12106" s="5"/>
      <c r="CS12106" s="5"/>
      <c r="CT12106" s="3"/>
      <c r="CU12106" s="5"/>
      <c r="CV12106" s="14"/>
      <c r="CW12106" s="7"/>
      <c r="DA12106" s="7"/>
      <c r="DI12106" s="13"/>
      <c r="DM12106" s="13"/>
      <c r="DP12106" s="13"/>
      <c r="DT12106" s="14"/>
      <c r="DU12106" s="13"/>
    </row>
    <row r="12107" spans="47:125" x14ac:dyDescent="0.35">
      <c r="AU12107" s="13"/>
      <c r="AV12107" s="14"/>
      <c r="BF12107" s="3"/>
      <c r="BG12107" s="13"/>
      <c r="BT12107" s="7"/>
      <c r="BW12107" s="13"/>
      <c r="CC12107" s="13"/>
      <c r="CD12107" s="13"/>
      <c r="CE12107" s="27"/>
      <c r="CF12107" s="13"/>
      <c r="CG12107" s="13"/>
      <c r="CJ12107" s="13"/>
      <c r="CN12107" s="13"/>
      <c r="CP12107" s="13"/>
      <c r="CQ12107" s="5"/>
      <c r="CR12107" s="5"/>
      <c r="CS12107" s="5"/>
      <c r="CT12107" s="3"/>
      <c r="CU12107" s="5"/>
      <c r="CV12107" s="14"/>
      <c r="CW12107" s="7"/>
      <c r="DA12107" s="7"/>
      <c r="DI12107" s="13"/>
      <c r="DM12107" s="13"/>
      <c r="DP12107" s="13"/>
      <c r="DT12107" s="14"/>
      <c r="DU12107" s="13"/>
    </row>
    <row r="12108" spans="47:125" x14ac:dyDescent="0.35">
      <c r="AU12108" s="13"/>
      <c r="AV12108" s="14"/>
      <c r="BF12108" s="3"/>
      <c r="BG12108" s="13"/>
      <c r="BT12108" s="7"/>
      <c r="BW12108" s="13"/>
      <c r="CC12108" s="13"/>
      <c r="CD12108" s="13"/>
      <c r="CE12108" s="27"/>
      <c r="CF12108" s="13"/>
      <c r="CG12108" s="13"/>
      <c r="CJ12108" s="13"/>
      <c r="CN12108" s="13"/>
      <c r="CP12108" s="13"/>
      <c r="CQ12108" s="5"/>
      <c r="CR12108" s="5"/>
      <c r="CS12108" s="5"/>
      <c r="CT12108" s="3"/>
      <c r="CU12108" s="5"/>
      <c r="CV12108" s="14"/>
      <c r="CW12108" s="7"/>
      <c r="DA12108" s="7"/>
      <c r="DI12108" s="13"/>
      <c r="DM12108" s="13"/>
      <c r="DP12108" s="13"/>
      <c r="DT12108" s="14"/>
      <c r="DU12108" s="13"/>
    </row>
    <row r="12109" spans="47:125" x14ac:dyDescent="0.35">
      <c r="AU12109" s="13"/>
      <c r="AV12109" s="14"/>
      <c r="BF12109" s="3"/>
      <c r="BG12109" s="13"/>
      <c r="BT12109" s="7"/>
      <c r="BW12109" s="13"/>
      <c r="CC12109" s="13"/>
      <c r="CD12109" s="13"/>
      <c r="CE12109" s="27"/>
      <c r="CF12109" s="13"/>
      <c r="CG12109" s="13"/>
      <c r="CJ12109" s="13"/>
      <c r="CN12109" s="13"/>
      <c r="CP12109" s="13"/>
      <c r="CQ12109" s="5"/>
      <c r="CR12109" s="5"/>
      <c r="CS12109" s="5"/>
      <c r="CT12109" s="3"/>
      <c r="CU12109" s="5"/>
      <c r="CV12109" s="14"/>
      <c r="CW12109" s="7"/>
      <c r="DA12109" s="7"/>
      <c r="DI12109" s="13"/>
      <c r="DM12109" s="13"/>
      <c r="DP12109" s="13"/>
      <c r="DT12109" s="14"/>
      <c r="DU12109" s="13"/>
    </row>
    <row r="12110" spans="47:125" x14ac:dyDescent="0.35">
      <c r="AU12110" s="13"/>
      <c r="AV12110" s="14"/>
      <c r="BF12110" s="3"/>
      <c r="BG12110" s="13"/>
      <c r="BT12110" s="7"/>
      <c r="BW12110" s="13"/>
      <c r="CC12110" s="13"/>
      <c r="CD12110" s="13"/>
      <c r="CE12110" s="27"/>
      <c r="CF12110" s="13"/>
      <c r="CG12110" s="13"/>
      <c r="CJ12110" s="13"/>
      <c r="CN12110" s="13"/>
      <c r="CP12110" s="13"/>
      <c r="CQ12110" s="5"/>
      <c r="CR12110" s="5"/>
      <c r="CS12110" s="5"/>
      <c r="CT12110" s="3"/>
      <c r="CU12110" s="5"/>
      <c r="CV12110" s="14"/>
      <c r="CW12110" s="7"/>
      <c r="DA12110" s="7"/>
      <c r="DI12110" s="13"/>
      <c r="DM12110" s="13"/>
      <c r="DP12110" s="13"/>
      <c r="DT12110" s="14"/>
      <c r="DU12110" s="13"/>
    </row>
    <row r="12111" spans="47:125" x14ac:dyDescent="0.35">
      <c r="AU12111" s="13"/>
      <c r="AV12111" s="14"/>
      <c r="BF12111" s="3"/>
      <c r="BG12111" s="13"/>
      <c r="BT12111" s="7"/>
      <c r="BW12111" s="13"/>
      <c r="CC12111" s="13"/>
      <c r="CD12111" s="13"/>
      <c r="CE12111" s="27"/>
      <c r="CF12111" s="13"/>
      <c r="CG12111" s="13"/>
      <c r="CJ12111" s="13"/>
      <c r="CN12111" s="13"/>
      <c r="CP12111" s="13"/>
      <c r="CQ12111" s="5"/>
      <c r="CR12111" s="5"/>
      <c r="CS12111" s="5"/>
      <c r="CT12111" s="3"/>
      <c r="CU12111" s="5"/>
      <c r="CV12111" s="14"/>
      <c r="CW12111" s="7"/>
      <c r="DA12111" s="7"/>
      <c r="DI12111" s="13"/>
      <c r="DM12111" s="13"/>
      <c r="DP12111" s="13"/>
      <c r="DT12111" s="14"/>
      <c r="DU12111" s="13"/>
    </row>
    <row r="12112" spans="47:125" x14ac:dyDescent="0.35">
      <c r="AU12112" s="13"/>
      <c r="AV12112" s="14"/>
      <c r="BF12112" s="3"/>
      <c r="BG12112" s="13"/>
      <c r="BT12112" s="7"/>
      <c r="BW12112" s="13"/>
      <c r="CC12112" s="13"/>
      <c r="CD12112" s="13"/>
      <c r="CE12112" s="27"/>
      <c r="CF12112" s="13"/>
      <c r="CG12112" s="13"/>
      <c r="CJ12112" s="13"/>
      <c r="CN12112" s="13"/>
      <c r="CP12112" s="13"/>
      <c r="CQ12112" s="5"/>
      <c r="CR12112" s="5"/>
      <c r="CS12112" s="5"/>
      <c r="CT12112" s="3"/>
      <c r="CU12112" s="5"/>
      <c r="CV12112" s="14"/>
      <c r="CW12112" s="7"/>
      <c r="DA12112" s="7"/>
      <c r="DI12112" s="13"/>
      <c r="DM12112" s="13"/>
      <c r="DP12112" s="13"/>
      <c r="DT12112" s="14"/>
      <c r="DU12112" s="13"/>
    </row>
    <row r="12113" spans="47:125" x14ac:dyDescent="0.35">
      <c r="AU12113" s="13"/>
      <c r="AV12113" s="14"/>
      <c r="BF12113" s="3"/>
      <c r="BG12113" s="13"/>
      <c r="BT12113" s="7"/>
      <c r="BW12113" s="13"/>
      <c r="CC12113" s="13"/>
      <c r="CD12113" s="13"/>
      <c r="CE12113" s="27"/>
      <c r="CF12113" s="13"/>
      <c r="CG12113" s="13"/>
      <c r="CJ12113" s="13"/>
      <c r="CN12113" s="13"/>
      <c r="CP12113" s="13"/>
      <c r="CQ12113" s="5"/>
      <c r="CR12113" s="5"/>
      <c r="CS12113" s="5"/>
      <c r="CT12113" s="3"/>
      <c r="CU12113" s="5"/>
      <c r="CV12113" s="14"/>
      <c r="CW12113" s="7"/>
      <c r="DA12113" s="7"/>
      <c r="DI12113" s="13"/>
      <c r="DM12113" s="13"/>
      <c r="DP12113" s="13"/>
      <c r="DT12113" s="14"/>
      <c r="DU12113" s="13"/>
    </row>
    <row r="12114" spans="47:125" x14ac:dyDescent="0.35">
      <c r="AU12114" s="13"/>
      <c r="AV12114" s="14"/>
      <c r="BF12114" s="3"/>
      <c r="BG12114" s="13"/>
      <c r="BT12114" s="7"/>
      <c r="BW12114" s="13"/>
      <c r="CC12114" s="13"/>
      <c r="CD12114" s="13"/>
      <c r="CE12114" s="27"/>
      <c r="CF12114" s="13"/>
      <c r="CG12114" s="13"/>
      <c r="CJ12114" s="13"/>
      <c r="CN12114" s="13"/>
      <c r="CP12114" s="13"/>
      <c r="CQ12114" s="5"/>
      <c r="CR12114" s="5"/>
      <c r="CS12114" s="5"/>
      <c r="CT12114" s="3"/>
      <c r="CU12114" s="5"/>
      <c r="CV12114" s="14"/>
      <c r="CW12114" s="7"/>
      <c r="DA12114" s="7"/>
      <c r="DI12114" s="13"/>
      <c r="DM12114" s="13"/>
      <c r="DP12114" s="13"/>
      <c r="DT12114" s="14"/>
      <c r="DU12114" s="13"/>
    </row>
    <row r="12115" spans="47:125" x14ac:dyDescent="0.35">
      <c r="AU12115" s="13"/>
      <c r="AV12115" s="14"/>
      <c r="BF12115" s="3"/>
      <c r="BG12115" s="13"/>
      <c r="BT12115" s="7"/>
      <c r="BW12115" s="13"/>
      <c r="CC12115" s="13"/>
      <c r="CD12115" s="13"/>
      <c r="CE12115" s="27"/>
      <c r="CF12115" s="13"/>
      <c r="CG12115" s="13"/>
      <c r="CJ12115" s="13"/>
      <c r="CN12115" s="13"/>
      <c r="CP12115" s="13"/>
      <c r="CQ12115" s="5"/>
      <c r="CR12115" s="5"/>
      <c r="CS12115" s="5"/>
      <c r="CT12115" s="3"/>
      <c r="CU12115" s="5"/>
      <c r="CV12115" s="14"/>
      <c r="CW12115" s="7"/>
      <c r="DA12115" s="7"/>
      <c r="DI12115" s="13"/>
      <c r="DM12115" s="13"/>
      <c r="DP12115" s="13"/>
      <c r="DT12115" s="14"/>
      <c r="DU12115" s="13"/>
    </row>
    <row r="12116" spans="47:125" x14ac:dyDescent="0.35">
      <c r="AU12116" s="13"/>
      <c r="AV12116" s="14"/>
      <c r="BF12116" s="3"/>
      <c r="BG12116" s="13"/>
      <c r="BT12116" s="7"/>
      <c r="BW12116" s="13"/>
      <c r="CC12116" s="13"/>
      <c r="CD12116" s="13"/>
      <c r="CE12116" s="27"/>
      <c r="CF12116" s="13"/>
      <c r="CG12116" s="13"/>
      <c r="CJ12116" s="13"/>
      <c r="CN12116" s="13"/>
      <c r="CP12116" s="13"/>
      <c r="CQ12116" s="5"/>
      <c r="CR12116" s="5"/>
      <c r="CS12116" s="5"/>
      <c r="CT12116" s="3"/>
      <c r="CU12116" s="5"/>
      <c r="CV12116" s="14"/>
      <c r="CW12116" s="7"/>
      <c r="DA12116" s="7"/>
      <c r="DI12116" s="13"/>
      <c r="DM12116" s="13"/>
      <c r="DP12116" s="13"/>
      <c r="DT12116" s="14"/>
      <c r="DU12116" s="13"/>
    </row>
    <row r="12117" spans="47:125" x14ac:dyDescent="0.35">
      <c r="AU12117" s="13"/>
      <c r="AV12117" s="14"/>
      <c r="BF12117" s="3"/>
      <c r="BG12117" s="13"/>
      <c r="BT12117" s="7"/>
      <c r="BW12117" s="13"/>
      <c r="CC12117" s="13"/>
      <c r="CD12117" s="13"/>
      <c r="CE12117" s="27"/>
      <c r="CF12117" s="13"/>
      <c r="CG12117" s="13"/>
      <c r="CJ12117" s="13"/>
      <c r="CN12117" s="13"/>
      <c r="CP12117" s="13"/>
      <c r="CQ12117" s="5"/>
      <c r="CR12117" s="5"/>
      <c r="CS12117" s="5"/>
      <c r="CT12117" s="3"/>
      <c r="CU12117" s="5"/>
      <c r="CV12117" s="14"/>
      <c r="CW12117" s="7"/>
      <c r="DA12117" s="7"/>
      <c r="DI12117" s="13"/>
      <c r="DM12117" s="13"/>
      <c r="DP12117" s="13"/>
      <c r="DT12117" s="14"/>
      <c r="DU12117" s="13"/>
    </row>
    <row r="12118" spans="47:125" x14ac:dyDescent="0.35">
      <c r="AU12118" s="13"/>
      <c r="AV12118" s="14"/>
      <c r="BF12118" s="3"/>
      <c r="BG12118" s="13"/>
      <c r="BT12118" s="7"/>
      <c r="BW12118" s="13"/>
      <c r="CC12118" s="13"/>
      <c r="CD12118" s="13"/>
      <c r="CE12118" s="27"/>
      <c r="CF12118" s="13"/>
      <c r="CG12118" s="13"/>
      <c r="CJ12118" s="13"/>
      <c r="CN12118" s="13"/>
      <c r="CP12118" s="13"/>
      <c r="CQ12118" s="5"/>
      <c r="CR12118" s="5"/>
      <c r="CS12118" s="5"/>
      <c r="CT12118" s="3"/>
      <c r="CU12118" s="5"/>
      <c r="CV12118" s="14"/>
      <c r="CW12118" s="7"/>
      <c r="DA12118" s="7"/>
      <c r="DI12118" s="13"/>
      <c r="DM12118" s="13"/>
      <c r="DP12118" s="13"/>
      <c r="DT12118" s="14"/>
      <c r="DU12118" s="13"/>
    </row>
    <row r="12119" spans="47:125" x14ac:dyDescent="0.35">
      <c r="AU12119" s="13"/>
      <c r="AV12119" s="14"/>
      <c r="BF12119" s="3"/>
      <c r="BG12119" s="13"/>
      <c r="BT12119" s="7"/>
      <c r="BW12119" s="13"/>
      <c r="CC12119" s="13"/>
      <c r="CD12119" s="13"/>
      <c r="CE12119" s="27"/>
      <c r="CF12119" s="13"/>
      <c r="CG12119" s="13"/>
      <c r="CJ12119" s="13"/>
      <c r="CN12119" s="13"/>
      <c r="CP12119" s="13"/>
      <c r="CQ12119" s="5"/>
      <c r="CR12119" s="5"/>
      <c r="CS12119" s="5"/>
      <c r="CT12119" s="3"/>
      <c r="CU12119" s="5"/>
      <c r="CV12119" s="14"/>
      <c r="CW12119" s="7"/>
      <c r="DA12119" s="7"/>
      <c r="DI12119" s="13"/>
      <c r="DM12119" s="13"/>
      <c r="DP12119" s="13"/>
      <c r="DT12119" s="14"/>
      <c r="DU12119" s="13"/>
    </row>
    <row r="12120" spans="47:125" x14ac:dyDescent="0.35">
      <c r="AU12120" s="13"/>
      <c r="AV12120" s="14"/>
      <c r="BF12120" s="3"/>
      <c r="BG12120" s="13"/>
      <c r="BT12120" s="7"/>
      <c r="BW12120" s="13"/>
      <c r="CC12120" s="13"/>
      <c r="CD12120" s="13"/>
      <c r="CE12120" s="27"/>
      <c r="CF12120" s="13"/>
      <c r="CG12120" s="13"/>
      <c r="CJ12120" s="13"/>
      <c r="CN12120" s="13"/>
      <c r="CP12120" s="13"/>
      <c r="CQ12120" s="5"/>
      <c r="CR12120" s="5"/>
      <c r="CS12120" s="5"/>
      <c r="CT12120" s="3"/>
      <c r="CU12120" s="5"/>
      <c r="CV12120" s="14"/>
      <c r="CW12120" s="7"/>
      <c r="DA12120" s="7"/>
      <c r="DI12120" s="13"/>
      <c r="DM12120" s="13"/>
      <c r="DP12120" s="13"/>
      <c r="DT12120" s="14"/>
      <c r="DU12120" s="13"/>
    </row>
    <row r="12121" spans="47:125" x14ac:dyDescent="0.35">
      <c r="AU12121" s="13"/>
      <c r="AV12121" s="14"/>
      <c r="BF12121" s="3"/>
      <c r="BG12121" s="13"/>
      <c r="BT12121" s="7"/>
      <c r="BW12121" s="13"/>
      <c r="CC12121" s="13"/>
      <c r="CD12121" s="13"/>
      <c r="CE12121" s="27"/>
      <c r="CF12121" s="13"/>
      <c r="CG12121" s="13"/>
      <c r="CJ12121" s="13"/>
      <c r="CN12121" s="13"/>
      <c r="CP12121" s="13"/>
      <c r="CQ12121" s="5"/>
      <c r="CR12121" s="5"/>
      <c r="CS12121" s="5"/>
      <c r="CT12121" s="3"/>
      <c r="CU12121" s="5"/>
      <c r="CV12121" s="14"/>
      <c r="CW12121" s="7"/>
      <c r="DA12121" s="7"/>
      <c r="DI12121" s="13"/>
      <c r="DM12121" s="13"/>
      <c r="DP12121" s="13"/>
      <c r="DT12121" s="14"/>
      <c r="DU12121" s="13"/>
    </row>
    <row r="12122" spans="47:125" x14ac:dyDescent="0.35">
      <c r="AU12122" s="13"/>
      <c r="AV12122" s="14"/>
      <c r="BF12122" s="3"/>
      <c r="BG12122" s="13"/>
      <c r="BT12122" s="7"/>
      <c r="BW12122" s="13"/>
      <c r="CC12122" s="13"/>
      <c r="CD12122" s="13"/>
      <c r="CE12122" s="27"/>
      <c r="CF12122" s="13"/>
      <c r="CG12122" s="13"/>
      <c r="CJ12122" s="13"/>
      <c r="CN12122" s="13"/>
      <c r="CP12122" s="13"/>
      <c r="CQ12122" s="5"/>
      <c r="CR12122" s="5"/>
      <c r="CS12122" s="5"/>
      <c r="CT12122" s="3"/>
      <c r="CU12122" s="5"/>
      <c r="CV12122" s="14"/>
      <c r="CW12122" s="7"/>
      <c r="DA12122" s="7"/>
      <c r="DI12122" s="13"/>
      <c r="DM12122" s="13"/>
      <c r="DP12122" s="13"/>
      <c r="DT12122" s="14"/>
      <c r="DU12122" s="13"/>
    </row>
    <row r="12123" spans="47:125" x14ac:dyDescent="0.35">
      <c r="AU12123" s="13"/>
      <c r="AV12123" s="14"/>
      <c r="BF12123" s="3"/>
      <c r="BG12123" s="13"/>
      <c r="BT12123" s="7"/>
      <c r="BW12123" s="13"/>
      <c r="CC12123" s="13"/>
      <c r="CD12123" s="13"/>
      <c r="CE12123" s="27"/>
      <c r="CF12123" s="13"/>
      <c r="CG12123" s="13"/>
      <c r="CJ12123" s="13"/>
      <c r="CN12123" s="13"/>
      <c r="CP12123" s="13"/>
      <c r="CQ12123" s="5"/>
      <c r="CR12123" s="5"/>
      <c r="CS12123" s="5"/>
      <c r="CT12123" s="3"/>
      <c r="CU12123" s="5"/>
      <c r="CV12123" s="14"/>
      <c r="CW12123" s="7"/>
      <c r="DA12123" s="7"/>
      <c r="DI12123" s="13"/>
      <c r="DM12123" s="13"/>
      <c r="DP12123" s="13"/>
      <c r="DT12123" s="14"/>
      <c r="DU12123" s="13"/>
    </row>
    <row r="12124" spans="47:125" x14ac:dyDescent="0.35">
      <c r="AU12124" s="13"/>
      <c r="AV12124" s="14"/>
      <c r="BF12124" s="3"/>
      <c r="BG12124" s="13"/>
      <c r="BT12124" s="7"/>
      <c r="BW12124" s="13"/>
      <c r="CC12124" s="13"/>
      <c r="CD12124" s="13"/>
      <c r="CE12124" s="27"/>
      <c r="CF12124" s="13"/>
      <c r="CG12124" s="13"/>
      <c r="CJ12124" s="13"/>
      <c r="CN12124" s="13"/>
      <c r="CP12124" s="13"/>
      <c r="CQ12124" s="5"/>
      <c r="CR12124" s="5"/>
      <c r="CS12124" s="5"/>
      <c r="CT12124" s="3"/>
      <c r="CU12124" s="5"/>
      <c r="CV12124" s="14"/>
      <c r="CW12124" s="7"/>
      <c r="DA12124" s="7"/>
      <c r="DI12124" s="13"/>
      <c r="DM12124" s="13"/>
      <c r="DP12124" s="13"/>
      <c r="DT12124" s="14"/>
      <c r="DU12124" s="13"/>
    </row>
    <row r="12125" spans="47:125" x14ac:dyDescent="0.35">
      <c r="AU12125" s="13"/>
      <c r="AV12125" s="14"/>
      <c r="BF12125" s="3"/>
      <c r="BG12125" s="13"/>
      <c r="BT12125" s="7"/>
      <c r="BW12125" s="13"/>
      <c r="CC12125" s="13"/>
      <c r="CD12125" s="13"/>
      <c r="CE12125" s="27"/>
      <c r="CF12125" s="13"/>
      <c r="CG12125" s="13"/>
      <c r="CJ12125" s="13"/>
      <c r="CN12125" s="13"/>
      <c r="CP12125" s="13"/>
      <c r="CQ12125" s="5"/>
      <c r="CR12125" s="5"/>
      <c r="CS12125" s="5"/>
      <c r="CT12125" s="3"/>
      <c r="CU12125" s="5"/>
      <c r="CV12125" s="14"/>
      <c r="CW12125" s="7"/>
      <c r="DA12125" s="7"/>
      <c r="DI12125" s="13"/>
      <c r="DM12125" s="13"/>
      <c r="DP12125" s="13"/>
      <c r="DT12125" s="14"/>
      <c r="DU12125" s="13"/>
    </row>
    <row r="12126" spans="47:125" x14ac:dyDescent="0.35">
      <c r="AU12126" s="13"/>
      <c r="AV12126" s="14"/>
      <c r="BF12126" s="3"/>
      <c r="BG12126" s="13"/>
      <c r="BT12126" s="7"/>
      <c r="BW12126" s="13"/>
      <c r="CC12126" s="13"/>
      <c r="CD12126" s="13"/>
      <c r="CE12126" s="27"/>
      <c r="CF12126" s="13"/>
      <c r="CG12126" s="13"/>
      <c r="CJ12126" s="13"/>
      <c r="CN12126" s="13"/>
      <c r="CP12126" s="13"/>
      <c r="CQ12126" s="5"/>
      <c r="CR12126" s="5"/>
      <c r="CS12126" s="5"/>
      <c r="CT12126" s="3"/>
      <c r="CU12126" s="5"/>
      <c r="CV12126" s="14"/>
      <c r="CW12126" s="7"/>
      <c r="DA12126" s="7"/>
      <c r="DI12126" s="13"/>
      <c r="DM12126" s="13"/>
      <c r="DP12126" s="13"/>
      <c r="DT12126" s="14"/>
      <c r="DU12126" s="13"/>
    </row>
    <row r="12127" spans="47:125" x14ac:dyDescent="0.35">
      <c r="AU12127" s="13"/>
      <c r="AV12127" s="14"/>
      <c r="BF12127" s="3"/>
      <c r="BG12127" s="13"/>
      <c r="BT12127" s="7"/>
      <c r="BW12127" s="13"/>
      <c r="CC12127" s="13"/>
      <c r="CD12127" s="13"/>
      <c r="CE12127" s="27"/>
      <c r="CF12127" s="13"/>
      <c r="CG12127" s="13"/>
      <c r="CJ12127" s="13"/>
      <c r="CN12127" s="13"/>
      <c r="CP12127" s="13"/>
      <c r="CQ12127" s="5"/>
      <c r="CR12127" s="5"/>
      <c r="CS12127" s="5"/>
      <c r="CT12127" s="3"/>
      <c r="CU12127" s="5"/>
      <c r="CV12127" s="14"/>
      <c r="CW12127" s="7"/>
      <c r="DA12127" s="7"/>
      <c r="DI12127" s="13"/>
      <c r="DM12127" s="13"/>
      <c r="DP12127" s="13"/>
      <c r="DT12127" s="14"/>
      <c r="DU12127" s="13"/>
    </row>
    <row r="12128" spans="47:125" x14ac:dyDescent="0.35">
      <c r="AU12128" s="13"/>
      <c r="AV12128" s="14"/>
      <c r="BF12128" s="3"/>
      <c r="BG12128" s="13"/>
      <c r="BT12128" s="7"/>
      <c r="BW12128" s="13"/>
      <c r="CC12128" s="13"/>
      <c r="CD12128" s="13"/>
      <c r="CE12128" s="27"/>
      <c r="CF12128" s="13"/>
      <c r="CG12128" s="13"/>
      <c r="CJ12128" s="13"/>
      <c r="CN12128" s="13"/>
      <c r="CP12128" s="13"/>
      <c r="CQ12128" s="5"/>
      <c r="CR12128" s="5"/>
      <c r="CS12128" s="5"/>
      <c r="CT12128" s="3"/>
      <c r="CU12128" s="5"/>
      <c r="CV12128" s="14"/>
      <c r="CW12128" s="7"/>
      <c r="DA12128" s="7"/>
      <c r="DI12128" s="13"/>
      <c r="DM12128" s="13"/>
      <c r="DP12128" s="13"/>
      <c r="DT12128" s="14"/>
      <c r="DU12128" s="13"/>
    </row>
    <row r="12129" spans="47:125" x14ac:dyDescent="0.35">
      <c r="AU12129" s="13"/>
      <c r="AV12129" s="14"/>
      <c r="BF12129" s="3"/>
      <c r="BG12129" s="13"/>
      <c r="BT12129" s="7"/>
      <c r="BW12129" s="13"/>
      <c r="CC12129" s="13"/>
      <c r="CD12129" s="13"/>
      <c r="CE12129" s="27"/>
      <c r="CF12129" s="13"/>
      <c r="CG12129" s="13"/>
      <c r="CJ12129" s="13"/>
      <c r="CN12129" s="13"/>
      <c r="CP12129" s="13"/>
      <c r="CQ12129" s="5"/>
      <c r="CR12129" s="5"/>
      <c r="CS12129" s="5"/>
      <c r="CT12129" s="3"/>
      <c r="CU12129" s="5"/>
      <c r="CV12129" s="14"/>
      <c r="CW12129" s="7"/>
      <c r="DA12129" s="7"/>
      <c r="DI12129" s="13"/>
      <c r="DM12129" s="13"/>
      <c r="DP12129" s="13"/>
      <c r="DT12129" s="14"/>
      <c r="DU12129" s="13"/>
    </row>
    <row r="12130" spans="47:125" x14ac:dyDescent="0.35">
      <c r="AU12130" s="13"/>
      <c r="AV12130" s="14"/>
      <c r="BF12130" s="3"/>
      <c r="BG12130" s="13"/>
      <c r="BT12130" s="7"/>
      <c r="BW12130" s="13"/>
      <c r="CC12130" s="13"/>
      <c r="CD12130" s="13"/>
      <c r="CE12130" s="27"/>
      <c r="CF12130" s="13"/>
      <c r="CG12130" s="13"/>
      <c r="CJ12130" s="13"/>
      <c r="CN12130" s="13"/>
      <c r="CP12130" s="13"/>
      <c r="CQ12130" s="5"/>
      <c r="CR12130" s="5"/>
      <c r="CS12130" s="5"/>
      <c r="CT12130" s="3"/>
      <c r="CU12130" s="5"/>
      <c r="CV12130" s="14"/>
      <c r="CW12130" s="7"/>
      <c r="DA12130" s="7"/>
      <c r="DI12130" s="13"/>
      <c r="DM12130" s="13"/>
      <c r="DP12130" s="13"/>
      <c r="DT12130" s="14"/>
      <c r="DU12130" s="13"/>
    </row>
    <row r="12131" spans="47:125" x14ac:dyDescent="0.35">
      <c r="AU12131" s="13"/>
      <c r="AV12131" s="14"/>
      <c r="BF12131" s="3"/>
      <c r="BG12131" s="13"/>
      <c r="BT12131" s="7"/>
      <c r="BW12131" s="13"/>
      <c r="CC12131" s="13"/>
      <c r="CD12131" s="13"/>
      <c r="CE12131" s="27"/>
      <c r="CF12131" s="13"/>
      <c r="CG12131" s="13"/>
      <c r="CJ12131" s="13"/>
      <c r="CN12131" s="13"/>
      <c r="CP12131" s="13"/>
      <c r="CQ12131" s="5"/>
      <c r="CR12131" s="5"/>
      <c r="CS12131" s="5"/>
      <c r="CT12131" s="3"/>
      <c r="CU12131" s="5"/>
      <c r="CV12131" s="14"/>
      <c r="CW12131" s="7"/>
      <c r="DA12131" s="7"/>
      <c r="DI12131" s="13"/>
      <c r="DM12131" s="13"/>
      <c r="DP12131" s="13"/>
      <c r="DT12131" s="14"/>
      <c r="DU12131" s="13"/>
    </row>
    <row r="12132" spans="47:125" x14ac:dyDescent="0.35">
      <c r="AU12132" s="13"/>
      <c r="AV12132" s="14"/>
      <c r="BF12132" s="3"/>
      <c r="BG12132" s="13"/>
      <c r="BT12132" s="7"/>
      <c r="BW12132" s="13"/>
      <c r="CC12132" s="13"/>
      <c r="CD12132" s="13"/>
      <c r="CE12132" s="27"/>
      <c r="CF12132" s="13"/>
      <c r="CG12132" s="13"/>
      <c r="CJ12132" s="13"/>
      <c r="CN12132" s="13"/>
      <c r="CP12132" s="13"/>
      <c r="CQ12132" s="5"/>
      <c r="CR12132" s="5"/>
      <c r="CS12132" s="5"/>
      <c r="CT12132" s="3"/>
      <c r="CU12132" s="5"/>
      <c r="CV12132" s="14"/>
      <c r="CW12132" s="7"/>
      <c r="DA12132" s="7"/>
      <c r="DI12132" s="13"/>
      <c r="DM12132" s="13"/>
      <c r="DP12132" s="13"/>
      <c r="DT12132" s="14"/>
      <c r="DU12132" s="13"/>
    </row>
    <row r="12133" spans="47:125" x14ac:dyDescent="0.35">
      <c r="AU12133" s="13"/>
      <c r="AV12133" s="14"/>
      <c r="BF12133" s="3"/>
      <c r="BG12133" s="13"/>
      <c r="BT12133" s="7"/>
      <c r="BW12133" s="13"/>
      <c r="CC12133" s="13"/>
      <c r="CD12133" s="13"/>
      <c r="CE12133" s="27"/>
      <c r="CF12133" s="13"/>
      <c r="CG12133" s="13"/>
      <c r="CJ12133" s="13"/>
      <c r="CN12133" s="13"/>
      <c r="CP12133" s="13"/>
      <c r="CQ12133" s="5"/>
      <c r="CR12133" s="5"/>
      <c r="CS12133" s="5"/>
      <c r="CT12133" s="3"/>
      <c r="CU12133" s="5"/>
      <c r="CV12133" s="14"/>
      <c r="CW12133" s="7"/>
      <c r="DA12133" s="7"/>
      <c r="DI12133" s="13"/>
      <c r="DM12133" s="13"/>
      <c r="DP12133" s="13"/>
      <c r="DT12133" s="14"/>
      <c r="DU12133" s="13"/>
    </row>
    <row r="12134" spans="47:125" x14ac:dyDescent="0.35">
      <c r="AU12134" s="13"/>
      <c r="AV12134" s="14"/>
      <c r="BF12134" s="3"/>
      <c r="BG12134" s="13"/>
      <c r="BT12134" s="7"/>
      <c r="BW12134" s="13"/>
      <c r="CC12134" s="13"/>
      <c r="CD12134" s="13"/>
      <c r="CE12134" s="27"/>
      <c r="CF12134" s="13"/>
      <c r="CG12134" s="13"/>
      <c r="CJ12134" s="13"/>
      <c r="CN12134" s="13"/>
      <c r="CP12134" s="13"/>
      <c r="CQ12134" s="5"/>
      <c r="CR12134" s="5"/>
      <c r="CS12134" s="5"/>
      <c r="CT12134" s="3"/>
      <c r="CU12134" s="5"/>
      <c r="CV12134" s="14"/>
      <c r="CW12134" s="7"/>
      <c r="DA12134" s="7"/>
      <c r="DI12134" s="13"/>
      <c r="DM12134" s="13"/>
      <c r="DP12134" s="13"/>
      <c r="DT12134" s="14"/>
      <c r="DU12134" s="13"/>
    </row>
    <row r="12135" spans="47:125" x14ac:dyDescent="0.35">
      <c r="AU12135" s="13"/>
      <c r="AV12135" s="14"/>
      <c r="BF12135" s="3"/>
      <c r="BG12135" s="13"/>
      <c r="BT12135" s="7"/>
      <c r="BW12135" s="13"/>
      <c r="CC12135" s="13"/>
      <c r="CD12135" s="13"/>
      <c r="CE12135" s="27"/>
      <c r="CF12135" s="13"/>
      <c r="CG12135" s="13"/>
      <c r="CJ12135" s="13"/>
      <c r="CN12135" s="13"/>
      <c r="CP12135" s="13"/>
      <c r="CQ12135" s="5"/>
      <c r="CR12135" s="5"/>
      <c r="CS12135" s="5"/>
      <c r="CT12135" s="3"/>
      <c r="CU12135" s="5"/>
      <c r="CV12135" s="14"/>
      <c r="CW12135" s="7"/>
      <c r="DA12135" s="7"/>
      <c r="DI12135" s="13"/>
      <c r="DM12135" s="13"/>
      <c r="DP12135" s="13"/>
      <c r="DT12135" s="14"/>
      <c r="DU12135" s="13"/>
    </row>
    <row r="12136" spans="47:125" x14ac:dyDescent="0.35">
      <c r="AU12136" s="13"/>
      <c r="AV12136" s="14"/>
      <c r="BF12136" s="3"/>
      <c r="BG12136" s="13"/>
      <c r="BT12136" s="7"/>
      <c r="BW12136" s="13"/>
      <c r="CC12136" s="13"/>
      <c r="CD12136" s="13"/>
      <c r="CE12136" s="27"/>
      <c r="CF12136" s="13"/>
      <c r="CG12136" s="13"/>
      <c r="CJ12136" s="13"/>
      <c r="CN12136" s="13"/>
      <c r="CP12136" s="13"/>
      <c r="CQ12136" s="5"/>
      <c r="CR12136" s="5"/>
      <c r="CS12136" s="5"/>
      <c r="CT12136" s="3"/>
      <c r="CU12136" s="5"/>
      <c r="CV12136" s="14"/>
      <c r="CW12136" s="7"/>
      <c r="DA12136" s="7"/>
      <c r="DI12136" s="13"/>
      <c r="DM12136" s="13"/>
      <c r="DP12136" s="13"/>
      <c r="DT12136" s="14"/>
      <c r="DU12136" s="13"/>
    </row>
    <row r="12137" spans="47:125" x14ac:dyDescent="0.35">
      <c r="AU12137" s="13"/>
      <c r="AV12137" s="14"/>
      <c r="BF12137" s="3"/>
      <c r="BG12137" s="13"/>
      <c r="BT12137" s="7"/>
      <c r="BW12137" s="13"/>
      <c r="CC12137" s="13"/>
      <c r="CD12137" s="13"/>
      <c r="CE12137" s="27"/>
      <c r="CF12137" s="13"/>
      <c r="CG12137" s="13"/>
      <c r="CJ12137" s="13"/>
      <c r="CN12137" s="13"/>
      <c r="CP12137" s="13"/>
      <c r="CQ12137" s="5"/>
      <c r="CR12137" s="5"/>
      <c r="CS12137" s="5"/>
      <c r="CT12137" s="3"/>
      <c r="CU12137" s="5"/>
      <c r="CV12137" s="14"/>
      <c r="CW12137" s="7"/>
      <c r="DA12137" s="7"/>
      <c r="DI12137" s="13"/>
      <c r="DM12137" s="13"/>
      <c r="DP12137" s="13"/>
      <c r="DT12137" s="14"/>
      <c r="DU12137" s="13"/>
    </row>
    <row r="12138" spans="47:125" x14ac:dyDescent="0.35">
      <c r="AU12138" s="13"/>
      <c r="AV12138" s="14"/>
      <c r="BF12138" s="3"/>
      <c r="BG12138" s="13"/>
      <c r="BT12138" s="7"/>
      <c r="BW12138" s="13"/>
      <c r="CC12138" s="13"/>
      <c r="CD12138" s="13"/>
      <c r="CE12138" s="27"/>
      <c r="CF12138" s="13"/>
      <c r="CG12138" s="13"/>
      <c r="CJ12138" s="13"/>
      <c r="CN12138" s="13"/>
      <c r="CP12138" s="13"/>
      <c r="CQ12138" s="5"/>
      <c r="CR12138" s="5"/>
      <c r="CS12138" s="5"/>
      <c r="CT12138" s="3"/>
      <c r="CU12138" s="5"/>
      <c r="CV12138" s="14"/>
      <c r="CW12138" s="7"/>
      <c r="DA12138" s="7"/>
      <c r="DI12138" s="13"/>
      <c r="DM12138" s="13"/>
      <c r="DP12138" s="13"/>
      <c r="DT12138" s="14"/>
      <c r="DU12138" s="13"/>
    </row>
    <row r="12139" spans="47:125" x14ac:dyDescent="0.35">
      <c r="AU12139" s="13"/>
      <c r="AV12139" s="14"/>
      <c r="BF12139" s="3"/>
      <c r="BG12139" s="13"/>
      <c r="BT12139" s="7"/>
      <c r="BW12139" s="13"/>
      <c r="CC12139" s="13"/>
      <c r="CD12139" s="13"/>
      <c r="CE12139" s="27"/>
      <c r="CF12139" s="13"/>
      <c r="CG12139" s="13"/>
      <c r="CJ12139" s="13"/>
      <c r="CN12139" s="13"/>
      <c r="CP12139" s="13"/>
      <c r="CQ12139" s="5"/>
      <c r="CR12139" s="5"/>
      <c r="CS12139" s="5"/>
      <c r="CT12139" s="3"/>
      <c r="CU12139" s="5"/>
      <c r="CV12139" s="14"/>
      <c r="CW12139" s="7"/>
      <c r="DA12139" s="7"/>
      <c r="DI12139" s="13"/>
      <c r="DM12139" s="13"/>
      <c r="DP12139" s="13"/>
      <c r="DT12139" s="14"/>
      <c r="DU12139" s="13"/>
    </row>
    <row r="12140" spans="47:125" x14ac:dyDescent="0.35">
      <c r="AU12140" s="13"/>
      <c r="AV12140" s="14"/>
      <c r="BF12140" s="3"/>
      <c r="BG12140" s="13"/>
      <c r="BT12140" s="7"/>
      <c r="BW12140" s="13"/>
      <c r="CC12140" s="13"/>
      <c r="CD12140" s="13"/>
      <c r="CE12140" s="27"/>
      <c r="CF12140" s="13"/>
      <c r="CG12140" s="13"/>
      <c r="CJ12140" s="13"/>
      <c r="CN12140" s="13"/>
      <c r="CP12140" s="13"/>
      <c r="CQ12140" s="5"/>
      <c r="CR12140" s="5"/>
      <c r="CS12140" s="5"/>
      <c r="CT12140" s="3"/>
      <c r="CU12140" s="5"/>
      <c r="CV12140" s="14"/>
      <c r="CW12140" s="7"/>
      <c r="DA12140" s="7"/>
      <c r="DI12140" s="13"/>
      <c r="DM12140" s="13"/>
      <c r="DP12140" s="13"/>
      <c r="DT12140" s="14"/>
      <c r="DU12140" s="13"/>
    </row>
    <row r="12141" spans="47:125" x14ac:dyDescent="0.35">
      <c r="AU12141" s="13"/>
      <c r="AV12141" s="14"/>
      <c r="BF12141" s="3"/>
      <c r="BG12141" s="13"/>
      <c r="BT12141" s="7"/>
      <c r="BW12141" s="13"/>
      <c r="CC12141" s="13"/>
      <c r="CD12141" s="13"/>
      <c r="CE12141" s="27"/>
      <c r="CF12141" s="13"/>
      <c r="CG12141" s="13"/>
      <c r="CJ12141" s="13"/>
      <c r="CN12141" s="13"/>
      <c r="CP12141" s="13"/>
      <c r="CQ12141" s="5"/>
      <c r="CR12141" s="5"/>
      <c r="CS12141" s="5"/>
      <c r="CT12141" s="3"/>
      <c r="CU12141" s="5"/>
      <c r="CV12141" s="14"/>
      <c r="CW12141" s="7"/>
      <c r="DA12141" s="7"/>
      <c r="DI12141" s="13"/>
      <c r="DM12141" s="13"/>
      <c r="DP12141" s="13"/>
      <c r="DT12141" s="14"/>
      <c r="DU12141" s="13"/>
    </row>
    <row r="12142" spans="47:125" x14ac:dyDescent="0.35">
      <c r="AU12142" s="13"/>
      <c r="AV12142" s="14"/>
      <c r="BF12142" s="3"/>
      <c r="BG12142" s="13"/>
      <c r="BT12142" s="7"/>
      <c r="BW12142" s="13"/>
      <c r="CC12142" s="13"/>
      <c r="CD12142" s="13"/>
      <c r="CE12142" s="27"/>
      <c r="CF12142" s="13"/>
      <c r="CG12142" s="13"/>
      <c r="CJ12142" s="13"/>
      <c r="CN12142" s="13"/>
      <c r="CP12142" s="13"/>
      <c r="CQ12142" s="5"/>
      <c r="CR12142" s="5"/>
      <c r="CS12142" s="5"/>
      <c r="CT12142" s="3"/>
      <c r="CU12142" s="5"/>
      <c r="CV12142" s="14"/>
      <c r="CW12142" s="7"/>
      <c r="DA12142" s="7"/>
      <c r="DI12142" s="13"/>
      <c r="DM12142" s="13"/>
      <c r="DP12142" s="13"/>
      <c r="DT12142" s="14"/>
      <c r="DU12142" s="13"/>
    </row>
    <row r="12143" spans="47:125" x14ac:dyDescent="0.35">
      <c r="AU12143" s="13"/>
      <c r="AV12143" s="14"/>
      <c r="BF12143" s="3"/>
      <c r="BG12143" s="13"/>
      <c r="BT12143" s="7"/>
      <c r="BW12143" s="13"/>
      <c r="CC12143" s="13"/>
      <c r="CD12143" s="13"/>
      <c r="CE12143" s="27"/>
      <c r="CF12143" s="13"/>
      <c r="CG12143" s="13"/>
      <c r="CJ12143" s="13"/>
      <c r="CN12143" s="13"/>
      <c r="CP12143" s="13"/>
      <c r="CQ12143" s="5"/>
      <c r="CR12143" s="5"/>
      <c r="CS12143" s="5"/>
      <c r="CT12143" s="3"/>
      <c r="CU12143" s="5"/>
      <c r="CV12143" s="14"/>
      <c r="CW12143" s="7"/>
      <c r="DA12143" s="7"/>
      <c r="DI12143" s="13"/>
      <c r="DM12143" s="13"/>
      <c r="DP12143" s="13"/>
      <c r="DT12143" s="14"/>
      <c r="DU12143" s="13"/>
    </row>
    <row r="12144" spans="47:125" x14ac:dyDescent="0.35">
      <c r="AU12144" s="13"/>
      <c r="AV12144" s="14"/>
      <c r="BF12144" s="3"/>
      <c r="BG12144" s="13"/>
      <c r="BT12144" s="7"/>
      <c r="BW12144" s="13"/>
      <c r="CC12144" s="13"/>
      <c r="CD12144" s="13"/>
      <c r="CE12144" s="27"/>
      <c r="CF12144" s="13"/>
      <c r="CG12144" s="13"/>
      <c r="CJ12144" s="13"/>
      <c r="CN12144" s="13"/>
      <c r="CP12144" s="13"/>
      <c r="CQ12144" s="5"/>
      <c r="CR12144" s="5"/>
      <c r="CS12144" s="5"/>
      <c r="CT12144" s="3"/>
      <c r="CU12144" s="5"/>
      <c r="CV12144" s="14"/>
      <c r="CW12144" s="7"/>
      <c r="DA12144" s="7"/>
      <c r="DI12144" s="13"/>
      <c r="DM12144" s="13"/>
      <c r="DP12144" s="13"/>
      <c r="DT12144" s="14"/>
      <c r="DU12144" s="13"/>
    </row>
    <row r="12145" spans="47:125" x14ac:dyDescent="0.35">
      <c r="AU12145" s="13"/>
      <c r="AV12145" s="14"/>
      <c r="BF12145" s="3"/>
      <c r="BG12145" s="13"/>
      <c r="BT12145" s="7"/>
      <c r="BW12145" s="13"/>
      <c r="CC12145" s="13"/>
      <c r="CD12145" s="13"/>
      <c r="CE12145" s="27"/>
      <c r="CF12145" s="13"/>
      <c r="CG12145" s="13"/>
      <c r="CJ12145" s="13"/>
      <c r="CN12145" s="13"/>
      <c r="CP12145" s="13"/>
      <c r="CQ12145" s="5"/>
      <c r="CR12145" s="5"/>
      <c r="CS12145" s="5"/>
      <c r="CT12145" s="3"/>
      <c r="CU12145" s="5"/>
      <c r="CV12145" s="14"/>
      <c r="CW12145" s="7"/>
      <c r="DA12145" s="7"/>
      <c r="DI12145" s="13"/>
      <c r="DM12145" s="13"/>
      <c r="DP12145" s="13"/>
      <c r="DT12145" s="14"/>
      <c r="DU12145" s="13"/>
    </row>
    <row r="12146" spans="47:125" x14ac:dyDescent="0.35">
      <c r="AU12146" s="13"/>
      <c r="AV12146" s="14"/>
      <c r="BF12146" s="3"/>
      <c r="BG12146" s="13"/>
      <c r="BT12146" s="7"/>
      <c r="BW12146" s="13"/>
      <c r="CC12146" s="13"/>
      <c r="CD12146" s="13"/>
      <c r="CE12146" s="27"/>
      <c r="CF12146" s="13"/>
      <c r="CG12146" s="13"/>
      <c r="CJ12146" s="13"/>
      <c r="CN12146" s="13"/>
      <c r="CP12146" s="13"/>
      <c r="CQ12146" s="5"/>
      <c r="CR12146" s="5"/>
      <c r="CS12146" s="5"/>
      <c r="CT12146" s="3"/>
      <c r="CU12146" s="5"/>
      <c r="CV12146" s="14"/>
      <c r="CW12146" s="7"/>
      <c r="DA12146" s="7"/>
      <c r="DI12146" s="13"/>
      <c r="DM12146" s="13"/>
      <c r="DP12146" s="13"/>
      <c r="DT12146" s="14"/>
      <c r="DU12146" s="13"/>
    </row>
    <row r="12147" spans="47:125" x14ac:dyDescent="0.35">
      <c r="AU12147" s="13"/>
      <c r="AV12147" s="14"/>
      <c r="BF12147" s="3"/>
      <c r="BG12147" s="13"/>
      <c r="BT12147" s="7"/>
      <c r="BW12147" s="13"/>
      <c r="CC12147" s="13"/>
      <c r="CD12147" s="13"/>
      <c r="CE12147" s="27"/>
      <c r="CF12147" s="13"/>
      <c r="CG12147" s="13"/>
      <c r="CJ12147" s="13"/>
      <c r="CN12147" s="13"/>
      <c r="CP12147" s="13"/>
      <c r="CQ12147" s="5"/>
      <c r="CR12147" s="5"/>
      <c r="CS12147" s="5"/>
      <c r="CT12147" s="3"/>
      <c r="CU12147" s="5"/>
      <c r="CV12147" s="14"/>
      <c r="CW12147" s="7"/>
      <c r="DA12147" s="7"/>
      <c r="DI12147" s="13"/>
      <c r="DM12147" s="13"/>
      <c r="DP12147" s="13"/>
      <c r="DT12147" s="14"/>
      <c r="DU12147" s="13"/>
    </row>
    <row r="12148" spans="47:125" x14ac:dyDescent="0.35">
      <c r="AU12148" s="13"/>
      <c r="AV12148" s="14"/>
      <c r="BF12148" s="3"/>
      <c r="BG12148" s="13"/>
      <c r="BT12148" s="7"/>
      <c r="BW12148" s="13"/>
      <c r="CC12148" s="13"/>
      <c r="CD12148" s="13"/>
      <c r="CE12148" s="27"/>
      <c r="CF12148" s="13"/>
      <c r="CG12148" s="13"/>
      <c r="CJ12148" s="13"/>
      <c r="CN12148" s="13"/>
      <c r="CP12148" s="13"/>
      <c r="CQ12148" s="5"/>
      <c r="CR12148" s="5"/>
      <c r="CS12148" s="5"/>
      <c r="CT12148" s="3"/>
      <c r="CU12148" s="5"/>
      <c r="CV12148" s="14"/>
      <c r="CW12148" s="7"/>
      <c r="DA12148" s="7"/>
      <c r="DI12148" s="13"/>
      <c r="DM12148" s="13"/>
      <c r="DP12148" s="13"/>
      <c r="DT12148" s="14"/>
      <c r="DU12148" s="13"/>
    </row>
    <row r="12149" spans="47:125" x14ac:dyDescent="0.35">
      <c r="AU12149" s="13"/>
      <c r="AV12149" s="14"/>
      <c r="BF12149" s="3"/>
      <c r="BG12149" s="13"/>
      <c r="BT12149" s="7"/>
      <c r="BW12149" s="13"/>
      <c r="CC12149" s="13"/>
      <c r="CD12149" s="13"/>
      <c r="CE12149" s="27"/>
      <c r="CF12149" s="13"/>
      <c r="CG12149" s="13"/>
      <c r="CJ12149" s="13"/>
      <c r="CN12149" s="13"/>
      <c r="CP12149" s="13"/>
      <c r="CQ12149" s="5"/>
      <c r="CR12149" s="5"/>
      <c r="CS12149" s="5"/>
      <c r="CT12149" s="3"/>
      <c r="CU12149" s="5"/>
      <c r="CV12149" s="14"/>
      <c r="CW12149" s="7"/>
      <c r="DA12149" s="7"/>
      <c r="DI12149" s="13"/>
      <c r="DM12149" s="13"/>
      <c r="DP12149" s="13"/>
      <c r="DT12149" s="14"/>
      <c r="DU12149" s="13"/>
    </row>
    <row r="12150" spans="47:125" x14ac:dyDescent="0.35">
      <c r="AU12150" s="13"/>
      <c r="AV12150" s="14"/>
      <c r="BF12150" s="3"/>
      <c r="BG12150" s="13"/>
      <c r="BT12150" s="7"/>
      <c r="BW12150" s="13"/>
      <c r="CC12150" s="13"/>
      <c r="CD12150" s="13"/>
      <c r="CE12150" s="27"/>
      <c r="CF12150" s="13"/>
      <c r="CG12150" s="13"/>
      <c r="CJ12150" s="13"/>
      <c r="CN12150" s="13"/>
      <c r="CP12150" s="13"/>
      <c r="CQ12150" s="5"/>
      <c r="CR12150" s="5"/>
      <c r="CS12150" s="5"/>
      <c r="CT12150" s="3"/>
      <c r="CU12150" s="5"/>
      <c r="CV12150" s="14"/>
      <c r="CW12150" s="7"/>
      <c r="DA12150" s="7"/>
      <c r="DI12150" s="13"/>
      <c r="DM12150" s="13"/>
      <c r="DP12150" s="13"/>
      <c r="DT12150" s="14"/>
      <c r="DU12150" s="13"/>
    </row>
    <row r="12151" spans="47:125" x14ac:dyDescent="0.35">
      <c r="AU12151" s="13"/>
      <c r="AV12151" s="14"/>
      <c r="BF12151" s="3"/>
      <c r="BG12151" s="13"/>
      <c r="BT12151" s="7"/>
      <c r="BW12151" s="13"/>
      <c r="CC12151" s="13"/>
      <c r="CD12151" s="13"/>
      <c r="CE12151" s="27"/>
      <c r="CF12151" s="13"/>
      <c r="CG12151" s="13"/>
      <c r="CJ12151" s="13"/>
      <c r="CN12151" s="13"/>
      <c r="CP12151" s="13"/>
      <c r="CQ12151" s="5"/>
      <c r="CR12151" s="5"/>
      <c r="CS12151" s="5"/>
      <c r="CT12151" s="3"/>
      <c r="CU12151" s="5"/>
      <c r="CV12151" s="14"/>
      <c r="CW12151" s="7"/>
      <c r="DA12151" s="7"/>
      <c r="DI12151" s="13"/>
      <c r="DM12151" s="13"/>
      <c r="DP12151" s="13"/>
      <c r="DT12151" s="14"/>
      <c r="DU12151" s="13"/>
    </row>
    <row r="12152" spans="47:125" x14ac:dyDescent="0.35">
      <c r="AU12152" s="13"/>
      <c r="AV12152" s="14"/>
      <c r="BF12152" s="3"/>
      <c r="BG12152" s="13"/>
      <c r="BT12152" s="7"/>
      <c r="BW12152" s="13"/>
      <c r="CC12152" s="13"/>
      <c r="CD12152" s="13"/>
      <c r="CE12152" s="27"/>
      <c r="CF12152" s="13"/>
      <c r="CG12152" s="13"/>
      <c r="CJ12152" s="13"/>
      <c r="CN12152" s="13"/>
      <c r="CP12152" s="13"/>
      <c r="CQ12152" s="5"/>
      <c r="CR12152" s="5"/>
      <c r="CS12152" s="5"/>
      <c r="CT12152" s="3"/>
      <c r="CU12152" s="5"/>
      <c r="CV12152" s="14"/>
      <c r="CW12152" s="7"/>
      <c r="DA12152" s="7"/>
      <c r="DI12152" s="13"/>
      <c r="DM12152" s="13"/>
      <c r="DP12152" s="13"/>
      <c r="DT12152" s="14"/>
      <c r="DU12152" s="13"/>
    </row>
    <row r="12153" spans="47:125" x14ac:dyDescent="0.35">
      <c r="AU12153" s="13"/>
      <c r="AV12153" s="14"/>
      <c r="BF12153" s="3"/>
      <c r="BG12153" s="13"/>
      <c r="BT12153" s="7"/>
      <c r="BW12153" s="13"/>
      <c r="CC12153" s="13"/>
      <c r="CD12153" s="13"/>
      <c r="CE12153" s="27"/>
      <c r="CF12153" s="13"/>
      <c r="CG12153" s="13"/>
      <c r="CJ12153" s="13"/>
      <c r="CN12153" s="13"/>
      <c r="CP12153" s="13"/>
      <c r="CQ12153" s="5"/>
      <c r="CR12153" s="5"/>
      <c r="CS12153" s="5"/>
      <c r="CT12153" s="3"/>
      <c r="CU12153" s="5"/>
      <c r="CV12153" s="14"/>
      <c r="CW12153" s="7"/>
      <c r="DA12153" s="7"/>
      <c r="DI12153" s="13"/>
      <c r="DM12153" s="13"/>
      <c r="DP12153" s="13"/>
      <c r="DT12153" s="14"/>
      <c r="DU12153" s="13"/>
    </row>
    <row r="12154" spans="47:125" x14ac:dyDescent="0.35">
      <c r="AU12154" s="13"/>
      <c r="AV12154" s="14"/>
      <c r="BF12154" s="3"/>
      <c r="BG12154" s="13"/>
      <c r="BT12154" s="7"/>
      <c r="BW12154" s="13"/>
      <c r="CC12154" s="13"/>
      <c r="CD12154" s="13"/>
      <c r="CE12154" s="27"/>
      <c r="CF12154" s="13"/>
      <c r="CG12154" s="13"/>
      <c r="CJ12154" s="13"/>
      <c r="CN12154" s="13"/>
      <c r="CP12154" s="13"/>
      <c r="CQ12154" s="5"/>
      <c r="CR12154" s="5"/>
      <c r="CS12154" s="5"/>
      <c r="CT12154" s="3"/>
      <c r="CU12154" s="5"/>
      <c r="CV12154" s="14"/>
      <c r="CW12154" s="7"/>
      <c r="DA12154" s="7"/>
      <c r="DI12154" s="13"/>
      <c r="DM12154" s="13"/>
      <c r="DP12154" s="13"/>
      <c r="DT12154" s="14"/>
      <c r="DU12154" s="13"/>
    </row>
    <row r="12155" spans="47:125" x14ac:dyDescent="0.35">
      <c r="AU12155" s="13"/>
      <c r="AV12155" s="14"/>
      <c r="BF12155" s="3"/>
      <c r="BG12155" s="13"/>
      <c r="BT12155" s="7"/>
      <c r="BW12155" s="13"/>
      <c r="CC12155" s="13"/>
      <c r="CD12155" s="13"/>
      <c r="CE12155" s="27"/>
      <c r="CF12155" s="13"/>
      <c r="CG12155" s="13"/>
      <c r="CJ12155" s="13"/>
      <c r="CN12155" s="13"/>
      <c r="CP12155" s="13"/>
      <c r="CQ12155" s="5"/>
      <c r="CR12155" s="5"/>
      <c r="CS12155" s="5"/>
      <c r="CT12155" s="3"/>
      <c r="CU12155" s="5"/>
      <c r="CV12155" s="14"/>
      <c r="CW12155" s="7"/>
      <c r="DA12155" s="7"/>
      <c r="DI12155" s="13"/>
      <c r="DM12155" s="13"/>
      <c r="DP12155" s="13"/>
      <c r="DT12155" s="14"/>
      <c r="DU12155" s="13"/>
    </row>
    <row r="12156" spans="47:125" x14ac:dyDescent="0.35">
      <c r="AU12156" s="13"/>
      <c r="AV12156" s="14"/>
      <c r="BF12156" s="3"/>
      <c r="BG12156" s="13"/>
      <c r="BT12156" s="7"/>
      <c r="BW12156" s="13"/>
      <c r="CC12156" s="13"/>
      <c r="CD12156" s="13"/>
      <c r="CE12156" s="27"/>
      <c r="CF12156" s="13"/>
      <c r="CG12156" s="13"/>
      <c r="CJ12156" s="13"/>
      <c r="CN12156" s="13"/>
      <c r="CP12156" s="13"/>
      <c r="CQ12156" s="5"/>
      <c r="CR12156" s="5"/>
      <c r="CS12156" s="5"/>
      <c r="CT12156" s="3"/>
      <c r="CU12156" s="5"/>
      <c r="CV12156" s="14"/>
      <c r="CW12156" s="7"/>
      <c r="DA12156" s="7"/>
      <c r="DI12156" s="13"/>
      <c r="DM12156" s="13"/>
      <c r="DP12156" s="13"/>
      <c r="DT12156" s="14"/>
      <c r="DU12156" s="13"/>
    </row>
    <row r="12157" spans="47:125" x14ac:dyDescent="0.35">
      <c r="AU12157" s="13"/>
      <c r="AV12157" s="14"/>
      <c r="BF12157" s="3"/>
      <c r="BG12157" s="13"/>
      <c r="BT12157" s="7"/>
      <c r="BW12157" s="13"/>
      <c r="CC12157" s="13"/>
      <c r="CD12157" s="13"/>
      <c r="CE12157" s="27"/>
      <c r="CF12157" s="13"/>
      <c r="CG12157" s="13"/>
      <c r="CJ12157" s="13"/>
      <c r="CN12157" s="13"/>
      <c r="CP12157" s="13"/>
      <c r="CQ12157" s="5"/>
      <c r="CR12157" s="5"/>
      <c r="CS12157" s="5"/>
      <c r="CT12157" s="3"/>
      <c r="CU12157" s="5"/>
      <c r="CV12157" s="14"/>
      <c r="CW12157" s="7"/>
      <c r="DA12157" s="7"/>
      <c r="DI12157" s="13"/>
      <c r="DM12157" s="13"/>
      <c r="DP12157" s="13"/>
      <c r="DT12157" s="14"/>
      <c r="DU12157" s="13"/>
    </row>
    <row r="12158" spans="47:125" x14ac:dyDescent="0.35">
      <c r="AU12158" s="13"/>
      <c r="AV12158" s="14"/>
      <c r="BF12158" s="3"/>
      <c r="BG12158" s="13"/>
      <c r="BT12158" s="7"/>
      <c r="BW12158" s="13"/>
      <c r="CC12158" s="13"/>
      <c r="CD12158" s="13"/>
      <c r="CE12158" s="27"/>
      <c r="CF12158" s="13"/>
      <c r="CG12158" s="13"/>
      <c r="CJ12158" s="13"/>
      <c r="CN12158" s="13"/>
      <c r="CP12158" s="13"/>
      <c r="CQ12158" s="5"/>
      <c r="CR12158" s="5"/>
      <c r="CS12158" s="5"/>
      <c r="CT12158" s="3"/>
      <c r="CU12158" s="5"/>
      <c r="CV12158" s="14"/>
      <c r="CW12158" s="7"/>
      <c r="DA12158" s="7"/>
      <c r="DI12158" s="13"/>
      <c r="DM12158" s="13"/>
      <c r="DP12158" s="13"/>
      <c r="DT12158" s="14"/>
      <c r="DU12158" s="13"/>
    </row>
    <row r="12159" spans="47:125" x14ac:dyDescent="0.35">
      <c r="AU12159" s="13"/>
      <c r="AV12159" s="14"/>
      <c r="BF12159" s="3"/>
      <c r="BG12159" s="13"/>
      <c r="BT12159" s="7"/>
      <c r="BW12159" s="13"/>
      <c r="CC12159" s="13"/>
      <c r="CD12159" s="13"/>
      <c r="CE12159" s="27"/>
      <c r="CF12159" s="13"/>
      <c r="CG12159" s="13"/>
      <c r="CJ12159" s="13"/>
      <c r="CN12159" s="13"/>
      <c r="CP12159" s="13"/>
      <c r="CQ12159" s="5"/>
      <c r="CR12159" s="5"/>
      <c r="CS12159" s="5"/>
      <c r="CT12159" s="3"/>
      <c r="CU12159" s="5"/>
      <c r="CV12159" s="14"/>
      <c r="CW12159" s="7"/>
      <c r="DA12159" s="7"/>
      <c r="DI12159" s="13"/>
      <c r="DM12159" s="13"/>
      <c r="DP12159" s="13"/>
      <c r="DT12159" s="14"/>
      <c r="DU12159" s="13"/>
    </row>
    <row r="12160" spans="47:125" x14ac:dyDescent="0.35">
      <c r="AU12160" s="13"/>
      <c r="AV12160" s="14"/>
      <c r="BF12160" s="3"/>
      <c r="BG12160" s="13"/>
      <c r="BT12160" s="7"/>
      <c r="BW12160" s="13"/>
      <c r="CC12160" s="13"/>
      <c r="CD12160" s="13"/>
      <c r="CE12160" s="27"/>
      <c r="CF12160" s="13"/>
      <c r="CG12160" s="13"/>
      <c r="CJ12160" s="13"/>
      <c r="CN12160" s="13"/>
      <c r="CP12160" s="13"/>
      <c r="CQ12160" s="5"/>
      <c r="CR12160" s="5"/>
      <c r="CS12160" s="5"/>
      <c r="CT12160" s="3"/>
      <c r="CU12160" s="5"/>
      <c r="CV12160" s="14"/>
      <c r="CW12160" s="7"/>
      <c r="DA12160" s="7"/>
      <c r="DI12160" s="13"/>
      <c r="DM12160" s="13"/>
      <c r="DP12160" s="13"/>
      <c r="DT12160" s="14"/>
      <c r="DU12160" s="13"/>
    </row>
    <row r="12161" spans="47:125" x14ac:dyDescent="0.35">
      <c r="AU12161" s="13"/>
      <c r="AV12161" s="14"/>
      <c r="BF12161" s="3"/>
      <c r="BG12161" s="13"/>
      <c r="BT12161" s="7"/>
      <c r="BW12161" s="13"/>
      <c r="CC12161" s="13"/>
      <c r="CD12161" s="13"/>
      <c r="CE12161" s="27"/>
      <c r="CF12161" s="13"/>
      <c r="CG12161" s="13"/>
      <c r="CJ12161" s="13"/>
      <c r="CN12161" s="13"/>
      <c r="CP12161" s="13"/>
      <c r="CQ12161" s="5"/>
      <c r="CR12161" s="5"/>
      <c r="CS12161" s="5"/>
      <c r="CT12161" s="3"/>
      <c r="CU12161" s="5"/>
      <c r="CV12161" s="14"/>
      <c r="CW12161" s="7"/>
      <c r="DA12161" s="7"/>
      <c r="DI12161" s="13"/>
      <c r="DM12161" s="13"/>
      <c r="DP12161" s="13"/>
      <c r="DT12161" s="14"/>
      <c r="DU12161" s="13"/>
    </row>
    <row r="12162" spans="47:125" x14ac:dyDescent="0.35">
      <c r="AU12162" s="13"/>
      <c r="AV12162" s="14"/>
      <c r="BF12162" s="3"/>
      <c r="BG12162" s="13"/>
      <c r="BT12162" s="7"/>
      <c r="BW12162" s="13"/>
      <c r="CC12162" s="13"/>
      <c r="CD12162" s="13"/>
      <c r="CE12162" s="27"/>
      <c r="CF12162" s="13"/>
      <c r="CG12162" s="13"/>
      <c r="CJ12162" s="13"/>
      <c r="CN12162" s="13"/>
      <c r="CP12162" s="13"/>
      <c r="CQ12162" s="5"/>
      <c r="CR12162" s="5"/>
      <c r="CS12162" s="5"/>
      <c r="CT12162" s="3"/>
      <c r="CU12162" s="5"/>
      <c r="CV12162" s="14"/>
      <c r="CW12162" s="7"/>
      <c r="DA12162" s="7"/>
      <c r="DI12162" s="13"/>
      <c r="DM12162" s="13"/>
      <c r="DP12162" s="13"/>
      <c r="DT12162" s="14"/>
      <c r="DU12162" s="13"/>
    </row>
    <row r="12163" spans="47:125" x14ac:dyDescent="0.35">
      <c r="AU12163" s="13"/>
      <c r="AV12163" s="14"/>
      <c r="BF12163" s="3"/>
      <c r="BG12163" s="13"/>
      <c r="BT12163" s="7"/>
      <c r="BW12163" s="13"/>
      <c r="CC12163" s="13"/>
      <c r="CD12163" s="13"/>
      <c r="CE12163" s="27"/>
      <c r="CF12163" s="13"/>
      <c r="CG12163" s="13"/>
      <c r="CJ12163" s="13"/>
      <c r="CN12163" s="13"/>
      <c r="CP12163" s="13"/>
      <c r="CQ12163" s="5"/>
      <c r="CR12163" s="5"/>
      <c r="CS12163" s="5"/>
      <c r="CT12163" s="3"/>
      <c r="CU12163" s="5"/>
      <c r="CV12163" s="14"/>
      <c r="CW12163" s="7"/>
      <c r="DA12163" s="7"/>
      <c r="DI12163" s="13"/>
      <c r="DM12163" s="13"/>
      <c r="DP12163" s="13"/>
      <c r="DT12163" s="14"/>
      <c r="DU12163" s="13"/>
    </row>
    <row r="12164" spans="47:125" x14ac:dyDescent="0.35">
      <c r="AU12164" s="13"/>
      <c r="AV12164" s="14"/>
      <c r="BF12164" s="3"/>
      <c r="BG12164" s="13"/>
      <c r="BT12164" s="7"/>
      <c r="BW12164" s="13"/>
      <c r="CC12164" s="13"/>
      <c r="CD12164" s="13"/>
      <c r="CE12164" s="27"/>
      <c r="CF12164" s="13"/>
      <c r="CG12164" s="13"/>
      <c r="CJ12164" s="13"/>
      <c r="CN12164" s="13"/>
      <c r="CP12164" s="13"/>
      <c r="CQ12164" s="5"/>
      <c r="CR12164" s="5"/>
      <c r="CS12164" s="5"/>
      <c r="CT12164" s="3"/>
      <c r="CU12164" s="5"/>
      <c r="CV12164" s="14"/>
      <c r="CW12164" s="7"/>
      <c r="DA12164" s="7"/>
      <c r="DI12164" s="13"/>
      <c r="DM12164" s="13"/>
      <c r="DP12164" s="13"/>
      <c r="DT12164" s="14"/>
      <c r="DU12164" s="13"/>
    </row>
    <row r="12165" spans="47:125" x14ac:dyDescent="0.35">
      <c r="AU12165" s="13"/>
      <c r="AV12165" s="14"/>
      <c r="BF12165" s="3"/>
      <c r="BG12165" s="13"/>
      <c r="BT12165" s="7"/>
      <c r="BW12165" s="13"/>
      <c r="CC12165" s="13"/>
      <c r="CD12165" s="13"/>
      <c r="CE12165" s="27"/>
      <c r="CF12165" s="13"/>
      <c r="CG12165" s="13"/>
      <c r="CJ12165" s="13"/>
      <c r="CN12165" s="13"/>
      <c r="CP12165" s="13"/>
      <c r="CQ12165" s="5"/>
      <c r="CR12165" s="5"/>
      <c r="CS12165" s="5"/>
      <c r="CT12165" s="3"/>
      <c r="CU12165" s="5"/>
      <c r="CV12165" s="14"/>
      <c r="CW12165" s="7"/>
      <c r="DA12165" s="7"/>
      <c r="DI12165" s="13"/>
      <c r="DM12165" s="13"/>
      <c r="DP12165" s="13"/>
      <c r="DT12165" s="14"/>
      <c r="DU12165" s="13"/>
    </row>
    <row r="12166" spans="47:125" x14ac:dyDescent="0.35">
      <c r="AU12166" s="13"/>
      <c r="AV12166" s="14"/>
      <c r="BF12166" s="3"/>
      <c r="BG12166" s="13"/>
      <c r="BT12166" s="7"/>
      <c r="BW12166" s="13"/>
      <c r="CC12166" s="13"/>
      <c r="CD12166" s="13"/>
      <c r="CE12166" s="27"/>
      <c r="CF12166" s="13"/>
      <c r="CG12166" s="13"/>
      <c r="CJ12166" s="13"/>
      <c r="CN12166" s="13"/>
      <c r="CP12166" s="13"/>
      <c r="CQ12166" s="5"/>
      <c r="CR12166" s="5"/>
      <c r="CS12166" s="5"/>
      <c r="CT12166" s="3"/>
      <c r="CU12166" s="5"/>
      <c r="CV12166" s="14"/>
      <c r="CW12166" s="7"/>
      <c r="DA12166" s="7"/>
      <c r="DI12166" s="13"/>
      <c r="DM12166" s="13"/>
      <c r="DP12166" s="13"/>
      <c r="DT12166" s="14"/>
      <c r="DU12166" s="13"/>
    </row>
    <row r="12167" spans="47:125" x14ac:dyDescent="0.35">
      <c r="AU12167" s="13"/>
      <c r="AV12167" s="14"/>
      <c r="BF12167" s="3"/>
      <c r="BG12167" s="13"/>
      <c r="BT12167" s="7"/>
      <c r="BW12167" s="13"/>
      <c r="CC12167" s="13"/>
      <c r="CD12167" s="13"/>
      <c r="CE12167" s="27"/>
      <c r="CF12167" s="13"/>
      <c r="CG12167" s="13"/>
      <c r="CJ12167" s="13"/>
      <c r="CN12167" s="13"/>
      <c r="CP12167" s="13"/>
      <c r="CQ12167" s="5"/>
      <c r="CR12167" s="5"/>
      <c r="CS12167" s="5"/>
      <c r="CT12167" s="3"/>
      <c r="CU12167" s="5"/>
      <c r="CV12167" s="14"/>
      <c r="CW12167" s="7"/>
      <c r="DA12167" s="7"/>
      <c r="DI12167" s="13"/>
      <c r="DM12167" s="13"/>
      <c r="DP12167" s="13"/>
      <c r="DT12167" s="14"/>
      <c r="DU12167" s="13"/>
    </row>
    <row r="12168" spans="47:125" x14ac:dyDescent="0.35">
      <c r="AU12168" s="13"/>
      <c r="AV12168" s="14"/>
      <c r="BF12168" s="3"/>
      <c r="BG12168" s="13"/>
      <c r="BT12168" s="7"/>
      <c r="BW12168" s="13"/>
      <c r="CC12168" s="13"/>
      <c r="CD12168" s="13"/>
      <c r="CE12168" s="27"/>
      <c r="CF12168" s="13"/>
      <c r="CG12168" s="13"/>
      <c r="CJ12168" s="13"/>
      <c r="CN12168" s="13"/>
      <c r="CP12168" s="13"/>
      <c r="CQ12168" s="5"/>
      <c r="CR12168" s="5"/>
      <c r="CS12168" s="5"/>
      <c r="CT12168" s="3"/>
      <c r="CU12168" s="5"/>
      <c r="CV12168" s="14"/>
      <c r="CW12168" s="7"/>
      <c r="DA12168" s="7"/>
      <c r="DI12168" s="13"/>
      <c r="DM12168" s="13"/>
      <c r="DP12168" s="13"/>
      <c r="DT12168" s="14"/>
      <c r="DU12168" s="13"/>
    </row>
    <row r="12169" spans="47:125" x14ac:dyDescent="0.35">
      <c r="AU12169" s="13"/>
      <c r="AV12169" s="14"/>
      <c r="BF12169" s="3"/>
      <c r="BG12169" s="13"/>
      <c r="BT12169" s="7"/>
      <c r="BW12169" s="13"/>
      <c r="CC12169" s="13"/>
      <c r="CD12169" s="13"/>
      <c r="CE12169" s="27"/>
      <c r="CF12169" s="13"/>
      <c r="CG12169" s="13"/>
      <c r="CJ12169" s="13"/>
      <c r="CN12169" s="13"/>
      <c r="CP12169" s="13"/>
      <c r="CQ12169" s="5"/>
      <c r="CR12169" s="5"/>
      <c r="CS12169" s="5"/>
      <c r="CT12169" s="3"/>
      <c r="CU12169" s="5"/>
      <c r="CV12169" s="14"/>
      <c r="CW12169" s="7"/>
      <c r="DA12169" s="7"/>
      <c r="DI12169" s="13"/>
      <c r="DM12169" s="13"/>
      <c r="DP12169" s="13"/>
      <c r="DT12169" s="14"/>
      <c r="DU12169" s="13"/>
    </row>
    <row r="12170" spans="47:125" x14ac:dyDescent="0.35">
      <c r="AU12170" s="13"/>
      <c r="AV12170" s="14"/>
      <c r="BF12170" s="3"/>
      <c r="BG12170" s="13"/>
      <c r="BT12170" s="7"/>
      <c r="BW12170" s="13"/>
      <c r="CC12170" s="13"/>
      <c r="CD12170" s="13"/>
      <c r="CE12170" s="27"/>
      <c r="CF12170" s="13"/>
      <c r="CG12170" s="13"/>
      <c r="CJ12170" s="13"/>
      <c r="CN12170" s="13"/>
      <c r="CP12170" s="13"/>
      <c r="CQ12170" s="5"/>
      <c r="CR12170" s="5"/>
      <c r="CS12170" s="5"/>
      <c r="CT12170" s="3"/>
      <c r="CU12170" s="5"/>
      <c r="CV12170" s="14"/>
      <c r="CW12170" s="7"/>
      <c r="DA12170" s="7"/>
      <c r="DI12170" s="13"/>
      <c r="DM12170" s="13"/>
      <c r="DP12170" s="13"/>
      <c r="DT12170" s="14"/>
      <c r="DU12170" s="13"/>
    </row>
    <row r="12171" spans="47:125" x14ac:dyDescent="0.35">
      <c r="AU12171" s="13"/>
      <c r="AV12171" s="14"/>
      <c r="BF12171" s="3"/>
      <c r="BG12171" s="13"/>
      <c r="BT12171" s="7"/>
      <c r="BW12171" s="13"/>
      <c r="CC12171" s="13"/>
      <c r="CD12171" s="13"/>
      <c r="CE12171" s="27"/>
      <c r="CF12171" s="13"/>
      <c r="CG12171" s="13"/>
      <c r="CJ12171" s="13"/>
      <c r="CN12171" s="13"/>
      <c r="CP12171" s="13"/>
      <c r="CQ12171" s="5"/>
      <c r="CR12171" s="5"/>
      <c r="CS12171" s="5"/>
      <c r="CT12171" s="3"/>
      <c r="CU12171" s="5"/>
      <c r="CV12171" s="14"/>
      <c r="CW12171" s="7"/>
      <c r="DA12171" s="7"/>
      <c r="DI12171" s="13"/>
      <c r="DM12171" s="13"/>
      <c r="DP12171" s="13"/>
      <c r="DT12171" s="14"/>
      <c r="DU12171" s="13"/>
    </row>
    <row r="12172" spans="47:125" x14ac:dyDescent="0.35">
      <c r="AU12172" s="13"/>
      <c r="AV12172" s="14"/>
      <c r="BF12172" s="3"/>
      <c r="BG12172" s="13"/>
      <c r="BT12172" s="7"/>
      <c r="BW12172" s="13"/>
      <c r="CC12172" s="13"/>
      <c r="CD12172" s="13"/>
      <c r="CE12172" s="27"/>
      <c r="CF12172" s="13"/>
      <c r="CG12172" s="13"/>
      <c r="CJ12172" s="13"/>
      <c r="CN12172" s="13"/>
      <c r="CP12172" s="13"/>
      <c r="CQ12172" s="5"/>
      <c r="CR12172" s="5"/>
      <c r="CS12172" s="5"/>
      <c r="CT12172" s="3"/>
      <c r="CU12172" s="5"/>
      <c r="CV12172" s="14"/>
      <c r="CW12172" s="7"/>
      <c r="DA12172" s="7"/>
      <c r="DI12172" s="13"/>
      <c r="DM12172" s="13"/>
      <c r="DP12172" s="13"/>
      <c r="DT12172" s="14"/>
      <c r="DU12172" s="13"/>
    </row>
    <row r="12173" spans="47:125" x14ac:dyDescent="0.35">
      <c r="AU12173" s="13"/>
      <c r="AV12173" s="14"/>
      <c r="BF12173" s="3"/>
      <c r="BG12173" s="13"/>
      <c r="BT12173" s="7"/>
      <c r="BW12173" s="13"/>
      <c r="CC12173" s="13"/>
      <c r="CD12173" s="13"/>
      <c r="CE12173" s="27"/>
      <c r="CF12173" s="13"/>
      <c r="CG12173" s="13"/>
      <c r="CJ12173" s="13"/>
      <c r="CN12173" s="13"/>
      <c r="CP12173" s="13"/>
      <c r="CQ12173" s="5"/>
      <c r="CR12173" s="5"/>
      <c r="CS12173" s="5"/>
      <c r="CT12173" s="3"/>
      <c r="CU12173" s="5"/>
      <c r="CV12173" s="14"/>
      <c r="CW12173" s="7"/>
      <c r="DA12173" s="7"/>
      <c r="DI12173" s="13"/>
      <c r="DM12173" s="13"/>
      <c r="DP12173" s="13"/>
      <c r="DT12173" s="14"/>
      <c r="DU12173" s="13"/>
    </row>
    <row r="12174" spans="47:125" x14ac:dyDescent="0.35">
      <c r="AU12174" s="13"/>
      <c r="AV12174" s="14"/>
      <c r="BF12174" s="3"/>
      <c r="BG12174" s="13"/>
      <c r="BT12174" s="7"/>
      <c r="BW12174" s="13"/>
      <c r="CC12174" s="13"/>
      <c r="CD12174" s="13"/>
      <c r="CE12174" s="27"/>
      <c r="CF12174" s="13"/>
      <c r="CG12174" s="13"/>
      <c r="CJ12174" s="13"/>
      <c r="CN12174" s="13"/>
      <c r="CP12174" s="13"/>
      <c r="CQ12174" s="5"/>
      <c r="CR12174" s="5"/>
      <c r="CS12174" s="5"/>
      <c r="CT12174" s="3"/>
      <c r="CU12174" s="5"/>
      <c r="CV12174" s="14"/>
      <c r="CW12174" s="7"/>
      <c r="DA12174" s="7"/>
      <c r="DI12174" s="13"/>
      <c r="DM12174" s="13"/>
      <c r="DP12174" s="13"/>
      <c r="DT12174" s="14"/>
      <c r="DU12174" s="13"/>
    </row>
    <row r="12175" spans="47:125" x14ac:dyDescent="0.35">
      <c r="AU12175" s="13"/>
      <c r="AV12175" s="14"/>
      <c r="BF12175" s="3"/>
      <c r="BG12175" s="13"/>
      <c r="BT12175" s="7"/>
      <c r="BW12175" s="13"/>
      <c r="CC12175" s="13"/>
      <c r="CD12175" s="13"/>
      <c r="CE12175" s="27"/>
      <c r="CF12175" s="13"/>
      <c r="CG12175" s="13"/>
      <c r="CJ12175" s="13"/>
      <c r="CN12175" s="13"/>
      <c r="CP12175" s="13"/>
      <c r="CQ12175" s="5"/>
      <c r="CR12175" s="5"/>
      <c r="CS12175" s="5"/>
      <c r="CT12175" s="3"/>
      <c r="CU12175" s="5"/>
      <c r="CV12175" s="14"/>
      <c r="CW12175" s="7"/>
      <c r="DA12175" s="7"/>
      <c r="DI12175" s="13"/>
      <c r="DM12175" s="13"/>
      <c r="DP12175" s="13"/>
      <c r="DT12175" s="14"/>
      <c r="DU12175" s="13"/>
    </row>
    <row r="12176" spans="47:125" x14ac:dyDescent="0.35">
      <c r="AU12176" s="13"/>
      <c r="AV12176" s="14"/>
      <c r="BF12176" s="3"/>
      <c r="BG12176" s="13"/>
      <c r="BT12176" s="7"/>
      <c r="BW12176" s="13"/>
      <c r="CC12176" s="13"/>
      <c r="CD12176" s="13"/>
      <c r="CE12176" s="27"/>
      <c r="CF12176" s="13"/>
      <c r="CG12176" s="13"/>
      <c r="CJ12176" s="13"/>
      <c r="CN12176" s="13"/>
      <c r="CP12176" s="13"/>
      <c r="CQ12176" s="5"/>
      <c r="CR12176" s="5"/>
      <c r="CS12176" s="5"/>
      <c r="CT12176" s="3"/>
      <c r="CU12176" s="5"/>
      <c r="CV12176" s="14"/>
      <c r="CW12176" s="7"/>
      <c r="DA12176" s="7"/>
      <c r="DI12176" s="13"/>
      <c r="DM12176" s="13"/>
      <c r="DP12176" s="13"/>
      <c r="DT12176" s="14"/>
      <c r="DU12176" s="13"/>
    </row>
    <row r="12177" spans="47:125" x14ac:dyDescent="0.35">
      <c r="AU12177" s="13"/>
      <c r="AV12177" s="14"/>
      <c r="BF12177" s="3"/>
      <c r="BG12177" s="13"/>
      <c r="BT12177" s="7"/>
      <c r="BW12177" s="13"/>
      <c r="CC12177" s="13"/>
      <c r="CD12177" s="13"/>
      <c r="CE12177" s="27"/>
      <c r="CF12177" s="13"/>
      <c r="CG12177" s="13"/>
      <c r="CJ12177" s="13"/>
      <c r="CN12177" s="13"/>
      <c r="CP12177" s="13"/>
      <c r="CQ12177" s="5"/>
      <c r="CR12177" s="5"/>
      <c r="CS12177" s="5"/>
      <c r="CT12177" s="3"/>
      <c r="CU12177" s="5"/>
      <c r="CV12177" s="14"/>
      <c r="CW12177" s="7"/>
      <c r="DA12177" s="7"/>
      <c r="DI12177" s="13"/>
      <c r="DM12177" s="13"/>
      <c r="DP12177" s="13"/>
      <c r="DT12177" s="14"/>
      <c r="DU12177" s="13"/>
    </row>
    <row r="12178" spans="47:125" x14ac:dyDescent="0.35">
      <c r="AU12178" s="13"/>
      <c r="AV12178" s="14"/>
      <c r="BF12178" s="3"/>
      <c r="BG12178" s="13"/>
      <c r="BT12178" s="7"/>
      <c r="BW12178" s="13"/>
      <c r="CC12178" s="13"/>
      <c r="CD12178" s="13"/>
      <c r="CE12178" s="27"/>
      <c r="CF12178" s="13"/>
      <c r="CG12178" s="13"/>
      <c r="CJ12178" s="13"/>
      <c r="CN12178" s="13"/>
      <c r="CP12178" s="13"/>
      <c r="CQ12178" s="5"/>
      <c r="CR12178" s="5"/>
      <c r="CS12178" s="5"/>
      <c r="CT12178" s="3"/>
      <c r="CU12178" s="5"/>
      <c r="CV12178" s="14"/>
      <c r="CW12178" s="7"/>
      <c r="DA12178" s="7"/>
      <c r="DI12178" s="13"/>
      <c r="DM12178" s="13"/>
      <c r="DP12178" s="13"/>
      <c r="DT12178" s="14"/>
      <c r="DU12178" s="13"/>
    </row>
    <row r="12179" spans="47:125" x14ac:dyDescent="0.35">
      <c r="AU12179" s="13"/>
      <c r="AV12179" s="14"/>
      <c r="BF12179" s="3"/>
      <c r="BG12179" s="13"/>
      <c r="BT12179" s="7"/>
      <c r="BW12179" s="13"/>
      <c r="CC12179" s="13"/>
      <c r="CD12179" s="13"/>
      <c r="CE12179" s="27"/>
      <c r="CF12179" s="13"/>
      <c r="CG12179" s="13"/>
      <c r="CJ12179" s="13"/>
      <c r="CN12179" s="13"/>
      <c r="CP12179" s="13"/>
      <c r="CQ12179" s="5"/>
      <c r="CR12179" s="5"/>
      <c r="CS12179" s="5"/>
      <c r="CT12179" s="3"/>
      <c r="CU12179" s="5"/>
      <c r="CV12179" s="14"/>
      <c r="CW12179" s="7"/>
      <c r="DA12179" s="7"/>
      <c r="DI12179" s="13"/>
      <c r="DM12179" s="13"/>
      <c r="DP12179" s="13"/>
      <c r="DT12179" s="14"/>
      <c r="DU12179" s="13"/>
    </row>
    <row r="12180" spans="47:125" x14ac:dyDescent="0.35">
      <c r="AU12180" s="13"/>
      <c r="AV12180" s="14"/>
      <c r="BF12180" s="3"/>
      <c r="BG12180" s="13"/>
      <c r="BT12180" s="7"/>
      <c r="BW12180" s="13"/>
      <c r="CC12180" s="13"/>
      <c r="CD12180" s="13"/>
      <c r="CE12180" s="27"/>
      <c r="CF12180" s="13"/>
      <c r="CG12180" s="13"/>
      <c r="CJ12180" s="13"/>
      <c r="CN12180" s="13"/>
      <c r="CP12180" s="13"/>
      <c r="CQ12180" s="5"/>
      <c r="CR12180" s="5"/>
      <c r="CS12180" s="5"/>
      <c r="CT12180" s="3"/>
      <c r="CU12180" s="5"/>
      <c r="CV12180" s="14"/>
      <c r="CW12180" s="7"/>
      <c r="DA12180" s="7"/>
      <c r="DI12180" s="13"/>
      <c r="DM12180" s="13"/>
      <c r="DP12180" s="13"/>
      <c r="DT12180" s="14"/>
      <c r="DU12180" s="13"/>
    </row>
    <row r="12181" spans="47:125" x14ac:dyDescent="0.35">
      <c r="AU12181" s="13"/>
      <c r="AV12181" s="14"/>
      <c r="BF12181" s="3"/>
      <c r="BG12181" s="13"/>
      <c r="BT12181" s="7"/>
      <c r="BW12181" s="13"/>
      <c r="CC12181" s="13"/>
      <c r="CD12181" s="13"/>
      <c r="CE12181" s="27"/>
      <c r="CF12181" s="13"/>
      <c r="CG12181" s="13"/>
      <c r="CJ12181" s="13"/>
      <c r="CN12181" s="13"/>
      <c r="CP12181" s="13"/>
      <c r="CQ12181" s="5"/>
      <c r="CR12181" s="5"/>
      <c r="CS12181" s="5"/>
      <c r="CT12181" s="3"/>
      <c r="CU12181" s="5"/>
      <c r="CV12181" s="14"/>
      <c r="CW12181" s="7"/>
      <c r="DA12181" s="7"/>
      <c r="DI12181" s="13"/>
      <c r="DM12181" s="13"/>
      <c r="DP12181" s="13"/>
      <c r="DT12181" s="14"/>
      <c r="DU12181" s="13"/>
    </row>
    <row r="12182" spans="47:125" x14ac:dyDescent="0.35">
      <c r="AU12182" s="13"/>
      <c r="AV12182" s="14"/>
      <c r="BF12182" s="3"/>
      <c r="BG12182" s="13"/>
      <c r="BT12182" s="7"/>
      <c r="BW12182" s="13"/>
      <c r="CC12182" s="13"/>
      <c r="CD12182" s="13"/>
      <c r="CE12182" s="27"/>
      <c r="CF12182" s="13"/>
      <c r="CG12182" s="13"/>
      <c r="CJ12182" s="13"/>
      <c r="CN12182" s="13"/>
      <c r="CP12182" s="13"/>
      <c r="CQ12182" s="5"/>
      <c r="CR12182" s="5"/>
      <c r="CS12182" s="5"/>
      <c r="CT12182" s="3"/>
      <c r="CU12182" s="5"/>
      <c r="CV12182" s="14"/>
      <c r="CW12182" s="7"/>
      <c r="DA12182" s="7"/>
      <c r="DI12182" s="13"/>
      <c r="DM12182" s="13"/>
      <c r="DP12182" s="13"/>
      <c r="DT12182" s="14"/>
      <c r="DU12182" s="13"/>
    </row>
    <row r="12183" spans="47:125" x14ac:dyDescent="0.35">
      <c r="AU12183" s="13"/>
      <c r="AV12183" s="14"/>
      <c r="BF12183" s="3"/>
      <c r="BG12183" s="13"/>
      <c r="BT12183" s="7"/>
      <c r="BW12183" s="13"/>
      <c r="CC12183" s="13"/>
      <c r="CD12183" s="13"/>
      <c r="CE12183" s="27"/>
      <c r="CF12183" s="13"/>
      <c r="CG12183" s="13"/>
      <c r="CJ12183" s="13"/>
      <c r="CN12183" s="13"/>
      <c r="CP12183" s="13"/>
      <c r="CQ12183" s="5"/>
      <c r="CR12183" s="5"/>
      <c r="CS12183" s="5"/>
      <c r="CT12183" s="3"/>
      <c r="CU12183" s="5"/>
      <c r="CV12183" s="14"/>
      <c r="CW12183" s="7"/>
      <c r="DA12183" s="7"/>
      <c r="DI12183" s="13"/>
      <c r="DM12183" s="13"/>
      <c r="DP12183" s="13"/>
      <c r="DT12183" s="14"/>
      <c r="DU12183" s="13"/>
    </row>
    <row r="12184" spans="47:125" x14ac:dyDescent="0.35">
      <c r="AU12184" s="13"/>
      <c r="AV12184" s="14"/>
      <c r="BF12184" s="3"/>
      <c r="BG12184" s="13"/>
      <c r="BT12184" s="7"/>
      <c r="BW12184" s="13"/>
      <c r="CC12184" s="13"/>
      <c r="CD12184" s="13"/>
      <c r="CE12184" s="27"/>
      <c r="CF12184" s="13"/>
      <c r="CG12184" s="13"/>
      <c r="CJ12184" s="13"/>
      <c r="CN12184" s="13"/>
      <c r="CP12184" s="13"/>
      <c r="CQ12184" s="5"/>
      <c r="CR12184" s="5"/>
      <c r="CS12184" s="5"/>
      <c r="CT12184" s="3"/>
      <c r="CU12184" s="5"/>
      <c r="CV12184" s="14"/>
      <c r="CW12184" s="7"/>
      <c r="DA12184" s="7"/>
      <c r="DI12184" s="13"/>
      <c r="DM12184" s="13"/>
      <c r="DP12184" s="13"/>
      <c r="DT12184" s="14"/>
      <c r="DU12184" s="13"/>
    </row>
    <row r="12185" spans="47:125" x14ac:dyDescent="0.35">
      <c r="AU12185" s="13"/>
      <c r="AV12185" s="14"/>
      <c r="BF12185" s="3"/>
      <c r="BG12185" s="13"/>
      <c r="BT12185" s="7"/>
      <c r="BW12185" s="13"/>
      <c r="CC12185" s="13"/>
      <c r="CD12185" s="13"/>
      <c r="CE12185" s="27"/>
      <c r="CF12185" s="13"/>
      <c r="CG12185" s="13"/>
      <c r="CJ12185" s="13"/>
      <c r="CN12185" s="13"/>
      <c r="CP12185" s="13"/>
      <c r="CQ12185" s="5"/>
      <c r="CR12185" s="5"/>
      <c r="CS12185" s="5"/>
      <c r="CT12185" s="3"/>
      <c r="CU12185" s="5"/>
      <c r="CV12185" s="14"/>
      <c r="CW12185" s="7"/>
      <c r="DA12185" s="7"/>
      <c r="DI12185" s="13"/>
      <c r="DM12185" s="13"/>
      <c r="DP12185" s="13"/>
      <c r="DT12185" s="14"/>
      <c r="DU12185" s="13"/>
    </row>
    <row r="12186" spans="47:125" x14ac:dyDescent="0.35">
      <c r="AU12186" s="13"/>
      <c r="AV12186" s="14"/>
      <c r="BF12186" s="3"/>
      <c r="BG12186" s="13"/>
      <c r="BT12186" s="7"/>
      <c r="BW12186" s="13"/>
      <c r="CC12186" s="13"/>
      <c r="CD12186" s="13"/>
      <c r="CE12186" s="27"/>
      <c r="CF12186" s="13"/>
      <c r="CG12186" s="13"/>
      <c r="CJ12186" s="13"/>
      <c r="CN12186" s="13"/>
      <c r="CP12186" s="13"/>
      <c r="CQ12186" s="5"/>
      <c r="CR12186" s="5"/>
      <c r="CS12186" s="5"/>
      <c r="CT12186" s="3"/>
      <c r="CU12186" s="5"/>
      <c r="CV12186" s="14"/>
      <c r="CW12186" s="7"/>
      <c r="DA12186" s="7"/>
      <c r="DI12186" s="13"/>
      <c r="DM12186" s="13"/>
      <c r="DP12186" s="13"/>
      <c r="DT12186" s="14"/>
      <c r="DU12186" s="13"/>
    </row>
    <row r="12187" spans="47:125" x14ac:dyDescent="0.35">
      <c r="AU12187" s="13"/>
      <c r="AV12187" s="14"/>
      <c r="BF12187" s="3"/>
      <c r="BG12187" s="13"/>
      <c r="BT12187" s="7"/>
      <c r="BW12187" s="13"/>
      <c r="CC12187" s="13"/>
      <c r="CD12187" s="13"/>
      <c r="CE12187" s="27"/>
      <c r="CF12187" s="13"/>
      <c r="CG12187" s="13"/>
      <c r="CJ12187" s="13"/>
      <c r="CN12187" s="13"/>
      <c r="CP12187" s="13"/>
      <c r="CQ12187" s="5"/>
      <c r="CR12187" s="5"/>
      <c r="CS12187" s="5"/>
      <c r="CT12187" s="3"/>
      <c r="CU12187" s="5"/>
      <c r="CV12187" s="14"/>
      <c r="CW12187" s="7"/>
      <c r="DA12187" s="7"/>
      <c r="DI12187" s="13"/>
      <c r="DM12187" s="13"/>
      <c r="DP12187" s="13"/>
      <c r="DT12187" s="14"/>
      <c r="DU12187" s="13"/>
    </row>
    <row r="12188" spans="47:125" x14ac:dyDescent="0.35">
      <c r="AU12188" s="13"/>
      <c r="AV12188" s="14"/>
      <c r="BF12188" s="3"/>
      <c r="BG12188" s="13"/>
      <c r="BT12188" s="7"/>
      <c r="BW12188" s="13"/>
      <c r="CC12188" s="13"/>
      <c r="CD12188" s="13"/>
      <c r="CE12188" s="27"/>
      <c r="CF12188" s="13"/>
      <c r="CG12188" s="13"/>
      <c r="CJ12188" s="13"/>
      <c r="CN12188" s="13"/>
      <c r="CP12188" s="13"/>
      <c r="CQ12188" s="5"/>
      <c r="CR12188" s="5"/>
      <c r="CS12188" s="5"/>
      <c r="CT12188" s="3"/>
      <c r="CU12188" s="5"/>
      <c r="CV12188" s="14"/>
      <c r="CW12188" s="7"/>
      <c r="DA12188" s="7"/>
      <c r="DI12188" s="13"/>
      <c r="DM12188" s="13"/>
      <c r="DP12188" s="13"/>
      <c r="DT12188" s="14"/>
      <c r="DU12188" s="13"/>
    </row>
    <row r="12189" spans="47:125" x14ac:dyDescent="0.35">
      <c r="AU12189" s="13"/>
      <c r="AV12189" s="14"/>
      <c r="BF12189" s="3"/>
      <c r="BG12189" s="13"/>
      <c r="BT12189" s="7"/>
      <c r="BW12189" s="13"/>
      <c r="CC12189" s="13"/>
      <c r="CD12189" s="13"/>
      <c r="CE12189" s="27"/>
      <c r="CF12189" s="13"/>
      <c r="CG12189" s="13"/>
      <c r="CJ12189" s="13"/>
      <c r="CN12189" s="13"/>
      <c r="CP12189" s="13"/>
      <c r="CQ12189" s="5"/>
      <c r="CR12189" s="5"/>
      <c r="CS12189" s="5"/>
      <c r="CT12189" s="3"/>
      <c r="CU12189" s="5"/>
      <c r="CV12189" s="14"/>
      <c r="CW12189" s="7"/>
      <c r="DA12189" s="7"/>
      <c r="DI12189" s="13"/>
      <c r="DM12189" s="13"/>
      <c r="DP12189" s="13"/>
      <c r="DT12189" s="14"/>
      <c r="DU12189" s="13"/>
    </row>
    <row r="12190" spans="47:125" x14ac:dyDescent="0.35">
      <c r="AU12190" s="13"/>
      <c r="AV12190" s="14"/>
      <c r="BF12190" s="3"/>
      <c r="BG12190" s="13"/>
      <c r="BT12190" s="7"/>
      <c r="BW12190" s="13"/>
      <c r="CC12190" s="13"/>
      <c r="CD12190" s="13"/>
      <c r="CE12190" s="27"/>
      <c r="CF12190" s="13"/>
      <c r="CG12190" s="13"/>
      <c r="CJ12190" s="13"/>
      <c r="CN12190" s="13"/>
      <c r="CP12190" s="13"/>
      <c r="CQ12190" s="5"/>
      <c r="CR12190" s="5"/>
      <c r="CS12190" s="5"/>
      <c r="CT12190" s="3"/>
      <c r="CU12190" s="5"/>
      <c r="CV12190" s="14"/>
      <c r="CW12190" s="7"/>
      <c r="DA12190" s="7"/>
      <c r="DI12190" s="13"/>
      <c r="DM12190" s="13"/>
      <c r="DP12190" s="13"/>
      <c r="DT12190" s="14"/>
      <c r="DU12190" s="13"/>
    </row>
    <row r="12191" spans="47:125" x14ac:dyDescent="0.35">
      <c r="AU12191" s="13"/>
      <c r="AV12191" s="14"/>
      <c r="BF12191" s="3"/>
      <c r="BG12191" s="13"/>
      <c r="BT12191" s="7"/>
      <c r="BW12191" s="13"/>
      <c r="CC12191" s="13"/>
      <c r="CD12191" s="13"/>
      <c r="CE12191" s="27"/>
      <c r="CF12191" s="13"/>
      <c r="CG12191" s="13"/>
      <c r="CJ12191" s="13"/>
      <c r="CN12191" s="13"/>
      <c r="CP12191" s="13"/>
      <c r="CQ12191" s="5"/>
      <c r="CR12191" s="5"/>
      <c r="CS12191" s="5"/>
      <c r="CT12191" s="3"/>
      <c r="CU12191" s="5"/>
      <c r="CV12191" s="14"/>
      <c r="CW12191" s="7"/>
      <c r="DA12191" s="7"/>
      <c r="DI12191" s="13"/>
      <c r="DM12191" s="13"/>
      <c r="DP12191" s="13"/>
      <c r="DT12191" s="14"/>
      <c r="DU12191" s="13"/>
    </row>
    <row r="12192" spans="47:125" x14ac:dyDescent="0.35">
      <c r="AU12192" s="13"/>
      <c r="AV12192" s="14"/>
      <c r="BF12192" s="3"/>
      <c r="BG12192" s="13"/>
      <c r="BT12192" s="7"/>
      <c r="BW12192" s="13"/>
      <c r="CC12192" s="13"/>
      <c r="CD12192" s="13"/>
      <c r="CE12192" s="27"/>
      <c r="CF12192" s="13"/>
      <c r="CG12192" s="13"/>
      <c r="CJ12192" s="13"/>
      <c r="CN12192" s="13"/>
      <c r="CP12192" s="13"/>
      <c r="CQ12192" s="5"/>
      <c r="CR12192" s="5"/>
      <c r="CS12192" s="5"/>
      <c r="CT12192" s="3"/>
      <c r="CU12192" s="5"/>
      <c r="CV12192" s="14"/>
      <c r="CW12192" s="7"/>
      <c r="DA12192" s="7"/>
      <c r="DI12192" s="13"/>
      <c r="DM12192" s="13"/>
      <c r="DP12192" s="13"/>
      <c r="DT12192" s="14"/>
      <c r="DU12192" s="13"/>
    </row>
    <row r="12193" spans="47:125" x14ac:dyDescent="0.35">
      <c r="AU12193" s="13"/>
      <c r="AV12193" s="14"/>
      <c r="BF12193" s="3"/>
      <c r="BG12193" s="13"/>
      <c r="BT12193" s="7"/>
      <c r="BW12193" s="13"/>
      <c r="CC12193" s="13"/>
      <c r="CD12193" s="13"/>
      <c r="CE12193" s="27"/>
      <c r="CF12193" s="13"/>
      <c r="CG12193" s="13"/>
      <c r="CJ12193" s="13"/>
      <c r="CN12193" s="13"/>
      <c r="CP12193" s="13"/>
      <c r="CQ12193" s="5"/>
      <c r="CR12193" s="5"/>
      <c r="CS12193" s="5"/>
      <c r="CT12193" s="3"/>
      <c r="CU12193" s="5"/>
      <c r="CV12193" s="14"/>
      <c r="CW12193" s="7"/>
      <c r="DA12193" s="7"/>
      <c r="DI12193" s="13"/>
      <c r="DM12193" s="13"/>
      <c r="DP12193" s="13"/>
      <c r="DT12193" s="14"/>
      <c r="DU12193" s="13"/>
    </row>
    <row r="12194" spans="47:125" x14ac:dyDescent="0.35">
      <c r="AU12194" s="13"/>
      <c r="AV12194" s="14"/>
      <c r="BF12194" s="3"/>
      <c r="BG12194" s="13"/>
      <c r="BT12194" s="7"/>
      <c r="BW12194" s="13"/>
      <c r="CC12194" s="13"/>
      <c r="CD12194" s="13"/>
      <c r="CE12194" s="27"/>
      <c r="CF12194" s="13"/>
      <c r="CG12194" s="13"/>
      <c r="CJ12194" s="13"/>
      <c r="CN12194" s="13"/>
      <c r="CP12194" s="13"/>
      <c r="CQ12194" s="5"/>
      <c r="CR12194" s="5"/>
      <c r="CS12194" s="5"/>
      <c r="CT12194" s="3"/>
      <c r="CU12194" s="5"/>
      <c r="CV12194" s="14"/>
      <c r="CW12194" s="7"/>
      <c r="DA12194" s="7"/>
      <c r="DI12194" s="13"/>
      <c r="DM12194" s="13"/>
      <c r="DP12194" s="13"/>
      <c r="DT12194" s="14"/>
      <c r="DU12194" s="13"/>
    </row>
    <row r="12195" spans="47:125" x14ac:dyDescent="0.35">
      <c r="AU12195" s="13"/>
      <c r="AV12195" s="14"/>
      <c r="BF12195" s="3"/>
      <c r="BG12195" s="13"/>
      <c r="BT12195" s="7"/>
      <c r="BW12195" s="13"/>
      <c r="CC12195" s="13"/>
      <c r="CD12195" s="13"/>
      <c r="CE12195" s="27"/>
      <c r="CF12195" s="13"/>
      <c r="CG12195" s="13"/>
      <c r="CJ12195" s="13"/>
      <c r="CN12195" s="13"/>
      <c r="CP12195" s="13"/>
      <c r="CQ12195" s="5"/>
      <c r="CR12195" s="5"/>
      <c r="CS12195" s="5"/>
      <c r="CT12195" s="3"/>
      <c r="CU12195" s="5"/>
      <c r="CV12195" s="14"/>
      <c r="CW12195" s="7"/>
      <c r="DA12195" s="7"/>
      <c r="DI12195" s="13"/>
      <c r="DM12195" s="13"/>
      <c r="DP12195" s="13"/>
      <c r="DT12195" s="14"/>
      <c r="DU12195" s="13"/>
    </row>
    <row r="12196" spans="47:125" x14ac:dyDescent="0.35">
      <c r="AU12196" s="13"/>
      <c r="AV12196" s="14"/>
      <c r="BF12196" s="3"/>
      <c r="BG12196" s="13"/>
      <c r="BT12196" s="7"/>
      <c r="BW12196" s="13"/>
      <c r="CC12196" s="13"/>
      <c r="CD12196" s="13"/>
      <c r="CE12196" s="27"/>
      <c r="CF12196" s="13"/>
      <c r="CG12196" s="13"/>
      <c r="CJ12196" s="13"/>
      <c r="CN12196" s="13"/>
      <c r="CP12196" s="13"/>
      <c r="CQ12196" s="5"/>
      <c r="CR12196" s="5"/>
      <c r="CS12196" s="5"/>
      <c r="CT12196" s="3"/>
      <c r="CU12196" s="5"/>
      <c r="CV12196" s="14"/>
      <c r="CW12196" s="7"/>
      <c r="DA12196" s="7"/>
      <c r="DI12196" s="13"/>
      <c r="DM12196" s="13"/>
      <c r="DP12196" s="13"/>
      <c r="DT12196" s="14"/>
      <c r="DU12196" s="13"/>
    </row>
    <row r="12197" spans="47:125" x14ac:dyDescent="0.35">
      <c r="AU12197" s="13"/>
      <c r="AV12197" s="14"/>
      <c r="BF12197" s="3"/>
      <c r="BG12197" s="13"/>
      <c r="BT12197" s="7"/>
      <c r="BW12197" s="13"/>
      <c r="CC12197" s="13"/>
      <c r="CD12197" s="13"/>
      <c r="CE12197" s="27"/>
      <c r="CF12197" s="13"/>
      <c r="CG12197" s="13"/>
      <c r="CJ12197" s="13"/>
      <c r="CN12197" s="13"/>
      <c r="CP12197" s="13"/>
      <c r="CQ12197" s="5"/>
      <c r="CR12197" s="5"/>
      <c r="CS12197" s="5"/>
      <c r="CT12197" s="3"/>
      <c r="CU12197" s="5"/>
      <c r="CV12197" s="14"/>
      <c r="CW12197" s="7"/>
      <c r="DA12197" s="7"/>
      <c r="DI12197" s="13"/>
      <c r="DM12197" s="13"/>
      <c r="DP12197" s="13"/>
      <c r="DT12197" s="14"/>
      <c r="DU12197" s="13"/>
    </row>
    <row r="12198" spans="47:125" x14ac:dyDescent="0.35">
      <c r="AU12198" s="13"/>
      <c r="AV12198" s="14"/>
      <c r="BF12198" s="3"/>
      <c r="BG12198" s="13"/>
      <c r="BT12198" s="7"/>
      <c r="BW12198" s="13"/>
      <c r="CC12198" s="13"/>
      <c r="CD12198" s="13"/>
      <c r="CE12198" s="27"/>
      <c r="CF12198" s="13"/>
      <c r="CG12198" s="13"/>
      <c r="CJ12198" s="13"/>
      <c r="CN12198" s="13"/>
      <c r="CP12198" s="13"/>
      <c r="CQ12198" s="5"/>
      <c r="CR12198" s="5"/>
      <c r="CS12198" s="5"/>
      <c r="CT12198" s="3"/>
      <c r="CU12198" s="5"/>
      <c r="CV12198" s="14"/>
      <c r="CW12198" s="7"/>
      <c r="DA12198" s="7"/>
      <c r="DI12198" s="13"/>
      <c r="DM12198" s="13"/>
      <c r="DP12198" s="13"/>
      <c r="DT12198" s="14"/>
      <c r="DU12198" s="13"/>
    </row>
    <row r="12199" spans="47:125" x14ac:dyDescent="0.35">
      <c r="AU12199" s="13"/>
      <c r="AV12199" s="14"/>
      <c r="BF12199" s="3"/>
      <c r="BG12199" s="13"/>
      <c r="BT12199" s="7"/>
      <c r="BW12199" s="13"/>
      <c r="CC12199" s="13"/>
      <c r="CD12199" s="13"/>
      <c r="CE12199" s="27"/>
      <c r="CF12199" s="13"/>
      <c r="CG12199" s="13"/>
      <c r="CJ12199" s="13"/>
      <c r="CN12199" s="13"/>
      <c r="CP12199" s="13"/>
      <c r="CQ12199" s="5"/>
      <c r="CR12199" s="5"/>
      <c r="CS12199" s="5"/>
      <c r="CT12199" s="3"/>
      <c r="CU12199" s="5"/>
      <c r="CV12199" s="14"/>
      <c r="CW12199" s="7"/>
      <c r="DA12199" s="7"/>
      <c r="DI12199" s="13"/>
      <c r="DM12199" s="13"/>
      <c r="DP12199" s="13"/>
      <c r="DT12199" s="14"/>
      <c r="DU12199" s="13"/>
    </row>
    <row r="12200" spans="47:125" x14ac:dyDescent="0.35">
      <c r="AU12200" s="13"/>
      <c r="AV12200" s="14"/>
      <c r="BF12200" s="3"/>
      <c r="BG12200" s="13"/>
      <c r="BT12200" s="7"/>
      <c r="BW12200" s="13"/>
      <c r="CC12200" s="13"/>
      <c r="CD12200" s="13"/>
      <c r="CE12200" s="27"/>
      <c r="CF12200" s="13"/>
      <c r="CG12200" s="13"/>
      <c r="CJ12200" s="13"/>
      <c r="CN12200" s="13"/>
      <c r="CP12200" s="13"/>
      <c r="CQ12200" s="5"/>
      <c r="CR12200" s="5"/>
      <c r="CS12200" s="5"/>
      <c r="CT12200" s="3"/>
      <c r="CU12200" s="5"/>
      <c r="CV12200" s="14"/>
      <c r="CW12200" s="7"/>
      <c r="DA12200" s="7"/>
      <c r="DI12200" s="13"/>
      <c r="DM12200" s="13"/>
      <c r="DP12200" s="13"/>
      <c r="DT12200" s="14"/>
      <c r="DU12200" s="13"/>
    </row>
    <row r="12201" spans="47:125" x14ac:dyDescent="0.35">
      <c r="AU12201" s="13"/>
      <c r="AV12201" s="14"/>
      <c r="BF12201" s="3"/>
      <c r="BG12201" s="13"/>
      <c r="BT12201" s="7"/>
      <c r="BW12201" s="13"/>
      <c r="CC12201" s="13"/>
      <c r="CD12201" s="13"/>
      <c r="CE12201" s="27"/>
      <c r="CF12201" s="13"/>
      <c r="CG12201" s="13"/>
      <c r="CJ12201" s="13"/>
      <c r="CN12201" s="13"/>
      <c r="CP12201" s="13"/>
      <c r="CQ12201" s="5"/>
      <c r="CR12201" s="5"/>
      <c r="CS12201" s="5"/>
      <c r="CT12201" s="3"/>
      <c r="CU12201" s="5"/>
      <c r="CV12201" s="14"/>
      <c r="CW12201" s="7"/>
      <c r="DA12201" s="7"/>
      <c r="DI12201" s="13"/>
      <c r="DM12201" s="13"/>
      <c r="DP12201" s="13"/>
      <c r="DT12201" s="14"/>
      <c r="DU12201" s="13"/>
    </row>
    <row r="12202" spans="47:125" x14ac:dyDescent="0.35">
      <c r="AU12202" s="13"/>
      <c r="AV12202" s="14"/>
      <c r="BF12202" s="3"/>
      <c r="BG12202" s="13"/>
      <c r="BT12202" s="7"/>
      <c r="BW12202" s="13"/>
      <c r="CC12202" s="13"/>
      <c r="CD12202" s="13"/>
      <c r="CE12202" s="27"/>
      <c r="CF12202" s="13"/>
      <c r="CG12202" s="13"/>
      <c r="CJ12202" s="13"/>
      <c r="CN12202" s="13"/>
      <c r="CP12202" s="13"/>
      <c r="CQ12202" s="5"/>
      <c r="CR12202" s="5"/>
      <c r="CS12202" s="5"/>
      <c r="CT12202" s="3"/>
      <c r="CU12202" s="5"/>
      <c r="CV12202" s="14"/>
      <c r="CW12202" s="7"/>
      <c r="DA12202" s="7"/>
      <c r="DI12202" s="13"/>
      <c r="DM12202" s="13"/>
      <c r="DP12202" s="13"/>
      <c r="DT12202" s="14"/>
      <c r="DU12202" s="13"/>
    </row>
    <row r="12203" spans="47:125" x14ac:dyDescent="0.35">
      <c r="AU12203" s="13"/>
      <c r="AV12203" s="14"/>
      <c r="BF12203" s="3"/>
      <c r="BG12203" s="13"/>
      <c r="BT12203" s="7"/>
      <c r="BW12203" s="13"/>
      <c r="CC12203" s="13"/>
      <c r="CD12203" s="13"/>
      <c r="CE12203" s="27"/>
      <c r="CF12203" s="13"/>
      <c r="CG12203" s="13"/>
      <c r="CJ12203" s="13"/>
      <c r="CN12203" s="13"/>
      <c r="CP12203" s="13"/>
      <c r="CQ12203" s="5"/>
      <c r="CR12203" s="5"/>
      <c r="CS12203" s="5"/>
      <c r="CT12203" s="3"/>
      <c r="CU12203" s="5"/>
      <c r="CV12203" s="14"/>
      <c r="CW12203" s="7"/>
      <c r="DA12203" s="7"/>
      <c r="DI12203" s="13"/>
      <c r="DM12203" s="13"/>
      <c r="DP12203" s="13"/>
      <c r="DT12203" s="14"/>
      <c r="DU12203" s="13"/>
    </row>
    <row r="12204" spans="47:125" x14ac:dyDescent="0.35">
      <c r="AU12204" s="13"/>
      <c r="AV12204" s="14"/>
      <c r="BF12204" s="3"/>
      <c r="BG12204" s="13"/>
      <c r="BT12204" s="7"/>
      <c r="BW12204" s="13"/>
      <c r="CC12204" s="13"/>
      <c r="CD12204" s="13"/>
      <c r="CE12204" s="27"/>
      <c r="CF12204" s="13"/>
      <c r="CG12204" s="13"/>
      <c r="CJ12204" s="13"/>
      <c r="CN12204" s="13"/>
      <c r="CP12204" s="13"/>
      <c r="CQ12204" s="5"/>
      <c r="CR12204" s="5"/>
      <c r="CS12204" s="5"/>
      <c r="CT12204" s="3"/>
      <c r="CU12204" s="5"/>
      <c r="CV12204" s="14"/>
      <c r="CW12204" s="7"/>
      <c r="DA12204" s="7"/>
      <c r="DI12204" s="13"/>
      <c r="DM12204" s="13"/>
      <c r="DP12204" s="13"/>
      <c r="DT12204" s="14"/>
      <c r="DU12204" s="13"/>
    </row>
    <row r="12205" spans="47:125" x14ac:dyDescent="0.35">
      <c r="AU12205" s="13"/>
      <c r="AV12205" s="14"/>
      <c r="BF12205" s="3"/>
      <c r="BG12205" s="13"/>
      <c r="BT12205" s="7"/>
      <c r="BW12205" s="13"/>
      <c r="CC12205" s="13"/>
      <c r="CD12205" s="13"/>
      <c r="CE12205" s="27"/>
      <c r="CF12205" s="13"/>
      <c r="CG12205" s="13"/>
      <c r="CJ12205" s="13"/>
      <c r="CN12205" s="13"/>
      <c r="CP12205" s="13"/>
      <c r="CQ12205" s="5"/>
      <c r="CR12205" s="5"/>
      <c r="CS12205" s="5"/>
      <c r="CT12205" s="3"/>
      <c r="CU12205" s="5"/>
      <c r="CV12205" s="14"/>
      <c r="CW12205" s="7"/>
      <c r="DA12205" s="7"/>
      <c r="DI12205" s="13"/>
      <c r="DM12205" s="13"/>
      <c r="DP12205" s="13"/>
      <c r="DT12205" s="14"/>
      <c r="DU12205" s="13"/>
    </row>
    <row r="12206" spans="47:125" x14ac:dyDescent="0.35">
      <c r="AU12206" s="13"/>
      <c r="AV12206" s="14"/>
      <c r="BF12206" s="3"/>
      <c r="BG12206" s="13"/>
      <c r="BT12206" s="7"/>
      <c r="BW12206" s="13"/>
      <c r="CC12206" s="13"/>
      <c r="CD12206" s="13"/>
      <c r="CE12206" s="27"/>
      <c r="CF12206" s="13"/>
      <c r="CG12206" s="13"/>
      <c r="CJ12206" s="13"/>
      <c r="CN12206" s="13"/>
      <c r="CP12206" s="13"/>
      <c r="CQ12206" s="5"/>
      <c r="CR12206" s="5"/>
      <c r="CS12206" s="5"/>
      <c r="CT12206" s="3"/>
      <c r="CU12206" s="5"/>
      <c r="CV12206" s="14"/>
      <c r="CW12206" s="7"/>
      <c r="DA12206" s="7"/>
      <c r="DI12206" s="13"/>
      <c r="DM12206" s="13"/>
      <c r="DP12206" s="13"/>
      <c r="DT12206" s="14"/>
      <c r="DU12206" s="13"/>
    </row>
    <row r="12207" spans="47:125" x14ac:dyDescent="0.35">
      <c r="AU12207" s="13"/>
      <c r="AV12207" s="14"/>
      <c r="BF12207" s="3"/>
      <c r="BG12207" s="13"/>
      <c r="BT12207" s="7"/>
      <c r="BW12207" s="13"/>
      <c r="CC12207" s="13"/>
      <c r="CD12207" s="13"/>
      <c r="CE12207" s="27"/>
      <c r="CF12207" s="13"/>
      <c r="CG12207" s="13"/>
      <c r="CJ12207" s="13"/>
      <c r="CN12207" s="13"/>
      <c r="CP12207" s="13"/>
      <c r="CQ12207" s="5"/>
      <c r="CR12207" s="5"/>
      <c r="CS12207" s="5"/>
      <c r="CT12207" s="3"/>
      <c r="CU12207" s="5"/>
      <c r="CV12207" s="14"/>
      <c r="CW12207" s="7"/>
      <c r="DA12207" s="7"/>
      <c r="DI12207" s="13"/>
      <c r="DM12207" s="13"/>
      <c r="DP12207" s="13"/>
      <c r="DT12207" s="14"/>
      <c r="DU12207" s="13"/>
    </row>
    <row r="12208" spans="47:125" x14ac:dyDescent="0.35">
      <c r="AU12208" s="13"/>
      <c r="AV12208" s="14"/>
      <c r="BF12208" s="3"/>
      <c r="BG12208" s="13"/>
      <c r="BT12208" s="7"/>
      <c r="BW12208" s="13"/>
      <c r="CC12208" s="13"/>
      <c r="CD12208" s="13"/>
      <c r="CE12208" s="27"/>
      <c r="CF12208" s="13"/>
      <c r="CG12208" s="13"/>
      <c r="CJ12208" s="13"/>
      <c r="CN12208" s="13"/>
      <c r="CP12208" s="13"/>
      <c r="CQ12208" s="5"/>
      <c r="CR12208" s="5"/>
      <c r="CS12208" s="5"/>
      <c r="CT12208" s="3"/>
      <c r="CU12208" s="5"/>
      <c r="CV12208" s="14"/>
      <c r="CW12208" s="7"/>
      <c r="DA12208" s="7"/>
      <c r="DI12208" s="13"/>
      <c r="DM12208" s="13"/>
      <c r="DP12208" s="13"/>
      <c r="DT12208" s="14"/>
      <c r="DU12208" s="13"/>
    </row>
    <row r="12209" spans="47:125" x14ac:dyDescent="0.35">
      <c r="AU12209" s="13"/>
      <c r="AV12209" s="14"/>
      <c r="BF12209" s="3"/>
      <c r="BG12209" s="13"/>
      <c r="BT12209" s="7"/>
      <c r="BW12209" s="13"/>
      <c r="CC12209" s="13"/>
      <c r="CD12209" s="13"/>
      <c r="CE12209" s="27"/>
      <c r="CF12209" s="13"/>
      <c r="CG12209" s="13"/>
      <c r="CJ12209" s="13"/>
      <c r="CN12209" s="13"/>
      <c r="CP12209" s="13"/>
      <c r="CQ12209" s="5"/>
      <c r="CR12209" s="5"/>
      <c r="CS12209" s="5"/>
      <c r="CT12209" s="3"/>
      <c r="CU12209" s="5"/>
      <c r="CV12209" s="14"/>
      <c r="CW12209" s="7"/>
      <c r="DA12209" s="7"/>
      <c r="DI12209" s="13"/>
      <c r="DM12209" s="13"/>
      <c r="DP12209" s="13"/>
      <c r="DT12209" s="14"/>
      <c r="DU12209" s="13"/>
    </row>
    <row r="12210" spans="47:125" x14ac:dyDescent="0.35">
      <c r="AU12210" s="13"/>
      <c r="AV12210" s="14"/>
      <c r="BF12210" s="3"/>
      <c r="BG12210" s="13"/>
      <c r="BT12210" s="7"/>
      <c r="BW12210" s="13"/>
      <c r="CC12210" s="13"/>
      <c r="CD12210" s="13"/>
      <c r="CE12210" s="27"/>
      <c r="CF12210" s="13"/>
      <c r="CG12210" s="13"/>
      <c r="CJ12210" s="13"/>
      <c r="CN12210" s="13"/>
      <c r="CP12210" s="13"/>
      <c r="CQ12210" s="5"/>
      <c r="CR12210" s="5"/>
      <c r="CS12210" s="5"/>
      <c r="CT12210" s="3"/>
      <c r="CU12210" s="5"/>
      <c r="CV12210" s="14"/>
      <c r="CW12210" s="7"/>
      <c r="DA12210" s="7"/>
      <c r="DI12210" s="13"/>
      <c r="DM12210" s="13"/>
      <c r="DP12210" s="13"/>
      <c r="DT12210" s="14"/>
      <c r="DU12210" s="13"/>
    </row>
    <row r="12211" spans="47:125" x14ac:dyDescent="0.35">
      <c r="AU12211" s="13"/>
      <c r="AV12211" s="14"/>
      <c r="BF12211" s="3"/>
      <c r="BG12211" s="13"/>
      <c r="BT12211" s="7"/>
      <c r="BW12211" s="13"/>
      <c r="CC12211" s="13"/>
      <c r="CD12211" s="13"/>
      <c r="CE12211" s="27"/>
      <c r="CF12211" s="13"/>
      <c r="CG12211" s="13"/>
      <c r="CJ12211" s="13"/>
      <c r="CN12211" s="13"/>
      <c r="CP12211" s="13"/>
      <c r="CQ12211" s="5"/>
      <c r="CR12211" s="5"/>
      <c r="CS12211" s="5"/>
      <c r="CT12211" s="3"/>
      <c r="CU12211" s="5"/>
      <c r="CV12211" s="14"/>
      <c r="CW12211" s="7"/>
      <c r="DA12211" s="7"/>
      <c r="DI12211" s="13"/>
      <c r="DM12211" s="13"/>
      <c r="DP12211" s="13"/>
      <c r="DT12211" s="14"/>
      <c r="DU12211" s="13"/>
    </row>
    <row r="12212" spans="47:125" x14ac:dyDescent="0.35">
      <c r="AU12212" s="13"/>
      <c r="AV12212" s="14"/>
      <c r="BF12212" s="3"/>
      <c r="BG12212" s="13"/>
      <c r="BT12212" s="7"/>
      <c r="BW12212" s="13"/>
      <c r="CC12212" s="13"/>
      <c r="CD12212" s="13"/>
      <c r="CE12212" s="27"/>
      <c r="CF12212" s="13"/>
      <c r="CG12212" s="13"/>
      <c r="CJ12212" s="13"/>
      <c r="CN12212" s="13"/>
      <c r="CP12212" s="13"/>
      <c r="CQ12212" s="5"/>
      <c r="CR12212" s="5"/>
      <c r="CS12212" s="5"/>
      <c r="CT12212" s="3"/>
      <c r="CU12212" s="5"/>
      <c r="CV12212" s="14"/>
      <c r="CW12212" s="7"/>
      <c r="DA12212" s="7"/>
      <c r="DI12212" s="13"/>
      <c r="DM12212" s="13"/>
      <c r="DP12212" s="13"/>
      <c r="DT12212" s="14"/>
      <c r="DU12212" s="13"/>
    </row>
    <row r="12213" spans="47:125" x14ac:dyDescent="0.35">
      <c r="AU12213" s="13"/>
      <c r="AV12213" s="14"/>
      <c r="BF12213" s="3"/>
      <c r="BG12213" s="13"/>
      <c r="BT12213" s="7"/>
      <c r="BW12213" s="13"/>
      <c r="CC12213" s="13"/>
      <c r="CD12213" s="13"/>
      <c r="CE12213" s="27"/>
      <c r="CF12213" s="13"/>
      <c r="CG12213" s="13"/>
      <c r="CJ12213" s="13"/>
      <c r="CN12213" s="13"/>
      <c r="CP12213" s="13"/>
      <c r="CQ12213" s="5"/>
      <c r="CR12213" s="5"/>
      <c r="CS12213" s="5"/>
      <c r="CT12213" s="3"/>
      <c r="CU12213" s="5"/>
      <c r="CV12213" s="14"/>
      <c r="CW12213" s="7"/>
      <c r="DA12213" s="7"/>
      <c r="DI12213" s="13"/>
      <c r="DM12213" s="13"/>
      <c r="DP12213" s="13"/>
      <c r="DT12213" s="14"/>
      <c r="DU12213" s="13"/>
    </row>
    <row r="12214" spans="47:125" x14ac:dyDescent="0.35">
      <c r="AU12214" s="13"/>
      <c r="AV12214" s="14"/>
      <c r="BF12214" s="3"/>
      <c r="BG12214" s="13"/>
      <c r="BT12214" s="7"/>
      <c r="BW12214" s="13"/>
      <c r="CC12214" s="13"/>
      <c r="CD12214" s="13"/>
      <c r="CE12214" s="27"/>
      <c r="CF12214" s="13"/>
      <c r="CG12214" s="13"/>
      <c r="CJ12214" s="13"/>
      <c r="CN12214" s="13"/>
      <c r="CP12214" s="13"/>
      <c r="CQ12214" s="5"/>
      <c r="CR12214" s="5"/>
      <c r="CS12214" s="5"/>
      <c r="CT12214" s="3"/>
      <c r="CU12214" s="5"/>
      <c r="CV12214" s="14"/>
      <c r="CW12214" s="7"/>
      <c r="DA12214" s="7"/>
      <c r="DI12214" s="13"/>
      <c r="DM12214" s="13"/>
      <c r="DP12214" s="13"/>
      <c r="DT12214" s="14"/>
      <c r="DU12214" s="13"/>
    </row>
    <row r="12215" spans="47:125" x14ac:dyDescent="0.35">
      <c r="AU12215" s="13"/>
      <c r="AV12215" s="14"/>
      <c r="BF12215" s="3"/>
      <c r="BG12215" s="13"/>
      <c r="BT12215" s="7"/>
      <c r="BW12215" s="13"/>
      <c r="CC12215" s="13"/>
      <c r="CD12215" s="13"/>
      <c r="CE12215" s="27"/>
      <c r="CF12215" s="13"/>
      <c r="CG12215" s="13"/>
      <c r="CJ12215" s="13"/>
      <c r="CN12215" s="13"/>
      <c r="CP12215" s="13"/>
      <c r="CQ12215" s="5"/>
      <c r="CR12215" s="5"/>
      <c r="CS12215" s="5"/>
      <c r="CT12215" s="3"/>
      <c r="CU12215" s="5"/>
      <c r="CV12215" s="14"/>
      <c r="CW12215" s="7"/>
      <c r="DA12215" s="7"/>
      <c r="DI12215" s="13"/>
      <c r="DM12215" s="13"/>
      <c r="DP12215" s="13"/>
      <c r="DT12215" s="14"/>
      <c r="DU12215" s="13"/>
    </row>
    <row r="12216" spans="47:125" x14ac:dyDescent="0.35">
      <c r="AU12216" s="13"/>
      <c r="AV12216" s="14"/>
      <c r="BF12216" s="3"/>
      <c r="BG12216" s="13"/>
      <c r="BT12216" s="7"/>
      <c r="BW12216" s="13"/>
      <c r="CC12216" s="13"/>
      <c r="CD12216" s="13"/>
      <c r="CE12216" s="27"/>
      <c r="CF12216" s="13"/>
      <c r="CG12216" s="13"/>
      <c r="CJ12216" s="13"/>
      <c r="CN12216" s="13"/>
      <c r="CP12216" s="13"/>
      <c r="CQ12216" s="5"/>
      <c r="CR12216" s="5"/>
      <c r="CS12216" s="5"/>
      <c r="CT12216" s="3"/>
      <c r="CU12216" s="5"/>
      <c r="CV12216" s="14"/>
      <c r="CW12216" s="7"/>
      <c r="DA12216" s="7"/>
      <c r="DI12216" s="13"/>
      <c r="DM12216" s="13"/>
      <c r="DP12216" s="13"/>
      <c r="DT12216" s="14"/>
      <c r="DU12216" s="13"/>
    </row>
    <row r="12217" spans="47:125" x14ac:dyDescent="0.35">
      <c r="AU12217" s="13"/>
      <c r="AV12217" s="14"/>
      <c r="BF12217" s="3"/>
      <c r="BG12217" s="13"/>
      <c r="BT12217" s="7"/>
      <c r="BW12217" s="13"/>
      <c r="CC12217" s="13"/>
      <c r="CD12217" s="13"/>
      <c r="CE12217" s="27"/>
      <c r="CF12217" s="13"/>
      <c r="CG12217" s="13"/>
      <c r="CJ12217" s="13"/>
      <c r="CN12217" s="13"/>
      <c r="CP12217" s="13"/>
      <c r="CQ12217" s="5"/>
      <c r="CR12217" s="5"/>
      <c r="CS12217" s="5"/>
      <c r="CT12217" s="3"/>
      <c r="CU12217" s="5"/>
      <c r="CV12217" s="14"/>
      <c r="CW12217" s="7"/>
      <c r="DA12217" s="7"/>
      <c r="DI12217" s="13"/>
      <c r="DM12217" s="13"/>
      <c r="DP12217" s="13"/>
      <c r="DT12217" s="14"/>
      <c r="DU12217" s="13"/>
    </row>
    <row r="12218" spans="47:125" x14ac:dyDescent="0.35">
      <c r="AU12218" s="13"/>
      <c r="AV12218" s="14"/>
      <c r="BF12218" s="3"/>
      <c r="BG12218" s="13"/>
      <c r="BT12218" s="7"/>
      <c r="BW12218" s="13"/>
      <c r="CC12218" s="13"/>
      <c r="CD12218" s="13"/>
      <c r="CE12218" s="27"/>
      <c r="CF12218" s="13"/>
      <c r="CG12218" s="13"/>
      <c r="CJ12218" s="13"/>
      <c r="CN12218" s="13"/>
      <c r="CP12218" s="13"/>
      <c r="CQ12218" s="5"/>
      <c r="CR12218" s="5"/>
      <c r="CS12218" s="5"/>
      <c r="CT12218" s="3"/>
      <c r="CU12218" s="5"/>
      <c r="CV12218" s="14"/>
      <c r="CW12218" s="7"/>
      <c r="DA12218" s="7"/>
      <c r="DI12218" s="13"/>
      <c r="DM12218" s="13"/>
      <c r="DP12218" s="13"/>
      <c r="DT12218" s="14"/>
      <c r="DU12218" s="13"/>
    </row>
    <row r="12219" spans="47:125" x14ac:dyDescent="0.35">
      <c r="AU12219" s="13"/>
      <c r="AV12219" s="14"/>
      <c r="BF12219" s="3"/>
      <c r="BG12219" s="13"/>
      <c r="BT12219" s="7"/>
      <c r="BW12219" s="13"/>
      <c r="CC12219" s="13"/>
      <c r="CD12219" s="13"/>
      <c r="CE12219" s="27"/>
      <c r="CF12219" s="13"/>
      <c r="CG12219" s="13"/>
      <c r="CJ12219" s="13"/>
      <c r="CN12219" s="13"/>
      <c r="CP12219" s="13"/>
      <c r="CQ12219" s="5"/>
      <c r="CR12219" s="5"/>
      <c r="CS12219" s="5"/>
      <c r="CT12219" s="3"/>
      <c r="CU12219" s="5"/>
      <c r="CV12219" s="14"/>
      <c r="CW12219" s="7"/>
      <c r="DA12219" s="7"/>
      <c r="DI12219" s="13"/>
      <c r="DM12219" s="13"/>
      <c r="DP12219" s="13"/>
      <c r="DT12219" s="14"/>
      <c r="DU12219" s="13"/>
    </row>
    <row r="12220" spans="47:125" x14ac:dyDescent="0.35">
      <c r="AU12220" s="13"/>
      <c r="AV12220" s="14"/>
      <c r="BF12220" s="3"/>
      <c r="BG12220" s="13"/>
      <c r="BT12220" s="7"/>
      <c r="BW12220" s="13"/>
      <c r="CC12220" s="13"/>
      <c r="CD12220" s="13"/>
      <c r="CE12220" s="27"/>
      <c r="CF12220" s="13"/>
      <c r="CG12220" s="13"/>
      <c r="CJ12220" s="13"/>
      <c r="CN12220" s="13"/>
      <c r="CP12220" s="13"/>
      <c r="CQ12220" s="5"/>
      <c r="CR12220" s="5"/>
      <c r="CS12220" s="5"/>
      <c r="CT12220" s="3"/>
      <c r="CU12220" s="5"/>
      <c r="CV12220" s="14"/>
      <c r="CW12220" s="7"/>
      <c r="DA12220" s="7"/>
      <c r="DI12220" s="13"/>
      <c r="DM12220" s="13"/>
      <c r="DP12220" s="13"/>
      <c r="DT12220" s="14"/>
      <c r="DU12220" s="13"/>
    </row>
    <row r="12221" spans="47:125" x14ac:dyDescent="0.35">
      <c r="AU12221" s="13"/>
      <c r="AV12221" s="14"/>
      <c r="BF12221" s="3"/>
      <c r="BG12221" s="13"/>
      <c r="BT12221" s="7"/>
      <c r="BW12221" s="13"/>
      <c r="CC12221" s="13"/>
      <c r="CD12221" s="13"/>
      <c r="CE12221" s="27"/>
      <c r="CF12221" s="13"/>
      <c r="CG12221" s="13"/>
      <c r="CJ12221" s="13"/>
      <c r="CN12221" s="13"/>
      <c r="CP12221" s="13"/>
      <c r="CQ12221" s="5"/>
      <c r="CR12221" s="5"/>
      <c r="CS12221" s="5"/>
      <c r="CT12221" s="3"/>
      <c r="CU12221" s="5"/>
      <c r="CV12221" s="14"/>
      <c r="CW12221" s="7"/>
      <c r="DA12221" s="7"/>
      <c r="DI12221" s="13"/>
      <c r="DM12221" s="13"/>
      <c r="DP12221" s="13"/>
      <c r="DT12221" s="14"/>
      <c r="DU12221" s="13"/>
    </row>
    <row r="12222" spans="47:125" x14ac:dyDescent="0.35">
      <c r="AU12222" s="13"/>
      <c r="AV12222" s="14"/>
      <c r="BF12222" s="3"/>
      <c r="BG12222" s="13"/>
      <c r="BT12222" s="7"/>
      <c r="BW12222" s="13"/>
      <c r="CC12222" s="13"/>
      <c r="CD12222" s="13"/>
      <c r="CE12222" s="27"/>
      <c r="CF12222" s="13"/>
      <c r="CG12222" s="13"/>
      <c r="CJ12222" s="13"/>
      <c r="CN12222" s="13"/>
      <c r="CP12222" s="13"/>
      <c r="CQ12222" s="5"/>
      <c r="CR12222" s="5"/>
      <c r="CS12222" s="5"/>
      <c r="CT12222" s="3"/>
      <c r="CU12222" s="5"/>
      <c r="CV12222" s="14"/>
      <c r="CW12222" s="7"/>
      <c r="DA12222" s="7"/>
      <c r="DI12222" s="13"/>
      <c r="DM12222" s="13"/>
      <c r="DP12222" s="13"/>
      <c r="DT12222" s="14"/>
      <c r="DU12222" s="13"/>
    </row>
    <row r="12223" spans="47:125" x14ac:dyDescent="0.35">
      <c r="AU12223" s="13"/>
      <c r="AV12223" s="14"/>
      <c r="BF12223" s="3"/>
      <c r="BG12223" s="13"/>
      <c r="BT12223" s="7"/>
      <c r="BW12223" s="13"/>
      <c r="CC12223" s="13"/>
      <c r="CD12223" s="13"/>
      <c r="CE12223" s="27"/>
      <c r="CF12223" s="13"/>
      <c r="CG12223" s="13"/>
      <c r="CJ12223" s="13"/>
      <c r="CN12223" s="13"/>
      <c r="CP12223" s="13"/>
      <c r="CQ12223" s="5"/>
      <c r="CR12223" s="5"/>
      <c r="CS12223" s="5"/>
      <c r="CT12223" s="3"/>
      <c r="CU12223" s="5"/>
      <c r="CV12223" s="14"/>
      <c r="CW12223" s="7"/>
      <c r="DA12223" s="7"/>
      <c r="DI12223" s="13"/>
      <c r="DM12223" s="13"/>
      <c r="DP12223" s="13"/>
      <c r="DT12223" s="14"/>
      <c r="DU12223" s="13"/>
    </row>
    <row r="12224" spans="47:125" x14ac:dyDescent="0.35">
      <c r="AU12224" s="13"/>
      <c r="AV12224" s="14"/>
      <c r="BF12224" s="3"/>
      <c r="BG12224" s="13"/>
      <c r="BT12224" s="7"/>
      <c r="BW12224" s="13"/>
      <c r="CC12224" s="13"/>
      <c r="CD12224" s="13"/>
      <c r="CE12224" s="27"/>
      <c r="CF12224" s="13"/>
      <c r="CG12224" s="13"/>
      <c r="CJ12224" s="13"/>
      <c r="CN12224" s="13"/>
      <c r="CP12224" s="13"/>
      <c r="CQ12224" s="5"/>
      <c r="CR12224" s="5"/>
      <c r="CS12224" s="5"/>
      <c r="CT12224" s="3"/>
      <c r="CU12224" s="5"/>
      <c r="CV12224" s="14"/>
      <c r="CW12224" s="7"/>
      <c r="DA12224" s="7"/>
      <c r="DI12224" s="13"/>
      <c r="DM12224" s="13"/>
      <c r="DP12224" s="13"/>
      <c r="DT12224" s="14"/>
      <c r="DU12224" s="13"/>
    </row>
    <row r="12225" spans="47:125" x14ac:dyDescent="0.35">
      <c r="AU12225" s="13"/>
      <c r="AV12225" s="14"/>
      <c r="BF12225" s="3"/>
      <c r="BG12225" s="13"/>
      <c r="BT12225" s="7"/>
      <c r="BW12225" s="13"/>
      <c r="CC12225" s="13"/>
      <c r="CD12225" s="13"/>
      <c r="CE12225" s="27"/>
      <c r="CF12225" s="13"/>
      <c r="CG12225" s="13"/>
      <c r="CJ12225" s="13"/>
      <c r="CN12225" s="13"/>
      <c r="CP12225" s="13"/>
      <c r="CQ12225" s="5"/>
      <c r="CR12225" s="5"/>
      <c r="CS12225" s="5"/>
      <c r="CT12225" s="3"/>
      <c r="CU12225" s="5"/>
      <c r="CV12225" s="14"/>
      <c r="CW12225" s="7"/>
      <c r="DA12225" s="7"/>
      <c r="DI12225" s="13"/>
      <c r="DM12225" s="13"/>
      <c r="DP12225" s="13"/>
      <c r="DT12225" s="14"/>
      <c r="DU12225" s="13"/>
    </row>
    <row r="12226" spans="47:125" x14ac:dyDescent="0.35">
      <c r="AU12226" s="13"/>
      <c r="AV12226" s="14"/>
      <c r="BF12226" s="3"/>
      <c r="BG12226" s="13"/>
      <c r="BT12226" s="7"/>
      <c r="BW12226" s="13"/>
      <c r="CC12226" s="13"/>
      <c r="CD12226" s="13"/>
      <c r="CE12226" s="27"/>
      <c r="CF12226" s="13"/>
      <c r="CG12226" s="13"/>
      <c r="CJ12226" s="13"/>
      <c r="CN12226" s="13"/>
      <c r="CP12226" s="13"/>
      <c r="CQ12226" s="5"/>
      <c r="CR12226" s="5"/>
      <c r="CS12226" s="5"/>
      <c r="CT12226" s="3"/>
      <c r="CU12226" s="5"/>
      <c r="CV12226" s="14"/>
      <c r="CW12226" s="7"/>
      <c r="DA12226" s="7"/>
      <c r="DI12226" s="13"/>
      <c r="DM12226" s="13"/>
      <c r="DP12226" s="13"/>
      <c r="DT12226" s="14"/>
      <c r="DU12226" s="13"/>
    </row>
    <row r="12227" spans="47:125" x14ac:dyDescent="0.35">
      <c r="AU12227" s="13"/>
      <c r="AV12227" s="14"/>
      <c r="BF12227" s="3"/>
      <c r="BG12227" s="13"/>
      <c r="BT12227" s="7"/>
      <c r="BW12227" s="13"/>
      <c r="CC12227" s="13"/>
      <c r="CD12227" s="13"/>
      <c r="CE12227" s="27"/>
      <c r="CF12227" s="13"/>
      <c r="CG12227" s="13"/>
      <c r="CJ12227" s="13"/>
      <c r="CN12227" s="13"/>
      <c r="CP12227" s="13"/>
      <c r="CQ12227" s="5"/>
      <c r="CR12227" s="5"/>
      <c r="CS12227" s="5"/>
      <c r="CT12227" s="3"/>
      <c r="CU12227" s="5"/>
      <c r="CV12227" s="14"/>
      <c r="CW12227" s="7"/>
      <c r="DA12227" s="7"/>
      <c r="DI12227" s="13"/>
      <c r="DM12227" s="13"/>
      <c r="DP12227" s="13"/>
      <c r="DT12227" s="14"/>
      <c r="DU12227" s="13"/>
    </row>
    <row r="12228" spans="47:125" x14ac:dyDescent="0.35">
      <c r="AU12228" s="13"/>
      <c r="AV12228" s="14"/>
      <c r="BF12228" s="3"/>
      <c r="BG12228" s="13"/>
      <c r="BT12228" s="7"/>
      <c r="BW12228" s="13"/>
      <c r="CC12228" s="13"/>
      <c r="CD12228" s="13"/>
      <c r="CE12228" s="27"/>
      <c r="CF12228" s="13"/>
      <c r="CG12228" s="13"/>
      <c r="CJ12228" s="13"/>
      <c r="CN12228" s="13"/>
      <c r="CP12228" s="13"/>
      <c r="CQ12228" s="5"/>
      <c r="CR12228" s="5"/>
      <c r="CS12228" s="5"/>
      <c r="CT12228" s="3"/>
      <c r="CU12228" s="5"/>
      <c r="CV12228" s="14"/>
      <c r="CW12228" s="7"/>
      <c r="DA12228" s="7"/>
      <c r="DI12228" s="13"/>
      <c r="DM12228" s="13"/>
      <c r="DP12228" s="13"/>
      <c r="DT12228" s="14"/>
      <c r="DU12228" s="13"/>
    </row>
    <row r="12229" spans="47:125" x14ac:dyDescent="0.35">
      <c r="AU12229" s="13"/>
      <c r="AV12229" s="14"/>
      <c r="BF12229" s="3"/>
      <c r="BG12229" s="13"/>
      <c r="BT12229" s="7"/>
      <c r="BW12229" s="13"/>
      <c r="CC12229" s="13"/>
      <c r="CD12229" s="13"/>
      <c r="CE12229" s="27"/>
      <c r="CF12229" s="13"/>
      <c r="CG12229" s="13"/>
      <c r="CJ12229" s="13"/>
      <c r="CN12229" s="13"/>
      <c r="CP12229" s="13"/>
      <c r="CQ12229" s="5"/>
      <c r="CR12229" s="5"/>
      <c r="CS12229" s="5"/>
      <c r="CT12229" s="3"/>
      <c r="CU12229" s="5"/>
      <c r="CV12229" s="14"/>
      <c r="CW12229" s="7"/>
      <c r="DA12229" s="7"/>
      <c r="DI12229" s="13"/>
      <c r="DM12229" s="13"/>
      <c r="DP12229" s="13"/>
      <c r="DT12229" s="14"/>
      <c r="DU12229" s="13"/>
    </row>
    <row r="12230" spans="47:125" x14ac:dyDescent="0.35">
      <c r="AU12230" s="13"/>
      <c r="AV12230" s="14"/>
      <c r="BF12230" s="3"/>
      <c r="BG12230" s="13"/>
      <c r="BT12230" s="7"/>
      <c r="BW12230" s="13"/>
      <c r="CC12230" s="13"/>
      <c r="CD12230" s="13"/>
      <c r="CE12230" s="27"/>
      <c r="CF12230" s="13"/>
      <c r="CG12230" s="13"/>
      <c r="CJ12230" s="13"/>
      <c r="CN12230" s="13"/>
      <c r="CP12230" s="13"/>
      <c r="CQ12230" s="5"/>
      <c r="CR12230" s="5"/>
      <c r="CS12230" s="5"/>
      <c r="CT12230" s="3"/>
      <c r="CU12230" s="5"/>
      <c r="CV12230" s="14"/>
      <c r="CW12230" s="7"/>
      <c r="DA12230" s="7"/>
      <c r="DI12230" s="13"/>
      <c r="DM12230" s="13"/>
      <c r="DP12230" s="13"/>
      <c r="DT12230" s="14"/>
      <c r="DU12230" s="13"/>
    </row>
    <row r="12231" spans="47:125" x14ac:dyDescent="0.35">
      <c r="AU12231" s="13"/>
      <c r="AV12231" s="14"/>
      <c r="BF12231" s="3"/>
      <c r="BG12231" s="13"/>
      <c r="BT12231" s="7"/>
      <c r="BW12231" s="13"/>
      <c r="CC12231" s="13"/>
      <c r="CD12231" s="13"/>
      <c r="CE12231" s="27"/>
      <c r="CF12231" s="13"/>
      <c r="CG12231" s="13"/>
      <c r="CJ12231" s="13"/>
      <c r="CN12231" s="13"/>
      <c r="CP12231" s="13"/>
      <c r="CQ12231" s="5"/>
      <c r="CR12231" s="5"/>
      <c r="CS12231" s="5"/>
      <c r="CT12231" s="3"/>
      <c r="CU12231" s="5"/>
      <c r="CV12231" s="14"/>
      <c r="CW12231" s="7"/>
      <c r="DA12231" s="7"/>
      <c r="DI12231" s="13"/>
      <c r="DM12231" s="13"/>
      <c r="DP12231" s="13"/>
      <c r="DT12231" s="14"/>
      <c r="DU12231" s="13"/>
    </row>
    <row r="12232" spans="47:125" x14ac:dyDescent="0.35">
      <c r="AU12232" s="13"/>
      <c r="AV12232" s="14"/>
      <c r="BF12232" s="3"/>
      <c r="BG12232" s="13"/>
      <c r="BT12232" s="7"/>
      <c r="BW12232" s="13"/>
      <c r="CC12232" s="13"/>
      <c r="CD12232" s="13"/>
      <c r="CE12232" s="27"/>
      <c r="CF12232" s="13"/>
      <c r="CG12232" s="13"/>
      <c r="CJ12232" s="13"/>
      <c r="CN12232" s="13"/>
      <c r="CP12232" s="13"/>
      <c r="CQ12232" s="5"/>
      <c r="CR12232" s="5"/>
      <c r="CS12232" s="5"/>
      <c r="CT12232" s="3"/>
      <c r="CU12232" s="5"/>
      <c r="CV12232" s="14"/>
      <c r="CW12232" s="7"/>
      <c r="DA12232" s="7"/>
      <c r="DI12232" s="13"/>
      <c r="DM12232" s="13"/>
      <c r="DP12232" s="13"/>
      <c r="DT12232" s="14"/>
      <c r="DU12232" s="13"/>
    </row>
    <row r="12233" spans="47:125" x14ac:dyDescent="0.35">
      <c r="AU12233" s="13"/>
      <c r="AV12233" s="14"/>
      <c r="BF12233" s="3"/>
      <c r="BG12233" s="13"/>
      <c r="BT12233" s="7"/>
      <c r="BW12233" s="13"/>
      <c r="CC12233" s="13"/>
      <c r="CD12233" s="13"/>
      <c r="CE12233" s="27"/>
      <c r="CF12233" s="13"/>
      <c r="CG12233" s="13"/>
      <c r="CJ12233" s="13"/>
      <c r="CN12233" s="13"/>
      <c r="CP12233" s="13"/>
      <c r="CQ12233" s="5"/>
      <c r="CR12233" s="5"/>
      <c r="CS12233" s="5"/>
      <c r="CT12233" s="3"/>
      <c r="CU12233" s="5"/>
      <c r="CV12233" s="14"/>
      <c r="CW12233" s="7"/>
      <c r="DA12233" s="7"/>
      <c r="DI12233" s="13"/>
      <c r="DM12233" s="13"/>
      <c r="DP12233" s="13"/>
      <c r="DT12233" s="14"/>
      <c r="DU12233" s="13"/>
    </row>
    <row r="12234" spans="47:125" x14ac:dyDescent="0.35">
      <c r="AU12234" s="13"/>
      <c r="AV12234" s="14"/>
      <c r="BF12234" s="3"/>
      <c r="BG12234" s="13"/>
      <c r="BT12234" s="7"/>
      <c r="BW12234" s="13"/>
      <c r="CC12234" s="13"/>
      <c r="CD12234" s="13"/>
      <c r="CE12234" s="27"/>
      <c r="CF12234" s="13"/>
      <c r="CG12234" s="13"/>
      <c r="CJ12234" s="13"/>
      <c r="CN12234" s="13"/>
      <c r="CP12234" s="13"/>
      <c r="CQ12234" s="5"/>
      <c r="CR12234" s="5"/>
      <c r="CS12234" s="5"/>
      <c r="CT12234" s="3"/>
      <c r="CU12234" s="5"/>
      <c r="CV12234" s="14"/>
      <c r="CW12234" s="7"/>
      <c r="DA12234" s="7"/>
      <c r="DI12234" s="13"/>
      <c r="DM12234" s="13"/>
      <c r="DP12234" s="13"/>
      <c r="DT12234" s="14"/>
      <c r="DU12234" s="13"/>
    </row>
    <row r="12235" spans="47:125" x14ac:dyDescent="0.35">
      <c r="AU12235" s="13"/>
      <c r="AV12235" s="14"/>
      <c r="BF12235" s="3"/>
      <c r="BG12235" s="13"/>
      <c r="BT12235" s="7"/>
      <c r="BW12235" s="13"/>
      <c r="CC12235" s="13"/>
      <c r="CD12235" s="13"/>
      <c r="CE12235" s="27"/>
      <c r="CF12235" s="13"/>
      <c r="CG12235" s="13"/>
      <c r="CJ12235" s="13"/>
      <c r="CN12235" s="13"/>
      <c r="CP12235" s="13"/>
      <c r="CQ12235" s="5"/>
      <c r="CR12235" s="5"/>
      <c r="CS12235" s="5"/>
      <c r="CT12235" s="3"/>
      <c r="CU12235" s="5"/>
      <c r="CV12235" s="14"/>
      <c r="CW12235" s="7"/>
      <c r="DA12235" s="7"/>
      <c r="DI12235" s="13"/>
      <c r="DM12235" s="13"/>
      <c r="DP12235" s="13"/>
      <c r="DT12235" s="14"/>
      <c r="DU12235" s="13"/>
    </row>
    <row r="12236" spans="47:125" x14ac:dyDescent="0.35">
      <c r="AU12236" s="13"/>
      <c r="AV12236" s="14"/>
      <c r="BF12236" s="3"/>
      <c r="BG12236" s="13"/>
      <c r="BT12236" s="7"/>
      <c r="BW12236" s="13"/>
      <c r="CC12236" s="13"/>
      <c r="CD12236" s="13"/>
      <c r="CE12236" s="27"/>
      <c r="CF12236" s="13"/>
      <c r="CG12236" s="13"/>
      <c r="CJ12236" s="13"/>
      <c r="CN12236" s="13"/>
      <c r="CP12236" s="13"/>
      <c r="CQ12236" s="5"/>
      <c r="CR12236" s="5"/>
      <c r="CS12236" s="5"/>
      <c r="CT12236" s="3"/>
      <c r="CU12236" s="5"/>
      <c r="CV12236" s="14"/>
      <c r="CW12236" s="7"/>
      <c r="DA12236" s="7"/>
      <c r="DI12236" s="13"/>
      <c r="DM12236" s="13"/>
      <c r="DP12236" s="13"/>
      <c r="DT12236" s="14"/>
      <c r="DU12236" s="13"/>
    </row>
    <row r="12237" spans="47:125" x14ac:dyDescent="0.35">
      <c r="AU12237" s="13"/>
      <c r="AV12237" s="14"/>
      <c r="BF12237" s="3"/>
      <c r="BG12237" s="13"/>
      <c r="BT12237" s="7"/>
      <c r="BW12237" s="13"/>
      <c r="CC12237" s="13"/>
      <c r="CD12237" s="13"/>
      <c r="CE12237" s="27"/>
      <c r="CF12237" s="13"/>
      <c r="CG12237" s="13"/>
      <c r="CJ12237" s="13"/>
      <c r="CN12237" s="13"/>
      <c r="CP12237" s="13"/>
      <c r="CQ12237" s="5"/>
      <c r="CR12237" s="5"/>
      <c r="CS12237" s="5"/>
      <c r="CT12237" s="3"/>
      <c r="CU12237" s="5"/>
      <c r="CV12237" s="14"/>
      <c r="CW12237" s="7"/>
      <c r="DA12237" s="7"/>
      <c r="DI12237" s="13"/>
      <c r="DM12237" s="13"/>
      <c r="DP12237" s="13"/>
      <c r="DT12237" s="14"/>
      <c r="DU12237" s="13"/>
    </row>
    <row r="12238" spans="47:125" x14ac:dyDescent="0.35">
      <c r="AU12238" s="13"/>
      <c r="AV12238" s="14"/>
      <c r="BF12238" s="3"/>
      <c r="BG12238" s="13"/>
      <c r="BT12238" s="7"/>
      <c r="BW12238" s="13"/>
      <c r="CC12238" s="13"/>
      <c r="CD12238" s="13"/>
      <c r="CE12238" s="27"/>
      <c r="CF12238" s="13"/>
      <c r="CG12238" s="13"/>
      <c r="CJ12238" s="13"/>
      <c r="CN12238" s="13"/>
      <c r="CP12238" s="13"/>
      <c r="CQ12238" s="5"/>
      <c r="CR12238" s="5"/>
      <c r="CS12238" s="5"/>
      <c r="CT12238" s="3"/>
      <c r="CU12238" s="5"/>
      <c r="CV12238" s="14"/>
      <c r="CW12238" s="7"/>
      <c r="DA12238" s="7"/>
      <c r="DI12238" s="13"/>
      <c r="DM12238" s="13"/>
      <c r="DP12238" s="13"/>
      <c r="DT12238" s="14"/>
      <c r="DU12238" s="13"/>
    </row>
    <row r="12239" spans="47:125" x14ac:dyDescent="0.35">
      <c r="AU12239" s="13"/>
      <c r="AV12239" s="14"/>
      <c r="BF12239" s="3"/>
      <c r="BG12239" s="13"/>
      <c r="BT12239" s="7"/>
      <c r="BW12239" s="13"/>
      <c r="CC12239" s="13"/>
      <c r="CD12239" s="13"/>
      <c r="CE12239" s="27"/>
      <c r="CF12239" s="13"/>
      <c r="CG12239" s="13"/>
      <c r="CJ12239" s="13"/>
      <c r="CN12239" s="13"/>
      <c r="CP12239" s="13"/>
      <c r="CQ12239" s="5"/>
      <c r="CR12239" s="5"/>
      <c r="CS12239" s="5"/>
      <c r="CT12239" s="3"/>
      <c r="CU12239" s="5"/>
      <c r="CV12239" s="14"/>
      <c r="CW12239" s="7"/>
      <c r="DA12239" s="7"/>
      <c r="DI12239" s="13"/>
      <c r="DM12239" s="13"/>
      <c r="DP12239" s="13"/>
      <c r="DT12239" s="14"/>
      <c r="DU12239" s="13"/>
    </row>
    <row r="12240" spans="47:125" x14ac:dyDescent="0.35">
      <c r="AU12240" s="13"/>
      <c r="AV12240" s="14"/>
      <c r="BF12240" s="3"/>
      <c r="BG12240" s="13"/>
      <c r="BT12240" s="7"/>
      <c r="BW12240" s="13"/>
      <c r="CC12240" s="13"/>
      <c r="CD12240" s="13"/>
      <c r="CE12240" s="27"/>
      <c r="CF12240" s="13"/>
      <c r="CG12240" s="13"/>
      <c r="CJ12240" s="13"/>
      <c r="CN12240" s="13"/>
      <c r="CP12240" s="13"/>
      <c r="CQ12240" s="5"/>
      <c r="CR12240" s="5"/>
      <c r="CS12240" s="5"/>
      <c r="CT12240" s="3"/>
      <c r="CU12240" s="5"/>
      <c r="CV12240" s="14"/>
      <c r="CW12240" s="7"/>
      <c r="DA12240" s="7"/>
      <c r="DI12240" s="13"/>
      <c r="DM12240" s="13"/>
      <c r="DP12240" s="13"/>
      <c r="DT12240" s="14"/>
      <c r="DU12240" s="13"/>
    </row>
    <row r="12241" spans="47:125" x14ac:dyDescent="0.35">
      <c r="AU12241" s="13"/>
      <c r="AV12241" s="14"/>
      <c r="BF12241" s="3"/>
      <c r="BG12241" s="13"/>
      <c r="BT12241" s="7"/>
      <c r="BW12241" s="13"/>
      <c r="CC12241" s="13"/>
      <c r="CD12241" s="13"/>
      <c r="CE12241" s="27"/>
      <c r="CF12241" s="13"/>
      <c r="CG12241" s="13"/>
      <c r="CJ12241" s="13"/>
      <c r="CN12241" s="13"/>
      <c r="CP12241" s="13"/>
      <c r="CQ12241" s="5"/>
      <c r="CR12241" s="5"/>
      <c r="CS12241" s="5"/>
      <c r="CT12241" s="3"/>
      <c r="CU12241" s="5"/>
      <c r="CV12241" s="14"/>
      <c r="CW12241" s="7"/>
      <c r="DA12241" s="7"/>
      <c r="DI12241" s="13"/>
      <c r="DM12241" s="13"/>
      <c r="DP12241" s="13"/>
      <c r="DT12241" s="14"/>
      <c r="DU12241" s="13"/>
    </row>
    <row r="12242" spans="47:125" x14ac:dyDescent="0.35">
      <c r="AU12242" s="13"/>
      <c r="AV12242" s="14"/>
      <c r="BF12242" s="3"/>
      <c r="BG12242" s="13"/>
      <c r="BT12242" s="7"/>
      <c r="BW12242" s="13"/>
      <c r="CC12242" s="13"/>
      <c r="CD12242" s="13"/>
      <c r="CE12242" s="27"/>
      <c r="CF12242" s="13"/>
      <c r="CG12242" s="13"/>
      <c r="CJ12242" s="13"/>
      <c r="CN12242" s="13"/>
      <c r="CP12242" s="13"/>
      <c r="CQ12242" s="5"/>
      <c r="CR12242" s="5"/>
      <c r="CS12242" s="5"/>
      <c r="CT12242" s="3"/>
      <c r="CU12242" s="5"/>
      <c r="CV12242" s="14"/>
      <c r="CW12242" s="7"/>
      <c r="DA12242" s="7"/>
      <c r="DI12242" s="13"/>
      <c r="DM12242" s="13"/>
      <c r="DP12242" s="13"/>
      <c r="DT12242" s="14"/>
      <c r="DU12242" s="13"/>
    </row>
    <row r="12243" spans="47:125" x14ac:dyDescent="0.35">
      <c r="AU12243" s="13"/>
      <c r="AV12243" s="14"/>
      <c r="BF12243" s="3"/>
      <c r="BG12243" s="13"/>
      <c r="BT12243" s="7"/>
      <c r="BW12243" s="13"/>
      <c r="CC12243" s="13"/>
      <c r="CD12243" s="13"/>
      <c r="CE12243" s="27"/>
      <c r="CF12243" s="13"/>
      <c r="CG12243" s="13"/>
      <c r="CJ12243" s="13"/>
      <c r="CN12243" s="13"/>
      <c r="CP12243" s="13"/>
      <c r="CQ12243" s="5"/>
      <c r="CR12243" s="5"/>
      <c r="CS12243" s="5"/>
      <c r="CT12243" s="3"/>
      <c r="CU12243" s="5"/>
      <c r="CV12243" s="14"/>
      <c r="CW12243" s="7"/>
      <c r="DA12243" s="7"/>
      <c r="DI12243" s="13"/>
      <c r="DM12243" s="13"/>
      <c r="DP12243" s="13"/>
      <c r="DT12243" s="14"/>
      <c r="DU12243" s="13"/>
    </row>
    <row r="12244" spans="47:125" x14ac:dyDescent="0.35">
      <c r="AU12244" s="13"/>
      <c r="AV12244" s="14"/>
      <c r="BF12244" s="3"/>
      <c r="BG12244" s="13"/>
      <c r="BT12244" s="7"/>
      <c r="BW12244" s="13"/>
      <c r="CC12244" s="13"/>
      <c r="CD12244" s="13"/>
      <c r="CE12244" s="27"/>
      <c r="CF12244" s="13"/>
      <c r="CG12244" s="13"/>
      <c r="CJ12244" s="13"/>
      <c r="CN12244" s="13"/>
      <c r="CP12244" s="13"/>
      <c r="CQ12244" s="5"/>
      <c r="CR12244" s="5"/>
      <c r="CS12244" s="5"/>
      <c r="CT12244" s="3"/>
      <c r="CU12244" s="5"/>
      <c r="CV12244" s="14"/>
      <c r="CW12244" s="7"/>
      <c r="DA12244" s="7"/>
      <c r="DI12244" s="13"/>
      <c r="DM12244" s="13"/>
      <c r="DP12244" s="13"/>
      <c r="DT12244" s="14"/>
      <c r="DU12244" s="13"/>
    </row>
    <row r="12245" spans="47:125" x14ac:dyDescent="0.35">
      <c r="AU12245" s="13"/>
      <c r="AV12245" s="14"/>
      <c r="BF12245" s="3"/>
      <c r="BG12245" s="13"/>
      <c r="BT12245" s="7"/>
      <c r="BW12245" s="13"/>
      <c r="CC12245" s="13"/>
      <c r="CD12245" s="13"/>
      <c r="CE12245" s="27"/>
      <c r="CF12245" s="13"/>
      <c r="CG12245" s="13"/>
      <c r="CJ12245" s="13"/>
      <c r="CN12245" s="13"/>
      <c r="CP12245" s="13"/>
      <c r="CQ12245" s="5"/>
      <c r="CR12245" s="5"/>
      <c r="CS12245" s="5"/>
      <c r="CT12245" s="3"/>
      <c r="CU12245" s="5"/>
      <c r="CV12245" s="14"/>
      <c r="CW12245" s="7"/>
      <c r="DA12245" s="7"/>
      <c r="DI12245" s="13"/>
      <c r="DM12245" s="13"/>
      <c r="DP12245" s="13"/>
      <c r="DT12245" s="14"/>
      <c r="DU12245" s="13"/>
    </row>
    <row r="12246" spans="47:125" x14ac:dyDescent="0.35">
      <c r="AU12246" s="13"/>
      <c r="AV12246" s="14"/>
      <c r="BF12246" s="3"/>
      <c r="BG12246" s="13"/>
      <c r="BT12246" s="7"/>
      <c r="BW12246" s="13"/>
      <c r="CC12246" s="13"/>
      <c r="CD12246" s="13"/>
      <c r="CE12246" s="27"/>
      <c r="CF12246" s="13"/>
      <c r="CG12246" s="13"/>
      <c r="CJ12246" s="13"/>
      <c r="CN12246" s="13"/>
      <c r="CP12246" s="13"/>
      <c r="CQ12246" s="5"/>
      <c r="CR12246" s="5"/>
      <c r="CS12246" s="5"/>
      <c r="CT12246" s="3"/>
      <c r="CU12246" s="5"/>
      <c r="CV12246" s="14"/>
      <c r="CW12246" s="7"/>
      <c r="DA12246" s="7"/>
      <c r="DI12246" s="13"/>
      <c r="DM12246" s="13"/>
      <c r="DP12246" s="13"/>
      <c r="DT12246" s="14"/>
      <c r="DU12246" s="13"/>
    </row>
    <row r="12247" spans="47:125" x14ac:dyDescent="0.35">
      <c r="AU12247" s="13"/>
      <c r="AV12247" s="14"/>
      <c r="BF12247" s="3"/>
      <c r="BG12247" s="13"/>
      <c r="BT12247" s="7"/>
      <c r="BW12247" s="13"/>
      <c r="CC12247" s="13"/>
      <c r="CD12247" s="13"/>
      <c r="CE12247" s="27"/>
      <c r="CF12247" s="13"/>
      <c r="CG12247" s="13"/>
      <c r="CJ12247" s="13"/>
      <c r="CN12247" s="13"/>
      <c r="CP12247" s="13"/>
      <c r="CQ12247" s="5"/>
      <c r="CR12247" s="5"/>
      <c r="CS12247" s="5"/>
      <c r="CT12247" s="3"/>
      <c r="CU12247" s="5"/>
      <c r="CV12247" s="14"/>
      <c r="CW12247" s="7"/>
      <c r="DA12247" s="7"/>
      <c r="DI12247" s="13"/>
      <c r="DM12247" s="13"/>
      <c r="DP12247" s="13"/>
      <c r="DT12247" s="14"/>
      <c r="DU12247" s="13"/>
    </row>
    <row r="12248" spans="47:125" x14ac:dyDescent="0.35">
      <c r="AU12248" s="13"/>
      <c r="AV12248" s="14"/>
      <c r="BF12248" s="3"/>
      <c r="BG12248" s="13"/>
      <c r="BT12248" s="7"/>
      <c r="BW12248" s="13"/>
      <c r="CC12248" s="13"/>
      <c r="CD12248" s="13"/>
      <c r="CE12248" s="27"/>
      <c r="CF12248" s="13"/>
      <c r="CG12248" s="13"/>
      <c r="CJ12248" s="13"/>
      <c r="CN12248" s="13"/>
      <c r="CP12248" s="13"/>
      <c r="CQ12248" s="5"/>
      <c r="CR12248" s="5"/>
      <c r="CS12248" s="5"/>
      <c r="CT12248" s="3"/>
      <c r="CU12248" s="5"/>
      <c r="CV12248" s="14"/>
      <c r="CW12248" s="7"/>
      <c r="DA12248" s="7"/>
      <c r="DI12248" s="13"/>
      <c r="DM12248" s="13"/>
      <c r="DP12248" s="13"/>
      <c r="DT12248" s="14"/>
      <c r="DU12248" s="13"/>
    </row>
    <row r="12249" spans="47:125" x14ac:dyDescent="0.35">
      <c r="AU12249" s="13"/>
      <c r="AV12249" s="14"/>
      <c r="BF12249" s="3"/>
      <c r="BG12249" s="13"/>
      <c r="BT12249" s="7"/>
      <c r="BW12249" s="13"/>
      <c r="CC12249" s="13"/>
      <c r="CD12249" s="13"/>
      <c r="CE12249" s="27"/>
      <c r="CF12249" s="13"/>
      <c r="CG12249" s="13"/>
      <c r="CJ12249" s="13"/>
      <c r="CN12249" s="13"/>
      <c r="CP12249" s="13"/>
      <c r="CQ12249" s="5"/>
      <c r="CR12249" s="5"/>
      <c r="CS12249" s="5"/>
      <c r="CT12249" s="3"/>
      <c r="CU12249" s="5"/>
      <c r="CV12249" s="14"/>
      <c r="CW12249" s="7"/>
      <c r="DA12249" s="7"/>
      <c r="DI12249" s="13"/>
      <c r="DM12249" s="13"/>
      <c r="DP12249" s="13"/>
      <c r="DT12249" s="14"/>
      <c r="DU12249" s="13"/>
    </row>
    <row r="12250" spans="47:125" x14ac:dyDescent="0.35">
      <c r="AU12250" s="13"/>
      <c r="AV12250" s="14"/>
      <c r="BF12250" s="3"/>
      <c r="BG12250" s="13"/>
      <c r="BT12250" s="7"/>
      <c r="BW12250" s="13"/>
      <c r="CC12250" s="13"/>
      <c r="CD12250" s="13"/>
      <c r="CE12250" s="27"/>
      <c r="CF12250" s="13"/>
      <c r="CG12250" s="13"/>
      <c r="CJ12250" s="13"/>
      <c r="CN12250" s="13"/>
      <c r="CP12250" s="13"/>
      <c r="CQ12250" s="5"/>
      <c r="CR12250" s="5"/>
      <c r="CS12250" s="5"/>
      <c r="CT12250" s="3"/>
      <c r="CU12250" s="5"/>
      <c r="CV12250" s="14"/>
      <c r="CW12250" s="7"/>
      <c r="DA12250" s="7"/>
      <c r="DI12250" s="13"/>
      <c r="DM12250" s="13"/>
      <c r="DP12250" s="13"/>
      <c r="DT12250" s="14"/>
      <c r="DU12250" s="13"/>
    </row>
    <row r="12251" spans="47:125" x14ac:dyDescent="0.35">
      <c r="AU12251" s="13"/>
      <c r="AV12251" s="14"/>
      <c r="BF12251" s="3"/>
      <c r="BG12251" s="13"/>
      <c r="BT12251" s="7"/>
      <c r="BW12251" s="13"/>
      <c r="CC12251" s="13"/>
      <c r="CD12251" s="13"/>
      <c r="CE12251" s="27"/>
      <c r="CF12251" s="13"/>
      <c r="CG12251" s="13"/>
      <c r="CJ12251" s="13"/>
      <c r="CN12251" s="13"/>
      <c r="CP12251" s="13"/>
      <c r="CQ12251" s="5"/>
      <c r="CR12251" s="5"/>
      <c r="CS12251" s="5"/>
      <c r="CT12251" s="3"/>
      <c r="CU12251" s="5"/>
      <c r="CV12251" s="14"/>
      <c r="CW12251" s="7"/>
      <c r="DA12251" s="7"/>
      <c r="DI12251" s="13"/>
      <c r="DM12251" s="13"/>
      <c r="DP12251" s="13"/>
      <c r="DT12251" s="14"/>
      <c r="DU12251" s="13"/>
    </row>
    <row r="12252" spans="47:125" x14ac:dyDescent="0.35">
      <c r="AU12252" s="13"/>
      <c r="AV12252" s="14"/>
      <c r="BF12252" s="3"/>
      <c r="BG12252" s="13"/>
      <c r="BT12252" s="7"/>
      <c r="BW12252" s="13"/>
      <c r="CC12252" s="13"/>
      <c r="CD12252" s="13"/>
      <c r="CE12252" s="27"/>
      <c r="CF12252" s="13"/>
      <c r="CG12252" s="13"/>
      <c r="CJ12252" s="13"/>
      <c r="CN12252" s="13"/>
      <c r="CP12252" s="13"/>
      <c r="CQ12252" s="5"/>
      <c r="CR12252" s="5"/>
      <c r="CS12252" s="5"/>
      <c r="CT12252" s="3"/>
      <c r="CU12252" s="5"/>
      <c r="CV12252" s="14"/>
      <c r="CW12252" s="7"/>
      <c r="DA12252" s="7"/>
      <c r="DI12252" s="13"/>
      <c r="DM12252" s="13"/>
      <c r="DP12252" s="13"/>
      <c r="DT12252" s="14"/>
      <c r="DU12252" s="13"/>
    </row>
    <row r="12253" spans="47:125" x14ac:dyDescent="0.35">
      <c r="AU12253" s="13"/>
      <c r="AV12253" s="14"/>
      <c r="BF12253" s="3"/>
      <c r="BG12253" s="13"/>
      <c r="BT12253" s="7"/>
      <c r="BW12253" s="13"/>
      <c r="CC12253" s="13"/>
      <c r="CD12253" s="13"/>
      <c r="CE12253" s="27"/>
      <c r="CF12253" s="13"/>
      <c r="CG12253" s="13"/>
      <c r="CJ12253" s="13"/>
      <c r="CN12253" s="13"/>
      <c r="CP12253" s="13"/>
      <c r="CQ12253" s="5"/>
      <c r="CR12253" s="5"/>
      <c r="CS12253" s="5"/>
      <c r="CT12253" s="3"/>
      <c r="CU12253" s="5"/>
      <c r="CV12253" s="14"/>
      <c r="CW12253" s="7"/>
      <c r="DA12253" s="7"/>
      <c r="DI12253" s="13"/>
      <c r="DM12253" s="13"/>
      <c r="DP12253" s="13"/>
      <c r="DT12253" s="14"/>
      <c r="DU12253" s="13"/>
    </row>
    <row r="12254" spans="47:125" x14ac:dyDescent="0.35">
      <c r="AU12254" s="13"/>
      <c r="AV12254" s="14"/>
      <c r="BF12254" s="3"/>
      <c r="BG12254" s="13"/>
      <c r="BT12254" s="7"/>
      <c r="BW12254" s="13"/>
      <c r="CC12254" s="13"/>
      <c r="CD12254" s="13"/>
      <c r="CE12254" s="27"/>
      <c r="CF12254" s="13"/>
      <c r="CG12254" s="13"/>
      <c r="CJ12254" s="13"/>
      <c r="CN12254" s="13"/>
      <c r="CP12254" s="13"/>
      <c r="CQ12254" s="5"/>
      <c r="CR12254" s="5"/>
      <c r="CS12254" s="5"/>
      <c r="CT12254" s="3"/>
      <c r="CU12254" s="5"/>
      <c r="CV12254" s="14"/>
      <c r="CW12254" s="7"/>
      <c r="DA12254" s="7"/>
      <c r="DI12254" s="13"/>
      <c r="DM12254" s="13"/>
      <c r="DP12254" s="13"/>
      <c r="DT12254" s="14"/>
      <c r="DU12254" s="13"/>
    </row>
    <row r="12255" spans="47:125" x14ac:dyDescent="0.35">
      <c r="AU12255" s="13"/>
      <c r="AV12255" s="14"/>
      <c r="BF12255" s="3"/>
      <c r="BG12255" s="13"/>
      <c r="BT12255" s="7"/>
      <c r="BW12255" s="13"/>
      <c r="CC12255" s="13"/>
      <c r="CD12255" s="13"/>
      <c r="CE12255" s="27"/>
      <c r="CF12255" s="13"/>
      <c r="CG12255" s="13"/>
      <c r="CJ12255" s="13"/>
      <c r="CN12255" s="13"/>
      <c r="CP12255" s="13"/>
      <c r="CQ12255" s="5"/>
      <c r="CR12255" s="5"/>
      <c r="CS12255" s="5"/>
      <c r="CT12255" s="3"/>
      <c r="CU12255" s="5"/>
      <c r="CV12255" s="14"/>
      <c r="CW12255" s="7"/>
      <c r="DA12255" s="7"/>
      <c r="DI12255" s="13"/>
      <c r="DM12255" s="13"/>
      <c r="DP12255" s="13"/>
      <c r="DT12255" s="14"/>
      <c r="DU12255" s="13"/>
    </row>
    <row r="12256" spans="47:125" x14ac:dyDescent="0.35">
      <c r="AU12256" s="13"/>
      <c r="AV12256" s="14"/>
      <c r="BF12256" s="3"/>
      <c r="BG12256" s="13"/>
      <c r="BT12256" s="7"/>
      <c r="BW12256" s="13"/>
      <c r="CC12256" s="13"/>
      <c r="CD12256" s="13"/>
      <c r="CE12256" s="27"/>
      <c r="CF12256" s="13"/>
      <c r="CG12256" s="13"/>
      <c r="CJ12256" s="13"/>
      <c r="CN12256" s="13"/>
      <c r="CP12256" s="13"/>
      <c r="CQ12256" s="5"/>
      <c r="CR12256" s="5"/>
      <c r="CS12256" s="5"/>
      <c r="CT12256" s="3"/>
      <c r="CU12256" s="5"/>
      <c r="CV12256" s="14"/>
      <c r="CW12256" s="7"/>
      <c r="DA12256" s="7"/>
      <c r="DI12256" s="13"/>
      <c r="DM12256" s="13"/>
      <c r="DP12256" s="13"/>
      <c r="DT12256" s="14"/>
      <c r="DU12256" s="13"/>
    </row>
    <row r="12257" spans="47:125" x14ac:dyDescent="0.35">
      <c r="AU12257" s="13"/>
      <c r="AV12257" s="14"/>
      <c r="BF12257" s="3"/>
      <c r="BG12257" s="13"/>
      <c r="BT12257" s="7"/>
      <c r="BW12257" s="13"/>
      <c r="CC12257" s="13"/>
      <c r="CD12257" s="13"/>
      <c r="CE12257" s="27"/>
      <c r="CF12257" s="13"/>
      <c r="CG12257" s="13"/>
      <c r="CJ12257" s="13"/>
      <c r="CN12257" s="13"/>
      <c r="CP12257" s="13"/>
      <c r="CQ12257" s="5"/>
      <c r="CR12257" s="5"/>
      <c r="CS12257" s="5"/>
      <c r="CT12257" s="3"/>
      <c r="CU12257" s="5"/>
      <c r="CV12257" s="14"/>
      <c r="CW12257" s="7"/>
      <c r="DA12257" s="7"/>
      <c r="DI12257" s="13"/>
      <c r="DM12257" s="13"/>
      <c r="DP12257" s="13"/>
      <c r="DT12257" s="14"/>
      <c r="DU12257" s="13"/>
    </row>
    <row r="12258" spans="47:125" x14ac:dyDescent="0.35">
      <c r="AU12258" s="13"/>
      <c r="AV12258" s="14"/>
      <c r="BF12258" s="3"/>
      <c r="BG12258" s="13"/>
      <c r="BT12258" s="7"/>
      <c r="BW12258" s="13"/>
      <c r="CC12258" s="13"/>
      <c r="CD12258" s="13"/>
      <c r="CE12258" s="27"/>
      <c r="CF12258" s="13"/>
      <c r="CG12258" s="13"/>
      <c r="CJ12258" s="13"/>
      <c r="CN12258" s="13"/>
      <c r="CP12258" s="13"/>
      <c r="CQ12258" s="5"/>
      <c r="CR12258" s="5"/>
      <c r="CS12258" s="5"/>
      <c r="CT12258" s="3"/>
      <c r="CU12258" s="5"/>
      <c r="CV12258" s="14"/>
      <c r="CW12258" s="7"/>
      <c r="DA12258" s="7"/>
      <c r="DI12258" s="13"/>
      <c r="DM12258" s="13"/>
      <c r="DP12258" s="13"/>
      <c r="DT12258" s="14"/>
      <c r="DU12258" s="13"/>
    </row>
    <row r="12259" spans="47:125" x14ac:dyDescent="0.35">
      <c r="AU12259" s="13"/>
      <c r="AV12259" s="14"/>
      <c r="BF12259" s="3"/>
      <c r="BG12259" s="13"/>
      <c r="BT12259" s="7"/>
      <c r="BW12259" s="13"/>
      <c r="CC12259" s="13"/>
      <c r="CD12259" s="13"/>
      <c r="CE12259" s="27"/>
      <c r="CF12259" s="13"/>
      <c r="CG12259" s="13"/>
      <c r="CJ12259" s="13"/>
      <c r="CN12259" s="13"/>
      <c r="CP12259" s="13"/>
      <c r="CQ12259" s="5"/>
      <c r="CR12259" s="5"/>
      <c r="CS12259" s="5"/>
      <c r="CT12259" s="3"/>
      <c r="CU12259" s="5"/>
      <c r="CV12259" s="14"/>
      <c r="CW12259" s="7"/>
      <c r="DA12259" s="7"/>
      <c r="DI12259" s="13"/>
      <c r="DM12259" s="13"/>
      <c r="DP12259" s="13"/>
      <c r="DT12259" s="14"/>
      <c r="DU12259" s="13"/>
    </row>
    <row r="12260" spans="47:125" x14ac:dyDescent="0.35">
      <c r="AU12260" s="13"/>
      <c r="AV12260" s="14"/>
      <c r="BF12260" s="3"/>
      <c r="BG12260" s="13"/>
      <c r="BT12260" s="7"/>
      <c r="BW12260" s="13"/>
      <c r="CC12260" s="13"/>
      <c r="CD12260" s="13"/>
      <c r="CE12260" s="27"/>
      <c r="CF12260" s="13"/>
      <c r="CG12260" s="13"/>
      <c r="CJ12260" s="13"/>
      <c r="CN12260" s="13"/>
      <c r="CP12260" s="13"/>
      <c r="CQ12260" s="5"/>
      <c r="CR12260" s="5"/>
      <c r="CS12260" s="5"/>
      <c r="CT12260" s="3"/>
      <c r="CU12260" s="5"/>
      <c r="CV12260" s="14"/>
      <c r="CW12260" s="7"/>
      <c r="DA12260" s="7"/>
      <c r="DI12260" s="13"/>
      <c r="DM12260" s="13"/>
      <c r="DP12260" s="13"/>
      <c r="DT12260" s="14"/>
      <c r="DU12260" s="13"/>
    </row>
    <row r="12261" spans="47:125" x14ac:dyDescent="0.35">
      <c r="AU12261" s="13"/>
      <c r="AV12261" s="14"/>
      <c r="BF12261" s="3"/>
      <c r="BG12261" s="13"/>
      <c r="BT12261" s="7"/>
      <c r="BW12261" s="13"/>
      <c r="CC12261" s="13"/>
      <c r="CD12261" s="13"/>
      <c r="CE12261" s="27"/>
      <c r="CF12261" s="13"/>
      <c r="CG12261" s="13"/>
      <c r="CJ12261" s="13"/>
      <c r="CN12261" s="13"/>
      <c r="CP12261" s="13"/>
      <c r="CQ12261" s="5"/>
      <c r="CR12261" s="5"/>
      <c r="CS12261" s="5"/>
      <c r="CT12261" s="3"/>
      <c r="CU12261" s="5"/>
      <c r="CV12261" s="14"/>
      <c r="CW12261" s="7"/>
      <c r="DA12261" s="7"/>
      <c r="DI12261" s="13"/>
      <c r="DM12261" s="13"/>
      <c r="DP12261" s="13"/>
      <c r="DT12261" s="14"/>
      <c r="DU12261" s="13"/>
    </row>
    <row r="12262" spans="47:125" x14ac:dyDescent="0.35">
      <c r="AU12262" s="13"/>
      <c r="AV12262" s="14"/>
      <c r="BF12262" s="3"/>
      <c r="BG12262" s="13"/>
      <c r="BT12262" s="7"/>
      <c r="BW12262" s="13"/>
      <c r="CC12262" s="13"/>
      <c r="CD12262" s="13"/>
      <c r="CE12262" s="27"/>
      <c r="CF12262" s="13"/>
      <c r="CG12262" s="13"/>
      <c r="CJ12262" s="13"/>
      <c r="CN12262" s="13"/>
      <c r="CP12262" s="13"/>
      <c r="CQ12262" s="5"/>
      <c r="CR12262" s="5"/>
      <c r="CS12262" s="5"/>
      <c r="CT12262" s="3"/>
      <c r="CU12262" s="5"/>
      <c r="CV12262" s="14"/>
      <c r="CW12262" s="7"/>
      <c r="DA12262" s="7"/>
      <c r="DI12262" s="13"/>
      <c r="DM12262" s="13"/>
      <c r="DP12262" s="13"/>
      <c r="DT12262" s="14"/>
      <c r="DU12262" s="13"/>
    </row>
    <row r="12263" spans="47:125" x14ac:dyDescent="0.35">
      <c r="AU12263" s="13"/>
      <c r="AV12263" s="14"/>
      <c r="BF12263" s="3"/>
      <c r="BG12263" s="13"/>
      <c r="BT12263" s="7"/>
      <c r="BW12263" s="13"/>
      <c r="CC12263" s="13"/>
      <c r="CD12263" s="13"/>
      <c r="CE12263" s="27"/>
      <c r="CF12263" s="13"/>
      <c r="CG12263" s="13"/>
      <c r="CJ12263" s="13"/>
      <c r="CN12263" s="13"/>
      <c r="CP12263" s="13"/>
      <c r="CQ12263" s="5"/>
      <c r="CR12263" s="5"/>
      <c r="CS12263" s="5"/>
      <c r="CT12263" s="3"/>
      <c r="CU12263" s="5"/>
      <c r="CV12263" s="14"/>
      <c r="CW12263" s="7"/>
      <c r="DA12263" s="7"/>
      <c r="DI12263" s="13"/>
      <c r="DM12263" s="13"/>
      <c r="DP12263" s="13"/>
      <c r="DT12263" s="14"/>
      <c r="DU12263" s="13"/>
    </row>
    <row r="12264" spans="47:125" x14ac:dyDescent="0.35">
      <c r="AU12264" s="13"/>
      <c r="AV12264" s="14"/>
      <c r="BF12264" s="3"/>
      <c r="BG12264" s="13"/>
      <c r="BT12264" s="7"/>
      <c r="BW12264" s="13"/>
      <c r="CC12264" s="13"/>
      <c r="CD12264" s="13"/>
      <c r="CE12264" s="27"/>
      <c r="CF12264" s="13"/>
      <c r="CG12264" s="13"/>
      <c r="CJ12264" s="13"/>
      <c r="CN12264" s="13"/>
      <c r="CP12264" s="13"/>
      <c r="CQ12264" s="5"/>
      <c r="CR12264" s="5"/>
      <c r="CS12264" s="5"/>
      <c r="CT12264" s="3"/>
      <c r="CU12264" s="5"/>
      <c r="CV12264" s="14"/>
      <c r="CW12264" s="7"/>
      <c r="DA12264" s="7"/>
      <c r="DI12264" s="13"/>
      <c r="DM12264" s="13"/>
      <c r="DP12264" s="13"/>
      <c r="DT12264" s="14"/>
      <c r="DU12264" s="13"/>
    </row>
    <row r="12265" spans="47:125" x14ac:dyDescent="0.35">
      <c r="AU12265" s="13"/>
      <c r="AV12265" s="14"/>
      <c r="BF12265" s="3"/>
      <c r="BG12265" s="13"/>
      <c r="BT12265" s="7"/>
      <c r="BW12265" s="13"/>
      <c r="CC12265" s="13"/>
      <c r="CD12265" s="13"/>
      <c r="CE12265" s="27"/>
      <c r="CF12265" s="13"/>
      <c r="CG12265" s="13"/>
      <c r="CJ12265" s="13"/>
      <c r="CN12265" s="13"/>
      <c r="CP12265" s="13"/>
      <c r="CQ12265" s="5"/>
      <c r="CR12265" s="5"/>
      <c r="CS12265" s="5"/>
      <c r="CT12265" s="3"/>
      <c r="CU12265" s="5"/>
      <c r="CV12265" s="14"/>
      <c r="CW12265" s="7"/>
      <c r="DA12265" s="7"/>
      <c r="DI12265" s="13"/>
      <c r="DM12265" s="13"/>
      <c r="DP12265" s="13"/>
      <c r="DT12265" s="14"/>
      <c r="DU12265" s="13"/>
    </row>
    <row r="12266" spans="47:125" x14ac:dyDescent="0.35">
      <c r="AU12266" s="13"/>
      <c r="AV12266" s="14"/>
      <c r="BF12266" s="3"/>
      <c r="BG12266" s="13"/>
      <c r="BT12266" s="7"/>
      <c r="BW12266" s="13"/>
      <c r="CC12266" s="13"/>
      <c r="CD12266" s="13"/>
      <c r="CE12266" s="27"/>
      <c r="CF12266" s="13"/>
      <c r="CG12266" s="13"/>
      <c r="CJ12266" s="13"/>
      <c r="CN12266" s="13"/>
      <c r="CP12266" s="13"/>
      <c r="CQ12266" s="5"/>
      <c r="CR12266" s="5"/>
      <c r="CS12266" s="5"/>
      <c r="CT12266" s="3"/>
      <c r="CU12266" s="5"/>
      <c r="CV12266" s="14"/>
      <c r="CW12266" s="7"/>
      <c r="DA12266" s="7"/>
      <c r="DI12266" s="13"/>
      <c r="DM12266" s="13"/>
      <c r="DP12266" s="13"/>
      <c r="DT12266" s="14"/>
      <c r="DU12266" s="13"/>
    </row>
    <row r="12267" spans="47:125" x14ac:dyDescent="0.35">
      <c r="AU12267" s="13"/>
      <c r="AV12267" s="14"/>
      <c r="BF12267" s="3"/>
      <c r="BG12267" s="13"/>
      <c r="BT12267" s="7"/>
      <c r="BW12267" s="13"/>
      <c r="CC12267" s="13"/>
      <c r="CD12267" s="13"/>
      <c r="CE12267" s="27"/>
      <c r="CF12267" s="13"/>
      <c r="CG12267" s="13"/>
      <c r="CJ12267" s="13"/>
      <c r="CN12267" s="13"/>
      <c r="CP12267" s="13"/>
      <c r="CQ12267" s="5"/>
      <c r="CR12267" s="5"/>
      <c r="CS12267" s="5"/>
      <c r="CT12267" s="3"/>
      <c r="CU12267" s="5"/>
      <c r="CV12267" s="14"/>
      <c r="CW12267" s="7"/>
      <c r="DA12267" s="7"/>
      <c r="DI12267" s="13"/>
      <c r="DM12267" s="13"/>
      <c r="DP12267" s="13"/>
      <c r="DT12267" s="14"/>
      <c r="DU12267" s="13"/>
    </row>
    <row r="12268" spans="47:125" x14ac:dyDescent="0.35">
      <c r="AU12268" s="13"/>
      <c r="AV12268" s="14"/>
      <c r="BF12268" s="3"/>
      <c r="BG12268" s="13"/>
      <c r="BT12268" s="7"/>
      <c r="BW12268" s="13"/>
      <c r="CC12268" s="13"/>
      <c r="CD12268" s="13"/>
      <c r="CE12268" s="27"/>
      <c r="CF12268" s="13"/>
      <c r="CG12268" s="13"/>
      <c r="CJ12268" s="13"/>
      <c r="CN12268" s="13"/>
      <c r="CP12268" s="13"/>
      <c r="CQ12268" s="5"/>
      <c r="CR12268" s="5"/>
      <c r="CS12268" s="5"/>
      <c r="CT12268" s="3"/>
      <c r="CU12268" s="5"/>
      <c r="CV12268" s="14"/>
      <c r="CW12268" s="7"/>
      <c r="DA12268" s="7"/>
      <c r="DI12268" s="13"/>
      <c r="DM12268" s="13"/>
      <c r="DP12268" s="13"/>
      <c r="DT12268" s="14"/>
      <c r="DU12268" s="13"/>
    </row>
    <row r="12269" spans="47:125" x14ac:dyDescent="0.35">
      <c r="AU12269" s="13"/>
      <c r="AV12269" s="14"/>
      <c r="BF12269" s="3"/>
      <c r="BG12269" s="13"/>
      <c r="BT12269" s="7"/>
      <c r="BW12269" s="13"/>
      <c r="CC12269" s="13"/>
      <c r="CD12269" s="13"/>
      <c r="CE12269" s="27"/>
      <c r="CF12269" s="13"/>
      <c r="CG12269" s="13"/>
      <c r="CJ12269" s="13"/>
      <c r="CN12269" s="13"/>
      <c r="CP12269" s="13"/>
      <c r="CQ12269" s="5"/>
      <c r="CR12269" s="5"/>
      <c r="CS12269" s="5"/>
      <c r="CT12269" s="3"/>
      <c r="CU12269" s="5"/>
      <c r="CV12269" s="14"/>
      <c r="CW12269" s="7"/>
      <c r="DA12269" s="7"/>
      <c r="DI12269" s="13"/>
      <c r="DM12269" s="13"/>
      <c r="DP12269" s="13"/>
      <c r="DT12269" s="14"/>
      <c r="DU12269" s="13"/>
    </row>
    <row r="12270" spans="47:125" x14ac:dyDescent="0.35">
      <c r="AU12270" s="13"/>
      <c r="AV12270" s="14"/>
      <c r="BF12270" s="3"/>
      <c r="BG12270" s="13"/>
      <c r="BT12270" s="7"/>
      <c r="BW12270" s="13"/>
      <c r="CC12270" s="13"/>
      <c r="CD12270" s="13"/>
      <c r="CE12270" s="27"/>
      <c r="CF12270" s="13"/>
      <c r="CG12270" s="13"/>
      <c r="CJ12270" s="13"/>
      <c r="CN12270" s="13"/>
      <c r="CP12270" s="13"/>
      <c r="CQ12270" s="5"/>
      <c r="CR12270" s="5"/>
      <c r="CS12270" s="5"/>
      <c r="CT12270" s="3"/>
      <c r="CU12270" s="5"/>
      <c r="CV12270" s="14"/>
      <c r="CW12270" s="7"/>
      <c r="DA12270" s="7"/>
      <c r="DI12270" s="13"/>
      <c r="DM12270" s="13"/>
      <c r="DP12270" s="13"/>
      <c r="DT12270" s="14"/>
      <c r="DU12270" s="13"/>
    </row>
    <row r="12271" spans="47:125" x14ac:dyDescent="0.35">
      <c r="AU12271" s="13"/>
      <c r="AV12271" s="14"/>
      <c r="BF12271" s="3"/>
      <c r="BG12271" s="13"/>
      <c r="BT12271" s="7"/>
      <c r="BW12271" s="13"/>
      <c r="CC12271" s="13"/>
      <c r="CD12271" s="13"/>
      <c r="CE12271" s="27"/>
      <c r="CF12271" s="13"/>
      <c r="CG12271" s="13"/>
      <c r="CJ12271" s="13"/>
      <c r="CN12271" s="13"/>
      <c r="CP12271" s="13"/>
      <c r="CQ12271" s="5"/>
      <c r="CR12271" s="5"/>
      <c r="CS12271" s="5"/>
      <c r="CT12271" s="3"/>
      <c r="CU12271" s="5"/>
      <c r="CV12271" s="14"/>
      <c r="CW12271" s="7"/>
      <c r="DA12271" s="7"/>
      <c r="DI12271" s="13"/>
      <c r="DM12271" s="13"/>
      <c r="DP12271" s="13"/>
      <c r="DT12271" s="14"/>
      <c r="DU12271" s="13"/>
    </row>
    <row r="12272" spans="47:125" x14ac:dyDescent="0.35">
      <c r="AU12272" s="13"/>
      <c r="AV12272" s="14"/>
      <c r="BF12272" s="3"/>
      <c r="BG12272" s="13"/>
      <c r="BT12272" s="7"/>
      <c r="BW12272" s="13"/>
      <c r="CC12272" s="13"/>
      <c r="CD12272" s="13"/>
      <c r="CE12272" s="27"/>
      <c r="CF12272" s="13"/>
      <c r="CG12272" s="13"/>
      <c r="CJ12272" s="13"/>
      <c r="CN12272" s="13"/>
      <c r="CP12272" s="13"/>
      <c r="CQ12272" s="5"/>
      <c r="CR12272" s="5"/>
      <c r="CS12272" s="5"/>
      <c r="CT12272" s="3"/>
      <c r="CU12272" s="5"/>
      <c r="CV12272" s="14"/>
      <c r="CW12272" s="7"/>
      <c r="DA12272" s="7"/>
      <c r="DI12272" s="13"/>
      <c r="DM12272" s="13"/>
      <c r="DP12272" s="13"/>
      <c r="DT12272" s="14"/>
      <c r="DU12272" s="13"/>
    </row>
    <row r="12273" spans="47:125" x14ac:dyDescent="0.35">
      <c r="AU12273" s="13"/>
      <c r="AV12273" s="14"/>
      <c r="BF12273" s="3"/>
      <c r="BG12273" s="13"/>
      <c r="BT12273" s="7"/>
      <c r="BW12273" s="13"/>
      <c r="CC12273" s="13"/>
      <c r="CD12273" s="13"/>
      <c r="CE12273" s="27"/>
      <c r="CF12273" s="13"/>
      <c r="CG12273" s="13"/>
      <c r="CJ12273" s="13"/>
      <c r="CN12273" s="13"/>
      <c r="CP12273" s="13"/>
      <c r="CQ12273" s="5"/>
      <c r="CR12273" s="5"/>
      <c r="CS12273" s="5"/>
      <c r="CT12273" s="3"/>
      <c r="CU12273" s="5"/>
      <c r="CV12273" s="14"/>
      <c r="CW12273" s="7"/>
      <c r="DA12273" s="7"/>
      <c r="DI12273" s="13"/>
      <c r="DM12273" s="13"/>
      <c r="DP12273" s="13"/>
      <c r="DT12273" s="14"/>
      <c r="DU12273" s="13"/>
    </row>
    <row r="12274" spans="47:125" x14ac:dyDescent="0.35">
      <c r="AU12274" s="13"/>
      <c r="AV12274" s="14"/>
      <c r="BF12274" s="3"/>
      <c r="BG12274" s="13"/>
      <c r="BT12274" s="7"/>
      <c r="BW12274" s="13"/>
      <c r="CC12274" s="13"/>
      <c r="CD12274" s="13"/>
      <c r="CE12274" s="27"/>
      <c r="CF12274" s="13"/>
      <c r="CG12274" s="13"/>
      <c r="CJ12274" s="13"/>
      <c r="CN12274" s="13"/>
      <c r="CP12274" s="13"/>
      <c r="CQ12274" s="5"/>
      <c r="CR12274" s="5"/>
      <c r="CS12274" s="5"/>
      <c r="CT12274" s="3"/>
      <c r="CU12274" s="5"/>
      <c r="CV12274" s="14"/>
      <c r="CW12274" s="7"/>
      <c r="DA12274" s="7"/>
      <c r="DI12274" s="13"/>
      <c r="DM12274" s="13"/>
      <c r="DP12274" s="13"/>
      <c r="DT12274" s="14"/>
      <c r="DU12274" s="13"/>
    </row>
    <row r="12275" spans="47:125" x14ac:dyDescent="0.35">
      <c r="AU12275" s="13"/>
      <c r="AV12275" s="14"/>
      <c r="BF12275" s="3"/>
      <c r="BG12275" s="13"/>
      <c r="BT12275" s="7"/>
      <c r="BW12275" s="13"/>
      <c r="CC12275" s="13"/>
      <c r="CD12275" s="13"/>
      <c r="CE12275" s="27"/>
      <c r="CF12275" s="13"/>
      <c r="CG12275" s="13"/>
      <c r="CJ12275" s="13"/>
      <c r="CN12275" s="13"/>
      <c r="CP12275" s="13"/>
      <c r="CQ12275" s="5"/>
      <c r="CR12275" s="5"/>
      <c r="CS12275" s="5"/>
      <c r="CT12275" s="3"/>
      <c r="CU12275" s="5"/>
      <c r="CV12275" s="14"/>
      <c r="CW12275" s="7"/>
      <c r="DA12275" s="7"/>
      <c r="DI12275" s="13"/>
      <c r="DM12275" s="13"/>
      <c r="DP12275" s="13"/>
      <c r="DT12275" s="14"/>
      <c r="DU12275" s="13"/>
    </row>
    <row r="12276" spans="47:125" x14ac:dyDescent="0.35">
      <c r="AU12276" s="13"/>
      <c r="AV12276" s="14"/>
      <c r="BF12276" s="3"/>
      <c r="BG12276" s="13"/>
      <c r="BT12276" s="7"/>
      <c r="BW12276" s="13"/>
      <c r="CC12276" s="13"/>
      <c r="CD12276" s="13"/>
      <c r="CE12276" s="27"/>
      <c r="CF12276" s="13"/>
      <c r="CG12276" s="13"/>
      <c r="CJ12276" s="13"/>
      <c r="CN12276" s="13"/>
      <c r="CP12276" s="13"/>
      <c r="CQ12276" s="5"/>
      <c r="CR12276" s="5"/>
      <c r="CS12276" s="5"/>
      <c r="CT12276" s="3"/>
      <c r="CU12276" s="5"/>
      <c r="CV12276" s="14"/>
      <c r="CW12276" s="7"/>
      <c r="DA12276" s="7"/>
      <c r="DI12276" s="13"/>
      <c r="DM12276" s="13"/>
      <c r="DP12276" s="13"/>
      <c r="DT12276" s="14"/>
      <c r="DU12276" s="13"/>
    </row>
    <row r="12277" spans="47:125" x14ac:dyDescent="0.35">
      <c r="AU12277" s="13"/>
      <c r="AV12277" s="14"/>
      <c r="BF12277" s="3"/>
      <c r="BG12277" s="13"/>
      <c r="BT12277" s="7"/>
      <c r="BW12277" s="13"/>
      <c r="CC12277" s="13"/>
      <c r="CD12277" s="13"/>
      <c r="CE12277" s="27"/>
      <c r="CF12277" s="13"/>
      <c r="CG12277" s="13"/>
      <c r="CJ12277" s="13"/>
      <c r="CN12277" s="13"/>
      <c r="CP12277" s="13"/>
      <c r="CQ12277" s="5"/>
      <c r="CR12277" s="5"/>
      <c r="CS12277" s="5"/>
      <c r="CT12277" s="3"/>
      <c r="CU12277" s="5"/>
      <c r="CV12277" s="14"/>
      <c r="CW12277" s="7"/>
      <c r="DA12277" s="7"/>
      <c r="DI12277" s="13"/>
      <c r="DM12277" s="13"/>
      <c r="DP12277" s="13"/>
      <c r="DT12277" s="14"/>
      <c r="DU12277" s="13"/>
    </row>
    <row r="12278" spans="47:125" x14ac:dyDescent="0.35">
      <c r="AU12278" s="13"/>
      <c r="AV12278" s="14"/>
      <c r="BF12278" s="3"/>
      <c r="BG12278" s="13"/>
      <c r="BT12278" s="7"/>
      <c r="BW12278" s="13"/>
      <c r="CC12278" s="13"/>
      <c r="CD12278" s="13"/>
      <c r="CE12278" s="27"/>
      <c r="CF12278" s="13"/>
      <c r="CG12278" s="13"/>
      <c r="CJ12278" s="13"/>
      <c r="CN12278" s="13"/>
      <c r="CP12278" s="13"/>
      <c r="CQ12278" s="5"/>
      <c r="CR12278" s="5"/>
      <c r="CS12278" s="5"/>
      <c r="CT12278" s="3"/>
      <c r="CU12278" s="5"/>
      <c r="CV12278" s="14"/>
      <c r="CW12278" s="7"/>
      <c r="DA12278" s="7"/>
      <c r="DI12278" s="13"/>
      <c r="DM12278" s="13"/>
      <c r="DP12278" s="13"/>
      <c r="DT12278" s="14"/>
      <c r="DU12278" s="13"/>
    </row>
    <row r="12279" spans="47:125" x14ac:dyDescent="0.35">
      <c r="AU12279" s="13"/>
      <c r="AV12279" s="14"/>
      <c r="BF12279" s="3"/>
      <c r="BG12279" s="13"/>
      <c r="BT12279" s="7"/>
      <c r="BW12279" s="13"/>
      <c r="CC12279" s="13"/>
      <c r="CD12279" s="13"/>
      <c r="CE12279" s="27"/>
      <c r="CF12279" s="13"/>
      <c r="CG12279" s="13"/>
      <c r="CJ12279" s="13"/>
      <c r="CN12279" s="13"/>
      <c r="CP12279" s="13"/>
      <c r="CQ12279" s="5"/>
      <c r="CR12279" s="5"/>
      <c r="CS12279" s="5"/>
      <c r="CT12279" s="3"/>
      <c r="CU12279" s="5"/>
      <c r="CV12279" s="14"/>
      <c r="CW12279" s="7"/>
      <c r="DA12279" s="7"/>
      <c r="DI12279" s="13"/>
      <c r="DM12279" s="13"/>
      <c r="DP12279" s="13"/>
      <c r="DT12279" s="14"/>
      <c r="DU12279" s="13"/>
    </row>
    <row r="12280" spans="47:125" x14ac:dyDescent="0.35">
      <c r="AU12280" s="13"/>
      <c r="AV12280" s="14"/>
      <c r="BF12280" s="3"/>
      <c r="BG12280" s="13"/>
      <c r="BT12280" s="7"/>
      <c r="BW12280" s="13"/>
      <c r="CC12280" s="13"/>
      <c r="CD12280" s="13"/>
      <c r="CE12280" s="27"/>
      <c r="CF12280" s="13"/>
      <c r="CG12280" s="13"/>
      <c r="CJ12280" s="13"/>
      <c r="CN12280" s="13"/>
      <c r="CP12280" s="13"/>
      <c r="CQ12280" s="5"/>
      <c r="CR12280" s="5"/>
      <c r="CS12280" s="5"/>
      <c r="CT12280" s="3"/>
      <c r="CU12280" s="5"/>
      <c r="CV12280" s="14"/>
      <c r="CW12280" s="7"/>
      <c r="DA12280" s="7"/>
      <c r="DI12280" s="13"/>
      <c r="DM12280" s="13"/>
      <c r="DP12280" s="13"/>
      <c r="DT12280" s="14"/>
      <c r="DU12280" s="13"/>
    </row>
    <row r="12281" spans="47:125" x14ac:dyDescent="0.35">
      <c r="AU12281" s="13"/>
      <c r="AV12281" s="14"/>
      <c r="BF12281" s="3"/>
      <c r="BG12281" s="13"/>
      <c r="BT12281" s="7"/>
      <c r="BW12281" s="13"/>
      <c r="CC12281" s="13"/>
      <c r="CD12281" s="13"/>
      <c r="CE12281" s="27"/>
      <c r="CF12281" s="13"/>
      <c r="CG12281" s="13"/>
      <c r="CJ12281" s="13"/>
      <c r="CN12281" s="13"/>
      <c r="CP12281" s="13"/>
      <c r="CQ12281" s="5"/>
      <c r="CR12281" s="5"/>
      <c r="CS12281" s="5"/>
      <c r="CT12281" s="3"/>
      <c r="CU12281" s="5"/>
      <c r="CV12281" s="14"/>
      <c r="CW12281" s="7"/>
      <c r="DA12281" s="7"/>
      <c r="DI12281" s="13"/>
      <c r="DM12281" s="13"/>
      <c r="DP12281" s="13"/>
      <c r="DT12281" s="14"/>
      <c r="DU12281" s="13"/>
    </row>
    <row r="12282" spans="47:125" x14ac:dyDescent="0.35">
      <c r="AU12282" s="13"/>
      <c r="AV12282" s="14"/>
      <c r="BF12282" s="3"/>
      <c r="BG12282" s="13"/>
      <c r="BT12282" s="7"/>
      <c r="BW12282" s="13"/>
      <c r="CC12282" s="13"/>
      <c r="CD12282" s="13"/>
      <c r="CE12282" s="27"/>
      <c r="CF12282" s="13"/>
      <c r="CG12282" s="13"/>
      <c r="CJ12282" s="13"/>
      <c r="CN12282" s="13"/>
      <c r="CP12282" s="13"/>
      <c r="CQ12282" s="5"/>
      <c r="CR12282" s="5"/>
      <c r="CS12282" s="5"/>
      <c r="CT12282" s="3"/>
      <c r="CU12282" s="5"/>
      <c r="CV12282" s="14"/>
      <c r="CW12282" s="7"/>
      <c r="DA12282" s="7"/>
      <c r="DI12282" s="13"/>
      <c r="DM12282" s="13"/>
      <c r="DP12282" s="13"/>
      <c r="DT12282" s="14"/>
      <c r="DU12282" s="13"/>
    </row>
    <row r="12283" spans="47:125" x14ac:dyDescent="0.35">
      <c r="AU12283" s="13"/>
      <c r="AV12283" s="14"/>
      <c r="BF12283" s="3"/>
      <c r="BG12283" s="13"/>
      <c r="BT12283" s="7"/>
      <c r="BW12283" s="13"/>
      <c r="CC12283" s="13"/>
      <c r="CD12283" s="13"/>
      <c r="CE12283" s="27"/>
      <c r="CF12283" s="13"/>
      <c r="CG12283" s="13"/>
      <c r="CJ12283" s="13"/>
      <c r="CN12283" s="13"/>
      <c r="CP12283" s="13"/>
      <c r="CQ12283" s="5"/>
      <c r="CR12283" s="5"/>
      <c r="CS12283" s="5"/>
      <c r="CT12283" s="3"/>
      <c r="CU12283" s="5"/>
      <c r="CV12283" s="14"/>
      <c r="CW12283" s="7"/>
      <c r="DA12283" s="7"/>
      <c r="DI12283" s="13"/>
      <c r="DM12283" s="13"/>
      <c r="DP12283" s="13"/>
      <c r="DT12283" s="14"/>
      <c r="DU12283" s="13"/>
    </row>
    <row r="12284" spans="47:125" x14ac:dyDescent="0.35">
      <c r="AU12284" s="13"/>
      <c r="AV12284" s="14"/>
      <c r="BF12284" s="3"/>
      <c r="BG12284" s="13"/>
      <c r="BT12284" s="7"/>
      <c r="BW12284" s="13"/>
      <c r="CC12284" s="13"/>
      <c r="CD12284" s="13"/>
      <c r="CE12284" s="27"/>
      <c r="CF12284" s="13"/>
      <c r="CG12284" s="13"/>
      <c r="CJ12284" s="13"/>
      <c r="CN12284" s="13"/>
      <c r="CP12284" s="13"/>
      <c r="CQ12284" s="5"/>
      <c r="CR12284" s="5"/>
      <c r="CS12284" s="5"/>
      <c r="CT12284" s="3"/>
      <c r="CU12284" s="5"/>
      <c r="CV12284" s="14"/>
      <c r="CW12284" s="7"/>
      <c r="DA12284" s="7"/>
      <c r="DI12284" s="13"/>
      <c r="DM12284" s="13"/>
      <c r="DP12284" s="13"/>
      <c r="DT12284" s="14"/>
      <c r="DU12284" s="13"/>
    </row>
    <row r="12285" spans="47:125" x14ac:dyDescent="0.35">
      <c r="AU12285" s="13"/>
      <c r="AV12285" s="14"/>
      <c r="BF12285" s="3"/>
      <c r="BG12285" s="13"/>
      <c r="BT12285" s="7"/>
      <c r="BW12285" s="13"/>
      <c r="CC12285" s="13"/>
      <c r="CD12285" s="13"/>
      <c r="CE12285" s="27"/>
      <c r="CF12285" s="13"/>
      <c r="CG12285" s="13"/>
      <c r="CJ12285" s="13"/>
      <c r="CN12285" s="13"/>
      <c r="CP12285" s="13"/>
      <c r="CQ12285" s="5"/>
      <c r="CR12285" s="5"/>
      <c r="CS12285" s="5"/>
      <c r="CT12285" s="3"/>
      <c r="CU12285" s="5"/>
      <c r="CV12285" s="14"/>
      <c r="CW12285" s="7"/>
      <c r="DA12285" s="7"/>
      <c r="DI12285" s="13"/>
      <c r="DM12285" s="13"/>
      <c r="DP12285" s="13"/>
      <c r="DT12285" s="14"/>
      <c r="DU12285" s="13"/>
    </row>
    <row r="12286" spans="47:125" x14ac:dyDescent="0.35">
      <c r="AU12286" s="13"/>
      <c r="AV12286" s="14"/>
      <c r="BF12286" s="3"/>
      <c r="BG12286" s="13"/>
      <c r="BT12286" s="7"/>
      <c r="BW12286" s="13"/>
      <c r="CC12286" s="13"/>
      <c r="CD12286" s="13"/>
      <c r="CE12286" s="27"/>
      <c r="CF12286" s="13"/>
      <c r="CG12286" s="13"/>
      <c r="CJ12286" s="13"/>
      <c r="CN12286" s="13"/>
      <c r="CP12286" s="13"/>
      <c r="CQ12286" s="5"/>
      <c r="CR12286" s="5"/>
      <c r="CS12286" s="5"/>
      <c r="CT12286" s="3"/>
      <c r="CU12286" s="5"/>
      <c r="CV12286" s="14"/>
      <c r="CW12286" s="7"/>
      <c r="DA12286" s="7"/>
      <c r="DI12286" s="13"/>
      <c r="DM12286" s="13"/>
      <c r="DP12286" s="13"/>
      <c r="DT12286" s="14"/>
      <c r="DU12286" s="13"/>
    </row>
    <row r="12287" spans="47:125" x14ac:dyDescent="0.35">
      <c r="AU12287" s="13"/>
      <c r="AV12287" s="14"/>
      <c r="BF12287" s="3"/>
      <c r="BG12287" s="13"/>
      <c r="BT12287" s="7"/>
      <c r="BW12287" s="13"/>
      <c r="CC12287" s="13"/>
      <c r="CD12287" s="13"/>
      <c r="CE12287" s="27"/>
      <c r="CF12287" s="13"/>
      <c r="CG12287" s="13"/>
      <c r="CJ12287" s="13"/>
      <c r="CN12287" s="13"/>
      <c r="CP12287" s="13"/>
      <c r="CQ12287" s="5"/>
      <c r="CR12287" s="5"/>
      <c r="CS12287" s="5"/>
      <c r="CT12287" s="3"/>
      <c r="CU12287" s="5"/>
      <c r="CV12287" s="14"/>
      <c r="CW12287" s="7"/>
      <c r="DA12287" s="7"/>
      <c r="DI12287" s="13"/>
      <c r="DM12287" s="13"/>
      <c r="DP12287" s="13"/>
      <c r="DT12287" s="14"/>
      <c r="DU12287" s="13"/>
    </row>
    <row r="12288" spans="47:125" x14ac:dyDescent="0.35">
      <c r="AU12288" s="13"/>
      <c r="AV12288" s="14"/>
      <c r="BF12288" s="3"/>
      <c r="BG12288" s="13"/>
      <c r="BT12288" s="7"/>
      <c r="BW12288" s="13"/>
      <c r="CC12288" s="13"/>
      <c r="CD12288" s="13"/>
      <c r="CE12288" s="27"/>
      <c r="CF12288" s="13"/>
      <c r="CG12288" s="13"/>
      <c r="CJ12288" s="13"/>
      <c r="CN12288" s="13"/>
      <c r="CP12288" s="13"/>
      <c r="CQ12288" s="5"/>
      <c r="CR12288" s="5"/>
      <c r="CS12288" s="5"/>
      <c r="CT12288" s="3"/>
      <c r="CU12288" s="5"/>
      <c r="CV12288" s="14"/>
      <c r="CW12288" s="7"/>
      <c r="DA12288" s="7"/>
      <c r="DI12288" s="13"/>
      <c r="DM12288" s="13"/>
      <c r="DP12288" s="13"/>
      <c r="DT12288" s="14"/>
      <c r="DU12288" s="13"/>
    </row>
    <row r="12289" spans="47:125" x14ac:dyDescent="0.35">
      <c r="AU12289" s="13"/>
      <c r="AV12289" s="14"/>
      <c r="BF12289" s="3"/>
      <c r="BG12289" s="13"/>
      <c r="BT12289" s="7"/>
      <c r="BW12289" s="13"/>
      <c r="CC12289" s="13"/>
      <c r="CD12289" s="13"/>
      <c r="CE12289" s="27"/>
      <c r="CF12289" s="13"/>
      <c r="CG12289" s="13"/>
      <c r="CJ12289" s="13"/>
      <c r="CN12289" s="13"/>
      <c r="CP12289" s="13"/>
      <c r="CQ12289" s="5"/>
      <c r="CR12289" s="5"/>
      <c r="CS12289" s="5"/>
      <c r="CT12289" s="3"/>
      <c r="CU12289" s="5"/>
      <c r="CV12289" s="14"/>
      <c r="CW12289" s="7"/>
      <c r="DA12289" s="7"/>
      <c r="DI12289" s="13"/>
      <c r="DM12289" s="13"/>
      <c r="DP12289" s="13"/>
      <c r="DT12289" s="14"/>
      <c r="DU12289" s="13"/>
    </row>
    <row r="12290" spans="47:125" x14ac:dyDescent="0.35">
      <c r="AU12290" s="13"/>
      <c r="AV12290" s="14"/>
      <c r="BF12290" s="3"/>
      <c r="BG12290" s="13"/>
      <c r="BT12290" s="7"/>
      <c r="BW12290" s="13"/>
      <c r="CC12290" s="13"/>
      <c r="CD12290" s="13"/>
      <c r="CE12290" s="27"/>
      <c r="CF12290" s="13"/>
      <c r="CG12290" s="13"/>
      <c r="CJ12290" s="13"/>
      <c r="CN12290" s="13"/>
      <c r="CP12290" s="13"/>
      <c r="CQ12290" s="5"/>
      <c r="CR12290" s="5"/>
      <c r="CS12290" s="5"/>
      <c r="CT12290" s="3"/>
      <c r="CU12290" s="5"/>
      <c r="CV12290" s="14"/>
      <c r="CW12290" s="7"/>
      <c r="DA12290" s="7"/>
      <c r="DI12290" s="13"/>
      <c r="DM12290" s="13"/>
      <c r="DP12290" s="13"/>
      <c r="DT12290" s="14"/>
      <c r="DU12290" s="13"/>
    </row>
    <row r="12291" spans="47:125" x14ac:dyDescent="0.35">
      <c r="AU12291" s="13"/>
      <c r="AV12291" s="14"/>
      <c r="BF12291" s="3"/>
      <c r="BG12291" s="13"/>
      <c r="BT12291" s="7"/>
      <c r="BW12291" s="13"/>
      <c r="CC12291" s="13"/>
      <c r="CD12291" s="13"/>
      <c r="CE12291" s="27"/>
      <c r="CF12291" s="13"/>
      <c r="CG12291" s="13"/>
      <c r="CJ12291" s="13"/>
      <c r="CN12291" s="13"/>
      <c r="CP12291" s="13"/>
      <c r="CQ12291" s="5"/>
      <c r="CR12291" s="5"/>
      <c r="CS12291" s="5"/>
      <c r="CT12291" s="3"/>
      <c r="CU12291" s="5"/>
      <c r="CV12291" s="14"/>
      <c r="CW12291" s="7"/>
      <c r="DA12291" s="7"/>
      <c r="DI12291" s="13"/>
      <c r="DM12291" s="13"/>
      <c r="DP12291" s="13"/>
      <c r="DT12291" s="14"/>
      <c r="DU12291" s="13"/>
    </row>
    <row r="12292" spans="47:125" x14ac:dyDescent="0.35">
      <c r="AU12292" s="13"/>
      <c r="AV12292" s="14"/>
      <c r="BF12292" s="3"/>
      <c r="BG12292" s="13"/>
      <c r="BT12292" s="7"/>
      <c r="BW12292" s="13"/>
      <c r="CC12292" s="13"/>
      <c r="CD12292" s="13"/>
      <c r="CE12292" s="27"/>
      <c r="CF12292" s="13"/>
      <c r="CG12292" s="13"/>
      <c r="CJ12292" s="13"/>
      <c r="CN12292" s="13"/>
      <c r="CP12292" s="13"/>
      <c r="CQ12292" s="5"/>
      <c r="CR12292" s="5"/>
      <c r="CS12292" s="5"/>
      <c r="CT12292" s="3"/>
      <c r="CU12292" s="5"/>
      <c r="CV12292" s="14"/>
      <c r="CW12292" s="7"/>
      <c r="DA12292" s="7"/>
      <c r="DI12292" s="13"/>
      <c r="DM12292" s="13"/>
      <c r="DP12292" s="13"/>
      <c r="DT12292" s="14"/>
      <c r="DU12292" s="13"/>
    </row>
    <row r="12293" spans="47:125" x14ac:dyDescent="0.35">
      <c r="AU12293" s="13"/>
      <c r="AV12293" s="14"/>
      <c r="BF12293" s="3"/>
      <c r="BG12293" s="13"/>
      <c r="BT12293" s="7"/>
      <c r="BW12293" s="13"/>
      <c r="CC12293" s="13"/>
      <c r="CD12293" s="13"/>
      <c r="CE12293" s="27"/>
      <c r="CF12293" s="13"/>
      <c r="CG12293" s="13"/>
      <c r="CJ12293" s="13"/>
      <c r="CN12293" s="13"/>
      <c r="CP12293" s="13"/>
      <c r="CQ12293" s="5"/>
      <c r="CR12293" s="5"/>
      <c r="CS12293" s="5"/>
      <c r="CT12293" s="3"/>
      <c r="CU12293" s="5"/>
      <c r="CV12293" s="14"/>
      <c r="CW12293" s="7"/>
      <c r="DA12293" s="7"/>
      <c r="DI12293" s="13"/>
      <c r="DM12293" s="13"/>
      <c r="DP12293" s="13"/>
      <c r="DT12293" s="14"/>
      <c r="DU12293" s="13"/>
    </row>
    <row r="12294" spans="47:125" x14ac:dyDescent="0.35">
      <c r="AU12294" s="13"/>
      <c r="AV12294" s="14"/>
      <c r="BF12294" s="3"/>
      <c r="BG12294" s="13"/>
      <c r="BT12294" s="7"/>
      <c r="BW12294" s="13"/>
      <c r="CC12294" s="13"/>
      <c r="CD12294" s="13"/>
      <c r="CE12294" s="27"/>
      <c r="CF12294" s="13"/>
      <c r="CG12294" s="13"/>
      <c r="CJ12294" s="13"/>
      <c r="CN12294" s="13"/>
      <c r="CP12294" s="13"/>
      <c r="CQ12294" s="5"/>
      <c r="CR12294" s="5"/>
      <c r="CS12294" s="5"/>
      <c r="CT12294" s="3"/>
      <c r="CU12294" s="5"/>
      <c r="CV12294" s="14"/>
      <c r="CW12294" s="7"/>
      <c r="DA12294" s="7"/>
      <c r="DI12294" s="13"/>
      <c r="DM12294" s="13"/>
      <c r="DP12294" s="13"/>
      <c r="DT12294" s="14"/>
      <c r="DU12294" s="13"/>
    </row>
    <row r="12295" spans="47:125" x14ac:dyDescent="0.35">
      <c r="AU12295" s="13"/>
      <c r="AV12295" s="14"/>
      <c r="BF12295" s="3"/>
      <c r="BG12295" s="13"/>
      <c r="BT12295" s="7"/>
      <c r="BW12295" s="13"/>
      <c r="CC12295" s="13"/>
      <c r="CD12295" s="13"/>
      <c r="CE12295" s="27"/>
      <c r="CF12295" s="13"/>
      <c r="CG12295" s="13"/>
      <c r="CJ12295" s="13"/>
      <c r="CN12295" s="13"/>
      <c r="CP12295" s="13"/>
      <c r="CQ12295" s="5"/>
      <c r="CR12295" s="5"/>
      <c r="CS12295" s="5"/>
      <c r="CT12295" s="3"/>
      <c r="CU12295" s="5"/>
      <c r="CV12295" s="14"/>
      <c r="CW12295" s="7"/>
      <c r="DA12295" s="7"/>
      <c r="DI12295" s="13"/>
      <c r="DM12295" s="13"/>
      <c r="DP12295" s="13"/>
      <c r="DT12295" s="14"/>
      <c r="DU12295" s="13"/>
    </row>
    <row r="12296" spans="47:125" x14ac:dyDescent="0.35">
      <c r="AU12296" s="13"/>
      <c r="AV12296" s="14"/>
      <c r="BF12296" s="3"/>
      <c r="BG12296" s="13"/>
      <c r="BT12296" s="7"/>
      <c r="BW12296" s="13"/>
      <c r="CC12296" s="13"/>
      <c r="CD12296" s="13"/>
      <c r="CE12296" s="27"/>
      <c r="CF12296" s="13"/>
      <c r="CG12296" s="13"/>
      <c r="CJ12296" s="13"/>
      <c r="CN12296" s="13"/>
      <c r="CP12296" s="13"/>
      <c r="CQ12296" s="5"/>
      <c r="CR12296" s="5"/>
      <c r="CS12296" s="5"/>
      <c r="CT12296" s="3"/>
      <c r="CU12296" s="5"/>
      <c r="CV12296" s="14"/>
      <c r="CW12296" s="7"/>
      <c r="DA12296" s="7"/>
      <c r="DI12296" s="13"/>
      <c r="DM12296" s="13"/>
      <c r="DP12296" s="13"/>
      <c r="DT12296" s="14"/>
      <c r="DU12296" s="13"/>
    </row>
    <row r="12297" spans="47:125" x14ac:dyDescent="0.35">
      <c r="AU12297" s="13"/>
      <c r="AV12297" s="14"/>
      <c r="BF12297" s="3"/>
      <c r="BG12297" s="13"/>
      <c r="BT12297" s="7"/>
      <c r="BW12297" s="13"/>
      <c r="CC12297" s="13"/>
      <c r="CD12297" s="13"/>
      <c r="CE12297" s="27"/>
      <c r="CF12297" s="13"/>
      <c r="CG12297" s="13"/>
      <c r="CJ12297" s="13"/>
      <c r="CN12297" s="13"/>
      <c r="CP12297" s="13"/>
      <c r="CQ12297" s="5"/>
      <c r="CR12297" s="5"/>
      <c r="CS12297" s="5"/>
      <c r="CT12297" s="3"/>
      <c r="CU12297" s="5"/>
      <c r="CV12297" s="14"/>
      <c r="CW12297" s="7"/>
      <c r="DA12297" s="7"/>
      <c r="DI12297" s="13"/>
      <c r="DM12297" s="13"/>
      <c r="DP12297" s="13"/>
      <c r="DT12297" s="14"/>
      <c r="DU12297" s="13"/>
    </row>
    <row r="12298" spans="47:125" x14ac:dyDescent="0.35">
      <c r="AU12298" s="13"/>
      <c r="AV12298" s="14"/>
      <c r="BF12298" s="3"/>
      <c r="BG12298" s="13"/>
      <c r="BT12298" s="7"/>
      <c r="BW12298" s="13"/>
      <c r="CC12298" s="13"/>
      <c r="CD12298" s="13"/>
      <c r="CE12298" s="27"/>
      <c r="CF12298" s="13"/>
      <c r="CG12298" s="13"/>
      <c r="CJ12298" s="13"/>
      <c r="CN12298" s="13"/>
      <c r="CP12298" s="13"/>
      <c r="CQ12298" s="5"/>
      <c r="CR12298" s="5"/>
      <c r="CS12298" s="5"/>
      <c r="CT12298" s="3"/>
      <c r="CU12298" s="5"/>
      <c r="CV12298" s="14"/>
      <c r="CW12298" s="7"/>
      <c r="DA12298" s="7"/>
      <c r="DI12298" s="13"/>
      <c r="DM12298" s="13"/>
      <c r="DP12298" s="13"/>
      <c r="DT12298" s="14"/>
      <c r="DU12298" s="13"/>
    </row>
    <row r="12299" spans="47:125" x14ac:dyDescent="0.35">
      <c r="AU12299" s="13"/>
      <c r="AV12299" s="14"/>
      <c r="BF12299" s="3"/>
      <c r="BG12299" s="13"/>
      <c r="BT12299" s="7"/>
      <c r="BW12299" s="13"/>
      <c r="CC12299" s="13"/>
      <c r="CD12299" s="13"/>
      <c r="CE12299" s="27"/>
      <c r="CF12299" s="13"/>
      <c r="CG12299" s="13"/>
      <c r="CJ12299" s="13"/>
      <c r="CN12299" s="13"/>
      <c r="CP12299" s="13"/>
      <c r="CQ12299" s="5"/>
      <c r="CR12299" s="5"/>
      <c r="CS12299" s="5"/>
      <c r="CT12299" s="3"/>
      <c r="CU12299" s="5"/>
      <c r="CV12299" s="14"/>
      <c r="CW12299" s="7"/>
      <c r="DA12299" s="7"/>
      <c r="DI12299" s="13"/>
      <c r="DM12299" s="13"/>
      <c r="DP12299" s="13"/>
      <c r="DT12299" s="14"/>
      <c r="DU12299" s="13"/>
    </row>
    <row r="12300" spans="47:125" x14ac:dyDescent="0.35">
      <c r="AU12300" s="13"/>
      <c r="AV12300" s="14"/>
      <c r="BF12300" s="3"/>
      <c r="BG12300" s="13"/>
      <c r="BT12300" s="7"/>
      <c r="BW12300" s="13"/>
      <c r="CC12300" s="13"/>
      <c r="CD12300" s="13"/>
      <c r="CE12300" s="27"/>
      <c r="CF12300" s="13"/>
      <c r="CG12300" s="13"/>
      <c r="CJ12300" s="13"/>
      <c r="CN12300" s="13"/>
      <c r="CP12300" s="13"/>
      <c r="CQ12300" s="5"/>
      <c r="CR12300" s="5"/>
      <c r="CS12300" s="5"/>
      <c r="CT12300" s="3"/>
      <c r="CU12300" s="5"/>
      <c r="CV12300" s="14"/>
      <c r="CW12300" s="7"/>
      <c r="DA12300" s="7"/>
      <c r="DI12300" s="13"/>
      <c r="DM12300" s="13"/>
      <c r="DP12300" s="13"/>
      <c r="DT12300" s="14"/>
      <c r="DU12300" s="13"/>
    </row>
    <row r="12301" spans="47:125" x14ac:dyDescent="0.35">
      <c r="AU12301" s="13"/>
      <c r="AV12301" s="14"/>
      <c r="BF12301" s="3"/>
      <c r="BG12301" s="13"/>
      <c r="BT12301" s="7"/>
      <c r="BW12301" s="13"/>
      <c r="CC12301" s="13"/>
      <c r="CD12301" s="13"/>
      <c r="CE12301" s="27"/>
      <c r="CF12301" s="13"/>
      <c r="CG12301" s="13"/>
      <c r="CJ12301" s="13"/>
      <c r="CN12301" s="13"/>
      <c r="CP12301" s="13"/>
      <c r="CQ12301" s="5"/>
      <c r="CR12301" s="5"/>
      <c r="CS12301" s="5"/>
      <c r="CT12301" s="3"/>
      <c r="CU12301" s="5"/>
      <c r="CV12301" s="14"/>
      <c r="CW12301" s="7"/>
      <c r="DA12301" s="7"/>
      <c r="DI12301" s="13"/>
      <c r="DM12301" s="13"/>
      <c r="DP12301" s="13"/>
      <c r="DT12301" s="14"/>
      <c r="DU12301" s="13"/>
    </row>
    <row r="12302" spans="47:125" x14ac:dyDescent="0.35">
      <c r="AU12302" s="13"/>
      <c r="AV12302" s="14"/>
      <c r="BF12302" s="3"/>
      <c r="BG12302" s="13"/>
      <c r="BT12302" s="7"/>
      <c r="BW12302" s="13"/>
      <c r="CC12302" s="13"/>
      <c r="CD12302" s="13"/>
      <c r="CE12302" s="27"/>
      <c r="CF12302" s="13"/>
      <c r="CG12302" s="13"/>
      <c r="CJ12302" s="13"/>
      <c r="CN12302" s="13"/>
      <c r="CP12302" s="13"/>
      <c r="CQ12302" s="5"/>
      <c r="CR12302" s="5"/>
      <c r="CS12302" s="5"/>
      <c r="CT12302" s="3"/>
      <c r="CU12302" s="5"/>
      <c r="CV12302" s="14"/>
      <c r="CW12302" s="7"/>
      <c r="DA12302" s="7"/>
      <c r="DI12302" s="13"/>
      <c r="DM12302" s="13"/>
      <c r="DP12302" s="13"/>
      <c r="DT12302" s="14"/>
      <c r="DU12302" s="13"/>
    </row>
    <row r="12303" spans="47:125" x14ac:dyDescent="0.35">
      <c r="AU12303" s="13"/>
      <c r="AV12303" s="14"/>
      <c r="BF12303" s="3"/>
      <c r="BG12303" s="13"/>
      <c r="BT12303" s="7"/>
      <c r="BW12303" s="13"/>
      <c r="CC12303" s="13"/>
      <c r="CD12303" s="13"/>
      <c r="CE12303" s="27"/>
      <c r="CF12303" s="13"/>
      <c r="CG12303" s="13"/>
      <c r="CJ12303" s="13"/>
      <c r="CN12303" s="13"/>
      <c r="CP12303" s="13"/>
      <c r="CQ12303" s="5"/>
      <c r="CR12303" s="5"/>
      <c r="CS12303" s="5"/>
      <c r="CT12303" s="3"/>
      <c r="CU12303" s="5"/>
      <c r="CV12303" s="14"/>
      <c r="CW12303" s="7"/>
      <c r="DA12303" s="7"/>
      <c r="DI12303" s="13"/>
      <c r="DM12303" s="13"/>
      <c r="DP12303" s="13"/>
      <c r="DT12303" s="14"/>
      <c r="DU12303" s="13"/>
    </row>
    <row r="12304" spans="47:125" x14ac:dyDescent="0.35">
      <c r="AU12304" s="13"/>
      <c r="AV12304" s="14"/>
      <c r="BF12304" s="3"/>
      <c r="BG12304" s="13"/>
      <c r="BT12304" s="7"/>
      <c r="BW12304" s="13"/>
      <c r="CC12304" s="13"/>
      <c r="CD12304" s="13"/>
      <c r="CE12304" s="27"/>
      <c r="CF12304" s="13"/>
      <c r="CG12304" s="13"/>
      <c r="CJ12304" s="13"/>
      <c r="CN12304" s="13"/>
      <c r="CP12304" s="13"/>
      <c r="CQ12304" s="5"/>
      <c r="CR12304" s="5"/>
      <c r="CS12304" s="5"/>
      <c r="CT12304" s="3"/>
      <c r="CU12304" s="5"/>
      <c r="CV12304" s="14"/>
      <c r="CW12304" s="7"/>
      <c r="DA12304" s="7"/>
      <c r="DI12304" s="13"/>
      <c r="DM12304" s="13"/>
      <c r="DP12304" s="13"/>
      <c r="DT12304" s="14"/>
      <c r="DU12304" s="13"/>
    </row>
    <row r="12305" spans="47:125" x14ac:dyDescent="0.35">
      <c r="AU12305" s="13"/>
      <c r="AV12305" s="14"/>
      <c r="BF12305" s="3"/>
      <c r="BG12305" s="13"/>
      <c r="BT12305" s="7"/>
      <c r="BW12305" s="13"/>
      <c r="CC12305" s="13"/>
      <c r="CD12305" s="13"/>
      <c r="CE12305" s="27"/>
      <c r="CF12305" s="13"/>
      <c r="CG12305" s="13"/>
      <c r="CJ12305" s="13"/>
      <c r="CN12305" s="13"/>
      <c r="CP12305" s="13"/>
      <c r="CQ12305" s="5"/>
      <c r="CR12305" s="5"/>
      <c r="CS12305" s="5"/>
      <c r="CT12305" s="3"/>
      <c r="CU12305" s="5"/>
      <c r="CV12305" s="14"/>
      <c r="CW12305" s="7"/>
      <c r="DA12305" s="7"/>
      <c r="DI12305" s="13"/>
      <c r="DM12305" s="13"/>
      <c r="DP12305" s="13"/>
      <c r="DT12305" s="14"/>
      <c r="DU12305" s="13"/>
    </row>
    <row r="12306" spans="47:125" x14ac:dyDescent="0.35">
      <c r="AU12306" s="13"/>
      <c r="AV12306" s="14"/>
      <c r="BF12306" s="3"/>
      <c r="BG12306" s="13"/>
      <c r="BT12306" s="7"/>
      <c r="BW12306" s="13"/>
      <c r="CC12306" s="13"/>
      <c r="CD12306" s="13"/>
      <c r="CE12306" s="27"/>
      <c r="CF12306" s="13"/>
      <c r="CG12306" s="13"/>
      <c r="CJ12306" s="13"/>
      <c r="CN12306" s="13"/>
      <c r="CP12306" s="13"/>
      <c r="CQ12306" s="5"/>
      <c r="CR12306" s="5"/>
      <c r="CS12306" s="5"/>
      <c r="CT12306" s="3"/>
      <c r="CU12306" s="5"/>
      <c r="CV12306" s="14"/>
      <c r="CW12306" s="7"/>
      <c r="DA12306" s="7"/>
      <c r="DI12306" s="13"/>
      <c r="DM12306" s="13"/>
      <c r="DP12306" s="13"/>
      <c r="DT12306" s="14"/>
      <c r="DU12306" s="13"/>
    </row>
    <row r="12307" spans="47:125" x14ac:dyDescent="0.35">
      <c r="AU12307" s="13"/>
      <c r="AV12307" s="14"/>
      <c r="BF12307" s="3"/>
      <c r="BG12307" s="13"/>
      <c r="BT12307" s="7"/>
      <c r="BW12307" s="13"/>
      <c r="CC12307" s="13"/>
      <c r="CD12307" s="13"/>
      <c r="CE12307" s="27"/>
      <c r="CF12307" s="13"/>
      <c r="CG12307" s="13"/>
      <c r="CJ12307" s="13"/>
      <c r="CN12307" s="13"/>
      <c r="CP12307" s="13"/>
      <c r="CQ12307" s="5"/>
      <c r="CR12307" s="5"/>
      <c r="CS12307" s="5"/>
      <c r="CT12307" s="3"/>
      <c r="CU12307" s="5"/>
      <c r="CV12307" s="14"/>
      <c r="CW12307" s="7"/>
      <c r="DA12307" s="7"/>
      <c r="DI12307" s="13"/>
      <c r="DM12307" s="13"/>
      <c r="DP12307" s="13"/>
      <c r="DT12307" s="14"/>
      <c r="DU12307" s="13"/>
    </row>
    <row r="12308" spans="47:125" x14ac:dyDescent="0.35">
      <c r="AU12308" s="13"/>
      <c r="AV12308" s="14"/>
      <c r="BF12308" s="3"/>
      <c r="BG12308" s="13"/>
      <c r="BT12308" s="7"/>
      <c r="BW12308" s="13"/>
      <c r="CC12308" s="13"/>
      <c r="CD12308" s="13"/>
      <c r="CE12308" s="27"/>
      <c r="CF12308" s="13"/>
      <c r="CG12308" s="13"/>
      <c r="CJ12308" s="13"/>
      <c r="CN12308" s="13"/>
      <c r="CP12308" s="13"/>
      <c r="CQ12308" s="5"/>
      <c r="CR12308" s="5"/>
      <c r="CS12308" s="5"/>
      <c r="CT12308" s="3"/>
      <c r="CU12308" s="5"/>
      <c r="CV12308" s="14"/>
      <c r="CW12308" s="7"/>
      <c r="DA12308" s="7"/>
      <c r="DI12308" s="13"/>
      <c r="DM12308" s="13"/>
      <c r="DP12308" s="13"/>
      <c r="DT12308" s="14"/>
      <c r="DU12308" s="13"/>
    </row>
    <row r="12309" spans="47:125" x14ac:dyDescent="0.35">
      <c r="AU12309" s="13"/>
      <c r="AV12309" s="14"/>
      <c r="BF12309" s="3"/>
      <c r="BG12309" s="13"/>
      <c r="BT12309" s="7"/>
      <c r="BW12309" s="13"/>
      <c r="CC12309" s="13"/>
      <c r="CD12309" s="13"/>
      <c r="CE12309" s="27"/>
      <c r="CF12309" s="13"/>
      <c r="CG12309" s="13"/>
      <c r="CJ12309" s="13"/>
      <c r="CN12309" s="13"/>
      <c r="CP12309" s="13"/>
      <c r="CQ12309" s="5"/>
      <c r="CR12309" s="5"/>
      <c r="CS12309" s="5"/>
      <c r="CT12309" s="3"/>
      <c r="CU12309" s="5"/>
      <c r="CV12309" s="14"/>
      <c r="CW12309" s="7"/>
      <c r="DA12309" s="7"/>
      <c r="DI12309" s="13"/>
      <c r="DM12309" s="13"/>
      <c r="DP12309" s="13"/>
      <c r="DT12309" s="14"/>
      <c r="DU12309" s="13"/>
    </row>
    <row r="12310" spans="47:125" x14ac:dyDescent="0.35">
      <c r="AU12310" s="13"/>
      <c r="AV12310" s="14"/>
      <c r="BF12310" s="3"/>
      <c r="BG12310" s="13"/>
      <c r="BT12310" s="7"/>
      <c r="BW12310" s="13"/>
      <c r="CC12310" s="13"/>
      <c r="CD12310" s="13"/>
      <c r="CE12310" s="27"/>
      <c r="CF12310" s="13"/>
      <c r="CG12310" s="13"/>
      <c r="CJ12310" s="13"/>
      <c r="CN12310" s="13"/>
      <c r="CP12310" s="13"/>
      <c r="CQ12310" s="5"/>
      <c r="CR12310" s="5"/>
      <c r="CS12310" s="5"/>
      <c r="CT12310" s="3"/>
      <c r="CU12310" s="5"/>
      <c r="CV12310" s="14"/>
      <c r="CW12310" s="7"/>
      <c r="DA12310" s="7"/>
      <c r="DI12310" s="13"/>
      <c r="DM12310" s="13"/>
      <c r="DP12310" s="13"/>
      <c r="DT12310" s="14"/>
      <c r="DU12310" s="13"/>
    </row>
    <row r="12311" spans="47:125" x14ac:dyDescent="0.35">
      <c r="AU12311" s="13"/>
      <c r="AV12311" s="14"/>
      <c r="BF12311" s="3"/>
      <c r="BG12311" s="13"/>
      <c r="BT12311" s="7"/>
      <c r="BW12311" s="13"/>
      <c r="CC12311" s="13"/>
      <c r="CD12311" s="13"/>
      <c r="CE12311" s="27"/>
      <c r="CF12311" s="13"/>
      <c r="CG12311" s="13"/>
      <c r="CJ12311" s="13"/>
      <c r="CN12311" s="13"/>
      <c r="CP12311" s="13"/>
      <c r="CQ12311" s="5"/>
      <c r="CR12311" s="5"/>
      <c r="CS12311" s="5"/>
      <c r="CT12311" s="3"/>
      <c r="CU12311" s="5"/>
      <c r="CV12311" s="14"/>
      <c r="CW12311" s="7"/>
      <c r="DA12311" s="7"/>
      <c r="DI12311" s="13"/>
      <c r="DM12311" s="13"/>
      <c r="DP12311" s="13"/>
      <c r="DT12311" s="14"/>
      <c r="DU12311" s="13"/>
    </row>
    <row r="12312" spans="47:125" x14ac:dyDescent="0.35">
      <c r="AU12312" s="13"/>
      <c r="AV12312" s="14"/>
      <c r="BF12312" s="3"/>
      <c r="BG12312" s="13"/>
      <c r="BT12312" s="7"/>
      <c r="BW12312" s="13"/>
      <c r="CC12312" s="13"/>
      <c r="CD12312" s="13"/>
      <c r="CE12312" s="27"/>
      <c r="CF12312" s="13"/>
      <c r="CG12312" s="13"/>
      <c r="CJ12312" s="13"/>
      <c r="CN12312" s="13"/>
      <c r="CP12312" s="13"/>
      <c r="CQ12312" s="5"/>
      <c r="CR12312" s="5"/>
      <c r="CS12312" s="5"/>
      <c r="CT12312" s="3"/>
      <c r="CU12312" s="5"/>
      <c r="CV12312" s="14"/>
      <c r="CW12312" s="7"/>
      <c r="DA12312" s="7"/>
      <c r="DI12312" s="13"/>
      <c r="DM12312" s="13"/>
      <c r="DP12312" s="13"/>
      <c r="DT12312" s="14"/>
      <c r="DU12312" s="13"/>
    </row>
    <row r="12313" spans="47:125" x14ac:dyDescent="0.35">
      <c r="AU12313" s="13"/>
      <c r="AV12313" s="14"/>
      <c r="BF12313" s="3"/>
      <c r="BG12313" s="13"/>
      <c r="BT12313" s="7"/>
      <c r="BW12313" s="13"/>
      <c r="CC12313" s="13"/>
      <c r="CD12313" s="13"/>
      <c r="CE12313" s="27"/>
      <c r="CF12313" s="13"/>
      <c r="CG12313" s="13"/>
      <c r="CJ12313" s="13"/>
      <c r="CN12313" s="13"/>
      <c r="CP12313" s="13"/>
      <c r="CQ12313" s="5"/>
      <c r="CR12313" s="5"/>
      <c r="CS12313" s="5"/>
      <c r="CT12313" s="3"/>
      <c r="CU12313" s="5"/>
      <c r="CV12313" s="14"/>
      <c r="CW12313" s="7"/>
      <c r="DA12313" s="7"/>
      <c r="DI12313" s="13"/>
      <c r="DM12313" s="13"/>
      <c r="DP12313" s="13"/>
      <c r="DT12313" s="14"/>
      <c r="DU12313" s="13"/>
    </row>
    <row r="12314" spans="47:125" x14ac:dyDescent="0.35">
      <c r="AU12314" s="13"/>
      <c r="AV12314" s="14"/>
      <c r="BF12314" s="3"/>
      <c r="BG12314" s="13"/>
      <c r="BT12314" s="7"/>
      <c r="BW12314" s="13"/>
      <c r="CC12314" s="13"/>
      <c r="CD12314" s="13"/>
      <c r="CE12314" s="27"/>
      <c r="CF12314" s="13"/>
      <c r="CG12314" s="13"/>
      <c r="CJ12314" s="13"/>
      <c r="CN12314" s="13"/>
      <c r="CP12314" s="13"/>
      <c r="CQ12314" s="5"/>
      <c r="CR12314" s="5"/>
      <c r="CS12314" s="5"/>
      <c r="CT12314" s="3"/>
      <c r="CU12314" s="5"/>
      <c r="CV12314" s="14"/>
      <c r="CW12314" s="7"/>
      <c r="DA12314" s="7"/>
      <c r="DI12314" s="13"/>
      <c r="DM12314" s="13"/>
      <c r="DP12314" s="13"/>
      <c r="DT12314" s="14"/>
      <c r="DU12314" s="13"/>
    </row>
    <row r="12315" spans="47:125" x14ac:dyDescent="0.35">
      <c r="AU12315" s="13"/>
      <c r="AV12315" s="14"/>
      <c r="BF12315" s="3"/>
      <c r="BG12315" s="13"/>
      <c r="BT12315" s="7"/>
      <c r="BW12315" s="13"/>
      <c r="CC12315" s="13"/>
      <c r="CD12315" s="13"/>
      <c r="CE12315" s="27"/>
      <c r="CF12315" s="13"/>
      <c r="CG12315" s="13"/>
      <c r="CJ12315" s="13"/>
      <c r="CN12315" s="13"/>
      <c r="CP12315" s="13"/>
      <c r="CQ12315" s="5"/>
      <c r="CR12315" s="5"/>
      <c r="CS12315" s="5"/>
      <c r="CT12315" s="3"/>
      <c r="CU12315" s="5"/>
      <c r="CV12315" s="14"/>
      <c r="CW12315" s="7"/>
      <c r="DA12315" s="7"/>
      <c r="DI12315" s="13"/>
      <c r="DM12315" s="13"/>
      <c r="DP12315" s="13"/>
      <c r="DT12315" s="14"/>
      <c r="DU12315" s="13"/>
    </row>
    <row r="12316" spans="47:125" x14ac:dyDescent="0.35">
      <c r="AU12316" s="13"/>
      <c r="AV12316" s="14"/>
      <c r="BF12316" s="3"/>
      <c r="BG12316" s="13"/>
      <c r="BT12316" s="7"/>
      <c r="BW12316" s="13"/>
      <c r="CC12316" s="13"/>
      <c r="CD12316" s="13"/>
      <c r="CE12316" s="27"/>
      <c r="CF12316" s="13"/>
      <c r="CG12316" s="13"/>
      <c r="CJ12316" s="13"/>
      <c r="CN12316" s="13"/>
      <c r="CP12316" s="13"/>
      <c r="CQ12316" s="5"/>
      <c r="CR12316" s="5"/>
      <c r="CS12316" s="5"/>
      <c r="CT12316" s="3"/>
      <c r="CU12316" s="5"/>
      <c r="CV12316" s="14"/>
      <c r="CW12316" s="7"/>
      <c r="DA12316" s="7"/>
      <c r="DI12316" s="13"/>
      <c r="DM12316" s="13"/>
      <c r="DP12316" s="13"/>
      <c r="DT12316" s="14"/>
      <c r="DU12316" s="13"/>
    </row>
    <row r="12317" spans="47:125" x14ac:dyDescent="0.35">
      <c r="AU12317" s="13"/>
      <c r="AV12317" s="14"/>
      <c r="BF12317" s="3"/>
      <c r="BG12317" s="13"/>
      <c r="BT12317" s="7"/>
      <c r="BW12317" s="13"/>
      <c r="CC12317" s="13"/>
      <c r="CD12317" s="13"/>
      <c r="CE12317" s="27"/>
      <c r="CF12317" s="13"/>
      <c r="CG12317" s="13"/>
      <c r="CJ12317" s="13"/>
      <c r="CN12317" s="13"/>
      <c r="CP12317" s="13"/>
      <c r="CQ12317" s="5"/>
      <c r="CR12317" s="5"/>
      <c r="CS12317" s="5"/>
      <c r="CT12317" s="3"/>
      <c r="CU12317" s="5"/>
      <c r="CV12317" s="14"/>
      <c r="CW12317" s="7"/>
      <c r="DA12317" s="7"/>
      <c r="DI12317" s="13"/>
      <c r="DM12317" s="13"/>
      <c r="DP12317" s="13"/>
      <c r="DT12317" s="14"/>
      <c r="DU12317" s="13"/>
    </row>
    <row r="12318" spans="47:125" x14ac:dyDescent="0.35">
      <c r="AU12318" s="13"/>
      <c r="AV12318" s="14"/>
      <c r="BF12318" s="3"/>
      <c r="BG12318" s="13"/>
      <c r="BT12318" s="7"/>
      <c r="BW12318" s="13"/>
      <c r="CC12318" s="13"/>
      <c r="CD12318" s="13"/>
      <c r="CE12318" s="27"/>
      <c r="CF12318" s="13"/>
      <c r="CG12318" s="13"/>
      <c r="CJ12318" s="13"/>
      <c r="CN12318" s="13"/>
      <c r="CP12318" s="13"/>
      <c r="CQ12318" s="5"/>
      <c r="CR12318" s="5"/>
      <c r="CS12318" s="5"/>
      <c r="CT12318" s="3"/>
      <c r="CU12318" s="5"/>
      <c r="CV12318" s="14"/>
      <c r="CW12318" s="7"/>
      <c r="DA12318" s="7"/>
      <c r="DI12318" s="13"/>
      <c r="DM12318" s="13"/>
      <c r="DP12318" s="13"/>
      <c r="DT12318" s="14"/>
      <c r="DU12318" s="13"/>
    </row>
    <row r="12319" spans="47:125" x14ac:dyDescent="0.35">
      <c r="AU12319" s="13"/>
      <c r="AV12319" s="14"/>
      <c r="BF12319" s="3"/>
      <c r="BG12319" s="13"/>
      <c r="BT12319" s="7"/>
      <c r="BW12319" s="13"/>
      <c r="CC12319" s="13"/>
      <c r="CD12319" s="13"/>
      <c r="CE12319" s="27"/>
      <c r="CF12319" s="13"/>
      <c r="CG12319" s="13"/>
      <c r="CJ12319" s="13"/>
      <c r="CN12319" s="13"/>
      <c r="CP12319" s="13"/>
      <c r="CQ12319" s="5"/>
      <c r="CR12319" s="5"/>
      <c r="CS12319" s="5"/>
      <c r="CT12319" s="3"/>
      <c r="CU12319" s="5"/>
      <c r="CV12319" s="14"/>
      <c r="CW12319" s="7"/>
      <c r="DA12319" s="7"/>
      <c r="DI12319" s="13"/>
      <c r="DM12319" s="13"/>
      <c r="DP12319" s="13"/>
      <c r="DT12319" s="14"/>
      <c r="DU12319" s="13"/>
    </row>
    <row r="12320" spans="47:125" x14ac:dyDescent="0.35">
      <c r="AU12320" s="13"/>
      <c r="AV12320" s="14"/>
      <c r="BF12320" s="3"/>
      <c r="BG12320" s="13"/>
      <c r="BT12320" s="7"/>
      <c r="BW12320" s="13"/>
      <c r="CC12320" s="13"/>
      <c r="CD12320" s="13"/>
      <c r="CE12320" s="27"/>
      <c r="CF12320" s="13"/>
      <c r="CG12320" s="13"/>
      <c r="CJ12320" s="13"/>
      <c r="CN12320" s="13"/>
      <c r="CP12320" s="13"/>
      <c r="CQ12320" s="5"/>
      <c r="CR12320" s="5"/>
      <c r="CS12320" s="5"/>
      <c r="CT12320" s="3"/>
      <c r="CU12320" s="5"/>
      <c r="CV12320" s="14"/>
      <c r="CW12320" s="7"/>
      <c r="DA12320" s="7"/>
      <c r="DI12320" s="13"/>
      <c r="DM12320" s="13"/>
      <c r="DP12320" s="13"/>
      <c r="DT12320" s="14"/>
      <c r="DU12320" s="13"/>
    </row>
    <row r="12321" spans="47:125" x14ac:dyDescent="0.35">
      <c r="AU12321" s="13"/>
      <c r="AV12321" s="14"/>
      <c r="BF12321" s="3"/>
      <c r="BG12321" s="13"/>
      <c r="BT12321" s="7"/>
      <c r="BW12321" s="13"/>
      <c r="CC12321" s="13"/>
      <c r="CD12321" s="13"/>
      <c r="CE12321" s="27"/>
      <c r="CF12321" s="13"/>
      <c r="CG12321" s="13"/>
      <c r="CJ12321" s="13"/>
      <c r="CN12321" s="13"/>
      <c r="CP12321" s="13"/>
      <c r="CQ12321" s="5"/>
      <c r="CR12321" s="5"/>
      <c r="CS12321" s="5"/>
      <c r="CT12321" s="3"/>
      <c r="CU12321" s="5"/>
      <c r="CV12321" s="14"/>
      <c r="CW12321" s="7"/>
      <c r="DA12321" s="7"/>
      <c r="DI12321" s="13"/>
      <c r="DM12321" s="13"/>
      <c r="DP12321" s="13"/>
      <c r="DT12321" s="14"/>
      <c r="DU12321" s="13"/>
    </row>
    <row r="12322" spans="47:125" x14ac:dyDescent="0.35">
      <c r="AU12322" s="13"/>
      <c r="AV12322" s="14"/>
      <c r="BF12322" s="3"/>
      <c r="BG12322" s="13"/>
      <c r="BT12322" s="7"/>
      <c r="BW12322" s="13"/>
      <c r="CC12322" s="13"/>
      <c r="CD12322" s="13"/>
      <c r="CE12322" s="27"/>
      <c r="CF12322" s="13"/>
      <c r="CG12322" s="13"/>
      <c r="CJ12322" s="13"/>
      <c r="CN12322" s="13"/>
      <c r="CP12322" s="13"/>
      <c r="CQ12322" s="5"/>
      <c r="CR12322" s="5"/>
      <c r="CS12322" s="5"/>
      <c r="CT12322" s="3"/>
      <c r="CU12322" s="5"/>
      <c r="CV12322" s="14"/>
      <c r="CW12322" s="7"/>
      <c r="DA12322" s="7"/>
      <c r="DI12322" s="13"/>
      <c r="DM12322" s="13"/>
      <c r="DP12322" s="13"/>
      <c r="DT12322" s="14"/>
      <c r="DU12322" s="13"/>
    </row>
    <row r="12323" spans="47:125" x14ac:dyDescent="0.35">
      <c r="AU12323" s="13"/>
      <c r="AV12323" s="14"/>
      <c r="BF12323" s="3"/>
      <c r="BG12323" s="13"/>
      <c r="BT12323" s="7"/>
      <c r="BW12323" s="13"/>
      <c r="CC12323" s="13"/>
      <c r="CD12323" s="13"/>
      <c r="CE12323" s="27"/>
      <c r="CF12323" s="13"/>
      <c r="CG12323" s="13"/>
      <c r="CJ12323" s="13"/>
      <c r="CN12323" s="13"/>
      <c r="CP12323" s="13"/>
      <c r="CQ12323" s="5"/>
      <c r="CR12323" s="5"/>
      <c r="CS12323" s="5"/>
      <c r="CT12323" s="3"/>
      <c r="CU12323" s="5"/>
      <c r="CV12323" s="14"/>
      <c r="CW12323" s="7"/>
      <c r="DA12323" s="7"/>
      <c r="DI12323" s="13"/>
      <c r="DM12323" s="13"/>
      <c r="DP12323" s="13"/>
      <c r="DT12323" s="14"/>
      <c r="DU12323" s="13"/>
    </row>
    <row r="12324" spans="47:125" x14ac:dyDescent="0.35">
      <c r="AU12324" s="13"/>
      <c r="AV12324" s="14"/>
      <c r="BF12324" s="3"/>
      <c r="BG12324" s="13"/>
      <c r="BT12324" s="7"/>
      <c r="BW12324" s="13"/>
      <c r="CC12324" s="13"/>
      <c r="CD12324" s="13"/>
      <c r="CE12324" s="27"/>
      <c r="CF12324" s="13"/>
      <c r="CG12324" s="13"/>
      <c r="CJ12324" s="13"/>
      <c r="CN12324" s="13"/>
      <c r="CP12324" s="13"/>
      <c r="CQ12324" s="5"/>
      <c r="CR12324" s="5"/>
      <c r="CS12324" s="5"/>
      <c r="CT12324" s="3"/>
      <c r="CU12324" s="5"/>
      <c r="CV12324" s="14"/>
      <c r="CW12324" s="7"/>
      <c r="DA12324" s="7"/>
      <c r="DI12324" s="13"/>
      <c r="DM12324" s="13"/>
      <c r="DP12324" s="13"/>
      <c r="DT12324" s="14"/>
      <c r="DU12324" s="13"/>
    </row>
    <row r="12325" spans="47:125" x14ac:dyDescent="0.35">
      <c r="AU12325" s="13"/>
      <c r="AV12325" s="14"/>
      <c r="BF12325" s="3"/>
      <c r="BG12325" s="13"/>
      <c r="BT12325" s="7"/>
      <c r="BW12325" s="13"/>
      <c r="CC12325" s="13"/>
      <c r="CD12325" s="13"/>
      <c r="CE12325" s="27"/>
      <c r="CF12325" s="13"/>
      <c r="CG12325" s="13"/>
      <c r="CJ12325" s="13"/>
      <c r="CN12325" s="13"/>
      <c r="CP12325" s="13"/>
      <c r="CQ12325" s="5"/>
      <c r="CR12325" s="5"/>
      <c r="CS12325" s="5"/>
      <c r="CT12325" s="3"/>
      <c r="CU12325" s="5"/>
      <c r="CV12325" s="14"/>
      <c r="CW12325" s="7"/>
      <c r="DA12325" s="7"/>
      <c r="DI12325" s="13"/>
      <c r="DM12325" s="13"/>
      <c r="DP12325" s="13"/>
      <c r="DT12325" s="14"/>
      <c r="DU12325" s="13"/>
    </row>
    <row r="12326" spans="47:125" x14ac:dyDescent="0.35">
      <c r="AU12326" s="13"/>
      <c r="AV12326" s="14"/>
      <c r="BF12326" s="3"/>
      <c r="BG12326" s="13"/>
      <c r="BT12326" s="7"/>
      <c r="BW12326" s="13"/>
      <c r="CC12326" s="13"/>
      <c r="CD12326" s="13"/>
      <c r="CE12326" s="27"/>
      <c r="CF12326" s="13"/>
      <c r="CG12326" s="13"/>
      <c r="CJ12326" s="13"/>
      <c r="CN12326" s="13"/>
      <c r="CP12326" s="13"/>
      <c r="CQ12326" s="5"/>
      <c r="CR12326" s="5"/>
      <c r="CS12326" s="5"/>
      <c r="CT12326" s="3"/>
      <c r="CU12326" s="5"/>
      <c r="CV12326" s="14"/>
      <c r="CW12326" s="7"/>
      <c r="DA12326" s="7"/>
      <c r="DI12326" s="13"/>
      <c r="DM12326" s="13"/>
      <c r="DP12326" s="13"/>
      <c r="DT12326" s="14"/>
      <c r="DU12326" s="13"/>
    </row>
    <row r="12327" spans="47:125" x14ac:dyDescent="0.35">
      <c r="AU12327" s="13"/>
      <c r="AV12327" s="14"/>
      <c r="BF12327" s="3"/>
      <c r="BG12327" s="13"/>
      <c r="BT12327" s="7"/>
      <c r="BW12327" s="13"/>
      <c r="CC12327" s="13"/>
      <c r="CD12327" s="13"/>
      <c r="CE12327" s="27"/>
      <c r="CF12327" s="13"/>
      <c r="CG12327" s="13"/>
      <c r="CJ12327" s="13"/>
      <c r="CN12327" s="13"/>
      <c r="CP12327" s="13"/>
      <c r="CQ12327" s="5"/>
      <c r="CR12327" s="5"/>
      <c r="CS12327" s="5"/>
      <c r="CT12327" s="3"/>
      <c r="CU12327" s="5"/>
      <c r="CV12327" s="14"/>
      <c r="CW12327" s="7"/>
      <c r="DA12327" s="7"/>
      <c r="DI12327" s="13"/>
      <c r="DM12327" s="13"/>
      <c r="DP12327" s="13"/>
      <c r="DT12327" s="14"/>
      <c r="DU12327" s="13"/>
    </row>
    <row r="12328" spans="47:125" x14ac:dyDescent="0.35">
      <c r="AU12328" s="13"/>
      <c r="AV12328" s="14"/>
      <c r="BF12328" s="3"/>
      <c r="BG12328" s="13"/>
      <c r="BT12328" s="7"/>
      <c r="BW12328" s="13"/>
      <c r="CC12328" s="13"/>
      <c r="CD12328" s="13"/>
      <c r="CE12328" s="27"/>
      <c r="CF12328" s="13"/>
      <c r="CG12328" s="13"/>
      <c r="CJ12328" s="13"/>
      <c r="CN12328" s="13"/>
      <c r="CP12328" s="13"/>
      <c r="CQ12328" s="5"/>
      <c r="CR12328" s="5"/>
      <c r="CS12328" s="5"/>
      <c r="CT12328" s="3"/>
      <c r="CU12328" s="5"/>
      <c r="CV12328" s="14"/>
      <c r="CW12328" s="7"/>
      <c r="DA12328" s="7"/>
      <c r="DI12328" s="13"/>
      <c r="DM12328" s="13"/>
      <c r="DP12328" s="13"/>
      <c r="DT12328" s="14"/>
      <c r="DU12328" s="13"/>
    </row>
    <row r="12329" spans="47:125" x14ac:dyDescent="0.35">
      <c r="AU12329" s="13"/>
      <c r="AV12329" s="14"/>
      <c r="BF12329" s="3"/>
      <c r="BG12329" s="13"/>
      <c r="BT12329" s="7"/>
      <c r="BW12329" s="13"/>
      <c r="CC12329" s="13"/>
      <c r="CD12329" s="13"/>
      <c r="CE12329" s="27"/>
      <c r="CF12329" s="13"/>
      <c r="CG12329" s="13"/>
      <c r="CJ12329" s="13"/>
      <c r="CN12329" s="13"/>
      <c r="CP12329" s="13"/>
      <c r="CQ12329" s="5"/>
      <c r="CR12329" s="5"/>
      <c r="CS12329" s="5"/>
      <c r="CT12329" s="3"/>
      <c r="CU12329" s="5"/>
      <c r="CV12329" s="14"/>
      <c r="CW12329" s="7"/>
      <c r="DA12329" s="7"/>
      <c r="DI12329" s="13"/>
      <c r="DM12329" s="13"/>
      <c r="DP12329" s="13"/>
      <c r="DT12329" s="14"/>
      <c r="DU12329" s="13"/>
    </row>
    <row r="12330" spans="47:125" x14ac:dyDescent="0.35">
      <c r="AU12330" s="13"/>
      <c r="AV12330" s="14"/>
      <c r="BF12330" s="3"/>
      <c r="BG12330" s="13"/>
      <c r="BT12330" s="7"/>
      <c r="BW12330" s="13"/>
      <c r="CC12330" s="13"/>
      <c r="CD12330" s="13"/>
      <c r="CE12330" s="27"/>
      <c r="CF12330" s="13"/>
      <c r="CG12330" s="13"/>
      <c r="CJ12330" s="13"/>
      <c r="CN12330" s="13"/>
      <c r="CP12330" s="13"/>
      <c r="CQ12330" s="5"/>
      <c r="CR12330" s="5"/>
      <c r="CS12330" s="5"/>
      <c r="CT12330" s="3"/>
      <c r="CU12330" s="5"/>
      <c r="CV12330" s="14"/>
      <c r="CW12330" s="7"/>
      <c r="DA12330" s="7"/>
      <c r="DI12330" s="13"/>
      <c r="DM12330" s="13"/>
      <c r="DP12330" s="13"/>
      <c r="DT12330" s="14"/>
      <c r="DU12330" s="13"/>
    </row>
    <row r="12331" spans="47:125" x14ac:dyDescent="0.35">
      <c r="AU12331" s="13"/>
      <c r="AV12331" s="14"/>
      <c r="BF12331" s="3"/>
      <c r="BG12331" s="13"/>
      <c r="BT12331" s="7"/>
      <c r="BW12331" s="13"/>
      <c r="CC12331" s="13"/>
      <c r="CD12331" s="13"/>
      <c r="CE12331" s="27"/>
      <c r="CF12331" s="13"/>
      <c r="CG12331" s="13"/>
      <c r="CJ12331" s="13"/>
      <c r="CN12331" s="13"/>
      <c r="CP12331" s="13"/>
      <c r="CQ12331" s="5"/>
      <c r="CR12331" s="5"/>
      <c r="CS12331" s="5"/>
      <c r="CT12331" s="3"/>
      <c r="CU12331" s="5"/>
      <c r="CV12331" s="14"/>
      <c r="CW12331" s="7"/>
      <c r="DA12331" s="7"/>
      <c r="DI12331" s="13"/>
      <c r="DM12331" s="13"/>
      <c r="DP12331" s="13"/>
      <c r="DT12331" s="14"/>
      <c r="DU12331" s="13"/>
    </row>
    <row r="12332" spans="47:125" x14ac:dyDescent="0.35">
      <c r="AU12332" s="13"/>
      <c r="AV12332" s="14"/>
      <c r="BF12332" s="3"/>
      <c r="BG12332" s="13"/>
      <c r="BT12332" s="7"/>
      <c r="BW12332" s="13"/>
      <c r="CC12332" s="13"/>
      <c r="CD12332" s="13"/>
      <c r="CE12332" s="27"/>
      <c r="CF12332" s="13"/>
      <c r="CG12332" s="13"/>
      <c r="CJ12332" s="13"/>
      <c r="CN12332" s="13"/>
      <c r="CP12332" s="13"/>
      <c r="CQ12332" s="5"/>
      <c r="CR12332" s="5"/>
      <c r="CS12332" s="5"/>
      <c r="CT12332" s="3"/>
      <c r="CU12332" s="5"/>
      <c r="CV12332" s="14"/>
      <c r="CW12332" s="7"/>
      <c r="DA12332" s="7"/>
      <c r="DI12332" s="13"/>
      <c r="DM12332" s="13"/>
      <c r="DP12332" s="13"/>
      <c r="DT12332" s="14"/>
      <c r="DU12332" s="13"/>
    </row>
    <row r="12333" spans="47:125" x14ac:dyDescent="0.35">
      <c r="AU12333" s="13"/>
      <c r="AV12333" s="14"/>
      <c r="BF12333" s="3"/>
      <c r="BG12333" s="13"/>
      <c r="BT12333" s="7"/>
      <c r="BW12333" s="13"/>
      <c r="CC12333" s="13"/>
      <c r="CD12333" s="13"/>
      <c r="CE12333" s="27"/>
      <c r="CF12333" s="13"/>
      <c r="CG12333" s="13"/>
      <c r="CJ12333" s="13"/>
      <c r="CN12333" s="13"/>
      <c r="CP12333" s="13"/>
      <c r="CQ12333" s="5"/>
      <c r="CR12333" s="5"/>
      <c r="CS12333" s="5"/>
      <c r="CT12333" s="3"/>
      <c r="CU12333" s="5"/>
      <c r="CV12333" s="14"/>
      <c r="CW12333" s="7"/>
      <c r="DA12333" s="7"/>
      <c r="DI12333" s="13"/>
      <c r="DM12333" s="13"/>
      <c r="DP12333" s="13"/>
      <c r="DT12333" s="14"/>
      <c r="DU12333" s="13"/>
    </row>
    <row r="12334" spans="47:125" x14ac:dyDescent="0.35">
      <c r="AU12334" s="13"/>
      <c r="AV12334" s="14"/>
      <c r="BF12334" s="3"/>
      <c r="BG12334" s="13"/>
      <c r="BT12334" s="7"/>
      <c r="BW12334" s="13"/>
      <c r="CC12334" s="13"/>
      <c r="CD12334" s="13"/>
      <c r="CE12334" s="27"/>
      <c r="CF12334" s="13"/>
      <c r="CG12334" s="13"/>
      <c r="CJ12334" s="13"/>
      <c r="CN12334" s="13"/>
      <c r="CP12334" s="13"/>
      <c r="CQ12334" s="5"/>
      <c r="CR12334" s="5"/>
      <c r="CS12334" s="5"/>
      <c r="CT12334" s="3"/>
      <c r="CU12334" s="5"/>
      <c r="CV12334" s="14"/>
      <c r="CW12334" s="7"/>
      <c r="DA12334" s="7"/>
      <c r="DI12334" s="13"/>
      <c r="DM12334" s="13"/>
      <c r="DP12334" s="13"/>
      <c r="DT12334" s="14"/>
      <c r="DU12334" s="13"/>
    </row>
    <row r="12335" spans="47:125" x14ac:dyDescent="0.35">
      <c r="AU12335" s="13"/>
      <c r="AV12335" s="14"/>
      <c r="BF12335" s="3"/>
      <c r="BG12335" s="13"/>
      <c r="BT12335" s="7"/>
      <c r="BW12335" s="13"/>
      <c r="CC12335" s="13"/>
      <c r="CD12335" s="13"/>
      <c r="CE12335" s="27"/>
      <c r="CF12335" s="13"/>
      <c r="CG12335" s="13"/>
      <c r="CJ12335" s="13"/>
      <c r="CN12335" s="13"/>
      <c r="CP12335" s="13"/>
      <c r="CQ12335" s="5"/>
      <c r="CR12335" s="5"/>
      <c r="CS12335" s="5"/>
      <c r="CT12335" s="3"/>
      <c r="CU12335" s="5"/>
      <c r="CV12335" s="14"/>
      <c r="CW12335" s="7"/>
      <c r="DA12335" s="7"/>
      <c r="DI12335" s="13"/>
      <c r="DM12335" s="13"/>
      <c r="DP12335" s="13"/>
      <c r="DT12335" s="14"/>
      <c r="DU12335" s="13"/>
    </row>
    <row r="12336" spans="47:125" x14ac:dyDescent="0.35">
      <c r="AU12336" s="13"/>
      <c r="AV12336" s="14"/>
      <c r="BF12336" s="3"/>
      <c r="BG12336" s="13"/>
      <c r="BT12336" s="7"/>
      <c r="BW12336" s="13"/>
      <c r="CC12336" s="13"/>
      <c r="CD12336" s="13"/>
      <c r="CE12336" s="27"/>
      <c r="CF12336" s="13"/>
      <c r="CG12336" s="13"/>
      <c r="CJ12336" s="13"/>
      <c r="CN12336" s="13"/>
      <c r="CP12336" s="13"/>
      <c r="CQ12336" s="5"/>
      <c r="CR12336" s="5"/>
      <c r="CS12336" s="5"/>
      <c r="CT12336" s="3"/>
      <c r="CU12336" s="5"/>
      <c r="CV12336" s="14"/>
      <c r="CW12336" s="7"/>
      <c r="DA12336" s="7"/>
      <c r="DI12336" s="13"/>
      <c r="DM12336" s="13"/>
      <c r="DP12336" s="13"/>
      <c r="DT12336" s="14"/>
      <c r="DU12336" s="13"/>
    </row>
    <row r="12337" spans="47:125" x14ac:dyDescent="0.35">
      <c r="AU12337" s="13"/>
      <c r="AV12337" s="14"/>
      <c r="BF12337" s="3"/>
      <c r="BG12337" s="13"/>
      <c r="BT12337" s="7"/>
      <c r="BW12337" s="13"/>
      <c r="CC12337" s="13"/>
      <c r="CD12337" s="13"/>
      <c r="CE12337" s="27"/>
      <c r="CF12337" s="13"/>
      <c r="CG12337" s="13"/>
      <c r="CJ12337" s="13"/>
      <c r="CN12337" s="13"/>
      <c r="CP12337" s="13"/>
      <c r="CQ12337" s="5"/>
      <c r="CR12337" s="5"/>
      <c r="CS12337" s="5"/>
      <c r="CT12337" s="3"/>
      <c r="CU12337" s="5"/>
      <c r="CV12337" s="14"/>
      <c r="CW12337" s="7"/>
      <c r="DA12337" s="7"/>
      <c r="DI12337" s="13"/>
      <c r="DM12337" s="13"/>
      <c r="DP12337" s="13"/>
      <c r="DT12337" s="14"/>
      <c r="DU12337" s="13"/>
    </row>
    <row r="12338" spans="47:125" x14ac:dyDescent="0.35">
      <c r="AU12338" s="13"/>
      <c r="AV12338" s="14"/>
      <c r="BF12338" s="3"/>
      <c r="BG12338" s="13"/>
      <c r="BT12338" s="7"/>
      <c r="BW12338" s="13"/>
      <c r="CC12338" s="13"/>
      <c r="CD12338" s="13"/>
      <c r="CE12338" s="27"/>
      <c r="CF12338" s="13"/>
      <c r="CG12338" s="13"/>
      <c r="CJ12338" s="13"/>
      <c r="CN12338" s="13"/>
      <c r="CP12338" s="13"/>
      <c r="CQ12338" s="5"/>
      <c r="CR12338" s="5"/>
      <c r="CS12338" s="5"/>
      <c r="CT12338" s="3"/>
      <c r="CU12338" s="5"/>
      <c r="CV12338" s="14"/>
      <c r="CW12338" s="7"/>
      <c r="DA12338" s="7"/>
      <c r="DI12338" s="13"/>
      <c r="DM12338" s="13"/>
      <c r="DP12338" s="13"/>
      <c r="DT12338" s="14"/>
      <c r="DU12338" s="13"/>
    </row>
    <row r="12339" spans="47:125" x14ac:dyDescent="0.35">
      <c r="AU12339" s="13"/>
      <c r="AV12339" s="14"/>
      <c r="BF12339" s="3"/>
      <c r="BG12339" s="13"/>
      <c r="BT12339" s="7"/>
      <c r="BW12339" s="13"/>
      <c r="CC12339" s="13"/>
      <c r="CD12339" s="13"/>
      <c r="CE12339" s="27"/>
      <c r="CF12339" s="13"/>
      <c r="CG12339" s="13"/>
      <c r="CJ12339" s="13"/>
      <c r="CN12339" s="13"/>
      <c r="CP12339" s="13"/>
      <c r="CQ12339" s="5"/>
      <c r="CR12339" s="5"/>
      <c r="CS12339" s="5"/>
      <c r="CT12339" s="3"/>
      <c r="CU12339" s="5"/>
      <c r="CV12339" s="14"/>
      <c r="CW12339" s="7"/>
      <c r="DA12339" s="7"/>
      <c r="DI12339" s="13"/>
      <c r="DM12339" s="13"/>
      <c r="DP12339" s="13"/>
      <c r="DT12339" s="14"/>
      <c r="DU12339" s="13"/>
    </row>
    <row r="12340" spans="47:125" x14ac:dyDescent="0.35">
      <c r="AU12340" s="13"/>
      <c r="AV12340" s="14"/>
      <c r="BF12340" s="3"/>
      <c r="BG12340" s="13"/>
      <c r="BT12340" s="7"/>
      <c r="BW12340" s="13"/>
      <c r="CC12340" s="13"/>
      <c r="CD12340" s="13"/>
      <c r="CE12340" s="27"/>
      <c r="CF12340" s="13"/>
      <c r="CG12340" s="13"/>
      <c r="CJ12340" s="13"/>
      <c r="CN12340" s="13"/>
      <c r="CP12340" s="13"/>
      <c r="CQ12340" s="5"/>
      <c r="CR12340" s="5"/>
      <c r="CS12340" s="5"/>
      <c r="CT12340" s="3"/>
      <c r="CU12340" s="5"/>
      <c r="CV12340" s="14"/>
      <c r="CW12340" s="7"/>
      <c r="DA12340" s="7"/>
      <c r="DI12340" s="13"/>
      <c r="DM12340" s="13"/>
      <c r="DP12340" s="13"/>
      <c r="DT12340" s="14"/>
      <c r="DU12340" s="13"/>
    </row>
    <row r="12341" spans="47:125" x14ac:dyDescent="0.35">
      <c r="AU12341" s="13"/>
      <c r="AV12341" s="14"/>
      <c r="BF12341" s="3"/>
      <c r="BG12341" s="13"/>
      <c r="BT12341" s="7"/>
      <c r="BW12341" s="13"/>
      <c r="CC12341" s="13"/>
      <c r="CD12341" s="13"/>
      <c r="CE12341" s="27"/>
      <c r="CF12341" s="13"/>
      <c r="CG12341" s="13"/>
      <c r="CJ12341" s="13"/>
      <c r="CN12341" s="13"/>
      <c r="CP12341" s="13"/>
      <c r="CQ12341" s="5"/>
      <c r="CR12341" s="5"/>
      <c r="CS12341" s="5"/>
      <c r="CT12341" s="3"/>
      <c r="CU12341" s="5"/>
      <c r="CV12341" s="14"/>
      <c r="CW12341" s="7"/>
      <c r="DA12341" s="7"/>
      <c r="DI12341" s="13"/>
      <c r="DM12341" s="13"/>
      <c r="DP12341" s="13"/>
      <c r="DT12341" s="14"/>
      <c r="DU12341" s="13"/>
    </row>
    <row r="12342" spans="47:125" x14ac:dyDescent="0.35">
      <c r="AU12342" s="13"/>
      <c r="AV12342" s="14"/>
      <c r="BF12342" s="3"/>
      <c r="BG12342" s="13"/>
      <c r="BT12342" s="7"/>
      <c r="BW12342" s="13"/>
      <c r="CC12342" s="13"/>
      <c r="CD12342" s="13"/>
      <c r="CE12342" s="27"/>
      <c r="CF12342" s="13"/>
      <c r="CG12342" s="13"/>
      <c r="CJ12342" s="13"/>
      <c r="CN12342" s="13"/>
      <c r="CP12342" s="13"/>
      <c r="CQ12342" s="5"/>
      <c r="CR12342" s="5"/>
      <c r="CS12342" s="5"/>
      <c r="CT12342" s="3"/>
      <c r="CU12342" s="5"/>
      <c r="CV12342" s="14"/>
      <c r="CW12342" s="7"/>
      <c r="DA12342" s="7"/>
      <c r="DI12342" s="13"/>
      <c r="DM12342" s="13"/>
      <c r="DP12342" s="13"/>
      <c r="DT12342" s="14"/>
      <c r="DU12342" s="13"/>
    </row>
    <row r="12343" spans="47:125" x14ac:dyDescent="0.35">
      <c r="AU12343" s="13"/>
      <c r="AV12343" s="14"/>
      <c r="BF12343" s="3"/>
      <c r="BG12343" s="13"/>
      <c r="BT12343" s="7"/>
      <c r="BW12343" s="13"/>
      <c r="CC12343" s="13"/>
      <c r="CD12343" s="13"/>
      <c r="CE12343" s="27"/>
      <c r="CF12343" s="13"/>
      <c r="CG12343" s="13"/>
      <c r="CJ12343" s="13"/>
      <c r="CN12343" s="13"/>
      <c r="CP12343" s="13"/>
      <c r="CQ12343" s="5"/>
      <c r="CR12343" s="5"/>
      <c r="CS12343" s="5"/>
      <c r="CT12343" s="3"/>
      <c r="CU12343" s="5"/>
      <c r="CV12343" s="14"/>
      <c r="CW12343" s="7"/>
      <c r="DA12343" s="7"/>
      <c r="DI12343" s="13"/>
      <c r="DM12343" s="13"/>
      <c r="DP12343" s="13"/>
      <c r="DT12343" s="14"/>
      <c r="DU12343" s="13"/>
    </row>
    <row r="12344" spans="47:125" x14ac:dyDescent="0.35">
      <c r="AU12344" s="13"/>
      <c r="AV12344" s="14"/>
      <c r="BF12344" s="3"/>
      <c r="BG12344" s="13"/>
      <c r="BT12344" s="7"/>
      <c r="BW12344" s="13"/>
      <c r="CC12344" s="13"/>
      <c r="CD12344" s="13"/>
      <c r="CE12344" s="27"/>
      <c r="CF12344" s="13"/>
      <c r="CG12344" s="13"/>
      <c r="CJ12344" s="13"/>
      <c r="CN12344" s="13"/>
      <c r="CP12344" s="13"/>
      <c r="CQ12344" s="5"/>
      <c r="CR12344" s="5"/>
      <c r="CS12344" s="5"/>
      <c r="CT12344" s="3"/>
      <c r="CU12344" s="5"/>
      <c r="CV12344" s="14"/>
      <c r="CW12344" s="7"/>
      <c r="DA12344" s="7"/>
      <c r="DI12344" s="13"/>
      <c r="DM12344" s="13"/>
      <c r="DP12344" s="13"/>
      <c r="DT12344" s="14"/>
      <c r="DU12344" s="13"/>
    </row>
    <row r="12345" spans="47:125" x14ac:dyDescent="0.35">
      <c r="AU12345" s="13"/>
      <c r="AV12345" s="14"/>
      <c r="BF12345" s="3"/>
      <c r="BG12345" s="13"/>
      <c r="BT12345" s="7"/>
      <c r="BW12345" s="13"/>
      <c r="CC12345" s="13"/>
      <c r="CD12345" s="13"/>
      <c r="CE12345" s="27"/>
      <c r="CF12345" s="13"/>
      <c r="CG12345" s="13"/>
      <c r="CJ12345" s="13"/>
      <c r="CN12345" s="13"/>
      <c r="CP12345" s="13"/>
      <c r="CQ12345" s="5"/>
      <c r="CR12345" s="5"/>
      <c r="CS12345" s="5"/>
      <c r="CT12345" s="3"/>
      <c r="CU12345" s="5"/>
      <c r="CV12345" s="14"/>
      <c r="CW12345" s="7"/>
      <c r="DA12345" s="7"/>
      <c r="DI12345" s="13"/>
      <c r="DM12345" s="13"/>
      <c r="DP12345" s="13"/>
      <c r="DT12345" s="14"/>
      <c r="DU12345" s="13"/>
    </row>
    <row r="12346" spans="47:125" x14ac:dyDescent="0.35">
      <c r="AU12346" s="13"/>
      <c r="AV12346" s="14"/>
      <c r="BF12346" s="3"/>
      <c r="BG12346" s="13"/>
      <c r="BT12346" s="7"/>
      <c r="BW12346" s="13"/>
      <c r="CC12346" s="13"/>
      <c r="CD12346" s="13"/>
      <c r="CE12346" s="27"/>
      <c r="CF12346" s="13"/>
      <c r="CG12346" s="13"/>
      <c r="CJ12346" s="13"/>
      <c r="CN12346" s="13"/>
      <c r="CP12346" s="13"/>
      <c r="CQ12346" s="5"/>
      <c r="CR12346" s="5"/>
      <c r="CS12346" s="5"/>
      <c r="CT12346" s="3"/>
      <c r="CU12346" s="5"/>
      <c r="CV12346" s="14"/>
      <c r="CW12346" s="7"/>
      <c r="DA12346" s="7"/>
      <c r="DI12346" s="13"/>
      <c r="DM12346" s="13"/>
      <c r="DP12346" s="13"/>
      <c r="DT12346" s="14"/>
      <c r="DU12346" s="13"/>
    </row>
    <row r="12347" spans="47:125" x14ac:dyDescent="0.35">
      <c r="AU12347" s="13"/>
      <c r="AV12347" s="14"/>
      <c r="BF12347" s="3"/>
      <c r="BG12347" s="13"/>
      <c r="BT12347" s="7"/>
      <c r="BW12347" s="13"/>
      <c r="CC12347" s="13"/>
      <c r="CD12347" s="13"/>
      <c r="CE12347" s="27"/>
      <c r="CF12347" s="13"/>
      <c r="CG12347" s="13"/>
      <c r="CJ12347" s="13"/>
      <c r="CN12347" s="13"/>
      <c r="CP12347" s="13"/>
      <c r="CQ12347" s="5"/>
      <c r="CR12347" s="5"/>
      <c r="CS12347" s="5"/>
      <c r="CT12347" s="3"/>
      <c r="CU12347" s="5"/>
      <c r="CV12347" s="14"/>
      <c r="CW12347" s="7"/>
      <c r="DA12347" s="7"/>
      <c r="DI12347" s="13"/>
      <c r="DM12347" s="13"/>
      <c r="DP12347" s="13"/>
      <c r="DT12347" s="14"/>
      <c r="DU12347" s="13"/>
    </row>
    <row r="12348" spans="47:125" x14ac:dyDescent="0.35">
      <c r="AU12348" s="13"/>
      <c r="AV12348" s="14"/>
      <c r="BF12348" s="3"/>
      <c r="BG12348" s="13"/>
      <c r="BT12348" s="7"/>
      <c r="BW12348" s="13"/>
      <c r="CC12348" s="13"/>
      <c r="CD12348" s="13"/>
      <c r="CE12348" s="27"/>
      <c r="CF12348" s="13"/>
      <c r="CG12348" s="13"/>
      <c r="CJ12348" s="13"/>
      <c r="CN12348" s="13"/>
      <c r="CP12348" s="13"/>
      <c r="CQ12348" s="5"/>
      <c r="CR12348" s="5"/>
      <c r="CS12348" s="5"/>
      <c r="CT12348" s="3"/>
      <c r="CU12348" s="5"/>
      <c r="CV12348" s="14"/>
      <c r="CW12348" s="7"/>
      <c r="DA12348" s="7"/>
      <c r="DI12348" s="13"/>
      <c r="DM12348" s="13"/>
      <c r="DP12348" s="13"/>
      <c r="DT12348" s="14"/>
      <c r="DU12348" s="13"/>
    </row>
    <row r="12349" spans="47:125" x14ac:dyDescent="0.35">
      <c r="AU12349" s="13"/>
      <c r="AV12349" s="14"/>
      <c r="BF12349" s="3"/>
      <c r="BG12349" s="13"/>
      <c r="BT12349" s="7"/>
      <c r="BW12349" s="13"/>
      <c r="CC12349" s="13"/>
      <c r="CD12349" s="13"/>
      <c r="CE12349" s="27"/>
      <c r="CF12349" s="13"/>
      <c r="CG12349" s="13"/>
      <c r="CJ12349" s="13"/>
      <c r="CN12349" s="13"/>
      <c r="CP12349" s="13"/>
      <c r="CQ12349" s="5"/>
      <c r="CR12349" s="5"/>
      <c r="CS12349" s="5"/>
      <c r="CT12349" s="3"/>
      <c r="CU12349" s="5"/>
      <c r="CV12349" s="14"/>
      <c r="CW12349" s="7"/>
      <c r="DA12349" s="7"/>
      <c r="DI12349" s="13"/>
      <c r="DM12349" s="13"/>
      <c r="DP12349" s="13"/>
      <c r="DT12349" s="14"/>
      <c r="DU12349" s="13"/>
    </row>
    <row r="12350" spans="47:125" x14ac:dyDescent="0.35">
      <c r="AU12350" s="13"/>
      <c r="AV12350" s="14"/>
      <c r="BF12350" s="3"/>
      <c r="BG12350" s="13"/>
      <c r="BT12350" s="7"/>
      <c r="BW12350" s="13"/>
      <c r="CC12350" s="13"/>
      <c r="CD12350" s="13"/>
      <c r="CE12350" s="27"/>
      <c r="CF12350" s="13"/>
      <c r="CG12350" s="13"/>
      <c r="CJ12350" s="13"/>
      <c r="CN12350" s="13"/>
      <c r="CP12350" s="13"/>
      <c r="CQ12350" s="5"/>
      <c r="CR12350" s="5"/>
      <c r="CS12350" s="5"/>
      <c r="CT12350" s="3"/>
      <c r="CU12350" s="5"/>
      <c r="CV12350" s="14"/>
      <c r="CW12350" s="7"/>
      <c r="DA12350" s="7"/>
      <c r="DI12350" s="13"/>
      <c r="DM12350" s="13"/>
      <c r="DP12350" s="13"/>
      <c r="DT12350" s="14"/>
      <c r="DU12350" s="13"/>
    </row>
    <row r="12351" spans="47:125" x14ac:dyDescent="0.35">
      <c r="AU12351" s="13"/>
      <c r="AV12351" s="14"/>
      <c r="BF12351" s="3"/>
      <c r="BG12351" s="13"/>
      <c r="BT12351" s="7"/>
      <c r="BW12351" s="13"/>
      <c r="CC12351" s="13"/>
      <c r="CD12351" s="13"/>
      <c r="CE12351" s="27"/>
      <c r="CF12351" s="13"/>
      <c r="CG12351" s="13"/>
      <c r="CJ12351" s="13"/>
      <c r="CN12351" s="13"/>
      <c r="CP12351" s="13"/>
      <c r="CQ12351" s="5"/>
      <c r="CR12351" s="5"/>
      <c r="CS12351" s="5"/>
      <c r="CT12351" s="3"/>
      <c r="CU12351" s="5"/>
      <c r="CV12351" s="14"/>
      <c r="CW12351" s="7"/>
      <c r="DA12351" s="7"/>
      <c r="DI12351" s="13"/>
      <c r="DM12351" s="13"/>
      <c r="DP12351" s="13"/>
      <c r="DT12351" s="14"/>
      <c r="DU12351" s="13"/>
    </row>
    <row r="12352" spans="47:125" x14ac:dyDescent="0.35">
      <c r="AU12352" s="13"/>
      <c r="AV12352" s="14"/>
      <c r="BF12352" s="3"/>
      <c r="BG12352" s="13"/>
      <c r="BT12352" s="7"/>
      <c r="BW12352" s="13"/>
      <c r="CC12352" s="13"/>
      <c r="CD12352" s="13"/>
      <c r="CE12352" s="27"/>
      <c r="CF12352" s="13"/>
      <c r="CG12352" s="13"/>
      <c r="CJ12352" s="13"/>
      <c r="CN12352" s="13"/>
      <c r="CP12352" s="13"/>
      <c r="CQ12352" s="5"/>
      <c r="CR12352" s="5"/>
      <c r="CS12352" s="5"/>
      <c r="CT12352" s="3"/>
      <c r="CU12352" s="5"/>
      <c r="CV12352" s="14"/>
      <c r="CW12352" s="7"/>
      <c r="DA12352" s="7"/>
      <c r="DI12352" s="13"/>
      <c r="DM12352" s="13"/>
      <c r="DP12352" s="13"/>
      <c r="DT12352" s="14"/>
      <c r="DU12352" s="13"/>
    </row>
    <row r="12353" spans="47:125" x14ac:dyDescent="0.35">
      <c r="AU12353" s="13"/>
      <c r="AV12353" s="14"/>
      <c r="BF12353" s="3"/>
      <c r="BG12353" s="13"/>
      <c r="BT12353" s="7"/>
      <c r="BW12353" s="13"/>
      <c r="CC12353" s="13"/>
      <c r="CD12353" s="13"/>
      <c r="CE12353" s="27"/>
      <c r="CF12353" s="13"/>
      <c r="CG12353" s="13"/>
      <c r="CJ12353" s="13"/>
      <c r="CN12353" s="13"/>
      <c r="CP12353" s="13"/>
      <c r="CQ12353" s="5"/>
      <c r="CR12353" s="5"/>
      <c r="CS12353" s="5"/>
      <c r="CT12353" s="3"/>
      <c r="CU12353" s="5"/>
      <c r="CV12353" s="14"/>
      <c r="CW12353" s="7"/>
      <c r="DA12353" s="7"/>
      <c r="DI12353" s="13"/>
      <c r="DM12353" s="13"/>
      <c r="DP12353" s="13"/>
      <c r="DT12353" s="14"/>
      <c r="DU12353" s="13"/>
    </row>
    <row r="12354" spans="47:125" x14ac:dyDescent="0.35">
      <c r="AU12354" s="13"/>
      <c r="AV12354" s="14"/>
      <c r="BF12354" s="3"/>
      <c r="BG12354" s="13"/>
      <c r="BT12354" s="7"/>
      <c r="BW12354" s="13"/>
      <c r="CC12354" s="13"/>
      <c r="CD12354" s="13"/>
      <c r="CE12354" s="27"/>
      <c r="CF12354" s="13"/>
      <c r="CG12354" s="13"/>
      <c r="CJ12354" s="13"/>
      <c r="CN12354" s="13"/>
      <c r="CP12354" s="13"/>
      <c r="CQ12354" s="5"/>
      <c r="CR12354" s="5"/>
      <c r="CS12354" s="5"/>
      <c r="CT12354" s="3"/>
      <c r="CU12354" s="5"/>
      <c r="CV12354" s="14"/>
      <c r="CW12354" s="7"/>
      <c r="DA12354" s="7"/>
      <c r="DI12354" s="13"/>
      <c r="DM12354" s="13"/>
      <c r="DP12354" s="13"/>
      <c r="DT12354" s="14"/>
      <c r="DU12354" s="13"/>
    </row>
    <row r="12355" spans="47:125" x14ac:dyDescent="0.35">
      <c r="AU12355" s="13"/>
      <c r="AV12355" s="14"/>
      <c r="BF12355" s="3"/>
      <c r="BG12355" s="13"/>
      <c r="BT12355" s="7"/>
      <c r="BW12355" s="13"/>
      <c r="CC12355" s="13"/>
      <c r="CD12355" s="13"/>
      <c r="CE12355" s="27"/>
      <c r="CF12355" s="13"/>
      <c r="CG12355" s="13"/>
      <c r="CJ12355" s="13"/>
      <c r="CN12355" s="13"/>
      <c r="CP12355" s="13"/>
      <c r="CQ12355" s="5"/>
      <c r="CR12355" s="5"/>
      <c r="CS12355" s="5"/>
      <c r="CT12355" s="3"/>
      <c r="CU12355" s="5"/>
      <c r="CV12355" s="14"/>
      <c r="CW12355" s="7"/>
      <c r="DA12355" s="7"/>
      <c r="DI12355" s="13"/>
      <c r="DM12355" s="13"/>
      <c r="DP12355" s="13"/>
      <c r="DT12355" s="14"/>
      <c r="DU12355" s="13"/>
    </row>
    <row r="12356" spans="47:125" x14ac:dyDescent="0.35">
      <c r="AU12356" s="13"/>
      <c r="AV12356" s="14"/>
      <c r="BF12356" s="3"/>
      <c r="BG12356" s="13"/>
      <c r="BT12356" s="7"/>
      <c r="BW12356" s="13"/>
      <c r="CC12356" s="13"/>
      <c r="CD12356" s="13"/>
      <c r="CE12356" s="27"/>
      <c r="CF12356" s="13"/>
      <c r="CG12356" s="13"/>
      <c r="CJ12356" s="13"/>
      <c r="CN12356" s="13"/>
      <c r="CP12356" s="13"/>
      <c r="CQ12356" s="5"/>
      <c r="CR12356" s="5"/>
      <c r="CS12356" s="5"/>
      <c r="CT12356" s="3"/>
      <c r="CU12356" s="5"/>
      <c r="CV12356" s="14"/>
      <c r="CW12356" s="7"/>
      <c r="DA12356" s="7"/>
      <c r="DI12356" s="13"/>
      <c r="DM12356" s="13"/>
      <c r="DP12356" s="13"/>
      <c r="DT12356" s="14"/>
      <c r="DU12356" s="13"/>
    </row>
    <row r="12357" spans="47:125" x14ac:dyDescent="0.35">
      <c r="AU12357" s="13"/>
      <c r="AV12357" s="14"/>
      <c r="BF12357" s="3"/>
      <c r="BG12357" s="13"/>
      <c r="BT12357" s="7"/>
      <c r="BW12357" s="13"/>
      <c r="CC12357" s="13"/>
      <c r="CD12357" s="13"/>
      <c r="CE12357" s="27"/>
      <c r="CF12357" s="13"/>
      <c r="CG12357" s="13"/>
      <c r="CJ12357" s="13"/>
      <c r="CN12357" s="13"/>
      <c r="CP12357" s="13"/>
      <c r="CQ12357" s="5"/>
      <c r="CR12357" s="5"/>
      <c r="CS12357" s="5"/>
      <c r="CT12357" s="3"/>
      <c r="CU12357" s="5"/>
      <c r="CV12357" s="14"/>
      <c r="CW12357" s="7"/>
      <c r="DA12357" s="7"/>
      <c r="DI12357" s="13"/>
      <c r="DM12357" s="13"/>
      <c r="DP12357" s="13"/>
      <c r="DT12357" s="14"/>
      <c r="DU12357" s="13"/>
    </row>
    <row r="12358" spans="47:125" x14ac:dyDescent="0.35">
      <c r="AU12358" s="13"/>
      <c r="AV12358" s="14"/>
      <c r="BF12358" s="3"/>
      <c r="BG12358" s="13"/>
      <c r="BT12358" s="7"/>
      <c r="BW12358" s="13"/>
      <c r="CC12358" s="13"/>
      <c r="CD12358" s="13"/>
      <c r="CE12358" s="27"/>
      <c r="CF12358" s="13"/>
      <c r="CG12358" s="13"/>
      <c r="CJ12358" s="13"/>
      <c r="CN12358" s="13"/>
      <c r="CP12358" s="13"/>
      <c r="CQ12358" s="5"/>
      <c r="CR12358" s="5"/>
      <c r="CS12358" s="5"/>
      <c r="CT12358" s="3"/>
      <c r="CU12358" s="5"/>
      <c r="CV12358" s="14"/>
      <c r="CW12358" s="7"/>
      <c r="DA12358" s="7"/>
      <c r="DI12358" s="13"/>
      <c r="DM12358" s="13"/>
      <c r="DP12358" s="13"/>
      <c r="DT12358" s="14"/>
      <c r="DU12358" s="13"/>
    </row>
    <row r="12359" spans="47:125" x14ac:dyDescent="0.35">
      <c r="AU12359" s="13"/>
      <c r="AV12359" s="14"/>
      <c r="BF12359" s="3"/>
      <c r="BG12359" s="13"/>
      <c r="BT12359" s="7"/>
      <c r="BW12359" s="13"/>
      <c r="CC12359" s="13"/>
      <c r="CD12359" s="13"/>
      <c r="CE12359" s="27"/>
      <c r="CF12359" s="13"/>
      <c r="CG12359" s="13"/>
      <c r="CJ12359" s="13"/>
      <c r="CN12359" s="13"/>
      <c r="CP12359" s="13"/>
      <c r="CQ12359" s="5"/>
      <c r="CR12359" s="5"/>
      <c r="CS12359" s="5"/>
      <c r="CT12359" s="3"/>
      <c r="CU12359" s="5"/>
      <c r="CV12359" s="14"/>
      <c r="CW12359" s="7"/>
      <c r="DA12359" s="7"/>
      <c r="DI12359" s="13"/>
      <c r="DM12359" s="13"/>
      <c r="DP12359" s="13"/>
      <c r="DT12359" s="14"/>
      <c r="DU12359" s="13"/>
    </row>
    <row r="12360" spans="47:125" x14ac:dyDescent="0.35">
      <c r="AU12360" s="13"/>
      <c r="AV12360" s="14"/>
      <c r="BF12360" s="3"/>
      <c r="BG12360" s="13"/>
      <c r="BT12360" s="7"/>
      <c r="BW12360" s="13"/>
      <c r="CC12360" s="13"/>
      <c r="CD12360" s="13"/>
      <c r="CE12360" s="27"/>
      <c r="CF12360" s="13"/>
      <c r="CG12360" s="13"/>
      <c r="CJ12360" s="13"/>
      <c r="CN12360" s="13"/>
      <c r="CP12360" s="13"/>
      <c r="CQ12360" s="5"/>
      <c r="CR12360" s="5"/>
      <c r="CS12360" s="5"/>
      <c r="CT12360" s="3"/>
      <c r="CU12360" s="5"/>
      <c r="CV12360" s="14"/>
      <c r="CW12360" s="7"/>
      <c r="DA12360" s="7"/>
      <c r="DI12360" s="13"/>
      <c r="DM12360" s="13"/>
      <c r="DP12360" s="13"/>
      <c r="DT12360" s="14"/>
      <c r="DU12360" s="13"/>
    </row>
    <row r="12361" spans="47:125" x14ac:dyDescent="0.35">
      <c r="AU12361" s="13"/>
      <c r="AV12361" s="14"/>
      <c r="BF12361" s="3"/>
      <c r="BG12361" s="13"/>
      <c r="BT12361" s="7"/>
      <c r="BW12361" s="13"/>
      <c r="CC12361" s="13"/>
      <c r="CD12361" s="13"/>
      <c r="CE12361" s="27"/>
      <c r="CF12361" s="13"/>
      <c r="CG12361" s="13"/>
      <c r="CJ12361" s="13"/>
      <c r="CN12361" s="13"/>
      <c r="CP12361" s="13"/>
      <c r="CQ12361" s="5"/>
      <c r="CR12361" s="5"/>
      <c r="CS12361" s="5"/>
      <c r="CT12361" s="3"/>
      <c r="CU12361" s="5"/>
      <c r="CV12361" s="14"/>
      <c r="CW12361" s="7"/>
      <c r="DA12361" s="7"/>
      <c r="DI12361" s="13"/>
      <c r="DM12361" s="13"/>
      <c r="DP12361" s="13"/>
      <c r="DT12361" s="14"/>
      <c r="DU12361" s="13"/>
    </row>
    <row r="12362" spans="47:125" x14ac:dyDescent="0.35">
      <c r="AU12362" s="13"/>
      <c r="AV12362" s="14"/>
      <c r="BF12362" s="3"/>
      <c r="BG12362" s="13"/>
      <c r="BT12362" s="7"/>
      <c r="BW12362" s="13"/>
      <c r="CC12362" s="13"/>
      <c r="CD12362" s="13"/>
      <c r="CE12362" s="27"/>
      <c r="CF12362" s="13"/>
      <c r="CG12362" s="13"/>
      <c r="CJ12362" s="13"/>
      <c r="CN12362" s="13"/>
      <c r="CP12362" s="13"/>
      <c r="CQ12362" s="5"/>
      <c r="CR12362" s="5"/>
      <c r="CS12362" s="5"/>
      <c r="CT12362" s="3"/>
      <c r="CU12362" s="5"/>
      <c r="CV12362" s="14"/>
      <c r="CW12362" s="7"/>
      <c r="DA12362" s="7"/>
      <c r="DI12362" s="13"/>
      <c r="DM12362" s="13"/>
      <c r="DP12362" s="13"/>
      <c r="DT12362" s="14"/>
      <c r="DU12362" s="13"/>
    </row>
    <row r="12363" spans="47:125" x14ac:dyDescent="0.35">
      <c r="AU12363" s="13"/>
      <c r="AV12363" s="14"/>
      <c r="BF12363" s="3"/>
      <c r="BG12363" s="13"/>
      <c r="BT12363" s="7"/>
      <c r="BW12363" s="13"/>
      <c r="CC12363" s="13"/>
      <c r="CD12363" s="13"/>
      <c r="CE12363" s="27"/>
      <c r="CF12363" s="13"/>
      <c r="CG12363" s="13"/>
      <c r="CJ12363" s="13"/>
      <c r="CN12363" s="13"/>
      <c r="CP12363" s="13"/>
      <c r="CQ12363" s="5"/>
      <c r="CR12363" s="5"/>
      <c r="CS12363" s="5"/>
      <c r="CT12363" s="3"/>
      <c r="CU12363" s="5"/>
      <c r="CV12363" s="14"/>
      <c r="CW12363" s="7"/>
      <c r="DA12363" s="7"/>
      <c r="DI12363" s="13"/>
      <c r="DM12363" s="13"/>
      <c r="DP12363" s="13"/>
      <c r="DT12363" s="14"/>
      <c r="DU12363" s="13"/>
    </row>
    <row r="12364" spans="47:125" x14ac:dyDescent="0.35">
      <c r="AU12364" s="13"/>
      <c r="AV12364" s="14"/>
      <c r="BF12364" s="3"/>
      <c r="BG12364" s="13"/>
      <c r="BT12364" s="7"/>
      <c r="BW12364" s="13"/>
      <c r="CC12364" s="13"/>
      <c r="CD12364" s="13"/>
      <c r="CE12364" s="27"/>
      <c r="CF12364" s="13"/>
      <c r="CG12364" s="13"/>
      <c r="CJ12364" s="13"/>
      <c r="CN12364" s="13"/>
      <c r="CP12364" s="13"/>
      <c r="CQ12364" s="5"/>
      <c r="CR12364" s="5"/>
      <c r="CS12364" s="5"/>
      <c r="CT12364" s="3"/>
      <c r="CU12364" s="5"/>
      <c r="CV12364" s="14"/>
      <c r="CW12364" s="7"/>
      <c r="DA12364" s="7"/>
      <c r="DI12364" s="13"/>
      <c r="DM12364" s="13"/>
      <c r="DP12364" s="13"/>
      <c r="DT12364" s="14"/>
      <c r="DU12364" s="13"/>
    </row>
    <row r="12365" spans="47:125" x14ac:dyDescent="0.35">
      <c r="AU12365" s="13"/>
      <c r="AV12365" s="14"/>
      <c r="BF12365" s="3"/>
      <c r="BG12365" s="13"/>
      <c r="BT12365" s="7"/>
      <c r="BW12365" s="13"/>
      <c r="CC12365" s="13"/>
      <c r="CD12365" s="13"/>
      <c r="CE12365" s="27"/>
      <c r="CF12365" s="13"/>
      <c r="CG12365" s="13"/>
      <c r="CJ12365" s="13"/>
      <c r="CN12365" s="13"/>
      <c r="CP12365" s="13"/>
      <c r="CQ12365" s="5"/>
      <c r="CR12365" s="5"/>
      <c r="CS12365" s="5"/>
      <c r="CT12365" s="3"/>
      <c r="CU12365" s="5"/>
      <c r="CV12365" s="14"/>
      <c r="CW12365" s="7"/>
      <c r="DA12365" s="7"/>
      <c r="DI12365" s="13"/>
      <c r="DM12365" s="13"/>
      <c r="DP12365" s="13"/>
      <c r="DT12365" s="14"/>
      <c r="DU12365" s="13"/>
    </row>
    <row r="12366" spans="47:125" x14ac:dyDescent="0.35">
      <c r="AU12366" s="13"/>
      <c r="AV12366" s="14"/>
      <c r="BF12366" s="3"/>
      <c r="BG12366" s="13"/>
      <c r="BT12366" s="7"/>
      <c r="BW12366" s="13"/>
      <c r="CC12366" s="13"/>
      <c r="CD12366" s="13"/>
      <c r="CE12366" s="27"/>
      <c r="CF12366" s="13"/>
      <c r="CG12366" s="13"/>
      <c r="CJ12366" s="13"/>
      <c r="CN12366" s="13"/>
      <c r="CP12366" s="13"/>
      <c r="CQ12366" s="5"/>
      <c r="CR12366" s="5"/>
      <c r="CS12366" s="5"/>
      <c r="CT12366" s="3"/>
      <c r="CU12366" s="5"/>
      <c r="CV12366" s="14"/>
      <c r="CW12366" s="7"/>
      <c r="DA12366" s="7"/>
      <c r="DI12366" s="13"/>
      <c r="DM12366" s="13"/>
      <c r="DP12366" s="13"/>
      <c r="DT12366" s="14"/>
      <c r="DU12366" s="13"/>
    </row>
    <row r="12367" spans="47:125" x14ac:dyDescent="0.35">
      <c r="AU12367" s="13"/>
      <c r="AV12367" s="14"/>
      <c r="BF12367" s="3"/>
      <c r="BG12367" s="13"/>
      <c r="BT12367" s="7"/>
      <c r="BW12367" s="13"/>
      <c r="CC12367" s="13"/>
      <c r="CD12367" s="13"/>
      <c r="CE12367" s="27"/>
      <c r="CF12367" s="13"/>
      <c r="CG12367" s="13"/>
      <c r="CJ12367" s="13"/>
      <c r="CN12367" s="13"/>
      <c r="CP12367" s="13"/>
      <c r="CQ12367" s="5"/>
      <c r="CR12367" s="5"/>
      <c r="CS12367" s="5"/>
      <c r="CT12367" s="3"/>
      <c r="CU12367" s="5"/>
      <c r="CV12367" s="14"/>
      <c r="CW12367" s="7"/>
      <c r="DA12367" s="7"/>
      <c r="DI12367" s="13"/>
      <c r="DM12367" s="13"/>
      <c r="DP12367" s="13"/>
      <c r="DT12367" s="14"/>
      <c r="DU12367" s="13"/>
    </row>
    <row r="12368" spans="47:125" x14ac:dyDescent="0.35">
      <c r="AU12368" s="13"/>
      <c r="AV12368" s="14"/>
      <c r="BF12368" s="3"/>
      <c r="BG12368" s="13"/>
      <c r="BT12368" s="7"/>
      <c r="BW12368" s="13"/>
      <c r="CC12368" s="13"/>
      <c r="CD12368" s="13"/>
      <c r="CE12368" s="27"/>
      <c r="CF12368" s="13"/>
      <c r="CG12368" s="13"/>
      <c r="CJ12368" s="13"/>
      <c r="CN12368" s="13"/>
      <c r="CP12368" s="13"/>
      <c r="CQ12368" s="5"/>
      <c r="CR12368" s="5"/>
      <c r="CS12368" s="5"/>
      <c r="CT12368" s="3"/>
      <c r="CU12368" s="5"/>
      <c r="CV12368" s="14"/>
      <c r="CW12368" s="7"/>
      <c r="DA12368" s="7"/>
      <c r="DI12368" s="13"/>
      <c r="DM12368" s="13"/>
      <c r="DP12368" s="13"/>
      <c r="DT12368" s="14"/>
      <c r="DU12368" s="13"/>
    </row>
    <row r="12369" spans="47:125" x14ac:dyDescent="0.35">
      <c r="AU12369" s="13"/>
      <c r="AV12369" s="14"/>
      <c r="BF12369" s="3"/>
      <c r="BG12369" s="13"/>
      <c r="BT12369" s="7"/>
      <c r="BW12369" s="13"/>
      <c r="CC12369" s="13"/>
      <c r="CD12369" s="13"/>
      <c r="CE12369" s="27"/>
      <c r="CF12369" s="13"/>
      <c r="CG12369" s="13"/>
      <c r="CJ12369" s="13"/>
      <c r="CN12369" s="13"/>
      <c r="CP12369" s="13"/>
      <c r="CQ12369" s="5"/>
      <c r="CR12369" s="5"/>
      <c r="CS12369" s="5"/>
      <c r="CT12369" s="3"/>
      <c r="CU12369" s="5"/>
      <c r="CV12369" s="14"/>
      <c r="CW12369" s="7"/>
      <c r="DA12369" s="7"/>
      <c r="DI12369" s="13"/>
      <c r="DM12369" s="13"/>
      <c r="DP12369" s="13"/>
      <c r="DT12369" s="14"/>
      <c r="DU12369" s="13"/>
    </row>
    <row r="12370" spans="47:125" x14ac:dyDescent="0.35">
      <c r="AU12370" s="13"/>
      <c r="AV12370" s="14"/>
      <c r="BF12370" s="3"/>
      <c r="BG12370" s="13"/>
      <c r="BT12370" s="7"/>
      <c r="BW12370" s="13"/>
      <c r="CC12370" s="13"/>
      <c r="CD12370" s="13"/>
      <c r="CE12370" s="27"/>
      <c r="CF12370" s="13"/>
      <c r="CG12370" s="13"/>
      <c r="CJ12370" s="13"/>
      <c r="CN12370" s="13"/>
      <c r="CP12370" s="13"/>
      <c r="CQ12370" s="5"/>
      <c r="CR12370" s="5"/>
      <c r="CS12370" s="5"/>
      <c r="CT12370" s="3"/>
      <c r="CU12370" s="5"/>
      <c r="CV12370" s="14"/>
      <c r="CW12370" s="7"/>
      <c r="DA12370" s="7"/>
      <c r="DI12370" s="13"/>
      <c r="DM12370" s="13"/>
      <c r="DP12370" s="13"/>
      <c r="DT12370" s="14"/>
      <c r="DU12370" s="13"/>
    </row>
    <row r="12371" spans="47:125" x14ac:dyDescent="0.35">
      <c r="AU12371" s="13"/>
      <c r="AV12371" s="14"/>
      <c r="BF12371" s="3"/>
      <c r="BG12371" s="13"/>
      <c r="BT12371" s="7"/>
      <c r="BW12371" s="13"/>
      <c r="CC12371" s="13"/>
      <c r="CD12371" s="13"/>
      <c r="CE12371" s="27"/>
      <c r="CF12371" s="13"/>
      <c r="CG12371" s="13"/>
      <c r="CJ12371" s="13"/>
      <c r="CN12371" s="13"/>
      <c r="CP12371" s="13"/>
      <c r="CQ12371" s="5"/>
      <c r="CR12371" s="5"/>
      <c r="CS12371" s="5"/>
      <c r="CT12371" s="3"/>
      <c r="CU12371" s="5"/>
      <c r="CV12371" s="14"/>
      <c r="CW12371" s="7"/>
      <c r="DA12371" s="7"/>
      <c r="DI12371" s="13"/>
      <c r="DM12371" s="13"/>
      <c r="DP12371" s="13"/>
      <c r="DT12371" s="14"/>
      <c r="DU12371" s="13"/>
    </row>
    <row r="12372" spans="47:125" x14ac:dyDescent="0.35">
      <c r="AU12372" s="13"/>
      <c r="AV12372" s="14"/>
      <c r="BF12372" s="3"/>
      <c r="BG12372" s="13"/>
      <c r="BT12372" s="7"/>
      <c r="BW12372" s="13"/>
      <c r="CC12372" s="13"/>
      <c r="CD12372" s="13"/>
      <c r="CE12372" s="27"/>
      <c r="CF12372" s="13"/>
      <c r="CG12372" s="13"/>
      <c r="CJ12372" s="13"/>
      <c r="CN12372" s="13"/>
      <c r="CP12372" s="13"/>
      <c r="CQ12372" s="5"/>
      <c r="CR12372" s="5"/>
      <c r="CS12372" s="5"/>
      <c r="CT12372" s="3"/>
      <c r="CU12372" s="5"/>
      <c r="CV12372" s="14"/>
      <c r="CW12372" s="7"/>
      <c r="DA12372" s="7"/>
      <c r="DI12372" s="13"/>
      <c r="DM12372" s="13"/>
      <c r="DP12372" s="13"/>
      <c r="DT12372" s="14"/>
      <c r="DU12372" s="13"/>
    </row>
    <row r="12373" spans="47:125" x14ac:dyDescent="0.35">
      <c r="AU12373" s="13"/>
      <c r="AV12373" s="14"/>
      <c r="BF12373" s="3"/>
      <c r="BG12373" s="13"/>
      <c r="BT12373" s="7"/>
      <c r="BW12373" s="13"/>
      <c r="CC12373" s="13"/>
      <c r="CD12373" s="13"/>
      <c r="CE12373" s="27"/>
      <c r="CF12373" s="13"/>
      <c r="CG12373" s="13"/>
      <c r="CJ12373" s="13"/>
      <c r="CN12373" s="13"/>
      <c r="CP12373" s="13"/>
      <c r="CQ12373" s="5"/>
      <c r="CR12373" s="5"/>
      <c r="CS12373" s="5"/>
      <c r="CT12373" s="3"/>
      <c r="CU12373" s="5"/>
      <c r="CV12373" s="14"/>
      <c r="CW12373" s="7"/>
      <c r="DA12373" s="7"/>
      <c r="DI12373" s="13"/>
      <c r="DM12373" s="13"/>
      <c r="DP12373" s="13"/>
      <c r="DT12373" s="14"/>
      <c r="DU12373" s="13"/>
    </row>
    <row r="12374" spans="47:125" x14ac:dyDescent="0.35">
      <c r="AU12374" s="13"/>
      <c r="AV12374" s="14"/>
      <c r="BF12374" s="3"/>
      <c r="BG12374" s="13"/>
      <c r="BT12374" s="7"/>
      <c r="BW12374" s="13"/>
      <c r="CC12374" s="13"/>
      <c r="CD12374" s="13"/>
      <c r="CE12374" s="27"/>
      <c r="CF12374" s="13"/>
      <c r="CG12374" s="13"/>
      <c r="CJ12374" s="13"/>
      <c r="CN12374" s="13"/>
      <c r="CP12374" s="13"/>
      <c r="CQ12374" s="5"/>
      <c r="CR12374" s="5"/>
      <c r="CS12374" s="5"/>
      <c r="CT12374" s="3"/>
      <c r="CU12374" s="5"/>
      <c r="CV12374" s="14"/>
      <c r="CW12374" s="7"/>
      <c r="DA12374" s="7"/>
      <c r="DI12374" s="13"/>
      <c r="DM12374" s="13"/>
      <c r="DP12374" s="13"/>
      <c r="DT12374" s="14"/>
      <c r="DU12374" s="13"/>
    </row>
    <row r="12375" spans="47:125" x14ac:dyDescent="0.35">
      <c r="AU12375" s="13"/>
      <c r="AV12375" s="14"/>
      <c r="BF12375" s="3"/>
      <c r="BG12375" s="13"/>
      <c r="BT12375" s="7"/>
      <c r="BW12375" s="13"/>
      <c r="CC12375" s="13"/>
      <c r="CD12375" s="13"/>
      <c r="CE12375" s="27"/>
      <c r="CF12375" s="13"/>
      <c r="CG12375" s="13"/>
      <c r="CJ12375" s="13"/>
      <c r="CN12375" s="13"/>
      <c r="CP12375" s="13"/>
      <c r="CQ12375" s="5"/>
      <c r="CR12375" s="5"/>
      <c r="CS12375" s="5"/>
      <c r="CT12375" s="3"/>
      <c r="CU12375" s="5"/>
      <c r="CV12375" s="14"/>
      <c r="CW12375" s="7"/>
      <c r="DA12375" s="7"/>
      <c r="DI12375" s="13"/>
      <c r="DM12375" s="13"/>
      <c r="DP12375" s="13"/>
      <c r="DT12375" s="14"/>
      <c r="DU12375" s="13"/>
    </row>
    <row r="12376" spans="47:125" x14ac:dyDescent="0.35">
      <c r="AU12376" s="13"/>
      <c r="AV12376" s="14"/>
      <c r="BF12376" s="3"/>
      <c r="BG12376" s="13"/>
      <c r="BT12376" s="7"/>
      <c r="BW12376" s="13"/>
      <c r="CC12376" s="13"/>
      <c r="CD12376" s="13"/>
      <c r="CE12376" s="27"/>
      <c r="CF12376" s="13"/>
      <c r="CG12376" s="13"/>
      <c r="CJ12376" s="13"/>
      <c r="CN12376" s="13"/>
      <c r="CP12376" s="13"/>
      <c r="CQ12376" s="5"/>
      <c r="CR12376" s="5"/>
      <c r="CS12376" s="5"/>
      <c r="CT12376" s="3"/>
      <c r="CU12376" s="5"/>
      <c r="CV12376" s="14"/>
      <c r="CW12376" s="7"/>
      <c r="DA12376" s="7"/>
      <c r="DI12376" s="13"/>
      <c r="DM12376" s="13"/>
      <c r="DP12376" s="13"/>
      <c r="DT12376" s="14"/>
      <c r="DU12376" s="13"/>
    </row>
    <row r="12377" spans="47:125" x14ac:dyDescent="0.35">
      <c r="AU12377" s="13"/>
      <c r="AV12377" s="14"/>
      <c r="BF12377" s="3"/>
      <c r="BG12377" s="13"/>
      <c r="BT12377" s="7"/>
      <c r="BW12377" s="13"/>
      <c r="CC12377" s="13"/>
      <c r="CD12377" s="13"/>
      <c r="CE12377" s="27"/>
      <c r="CF12377" s="13"/>
      <c r="CG12377" s="13"/>
      <c r="CJ12377" s="13"/>
      <c r="CN12377" s="13"/>
      <c r="CP12377" s="13"/>
      <c r="CQ12377" s="5"/>
      <c r="CR12377" s="5"/>
      <c r="CS12377" s="5"/>
      <c r="CT12377" s="3"/>
      <c r="CU12377" s="5"/>
      <c r="CV12377" s="14"/>
      <c r="CW12377" s="7"/>
      <c r="DA12377" s="7"/>
      <c r="DI12377" s="13"/>
      <c r="DM12377" s="13"/>
      <c r="DP12377" s="13"/>
      <c r="DT12377" s="14"/>
      <c r="DU12377" s="13"/>
    </row>
    <row r="12378" spans="47:125" x14ac:dyDescent="0.35">
      <c r="AU12378" s="13"/>
      <c r="AV12378" s="14"/>
      <c r="BF12378" s="3"/>
      <c r="BG12378" s="13"/>
      <c r="BT12378" s="7"/>
      <c r="BW12378" s="13"/>
      <c r="CC12378" s="13"/>
      <c r="CD12378" s="13"/>
      <c r="CE12378" s="27"/>
      <c r="CF12378" s="13"/>
      <c r="CG12378" s="13"/>
      <c r="CJ12378" s="13"/>
      <c r="CN12378" s="13"/>
      <c r="CP12378" s="13"/>
      <c r="CQ12378" s="5"/>
      <c r="CR12378" s="5"/>
      <c r="CS12378" s="5"/>
      <c r="CT12378" s="3"/>
      <c r="CU12378" s="5"/>
      <c r="CV12378" s="14"/>
      <c r="CW12378" s="7"/>
      <c r="DA12378" s="7"/>
      <c r="DI12378" s="13"/>
      <c r="DM12378" s="13"/>
      <c r="DP12378" s="13"/>
      <c r="DT12378" s="14"/>
      <c r="DU12378" s="13"/>
    </row>
    <row r="12379" spans="47:125" x14ac:dyDescent="0.35">
      <c r="AU12379" s="13"/>
      <c r="AV12379" s="14"/>
      <c r="BF12379" s="3"/>
      <c r="BG12379" s="13"/>
      <c r="BT12379" s="7"/>
      <c r="BW12379" s="13"/>
      <c r="CC12379" s="13"/>
      <c r="CD12379" s="13"/>
      <c r="CE12379" s="27"/>
      <c r="CF12379" s="13"/>
      <c r="CG12379" s="13"/>
      <c r="CJ12379" s="13"/>
      <c r="CN12379" s="13"/>
      <c r="CP12379" s="13"/>
      <c r="CQ12379" s="5"/>
      <c r="CR12379" s="5"/>
      <c r="CS12379" s="5"/>
      <c r="CT12379" s="3"/>
      <c r="CU12379" s="5"/>
      <c r="CV12379" s="14"/>
      <c r="CW12379" s="7"/>
      <c r="DA12379" s="7"/>
      <c r="DI12379" s="13"/>
      <c r="DM12379" s="13"/>
      <c r="DP12379" s="13"/>
      <c r="DT12379" s="14"/>
      <c r="DU12379" s="13"/>
    </row>
    <row r="12380" spans="47:125" x14ac:dyDescent="0.35">
      <c r="AU12380" s="13"/>
      <c r="AV12380" s="14"/>
      <c r="BF12380" s="3"/>
      <c r="BG12380" s="13"/>
      <c r="BT12380" s="7"/>
      <c r="BW12380" s="13"/>
      <c r="CC12380" s="13"/>
      <c r="CD12380" s="13"/>
      <c r="CE12380" s="27"/>
      <c r="CF12380" s="13"/>
      <c r="CG12380" s="13"/>
      <c r="CJ12380" s="13"/>
      <c r="CN12380" s="13"/>
      <c r="CP12380" s="13"/>
      <c r="CQ12380" s="5"/>
      <c r="CR12380" s="5"/>
      <c r="CS12380" s="5"/>
      <c r="CT12380" s="3"/>
      <c r="CU12380" s="5"/>
      <c r="CV12380" s="14"/>
      <c r="CW12380" s="7"/>
      <c r="DA12380" s="7"/>
      <c r="DI12380" s="13"/>
      <c r="DM12380" s="13"/>
      <c r="DP12380" s="13"/>
      <c r="DT12380" s="14"/>
      <c r="DU12380" s="13"/>
    </row>
    <row r="12381" spans="47:125" x14ac:dyDescent="0.35">
      <c r="AU12381" s="13"/>
      <c r="AV12381" s="14"/>
      <c r="BF12381" s="3"/>
      <c r="BG12381" s="13"/>
      <c r="BT12381" s="7"/>
      <c r="BW12381" s="13"/>
      <c r="CC12381" s="13"/>
      <c r="CD12381" s="13"/>
      <c r="CE12381" s="27"/>
      <c r="CF12381" s="13"/>
      <c r="CG12381" s="13"/>
      <c r="CJ12381" s="13"/>
      <c r="CN12381" s="13"/>
      <c r="CP12381" s="13"/>
      <c r="CQ12381" s="5"/>
      <c r="CR12381" s="5"/>
      <c r="CS12381" s="5"/>
      <c r="CT12381" s="3"/>
      <c r="CU12381" s="5"/>
      <c r="CV12381" s="14"/>
      <c r="CW12381" s="7"/>
      <c r="DA12381" s="7"/>
      <c r="DI12381" s="13"/>
      <c r="DM12381" s="13"/>
      <c r="DP12381" s="13"/>
      <c r="DT12381" s="14"/>
      <c r="DU12381" s="13"/>
    </row>
    <row r="12382" spans="47:125" x14ac:dyDescent="0.35">
      <c r="AU12382" s="13"/>
      <c r="AV12382" s="14"/>
      <c r="BF12382" s="3"/>
      <c r="BG12382" s="13"/>
      <c r="BT12382" s="7"/>
      <c r="BW12382" s="13"/>
      <c r="CC12382" s="13"/>
      <c r="CD12382" s="13"/>
      <c r="CE12382" s="27"/>
      <c r="CF12382" s="13"/>
      <c r="CG12382" s="13"/>
      <c r="CJ12382" s="13"/>
      <c r="CN12382" s="13"/>
      <c r="CP12382" s="13"/>
      <c r="CQ12382" s="5"/>
      <c r="CR12382" s="5"/>
      <c r="CS12382" s="5"/>
      <c r="CT12382" s="3"/>
      <c r="CU12382" s="5"/>
      <c r="CV12382" s="14"/>
      <c r="CW12382" s="7"/>
      <c r="DA12382" s="7"/>
      <c r="DI12382" s="13"/>
      <c r="DM12382" s="13"/>
      <c r="DP12382" s="13"/>
      <c r="DT12382" s="14"/>
      <c r="DU12382" s="13"/>
    </row>
    <row r="12383" spans="47:125" x14ac:dyDescent="0.35">
      <c r="AU12383" s="13"/>
      <c r="AV12383" s="14"/>
      <c r="BF12383" s="3"/>
      <c r="BG12383" s="13"/>
      <c r="BT12383" s="7"/>
      <c r="BW12383" s="13"/>
      <c r="CC12383" s="13"/>
      <c r="CD12383" s="13"/>
      <c r="CE12383" s="27"/>
      <c r="CF12383" s="13"/>
      <c r="CG12383" s="13"/>
      <c r="CJ12383" s="13"/>
      <c r="CN12383" s="13"/>
      <c r="CP12383" s="13"/>
      <c r="CQ12383" s="5"/>
      <c r="CR12383" s="5"/>
      <c r="CS12383" s="5"/>
      <c r="CT12383" s="3"/>
      <c r="CU12383" s="5"/>
      <c r="CV12383" s="14"/>
      <c r="CW12383" s="7"/>
      <c r="DA12383" s="7"/>
      <c r="DI12383" s="13"/>
      <c r="DM12383" s="13"/>
      <c r="DP12383" s="13"/>
      <c r="DT12383" s="14"/>
      <c r="DU12383" s="13"/>
    </row>
    <row r="12384" spans="47:125" x14ac:dyDescent="0.35">
      <c r="AU12384" s="13"/>
      <c r="AV12384" s="14"/>
      <c r="BF12384" s="3"/>
      <c r="BG12384" s="13"/>
      <c r="BT12384" s="7"/>
      <c r="BW12384" s="13"/>
      <c r="CC12384" s="13"/>
      <c r="CD12384" s="13"/>
      <c r="CE12384" s="27"/>
      <c r="CF12384" s="13"/>
      <c r="CG12384" s="13"/>
      <c r="CJ12384" s="13"/>
      <c r="CN12384" s="13"/>
      <c r="CP12384" s="13"/>
      <c r="CQ12384" s="5"/>
      <c r="CR12384" s="5"/>
      <c r="CS12384" s="5"/>
      <c r="CT12384" s="3"/>
      <c r="CU12384" s="5"/>
      <c r="CV12384" s="14"/>
      <c r="CW12384" s="7"/>
      <c r="DA12384" s="7"/>
      <c r="DI12384" s="13"/>
      <c r="DM12384" s="13"/>
      <c r="DP12384" s="13"/>
      <c r="DT12384" s="14"/>
      <c r="DU12384" s="13"/>
    </row>
    <row r="12385" spans="47:125" x14ac:dyDescent="0.35">
      <c r="AU12385" s="13"/>
      <c r="AV12385" s="14"/>
      <c r="BF12385" s="3"/>
      <c r="BG12385" s="13"/>
      <c r="BT12385" s="7"/>
      <c r="BW12385" s="13"/>
      <c r="CC12385" s="13"/>
      <c r="CD12385" s="13"/>
      <c r="CE12385" s="27"/>
      <c r="CF12385" s="13"/>
      <c r="CG12385" s="13"/>
      <c r="CJ12385" s="13"/>
      <c r="CN12385" s="13"/>
      <c r="CP12385" s="13"/>
      <c r="CQ12385" s="5"/>
      <c r="CR12385" s="5"/>
      <c r="CS12385" s="5"/>
      <c r="CT12385" s="3"/>
      <c r="CU12385" s="5"/>
      <c r="CV12385" s="14"/>
      <c r="CW12385" s="7"/>
      <c r="DA12385" s="7"/>
      <c r="DI12385" s="13"/>
      <c r="DM12385" s="13"/>
      <c r="DP12385" s="13"/>
      <c r="DT12385" s="14"/>
      <c r="DU12385" s="13"/>
    </row>
    <row r="12386" spans="47:125" x14ac:dyDescent="0.35">
      <c r="AU12386" s="13"/>
      <c r="AV12386" s="14"/>
      <c r="BF12386" s="3"/>
      <c r="BG12386" s="13"/>
      <c r="BT12386" s="7"/>
      <c r="BW12386" s="13"/>
      <c r="CC12386" s="13"/>
      <c r="CD12386" s="13"/>
      <c r="CE12386" s="27"/>
      <c r="CF12386" s="13"/>
      <c r="CG12386" s="13"/>
      <c r="CJ12386" s="13"/>
      <c r="CN12386" s="13"/>
      <c r="CP12386" s="13"/>
      <c r="CQ12386" s="5"/>
      <c r="CR12386" s="5"/>
      <c r="CS12386" s="5"/>
      <c r="CT12386" s="3"/>
      <c r="CU12386" s="5"/>
      <c r="CV12386" s="14"/>
      <c r="CW12386" s="7"/>
      <c r="DA12386" s="7"/>
      <c r="DI12386" s="13"/>
      <c r="DM12386" s="13"/>
      <c r="DP12386" s="13"/>
      <c r="DT12386" s="14"/>
      <c r="DU12386" s="13"/>
    </row>
    <row r="12387" spans="47:125" x14ac:dyDescent="0.35">
      <c r="AU12387" s="13"/>
      <c r="AV12387" s="14"/>
      <c r="BF12387" s="3"/>
      <c r="BG12387" s="13"/>
      <c r="BT12387" s="7"/>
      <c r="BW12387" s="13"/>
      <c r="CC12387" s="13"/>
      <c r="CD12387" s="13"/>
      <c r="CE12387" s="27"/>
      <c r="CF12387" s="13"/>
      <c r="CG12387" s="13"/>
      <c r="CJ12387" s="13"/>
      <c r="CN12387" s="13"/>
      <c r="CP12387" s="13"/>
      <c r="CQ12387" s="5"/>
      <c r="CR12387" s="5"/>
      <c r="CS12387" s="5"/>
      <c r="CT12387" s="3"/>
      <c r="CU12387" s="5"/>
      <c r="CV12387" s="14"/>
      <c r="CW12387" s="7"/>
      <c r="DA12387" s="7"/>
      <c r="DI12387" s="13"/>
      <c r="DM12387" s="13"/>
      <c r="DP12387" s="13"/>
      <c r="DT12387" s="14"/>
      <c r="DU12387" s="13"/>
    </row>
    <row r="12388" spans="47:125" x14ac:dyDescent="0.35">
      <c r="AU12388" s="13"/>
      <c r="AV12388" s="14"/>
      <c r="BF12388" s="3"/>
      <c r="BG12388" s="13"/>
      <c r="BT12388" s="7"/>
      <c r="BW12388" s="13"/>
      <c r="CC12388" s="13"/>
      <c r="CD12388" s="13"/>
      <c r="CE12388" s="27"/>
      <c r="CF12388" s="13"/>
      <c r="CG12388" s="13"/>
      <c r="CJ12388" s="13"/>
      <c r="CN12388" s="13"/>
      <c r="CP12388" s="13"/>
      <c r="CQ12388" s="5"/>
      <c r="CR12388" s="5"/>
      <c r="CS12388" s="5"/>
      <c r="CT12388" s="3"/>
      <c r="CU12388" s="5"/>
      <c r="CV12388" s="14"/>
      <c r="CW12388" s="7"/>
      <c r="DA12388" s="7"/>
      <c r="DI12388" s="13"/>
      <c r="DM12388" s="13"/>
      <c r="DP12388" s="13"/>
      <c r="DT12388" s="14"/>
      <c r="DU12388" s="13"/>
    </row>
    <row r="12389" spans="47:125" x14ac:dyDescent="0.35">
      <c r="AU12389" s="13"/>
      <c r="AV12389" s="14"/>
      <c r="BF12389" s="3"/>
      <c r="BG12389" s="13"/>
      <c r="BT12389" s="7"/>
      <c r="BW12389" s="13"/>
      <c r="CC12389" s="13"/>
      <c r="CD12389" s="13"/>
      <c r="CE12389" s="27"/>
      <c r="CF12389" s="13"/>
      <c r="CG12389" s="13"/>
      <c r="CJ12389" s="13"/>
      <c r="CN12389" s="13"/>
      <c r="CP12389" s="13"/>
      <c r="CQ12389" s="5"/>
      <c r="CR12389" s="5"/>
      <c r="CS12389" s="5"/>
      <c r="CT12389" s="3"/>
      <c r="CU12389" s="5"/>
      <c r="CV12389" s="14"/>
      <c r="CW12389" s="7"/>
      <c r="DA12389" s="7"/>
      <c r="DI12389" s="13"/>
      <c r="DM12389" s="13"/>
      <c r="DP12389" s="13"/>
      <c r="DT12389" s="14"/>
      <c r="DU12389" s="13"/>
    </row>
    <row r="12390" spans="47:125" x14ac:dyDescent="0.35">
      <c r="AU12390" s="13"/>
      <c r="AV12390" s="14"/>
      <c r="BF12390" s="3"/>
      <c r="BG12390" s="13"/>
      <c r="BT12390" s="7"/>
      <c r="BW12390" s="13"/>
      <c r="CC12390" s="13"/>
      <c r="CD12390" s="13"/>
      <c r="CE12390" s="27"/>
      <c r="CF12390" s="13"/>
      <c r="CG12390" s="13"/>
      <c r="CJ12390" s="13"/>
      <c r="CN12390" s="13"/>
      <c r="CP12390" s="13"/>
      <c r="CQ12390" s="5"/>
      <c r="CR12390" s="5"/>
      <c r="CS12390" s="5"/>
      <c r="CT12390" s="3"/>
      <c r="CU12390" s="5"/>
      <c r="CV12390" s="14"/>
      <c r="CW12390" s="7"/>
      <c r="DA12390" s="7"/>
      <c r="DI12390" s="13"/>
      <c r="DM12390" s="13"/>
      <c r="DP12390" s="13"/>
      <c r="DT12390" s="14"/>
      <c r="DU12390" s="13"/>
    </row>
    <row r="12391" spans="47:125" x14ac:dyDescent="0.35">
      <c r="AU12391" s="13"/>
      <c r="AV12391" s="14"/>
      <c r="BF12391" s="3"/>
      <c r="BG12391" s="13"/>
      <c r="BT12391" s="7"/>
      <c r="BW12391" s="13"/>
      <c r="CC12391" s="13"/>
      <c r="CD12391" s="13"/>
      <c r="CE12391" s="27"/>
      <c r="CF12391" s="13"/>
      <c r="CG12391" s="13"/>
      <c r="CJ12391" s="13"/>
      <c r="CN12391" s="13"/>
      <c r="CP12391" s="13"/>
      <c r="CQ12391" s="5"/>
      <c r="CR12391" s="5"/>
      <c r="CS12391" s="5"/>
      <c r="CT12391" s="3"/>
      <c r="CU12391" s="5"/>
      <c r="CV12391" s="14"/>
      <c r="CW12391" s="7"/>
      <c r="DA12391" s="7"/>
      <c r="DI12391" s="13"/>
      <c r="DM12391" s="13"/>
      <c r="DP12391" s="13"/>
      <c r="DT12391" s="14"/>
      <c r="DU12391" s="13"/>
    </row>
    <row r="12392" spans="47:125" x14ac:dyDescent="0.35">
      <c r="AU12392" s="13"/>
      <c r="AV12392" s="14"/>
      <c r="BF12392" s="3"/>
      <c r="BG12392" s="13"/>
      <c r="BT12392" s="7"/>
      <c r="BW12392" s="13"/>
      <c r="CC12392" s="13"/>
      <c r="CD12392" s="13"/>
      <c r="CE12392" s="27"/>
      <c r="CF12392" s="13"/>
      <c r="CG12392" s="13"/>
      <c r="CJ12392" s="13"/>
      <c r="CN12392" s="13"/>
      <c r="CP12392" s="13"/>
      <c r="CQ12392" s="5"/>
      <c r="CR12392" s="5"/>
      <c r="CS12392" s="5"/>
      <c r="CT12392" s="3"/>
      <c r="CU12392" s="5"/>
      <c r="CV12392" s="14"/>
      <c r="CW12392" s="7"/>
      <c r="DA12392" s="7"/>
      <c r="DI12392" s="13"/>
      <c r="DM12392" s="13"/>
      <c r="DP12392" s="13"/>
      <c r="DT12392" s="14"/>
      <c r="DU12392" s="13"/>
    </row>
    <row r="12393" spans="47:125" x14ac:dyDescent="0.35">
      <c r="AU12393" s="13"/>
      <c r="AV12393" s="14"/>
      <c r="BF12393" s="3"/>
      <c r="BG12393" s="13"/>
      <c r="BT12393" s="7"/>
      <c r="BW12393" s="13"/>
      <c r="CC12393" s="13"/>
      <c r="CD12393" s="13"/>
      <c r="CE12393" s="27"/>
      <c r="CF12393" s="13"/>
      <c r="CG12393" s="13"/>
      <c r="CJ12393" s="13"/>
      <c r="CN12393" s="13"/>
      <c r="CP12393" s="13"/>
      <c r="CQ12393" s="5"/>
      <c r="CR12393" s="5"/>
      <c r="CS12393" s="5"/>
      <c r="CT12393" s="3"/>
      <c r="CU12393" s="5"/>
      <c r="CV12393" s="14"/>
      <c r="CW12393" s="7"/>
      <c r="DA12393" s="7"/>
      <c r="DI12393" s="13"/>
      <c r="DM12393" s="13"/>
      <c r="DP12393" s="13"/>
      <c r="DT12393" s="14"/>
      <c r="DU12393" s="13"/>
    </row>
    <row r="12394" spans="47:125" x14ac:dyDescent="0.35">
      <c r="AU12394" s="13"/>
      <c r="AV12394" s="14"/>
      <c r="BF12394" s="3"/>
      <c r="BG12394" s="13"/>
      <c r="BT12394" s="7"/>
      <c r="BW12394" s="13"/>
      <c r="CC12394" s="13"/>
      <c r="CD12394" s="13"/>
      <c r="CE12394" s="27"/>
      <c r="CF12394" s="13"/>
      <c r="CG12394" s="13"/>
      <c r="CJ12394" s="13"/>
      <c r="CN12394" s="13"/>
      <c r="CP12394" s="13"/>
      <c r="CQ12394" s="5"/>
      <c r="CR12394" s="5"/>
      <c r="CS12394" s="5"/>
      <c r="CT12394" s="3"/>
      <c r="CU12394" s="5"/>
      <c r="CV12394" s="14"/>
      <c r="CW12394" s="7"/>
      <c r="DA12394" s="7"/>
      <c r="DI12394" s="13"/>
      <c r="DM12394" s="13"/>
      <c r="DP12394" s="13"/>
      <c r="DT12394" s="14"/>
      <c r="DU12394" s="13"/>
    </row>
    <row r="12395" spans="47:125" x14ac:dyDescent="0.35">
      <c r="AU12395" s="13"/>
      <c r="AV12395" s="14"/>
      <c r="BF12395" s="3"/>
      <c r="BG12395" s="13"/>
      <c r="BT12395" s="7"/>
      <c r="BW12395" s="13"/>
      <c r="CC12395" s="13"/>
      <c r="CD12395" s="13"/>
      <c r="CE12395" s="27"/>
      <c r="CF12395" s="13"/>
      <c r="CG12395" s="13"/>
      <c r="CJ12395" s="13"/>
      <c r="CN12395" s="13"/>
      <c r="CP12395" s="13"/>
      <c r="CQ12395" s="5"/>
      <c r="CR12395" s="5"/>
      <c r="CS12395" s="5"/>
      <c r="CT12395" s="3"/>
      <c r="CU12395" s="5"/>
      <c r="CV12395" s="14"/>
      <c r="CW12395" s="7"/>
      <c r="DA12395" s="7"/>
      <c r="DI12395" s="13"/>
      <c r="DM12395" s="13"/>
      <c r="DP12395" s="13"/>
      <c r="DT12395" s="14"/>
      <c r="DU12395" s="13"/>
    </row>
    <row r="12396" spans="47:125" x14ac:dyDescent="0.35">
      <c r="AU12396" s="13"/>
      <c r="AV12396" s="14"/>
      <c r="BF12396" s="3"/>
      <c r="BG12396" s="13"/>
      <c r="BT12396" s="7"/>
      <c r="BW12396" s="13"/>
      <c r="CC12396" s="13"/>
      <c r="CD12396" s="13"/>
      <c r="CE12396" s="27"/>
      <c r="CF12396" s="13"/>
      <c r="CG12396" s="13"/>
      <c r="CJ12396" s="13"/>
      <c r="CN12396" s="13"/>
      <c r="CP12396" s="13"/>
      <c r="CQ12396" s="5"/>
      <c r="CR12396" s="5"/>
      <c r="CS12396" s="5"/>
      <c r="CT12396" s="3"/>
      <c r="CU12396" s="5"/>
      <c r="CV12396" s="14"/>
      <c r="CW12396" s="7"/>
      <c r="DA12396" s="7"/>
      <c r="DI12396" s="13"/>
      <c r="DM12396" s="13"/>
      <c r="DP12396" s="13"/>
      <c r="DT12396" s="14"/>
      <c r="DU12396" s="13"/>
    </row>
    <row r="12397" spans="47:125" x14ac:dyDescent="0.35">
      <c r="AU12397" s="13"/>
      <c r="AV12397" s="14"/>
      <c r="BF12397" s="3"/>
      <c r="BG12397" s="13"/>
      <c r="BT12397" s="7"/>
      <c r="BW12397" s="13"/>
      <c r="CC12397" s="13"/>
      <c r="CD12397" s="13"/>
      <c r="CE12397" s="27"/>
      <c r="CF12397" s="13"/>
      <c r="CG12397" s="13"/>
      <c r="CJ12397" s="13"/>
      <c r="CN12397" s="13"/>
      <c r="CP12397" s="13"/>
      <c r="CQ12397" s="5"/>
      <c r="CR12397" s="5"/>
      <c r="CS12397" s="5"/>
      <c r="CT12397" s="3"/>
      <c r="CU12397" s="5"/>
      <c r="CV12397" s="14"/>
      <c r="CW12397" s="7"/>
      <c r="DA12397" s="7"/>
      <c r="DI12397" s="13"/>
      <c r="DM12397" s="13"/>
      <c r="DP12397" s="13"/>
      <c r="DT12397" s="14"/>
      <c r="DU12397" s="13"/>
    </row>
    <row r="12398" spans="47:125" x14ac:dyDescent="0.35">
      <c r="AU12398" s="13"/>
      <c r="AV12398" s="14"/>
      <c r="BF12398" s="3"/>
      <c r="BG12398" s="13"/>
      <c r="BT12398" s="7"/>
      <c r="BW12398" s="13"/>
      <c r="CC12398" s="13"/>
      <c r="CD12398" s="13"/>
      <c r="CE12398" s="27"/>
      <c r="CF12398" s="13"/>
      <c r="CG12398" s="13"/>
      <c r="CJ12398" s="13"/>
      <c r="CN12398" s="13"/>
      <c r="CP12398" s="13"/>
      <c r="CQ12398" s="5"/>
      <c r="CR12398" s="5"/>
      <c r="CS12398" s="5"/>
      <c r="CT12398" s="3"/>
      <c r="CU12398" s="5"/>
      <c r="CV12398" s="14"/>
      <c r="CW12398" s="7"/>
      <c r="DA12398" s="7"/>
      <c r="DI12398" s="13"/>
      <c r="DM12398" s="13"/>
      <c r="DP12398" s="13"/>
      <c r="DT12398" s="14"/>
      <c r="DU12398" s="13"/>
    </row>
    <row r="12399" spans="47:125" x14ac:dyDescent="0.35">
      <c r="AU12399" s="13"/>
      <c r="AV12399" s="14"/>
      <c r="BF12399" s="3"/>
      <c r="BG12399" s="13"/>
      <c r="BT12399" s="7"/>
      <c r="BW12399" s="13"/>
      <c r="CC12399" s="13"/>
      <c r="CD12399" s="13"/>
      <c r="CE12399" s="27"/>
      <c r="CF12399" s="13"/>
      <c r="CG12399" s="13"/>
      <c r="CJ12399" s="13"/>
      <c r="CN12399" s="13"/>
      <c r="CP12399" s="13"/>
      <c r="CQ12399" s="5"/>
      <c r="CR12399" s="5"/>
      <c r="CS12399" s="5"/>
      <c r="CT12399" s="3"/>
      <c r="CU12399" s="5"/>
      <c r="CV12399" s="14"/>
      <c r="CW12399" s="7"/>
      <c r="DA12399" s="7"/>
      <c r="DI12399" s="13"/>
      <c r="DM12399" s="13"/>
      <c r="DP12399" s="13"/>
      <c r="DT12399" s="14"/>
      <c r="DU12399" s="13"/>
    </row>
    <row r="12400" spans="47:125" x14ac:dyDescent="0.35">
      <c r="AU12400" s="13"/>
      <c r="AV12400" s="14"/>
      <c r="BF12400" s="3"/>
      <c r="BG12400" s="13"/>
      <c r="BT12400" s="7"/>
      <c r="BW12400" s="13"/>
      <c r="CC12400" s="13"/>
      <c r="CD12400" s="13"/>
      <c r="CE12400" s="27"/>
      <c r="CF12400" s="13"/>
      <c r="CG12400" s="13"/>
      <c r="CJ12400" s="13"/>
      <c r="CN12400" s="13"/>
      <c r="CP12400" s="13"/>
      <c r="CQ12400" s="5"/>
      <c r="CR12400" s="5"/>
      <c r="CS12400" s="5"/>
      <c r="CT12400" s="3"/>
      <c r="CU12400" s="5"/>
      <c r="CV12400" s="14"/>
      <c r="CW12400" s="7"/>
      <c r="DA12400" s="7"/>
      <c r="DI12400" s="13"/>
      <c r="DM12400" s="13"/>
      <c r="DP12400" s="13"/>
      <c r="DT12400" s="14"/>
      <c r="DU12400" s="13"/>
    </row>
    <row r="12401" spans="47:125" x14ac:dyDescent="0.35">
      <c r="AU12401" s="13"/>
      <c r="AV12401" s="14"/>
      <c r="BF12401" s="3"/>
      <c r="BG12401" s="13"/>
      <c r="BT12401" s="7"/>
      <c r="BW12401" s="13"/>
      <c r="CC12401" s="13"/>
      <c r="CD12401" s="13"/>
      <c r="CE12401" s="27"/>
      <c r="CF12401" s="13"/>
      <c r="CG12401" s="13"/>
      <c r="CJ12401" s="13"/>
      <c r="CN12401" s="13"/>
      <c r="CP12401" s="13"/>
      <c r="CQ12401" s="5"/>
      <c r="CR12401" s="5"/>
      <c r="CS12401" s="5"/>
      <c r="CT12401" s="3"/>
      <c r="CU12401" s="5"/>
      <c r="CV12401" s="14"/>
      <c r="CW12401" s="7"/>
      <c r="DA12401" s="7"/>
      <c r="DI12401" s="13"/>
      <c r="DM12401" s="13"/>
      <c r="DP12401" s="13"/>
      <c r="DT12401" s="14"/>
      <c r="DU12401" s="13"/>
    </row>
    <row r="12402" spans="47:125" x14ac:dyDescent="0.35">
      <c r="AU12402" s="13"/>
      <c r="AV12402" s="14"/>
      <c r="BF12402" s="3"/>
      <c r="BG12402" s="13"/>
      <c r="BT12402" s="7"/>
      <c r="BW12402" s="13"/>
      <c r="CC12402" s="13"/>
      <c r="CD12402" s="13"/>
      <c r="CE12402" s="27"/>
      <c r="CF12402" s="13"/>
      <c r="CG12402" s="13"/>
      <c r="CJ12402" s="13"/>
      <c r="CN12402" s="13"/>
      <c r="CP12402" s="13"/>
      <c r="CQ12402" s="5"/>
      <c r="CR12402" s="5"/>
      <c r="CS12402" s="5"/>
      <c r="CT12402" s="3"/>
      <c r="CU12402" s="5"/>
      <c r="CV12402" s="14"/>
      <c r="CW12402" s="7"/>
      <c r="DA12402" s="7"/>
      <c r="DI12402" s="13"/>
      <c r="DM12402" s="13"/>
      <c r="DP12402" s="13"/>
      <c r="DT12402" s="14"/>
      <c r="DU12402" s="13"/>
    </row>
    <row r="12403" spans="47:125" x14ac:dyDescent="0.35">
      <c r="AU12403" s="13"/>
      <c r="AV12403" s="14"/>
      <c r="BF12403" s="3"/>
      <c r="BG12403" s="13"/>
      <c r="BT12403" s="7"/>
      <c r="BW12403" s="13"/>
      <c r="CC12403" s="13"/>
      <c r="CD12403" s="13"/>
      <c r="CE12403" s="27"/>
      <c r="CF12403" s="13"/>
      <c r="CG12403" s="13"/>
      <c r="CJ12403" s="13"/>
      <c r="CN12403" s="13"/>
      <c r="CP12403" s="13"/>
      <c r="CQ12403" s="5"/>
      <c r="CR12403" s="5"/>
      <c r="CS12403" s="5"/>
      <c r="CT12403" s="3"/>
      <c r="CU12403" s="5"/>
      <c r="CV12403" s="14"/>
      <c r="CW12403" s="7"/>
      <c r="DA12403" s="7"/>
      <c r="DI12403" s="13"/>
      <c r="DM12403" s="13"/>
      <c r="DP12403" s="13"/>
      <c r="DT12403" s="14"/>
      <c r="DU12403" s="13"/>
    </row>
    <row r="12404" spans="47:125" x14ac:dyDescent="0.35">
      <c r="AU12404" s="13"/>
      <c r="AV12404" s="14"/>
      <c r="BF12404" s="3"/>
      <c r="BG12404" s="13"/>
      <c r="BT12404" s="7"/>
      <c r="BW12404" s="13"/>
      <c r="CC12404" s="13"/>
      <c r="CD12404" s="13"/>
      <c r="CE12404" s="27"/>
      <c r="CF12404" s="13"/>
      <c r="CG12404" s="13"/>
      <c r="CJ12404" s="13"/>
      <c r="CN12404" s="13"/>
      <c r="CP12404" s="13"/>
      <c r="CQ12404" s="5"/>
      <c r="CR12404" s="5"/>
      <c r="CS12404" s="5"/>
      <c r="CT12404" s="3"/>
      <c r="CU12404" s="5"/>
      <c r="CV12404" s="14"/>
      <c r="CW12404" s="7"/>
      <c r="DA12404" s="7"/>
      <c r="DI12404" s="13"/>
      <c r="DM12404" s="13"/>
      <c r="DP12404" s="13"/>
      <c r="DT12404" s="14"/>
      <c r="DU12404" s="13"/>
    </row>
    <row r="12405" spans="47:125" x14ac:dyDescent="0.35">
      <c r="AU12405" s="13"/>
      <c r="AV12405" s="14"/>
      <c r="BF12405" s="3"/>
      <c r="BG12405" s="13"/>
      <c r="BT12405" s="7"/>
      <c r="BW12405" s="13"/>
      <c r="CC12405" s="13"/>
      <c r="CD12405" s="13"/>
      <c r="CE12405" s="27"/>
      <c r="CF12405" s="13"/>
      <c r="CG12405" s="13"/>
      <c r="CJ12405" s="13"/>
      <c r="CN12405" s="13"/>
      <c r="CP12405" s="13"/>
      <c r="CQ12405" s="5"/>
      <c r="CR12405" s="5"/>
      <c r="CS12405" s="5"/>
      <c r="CT12405" s="3"/>
      <c r="CU12405" s="5"/>
      <c r="CV12405" s="14"/>
      <c r="CW12405" s="7"/>
      <c r="DA12405" s="7"/>
      <c r="DI12405" s="13"/>
      <c r="DM12405" s="13"/>
      <c r="DP12405" s="13"/>
      <c r="DT12405" s="14"/>
      <c r="DU12405" s="13"/>
    </row>
    <row r="12406" spans="47:125" x14ac:dyDescent="0.35">
      <c r="AU12406" s="13"/>
      <c r="AV12406" s="14"/>
      <c r="BF12406" s="3"/>
      <c r="BG12406" s="13"/>
      <c r="BT12406" s="7"/>
      <c r="BW12406" s="13"/>
      <c r="CC12406" s="13"/>
      <c r="CD12406" s="13"/>
      <c r="CE12406" s="27"/>
      <c r="CF12406" s="13"/>
      <c r="CG12406" s="13"/>
      <c r="CJ12406" s="13"/>
      <c r="CN12406" s="13"/>
      <c r="CP12406" s="13"/>
      <c r="CQ12406" s="5"/>
      <c r="CR12406" s="5"/>
      <c r="CS12406" s="5"/>
      <c r="CT12406" s="3"/>
      <c r="CU12406" s="5"/>
      <c r="CV12406" s="14"/>
      <c r="CW12406" s="7"/>
      <c r="DA12406" s="7"/>
      <c r="DI12406" s="13"/>
      <c r="DM12406" s="13"/>
      <c r="DP12406" s="13"/>
      <c r="DT12406" s="14"/>
      <c r="DU12406" s="13"/>
    </row>
    <row r="12407" spans="47:125" x14ac:dyDescent="0.35">
      <c r="AU12407" s="13"/>
      <c r="AV12407" s="14"/>
      <c r="BF12407" s="3"/>
      <c r="BG12407" s="13"/>
      <c r="BT12407" s="7"/>
      <c r="BW12407" s="13"/>
      <c r="CC12407" s="13"/>
      <c r="CD12407" s="13"/>
      <c r="CE12407" s="27"/>
      <c r="CF12407" s="13"/>
      <c r="CG12407" s="13"/>
      <c r="CJ12407" s="13"/>
      <c r="CN12407" s="13"/>
      <c r="CP12407" s="13"/>
      <c r="CQ12407" s="5"/>
      <c r="CR12407" s="5"/>
      <c r="CS12407" s="5"/>
      <c r="CT12407" s="3"/>
      <c r="CU12407" s="5"/>
      <c r="CV12407" s="14"/>
      <c r="CW12407" s="7"/>
      <c r="DA12407" s="7"/>
      <c r="DI12407" s="13"/>
      <c r="DM12407" s="13"/>
      <c r="DP12407" s="13"/>
      <c r="DT12407" s="14"/>
      <c r="DU12407" s="13"/>
    </row>
    <row r="12408" spans="47:125" x14ac:dyDescent="0.35">
      <c r="AU12408" s="13"/>
      <c r="AV12408" s="14"/>
      <c r="BF12408" s="3"/>
      <c r="BG12408" s="13"/>
      <c r="BT12408" s="7"/>
      <c r="BW12408" s="13"/>
      <c r="CC12408" s="13"/>
      <c r="CD12408" s="13"/>
      <c r="CE12408" s="27"/>
      <c r="CF12408" s="13"/>
      <c r="CG12408" s="13"/>
      <c r="CJ12408" s="13"/>
      <c r="CN12408" s="13"/>
      <c r="CP12408" s="13"/>
      <c r="CQ12408" s="5"/>
      <c r="CR12408" s="5"/>
      <c r="CS12408" s="5"/>
      <c r="CT12408" s="3"/>
      <c r="CU12408" s="5"/>
      <c r="CV12408" s="14"/>
      <c r="CW12408" s="7"/>
      <c r="DA12408" s="7"/>
      <c r="DI12408" s="13"/>
      <c r="DM12408" s="13"/>
      <c r="DP12408" s="13"/>
      <c r="DT12408" s="14"/>
      <c r="DU12408" s="13"/>
    </row>
    <row r="12409" spans="47:125" x14ac:dyDescent="0.35">
      <c r="AU12409" s="13"/>
      <c r="AV12409" s="14"/>
      <c r="BF12409" s="3"/>
      <c r="BG12409" s="13"/>
      <c r="BT12409" s="7"/>
      <c r="BW12409" s="13"/>
      <c r="CC12409" s="13"/>
      <c r="CD12409" s="13"/>
      <c r="CE12409" s="27"/>
      <c r="CF12409" s="13"/>
      <c r="CG12409" s="13"/>
      <c r="CJ12409" s="13"/>
      <c r="CN12409" s="13"/>
      <c r="CP12409" s="13"/>
      <c r="CQ12409" s="5"/>
      <c r="CR12409" s="5"/>
      <c r="CS12409" s="5"/>
      <c r="CT12409" s="3"/>
      <c r="CU12409" s="5"/>
      <c r="CV12409" s="14"/>
      <c r="CW12409" s="7"/>
      <c r="DA12409" s="7"/>
      <c r="DI12409" s="13"/>
      <c r="DM12409" s="13"/>
      <c r="DP12409" s="13"/>
      <c r="DT12409" s="14"/>
      <c r="DU12409" s="13"/>
    </row>
    <row r="12410" spans="47:125" x14ac:dyDescent="0.35">
      <c r="AU12410" s="13"/>
      <c r="AV12410" s="14"/>
      <c r="BF12410" s="3"/>
      <c r="BG12410" s="13"/>
      <c r="BT12410" s="7"/>
      <c r="BW12410" s="13"/>
      <c r="CC12410" s="13"/>
      <c r="CD12410" s="13"/>
      <c r="CE12410" s="27"/>
      <c r="CF12410" s="13"/>
      <c r="CG12410" s="13"/>
      <c r="CJ12410" s="13"/>
      <c r="CN12410" s="13"/>
      <c r="CP12410" s="13"/>
      <c r="CQ12410" s="5"/>
      <c r="CR12410" s="5"/>
      <c r="CS12410" s="5"/>
      <c r="CT12410" s="3"/>
      <c r="CU12410" s="5"/>
      <c r="CV12410" s="14"/>
      <c r="CW12410" s="7"/>
      <c r="DA12410" s="7"/>
      <c r="DI12410" s="13"/>
      <c r="DM12410" s="13"/>
      <c r="DP12410" s="13"/>
      <c r="DT12410" s="14"/>
      <c r="DU12410" s="13"/>
    </row>
    <row r="12411" spans="47:125" x14ac:dyDescent="0.35">
      <c r="AU12411" s="13"/>
      <c r="AV12411" s="14"/>
      <c r="BF12411" s="3"/>
      <c r="BG12411" s="13"/>
      <c r="BT12411" s="7"/>
      <c r="BW12411" s="13"/>
      <c r="CC12411" s="13"/>
      <c r="CD12411" s="13"/>
      <c r="CE12411" s="27"/>
      <c r="CF12411" s="13"/>
      <c r="CG12411" s="13"/>
      <c r="CJ12411" s="13"/>
      <c r="CN12411" s="13"/>
      <c r="CP12411" s="13"/>
      <c r="CQ12411" s="5"/>
      <c r="CR12411" s="5"/>
      <c r="CS12411" s="5"/>
      <c r="CT12411" s="3"/>
      <c r="CU12411" s="5"/>
      <c r="CV12411" s="14"/>
      <c r="CW12411" s="7"/>
      <c r="DA12411" s="7"/>
      <c r="DI12411" s="13"/>
      <c r="DM12411" s="13"/>
      <c r="DP12411" s="13"/>
      <c r="DT12411" s="14"/>
      <c r="DU12411" s="13"/>
    </row>
    <row r="12412" spans="47:125" x14ac:dyDescent="0.35">
      <c r="AU12412" s="13"/>
      <c r="AV12412" s="14"/>
      <c r="BF12412" s="3"/>
      <c r="BG12412" s="13"/>
      <c r="BT12412" s="7"/>
      <c r="BW12412" s="13"/>
      <c r="CC12412" s="13"/>
      <c r="CD12412" s="13"/>
      <c r="CE12412" s="27"/>
      <c r="CF12412" s="13"/>
      <c r="CG12412" s="13"/>
      <c r="CJ12412" s="13"/>
      <c r="CN12412" s="13"/>
      <c r="CP12412" s="13"/>
      <c r="CQ12412" s="5"/>
      <c r="CR12412" s="5"/>
      <c r="CS12412" s="5"/>
      <c r="CT12412" s="3"/>
      <c r="CU12412" s="5"/>
      <c r="CV12412" s="14"/>
      <c r="CW12412" s="7"/>
      <c r="DA12412" s="7"/>
      <c r="DI12412" s="13"/>
      <c r="DM12412" s="13"/>
      <c r="DP12412" s="13"/>
      <c r="DT12412" s="14"/>
      <c r="DU12412" s="13"/>
    </row>
    <row r="12413" spans="47:125" x14ac:dyDescent="0.35">
      <c r="AU12413" s="13"/>
      <c r="AV12413" s="14"/>
      <c r="BF12413" s="3"/>
      <c r="BG12413" s="13"/>
      <c r="BT12413" s="7"/>
      <c r="BW12413" s="13"/>
      <c r="CC12413" s="13"/>
      <c r="CD12413" s="13"/>
      <c r="CE12413" s="27"/>
      <c r="CF12413" s="13"/>
      <c r="CG12413" s="13"/>
      <c r="CJ12413" s="13"/>
      <c r="CN12413" s="13"/>
      <c r="CP12413" s="13"/>
      <c r="CQ12413" s="5"/>
      <c r="CR12413" s="5"/>
      <c r="CS12413" s="5"/>
      <c r="CT12413" s="3"/>
      <c r="CU12413" s="5"/>
      <c r="CV12413" s="14"/>
      <c r="CW12413" s="7"/>
      <c r="DA12413" s="7"/>
      <c r="DI12413" s="13"/>
      <c r="DM12413" s="13"/>
      <c r="DP12413" s="13"/>
      <c r="DT12413" s="14"/>
      <c r="DU12413" s="13"/>
    </row>
    <row r="12414" spans="47:125" x14ac:dyDescent="0.35">
      <c r="AU12414" s="13"/>
      <c r="AV12414" s="14"/>
      <c r="BF12414" s="3"/>
      <c r="BG12414" s="13"/>
      <c r="BT12414" s="7"/>
      <c r="BW12414" s="13"/>
      <c r="CC12414" s="13"/>
      <c r="CD12414" s="13"/>
      <c r="CE12414" s="27"/>
      <c r="CF12414" s="13"/>
      <c r="CG12414" s="13"/>
      <c r="CJ12414" s="13"/>
      <c r="CN12414" s="13"/>
      <c r="CP12414" s="13"/>
      <c r="CQ12414" s="5"/>
      <c r="CR12414" s="5"/>
      <c r="CS12414" s="5"/>
      <c r="CT12414" s="3"/>
      <c r="CU12414" s="5"/>
      <c r="CV12414" s="14"/>
      <c r="CW12414" s="7"/>
      <c r="DA12414" s="7"/>
      <c r="DI12414" s="13"/>
      <c r="DM12414" s="13"/>
      <c r="DP12414" s="13"/>
      <c r="DT12414" s="14"/>
      <c r="DU12414" s="13"/>
    </row>
    <row r="12415" spans="47:125" x14ac:dyDescent="0.35">
      <c r="AU12415" s="13"/>
      <c r="AV12415" s="14"/>
      <c r="BF12415" s="3"/>
      <c r="BG12415" s="13"/>
      <c r="BT12415" s="7"/>
      <c r="BW12415" s="13"/>
      <c r="CC12415" s="13"/>
      <c r="CD12415" s="13"/>
      <c r="CE12415" s="27"/>
      <c r="CF12415" s="13"/>
      <c r="CG12415" s="13"/>
      <c r="CJ12415" s="13"/>
      <c r="CN12415" s="13"/>
      <c r="CP12415" s="13"/>
      <c r="CQ12415" s="5"/>
      <c r="CR12415" s="5"/>
      <c r="CS12415" s="5"/>
      <c r="CT12415" s="3"/>
      <c r="CU12415" s="5"/>
      <c r="CV12415" s="14"/>
      <c r="CW12415" s="7"/>
      <c r="DA12415" s="7"/>
      <c r="DI12415" s="13"/>
      <c r="DM12415" s="13"/>
      <c r="DP12415" s="13"/>
      <c r="DT12415" s="14"/>
      <c r="DU12415" s="13"/>
    </row>
    <row r="12416" spans="47:125" x14ac:dyDescent="0.35">
      <c r="AU12416" s="13"/>
      <c r="AV12416" s="14"/>
      <c r="BF12416" s="3"/>
      <c r="BG12416" s="13"/>
      <c r="BT12416" s="7"/>
      <c r="BW12416" s="13"/>
      <c r="CC12416" s="13"/>
      <c r="CD12416" s="13"/>
      <c r="CE12416" s="27"/>
      <c r="CF12416" s="13"/>
      <c r="CG12416" s="13"/>
      <c r="CJ12416" s="13"/>
      <c r="CN12416" s="13"/>
      <c r="CP12416" s="13"/>
      <c r="CQ12416" s="5"/>
      <c r="CR12416" s="5"/>
      <c r="CS12416" s="5"/>
      <c r="CT12416" s="3"/>
      <c r="CU12416" s="5"/>
      <c r="CV12416" s="14"/>
      <c r="CW12416" s="7"/>
      <c r="DA12416" s="7"/>
      <c r="DI12416" s="13"/>
      <c r="DM12416" s="13"/>
      <c r="DP12416" s="13"/>
      <c r="DT12416" s="14"/>
      <c r="DU12416" s="13"/>
    </row>
    <row r="12417" spans="47:125" x14ac:dyDescent="0.35">
      <c r="AU12417" s="13"/>
      <c r="AV12417" s="14"/>
      <c r="BF12417" s="3"/>
      <c r="BG12417" s="13"/>
      <c r="BT12417" s="7"/>
      <c r="BW12417" s="13"/>
      <c r="CC12417" s="13"/>
      <c r="CD12417" s="13"/>
      <c r="CE12417" s="27"/>
      <c r="CF12417" s="13"/>
      <c r="CG12417" s="13"/>
      <c r="CJ12417" s="13"/>
      <c r="CN12417" s="13"/>
      <c r="CP12417" s="13"/>
      <c r="CQ12417" s="5"/>
      <c r="CR12417" s="5"/>
      <c r="CS12417" s="5"/>
      <c r="CT12417" s="3"/>
      <c r="CU12417" s="5"/>
      <c r="CV12417" s="14"/>
      <c r="CW12417" s="7"/>
      <c r="DA12417" s="7"/>
      <c r="DI12417" s="13"/>
      <c r="DM12417" s="13"/>
      <c r="DP12417" s="13"/>
      <c r="DT12417" s="14"/>
      <c r="DU12417" s="13"/>
    </row>
    <row r="12418" spans="47:125" x14ac:dyDescent="0.35">
      <c r="AU12418" s="13"/>
      <c r="AV12418" s="14"/>
      <c r="BF12418" s="3"/>
      <c r="BG12418" s="13"/>
      <c r="BT12418" s="7"/>
      <c r="BW12418" s="13"/>
      <c r="CC12418" s="13"/>
      <c r="CD12418" s="13"/>
      <c r="CE12418" s="27"/>
      <c r="CF12418" s="13"/>
      <c r="CG12418" s="13"/>
      <c r="CJ12418" s="13"/>
      <c r="CN12418" s="13"/>
      <c r="CP12418" s="13"/>
      <c r="CQ12418" s="5"/>
      <c r="CR12418" s="5"/>
      <c r="CS12418" s="5"/>
      <c r="CT12418" s="3"/>
      <c r="CU12418" s="5"/>
      <c r="CV12418" s="14"/>
      <c r="CW12418" s="7"/>
      <c r="DA12418" s="7"/>
      <c r="DI12418" s="13"/>
      <c r="DM12418" s="13"/>
      <c r="DP12418" s="13"/>
      <c r="DT12418" s="14"/>
      <c r="DU12418" s="13"/>
    </row>
    <row r="12419" spans="47:125" x14ac:dyDescent="0.35">
      <c r="AU12419" s="13"/>
      <c r="AV12419" s="14"/>
      <c r="BF12419" s="3"/>
      <c r="BG12419" s="13"/>
      <c r="BT12419" s="7"/>
      <c r="BW12419" s="13"/>
      <c r="CC12419" s="13"/>
      <c r="CD12419" s="13"/>
      <c r="CE12419" s="27"/>
      <c r="CF12419" s="13"/>
      <c r="CG12419" s="13"/>
      <c r="CJ12419" s="13"/>
      <c r="CN12419" s="13"/>
      <c r="CP12419" s="13"/>
      <c r="CQ12419" s="5"/>
      <c r="CR12419" s="5"/>
      <c r="CS12419" s="5"/>
      <c r="CT12419" s="3"/>
      <c r="CU12419" s="5"/>
      <c r="CV12419" s="14"/>
      <c r="CW12419" s="7"/>
      <c r="DA12419" s="7"/>
      <c r="DI12419" s="13"/>
      <c r="DM12419" s="13"/>
      <c r="DP12419" s="13"/>
      <c r="DT12419" s="14"/>
      <c r="DU12419" s="13"/>
    </row>
    <row r="12420" spans="47:125" x14ac:dyDescent="0.35">
      <c r="AU12420" s="13"/>
      <c r="AV12420" s="14"/>
      <c r="BF12420" s="3"/>
      <c r="BG12420" s="13"/>
      <c r="BT12420" s="7"/>
      <c r="BW12420" s="13"/>
      <c r="CC12420" s="13"/>
      <c r="CD12420" s="13"/>
      <c r="CE12420" s="27"/>
      <c r="CF12420" s="13"/>
      <c r="CG12420" s="13"/>
      <c r="CJ12420" s="13"/>
      <c r="CN12420" s="13"/>
      <c r="CP12420" s="13"/>
      <c r="CQ12420" s="5"/>
      <c r="CR12420" s="5"/>
      <c r="CS12420" s="5"/>
      <c r="CT12420" s="3"/>
      <c r="CU12420" s="5"/>
      <c r="CV12420" s="14"/>
      <c r="CW12420" s="7"/>
      <c r="DA12420" s="7"/>
      <c r="DI12420" s="13"/>
      <c r="DM12420" s="13"/>
      <c r="DP12420" s="13"/>
      <c r="DT12420" s="14"/>
      <c r="DU12420" s="13"/>
    </row>
    <row r="12421" spans="47:125" x14ac:dyDescent="0.35">
      <c r="AU12421" s="13"/>
      <c r="AV12421" s="14"/>
      <c r="BF12421" s="3"/>
      <c r="BG12421" s="13"/>
      <c r="BT12421" s="7"/>
      <c r="BW12421" s="13"/>
      <c r="CC12421" s="13"/>
      <c r="CD12421" s="13"/>
      <c r="CE12421" s="27"/>
      <c r="CF12421" s="13"/>
      <c r="CG12421" s="13"/>
      <c r="CJ12421" s="13"/>
      <c r="CN12421" s="13"/>
      <c r="CP12421" s="13"/>
      <c r="CQ12421" s="5"/>
      <c r="CR12421" s="5"/>
      <c r="CS12421" s="5"/>
      <c r="CT12421" s="3"/>
      <c r="CU12421" s="5"/>
      <c r="CV12421" s="14"/>
      <c r="CW12421" s="7"/>
      <c r="DA12421" s="7"/>
      <c r="DI12421" s="13"/>
      <c r="DM12421" s="13"/>
      <c r="DP12421" s="13"/>
      <c r="DT12421" s="14"/>
      <c r="DU12421" s="13"/>
    </row>
    <row r="12422" spans="47:125" x14ac:dyDescent="0.35">
      <c r="AU12422" s="13"/>
      <c r="AV12422" s="14"/>
      <c r="BF12422" s="3"/>
      <c r="BG12422" s="13"/>
      <c r="BT12422" s="7"/>
      <c r="BW12422" s="13"/>
      <c r="CC12422" s="13"/>
      <c r="CD12422" s="13"/>
      <c r="CE12422" s="27"/>
      <c r="CF12422" s="13"/>
      <c r="CG12422" s="13"/>
      <c r="CJ12422" s="13"/>
      <c r="CN12422" s="13"/>
      <c r="CP12422" s="13"/>
      <c r="CQ12422" s="5"/>
      <c r="CR12422" s="5"/>
      <c r="CS12422" s="5"/>
      <c r="CT12422" s="3"/>
      <c r="CU12422" s="5"/>
      <c r="CV12422" s="14"/>
      <c r="CW12422" s="7"/>
      <c r="DA12422" s="7"/>
      <c r="DI12422" s="13"/>
      <c r="DM12422" s="13"/>
      <c r="DP12422" s="13"/>
      <c r="DT12422" s="14"/>
      <c r="DU12422" s="13"/>
    </row>
    <row r="12423" spans="47:125" x14ac:dyDescent="0.35">
      <c r="AU12423" s="13"/>
      <c r="AV12423" s="14"/>
      <c r="BF12423" s="3"/>
      <c r="BG12423" s="13"/>
      <c r="BT12423" s="7"/>
      <c r="BW12423" s="13"/>
      <c r="CC12423" s="13"/>
      <c r="CD12423" s="13"/>
      <c r="CE12423" s="27"/>
      <c r="CF12423" s="13"/>
      <c r="CG12423" s="13"/>
      <c r="CJ12423" s="13"/>
      <c r="CN12423" s="13"/>
      <c r="CP12423" s="13"/>
      <c r="CQ12423" s="5"/>
      <c r="CR12423" s="5"/>
      <c r="CS12423" s="5"/>
      <c r="CT12423" s="3"/>
      <c r="CU12423" s="5"/>
      <c r="CV12423" s="14"/>
      <c r="CW12423" s="7"/>
      <c r="DA12423" s="7"/>
      <c r="DI12423" s="13"/>
      <c r="DM12423" s="13"/>
      <c r="DP12423" s="13"/>
      <c r="DT12423" s="14"/>
      <c r="DU12423" s="13"/>
    </row>
    <row r="12424" spans="47:125" x14ac:dyDescent="0.35">
      <c r="AU12424" s="13"/>
      <c r="AV12424" s="14"/>
      <c r="BF12424" s="3"/>
      <c r="BG12424" s="13"/>
      <c r="BT12424" s="7"/>
      <c r="BW12424" s="13"/>
      <c r="CC12424" s="13"/>
      <c r="CD12424" s="13"/>
      <c r="CE12424" s="27"/>
      <c r="CF12424" s="13"/>
      <c r="CG12424" s="13"/>
      <c r="CJ12424" s="13"/>
      <c r="CN12424" s="13"/>
      <c r="CP12424" s="13"/>
      <c r="CQ12424" s="5"/>
      <c r="CR12424" s="5"/>
      <c r="CS12424" s="5"/>
      <c r="CT12424" s="3"/>
      <c r="CU12424" s="5"/>
      <c r="CV12424" s="14"/>
      <c r="CW12424" s="7"/>
      <c r="DA12424" s="7"/>
      <c r="DI12424" s="13"/>
      <c r="DM12424" s="13"/>
      <c r="DP12424" s="13"/>
      <c r="DT12424" s="14"/>
      <c r="DU12424" s="13"/>
    </row>
    <row r="12425" spans="47:125" x14ac:dyDescent="0.35">
      <c r="AU12425" s="13"/>
      <c r="AV12425" s="14"/>
      <c r="BF12425" s="3"/>
      <c r="BG12425" s="13"/>
      <c r="BT12425" s="7"/>
      <c r="BW12425" s="13"/>
      <c r="CC12425" s="13"/>
      <c r="CD12425" s="13"/>
      <c r="CE12425" s="27"/>
      <c r="CF12425" s="13"/>
      <c r="CG12425" s="13"/>
      <c r="CJ12425" s="13"/>
      <c r="CN12425" s="13"/>
      <c r="CP12425" s="13"/>
      <c r="CQ12425" s="5"/>
      <c r="CR12425" s="5"/>
      <c r="CS12425" s="5"/>
      <c r="CT12425" s="3"/>
      <c r="CU12425" s="5"/>
      <c r="CV12425" s="14"/>
      <c r="CW12425" s="7"/>
      <c r="DA12425" s="7"/>
      <c r="DI12425" s="13"/>
      <c r="DM12425" s="13"/>
      <c r="DP12425" s="13"/>
      <c r="DT12425" s="14"/>
      <c r="DU12425" s="13"/>
    </row>
    <row r="12426" spans="47:125" x14ac:dyDescent="0.35">
      <c r="AU12426" s="13"/>
      <c r="AV12426" s="14"/>
      <c r="BF12426" s="3"/>
      <c r="BG12426" s="13"/>
      <c r="BT12426" s="7"/>
      <c r="BW12426" s="13"/>
      <c r="CC12426" s="13"/>
      <c r="CD12426" s="13"/>
      <c r="CE12426" s="27"/>
      <c r="CF12426" s="13"/>
      <c r="CG12426" s="13"/>
      <c r="CJ12426" s="13"/>
      <c r="CN12426" s="13"/>
      <c r="CP12426" s="13"/>
      <c r="CQ12426" s="5"/>
      <c r="CR12426" s="5"/>
      <c r="CS12426" s="5"/>
      <c r="CT12426" s="3"/>
      <c r="CU12426" s="5"/>
      <c r="CV12426" s="14"/>
      <c r="CW12426" s="7"/>
      <c r="DA12426" s="7"/>
      <c r="DI12426" s="13"/>
      <c r="DM12426" s="13"/>
      <c r="DP12426" s="13"/>
      <c r="DT12426" s="14"/>
      <c r="DU12426" s="13"/>
    </row>
    <row r="12427" spans="47:125" x14ac:dyDescent="0.35">
      <c r="AU12427" s="13"/>
      <c r="AV12427" s="14"/>
      <c r="BF12427" s="3"/>
      <c r="BG12427" s="13"/>
      <c r="BT12427" s="7"/>
      <c r="BW12427" s="13"/>
      <c r="CC12427" s="13"/>
      <c r="CD12427" s="13"/>
      <c r="CE12427" s="27"/>
      <c r="CF12427" s="13"/>
      <c r="CG12427" s="13"/>
      <c r="CJ12427" s="13"/>
      <c r="CN12427" s="13"/>
      <c r="CP12427" s="13"/>
      <c r="CQ12427" s="5"/>
      <c r="CR12427" s="5"/>
      <c r="CS12427" s="5"/>
      <c r="CT12427" s="3"/>
      <c r="CU12427" s="5"/>
      <c r="CV12427" s="14"/>
      <c r="CW12427" s="7"/>
      <c r="DA12427" s="7"/>
      <c r="DI12427" s="13"/>
      <c r="DM12427" s="13"/>
      <c r="DP12427" s="13"/>
      <c r="DT12427" s="14"/>
      <c r="DU12427" s="13"/>
    </row>
    <row r="12428" spans="47:125" x14ac:dyDescent="0.35">
      <c r="AU12428" s="13"/>
      <c r="AV12428" s="14"/>
      <c r="BF12428" s="3"/>
      <c r="BG12428" s="13"/>
      <c r="BT12428" s="7"/>
      <c r="BW12428" s="13"/>
      <c r="CC12428" s="13"/>
      <c r="CD12428" s="13"/>
      <c r="CE12428" s="27"/>
      <c r="CF12428" s="13"/>
      <c r="CG12428" s="13"/>
      <c r="CJ12428" s="13"/>
      <c r="CN12428" s="13"/>
      <c r="CP12428" s="13"/>
      <c r="CQ12428" s="5"/>
      <c r="CR12428" s="5"/>
      <c r="CS12428" s="5"/>
      <c r="CT12428" s="3"/>
      <c r="CU12428" s="5"/>
      <c r="CV12428" s="14"/>
      <c r="CW12428" s="7"/>
      <c r="DA12428" s="7"/>
      <c r="DI12428" s="13"/>
      <c r="DM12428" s="13"/>
      <c r="DP12428" s="13"/>
      <c r="DT12428" s="14"/>
      <c r="DU12428" s="13"/>
    </row>
    <row r="12429" spans="47:125" x14ac:dyDescent="0.35">
      <c r="AU12429" s="13"/>
      <c r="AV12429" s="14"/>
      <c r="BF12429" s="3"/>
      <c r="BG12429" s="13"/>
      <c r="BT12429" s="7"/>
      <c r="BW12429" s="13"/>
      <c r="CC12429" s="13"/>
      <c r="CD12429" s="13"/>
      <c r="CE12429" s="27"/>
      <c r="CF12429" s="13"/>
      <c r="CG12429" s="13"/>
      <c r="CJ12429" s="13"/>
      <c r="CN12429" s="13"/>
      <c r="CP12429" s="13"/>
      <c r="CQ12429" s="5"/>
      <c r="CR12429" s="5"/>
      <c r="CS12429" s="5"/>
      <c r="CT12429" s="3"/>
      <c r="CU12429" s="5"/>
      <c r="CV12429" s="14"/>
      <c r="CW12429" s="7"/>
      <c r="DA12429" s="7"/>
      <c r="DI12429" s="13"/>
      <c r="DM12429" s="13"/>
      <c r="DP12429" s="13"/>
      <c r="DT12429" s="14"/>
      <c r="DU12429" s="13"/>
    </row>
    <row r="12430" spans="47:125" x14ac:dyDescent="0.35">
      <c r="AU12430" s="13"/>
      <c r="AV12430" s="14"/>
      <c r="BF12430" s="3"/>
      <c r="BG12430" s="13"/>
      <c r="BT12430" s="7"/>
      <c r="BW12430" s="13"/>
      <c r="CC12430" s="13"/>
      <c r="CD12430" s="13"/>
      <c r="CE12430" s="27"/>
      <c r="CF12430" s="13"/>
      <c r="CG12430" s="13"/>
      <c r="CJ12430" s="13"/>
      <c r="CN12430" s="13"/>
      <c r="CP12430" s="13"/>
      <c r="CQ12430" s="5"/>
      <c r="CR12430" s="5"/>
      <c r="CS12430" s="5"/>
      <c r="CT12430" s="3"/>
      <c r="CU12430" s="5"/>
      <c r="CV12430" s="14"/>
      <c r="CW12430" s="7"/>
      <c r="DA12430" s="7"/>
      <c r="DI12430" s="13"/>
      <c r="DM12430" s="13"/>
      <c r="DP12430" s="13"/>
      <c r="DT12430" s="14"/>
      <c r="DU12430" s="13"/>
    </row>
    <row r="12431" spans="47:125" x14ac:dyDescent="0.35">
      <c r="AU12431" s="13"/>
      <c r="AV12431" s="14"/>
      <c r="BF12431" s="3"/>
      <c r="BG12431" s="13"/>
      <c r="BT12431" s="7"/>
      <c r="BW12431" s="13"/>
      <c r="CC12431" s="13"/>
      <c r="CD12431" s="13"/>
      <c r="CE12431" s="27"/>
      <c r="CF12431" s="13"/>
      <c r="CG12431" s="13"/>
      <c r="CJ12431" s="13"/>
      <c r="CN12431" s="13"/>
      <c r="CP12431" s="13"/>
      <c r="CQ12431" s="5"/>
      <c r="CR12431" s="5"/>
      <c r="CS12431" s="5"/>
      <c r="CT12431" s="3"/>
      <c r="CU12431" s="5"/>
      <c r="CV12431" s="14"/>
      <c r="CW12431" s="7"/>
      <c r="DA12431" s="7"/>
      <c r="DI12431" s="13"/>
      <c r="DM12431" s="13"/>
      <c r="DP12431" s="13"/>
      <c r="DT12431" s="14"/>
      <c r="DU12431" s="13"/>
    </row>
    <row r="12432" spans="47:125" x14ac:dyDescent="0.35">
      <c r="AU12432" s="13"/>
      <c r="AV12432" s="14"/>
      <c r="BF12432" s="3"/>
      <c r="BG12432" s="13"/>
      <c r="BT12432" s="7"/>
      <c r="BW12432" s="13"/>
      <c r="CC12432" s="13"/>
      <c r="CD12432" s="13"/>
      <c r="CE12432" s="27"/>
      <c r="CF12432" s="13"/>
      <c r="CG12432" s="13"/>
      <c r="CJ12432" s="13"/>
      <c r="CN12432" s="13"/>
      <c r="CP12432" s="13"/>
      <c r="CQ12432" s="5"/>
      <c r="CR12432" s="5"/>
      <c r="CS12432" s="5"/>
      <c r="CT12432" s="3"/>
      <c r="CU12432" s="5"/>
      <c r="CV12432" s="14"/>
      <c r="CW12432" s="7"/>
      <c r="DA12432" s="7"/>
      <c r="DI12432" s="13"/>
      <c r="DM12432" s="13"/>
      <c r="DP12432" s="13"/>
      <c r="DT12432" s="14"/>
      <c r="DU12432" s="13"/>
    </row>
    <row r="12433" spans="47:125" x14ac:dyDescent="0.35">
      <c r="AU12433" s="13"/>
      <c r="AV12433" s="14"/>
      <c r="BF12433" s="3"/>
      <c r="BG12433" s="13"/>
      <c r="BT12433" s="7"/>
      <c r="BW12433" s="13"/>
      <c r="CC12433" s="13"/>
      <c r="CD12433" s="13"/>
      <c r="CE12433" s="27"/>
      <c r="CF12433" s="13"/>
      <c r="CG12433" s="13"/>
      <c r="CJ12433" s="13"/>
      <c r="CN12433" s="13"/>
      <c r="CP12433" s="13"/>
      <c r="CQ12433" s="5"/>
      <c r="CR12433" s="5"/>
      <c r="CS12433" s="5"/>
      <c r="CT12433" s="3"/>
      <c r="CU12433" s="5"/>
      <c r="CV12433" s="14"/>
      <c r="CW12433" s="7"/>
      <c r="DA12433" s="7"/>
      <c r="DI12433" s="13"/>
      <c r="DM12433" s="13"/>
      <c r="DP12433" s="13"/>
      <c r="DT12433" s="14"/>
      <c r="DU12433" s="13"/>
    </row>
    <row r="12434" spans="47:125" x14ac:dyDescent="0.35">
      <c r="AU12434" s="13"/>
      <c r="AV12434" s="14"/>
      <c r="BF12434" s="3"/>
      <c r="BG12434" s="13"/>
      <c r="BT12434" s="7"/>
      <c r="BW12434" s="13"/>
      <c r="CC12434" s="13"/>
      <c r="CD12434" s="13"/>
      <c r="CE12434" s="27"/>
      <c r="CF12434" s="13"/>
      <c r="CG12434" s="13"/>
      <c r="CJ12434" s="13"/>
      <c r="CN12434" s="13"/>
      <c r="CP12434" s="13"/>
      <c r="CQ12434" s="5"/>
      <c r="CR12434" s="5"/>
      <c r="CS12434" s="5"/>
      <c r="CT12434" s="3"/>
      <c r="CU12434" s="5"/>
      <c r="CV12434" s="14"/>
      <c r="CW12434" s="7"/>
      <c r="DA12434" s="7"/>
      <c r="DI12434" s="13"/>
      <c r="DM12434" s="13"/>
      <c r="DP12434" s="13"/>
      <c r="DT12434" s="14"/>
      <c r="DU12434" s="13"/>
    </row>
    <row r="12435" spans="47:125" x14ac:dyDescent="0.35">
      <c r="AU12435" s="13"/>
      <c r="AV12435" s="14"/>
      <c r="BF12435" s="3"/>
      <c r="BG12435" s="13"/>
      <c r="BT12435" s="7"/>
      <c r="BW12435" s="13"/>
      <c r="CC12435" s="13"/>
      <c r="CD12435" s="13"/>
      <c r="CE12435" s="27"/>
      <c r="CF12435" s="13"/>
      <c r="CG12435" s="13"/>
      <c r="CJ12435" s="13"/>
      <c r="CN12435" s="13"/>
      <c r="CP12435" s="13"/>
      <c r="CQ12435" s="5"/>
      <c r="CR12435" s="5"/>
      <c r="CS12435" s="5"/>
      <c r="CT12435" s="3"/>
      <c r="CU12435" s="5"/>
      <c r="CV12435" s="14"/>
      <c r="CW12435" s="7"/>
      <c r="DA12435" s="7"/>
      <c r="DI12435" s="13"/>
      <c r="DM12435" s="13"/>
      <c r="DP12435" s="13"/>
      <c r="DT12435" s="14"/>
      <c r="DU12435" s="13"/>
    </row>
    <row r="12436" spans="47:125" x14ac:dyDescent="0.35">
      <c r="AU12436" s="13"/>
      <c r="AV12436" s="14"/>
      <c r="BF12436" s="3"/>
      <c r="BG12436" s="13"/>
      <c r="BT12436" s="7"/>
      <c r="BW12436" s="13"/>
      <c r="CC12436" s="13"/>
      <c r="CD12436" s="13"/>
      <c r="CE12436" s="27"/>
      <c r="CF12436" s="13"/>
      <c r="CG12436" s="13"/>
      <c r="CJ12436" s="13"/>
      <c r="CN12436" s="13"/>
      <c r="CP12436" s="13"/>
      <c r="CQ12436" s="5"/>
      <c r="CR12436" s="5"/>
      <c r="CS12436" s="5"/>
      <c r="CT12436" s="3"/>
      <c r="CU12436" s="5"/>
      <c r="CV12436" s="14"/>
      <c r="CW12436" s="7"/>
      <c r="DA12436" s="7"/>
      <c r="DI12436" s="13"/>
      <c r="DM12436" s="13"/>
      <c r="DP12436" s="13"/>
      <c r="DT12436" s="14"/>
      <c r="DU12436" s="13"/>
    </row>
    <row r="12437" spans="47:125" x14ac:dyDescent="0.35">
      <c r="AU12437" s="13"/>
      <c r="AV12437" s="14"/>
      <c r="BF12437" s="3"/>
      <c r="BG12437" s="13"/>
      <c r="BT12437" s="7"/>
      <c r="BW12437" s="13"/>
      <c r="CC12437" s="13"/>
      <c r="CD12437" s="13"/>
      <c r="CE12437" s="27"/>
      <c r="CF12437" s="13"/>
      <c r="CG12437" s="13"/>
      <c r="CJ12437" s="13"/>
      <c r="CN12437" s="13"/>
      <c r="CP12437" s="13"/>
      <c r="CQ12437" s="5"/>
      <c r="CR12437" s="5"/>
      <c r="CS12437" s="5"/>
      <c r="CT12437" s="3"/>
      <c r="CU12437" s="5"/>
      <c r="CV12437" s="14"/>
      <c r="CW12437" s="7"/>
      <c r="DA12437" s="7"/>
      <c r="DI12437" s="13"/>
      <c r="DM12437" s="13"/>
      <c r="DP12437" s="13"/>
      <c r="DT12437" s="14"/>
      <c r="DU12437" s="13"/>
    </row>
    <row r="12438" spans="47:125" x14ac:dyDescent="0.35">
      <c r="AU12438" s="13"/>
      <c r="AV12438" s="14"/>
      <c r="BF12438" s="3"/>
      <c r="BG12438" s="13"/>
      <c r="BT12438" s="7"/>
      <c r="BW12438" s="13"/>
      <c r="CC12438" s="13"/>
      <c r="CD12438" s="13"/>
      <c r="CE12438" s="27"/>
      <c r="CF12438" s="13"/>
      <c r="CG12438" s="13"/>
      <c r="CJ12438" s="13"/>
      <c r="CN12438" s="13"/>
      <c r="CP12438" s="13"/>
      <c r="CQ12438" s="5"/>
      <c r="CR12438" s="5"/>
      <c r="CS12438" s="5"/>
      <c r="CT12438" s="3"/>
      <c r="CU12438" s="5"/>
      <c r="CV12438" s="14"/>
      <c r="CW12438" s="7"/>
      <c r="DA12438" s="7"/>
      <c r="DI12438" s="13"/>
      <c r="DM12438" s="13"/>
      <c r="DP12438" s="13"/>
      <c r="DT12438" s="14"/>
      <c r="DU12438" s="13"/>
    </row>
    <row r="12439" spans="47:125" x14ac:dyDescent="0.35">
      <c r="AU12439" s="13"/>
      <c r="AV12439" s="14"/>
      <c r="BF12439" s="3"/>
      <c r="BG12439" s="13"/>
      <c r="BT12439" s="7"/>
      <c r="BW12439" s="13"/>
      <c r="CC12439" s="13"/>
      <c r="CD12439" s="13"/>
      <c r="CE12439" s="27"/>
      <c r="CF12439" s="13"/>
      <c r="CG12439" s="13"/>
      <c r="CJ12439" s="13"/>
      <c r="CN12439" s="13"/>
      <c r="CP12439" s="13"/>
      <c r="CQ12439" s="5"/>
      <c r="CR12439" s="5"/>
      <c r="CS12439" s="5"/>
      <c r="CT12439" s="3"/>
      <c r="CU12439" s="5"/>
      <c r="CV12439" s="14"/>
      <c r="CW12439" s="7"/>
      <c r="DA12439" s="7"/>
      <c r="DI12439" s="13"/>
      <c r="DM12439" s="13"/>
      <c r="DP12439" s="13"/>
      <c r="DT12439" s="14"/>
      <c r="DU12439" s="13"/>
    </row>
    <row r="12440" spans="47:125" x14ac:dyDescent="0.35">
      <c r="AU12440" s="13"/>
      <c r="AV12440" s="14"/>
      <c r="BF12440" s="3"/>
      <c r="BG12440" s="13"/>
      <c r="BT12440" s="7"/>
      <c r="BW12440" s="13"/>
      <c r="CC12440" s="13"/>
      <c r="CD12440" s="13"/>
      <c r="CE12440" s="27"/>
      <c r="CF12440" s="13"/>
      <c r="CG12440" s="13"/>
      <c r="CJ12440" s="13"/>
      <c r="CN12440" s="13"/>
      <c r="CP12440" s="13"/>
      <c r="CQ12440" s="5"/>
      <c r="CR12440" s="5"/>
      <c r="CS12440" s="5"/>
      <c r="CT12440" s="3"/>
      <c r="CU12440" s="5"/>
      <c r="CV12440" s="14"/>
      <c r="CW12440" s="7"/>
      <c r="DA12440" s="7"/>
      <c r="DI12440" s="13"/>
      <c r="DM12440" s="13"/>
      <c r="DP12440" s="13"/>
      <c r="DT12440" s="14"/>
      <c r="DU12440" s="13"/>
    </row>
    <row r="12441" spans="47:125" x14ac:dyDescent="0.35">
      <c r="AU12441" s="13"/>
      <c r="AV12441" s="14"/>
      <c r="BF12441" s="3"/>
      <c r="BG12441" s="13"/>
      <c r="BT12441" s="7"/>
      <c r="BW12441" s="13"/>
      <c r="CC12441" s="13"/>
      <c r="CD12441" s="13"/>
      <c r="CE12441" s="27"/>
      <c r="CF12441" s="13"/>
      <c r="CG12441" s="13"/>
      <c r="CJ12441" s="13"/>
      <c r="CN12441" s="13"/>
      <c r="CP12441" s="13"/>
      <c r="CQ12441" s="5"/>
      <c r="CR12441" s="5"/>
      <c r="CS12441" s="5"/>
      <c r="CT12441" s="3"/>
      <c r="CU12441" s="5"/>
      <c r="CV12441" s="14"/>
      <c r="CW12441" s="7"/>
      <c r="DA12441" s="7"/>
      <c r="DI12441" s="13"/>
      <c r="DM12441" s="13"/>
      <c r="DP12441" s="13"/>
      <c r="DT12441" s="14"/>
      <c r="DU12441" s="13"/>
    </row>
    <row r="12442" spans="47:125" x14ac:dyDescent="0.35">
      <c r="AU12442" s="13"/>
      <c r="AV12442" s="14"/>
      <c r="BF12442" s="3"/>
      <c r="BG12442" s="13"/>
      <c r="BT12442" s="7"/>
      <c r="BW12442" s="13"/>
      <c r="CC12442" s="13"/>
      <c r="CD12442" s="13"/>
      <c r="CE12442" s="27"/>
      <c r="CF12442" s="13"/>
      <c r="CG12442" s="13"/>
      <c r="CJ12442" s="13"/>
      <c r="CN12442" s="13"/>
      <c r="CP12442" s="13"/>
      <c r="CQ12442" s="5"/>
      <c r="CR12442" s="5"/>
      <c r="CS12442" s="5"/>
      <c r="CT12442" s="3"/>
      <c r="CU12442" s="5"/>
      <c r="CV12442" s="14"/>
      <c r="CW12442" s="7"/>
      <c r="DA12442" s="7"/>
      <c r="DI12442" s="13"/>
      <c r="DM12442" s="13"/>
      <c r="DP12442" s="13"/>
      <c r="DT12442" s="14"/>
      <c r="DU12442" s="13"/>
    </row>
    <row r="12443" spans="47:125" x14ac:dyDescent="0.35">
      <c r="AU12443" s="13"/>
      <c r="AV12443" s="14"/>
      <c r="BF12443" s="3"/>
      <c r="BG12443" s="13"/>
      <c r="BT12443" s="7"/>
      <c r="BW12443" s="13"/>
      <c r="CC12443" s="13"/>
      <c r="CD12443" s="13"/>
      <c r="CE12443" s="27"/>
      <c r="CF12443" s="13"/>
      <c r="CG12443" s="13"/>
      <c r="CJ12443" s="13"/>
      <c r="CN12443" s="13"/>
      <c r="CP12443" s="13"/>
      <c r="CQ12443" s="5"/>
      <c r="CR12443" s="5"/>
      <c r="CS12443" s="5"/>
      <c r="CT12443" s="3"/>
      <c r="CU12443" s="5"/>
      <c r="CV12443" s="14"/>
      <c r="CW12443" s="7"/>
      <c r="DA12443" s="7"/>
      <c r="DI12443" s="13"/>
      <c r="DM12443" s="13"/>
      <c r="DP12443" s="13"/>
      <c r="DT12443" s="14"/>
      <c r="DU12443" s="13"/>
    </row>
    <row r="12444" spans="47:125" x14ac:dyDescent="0.35">
      <c r="AU12444" s="13"/>
      <c r="AV12444" s="14"/>
      <c r="BF12444" s="3"/>
      <c r="BG12444" s="13"/>
      <c r="BT12444" s="7"/>
      <c r="BW12444" s="13"/>
      <c r="CC12444" s="13"/>
      <c r="CD12444" s="13"/>
      <c r="CE12444" s="27"/>
      <c r="CF12444" s="13"/>
      <c r="CG12444" s="13"/>
      <c r="CJ12444" s="13"/>
      <c r="CN12444" s="13"/>
      <c r="CP12444" s="13"/>
      <c r="CQ12444" s="5"/>
      <c r="CR12444" s="5"/>
      <c r="CS12444" s="5"/>
      <c r="CT12444" s="3"/>
      <c r="CU12444" s="5"/>
      <c r="CV12444" s="14"/>
      <c r="CW12444" s="7"/>
      <c r="DA12444" s="7"/>
      <c r="DI12444" s="13"/>
      <c r="DM12444" s="13"/>
      <c r="DP12444" s="13"/>
      <c r="DT12444" s="14"/>
      <c r="DU12444" s="13"/>
    </row>
    <row r="12445" spans="47:125" x14ac:dyDescent="0.35">
      <c r="AU12445" s="13"/>
      <c r="AV12445" s="14"/>
      <c r="BF12445" s="3"/>
      <c r="BG12445" s="13"/>
      <c r="BT12445" s="7"/>
      <c r="BW12445" s="13"/>
      <c r="CC12445" s="13"/>
      <c r="CD12445" s="13"/>
      <c r="CE12445" s="27"/>
      <c r="CF12445" s="13"/>
      <c r="CG12445" s="13"/>
      <c r="CJ12445" s="13"/>
      <c r="CN12445" s="13"/>
      <c r="CP12445" s="13"/>
      <c r="CQ12445" s="5"/>
      <c r="CR12445" s="5"/>
      <c r="CS12445" s="5"/>
      <c r="CT12445" s="3"/>
      <c r="CU12445" s="5"/>
      <c r="CV12445" s="14"/>
      <c r="CW12445" s="7"/>
      <c r="DA12445" s="7"/>
      <c r="DI12445" s="13"/>
      <c r="DM12445" s="13"/>
      <c r="DP12445" s="13"/>
      <c r="DT12445" s="14"/>
      <c r="DU12445" s="13"/>
    </row>
    <row r="12446" spans="47:125" x14ac:dyDescent="0.35">
      <c r="AU12446" s="13"/>
      <c r="AV12446" s="14"/>
      <c r="BF12446" s="3"/>
      <c r="BG12446" s="13"/>
      <c r="BT12446" s="7"/>
      <c r="BW12446" s="13"/>
      <c r="CC12446" s="13"/>
      <c r="CD12446" s="13"/>
      <c r="CE12446" s="27"/>
      <c r="CF12446" s="13"/>
      <c r="CG12446" s="13"/>
      <c r="CJ12446" s="13"/>
      <c r="CN12446" s="13"/>
      <c r="CP12446" s="13"/>
      <c r="CQ12446" s="5"/>
      <c r="CR12446" s="5"/>
      <c r="CS12446" s="5"/>
      <c r="CT12446" s="3"/>
      <c r="CU12446" s="5"/>
      <c r="CV12446" s="14"/>
      <c r="CW12446" s="7"/>
      <c r="DA12446" s="7"/>
      <c r="DI12446" s="13"/>
      <c r="DM12446" s="13"/>
      <c r="DP12446" s="13"/>
      <c r="DT12446" s="14"/>
      <c r="DU12446" s="13"/>
    </row>
    <row r="12447" spans="47:125" x14ac:dyDescent="0.35">
      <c r="AU12447" s="13"/>
      <c r="AV12447" s="14"/>
      <c r="BF12447" s="3"/>
      <c r="BG12447" s="13"/>
      <c r="BT12447" s="7"/>
      <c r="BW12447" s="13"/>
      <c r="CC12447" s="13"/>
      <c r="CD12447" s="13"/>
      <c r="CE12447" s="27"/>
      <c r="CF12447" s="13"/>
      <c r="CG12447" s="13"/>
      <c r="CJ12447" s="13"/>
      <c r="CN12447" s="13"/>
      <c r="CP12447" s="13"/>
      <c r="CQ12447" s="5"/>
      <c r="CR12447" s="5"/>
      <c r="CS12447" s="5"/>
      <c r="CT12447" s="3"/>
      <c r="CU12447" s="5"/>
      <c r="CV12447" s="14"/>
      <c r="CW12447" s="7"/>
      <c r="DA12447" s="7"/>
      <c r="DI12447" s="13"/>
      <c r="DM12447" s="13"/>
      <c r="DP12447" s="13"/>
      <c r="DT12447" s="14"/>
      <c r="DU12447" s="13"/>
    </row>
    <row r="12448" spans="47:125" x14ac:dyDescent="0.35">
      <c r="AU12448" s="13"/>
      <c r="AV12448" s="14"/>
      <c r="BF12448" s="3"/>
      <c r="BG12448" s="13"/>
      <c r="BT12448" s="7"/>
      <c r="BW12448" s="13"/>
      <c r="CC12448" s="13"/>
      <c r="CD12448" s="13"/>
      <c r="CE12448" s="27"/>
      <c r="CF12448" s="13"/>
      <c r="CG12448" s="13"/>
      <c r="CJ12448" s="13"/>
      <c r="CN12448" s="13"/>
      <c r="CP12448" s="13"/>
      <c r="CQ12448" s="5"/>
      <c r="CR12448" s="5"/>
      <c r="CS12448" s="5"/>
      <c r="CT12448" s="3"/>
      <c r="CU12448" s="5"/>
      <c r="CV12448" s="14"/>
      <c r="CW12448" s="7"/>
      <c r="DA12448" s="7"/>
      <c r="DI12448" s="13"/>
      <c r="DM12448" s="13"/>
      <c r="DP12448" s="13"/>
      <c r="DT12448" s="14"/>
      <c r="DU12448" s="13"/>
    </row>
    <row r="12449" spans="47:125" x14ac:dyDescent="0.35">
      <c r="AU12449" s="13"/>
      <c r="AV12449" s="14"/>
      <c r="BF12449" s="3"/>
      <c r="BG12449" s="13"/>
      <c r="BT12449" s="7"/>
      <c r="BW12449" s="13"/>
      <c r="CC12449" s="13"/>
      <c r="CD12449" s="13"/>
      <c r="CE12449" s="27"/>
      <c r="CF12449" s="13"/>
      <c r="CG12449" s="13"/>
      <c r="CJ12449" s="13"/>
      <c r="CN12449" s="13"/>
      <c r="CP12449" s="13"/>
      <c r="CQ12449" s="5"/>
      <c r="CR12449" s="5"/>
      <c r="CS12449" s="5"/>
      <c r="CT12449" s="3"/>
      <c r="CU12449" s="5"/>
      <c r="CV12449" s="14"/>
      <c r="CW12449" s="7"/>
      <c r="DA12449" s="7"/>
      <c r="DI12449" s="13"/>
      <c r="DM12449" s="13"/>
      <c r="DP12449" s="13"/>
      <c r="DT12449" s="14"/>
      <c r="DU12449" s="13"/>
    </row>
    <row r="12450" spans="47:125" x14ac:dyDescent="0.35">
      <c r="AU12450" s="13"/>
      <c r="AV12450" s="14"/>
      <c r="BF12450" s="3"/>
      <c r="BG12450" s="13"/>
      <c r="BT12450" s="7"/>
      <c r="BW12450" s="13"/>
      <c r="CC12450" s="13"/>
      <c r="CD12450" s="13"/>
      <c r="CE12450" s="27"/>
      <c r="CF12450" s="13"/>
      <c r="CG12450" s="13"/>
      <c r="CJ12450" s="13"/>
      <c r="CN12450" s="13"/>
      <c r="CP12450" s="13"/>
      <c r="CQ12450" s="5"/>
      <c r="CR12450" s="5"/>
      <c r="CS12450" s="5"/>
      <c r="CT12450" s="3"/>
      <c r="CU12450" s="5"/>
      <c r="CV12450" s="14"/>
      <c r="CW12450" s="7"/>
      <c r="DA12450" s="7"/>
      <c r="DI12450" s="13"/>
      <c r="DM12450" s="13"/>
      <c r="DP12450" s="13"/>
      <c r="DT12450" s="14"/>
      <c r="DU12450" s="13"/>
    </row>
    <row r="12451" spans="47:125" x14ac:dyDescent="0.35">
      <c r="AU12451" s="13"/>
      <c r="AV12451" s="14"/>
      <c r="BF12451" s="3"/>
      <c r="BG12451" s="13"/>
      <c r="BT12451" s="7"/>
      <c r="BW12451" s="13"/>
      <c r="CC12451" s="13"/>
      <c r="CD12451" s="13"/>
      <c r="CE12451" s="27"/>
      <c r="CF12451" s="13"/>
      <c r="CG12451" s="13"/>
      <c r="CJ12451" s="13"/>
      <c r="CN12451" s="13"/>
      <c r="CP12451" s="13"/>
      <c r="CQ12451" s="5"/>
      <c r="CR12451" s="5"/>
      <c r="CS12451" s="5"/>
      <c r="CT12451" s="3"/>
      <c r="CU12451" s="5"/>
      <c r="CV12451" s="14"/>
      <c r="CW12451" s="7"/>
      <c r="DA12451" s="7"/>
      <c r="DI12451" s="13"/>
      <c r="DM12451" s="13"/>
      <c r="DP12451" s="13"/>
      <c r="DT12451" s="14"/>
      <c r="DU12451" s="13"/>
    </row>
    <row r="12452" spans="47:125" x14ac:dyDescent="0.35">
      <c r="AU12452" s="13"/>
      <c r="AV12452" s="14"/>
      <c r="BF12452" s="3"/>
      <c r="BG12452" s="13"/>
      <c r="BT12452" s="7"/>
      <c r="BW12452" s="13"/>
      <c r="CC12452" s="13"/>
      <c r="CD12452" s="13"/>
      <c r="CE12452" s="27"/>
      <c r="CF12452" s="13"/>
      <c r="CG12452" s="13"/>
      <c r="CJ12452" s="13"/>
      <c r="CN12452" s="13"/>
      <c r="CP12452" s="13"/>
      <c r="CQ12452" s="5"/>
      <c r="CR12452" s="5"/>
      <c r="CS12452" s="5"/>
      <c r="CT12452" s="3"/>
      <c r="CU12452" s="5"/>
      <c r="CV12452" s="14"/>
      <c r="CW12452" s="7"/>
      <c r="DA12452" s="7"/>
      <c r="DI12452" s="13"/>
      <c r="DM12452" s="13"/>
      <c r="DP12452" s="13"/>
      <c r="DT12452" s="14"/>
      <c r="DU12452" s="13"/>
    </row>
    <row r="12453" spans="47:125" x14ac:dyDescent="0.35">
      <c r="AU12453" s="13"/>
      <c r="AV12453" s="14"/>
      <c r="BF12453" s="3"/>
      <c r="BG12453" s="13"/>
      <c r="BT12453" s="7"/>
      <c r="BW12453" s="13"/>
      <c r="CC12453" s="13"/>
      <c r="CD12453" s="13"/>
      <c r="CE12453" s="27"/>
      <c r="CF12453" s="13"/>
      <c r="CG12453" s="13"/>
      <c r="CJ12453" s="13"/>
      <c r="CN12453" s="13"/>
      <c r="CP12453" s="13"/>
      <c r="CQ12453" s="5"/>
      <c r="CR12453" s="5"/>
      <c r="CS12453" s="5"/>
      <c r="CT12453" s="3"/>
      <c r="CU12453" s="5"/>
      <c r="CV12453" s="14"/>
      <c r="CW12453" s="7"/>
      <c r="DA12453" s="7"/>
      <c r="DI12453" s="13"/>
      <c r="DM12453" s="13"/>
      <c r="DP12453" s="13"/>
      <c r="DT12453" s="14"/>
      <c r="DU12453" s="13"/>
    </row>
    <row r="12454" spans="47:125" x14ac:dyDescent="0.35">
      <c r="AU12454" s="13"/>
      <c r="AV12454" s="14"/>
      <c r="BF12454" s="3"/>
      <c r="BG12454" s="13"/>
      <c r="BT12454" s="7"/>
      <c r="BW12454" s="13"/>
      <c r="CC12454" s="13"/>
      <c r="CD12454" s="13"/>
      <c r="CE12454" s="27"/>
      <c r="CF12454" s="13"/>
      <c r="CG12454" s="13"/>
      <c r="CJ12454" s="13"/>
      <c r="CN12454" s="13"/>
      <c r="CP12454" s="13"/>
      <c r="CQ12454" s="5"/>
      <c r="CR12454" s="5"/>
      <c r="CS12454" s="5"/>
      <c r="CT12454" s="3"/>
      <c r="CU12454" s="5"/>
      <c r="CV12454" s="14"/>
      <c r="CW12454" s="7"/>
      <c r="DA12454" s="7"/>
      <c r="DI12454" s="13"/>
      <c r="DM12454" s="13"/>
      <c r="DP12454" s="13"/>
      <c r="DT12454" s="14"/>
      <c r="DU12454" s="13"/>
    </row>
    <row r="12455" spans="47:125" x14ac:dyDescent="0.35">
      <c r="AU12455" s="13"/>
      <c r="AV12455" s="14"/>
      <c r="BF12455" s="3"/>
      <c r="BG12455" s="13"/>
      <c r="BT12455" s="7"/>
      <c r="BW12455" s="13"/>
      <c r="CC12455" s="13"/>
      <c r="CD12455" s="13"/>
      <c r="CE12455" s="27"/>
      <c r="CF12455" s="13"/>
      <c r="CG12455" s="13"/>
      <c r="CJ12455" s="13"/>
      <c r="CN12455" s="13"/>
      <c r="CP12455" s="13"/>
      <c r="CQ12455" s="5"/>
      <c r="CR12455" s="5"/>
      <c r="CS12455" s="5"/>
      <c r="CT12455" s="3"/>
      <c r="CU12455" s="5"/>
      <c r="CV12455" s="14"/>
      <c r="CW12455" s="7"/>
      <c r="DA12455" s="7"/>
      <c r="DI12455" s="13"/>
      <c r="DM12455" s="13"/>
      <c r="DP12455" s="13"/>
      <c r="DT12455" s="14"/>
      <c r="DU12455" s="13"/>
    </row>
    <row r="12456" spans="47:125" x14ac:dyDescent="0.35">
      <c r="AU12456" s="13"/>
      <c r="AV12456" s="14"/>
      <c r="BF12456" s="3"/>
      <c r="BG12456" s="13"/>
      <c r="BT12456" s="7"/>
      <c r="BW12456" s="13"/>
      <c r="CC12456" s="13"/>
      <c r="CD12456" s="13"/>
      <c r="CE12456" s="27"/>
      <c r="CF12456" s="13"/>
      <c r="CG12456" s="13"/>
      <c r="CJ12456" s="13"/>
      <c r="CN12456" s="13"/>
      <c r="CP12456" s="13"/>
      <c r="CQ12456" s="5"/>
      <c r="CR12456" s="5"/>
      <c r="CS12456" s="5"/>
      <c r="CT12456" s="3"/>
      <c r="CU12456" s="5"/>
      <c r="CV12456" s="14"/>
      <c r="CW12456" s="7"/>
      <c r="DA12456" s="7"/>
      <c r="DI12456" s="13"/>
      <c r="DM12456" s="13"/>
      <c r="DP12456" s="13"/>
      <c r="DT12456" s="14"/>
      <c r="DU12456" s="13"/>
    </row>
    <row r="12457" spans="47:125" x14ac:dyDescent="0.35">
      <c r="AU12457" s="13"/>
      <c r="AV12457" s="14"/>
      <c r="BF12457" s="3"/>
      <c r="BG12457" s="13"/>
      <c r="BT12457" s="7"/>
      <c r="BW12457" s="13"/>
      <c r="CC12457" s="13"/>
      <c r="CD12457" s="13"/>
      <c r="CE12457" s="27"/>
      <c r="CF12457" s="13"/>
      <c r="CG12457" s="13"/>
      <c r="CJ12457" s="13"/>
      <c r="CN12457" s="13"/>
      <c r="CP12457" s="13"/>
      <c r="CQ12457" s="5"/>
      <c r="CR12457" s="5"/>
      <c r="CS12457" s="5"/>
      <c r="CT12457" s="3"/>
      <c r="CU12457" s="5"/>
      <c r="CV12457" s="14"/>
      <c r="CW12457" s="7"/>
      <c r="DA12457" s="7"/>
      <c r="DI12457" s="13"/>
      <c r="DM12457" s="13"/>
      <c r="DP12457" s="13"/>
      <c r="DT12457" s="14"/>
      <c r="DU12457" s="13"/>
    </row>
    <row r="12458" spans="47:125" x14ac:dyDescent="0.35">
      <c r="AU12458" s="13"/>
      <c r="AV12458" s="14"/>
      <c r="BF12458" s="3"/>
      <c r="BG12458" s="13"/>
      <c r="BT12458" s="7"/>
      <c r="BW12458" s="13"/>
      <c r="CC12458" s="13"/>
      <c r="CD12458" s="13"/>
      <c r="CE12458" s="27"/>
      <c r="CF12458" s="13"/>
      <c r="CG12458" s="13"/>
      <c r="CJ12458" s="13"/>
      <c r="CN12458" s="13"/>
      <c r="CP12458" s="13"/>
      <c r="CQ12458" s="5"/>
      <c r="CR12458" s="5"/>
      <c r="CS12458" s="5"/>
      <c r="CT12458" s="3"/>
      <c r="CU12458" s="5"/>
      <c r="CV12458" s="14"/>
      <c r="CW12458" s="7"/>
      <c r="DA12458" s="7"/>
      <c r="DI12458" s="13"/>
      <c r="DM12458" s="13"/>
      <c r="DP12458" s="13"/>
      <c r="DT12458" s="14"/>
      <c r="DU12458" s="13"/>
    </row>
    <row r="12459" spans="47:125" x14ac:dyDescent="0.35">
      <c r="AU12459" s="13"/>
      <c r="AV12459" s="14"/>
      <c r="BF12459" s="3"/>
      <c r="BG12459" s="13"/>
      <c r="BT12459" s="7"/>
      <c r="BW12459" s="13"/>
      <c r="CC12459" s="13"/>
      <c r="CD12459" s="13"/>
      <c r="CE12459" s="27"/>
      <c r="CF12459" s="13"/>
      <c r="CG12459" s="13"/>
      <c r="CJ12459" s="13"/>
      <c r="CN12459" s="13"/>
      <c r="CP12459" s="13"/>
      <c r="CQ12459" s="5"/>
      <c r="CR12459" s="5"/>
      <c r="CS12459" s="5"/>
      <c r="CT12459" s="3"/>
      <c r="CU12459" s="5"/>
      <c r="CV12459" s="14"/>
      <c r="CW12459" s="7"/>
      <c r="DA12459" s="7"/>
      <c r="DI12459" s="13"/>
      <c r="DM12459" s="13"/>
      <c r="DP12459" s="13"/>
      <c r="DT12459" s="14"/>
      <c r="DU12459" s="13"/>
    </row>
    <row r="12460" spans="47:125" x14ac:dyDescent="0.35">
      <c r="AU12460" s="13"/>
      <c r="AV12460" s="14"/>
      <c r="BF12460" s="3"/>
      <c r="BG12460" s="13"/>
      <c r="BT12460" s="7"/>
      <c r="BW12460" s="13"/>
      <c r="CC12460" s="13"/>
      <c r="CD12460" s="13"/>
      <c r="CE12460" s="27"/>
      <c r="CF12460" s="13"/>
      <c r="CG12460" s="13"/>
      <c r="CJ12460" s="13"/>
      <c r="CN12460" s="13"/>
      <c r="CP12460" s="13"/>
      <c r="CQ12460" s="5"/>
      <c r="CR12460" s="5"/>
      <c r="CS12460" s="5"/>
      <c r="CT12460" s="3"/>
      <c r="CU12460" s="5"/>
      <c r="CV12460" s="14"/>
      <c r="CW12460" s="7"/>
      <c r="DA12460" s="7"/>
      <c r="DI12460" s="13"/>
      <c r="DM12460" s="13"/>
      <c r="DP12460" s="13"/>
      <c r="DT12460" s="14"/>
      <c r="DU12460" s="13"/>
    </row>
    <row r="12461" spans="47:125" x14ac:dyDescent="0.35">
      <c r="AU12461" s="13"/>
      <c r="AV12461" s="14"/>
      <c r="BF12461" s="3"/>
      <c r="BG12461" s="13"/>
      <c r="BT12461" s="7"/>
      <c r="BW12461" s="13"/>
      <c r="CC12461" s="13"/>
      <c r="CD12461" s="13"/>
      <c r="CE12461" s="27"/>
      <c r="CF12461" s="13"/>
      <c r="CG12461" s="13"/>
      <c r="CJ12461" s="13"/>
      <c r="CN12461" s="13"/>
      <c r="CP12461" s="13"/>
      <c r="CQ12461" s="5"/>
      <c r="CR12461" s="5"/>
      <c r="CS12461" s="5"/>
      <c r="CT12461" s="3"/>
      <c r="CU12461" s="5"/>
      <c r="CV12461" s="14"/>
      <c r="CW12461" s="7"/>
      <c r="DA12461" s="7"/>
      <c r="DI12461" s="13"/>
      <c r="DM12461" s="13"/>
      <c r="DP12461" s="13"/>
      <c r="DT12461" s="14"/>
      <c r="DU12461" s="13"/>
    </row>
    <row r="12462" spans="47:125" x14ac:dyDescent="0.35">
      <c r="AU12462" s="13"/>
      <c r="AV12462" s="14"/>
      <c r="BF12462" s="3"/>
      <c r="BG12462" s="13"/>
      <c r="BT12462" s="7"/>
      <c r="BW12462" s="13"/>
      <c r="CC12462" s="13"/>
      <c r="CD12462" s="13"/>
      <c r="CE12462" s="27"/>
      <c r="CF12462" s="13"/>
      <c r="CG12462" s="13"/>
      <c r="CJ12462" s="13"/>
      <c r="CN12462" s="13"/>
      <c r="CP12462" s="13"/>
      <c r="CQ12462" s="5"/>
      <c r="CR12462" s="5"/>
      <c r="CS12462" s="5"/>
      <c r="CT12462" s="3"/>
      <c r="CU12462" s="5"/>
      <c r="CV12462" s="14"/>
      <c r="CW12462" s="7"/>
      <c r="DA12462" s="7"/>
      <c r="DI12462" s="13"/>
      <c r="DM12462" s="13"/>
      <c r="DP12462" s="13"/>
      <c r="DT12462" s="14"/>
      <c r="DU12462" s="13"/>
    </row>
    <row r="12463" spans="47:125" x14ac:dyDescent="0.35">
      <c r="AU12463" s="13"/>
      <c r="AV12463" s="14"/>
      <c r="BF12463" s="3"/>
      <c r="BG12463" s="13"/>
      <c r="BT12463" s="7"/>
      <c r="BW12463" s="13"/>
      <c r="CC12463" s="13"/>
      <c r="CD12463" s="13"/>
      <c r="CE12463" s="27"/>
      <c r="CF12463" s="13"/>
      <c r="CG12463" s="13"/>
      <c r="CJ12463" s="13"/>
      <c r="CN12463" s="13"/>
      <c r="CP12463" s="13"/>
      <c r="CQ12463" s="5"/>
      <c r="CR12463" s="5"/>
      <c r="CS12463" s="5"/>
      <c r="CT12463" s="3"/>
      <c r="CU12463" s="5"/>
      <c r="CV12463" s="14"/>
      <c r="CW12463" s="7"/>
      <c r="DA12463" s="7"/>
      <c r="DI12463" s="13"/>
      <c r="DM12463" s="13"/>
      <c r="DP12463" s="13"/>
      <c r="DT12463" s="14"/>
      <c r="DU12463" s="13"/>
    </row>
    <row r="12464" spans="47:125" x14ac:dyDescent="0.35">
      <c r="AU12464" s="13"/>
      <c r="AV12464" s="14"/>
      <c r="BF12464" s="3"/>
      <c r="BG12464" s="13"/>
      <c r="BT12464" s="7"/>
      <c r="BW12464" s="13"/>
      <c r="CC12464" s="13"/>
      <c r="CD12464" s="13"/>
      <c r="CE12464" s="27"/>
      <c r="CF12464" s="13"/>
      <c r="CG12464" s="13"/>
      <c r="CJ12464" s="13"/>
      <c r="CN12464" s="13"/>
      <c r="CP12464" s="13"/>
      <c r="CQ12464" s="5"/>
      <c r="CR12464" s="5"/>
      <c r="CS12464" s="5"/>
      <c r="CT12464" s="3"/>
      <c r="CU12464" s="5"/>
      <c r="CV12464" s="14"/>
      <c r="CW12464" s="7"/>
      <c r="DA12464" s="7"/>
      <c r="DI12464" s="13"/>
      <c r="DM12464" s="13"/>
      <c r="DP12464" s="13"/>
      <c r="DT12464" s="14"/>
      <c r="DU12464" s="13"/>
    </row>
    <row r="12465" spans="47:125" x14ac:dyDescent="0.35">
      <c r="AU12465" s="13"/>
      <c r="AV12465" s="14"/>
      <c r="BF12465" s="3"/>
      <c r="BG12465" s="13"/>
      <c r="BT12465" s="7"/>
      <c r="BW12465" s="13"/>
      <c r="CC12465" s="13"/>
      <c r="CD12465" s="13"/>
      <c r="CE12465" s="27"/>
      <c r="CF12465" s="13"/>
      <c r="CG12465" s="13"/>
      <c r="CJ12465" s="13"/>
      <c r="CN12465" s="13"/>
      <c r="CP12465" s="13"/>
      <c r="CQ12465" s="5"/>
      <c r="CR12465" s="5"/>
      <c r="CS12465" s="5"/>
      <c r="CT12465" s="3"/>
      <c r="CU12465" s="5"/>
      <c r="CV12465" s="14"/>
      <c r="CW12465" s="7"/>
      <c r="DA12465" s="7"/>
      <c r="DI12465" s="13"/>
      <c r="DM12465" s="13"/>
      <c r="DP12465" s="13"/>
      <c r="DT12465" s="14"/>
      <c r="DU12465" s="13"/>
    </row>
    <row r="12466" spans="47:125" x14ac:dyDescent="0.35">
      <c r="AU12466" s="13"/>
      <c r="AV12466" s="14"/>
      <c r="BF12466" s="3"/>
      <c r="BG12466" s="13"/>
      <c r="BT12466" s="7"/>
      <c r="BW12466" s="13"/>
      <c r="CC12466" s="13"/>
      <c r="CD12466" s="13"/>
      <c r="CE12466" s="27"/>
      <c r="CF12466" s="13"/>
      <c r="CG12466" s="13"/>
      <c r="CJ12466" s="13"/>
      <c r="CN12466" s="13"/>
      <c r="CP12466" s="13"/>
      <c r="CQ12466" s="5"/>
      <c r="CR12466" s="5"/>
      <c r="CS12466" s="5"/>
      <c r="CT12466" s="3"/>
      <c r="CU12466" s="5"/>
      <c r="CV12466" s="14"/>
      <c r="CW12466" s="7"/>
      <c r="DA12466" s="7"/>
      <c r="DI12466" s="13"/>
      <c r="DM12466" s="13"/>
      <c r="DP12466" s="13"/>
      <c r="DT12466" s="14"/>
      <c r="DU12466" s="13"/>
    </row>
    <row r="12467" spans="47:125" x14ac:dyDescent="0.35">
      <c r="AU12467" s="13"/>
      <c r="AV12467" s="14"/>
      <c r="BF12467" s="3"/>
      <c r="BG12467" s="13"/>
      <c r="BT12467" s="7"/>
      <c r="BW12467" s="13"/>
      <c r="CC12467" s="13"/>
      <c r="CD12467" s="13"/>
      <c r="CE12467" s="27"/>
      <c r="CF12467" s="13"/>
      <c r="CG12467" s="13"/>
      <c r="CJ12467" s="13"/>
      <c r="CN12467" s="13"/>
      <c r="CP12467" s="13"/>
      <c r="CQ12467" s="5"/>
      <c r="CR12467" s="5"/>
      <c r="CS12467" s="5"/>
      <c r="CT12467" s="3"/>
      <c r="CU12467" s="5"/>
      <c r="CV12467" s="14"/>
      <c r="CW12467" s="7"/>
      <c r="DA12467" s="7"/>
      <c r="DI12467" s="13"/>
      <c r="DM12467" s="13"/>
      <c r="DP12467" s="13"/>
      <c r="DT12467" s="14"/>
      <c r="DU12467" s="13"/>
    </row>
    <row r="12468" spans="47:125" x14ac:dyDescent="0.35">
      <c r="AU12468" s="13"/>
      <c r="AV12468" s="14"/>
      <c r="BF12468" s="3"/>
      <c r="BG12468" s="13"/>
      <c r="BT12468" s="7"/>
      <c r="BW12468" s="13"/>
      <c r="CC12468" s="13"/>
      <c r="CD12468" s="13"/>
      <c r="CE12468" s="27"/>
      <c r="CF12468" s="13"/>
      <c r="CG12468" s="13"/>
      <c r="CJ12468" s="13"/>
      <c r="CN12468" s="13"/>
      <c r="CP12468" s="13"/>
      <c r="CQ12468" s="5"/>
      <c r="CR12468" s="5"/>
      <c r="CS12468" s="5"/>
      <c r="CT12468" s="3"/>
      <c r="CU12468" s="5"/>
      <c r="CV12468" s="14"/>
      <c r="CW12468" s="7"/>
      <c r="DA12468" s="7"/>
      <c r="DI12468" s="13"/>
      <c r="DM12468" s="13"/>
      <c r="DP12468" s="13"/>
      <c r="DT12468" s="14"/>
      <c r="DU12468" s="13"/>
    </row>
    <row r="12469" spans="47:125" x14ac:dyDescent="0.35">
      <c r="AU12469" s="13"/>
      <c r="AV12469" s="14"/>
      <c r="BF12469" s="3"/>
      <c r="BG12469" s="13"/>
      <c r="BT12469" s="7"/>
      <c r="BW12469" s="13"/>
      <c r="CC12469" s="13"/>
      <c r="CD12469" s="13"/>
      <c r="CE12469" s="27"/>
      <c r="CF12469" s="13"/>
      <c r="CG12469" s="13"/>
      <c r="CJ12469" s="13"/>
      <c r="CN12469" s="13"/>
      <c r="CP12469" s="13"/>
      <c r="CQ12469" s="5"/>
      <c r="CR12469" s="5"/>
      <c r="CS12469" s="5"/>
      <c r="CT12469" s="3"/>
      <c r="CU12469" s="5"/>
      <c r="CV12469" s="14"/>
      <c r="CW12469" s="7"/>
      <c r="DA12469" s="7"/>
      <c r="DI12469" s="13"/>
      <c r="DM12469" s="13"/>
      <c r="DP12469" s="13"/>
      <c r="DT12469" s="14"/>
      <c r="DU12469" s="13"/>
    </row>
    <row r="12470" spans="47:125" x14ac:dyDescent="0.35">
      <c r="AU12470" s="13"/>
      <c r="AV12470" s="14"/>
      <c r="BF12470" s="3"/>
      <c r="BG12470" s="13"/>
      <c r="BT12470" s="7"/>
      <c r="BW12470" s="13"/>
      <c r="CC12470" s="13"/>
      <c r="CD12470" s="13"/>
      <c r="CE12470" s="27"/>
      <c r="CF12470" s="13"/>
      <c r="CG12470" s="13"/>
      <c r="CJ12470" s="13"/>
      <c r="CN12470" s="13"/>
      <c r="CP12470" s="13"/>
      <c r="CQ12470" s="5"/>
      <c r="CR12470" s="5"/>
      <c r="CS12470" s="5"/>
      <c r="CT12470" s="3"/>
      <c r="CU12470" s="5"/>
      <c r="CV12470" s="14"/>
      <c r="CW12470" s="7"/>
      <c r="DA12470" s="7"/>
      <c r="DI12470" s="13"/>
      <c r="DM12470" s="13"/>
      <c r="DP12470" s="13"/>
      <c r="DT12470" s="14"/>
      <c r="DU12470" s="13"/>
    </row>
    <row r="12471" spans="47:125" x14ac:dyDescent="0.35">
      <c r="AU12471" s="13"/>
      <c r="AV12471" s="14"/>
      <c r="BF12471" s="3"/>
      <c r="BG12471" s="13"/>
      <c r="BT12471" s="7"/>
      <c r="BW12471" s="13"/>
      <c r="CC12471" s="13"/>
      <c r="CD12471" s="13"/>
      <c r="CE12471" s="27"/>
      <c r="CF12471" s="13"/>
      <c r="CG12471" s="13"/>
      <c r="CJ12471" s="13"/>
      <c r="CN12471" s="13"/>
      <c r="CP12471" s="13"/>
      <c r="CQ12471" s="5"/>
      <c r="CR12471" s="5"/>
      <c r="CS12471" s="5"/>
      <c r="CT12471" s="3"/>
      <c r="CU12471" s="5"/>
      <c r="CV12471" s="14"/>
      <c r="CW12471" s="7"/>
      <c r="DA12471" s="7"/>
      <c r="DI12471" s="13"/>
      <c r="DM12471" s="13"/>
      <c r="DP12471" s="13"/>
      <c r="DT12471" s="14"/>
      <c r="DU12471" s="13"/>
    </row>
    <row r="12472" spans="47:125" x14ac:dyDescent="0.35">
      <c r="AU12472" s="13"/>
      <c r="AV12472" s="14"/>
      <c r="BF12472" s="3"/>
      <c r="BG12472" s="13"/>
      <c r="BT12472" s="7"/>
      <c r="BW12472" s="13"/>
      <c r="CC12472" s="13"/>
      <c r="CD12472" s="13"/>
      <c r="CE12472" s="27"/>
      <c r="CF12472" s="13"/>
      <c r="CG12472" s="13"/>
      <c r="CJ12472" s="13"/>
      <c r="CN12472" s="13"/>
      <c r="CP12472" s="13"/>
      <c r="CQ12472" s="5"/>
      <c r="CR12472" s="5"/>
      <c r="CS12472" s="5"/>
      <c r="CT12472" s="3"/>
      <c r="CU12472" s="5"/>
      <c r="CV12472" s="14"/>
      <c r="CW12472" s="7"/>
      <c r="DA12472" s="7"/>
      <c r="DI12472" s="13"/>
      <c r="DM12472" s="13"/>
      <c r="DP12472" s="13"/>
      <c r="DT12472" s="14"/>
      <c r="DU12472" s="13"/>
    </row>
    <row r="12473" spans="47:125" x14ac:dyDescent="0.35">
      <c r="AU12473" s="13"/>
      <c r="AV12473" s="14"/>
      <c r="BF12473" s="3"/>
      <c r="BG12473" s="13"/>
      <c r="BT12473" s="7"/>
      <c r="BW12473" s="13"/>
      <c r="CC12473" s="13"/>
      <c r="CD12473" s="13"/>
      <c r="CE12473" s="27"/>
      <c r="CF12473" s="13"/>
      <c r="CG12473" s="13"/>
      <c r="CJ12473" s="13"/>
      <c r="CN12473" s="13"/>
      <c r="CP12473" s="13"/>
      <c r="CQ12473" s="5"/>
      <c r="CR12473" s="5"/>
      <c r="CS12473" s="5"/>
      <c r="CT12473" s="3"/>
      <c r="CU12473" s="5"/>
      <c r="CV12473" s="14"/>
      <c r="CW12473" s="7"/>
      <c r="DA12473" s="7"/>
      <c r="DI12473" s="13"/>
      <c r="DM12473" s="13"/>
      <c r="DP12473" s="13"/>
      <c r="DT12473" s="14"/>
      <c r="DU12473" s="13"/>
    </row>
    <row r="12474" spans="47:125" x14ac:dyDescent="0.35">
      <c r="AU12474" s="13"/>
      <c r="AV12474" s="14"/>
      <c r="BF12474" s="3"/>
      <c r="BG12474" s="13"/>
      <c r="BT12474" s="7"/>
      <c r="BW12474" s="13"/>
      <c r="CC12474" s="13"/>
      <c r="CD12474" s="13"/>
      <c r="CE12474" s="27"/>
      <c r="CF12474" s="13"/>
      <c r="CG12474" s="13"/>
      <c r="CJ12474" s="13"/>
      <c r="CN12474" s="13"/>
      <c r="CP12474" s="13"/>
      <c r="CQ12474" s="5"/>
      <c r="CR12474" s="5"/>
      <c r="CS12474" s="5"/>
      <c r="CT12474" s="3"/>
      <c r="CU12474" s="5"/>
      <c r="CV12474" s="14"/>
      <c r="CW12474" s="7"/>
      <c r="DA12474" s="7"/>
      <c r="DI12474" s="13"/>
      <c r="DM12474" s="13"/>
      <c r="DP12474" s="13"/>
      <c r="DT12474" s="14"/>
      <c r="DU12474" s="13"/>
    </row>
    <row r="12475" spans="47:125" x14ac:dyDescent="0.35">
      <c r="AU12475" s="13"/>
      <c r="AV12475" s="14"/>
      <c r="BF12475" s="3"/>
      <c r="BG12475" s="13"/>
      <c r="BT12475" s="7"/>
      <c r="BW12475" s="13"/>
      <c r="CC12475" s="13"/>
      <c r="CD12475" s="13"/>
      <c r="CE12475" s="27"/>
      <c r="CF12475" s="13"/>
      <c r="CG12475" s="13"/>
      <c r="CJ12475" s="13"/>
      <c r="CN12475" s="13"/>
      <c r="CP12475" s="13"/>
      <c r="CQ12475" s="5"/>
      <c r="CR12475" s="5"/>
      <c r="CS12475" s="5"/>
      <c r="CT12475" s="3"/>
      <c r="CU12475" s="5"/>
      <c r="CV12475" s="14"/>
      <c r="CW12475" s="7"/>
      <c r="DA12475" s="7"/>
      <c r="DI12475" s="13"/>
      <c r="DM12475" s="13"/>
      <c r="DP12475" s="13"/>
      <c r="DT12475" s="14"/>
      <c r="DU12475" s="13"/>
    </row>
    <row r="12476" spans="47:125" x14ac:dyDescent="0.35">
      <c r="AU12476" s="13"/>
      <c r="AV12476" s="14"/>
      <c r="BF12476" s="3"/>
      <c r="BG12476" s="13"/>
      <c r="BT12476" s="7"/>
      <c r="BW12476" s="13"/>
      <c r="CC12476" s="13"/>
      <c r="CD12476" s="13"/>
      <c r="CE12476" s="27"/>
      <c r="CF12476" s="13"/>
      <c r="CG12476" s="13"/>
      <c r="CJ12476" s="13"/>
      <c r="CN12476" s="13"/>
      <c r="CP12476" s="13"/>
      <c r="CQ12476" s="5"/>
      <c r="CR12476" s="5"/>
      <c r="CS12476" s="5"/>
      <c r="CT12476" s="3"/>
      <c r="CU12476" s="5"/>
      <c r="CV12476" s="14"/>
      <c r="CW12476" s="7"/>
      <c r="DA12476" s="7"/>
      <c r="DI12476" s="13"/>
      <c r="DM12476" s="13"/>
      <c r="DP12476" s="13"/>
      <c r="DT12476" s="14"/>
      <c r="DU12476" s="13"/>
    </row>
    <row r="12477" spans="47:125" x14ac:dyDescent="0.35">
      <c r="AU12477" s="13"/>
      <c r="AV12477" s="14"/>
      <c r="BF12477" s="3"/>
      <c r="BG12477" s="13"/>
      <c r="BT12477" s="7"/>
      <c r="BW12477" s="13"/>
      <c r="CC12477" s="13"/>
      <c r="CD12477" s="13"/>
      <c r="CE12477" s="27"/>
      <c r="CF12477" s="13"/>
      <c r="CG12477" s="13"/>
      <c r="CJ12477" s="13"/>
      <c r="CN12477" s="13"/>
      <c r="CP12477" s="13"/>
      <c r="CQ12477" s="5"/>
      <c r="CR12477" s="5"/>
      <c r="CS12477" s="5"/>
      <c r="CT12477" s="3"/>
      <c r="CU12477" s="5"/>
      <c r="CV12477" s="14"/>
      <c r="CW12477" s="7"/>
      <c r="DA12477" s="7"/>
      <c r="DI12477" s="13"/>
      <c r="DM12477" s="13"/>
      <c r="DP12477" s="13"/>
      <c r="DT12477" s="14"/>
      <c r="DU12477" s="13"/>
    </row>
    <row r="12478" spans="47:125" x14ac:dyDescent="0.35">
      <c r="AU12478" s="13"/>
      <c r="AV12478" s="14"/>
      <c r="BF12478" s="3"/>
      <c r="BG12478" s="13"/>
      <c r="BT12478" s="7"/>
      <c r="BW12478" s="13"/>
      <c r="CC12478" s="13"/>
      <c r="CD12478" s="13"/>
      <c r="CE12478" s="27"/>
      <c r="CF12478" s="13"/>
      <c r="CG12478" s="13"/>
      <c r="CJ12478" s="13"/>
      <c r="CN12478" s="13"/>
      <c r="CP12478" s="13"/>
      <c r="CQ12478" s="5"/>
      <c r="CR12478" s="5"/>
      <c r="CS12478" s="5"/>
      <c r="CT12478" s="3"/>
      <c r="CU12478" s="5"/>
      <c r="CV12478" s="14"/>
      <c r="CW12478" s="7"/>
      <c r="DA12478" s="7"/>
      <c r="DI12478" s="13"/>
      <c r="DM12478" s="13"/>
      <c r="DP12478" s="13"/>
      <c r="DT12478" s="14"/>
      <c r="DU12478" s="13"/>
    </row>
    <row r="12479" spans="47:125" x14ac:dyDescent="0.35">
      <c r="AU12479" s="13"/>
      <c r="AV12479" s="14"/>
      <c r="BF12479" s="3"/>
      <c r="BG12479" s="13"/>
      <c r="BT12479" s="7"/>
      <c r="BW12479" s="13"/>
      <c r="CC12479" s="13"/>
      <c r="CD12479" s="13"/>
      <c r="CE12479" s="27"/>
      <c r="CF12479" s="13"/>
      <c r="CG12479" s="13"/>
      <c r="CJ12479" s="13"/>
      <c r="CN12479" s="13"/>
      <c r="CP12479" s="13"/>
      <c r="CQ12479" s="5"/>
      <c r="CR12479" s="5"/>
      <c r="CS12479" s="5"/>
      <c r="CT12479" s="3"/>
      <c r="CU12479" s="5"/>
      <c r="CV12479" s="14"/>
      <c r="CW12479" s="7"/>
      <c r="DA12479" s="7"/>
      <c r="DI12479" s="13"/>
      <c r="DM12479" s="13"/>
      <c r="DP12479" s="13"/>
      <c r="DT12479" s="14"/>
      <c r="DU12479" s="13"/>
    </row>
    <row r="12480" spans="47:125" x14ac:dyDescent="0.35">
      <c r="AU12480" s="13"/>
      <c r="AV12480" s="14"/>
      <c r="BF12480" s="3"/>
      <c r="BG12480" s="13"/>
      <c r="BT12480" s="7"/>
      <c r="BW12480" s="13"/>
      <c r="CC12480" s="13"/>
      <c r="CD12480" s="13"/>
      <c r="CE12480" s="27"/>
      <c r="CF12480" s="13"/>
      <c r="CG12480" s="13"/>
      <c r="CJ12480" s="13"/>
      <c r="CN12480" s="13"/>
      <c r="CP12480" s="13"/>
      <c r="CQ12480" s="5"/>
      <c r="CR12480" s="5"/>
      <c r="CS12480" s="5"/>
      <c r="CT12480" s="3"/>
      <c r="CU12480" s="5"/>
      <c r="CV12480" s="14"/>
      <c r="CW12480" s="7"/>
      <c r="DA12480" s="7"/>
      <c r="DI12480" s="13"/>
      <c r="DM12480" s="13"/>
      <c r="DP12480" s="13"/>
      <c r="DT12480" s="14"/>
      <c r="DU12480" s="13"/>
    </row>
    <row r="12481" spans="47:125" x14ac:dyDescent="0.35">
      <c r="AU12481" s="13"/>
      <c r="AV12481" s="14"/>
      <c r="BF12481" s="3"/>
      <c r="BG12481" s="13"/>
      <c r="BT12481" s="7"/>
      <c r="BW12481" s="13"/>
      <c r="CC12481" s="13"/>
      <c r="CD12481" s="13"/>
      <c r="CE12481" s="27"/>
      <c r="CF12481" s="13"/>
      <c r="CG12481" s="13"/>
      <c r="CJ12481" s="13"/>
      <c r="CN12481" s="13"/>
      <c r="CP12481" s="13"/>
      <c r="CQ12481" s="5"/>
      <c r="CR12481" s="5"/>
      <c r="CS12481" s="5"/>
      <c r="CT12481" s="3"/>
      <c r="CU12481" s="5"/>
      <c r="CV12481" s="14"/>
      <c r="CW12481" s="7"/>
      <c r="DA12481" s="7"/>
      <c r="DI12481" s="13"/>
      <c r="DM12481" s="13"/>
      <c r="DP12481" s="13"/>
      <c r="DT12481" s="14"/>
      <c r="DU12481" s="13"/>
    </row>
    <row r="12482" spans="47:125" x14ac:dyDescent="0.35">
      <c r="AU12482" s="13"/>
      <c r="AV12482" s="14"/>
      <c r="BF12482" s="3"/>
      <c r="BG12482" s="13"/>
      <c r="BT12482" s="7"/>
      <c r="BW12482" s="13"/>
      <c r="CC12482" s="13"/>
      <c r="CD12482" s="13"/>
      <c r="CE12482" s="27"/>
      <c r="CF12482" s="13"/>
      <c r="CG12482" s="13"/>
      <c r="CJ12482" s="13"/>
      <c r="CN12482" s="13"/>
      <c r="CP12482" s="13"/>
      <c r="CQ12482" s="5"/>
      <c r="CR12482" s="5"/>
      <c r="CS12482" s="5"/>
      <c r="CT12482" s="3"/>
      <c r="CU12482" s="5"/>
      <c r="CV12482" s="14"/>
      <c r="CW12482" s="7"/>
      <c r="DA12482" s="7"/>
      <c r="DI12482" s="13"/>
      <c r="DM12482" s="13"/>
      <c r="DP12482" s="13"/>
      <c r="DT12482" s="14"/>
      <c r="DU12482" s="13"/>
    </row>
    <row r="12483" spans="47:125" x14ac:dyDescent="0.35">
      <c r="AU12483" s="13"/>
      <c r="AV12483" s="14"/>
      <c r="BF12483" s="3"/>
      <c r="BG12483" s="13"/>
      <c r="BT12483" s="7"/>
      <c r="BW12483" s="13"/>
      <c r="CC12483" s="13"/>
      <c r="CD12483" s="13"/>
      <c r="CE12483" s="27"/>
      <c r="CF12483" s="13"/>
      <c r="CG12483" s="13"/>
      <c r="CJ12483" s="13"/>
      <c r="CN12483" s="13"/>
      <c r="CP12483" s="13"/>
      <c r="CQ12483" s="5"/>
      <c r="CR12483" s="5"/>
      <c r="CS12483" s="5"/>
      <c r="CT12483" s="3"/>
      <c r="CU12483" s="5"/>
      <c r="CV12483" s="14"/>
      <c r="CW12483" s="7"/>
      <c r="DA12483" s="7"/>
      <c r="DI12483" s="13"/>
      <c r="DM12483" s="13"/>
      <c r="DP12483" s="13"/>
      <c r="DT12483" s="14"/>
      <c r="DU12483" s="13"/>
    </row>
    <row r="12484" spans="47:125" x14ac:dyDescent="0.35">
      <c r="AU12484" s="13"/>
      <c r="AV12484" s="14"/>
      <c r="BF12484" s="3"/>
      <c r="BG12484" s="13"/>
      <c r="BT12484" s="7"/>
      <c r="BW12484" s="13"/>
      <c r="CC12484" s="13"/>
      <c r="CD12484" s="13"/>
      <c r="CE12484" s="27"/>
      <c r="CF12484" s="13"/>
      <c r="CG12484" s="13"/>
      <c r="CJ12484" s="13"/>
      <c r="CN12484" s="13"/>
      <c r="CP12484" s="13"/>
      <c r="CQ12484" s="5"/>
      <c r="CR12484" s="5"/>
      <c r="CS12484" s="5"/>
      <c r="CT12484" s="3"/>
      <c r="CU12484" s="5"/>
      <c r="CV12484" s="14"/>
      <c r="CW12484" s="7"/>
      <c r="DA12484" s="7"/>
      <c r="DI12484" s="13"/>
      <c r="DM12484" s="13"/>
      <c r="DP12484" s="13"/>
      <c r="DT12484" s="14"/>
      <c r="DU12484" s="13"/>
    </row>
    <row r="12485" spans="47:125" x14ac:dyDescent="0.35">
      <c r="AU12485" s="13"/>
      <c r="AV12485" s="14"/>
      <c r="BF12485" s="3"/>
      <c r="BG12485" s="13"/>
      <c r="BT12485" s="7"/>
      <c r="BW12485" s="13"/>
      <c r="CC12485" s="13"/>
      <c r="CD12485" s="13"/>
      <c r="CE12485" s="27"/>
      <c r="CF12485" s="13"/>
      <c r="CG12485" s="13"/>
      <c r="CJ12485" s="13"/>
      <c r="CN12485" s="13"/>
      <c r="CP12485" s="13"/>
      <c r="CQ12485" s="5"/>
      <c r="CR12485" s="5"/>
      <c r="CS12485" s="5"/>
      <c r="CT12485" s="3"/>
      <c r="CU12485" s="5"/>
      <c r="CV12485" s="14"/>
      <c r="CW12485" s="7"/>
      <c r="DA12485" s="7"/>
      <c r="DI12485" s="13"/>
      <c r="DM12485" s="13"/>
      <c r="DP12485" s="13"/>
      <c r="DT12485" s="14"/>
      <c r="DU12485" s="13"/>
    </row>
    <row r="12486" spans="47:125" x14ac:dyDescent="0.35">
      <c r="AU12486" s="13"/>
      <c r="AV12486" s="14"/>
      <c r="BF12486" s="3"/>
      <c r="BG12486" s="13"/>
      <c r="BT12486" s="7"/>
      <c r="BW12486" s="13"/>
      <c r="CC12486" s="13"/>
      <c r="CD12486" s="13"/>
      <c r="CE12486" s="27"/>
      <c r="CF12486" s="13"/>
      <c r="CG12486" s="13"/>
      <c r="CJ12486" s="13"/>
      <c r="CN12486" s="13"/>
      <c r="CP12486" s="13"/>
      <c r="CQ12486" s="5"/>
      <c r="CR12486" s="5"/>
      <c r="CS12486" s="5"/>
      <c r="CT12486" s="3"/>
      <c r="CU12486" s="5"/>
      <c r="CV12486" s="14"/>
      <c r="CW12486" s="7"/>
      <c r="DA12486" s="7"/>
      <c r="DI12486" s="13"/>
      <c r="DM12486" s="13"/>
      <c r="DP12486" s="13"/>
      <c r="DT12486" s="14"/>
      <c r="DU12486" s="13"/>
    </row>
    <row r="12487" spans="47:125" x14ac:dyDescent="0.35">
      <c r="AU12487" s="13"/>
      <c r="AV12487" s="14"/>
      <c r="BF12487" s="3"/>
      <c r="BG12487" s="13"/>
      <c r="BT12487" s="7"/>
      <c r="BW12487" s="13"/>
      <c r="CC12487" s="13"/>
      <c r="CD12487" s="13"/>
      <c r="CE12487" s="27"/>
      <c r="CF12487" s="13"/>
      <c r="CG12487" s="13"/>
      <c r="CJ12487" s="13"/>
      <c r="CN12487" s="13"/>
      <c r="CP12487" s="13"/>
      <c r="CQ12487" s="5"/>
      <c r="CR12487" s="5"/>
      <c r="CS12487" s="5"/>
      <c r="CT12487" s="3"/>
      <c r="CU12487" s="5"/>
      <c r="CV12487" s="14"/>
      <c r="CW12487" s="7"/>
      <c r="DA12487" s="7"/>
      <c r="DI12487" s="13"/>
      <c r="DM12487" s="13"/>
      <c r="DP12487" s="13"/>
      <c r="DT12487" s="14"/>
      <c r="DU12487" s="13"/>
    </row>
    <row r="12488" spans="47:125" x14ac:dyDescent="0.35">
      <c r="AU12488" s="13"/>
      <c r="AV12488" s="14"/>
      <c r="BF12488" s="3"/>
      <c r="BG12488" s="13"/>
      <c r="BT12488" s="7"/>
      <c r="BW12488" s="13"/>
      <c r="CC12488" s="13"/>
      <c r="CD12488" s="13"/>
      <c r="CE12488" s="27"/>
      <c r="CF12488" s="13"/>
      <c r="CG12488" s="13"/>
      <c r="CJ12488" s="13"/>
      <c r="CN12488" s="13"/>
      <c r="CP12488" s="13"/>
      <c r="CQ12488" s="5"/>
      <c r="CR12488" s="5"/>
      <c r="CS12488" s="5"/>
      <c r="CT12488" s="3"/>
      <c r="CU12488" s="5"/>
      <c r="CV12488" s="14"/>
      <c r="CW12488" s="7"/>
      <c r="DA12488" s="7"/>
      <c r="DI12488" s="13"/>
      <c r="DM12488" s="13"/>
      <c r="DP12488" s="13"/>
      <c r="DT12488" s="14"/>
      <c r="DU12488" s="13"/>
    </row>
    <row r="12489" spans="47:125" x14ac:dyDescent="0.35">
      <c r="AU12489" s="13"/>
      <c r="AV12489" s="14"/>
      <c r="BF12489" s="3"/>
      <c r="BG12489" s="13"/>
      <c r="BT12489" s="7"/>
      <c r="BW12489" s="13"/>
      <c r="CC12489" s="13"/>
      <c r="CD12489" s="13"/>
      <c r="CE12489" s="27"/>
      <c r="CF12489" s="13"/>
      <c r="CG12489" s="13"/>
      <c r="CJ12489" s="13"/>
      <c r="CN12489" s="13"/>
      <c r="CP12489" s="13"/>
      <c r="CQ12489" s="5"/>
      <c r="CR12489" s="5"/>
      <c r="CS12489" s="5"/>
      <c r="CT12489" s="3"/>
      <c r="CU12489" s="5"/>
      <c r="CV12489" s="14"/>
      <c r="CW12489" s="7"/>
      <c r="DA12489" s="7"/>
      <c r="DI12489" s="13"/>
      <c r="DM12489" s="13"/>
      <c r="DP12489" s="13"/>
      <c r="DT12489" s="14"/>
      <c r="DU12489" s="13"/>
    </row>
    <row r="12490" spans="47:125" x14ac:dyDescent="0.35">
      <c r="AU12490" s="13"/>
      <c r="AV12490" s="14"/>
      <c r="BF12490" s="3"/>
      <c r="BG12490" s="13"/>
      <c r="BT12490" s="7"/>
      <c r="BW12490" s="13"/>
      <c r="CC12490" s="13"/>
      <c r="CD12490" s="13"/>
      <c r="CE12490" s="27"/>
      <c r="CF12490" s="13"/>
      <c r="CG12490" s="13"/>
      <c r="CJ12490" s="13"/>
      <c r="CN12490" s="13"/>
      <c r="CP12490" s="13"/>
      <c r="CQ12490" s="5"/>
      <c r="CR12490" s="5"/>
      <c r="CS12490" s="5"/>
      <c r="CT12490" s="3"/>
      <c r="CU12490" s="5"/>
      <c r="CV12490" s="14"/>
      <c r="CW12490" s="7"/>
      <c r="DA12490" s="7"/>
      <c r="DI12490" s="13"/>
      <c r="DM12490" s="13"/>
      <c r="DP12490" s="13"/>
      <c r="DT12490" s="14"/>
      <c r="DU12490" s="13"/>
    </row>
    <row r="12491" spans="47:125" x14ac:dyDescent="0.35">
      <c r="AU12491" s="13"/>
      <c r="AV12491" s="14"/>
      <c r="BF12491" s="3"/>
      <c r="BG12491" s="13"/>
      <c r="BT12491" s="7"/>
      <c r="BW12491" s="13"/>
      <c r="CC12491" s="13"/>
      <c r="CD12491" s="13"/>
      <c r="CE12491" s="27"/>
      <c r="CF12491" s="13"/>
      <c r="CG12491" s="13"/>
      <c r="CJ12491" s="13"/>
      <c r="CN12491" s="13"/>
      <c r="CP12491" s="13"/>
      <c r="CQ12491" s="5"/>
      <c r="CR12491" s="5"/>
      <c r="CS12491" s="5"/>
      <c r="CT12491" s="3"/>
      <c r="CU12491" s="5"/>
      <c r="CV12491" s="14"/>
      <c r="CW12491" s="7"/>
      <c r="DA12491" s="7"/>
      <c r="DI12491" s="13"/>
      <c r="DM12491" s="13"/>
      <c r="DP12491" s="13"/>
      <c r="DT12491" s="14"/>
      <c r="DU12491" s="13"/>
    </row>
    <row r="12492" spans="47:125" x14ac:dyDescent="0.35">
      <c r="AU12492" s="13"/>
      <c r="AV12492" s="14"/>
      <c r="BF12492" s="3"/>
      <c r="BG12492" s="13"/>
      <c r="BT12492" s="7"/>
      <c r="BW12492" s="13"/>
      <c r="CC12492" s="13"/>
      <c r="CD12492" s="13"/>
      <c r="CE12492" s="27"/>
      <c r="CF12492" s="13"/>
      <c r="CG12492" s="13"/>
      <c r="CJ12492" s="13"/>
      <c r="CN12492" s="13"/>
      <c r="CP12492" s="13"/>
      <c r="CQ12492" s="5"/>
      <c r="CR12492" s="5"/>
      <c r="CS12492" s="5"/>
      <c r="CT12492" s="3"/>
      <c r="CU12492" s="5"/>
      <c r="CV12492" s="14"/>
      <c r="CW12492" s="7"/>
      <c r="DA12492" s="7"/>
      <c r="DI12492" s="13"/>
      <c r="DM12492" s="13"/>
      <c r="DP12492" s="13"/>
      <c r="DT12492" s="14"/>
      <c r="DU12492" s="13"/>
    </row>
    <row r="12493" spans="47:125" x14ac:dyDescent="0.35">
      <c r="AU12493" s="13"/>
      <c r="AV12493" s="14"/>
      <c r="BF12493" s="3"/>
      <c r="BG12493" s="13"/>
      <c r="BT12493" s="7"/>
      <c r="BW12493" s="13"/>
      <c r="CC12493" s="13"/>
      <c r="CD12493" s="13"/>
      <c r="CE12493" s="27"/>
      <c r="CF12493" s="13"/>
      <c r="CG12493" s="13"/>
      <c r="CJ12493" s="13"/>
      <c r="CN12493" s="13"/>
      <c r="CP12493" s="13"/>
      <c r="CQ12493" s="5"/>
      <c r="CR12493" s="5"/>
      <c r="CS12493" s="5"/>
      <c r="CT12493" s="3"/>
      <c r="CU12493" s="5"/>
      <c r="CV12493" s="14"/>
      <c r="CW12493" s="7"/>
      <c r="DA12493" s="7"/>
      <c r="DI12493" s="13"/>
      <c r="DM12493" s="13"/>
      <c r="DP12493" s="13"/>
      <c r="DT12493" s="14"/>
      <c r="DU12493" s="13"/>
    </row>
    <row r="12494" spans="47:125" x14ac:dyDescent="0.35">
      <c r="AU12494" s="13"/>
      <c r="AV12494" s="14"/>
      <c r="BF12494" s="3"/>
      <c r="BG12494" s="13"/>
      <c r="BT12494" s="7"/>
      <c r="BW12494" s="13"/>
      <c r="CC12494" s="13"/>
      <c r="CD12494" s="13"/>
      <c r="CE12494" s="27"/>
      <c r="CF12494" s="13"/>
      <c r="CG12494" s="13"/>
      <c r="CJ12494" s="13"/>
      <c r="CN12494" s="13"/>
      <c r="CP12494" s="13"/>
      <c r="CQ12494" s="5"/>
      <c r="CR12494" s="5"/>
      <c r="CS12494" s="5"/>
      <c r="CT12494" s="3"/>
      <c r="CU12494" s="5"/>
      <c r="CV12494" s="14"/>
      <c r="CW12494" s="7"/>
      <c r="DA12494" s="7"/>
      <c r="DI12494" s="13"/>
      <c r="DM12494" s="13"/>
      <c r="DP12494" s="13"/>
      <c r="DT12494" s="14"/>
      <c r="DU12494" s="13"/>
    </row>
    <row r="12495" spans="47:125" x14ac:dyDescent="0.35">
      <c r="AU12495" s="13"/>
      <c r="AV12495" s="14"/>
      <c r="BF12495" s="3"/>
      <c r="BG12495" s="13"/>
      <c r="BT12495" s="7"/>
      <c r="BW12495" s="13"/>
      <c r="CC12495" s="13"/>
      <c r="CD12495" s="13"/>
      <c r="CE12495" s="27"/>
      <c r="CF12495" s="13"/>
      <c r="CG12495" s="13"/>
      <c r="CJ12495" s="13"/>
      <c r="CN12495" s="13"/>
      <c r="CP12495" s="13"/>
      <c r="CQ12495" s="5"/>
      <c r="CR12495" s="5"/>
      <c r="CS12495" s="5"/>
      <c r="CT12495" s="3"/>
      <c r="CU12495" s="5"/>
      <c r="CV12495" s="14"/>
      <c r="CW12495" s="7"/>
      <c r="DA12495" s="7"/>
      <c r="DI12495" s="13"/>
      <c r="DM12495" s="13"/>
      <c r="DP12495" s="13"/>
      <c r="DT12495" s="14"/>
      <c r="DU12495" s="13"/>
    </row>
    <row r="12496" spans="47:125" x14ac:dyDescent="0.35">
      <c r="AU12496" s="13"/>
      <c r="AV12496" s="14"/>
      <c r="BF12496" s="3"/>
      <c r="BG12496" s="13"/>
      <c r="BT12496" s="7"/>
      <c r="BW12496" s="13"/>
      <c r="CC12496" s="13"/>
      <c r="CD12496" s="13"/>
      <c r="CE12496" s="27"/>
      <c r="CF12496" s="13"/>
      <c r="CG12496" s="13"/>
      <c r="CJ12496" s="13"/>
      <c r="CN12496" s="13"/>
      <c r="CP12496" s="13"/>
      <c r="CQ12496" s="5"/>
      <c r="CR12496" s="5"/>
      <c r="CS12496" s="5"/>
      <c r="CT12496" s="3"/>
      <c r="CU12496" s="5"/>
      <c r="CV12496" s="14"/>
      <c r="CW12496" s="7"/>
      <c r="DA12496" s="7"/>
      <c r="DI12496" s="13"/>
      <c r="DM12496" s="13"/>
      <c r="DP12496" s="13"/>
      <c r="DT12496" s="14"/>
      <c r="DU12496" s="13"/>
    </row>
    <row r="12497" spans="47:125" x14ac:dyDescent="0.35">
      <c r="AU12497" s="13"/>
      <c r="AV12497" s="14"/>
      <c r="BF12497" s="3"/>
      <c r="BG12497" s="13"/>
      <c r="BT12497" s="7"/>
      <c r="BW12497" s="13"/>
      <c r="CC12497" s="13"/>
      <c r="CD12497" s="13"/>
      <c r="CE12497" s="27"/>
      <c r="CF12497" s="13"/>
      <c r="CG12497" s="13"/>
      <c r="CJ12497" s="13"/>
      <c r="CN12497" s="13"/>
      <c r="CP12497" s="13"/>
      <c r="CQ12497" s="5"/>
      <c r="CR12497" s="5"/>
      <c r="CS12497" s="5"/>
      <c r="CT12497" s="3"/>
      <c r="CU12497" s="5"/>
      <c r="CV12497" s="14"/>
      <c r="CW12497" s="7"/>
      <c r="DA12497" s="7"/>
      <c r="DI12497" s="13"/>
      <c r="DM12497" s="13"/>
      <c r="DP12497" s="13"/>
      <c r="DT12497" s="14"/>
      <c r="DU12497" s="13"/>
    </row>
    <row r="12498" spans="47:125" x14ac:dyDescent="0.35">
      <c r="AU12498" s="13"/>
      <c r="AV12498" s="14"/>
      <c r="BF12498" s="3"/>
      <c r="BG12498" s="13"/>
      <c r="BT12498" s="7"/>
      <c r="BW12498" s="13"/>
      <c r="CC12498" s="13"/>
      <c r="CD12498" s="13"/>
      <c r="CE12498" s="27"/>
      <c r="CF12498" s="13"/>
      <c r="CG12498" s="13"/>
      <c r="CJ12498" s="13"/>
      <c r="CN12498" s="13"/>
      <c r="CP12498" s="13"/>
      <c r="CQ12498" s="5"/>
      <c r="CR12498" s="5"/>
      <c r="CS12498" s="5"/>
      <c r="CT12498" s="3"/>
      <c r="CU12498" s="5"/>
      <c r="CV12498" s="14"/>
      <c r="CW12498" s="7"/>
      <c r="DA12498" s="7"/>
      <c r="DI12498" s="13"/>
      <c r="DM12498" s="13"/>
      <c r="DP12498" s="13"/>
      <c r="DT12498" s="14"/>
      <c r="DU12498" s="13"/>
    </row>
    <row r="12499" spans="47:125" x14ac:dyDescent="0.35">
      <c r="AU12499" s="13"/>
      <c r="AV12499" s="14"/>
      <c r="BF12499" s="3"/>
      <c r="BG12499" s="13"/>
      <c r="BT12499" s="7"/>
      <c r="BW12499" s="13"/>
      <c r="CC12499" s="13"/>
      <c r="CD12499" s="13"/>
      <c r="CE12499" s="27"/>
      <c r="CF12499" s="13"/>
      <c r="CG12499" s="13"/>
      <c r="CJ12499" s="13"/>
      <c r="CN12499" s="13"/>
      <c r="CP12499" s="13"/>
      <c r="CQ12499" s="5"/>
      <c r="CR12499" s="5"/>
      <c r="CS12499" s="5"/>
      <c r="CT12499" s="3"/>
      <c r="CU12499" s="5"/>
      <c r="CV12499" s="14"/>
      <c r="CW12499" s="7"/>
      <c r="DA12499" s="7"/>
      <c r="DI12499" s="13"/>
      <c r="DM12499" s="13"/>
      <c r="DP12499" s="13"/>
      <c r="DT12499" s="14"/>
      <c r="DU12499" s="13"/>
    </row>
    <row r="12500" spans="47:125" x14ac:dyDescent="0.35">
      <c r="AU12500" s="13"/>
      <c r="AV12500" s="14"/>
      <c r="BF12500" s="3"/>
      <c r="BG12500" s="13"/>
      <c r="BT12500" s="7"/>
      <c r="BW12500" s="13"/>
      <c r="CC12500" s="13"/>
      <c r="CD12500" s="13"/>
      <c r="CE12500" s="27"/>
      <c r="CF12500" s="13"/>
      <c r="CG12500" s="13"/>
      <c r="CJ12500" s="13"/>
      <c r="CN12500" s="13"/>
      <c r="CP12500" s="13"/>
      <c r="CQ12500" s="5"/>
      <c r="CR12500" s="5"/>
      <c r="CS12500" s="5"/>
      <c r="CT12500" s="3"/>
      <c r="CU12500" s="5"/>
      <c r="CV12500" s="14"/>
      <c r="CW12500" s="7"/>
      <c r="DA12500" s="7"/>
      <c r="DI12500" s="13"/>
      <c r="DM12500" s="13"/>
      <c r="DP12500" s="13"/>
      <c r="DT12500" s="14"/>
      <c r="DU12500" s="13"/>
    </row>
    <row r="12501" spans="47:125" x14ac:dyDescent="0.35">
      <c r="AU12501" s="13"/>
      <c r="AV12501" s="14"/>
      <c r="BF12501" s="3"/>
      <c r="BG12501" s="13"/>
      <c r="BT12501" s="7"/>
      <c r="BW12501" s="13"/>
      <c r="CC12501" s="13"/>
      <c r="CD12501" s="13"/>
      <c r="CE12501" s="27"/>
      <c r="CF12501" s="13"/>
      <c r="CG12501" s="13"/>
      <c r="CJ12501" s="13"/>
      <c r="CN12501" s="13"/>
      <c r="CP12501" s="13"/>
      <c r="CQ12501" s="5"/>
      <c r="CR12501" s="5"/>
      <c r="CS12501" s="5"/>
      <c r="CT12501" s="3"/>
      <c r="CU12501" s="5"/>
      <c r="CV12501" s="14"/>
      <c r="CW12501" s="7"/>
      <c r="DA12501" s="7"/>
      <c r="DI12501" s="13"/>
      <c r="DM12501" s="13"/>
      <c r="DP12501" s="13"/>
      <c r="DT12501" s="14"/>
      <c r="DU12501" s="13"/>
    </row>
    <row r="12502" spans="47:125" x14ac:dyDescent="0.35">
      <c r="AU12502" s="13"/>
      <c r="AV12502" s="14"/>
      <c r="BF12502" s="3"/>
      <c r="BG12502" s="13"/>
      <c r="BT12502" s="7"/>
      <c r="BW12502" s="13"/>
      <c r="CC12502" s="13"/>
      <c r="CD12502" s="13"/>
      <c r="CE12502" s="27"/>
      <c r="CF12502" s="13"/>
      <c r="CG12502" s="13"/>
      <c r="CJ12502" s="13"/>
      <c r="CN12502" s="13"/>
      <c r="CP12502" s="13"/>
      <c r="CQ12502" s="5"/>
      <c r="CR12502" s="5"/>
      <c r="CS12502" s="5"/>
      <c r="CT12502" s="3"/>
      <c r="CU12502" s="5"/>
      <c r="CV12502" s="14"/>
      <c r="CW12502" s="7"/>
      <c r="DA12502" s="7"/>
      <c r="DI12502" s="13"/>
      <c r="DM12502" s="13"/>
      <c r="DP12502" s="13"/>
      <c r="DT12502" s="14"/>
      <c r="DU12502" s="13"/>
    </row>
    <row r="12503" spans="47:125" x14ac:dyDescent="0.35">
      <c r="AU12503" s="13"/>
      <c r="AV12503" s="14"/>
      <c r="BF12503" s="3"/>
      <c r="BG12503" s="13"/>
      <c r="BT12503" s="7"/>
      <c r="BW12503" s="13"/>
      <c r="CC12503" s="13"/>
      <c r="CD12503" s="13"/>
      <c r="CE12503" s="27"/>
      <c r="CF12503" s="13"/>
      <c r="CG12503" s="13"/>
      <c r="CJ12503" s="13"/>
      <c r="CN12503" s="13"/>
      <c r="CP12503" s="13"/>
      <c r="CQ12503" s="5"/>
      <c r="CR12503" s="5"/>
      <c r="CS12503" s="5"/>
      <c r="CT12503" s="3"/>
      <c r="CU12503" s="5"/>
      <c r="CV12503" s="14"/>
      <c r="CW12503" s="7"/>
      <c r="DA12503" s="7"/>
      <c r="DI12503" s="13"/>
      <c r="DM12503" s="13"/>
      <c r="DP12503" s="13"/>
      <c r="DT12503" s="14"/>
      <c r="DU12503" s="13"/>
    </row>
    <row r="12504" spans="47:125" x14ac:dyDescent="0.35">
      <c r="AU12504" s="13"/>
      <c r="AV12504" s="14"/>
      <c r="BF12504" s="3"/>
      <c r="BG12504" s="13"/>
      <c r="BT12504" s="7"/>
      <c r="BW12504" s="13"/>
      <c r="CC12504" s="13"/>
      <c r="CD12504" s="13"/>
      <c r="CE12504" s="27"/>
      <c r="CF12504" s="13"/>
      <c r="CG12504" s="13"/>
      <c r="CJ12504" s="13"/>
      <c r="CN12504" s="13"/>
      <c r="CP12504" s="13"/>
      <c r="CQ12504" s="5"/>
      <c r="CR12504" s="5"/>
      <c r="CS12504" s="5"/>
      <c r="CT12504" s="3"/>
      <c r="CU12504" s="5"/>
      <c r="CV12504" s="14"/>
      <c r="CW12504" s="7"/>
      <c r="DA12504" s="7"/>
      <c r="DI12504" s="13"/>
      <c r="DM12504" s="13"/>
      <c r="DP12504" s="13"/>
      <c r="DT12504" s="14"/>
      <c r="DU12504" s="13"/>
    </row>
    <row r="12505" spans="47:125" x14ac:dyDescent="0.35">
      <c r="AU12505" s="13"/>
      <c r="AV12505" s="14"/>
      <c r="BF12505" s="3"/>
      <c r="BG12505" s="13"/>
      <c r="BT12505" s="7"/>
      <c r="BW12505" s="13"/>
      <c r="CC12505" s="13"/>
      <c r="CD12505" s="13"/>
      <c r="CE12505" s="27"/>
      <c r="CF12505" s="13"/>
      <c r="CG12505" s="13"/>
      <c r="CJ12505" s="13"/>
      <c r="CN12505" s="13"/>
      <c r="CP12505" s="13"/>
      <c r="CQ12505" s="5"/>
      <c r="CR12505" s="5"/>
      <c r="CS12505" s="5"/>
      <c r="CT12505" s="3"/>
      <c r="CU12505" s="5"/>
      <c r="CV12505" s="14"/>
      <c r="CW12505" s="7"/>
      <c r="DA12505" s="7"/>
      <c r="DI12505" s="13"/>
      <c r="DM12505" s="13"/>
      <c r="DP12505" s="13"/>
      <c r="DT12505" s="14"/>
      <c r="DU12505" s="13"/>
    </row>
    <row r="12506" spans="47:125" x14ac:dyDescent="0.35">
      <c r="AU12506" s="13"/>
      <c r="AV12506" s="14"/>
      <c r="BF12506" s="3"/>
      <c r="BG12506" s="13"/>
      <c r="BT12506" s="7"/>
      <c r="BW12506" s="13"/>
      <c r="CC12506" s="13"/>
      <c r="CD12506" s="13"/>
      <c r="CE12506" s="27"/>
      <c r="CF12506" s="13"/>
      <c r="CG12506" s="13"/>
      <c r="CJ12506" s="13"/>
      <c r="CN12506" s="13"/>
      <c r="CP12506" s="13"/>
      <c r="CQ12506" s="5"/>
      <c r="CR12506" s="5"/>
      <c r="CS12506" s="5"/>
      <c r="CT12506" s="3"/>
      <c r="CU12506" s="5"/>
      <c r="CV12506" s="14"/>
      <c r="CW12506" s="7"/>
      <c r="DA12506" s="7"/>
      <c r="DI12506" s="13"/>
      <c r="DM12506" s="13"/>
      <c r="DP12506" s="13"/>
      <c r="DT12506" s="14"/>
      <c r="DU12506" s="13"/>
    </row>
    <row r="12507" spans="47:125" x14ac:dyDescent="0.35">
      <c r="AU12507" s="13"/>
      <c r="AV12507" s="14"/>
      <c r="BF12507" s="3"/>
      <c r="BG12507" s="13"/>
      <c r="BT12507" s="7"/>
      <c r="BW12507" s="13"/>
      <c r="CC12507" s="13"/>
      <c r="CD12507" s="13"/>
      <c r="CE12507" s="27"/>
      <c r="CF12507" s="13"/>
      <c r="CG12507" s="13"/>
      <c r="CJ12507" s="13"/>
      <c r="CN12507" s="13"/>
      <c r="CP12507" s="13"/>
      <c r="CQ12507" s="5"/>
      <c r="CR12507" s="5"/>
      <c r="CS12507" s="5"/>
      <c r="CT12507" s="3"/>
      <c r="CU12507" s="5"/>
      <c r="CV12507" s="14"/>
      <c r="CW12507" s="7"/>
      <c r="DA12507" s="7"/>
      <c r="DI12507" s="13"/>
      <c r="DM12507" s="13"/>
      <c r="DP12507" s="13"/>
      <c r="DT12507" s="14"/>
      <c r="DU12507" s="13"/>
    </row>
    <row r="12508" spans="47:125" x14ac:dyDescent="0.35">
      <c r="AU12508" s="13"/>
      <c r="AV12508" s="14"/>
      <c r="BF12508" s="3"/>
      <c r="BG12508" s="13"/>
      <c r="BT12508" s="7"/>
      <c r="BW12508" s="13"/>
      <c r="CC12508" s="13"/>
      <c r="CD12508" s="13"/>
      <c r="CE12508" s="27"/>
      <c r="CF12508" s="13"/>
      <c r="CG12508" s="13"/>
      <c r="CJ12508" s="13"/>
      <c r="CN12508" s="13"/>
      <c r="CP12508" s="13"/>
      <c r="CQ12508" s="5"/>
      <c r="CR12508" s="5"/>
      <c r="CS12508" s="5"/>
      <c r="CT12508" s="3"/>
      <c r="CU12508" s="5"/>
      <c r="CV12508" s="14"/>
      <c r="CW12508" s="7"/>
      <c r="DA12508" s="7"/>
      <c r="DI12508" s="13"/>
      <c r="DM12508" s="13"/>
      <c r="DP12508" s="13"/>
      <c r="DT12508" s="14"/>
      <c r="DU12508" s="13"/>
    </row>
    <row r="12509" spans="47:125" x14ac:dyDescent="0.35">
      <c r="AU12509" s="13"/>
      <c r="AV12509" s="14"/>
      <c r="BF12509" s="3"/>
      <c r="BG12509" s="13"/>
      <c r="BT12509" s="7"/>
      <c r="BW12509" s="13"/>
      <c r="CC12509" s="13"/>
      <c r="CD12509" s="13"/>
      <c r="CE12509" s="27"/>
      <c r="CF12509" s="13"/>
      <c r="CG12509" s="13"/>
      <c r="CJ12509" s="13"/>
      <c r="CN12509" s="13"/>
      <c r="CP12509" s="13"/>
      <c r="CQ12509" s="5"/>
      <c r="CR12509" s="5"/>
      <c r="CS12509" s="5"/>
      <c r="CT12509" s="3"/>
      <c r="CU12509" s="5"/>
      <c r="CV12509" s="14"/>
      <c r="CW12509" s="7"/>
      <c r="DA12509" s="7"/>
      <c r="DI12509" s="13"/>
      <c r="DM12509" s="13"/>
      <c r="DP12509" s="13"/>
      <c r="DT12509" s="14"/>
      <c r="DU12509" s="13"/>
    </row>
    <row r="12510" spans="47:125" x14ac:dyDescent="0.35">
      <c r="AU12510" s="13"/>
      <c r="AV12510" s="14"/>
      <c r="BF12510" s="3"/>
      <c r="BG12510" s="13"/>
      <c r="BT12510" s="7"/>
      <c r="BW12510" s="13"/>
      <c r="CC12510" s="13"/>
      <c r="CD12510" s="13"/>
      <c r="CE12510" s="27"/>
      <c r="CF12510" s="13"/>
      <c r="CG12510" s="13"/>
      <c r="CJ12510" s="13"/>
      <c r="CN12510" s="13"/>
      <c r="CP12510" s="13"/>
      <c r="CQ12510" s="5"/>
      <c r="CR12510" s="5"/>
      <c r="CS12510" s="5"/>
      <c r="CT12510" s="3"/>
      <c r="CU12510" s="5"/>
      <c r="CV12510" s="14"/>
      <c r="CW12510" s="7"/>
      <c r="DA12510" s="7"/>
      <c r="DI12510" s="13"/>
      <c r="DM12510" s="13"/>
      <c r="DP12510" s="13"/>
      <c r="DT12510" s="14"/>
      <c r="DU12510" s="13"/>
    </row>
    <row r="12511" spans="47:125" x14ac:dyDescent="0.35">
      <c r="AU12511" s="13"/>
      <c r="AV12511" s="14"/>
      <c r="BF12511" s="3"/>
      <c r="BG12511" s="13"/>
      <c r="BT12511" s="7"/>
      <c r="BW12511" s="13"/>
      <c r="CC12511" s="13"/>
      <c r="CD12511" s="13"/>
      <c r="CE12511" s="27"/>
      <c r="CF12511" s="13"/>
      <c r="CG12511" s="13"/>
      <c r="CJ12511" s="13"/>
      <c r="CN12511" s="13"/>
      <c r="CP12511" s="13"/>
      <c r="CQ12511" s="5"/>
      <c r="CR12511" s="5"/>
      <c r="CS12511" s="5"/>
      <c r="CT12511" s="3"/>
      <c r="CU12511" s="5"/>
      <c r="CV12511" s="14"/>
      <c r="CW12511" s="7"/>
      <c r="DA12511" s="7"/>
      <c r="DI12511" s="13"/>
      <c r="DM12511" s="13"/>
      <c r="DP12511" s="13"/>
      <c r="DT12511" s="14"/>
      <c r="DU12511" s="13"/>
    </row>
    <row r="12512" spans="47:125" x14ac:dyDescent="0.35">
      <c r="AU12512" s="13"/>
      <c r="AV12512" s="14"/>
      <c r="BF12512" s="3"/>
      <c r="BG12512" s="13"/>
      <c r="BT12512" s="7"/>
      <c r="BW12512" s="13"/>
      <c r="CC12512" s="13"/>
      <c r="CD12512" s="13"/>
      <c r="CE12512" s="27"/>
      <c r="CF12512" s="13"/>
      <c r="CG12512" s="13"/>
      <c r="CJ12512" s="13"/>
      <c r="CN12512" s="13"/>
      <c r="CP12512" s="13"/>
      <c r="CQ12512" s="5"/>
      <c r="CR12512" s="5"/>
      <c r="CS12512" s="5"/>
      <c r="CT12512" s="3"/>
      <c r="CU12512" s="5"/>
      <c r="CV12512" s="14"/>
      <c r="CW12512" s="7"/>
      <c r="DA12512" s="7"/>
      <c r="DI12512" s="13"/>
      <c r="DM12512" s="13"/>
      <c r="DP12512" s="13"/>
      <c r="DT12512" s="14"/>
      <c r="DU12512" s="13"/>
    </row>
    <row r="12513" spans="47:125" x14ac:dyDescent="0.35">
      <c r="AU12513" s="13"/>
      <c r="AV12513" s="14"/>
      <c r="BF12513" s="3"/>
      <c r="BG12513" s="13"/>
      <c r="BT12513" s="7"/>
      <c r="BW12513" s="13"/>
      <c r="CC12513" s="13"/>
      <c r="CD12513" s="13"/>
      <c r="CE12513" s="27"/>
      <c r="CF12513" s="13"/>
      <c r="CG12513" s="13"/>
      <c r="CJ12513" s="13"/>
      <c r="CN12513" s="13"/>
      <c r="CP12513" s="13"/>
      <c r="CQ12513" s="5"/>
      <c r="CR12513" s="5"/>
      <c r="CS12513" s="5"/>
      <c r="CT12513" s="3"/>
      <c r="CU12513" s="5"/>
      <c r="CV12513" s="14"/>
      <c r="CW12513" s="7"/>
      <c r="DA12513" s="7"/>
      <c r="DI12513" s="13"/>
      <c r="DM12513" s="13"/>
      <c r="DP12513" s="13"/>
      <c r="DT12513" s="14"/>
      <c r="DU12513" s="13"/>
    </row>
    <row r="12514" spans="47:125" x14ac:dyDescent="0.35">
      <c r="AU12514" s="13"/>
      <c r="AV12514" s="14"/>
      <c r="BF12514" s="3"/>
      <c r="BG12514" s="13"/>
      <c r="BT12514" s="7"/>
      <c r="BW12514" s="13"/>
      <c r="CC12514" s="13"/>
      <c r="CD12514" s="13"/>
      <c r="CE12514" s="27"/>
      <c r="CF12514" s="13"/>
      <c r="CG12514" s="13"/>
      <c r="CJ12514" s="13"/>
      <c r="CN12514" s="13"/>
      <c r="CP12514" s="13"/>
      <c r="CQ12514" s="5"/>
      <c r="CR12514" s="5"/>
      <c r="CS12514" s="5"/>
      <c r="CT12514" s="3"/>
      <c r="CU12514" s="5"/>
      <c r="CV12514" s="14"/>
      <c r="CW12514" s="7"/>
      <c r="DA12514" s="7"/>
      <c r="DI12514" s="13"/>
      <c r="DM12514" s="13"/>
      <c r="DP12514" s="13"/>
      <c r="DT12514" s="14"/>
      <c r="DU12514" s="13"/>
    </row>
    <row r="12515" spans="47:125" x14ac:dyDescent="0.35">
      <c r="AU12515" s="13"/>
      <c r="AV12515" s="14"/>
      <c r="BF12515" s="3"/>
      <c r="BG12515" s="13"/>
      <c r="BT12515" s="7"/>
      <c r="BW12515" s="13"/>
      <c r="CC12515" s="13"/>
      <c r="CD12515" s="13"/>
      <c r="CE12515" s="27"/>
      <c r="CF12515" s="13"/>
      <c r="CG12515" s="13"/>
      <c r="CJ12515" s="13"/>
      <c r="CN12515" s="13"/>
      <c r="CP12515" s="13"/>
      <c r="CQ12515" s="5"/>
      <c r="CR12515" s="5"/>
      <c r="CS12515" s="5"/>
      <c r="CT12515" s="3"/>
      <c r="CU12515" s="5"/>
      <c r="CV12515" s="14"/>
      <c r="CW12515" s="7"/>
      <c r="DA12515" s="7"/>
      <c r="DI12515" s="13"/>
      <c r="DM12515" s="13"/>
      <c r="DP12515" s="13"/>
      <c r="DT12515" s="14"/>
      <c r="DU12515" s="13"/>
    </row>
    <row r="12516" spans="47:125" x14ac:dyDescent="0.35">
      <c r="AU12516" s="13"/>
      <c r="AV12516" s="14"/>
      <c r="BF12516" s="3"/>
      <c r="BG12516" s="13"/>
      <c r="BT12516" s="7"/>
      <c r="BW12516" s="13"/>
      <c r="CC12516" s="13"/>
      <c r="CD12516" s="13"/>
      <c r="CE12516" s="27"/>
      <c r="CF12516" s="13"/>
      <c r="CG12516" s="13"/>
      <c r="CJ12516" s="13"/>
      <c r="CN12516" s="13"/>
      <c r="CP12516" s="13"/>
      <c r="CQ12516" s="5"/>
      <c r="CR12516" s="5"/>
      <c r="CS12516" s="5"/>
      <c r="CT12516" s="3"/>
      <c r="CU12516" s="5"/>
      <c r="CV12516" s="14"/>
      <c r="CW12516" s="7"/>
      <c r="DA12516" s="7"/>
      <c r="DI12516" s="13"/>
      <c r="DM12516" s="13"/>
      <c r="DP12516" s="13"/>
      <c r="DT12516" s="14"/>
      <c r="DU12516" s="13"/>
    </row>
    <row r="12517" spans="47:125" x14ac:dyDescent="0.35">
      <c r="AU12517" s="13"/>
      <c r="AV12517" s="14"/>
      <c r="BF12517" s="3"/>
      <c r="BG12517" s="13"/>
      <c r="BT12517" s="7"/>
      <c r="BW12517" s="13"/>
      <c r="CC12517" s="13"/>
      <c r="CD12517" s="13"/>
      <c r="CE12517" s="27"/>
      <c r="CF12517" s="13"/>
      <c r="CG12517" s="13"/>
      <c r="CJ12517" s="13"/>
      <c r="CN12517" s="13"/>
      <c r="CP12517" s="13"/>
      <c r="CQ12517" s="5"/>
      <c r="CR12517" s="5"/>
      <c r="CS12517" s="5"/>
      <c r="CT12517" s="3"/>
      <c r="CU12517" s="5"/>
      <c r="CV12517" s="14"/>
      <c r="CW12517" s="7"/>
      <c r="DA12517" s="7"/>
      <c r="DI12517" s="13"/>
      <c r="DM12517" s="13"/>
      <c r="DP12517" s="13"/>
      <c r="DT12517" s="14"/>
      <c r="DU12517" s="13"/>
    </row>
    <row r="12518" spans="47:125" x14ac:dyDescent="0.35">
      <c r="AU12518" s="13"/>
      <c r="AV12518" s="14"/>
      <c r="BF12518" s="3"/>
      <c r="BG12518" s="13"/>
      <c r="BT12518" s="7"/>
      <c r="BW12518" s="13"/>
      <c r="CC12518" s="13"/>
      <c r="CD12518" s="13"/>
      <c r="CE12518" s="27"/>
      <c r="CF12518" s="13"/>
      <c r="CG12518" s="13"/>
      <c r="CJ12518" s="13"/>
      <c r="CN12518" s="13"/>
      <c r="CP12518" s="13"/>
      <c r="CQ12518" s="5"/>
      <c r="CR12518" s="5"/>
      <c r="CS12518" s="5"/>
      <c r="CT12518" s="3"/>
      <c r="CU12518" s="5"/>
      <c r="CV12518" s="14"/>
      <c r="CW12518" s="7"/>
      <c r="DA12518" s="7"/>
      <c r="DI12518" s="13"/>
      <c r="DM12518" s="13"/>
      <c r="DP12518" s="13"/>
      <c r="DT12518" s="14"/>
      <c r="DU12518" s="13"/>
    </row>
    <row r="12519" spans="47:125" x14ac:dyDescent="0.35">
      <c r="AU12519" s="13"/>
      <c r="AV12519" s="14"/>
      <c r="BF12519" s="3"/>
      <c r="BG12519" s="13"/>
      <c r="BT12519" s="7"/>
      <c r="BW12519" s="13"/>
      <c r="CC12519" s="13"/>
      <c r="CD12519" s="13"/>
      <c r="CE12519" s="27"/>
      <c r="CF12519" s="13"/>
      <c r="CG12519" s="13"/>
      <c r="CJ12519" s="13"/>
      <c r="CN12519" s="13"/>
      <c r="CP12519" s="13"/>
      <c r="CQ12519" s="5"/>
      <c r="CR12519" s="5"/>
      <c r="CS12519" s="5"/>
      <c r="CT12519" s="3"/>
      <c r="CU12519" s="5"/>
      <c r="CV12519" s="14"/>
      <c r="CW12519" s="7"/>
      <c r="DA12519" s="7"/>
      <c r="DI12519" s="13"/>
      <c r="DM12519" s="13"/>
      <c r="DP12519" s="13"/>
      <c r="DT12519" s="14"/>
      <c r="DU12519" s="13"/>
    </row>
    <row r="12520" spans="47:125" x14ac:dyDescent="0.35">
      <c r="AU12520" s="13"/>
      <c r="AV12520" s="14"/>
      <c r="BF12520" s="3"/>
      <c r="BG12520" s="13"/>
      <c r="BT12520" s="7"/>
      <c r="BW12520" s="13"/>
      <c r="CC12520" s="13"/>
      <c r="CD12520" s="13"/>
      <c r="CE12520" s="27"/>
      <c r="CF12520" s="13"/>
      <c r="CG12520" s="13"/>
      <c r="CJ12520" s="13"/>
      <c r="CN12520" s="13"/>
      <c r="CP12520" s="13"/>
      <c r="CQ12520" s="5"/>
      <c r="CR12520" s="5"/>
      <c r="CS12520" s="5"/>
      <c r="CT12520" s="3"/>
      <c r="CU12520" s="5"/>
      <c r="CV12520" s="14"/>
      <c r="CW12520" s="7"/>
      <c r="DA12520" s="7"/>
      <c r="DI12520" s="13"/>
      <c r="DM12520" s="13"/>
      <c r="DP12520" s="13"/>
      <c r="DT12520" s="14"/>
      <c r="DU12520" s="13"/>
    </row>
    <row r="12521" spans="47:125" x14ac:dyDescent="0.35">
      <c r="AU12521" s="13"/>
      <c r="AV12521" s="14"/>
      <c r="BF12521" s="3"/>
      <c r="BG12521" s="13"/>
      <c r="BT12521" s="7"/>
      <c r="BW12521" s="13"/>
      <c r="CC12521" s="13"/>
      <c r="CD12521" s="13"/>
      <c r="CE12521" s="27"/>
      <c r="CF12521" s="13"/>
      <c r="CG12521" s="13"/>
      <c r="CJ12521" s="13"/>
      <c r="CN12521" s="13"/>
      <c r="CP12521" s="13"/>
      <c r="CQ12521" s="5"/>
      <c r="CR12521" s="5"/>
      <c r="CS12521" s="5"/>
      <c r="CT12521" s="3"/>
      <c r="CU12521" s="5"/>
      <c r="CV12521" s="14"/>
      <c r="CW12521" s="7"/>
      <c r="DA12521" s="7"/>
      <c r="DI12521" s="13"/>
      <c r="DM12521" s="13"/>
      <c r="DP12521" s="13"/>
      <c r="DT12521" s="14"/>
      <c r="DU12521" s="13"/>
    </row>
    <row r="12522" spans="47:125" x14ac:dyDescent="0.35">
      <c r="AU12522" s="13"/>
      <c r="AV12522" s="14"/>
      <c r="BF12522" s="3"/>
      <c r="BG12522" s="13"/>
      <c r="BT12522" s="7"/>
      <c r="BW12522" s="13"/>
      <c r="CC12522" s="13"/>
      <c r="CD12522" s="13"/>
      <c r="CE12522" s="27"/>
      <c r="CF12522" s="13"/>
      <c r="CG12522" s="13"/>
      <c r="CJ12522" s="13"/>
      <c r="CN12522" s="13"/>
      <c r="CP12522" s="13"/>
      <c r="CQ12522" s="5"/>
      <c r="CR12522" s="5"/>
      <c r="CS12522" s="5"/>
      <c r="CT12522" s="3"/>
      <c r="CU12522" s="5"/>
      <c r="CV12522" s="14"/>
      <c r="CW12522" s="7"/>
      <c r="DA12522" s="7"/>
      <c r="DI12522" s="13"/>
      <c r="DM12522" s="13"/>
      <c r="DP12522" s="13"/>
      <c r="DT12522" s="14"/>
      <c r="DU12522" s="13"/>
    </row>
    <row r="12523" spans="47:125" x14ac:dyDescent="0.35">
      <c r="AU12523" s="13"/>
      <c r="AV12523" s="14"/>
      <c r="BF12523" s="3"/>
      <c r="BG12523" s="13"/>
      <c r="BT12523" s="7"/>
      <c r="BW12523" s="13"/>
      <c r="CC12523" s="13"/>
      <c r="CD12523" s="13"/>
      <c r="CE12523" s="27"/>
      <c r="CF12523" s="13"/>
      <c r="CG12523" s="13"/>
      <c r="CJ12523" s="13"/>
      <c r="CN12523" s="13"/>
      <c r="CP12523" s="13"/>
      <c r="CQ12523" s="5"/>
      <c r="CR12523" s="5"/>
      <c r="CS12523" s="5"/>
      <c r="CT12523" s="3"/>
      <c r="CU12523" s="5"/>
      <c r="CV12523" s="14"/>
      <c r="CW12523" s="7"/>
      <c r="DA12523" s="7"/>
      <c r="DI12523" s="13"/>
      <c r="DM12523" s="13"/>
      <c r="DP12523" s="13"/>
      <c r="DT12523" s="14"/>
      <c r="DU12523" s="13"/>
    </row>
    <row r="12524" spans="47:125" x14ac:dyDescent="0.35">
      <c r="AU12524" s="13"/>
      <c r="AV12524" s="14"/>
      <c r="BF12524" s="3"/>
      <c r="BG12524" s="13"/>
      <c r="BT12524" s="7"/>
      <c r="BW12524" s="13"/>
      <c r="CC12524" s="13"/>
      <c r="CD12524" s="13"/>
      <c r="CE12524" s="27"/>
      <c r="CF12524" s="13"/>
      <c r="CG12524" s="13"/>
      <c r="CJ12524" s="13"/>
      <c r="CN12524" s="13"/>
      <c r="CP12524" s="13"/>
      <c r="CQ12524" s="5"/>
      <c r="CR12524" s="5"/>
      <c r="CS12524" s="5"/>
      <c r="CT12524" s="3"/>
      <c r="CU12524" s="5"/>
      <c r="CV12524" s="14"/>
      <c r="CW12524" s="7"/>
      <c r="DA12524" s="7"/>
      <c r="DI12524" s="13"/>
      <c r="DM12524" s="13"/>
      <c r="DP12524" s="13"/>
      <c r="DT12524" s="14"/>
      <c r="DU12524" s="13"/>
    </row>
    <row r="12525" spans="47:125" x14ac:dyDescent="0.35">
      <c r="AU12525" s="13"/>
      <c r="AV12525" s="14"/>
      <c r="BF12525" s="3"/>
      <c r="BG12525" s="13"/>
      <c r="BT12525" s="7"/>
      <c r="BW12525" s="13"/>
      <c r="CC12525" s="13"/>
      <c r="CD12525" s="13"/>
      <c r="CE12525" s="27"/>
      <c r="CF12525" s="13"/>
      <c r="CG12525" s="13"/>
      <c r="CJ12525" s="13"/>
      <c r="CN12525" s="13"/>
      <c r="CP12525" s="13"/>
      <c r="CQ12525" s="5"/>
      <c r="CR12525" s="5"/>
      <c r="CS12525" s="5"/>
      <c r="CT12525" s="3"/>
      <c r="CU12525" s="5"/>
      <c r="CV12525" s="14"/>
      <c r="CW12525" s="7"/>
      <c r="DA12525" s="7"/>
      <c r="DI12525" s="13"/>
      <c r="DM12525" s="13"/>
      <c r="DP12525" s="13"/>
      <c r="DT12525" s="14"/>
      <c r="DU12525" s="13"/>
    </row>
    <row r="12526" spans="47:125" x14ac:dyDescent="0.35">
      <c r="AU12526" s="13"/>
      <c r="AV12526" s="14"/>
      <c r="BF12526" s="3"/>
      <c r="BG12526" s="13"/>
      <c r="BT12526" s="7"/>
      <c r="BW12526" s="13"/>
      <c r="CC12526" s="13"/>
      <c r="CD12526" s="13"/>
      <c r="CE12526" s="27"/>
      <c r="CF12526" s="13"/>
      <c r="CG12526" s="13"/>
      <c r="CJ12526" s="13"/>
      <c r="CN12526" s="13"/>
      <c r="CP12526" s="13"/>
      <c r="CQ12526" s="5"/>
      <c r="CR12526" s="5"/>
      <c r="CS12526" s="5"/>
      <c r="CT12526" s="3"/>
      <c r="CU12526" s="5"/>
      <c r="CV12526" s="14"/>
      <c r="CW12526" s="7"/>
      <c r="DA12526" s="7"/>
      <c r="DI12526" s="13"/>
      <c r="DM12526" s="13"/>
      <c r="DP12526" s="13"/>
      <c r="DT12526" s="14"/>
      <c r="DU12526" s="13"/>
    </row>
    <row r="12527" spans="47:125" x14ac:dyDescent="0.35">
      <c r="AU12527" s="13"/>
      <c r="AV12527" s="14"/>
      <c r="BF12527" s="3"/>
      <c r="BG12527" s="13"/>
      <c r="BT12527" s="7"/>
      <c r="BW12527" s="13"/>
      <c r="CC12527" s="13"/>
      <c r="CD12527" s="13"/>
      <c r="CE12527" s="27"/>
      <c r="CF12527" s="13"/>
      <c r="CG12527" s="13"/>
      <c r="CJ12527" s="13"/>
      <c r="CN12527" s="13"/>
      <c r="CP12527" s="13"/>
      <c r="CQ12527" s="5"/>
      <c r="CR12527" s="5"/>
      <c r="CS12527" s="5"/>
      <c r="CT12527" s="3"/>
      <c r="CU12527" s="5"/>
      <c r="CV12527" s="14"/>
      <c r="CW12527" s="7"/>
      <c r="DA12527" s="7"/>
      <c r="DI12527" s="13"/>
      <c r="DM12527" s="13"/>
      <c r="DP12527" s="13"/>
      <c r="DT12527" s="14"/>
      <c r="DU12527" s="13"/>
    </row>
    <row r="12528" spans="47:125" x14ac:dyDescent="0.35">
      <c r="AU12528" s="13"/>
      <c r="AV12528" s="14"/>
      <c r="BF12528" s="3"/>
      <c r="BG12528" s="13"/>
      <c r="BT12528" s="7"/>
      <c r="BW12528" s="13"/>
      <c r="CC12528" s="13"/>
      <c r="CD12528" s="13"/>
      <c r="CE12528" s="27"/>
      <c r="CF12528" s="13"/>
      <c r="CG12528" s="13"/>
      <c r="CJ12528" s="13"/>
      <c r="CN12528" s="13"/>
      <c r="CP12528" s="13"/>
      <c r="CQ12528" s="5"/>
      <c r="CR12528" s="5"/>
      <c r="CS12528" s="5"/>
      <c r="CT12528" s="3"/>
      <c r="CU12528" s="5"/>
      <c r="CV12528" s="14"/>
      <c r="CW12528" s="7"/>
      <c r="DA12528" s="7"/>
      <c r="DI12528" s="13"/>
      <c r="DM12528" s="13"/>
      <c r="DP12528" s="13"/>
      <c r="DT12528" s="14"/>
      <c r="DU12528" s="13"/>
    </row>
    <row r="12529" spans="47:125" x14ac:dyDescent="0.35">
      <c r="AU12529" s="13"/>
      <c r="AV12529" s="14"/>
      <c r="BF12529" s="3"/>
      <c r="BG12529" s="13"/>
      <c r="BT12529" s="7"/>
      <c r="BW12529" s="13"/>
      <c r="CC12529" s="13"/>
      <c r="CD12529" s="13"/>
      <c r="CE12529" s="27"/>
      <c r="CF12529" s="13"/>
      <c r="CG12529" s="13"/>
      <c r="CJ12529" s="13"/>
      <c r="CN12529" s="13"/>
      <c r="CP12529" s="13"/>
      <c r="CQ12529" s="5"/>
      <c r="CR12529" s="5"/>
      <c r="CS12529" s="5"/>
      <c r="CT12529" s="3"/>
      <c r="CU12529" s="5"/>
      <c r="CV12529" s="14"/>
      <c r="CW12529" s="7"/>
      <c r="DA12529" s="7"/>
      <c r="DI12529" s="13"/>
      <c r="DM12529" s="13"/>
      <c r="DP12529" s="13"/>
      <c r="DT12529" s="14"/>
      <c r="DU12529" s="13"/>
    </row>
    <row r="12530" spans="47:125" x14ac:dyDescent="0.35">
      <c r="AU12530" s="13"/>
      <c r="AV12530" s="14"/>
      <c r="BF12530" s="3"/>
      <c r="BG12530" s="13"/>
      <c r="BT12530" s="7"/>
      <c r="BW12530" s="13"/>
      <c r="CC12530" s="13"/>
      <c r="CD12530" s="13"/>
      <c r="CE12530" s="27"/>
      <c r="CF12530" s="13"/>
      <c r="CG12530" s="13"/>
      <c r="CJ12530" s="13"/>
      <c r="CN12530" s="13"/>
      <c r="CP12530" s="13"/>
      <c r="CQ12530" s="5"/>
      <c r="CR12530" s="5"/>
      <c r="CS12530" s="5"/>
      <c r="CT12530" s="3"/>
      <c r="CU12530" s="5"/>
      <c r="CV12530" s="14"/>
      <c r="CW12530" s="7"/>
      <c r="DA12530" s="7"/>
      <c r="DI12530" s="13"/>
      <c r="DM12530" s="13"/>
      <c r="DP12530" s="13"/>
      <c r="DT12530" s="14"/>
      <c r="DU12530" s="13"/>
    </row>
    <row r="12531" spans="47:125" x14ac:dyDescent="0.35">
      <c r="AU12531" s="13"/>
      <c r="AV12531" s="14"/>
      <c r="BF12531" s="3"/>
      <c r="BG12531" s="13"/>
      <c r="BT12531" s="7"/>
      <c r="BW12531" s="13"/>
      <c r="CC12531" s="13"/>
      <c r="CD12531" s="13"/>
      <c r="CE12531" s="27"/>
      <c r="CF12531" s="13"/>
      <c r="CG12531" s="13"/>
      <c r="CJ12531" s="13"/>
      <c r="CN12531" s="13"/>
      <c r="CP12531" s="13"/>
      <c r="CQ12531" s="5"/>
      <c r="CR12531" s="5"/>
      <c r="CS12531" s="5"/>
      <c r="CT12531" s="3"/>
      <c r="CU12531" s="5"/>
      <c r="CV12531" s="14"/>
      <c r="CW12531" s="7"/>
      <c r="DA12531" s="7"/>
      <c r="DI12531" s="13"/>
      <c r="DM12531" s="13"/>
      <c r="DP12531" s="13"/>
      <c r="DT12531" s="14"/>
      <c r="DU12531" s="13"/>
    </row>
    <row r="12532" spans="47:125" x14ac:dyDescent="0.35">
      <c r="AU12532" s="13"/>
      <c r="AV12532" s="14"/>
      <c r="BF12532" s="3"/>
      <c r="BG12532" s="13"/>
      <c r="BT12532" s="7"/>
      <c r="BW12532" s="13"/>
      <c r="CC12532" s="13"/>
      <c r="CD12532" s="13"/>
      <c r="CE12532" s="27"/>
      <c r="CF12532" s="13"/>
      <c r="CG12532" s="13"/>
      <c r="CJ12532" s="13"/>
      <c r="CN12532" s="13"/>
      <c r="CP12532" s="13"/>
      <c r="CQ12532" s="5"/>
      <c r="CR12532" s="5"/>
      <c r="CS12532" s="5"/>
      <c r="CT12532" s="3"/>
      <c r="CU12532" s="5"/>
      <c r="CV12532" s="14"/>
      <c r="CW12532" s="7"/>
      <c r="DA12532" s="7"/>
      <c r="DI12532" s="13"/>
      <c r="DM12532" s="13"/>
      <c r="DP12532" s="13"/>
      <c r="DT12532" s="14"/>
      <c r="DU12532" s="13"/>
    </row>
    <row r="12533" spans="47:125" x14ac:dyDescent="0.35">
      <c r="AU12533" s="13"/>
      <c r="AV12533" s="14"/>
      <c r="BF12533" s="3"/>
      <c r="BG12533" s="13"/>
      <c r="BT12533" s="7"/>
      <c r="BW12533" s="13"/>
      <c r="CC12533" s="13"/>
      <c r="CD12533" s="13"/>
      <c r="CE12533" s="27"/>
      <c r="CF12533" s="13"/>
      <c r="CG12533" s="13"/>
      <c r="CJ12533" s="13"/>
      <c r="CN12533" s="13"/>
      <c r="CP12533" s="13"/>
      <c r="CQ12533" s="5"/>
      <c r="CR12533" s="5"/>
      <c r="CS12533" s="5"/>
      <c r="CT12533" s="3"/>
      <c r="CU12533" s="5"/>
      <c r="CV12533" s="14"/>
      <c r="CW12533" s="7"/>
      <c r="DA12533" s="7"/>
      <c r="DI12533" s="13"/>
      <c r="DM12533" s="13"/>
      <c r="DP12533" s="13"/>
      <c r="DT12533" s="14"/>
      <c r="DU12533" s="13"/>
    </row>
    <row r="12534" spans="47:125" x14ac:dyDescent="0.35">
      <c r="AU12534" s="13"/>
      <c r="AV12534" s="14"/>
      <c r="BF12534" s="3"/>
      <c r="BG12534" s="13"/>
      <c r="BT12534" s="7"/>
      <c r="BW12534" s="13"/>
      <c r="CC12534" s="13"/>
      <c r="CD12534" s="13"/>
      <c r="CE12534" s="27"/>
      <c r="CF12534" s="13"/>
      <c r="CG12534" s="13"/>
      <c r="CJ12534" s="13"/>
      <c r="CN12534" s="13"/>
      <c r="CP12534" s="13"/>
      <c r="CQ12534" s="5"/>
      <c r="CR12534" s="5"/>
      <c r="CS12534" s="5"/>
      <c r="CT12534" s="3"/>
      <c r="CU12534" s="5"/>
      <c r="CV12534" s="14"/>
      <c r="CW12534" s="7"/>
      <c r="DA12534" s="7"/>
      <c r="DI12534" s="13"/>
      <c r="DM12534" s="13"/>
      <c r="DP12534" s="13"/>
      <c r="DT12534" s="14"/>
      <c r="DU12534" s="13"/>
    </row>
    <row r="12535" spans="47:125" x14ac:dyDescent="0.35">
      <c r="AU12535" s="13"/>
      <c r="AV12535" s="14"/>
      <c r="BF12535" s="3"/>
      <c r="BG12535" s="13"/>
      <c r="BT12535" s="7"/>
      <c r="BW12535" s="13"/>
      <c r="CC12535" s="13"/>
      <c r="CD12535" s="13"/>
      <c r="CE12535" s="27"/>
      <c r="CF12535" s="13"/>
      <c r="CG12535" s="13"/>
      <c r="CJ12535" s="13"/>
      <c r="CN12535" s="13"/>
      <c r="CP12535" s="13"/>
      <c r="CQ12535" s="5"/>
      <c r="CR12535" s="5"/>
      <c r="CS12535" s="5"/>
      <c r="CT12535" s="3"/>
      <c r="CU12535" s="5"/>
      <c r="CV12535" s="14"/>
      <c r="CW12535" s="7"/>
      <c r="DA12535" s="7"/>
      <c r="DI12535" s="13"/>
      <c r="DM12535" s="13"/>
      <c r="DP12535" s="13"/>
      <c r="DT12535" s="14"/>
      <c r="DU12535" s="13"/>
    </row>
    <row r="12536" spans="47:125" x14ac:dyDescent="0.35">
      <c r="AU12536" s="13"/>
      <c r="AV12536" s="14"/>
      <c r="BF12536" s="3"/>
      <c r="BG12536" s="13"/>
      <c r="BT12536" s="7"/>
      <c r="BW12536" s="13"/>
      <c r="CC12536" s="13"/>
      <c r="CD12536" s="13"/>
      <c r="CE12536" s="27"/>
      <c r="CF12536" s="13"/>
      <c r="CG12536" s="13"/>
      <c r="CJ12536" s="13"/>
      <c r="CN12536" s="13"/>
      <c r="CP12536" s="13"/>
      <c r="CQ12536" s="5"/>
      <c r="CR12536" s="5"/>
      <c r="CS12536" s="5"/>
      <c r="CT12536" s="3"/>
      <c r="CU12536" s="5"/>
      <c r="CV12536" s="14"/>
      <c r="CW12536" s="7"/>
      <c r="DA12536" s="7"/>
      <c r="DI12536" s="13"/>
      <c r="DM12536" s="13"/>
      <c r="DP12536" s="13"/>
      <c r="DT12536" s="14"/>
      <c r="DU12536" s="13"/>
    </row>
    <row r="12537" spans="47:125" x14ac:dyDescent="0.35">
      <c r="AU12537" s="13"/>
      <c r="AV12537" s="14"/>
      <c r="BF12537" s="3"/>
      <c r="BG12537" s="13"/>
      <c r="BT12537" s="7"/>
      <c r="BW12537" s="13"/>
      <c r="CC12537" s="13"/>
      <c r="CD12537" s="13"/>
      <c r="CE12537" s="27"/>
      <c r="CF12537" s="13"/>
      <c r="CG12537" s="13"/>
      <c r="CJ12537" s="13"/>
      <c r="CN12537" s="13"/>
      <c r="CP12537" s="13"/>
      <c r="CQ12537" s="5"/>
      <c r="CR12537" s="5"/>
      <c r="CS12537" s="5"/>
      <c r="CT12537" s="3"/>
      <c r="CU12537" s="5"/>
      <c r="CV12537" s="14"/>
      <c r="CW12537" s="7"/>
      <c r="DA12537" s="7"/>
      <c r="DI12537" s="13"/>
      <c r="DM12537" s="13"/>
      <c r="DP12537" s="13"/>
      <c r="DT12537" s="14"/>
      <c r="DU12537" s="13"/>
    </row>
    <row r="12538" spans="47:125" x14ac:dyDescent="0.35">
      <c r="AU12538" s="13"/>
      <c r="AV12538" s="14"/>
      <c r="BF12538" s="3"/>
      <c r="BG12538" s="13"/>
      <c r="BT12538" s="7"/>
      <c r="BW12538" s="13"/>
      <c r="CC12538" s="13"/>
      <c r="CD12538" s="13"/>
      <c r="CE12538" s="27"/>
      <c r="CF12538" s="13"/>
      <c r="CG12538" s="13"/>
      <c r="CJ12538" s="13"/>
      <c r="CN12538" s="13"/>
      <c r="CP12538" s="13"/>
      <c r="CQ12538" s="5"/>
      <c r="CR12538" s="5"/>
      <c r="CS12538" s="5"/>
      <c r="CT12538" s="3"/>
      <c r="CU12538" s="5"/>
      <c r="CV12538" s="14"/>
      <c r="CW12538" s="7"/>
      <c r="DA12538" s="7"/>
      <c r="DI12538" s="13"/>
      <c r="DM12538" s="13"/>
      <c r="DP12538" s="13"/>
      <c r="DT12538" s="14"/>
      <c r="DU12538" s="13"/>
    </row>
    <row r="12539" spans="47:125" x14ac:dyDescent="0.35">
      <c r="AU12539" s="13"/>
      <c r="AV12539" s="14"/>
      <c r="BF12539" s="3"/>
      <c r="BG12539" s="13"/>
      <c r="BT12539" s="7"/>
      <c r="BW12539" s="13"/>
      <c r="CC12539" s="13"/>
      <c r="CD12539" s="13"/>
      <c r="CE12539" s="27"/>
      <c r="CF12539" s="13"/>
      <c r="CG12539" s="13"/>
      <c r="CJ12539" s="13"/>
      <c r="CN12539" s="13"/>
      <c r="CP12539" s="13"/>
      <c r="CQ12539" s="5"/>
      <c r="CR12539" s="5"/>
      <c r="CS12539" s="5"/>
      <c r="CT12539" s="3"/>
      <c r="CU12539" s="5"/>
      <c r="CV12539" s="14"/>
      <c r="CW12539" s="7"/>
      <c r="DA12539" s="7"/>
      <c r="DI12539" s="13"/>
      <c r="DM12539" s="13"/>
      <c r="DP12539" s="13"/>
      <c r="DT12539" s="14"/>
      <c r="DU12539" s="13"/>
    </row>
    <row r="12540" spans="47:125" x14ac:dyDescent="0.35">
      <c r="AU12540" s="13"/>
      <c r="AV12540" s="14"/>
      <c r="BF12540" s="3"/>
      <c r="BG12540" s="13"/>
      <c r="BT12540" s="7"/>
      <c r="BW12540" s="13"/>
      <c r="CC12540" s="13"/>
      <c r="CD12540" s="13"/>
      <c r="CE12540" s="27"/>
      <c r="CF12540" s="13"/>
      <c r="CG12540" s="13"/>
      <c r="CJ12540" s="13"/>
      <c r="CN12540" s="13"/>
      <c r="CP12540" s="13"/>
      <c r="CQ12540" s="5"/>
      <c r="CR12540" s="5"/>
      <c r="CS12540" s="5"/>
      <c r="CT12540" s="3"/>
      <c r="CU12540" s="5"/>
      <c r="CV12540" s="14"/>
      <c r="CW12540" s="7"/>
      <c r="DA12540" s="7"/>
      <c r="DI12540" s="13"/>
      <c r="DM12540" s="13"/>
      <c r="DP12540" s="13"/>
      <c r="DT12540" s="14"/>
      <c r="DU12540" s="13"/>
    </row>
    <row r="12541" spans="47:125" x14ac:dyDescent="0.35">
      <c r="AU12541" s="13"/>
      <c r="AV12541" s="14"/>
      <c r="BF12541" s="3"/>
      <c r="BG12541" s="13"/>
      <c r="BT12541" s="7"/>
      <c r="BW12541" s="13"/>
      <c r="CC12541" s="13"/>
      <c r="CD12541" s="13"/>
      <c r="CE12541" s="27"/>
      <c r="CF12541" s="13"/>
      <c r="CG12541" s="13"/>
      <c r="CJ12541" s="13"/>
      <c r="CN12541" s="13"/>
      <c r="CP12541" s="13"/>
      <c r="CQ12541" s="5"/>
      <c r="CR12541" s="5"/>
      <c r="CS12541" s="5"/>
      <c r="CT12541" s="3"/>
      <c r="CU12541" s="5"/>
      <c r="CV12541" s="14"/>
      <c r="CW12541" s="7"/>
      <c r="DA12541" s="7"/>
      <c r="DI12541" s="13"/>
      <c r="DM12541" s="13"/>
      <c r="DP12541" s="13"/>
      <c r="DT12541" s="14"/>
      <c r="DU12541" s="13"/>
    </row>
    <row r="12542" spans="47:125" x14ac:dyDescent="0.35">
      <c r="AU12542" s="13"/>
      <c r="AV12542" s="14"/>
      <c r="BF12542" s="3"/>
      <c r="BG12542" s="13"/>
      <c r="BT12542" s="7"/>
      <c r="BW12542" s="13"/>
      <c r="CC12542" s="13"/>
      <c r="CD12542" s="13"/>
      <c r="CE12542" s="27"/>
      <c r="CF12542" s="13"/>
      <c r="CG12542" s="13"/>
      <c r="CJ12542" s="13"/>
      <c r="CN12542" s="13"/>
      <c r="CP12542" s="13"/>
      <c r="CQ12542" s="5"/>
      <c r="CR12542" s="5"/>
      <c r="CS12542" s="5"/>
      <c r="CT12542" s="3"/>
      <c r="CU12542" s="5"/>
      <c r="CV12542" s="14"/>
      <c r="CW12542" s="7"/>
      <c r="DA12542" s="7"/>
      <c r="DI12542" s="13"/>
      <c r="DM12542" s="13"/>
      <c r="DP12542" s="13"/>
      <c r="DT12542" s="14"/>
      <c r="DU12542" s="13"/>
    </row>
    <row r="12543" spans="47:125" x14ac:dyDescent="0.35">
      <c r="AU12543" s="13"/>
      <c r="AV12543" s="14"/>
      <c r="BF12543" s="3"/>
      <c r="BG12543" s="13"/>
      <c r="BT12543" s="7"/>
      <c r="BW12543" s="13"/>
      <c r="CC12543" s="13"/>
      <c r="CD12543" s="13"/>
      <c r="CE12543" s="27"/>
      <c r="CF12543" s="13"/>
      <c r="CG12543" s="13"/>
      <c r="CJ12543" s="13"/>
      <c r="CN12543" s="13"/>
      <c r="CP12543" s="13"/>
      <c r="CQ12543" s="5"/>
      <c r="CR12543" s="5"/>
      <c r="CS12543" s="5"/>
      <c r="CT12543" s="3"/>
      <c r="CU12543" s="5"/>
      <c r="CV12543" s="14"/>
      <c r="CW12543" s="7"/>
      <c r="DA12543" s="7"/>
      <c r="DI12543" s="13"/>
      <c r="DM12543" s="13"/>
      <c r="DP12543" s="13"/>
      <c r="DT12543" s="14"/>
      <c r="DU12543" s="13"/>
    </row>
    <row r="12544" spans="47:125" x14ac:dyDescent="0.35">
      <c r="AU12544" s="13"/>
      <c r="AV12544" s="14"/>
      <c r="BF12544" s="3"/>
      <c r="BG12544" s="13"/>
      <c r="BT12544" s="7"/>
      <c r="BW12544" s="13"/>
      <c r="CC12544" s="13"/>
      <c r="CD12544" s="13"/>
      <c r="CE12544" s="27"/>
      <c r="CF12544" s="13"/>
      <c r="CG12544" s="13"/>
      <c r="CJ12544" s="13"/>
      <c r="CN12544" s="13"/>
      <c r="CP12544" s="13"/>
      <c r="CQ12544" s="5"/>
      <c r="CR12544" s="5"/>
      <c r="CS12544" s="5"/>
      <c r="CT12544" s="3"/>
      <c r="CU12544" s="5"/>
      <c r="CV12544" s="14"/>
      <c r="CW12544" s="7"/>
      <c r="DA12544" s="7"/>
      <c r="DI12544" s="13"/>
      <c r="DM12544" s="13"/>
      <c r="DP12544" s="13"/>
      <c r="DT12544" s="14"/>
      <c r="DU12544" s="13"/>
    </row>
    <row r="12545" spans="47:125" x14ac:dyDescent="0.35">
      <c r="AU12545" s="13"/>
      <c r="AV12545" s="14"/>
      <c r="BF12545" s="3"/>
      <c r="BG12545" s="13"/>
      <c r="BT12545" s="7"/>
      <c r="BW12545" s="13"/>
      <c r="CC12545" s="13"/>
      <c r="CD12545" s="13"/>
      <c r="CE12545" s="27"/>
      <c r="CF12545" s="13"/>
      <c r="CG12545" s="13"/>
      <c r="CJ12545" s="13"/>
      <c r="CN12545" s="13"/>
      <c r="CP12545" s="13"/>
      <c r="CQ12545" s="5"/>
      <c r="CR12545" s="5"/>
      <c r="CS12545" s="5"/>
      <c r="CT12545" s="3"/>
      <c r="CU12545" s="5"/>
      <c r="CV12545" s="14"/>
      <c r="CW12545" s="7"/>
      <c r="DA12545" s="7"/>
      <c r="DI12545" s="13"/>
      <c r="DM12545" s="13"/>
      <c r="DP12545" s="13"/>
      <c r="DT12545" s="14"/>
      <c r="DU12545" s="13"/>
    </row>
    <row r="12546" spans="47:125" x14ac:dyDescent="0.35">
      <c r="AU12546" s="13"/>
      <c r="AV12546" s="14"/>
      <c r="BF12546" s="3"/>
      <c r="BG12546" s="13"/>
      <c r="BT12546" s="7"/>
      <c r="BW12546" s="13"/>
      <c r="CC12546" s="13"/>
      <c r="CD12546" s="13"/>
      <c r="CE12546" s="27"/>
      <c r="CF12546" s="13"/>
      <c r="CG12546" s="13"/>
      <c r="CJ12546" s="13"/>
      <c r="CN12546" s="13"/>
      <c r="CP12546" s="13"/>
      <c r="CQ12546" s="5"/>
      <c r="CR12546" s="5"/>
      <c r="CS12546" s="5"/>
      <c r="CT12546" s="3"/>
      <c r="CU12546" s="5"/>
      <c r="CV12546" s="14"/>
      <c r="CW12546" s="7"/>
      <c r="DA12546" s="7"/>
      <c r="DI12546" s="13"/>
      <c r="DM12546" s="13"/>
      <c r="DP12546" s="13"/>
      <c r="DT12546" s="14"/>
      <c r="DU12546" s="13"/>
    </row>
    <row r="12547" spans="47:125" x14ac:dyDescent="0.35">
      <c r="AU12547" s="13"/>
      <c r="AV12547" s="14"/>
      <c r="BF12547" s="3"/>
      <c r="BG12547" s="13"/>
      <c r="BT12547" s="7"/>
      <c r="BW12547" s="13"/>
      <c r="CC12547" s="13"/>
      <c r="CD12547" s="13"/>
      <c r="CE12547" s="27"/>
      <c r="CF12547" s="13"/>
      <c r="CG12547" s="13"/>
      <c r="CJ12547" s="13"/>
      <c r="CN12547" s="13"/>
      <c r="CP12547" s="13"/>
      <c r="CQ12547" s="5"/>
      <c r="CR12547" s="5"/>
      <c r="CS12547" s="5"/>
      <c r="CT12547" s="3"/>
      <c r="CU12547" s="5"/>
      <c r="CV12547" s="14"/>
      <c r="CW12547" s="7"/>
      <c r="DA12547" s="7"/>
      <c r="DI12547" s="13"/>
      <c r="DM12547" s="13"/>
      <c r="DP12547" s="13"/>
      <c r="DT12547" s="14"/>
      <c r="DU12547" s="13"/>
    </row>
    <row r="12548" spans="47:125" x14ac:dyDescent="0.35">
      <c r="AU12548" s="13"/>
      <c r="AV12548" s="14"/>
      <c r="BF12548" s="3"/>
      <c r="BG12548" s="13"/>
      <c r="BT12548" s="7"/>
      <c r="BW12548" s="13"/>
      <c r="CC12548" s="13"/>
      <c r="CD12548" s="13"/>
      <c r="CE12548" s="27"/>
      <c r="CF12548" s="13"/>
      <c r="CG12548" s="13"/>
      <c r="CJ12548" s="13"/>
      <c r="CN12548" s="13"/>
      <c r="CP12548" s="13"/>
      <c r="CQ12548" s="5"/>
      <c r="CR12548" s="5"/>
      <c r="CS12548" s="5"/>
      <c r="CT12548" s="3"/>
      <c r="CU12548" s="5"/>
      <c r="CV12548" s="14"/>
      <c r="CW12548" s="7"/>
      <c r="DA12548" s="7"/>
      <c r="DI12548" s="13"/>
      <c r="DM12548" s="13"/>
      <c r="DP12548" s="13"/>
      <c r="DT12548" s="14"/>
      <c r="DU12548" s="13"/>
    </row>
    <row r="12549" spans="47:125" x14ac:dyDescent="0.35">
      <c r="AU12549" s="13"/>
      <c r="AV12549" s="14"/>
      <c r="BF12549" s="3"/>
      <c r="BG12549" s="13"/>
      <c r="BT12549" s="7"/>
      <c r="BW12549" s="13"/>
      <c r="CC12549" s="13"/>
      <c r="CD12549" s="13"/>
      <c r="CE12549" s="27"/>
      <c r="CF12549" s="13"/>
      <c r="CG12549" s="13"/>
      <c r="CJ12549" s="13"/>
      <c r="CN12549" s="13"/>
      <c r="CP12549" s="13"/>
      <c r="CQ12549" s="5"/>
      <c r="CR12549" s="5"/>
      <c r="CS12549" s="5"/>
      <c r="CT12549" s="3"/>
      <c r="CU12549" s="5"/>
      <c r="CV12549" s="14"/>
      <c r="CW12549" s="7"/>
      <c r="DA12549" s="7"/>
      <c r="DI12549" s="13"/>
      <c r="DM12549" s="13"/>
      <c r="DP12549" s="13"/>
      <c r="DT12549" s="14"/>
      <c r="DU12549" s="13"/>
    </row>
    <row r="12550" spans="47:125" x14ac:dyDescent="0.35">
      <c r="AU12550" s="13"/>
      <c r="AV12550" s="14"/>
      <c r="BF12550" s="3"/>
      <c r="BG12550" s="13"/>
      <c r="BT12550" s="7"/>
      <c r="BW12550" s="13"/>
      <c r="CC12550" s="13"/>
      <c r="CD12550" s="13"/>
      <c r="CE12550" s="27"/>
      <c r="CF12550" s="13"/>
      <c r="CG12550" s="13"/>
      <c r="CJ12550" s="13"/>
      <c r="CN12550" s="13"/>
      <c r="CP12550" s="13"/>
      <c r="CQ12550" s="5"/>
      <c r="CR12550" s="5"/>
      <c r="CS12550" s="5"/>
      <c r="CT12550" s="3"/>
      <c r="CU12550" s="5"/>
      <c r="CV12550" s="14"/>
      <c r="CW12550" s="7"/>
      <c r="DA12550" s="7"/>
      <c r="DI12550" s="13"/>
      <c r="DM12550" s="13"/>
      <c r="DP12550" s="13"/>
      <c r="DT12550" s="14"/>
      <c r="DU12550" s="13"/>
    </row>
    <row r="12551" spans="47:125" x14ac:dyDescent="0.35">
      <c r="AU12551" s="13"/>
      <c r="AV12551" s="14"/>
      <c r="BF12551" s="3"/>
      <c r="BG12551" s="13"/>
      <c r="BT12551" s="7"/>
      <c r="BW12551" s="13"/>
      <c r="CC12551" s="13"/>
      <c r="CD12551" s="13"/>
      <c r="CE12551" s="27"/>
      <c r="CF12551" s="13"/>
      <c r="CG12551" s="13"/>
      <c r="CJ12551" s="13"/>
      <c r="CN12551" s="13"/>
      <c r="CP12551" s="13"/>
      <c r="CQ12551" s="5"/>
      <c r="CR12551" s="5"/>
      <c r="CS12551" s="5"/>
      <c r="CT12551" s="3"/>
      <c r="CU12551" s="5"/>
      <c r="CV12551" s="14"/>
      <c r="CW12551" s="7"/>
      <c r="DA12551" s="7"/>
      <c r="DI12551" s="13"/>
      <c r="DM12551" s="13"/>
      <c r="DP12551" s="13"/>
      <c r="DT12551" s="14"/>
      <c r="DU12551" s="13"/>
    </row>
    <row r="12552" spans="47:125" x14ac:dyDescent="0.35">
      <c r="AU12552" s="13"/>
      <c r="AV12552" s="14"/>
      <c r="BF12552" s="3"/>
      <c r="BG12552" s="13"/>
      <c r="BT12552" s="7"/>
      <c r="BW12552" s="13"/>
      <c r="CC12552" s="13"/>
      <c r="CD12552" s="13"/>
      <c r="CE12552" s="27"/>
      <c r="CF12552" s="13"/>
      <c r="CG12552" s="13"/>
      <c r="CJ12552" s="13"/>
      <c r="CN12552" s="13"/>
      <c r="CP12552" s="13"/>
      <c r="CQ12552" s="5"/>
      <c r="CR12552" s="5"/>
      <c r="CS12552" s="5"/>
      <c r="CT12552" s="3"/>
      <c r="CU12552" s="5"/>
      <c r="CV12552" s="14"/>
      <c r="CW12552" s="7"/>
      <c r="DA12552" s="7"/>
      <c r="DI12552" s="13"/>
      <c r="DM12552" s="13"/>
      <c r="DP12552" s="13"/>
      <c r="DT12552" s="14"/>
      <c r="DU12552" s="13"/>
    </row>
    <row r="12553" spans="47:125" x14ac:dyDescent="0.35">
      <c r="AU12553" s="13"/>
      <c r="AV12553" s="14"/>
      <c r="BF12553" s="3"/>
      <c r="BG12553" s="13"/>
      <c r="BT12553" s="7"/>
      <c r="BW12553" s="13"/>
      <c r="CC12553" s="13"/>
      <c r="CD12553" s="13"/>
      <c r="CE12553" s="27"/>
      <c r="CF12553" s="13"/>
      <c r="CG12553" s="13"/>
      <c r="CJ12553" s="13"/>
      <c r="CN12553" s="13"/>
      <c r="CP12553" s="13"/>
      <c r="CQ12553" s="5"/>
      <c r="CR12553" s="5"/>
      <c r="CS12553" s="5"/>
      <c r="CT12553" s="3"/>
      <c r="CU12553" s="5"/>
      <c r="CV12553" s="14"/>
      <c r="CW12553" s="7"/>
      <c r="DA12553" s="7"/>
      <c r="DI12553" s="13"/>
      <c r="DM12553" s="13"/>
      <c r="DP12553" s="13"/>
      <c r="DT12553" s="14"/>
      <c r="DU12553" s="13"/>
    </row>
    <row r="12554" spans="47:125" x14ac:dyDescent="0.35">
      <c r="AU12554" s="13"/>
      <c r="AV12554" s="14"/>
      <c r="BF12554" s="3"/>
      <c r="BG12554" s="13"/>
      <c r="BT12554" s="7"/>
      <c r="BW12554" s="13"/>
      <c r="CC12554" s="13"/>
      <c r="CD12554" s="13"/>
      <c r="CE12554" s="27"/>
      <c r="CF12554" s="13"/>
      <c r="CG12554" s="13"/>
      <c r="CJ12554" s="13"/>
      <c r="CN12554" s="13"/>
      <c r="CP12554" s="13"/>
      <c r="CQ12554" s="5"/>
      <c r="CR12554" s="5"/>
      <c r="CS12554" s="5"/>
      <c r="CT12554" s="3"/>
      <c r="CU12554" s="5"/>
      <c r="CV12554" s="14"/>
      <c r="CW12554" s="7"/>
      <c r="DA12554" s="7"/>
      <c r="DI12554" s="13"/>
      <c r="DM12554" s="13"/>
      <c r="DP12554" s="13"/>
      <c r="DT12554" s="14"/>
      <c r="DU12554" s="13"/>
    </row>
    <row r="12555" spans="47:125" x14ac:dyDescent="0.35">
      <c r="AU12555" s="13"/>
      <c r="AV12555" s="14"/>
      <c r="BF12555" s="3"/>
      <c r="BG12555" s="13"/>
      <c r="BT12555" s="7"/>
      <c r="BW12555" s="13"/>
      <c r="CC12555" s="13"/>
      <c r="CD12555" s="13"/>
      <c r="CE12555" s="27"/>
      <c r="CF12555" s="13"/>
      <c r="CG12555" s="13"/>
      <c r="CJ12555" s="13"/>
      <c r="CN12555" s="13"/>
      <c r="CP12555" s="13"/>
      <c r="CQ12555" s="5"/>
      <c r="CR12555" s="5"/>
      <c r="CS12555" s="5"/>
      <c r="CT12555" s="3"/>
      <c r="CU12555" s="5"/>
      <c r="CV12555" s="14"/>
      <c r="CW12555" s="7"/>
      <c r="DA12555" s="7"/>
      <c r="DI12555" s="13"/>
      <c r="DM12555" s="13"/>
      <c r="DP12555" s="13"/>
      <c r="DT12555" s="14"/>
      <c r="DU12555" s="13"/>
    </row>
    <row r="12556" spans="47:125" x14ac:dyDescent="0.35">
      <c r="AU12556" s="13"/>
      <c r="AV12556" s="14"/>
      <c r="BF12556" s="3"/>
      <c r="BG12556" s="13"/>
      <c r="BT12556" s="7"/>
      <c r="BW12556" s="13"/>
      <c r="CC12556" s="13"/>
      <c r="CD12556" s="13"/>
      <c r="CE12556" s="27"/>
      <c r="CF12556" s="13"/>
      <c r="CG12556" s="13"/>
      <c r="CJ12556" s="13"/>
      <c r="CN12556" s="13"/>
      <c r="CP12556" s="13"/>
      <c r="CQ12556" s="5"/>
      <c r="CR12556" s="5"/>
      <c r="CS12556" s="5"/>
      <c r="CT12556" s="3"/>
      <c r="CU12556" s="5"/>
      <c r="CV12556" s="14"/>
      <c r="CW12556" s="7"/>
      <c r="DA12556" s="7"/>
      <c r="DI12556" s="13"/>
      <c r="DM12556" s="13"/>
      <c r="DP12556" s="13"/>
      <c r="DT12556" s="14"/>
      <c r="DU12556" s="13"/>
    </row>
    <row r="12557" spans="47:125" x14ac:dyDescent="0.35">
      <c r="AU12557" s="13"/>
      <c r="AV12557" s="14"/>
      <c r="BF12557" s="3"/>
      <c r="BG12557" s="13"/>
      <c r="BT12557" s="7"/>
      <c r="BW12557" s="13"/>
      <c r="CC12557" s="13"/>
      <c r="CD12557" s="13"/>
      <c r="CE12557" s="27"/>
      <c r="CF12557" s="13"/>
      <c r="CG12557" s="13"/>
      <c r="CJ12557" s="13"/>
      <c r="CN12557" s="13"/>
      <c r="CP12557" s="13"/>
      <c r="CQ12557" s="5"/>
      <c r="CR12557" s="5"/>
      <c r="CS12557" s="5"/>
      <c r="CT12557" s="3"/>
      <c r="CU12557" s="5"/>
      <c r="CV12557" s="14"/>
      <c r="CW12557" s="7"/>
      <c r="DA12557" s="7"/>
      <c r="DI12557" s="13"/>
      <c r="DM12557" s="13"/>
      <c r="DP12557" s="13"/>
      <c r="DT12557" s="14"/>
      <c r="DU12557" s="13"/>
    </row>
    <row r="12558" spans="47:125" x14ac:dyDescent="0.35">
      <c r="AU12558" s="13"/>
      <c r="AV12558" s="14"/>
      <c r="BF12558" s="3"/>
      <c r="BG12558" s="13"/>
      <c r="BT12558" s="7"/>
      <c r="BW12558" s="13"/>
      <c r="CC12558" s="13"/>
      <c r="CD12558" s="13"/>
      <c r="CE12558" s="27"/>
      <c r="CF12558" s="13"/>
      <c r="CG12558" s="13"/>
      <c r="CJ12558" s="13"/>
      <c r="CN12558" s="13"/>
      <c r="CP12558" s="13"/>
      <c r="CQ12558" s="5"/>
      <c r="CR12558" s="5"/>
      <c r="CS12558" s="5"/>
      <c r="CT12558" s="3"/>
      <c r="CU12558" s="5"/>
      <c r="CV12558" s="14"/>
      <c r="CW12558" s="7"/>
      <c r="DA12558" s="7"/>
      <c r="DI12558" s="13"/>
      <c r="DM12558" s="13"/>
      <c r="DP12558" s="13"/>
      <c r="DT12558" s="14"/>
      <c r="DU12558" s="13"/>
    </row>
    <row r="12559" spans="47:125" x14ac:dyDescent="0.35">
      <c r="AU12559" s="13"/>
      <c r="AV12559" s="14"/>
      <c r="BF12559" s="3"/>
      <c r="BG12559" s="13"/>
      <c r="BT12559" s="7"/>
      <c r="BW12559" s="13"/>
      <c r="CC12559" s="13"/>
      <c r="CD12559" s="13"/>
      <c r="CE12559" s="27"/>
      <c r="CF12559" s="13"/>
      <c r="CG12559" s="13"/>
      <c r="CJ12559" s="13"/>
      <c r="CN12559" s="13"/>
      <c r="CP12559" s="13"/>
      <c r="CQ12559" s="5"/>
      <c r="CR12559" s="5"/>
      <c r="CS12559" s="5"/>
      <c r="CT12559" s="3"/>
      <c r="CU12559" s="5"/>
      <c r="CV12559" s="14"/>
      <c r="CW12559" s="7"/>
      <c r="DA12559" s="7"/>
      <c r="DI12559" s="13"/>
      <c r="DM12559" s="13"/>
      <c r="DP12559" s="13"/>
      <c r="DT12559" s="14"/>
      <c r="DU12559" s="13"/>
    </row>
    <row r="12560" spans="47:125" x14ac:dyDescent="0.35">
      <c r="AU12560" s="13"/>
      <c r="AV12560" s="14"/>
      <c r="BF12560" s="3"/>
      <c r="BG12560" s="13"/>
      <c r="BT12560" s="7"/>
      <c r="BW12560" s="13"/>
      <c r="CC12560" s="13"/>
      <c r="CD12560" s="13"/>
      <c r="CE12560" s="27"/>
      <c r="CF12560" s="13"/>
      <c r="CG12560" s="13"/>
      <c r="CJ12560" s="13"/>
      <c r="CN12560" s="13"/>
      <c r="CP12560" s="13"/>
      <c r="CQ12560" s="5"/>
      <c r="CR12560" s="5"/>
      <c r="CS12560" s="5"/>
      <c r="CT12560" s="3"/>
      <c r="CU12560" s="5"/>
      <c r="CV12560" s="14"/>
      <c r="CW12560" s="7"/>
      <c r="DA12560" s="7"/>
      <c r="DI12560" s="13"/>
      <c r="DM12560" s="13"/>
      <c r="DP12560" s="13"/>
      <c r="DT12560" s="14"/>
      <c r="DU12560" s="13"/>
    </row>
    <row r="12561" spans="47:125" x14ac:dyDescent="0.35">
      <c r="AU12561" s="13"/>
      <c r="AV12561" s="14"/>
      <c r="BF12561" s="3"/>
      <c r="BG12561" s="13"/>
      <c r="BT12561" s="7"/>
      <c r="BW12561" s="13"/>
      <c r="CC12561" s="13"/>
      <c r="CD12561" s="13"/>
      <c r="CE12561" s="27"/>
      <c r="CF12561" s="13"/>
      <c r="CG12561" s="13"/>
      <c r="CJ12561" s="13"/>
      <c r="CN12561" s="13"/>
      <c r="CP12561" s="13"/>
      <c r="CQ12561" s="5"/>
      <c r="CR12561" s="5"/>
      <c r="CS12561" s="5"/>
      <c r="CT12561" s="3"/>
      <c r="CU12561" s="5"/>
      <c r="CV12561" s="14"/>
      <c r="CW12561" s="7"/>
      <c r="DA12561" s="7"/>
      <c r="DI12561" s="13"/>
      <c r="DM12561" s="13"/>
      <c r="DP12561" s="13"/>
      <c r="DT12561" s="14"/>
      <c r="DU12561" s="13"/>
    </row>
    <row r="12562" spans="47:125" x14ac:dyDescent="0.35">
      <c r="AU12562" s="13"/>
      <c r="AV12562" s="14"/>
      <c r="BF12562" s="3"/>
      <c r="BG12562" s="13"/>
      <c r="BT12562" s="7"/>
      <c r="BW12562" s="13"/>
      <c r="CC12562" s="13"/>
      <c r="CD12562" s="13"/>
      <c r="CE12562" s="27"/>
      <c r="CF12562" s="13"/>
      <c r="CG12562" s="13"/>
      <c r="CJ12562" s="13"/>
      <c r="CN12562" s="13"/>
      <c r="CP12562" s="13"/>
      <c r="CQ12562" s="5"/>
      <c r="CR12562" s="5"/>
      <c r="CS12562" s="5"/>
      <c r="CT12562" s="3"/>
      <c r="CU12562" s="5"/>
      <c r="CV12562" s="14"/>
      <c r="CW12562" s="7"/>
      <c r="DA12562" s="7"/>
      <c r="DI12562" s="13"/>
      <c r="DM12562" s="13"/>
      <c r="DP12562" s="13"/>
      <c r="DT12562" s="14"/>
      <c r="DU12562" s="13"/>
    </row>
    <row r="12563" spans="47:125" x14ac:dyDescent="0.35">
      <c r="AU12563" s="13"/>
      <c r="AV12563" s="14"/>
      <c r="BF12563" s="3"/>
      <c r="BG12563" s="13"/>
      <c r="BT12563" s="7"/>
      <c r="BW12563" s="13"/>
      <c r="CC12563" s="13"/>
      <c r="CD12563" s="13"/>
      <c r="CE12563" s="27"/>
      <c r="CF12563" s="13"/>
      <c r="CG12563" s="13"/>
      <c r="CJ12563" s="13"/>
      <c r="CN12563" s="13"/>
      <c r="CP12563" s="13"/>
      <c r="CQ12563" s="5"/>
      <c r="CR12563" s="5"/>
      <c r="CS12563" s="5"/>
      <c r="CT12563" s="3"/>
      <c r="CU12563" s="5"/>
      <c r="CV12563" s="14"/>
      <c r="CW12563" s="7"/>
      <c r="DA12563" s="7"/>
      <c r="DI12563" s="13"/>
      <c r="DM12563" s="13"/>
      <c r="DP12563" s="13"/>
      <c r="DT12563" s="14"/>
      <c r="DU12563" s="13"/>
    </row>
    <row r="12564" spans="47:125" x14ac:dyDescent="0.35">
      <c r="AU12564" s="13"/>
      <c r="AV12564" s="14"/>
      <c r="BF12564" s="3"/>
      <c r="BG12564" s="13"/>
      <c r="BT12564" s="7"/>
      <c r="BW12564" s="13"/>
      <c r="CC12564" s="13"/>
      <c r="CD12564" s="13"/>
      <c r="CE12564" s="27"/>
      <c r="CF12564" s="13"/>
      <c r="CG12564" s="13"/>
      <c r="CJ12564" s="13"/>
      <c r="CN12564" s="13"/>
      <c r="CP12564" s="13"/>
      <c r="CQ12564" s="5"/>
      <c r="CR12564" s="5"/>
      <c r="CS12564" s="5"/>
      <c r="CT12564" s="3"/>
      <c r="CU12564" s="5"/>
      <c r="CV12564" s="14"/>
      <c r="CW12564" s="7"/>
      <c r="DA12564" s="7"/>
      <c r="DI12564" s="13"/>
      <c r="DM12564" s="13"/>
      <c r="DP12564" s="13"/>
      <c r="DT12564" s="14"/>
      <c r="DU12564" s="13"/>
    </row>
    <row r="12565" spans="47:125" x14ac:dyDescent="0.35">
      <c r="AU12565" s="13"/>
      <c r="AV12565" s="14"/>
      <c r="BF12565" s="3"/>
      <c r="BG12565" s="13"/>
      <c r="BT12565" s="7"/>
      <c r="BW12565" s="13"/>
      <c r="CC12565" s="13"/>
      <c r="CD12565" s="13"/>
      <c r="CE12565" s="27"/>
      <c r="CF12565" s="13"/>
      <c r="CG12565" s="13"/>
      <c r="CJ12565" s="13"/>
      <c r="CN12565" s="13"/>
      <c r="CP12565" s="13"/>
      <c r="CQ12565" s="5"/>
      <c r="CR12565" s="5"/>
      <c r="CS12565" s="5"/>
      <c r="CT12565" s="3"/>
      <c r="CU12565" s="5"/>
      <c r="CV12565" s="14"/>
      <c r="CW12565" s="7"/>
      <c r="DA12565" s="7"/>
      <c r="DI12565" s="13"/>
      <c r="DM12565" s="13"/>
      <c r="DP12565" s="13"/>
      <c r="DT12565" s="14"/>
      <c r="DU12565" s="13"/>
    </row>
    <row r="12566" spans="47:125" x14ac:dyDescent="0.35">
      <c r="AU12566" s="13"/>
      <c r="AV12566" s="14"/>
      <c r="BF12566" s="3"/>
      <c r="BG12566" s="13"/>
      <c r="BT12566" s="7"/>
      <c r="BW12566" s="13"/>
      <c r="CC12566" s="13"/>
      <c r="CD12566" s="13"/>
      <c r="CE12566" s="27"/>
      <c r="CF12566" s="13"/>
      <c r="CG12566" s="13"/>
      <c r="CJ12566" s="13"/>
      <c r="CN12566" s="13"/>
      <c r="CP12566" s="13"/>
      <c r="CQ12566" s="5"/>
      <c r="CR12566" s="5"/>
      <c r="CS12566" s="5"/>
      <c r="CT12566" s="3"/>
      <c r="CU12566" s="5"/>
      <c r="CV12566" s="14"/>
      <c r="CW12566" s="7"/>
      <c r="DA12566" s="7"/>
      <c r="DI12566" s="13"/>
      <c r="DM12566" s="13"/>
      <c r="DP12566" s="13"/>
      <c r="DT12566" s="14"/>
      <c r="DU12566" s="13"/>
    </row>
    <row r="12567" spans="47:125" x14ac:dyDescent="0.35">
      <c r="AU12567" s="13"/>
      <c r="AV12567" s="14"/>
      <c r="BF12567" s="3"/>
      <c r="BG12567" s="13"/>
      <c r="BT12567" s="7"/>
      <c r="BW12567" s="13"/>
      <c r="CC12567" s="13"/>
      <c r="CD12567" s="13"/>
      <c r="CE12567" s="27"/>
      <c r="CF12567" s="13"/>
      <c r="CG12567" s="13"/>
      <c r="CJ12567" s="13"/>
      <c r="CN12567" s="13"/>
      <c r="CP12567" s="13"/>
      <c r="CQ12567" s="5"/>
      <c r="CR12567" s="5"/>
      <c r="CS12567" s="5"/>
      <c r="CT12567" s="3"/>
      <c r="CU12567" s="5"/>
      <c r="CV12567" s="14"/>
      <c r="CW12567" s="7"/>
      <c r="DA12567" s="7"/>
      <c r="DI12567" s="13"/>
      <c r="DM12567" s="13"/>
      <c r="DP12567" s="13"/>
      <c r="DT12567" s="14"/>
      <c r="DU12567" s="13"/>
    </row>
    <row r="12568" spans="47:125" x14ac:dyDescent="0.35">
      <c r="AU12568" s="13"/>
      <c r="AV12568" s="14"/>
      <c r="BF12568" s="3"/>
      <c r="BG12568" s="13"/>
      <c r="BT12568" s="7"/>
      <c r="BW12568" s="13"/>
      <c r="CC12568" s="13"/>
      <c r="CD12568" s="13"/>
      <c r="CE12568" s="27"/>
      <c r="CF12568" s="13"/>
      <c r="CG12568" s="13"/>
      <c r="CJ12568" s="13"/>
      <c r="CN12568" s="13"/>
      <c r="CP12568" s="13"/>
      <c r="CQ12568" s="5"/>
      <c r="CR12568" s="5"/>
      <c r="CS12568" s="5"/>
      <c r="CT12568" s="3"/>
      <c r="CU12568" s="5"/>
      <c r="CV12568" s="14"/>
      <c r="CW12568" s="7"/>
      <c r="DA12568" s="7"/>
      <c r="DI12568" s="13"/>
      <c r="DM12568" s="13"/>
      <c r="DP12568" s="13"/>
      <c r="DT12568" s="14"/>
      <c r="DU12568" s="13"/>
    </row>
    <row r="12569" spans="47:125" x14ac:dyDescent="0.35">
      <c r="AU12569" s="13"/>
      <c r="AV12569" s="14"/>
      <c r="BF12569" s="3"/>
      <c r="BG12569" s="13"/>
      <c r="BT12569" s="7"/>
      <c r="BW12569" s="13"/>
      <c r="CC12569" s="13"/>
      <c r="CD12569" s="13"/>
      <c r="CE12569" s="27"/>
      <c r="CF12569" s="13"/>
      <c r="CG12569" s="13"/>
      <c r="CJ12569" s="13"/>
      <c r="CN12569" s="13"/>
      <c r="CP12569" s="13"/>
      <c r="CQ12569" s="5"/>
      <c r="CR12569" s="5"/>
      <c r="CS12569" s="5"/>
      <c r="CT12569" s="3"/>
      <c r="CU12569" s="5"/>
      <c r="CV12569" s="14"/>
      <c r="CW12569" s="7"/>
      <c r="DA12569" s="7"/>
      <c r="DI12569" s="13"/>
      <c r="DM12569" s="13"/>
      <c r="DP12569" s="13"/>
      <c r="DT12569" s="14"/>
      <c r="DU12569" s="13"/>
    </row>
    <row r="12570" spans="47:125" x14ac:dyDescent="0.35">
      <c r="AU12570" s="13"/>
      <c r="AV12570" s="14"/>
      <c r="BF12570" s="3"/>
      <c r="BG12570" s="13"/>
      <c r="BT12570" s="7"/>
      <c r="BW12570" s="13"/>
      <c r="CC12570" s="13"/>
      <c r="CD12570" s="13"/>
      <c r="CE12570" s="27"/>
      <c r="CF12570" s="13"/>
      <c r="CG12570" s="13"/>
      <c r="CJ12570" s="13"/>
      <c r="CN12570" s="13"/>
      <c r="CP12570" s="13"/>
      <c r="CQ12570" s="5"/>
      <c r="CR12570" s="5"/>
      <c r="CS12570" s="5"/>
      <c r="CT12570" s="3"/>
      <c r="CU12570" s="5"/>
      <c r="CV12570" s="14"/>
      <c r="CW12570" s="7"/>
      <c r="DA12570" s="7"/>
      <c r="DI12570" s="13"/>
      <c r="DM12570" s="13"/>
      <c r="DP12570" s="13"/>
      <c r="DT12570" s="14"/>
      <c r="DU12570" s="13"/>
    </row>
    <row r="12571" spans="47:125" x14ac:dyDescent="0.35">
      <c r="AU12571" s="13"/>
      <c r="AV12571" s="14"/>
      <c r="BF12571" s="3"/>
      <c r="BG12571" s="13"/>
      <c r="BT12571" s="7"/>
      <c r="BW12571" s="13"/>
      <c r="CC12571" s="13"/>
      <c r="CD12571" s="13"/>
      <c r="CE12571" s="27"/>
      <c r="CF12571" s="13"/>
      <c r="CG12571" s="13"/>
      <c r="CJ12571" s="13"/>
      <c r="CN12571" s="13"/>
      <c r="CP12571" s="13"/>
      <c r="CQ12571" s="5"/>
      <c r="CR12571" s="5"/>
      <c r="CS12571" s="5"/>
      <c r="CT12571" s="3"/>
      <c r="CU12571" s="5"/>
      <c r="CV12571" s="14"/>
      <c r="CW12571" s="7"/>
      <c r="DA12571" s="7"/>
      <c r="DI12571" s="13"/>
      <c r="DM12571" s="13"/>
      <c r="DP12571" s="13"/>
      <c r="DT12571" s="14"/>
      <c r="DU12571" s="13"/>
    </row>
    <row r="12572" spans="47:125" x14ac:dyDescent="0.35">
      <c r="AU12572" s="13"/>
      <c r="AV12572" s="14"/>
      <c r="BF12572" s="3"/>
      <c r="BG12572" s="13"/>
      <c r="BT12572" s="7"/>
      <c r="BW12572" s="13"/>
      <c r="CC12572" s="13"/>
      <c r="CD12572" s="13"/>
      <c r="CE12572" s="27"/>
      <c r="CF12572" s="13"/>
      <c r="CG12572" s="13"/>
      <c r="CJ12572" s="13"/>
      <c r="CN12572" s="13"/>
      <c r="CP12572" s="13"/>
      <c r="CQ12572" s="5"/>
      <c r="CR12572" s="5"/>
      <c r="CS12572" s="5"/>
      <c r="CT12572" s="3"/>
      <c r="CU12572" s="5"/>
      <c r="CV12572" s="14"/>
      <c r="CW12572" s="7"/>
      <c r="DA12572" s="7"/>
      <c r="DI12572" s="13"/>
      <c r="DM12572" s="13"/>
      <c r="DP12572" s="13"/>
      <c r="DT12572" s="14"/>
      <c r="DU12572" s="13"/>
    </row>
    <row r="12573" spans="47:125" x14ac:dyDescent="0.35">
      <c r="AU12573" s="13"/>
      <c r="AV12573" s="14"/>
      <c r="BF12573" s="3"/>
      <c r="BG12573" s="13"/>
      <c r="BT12573" s="7"/>
      <c r="BW12573" s="13"/>
      <c r="CC12573" s="13"/>
      <c r="CD12573" s="13"/>
      <c r="CE12573" s="27"/>
      <c r="CF12573" s="13"/>
      <c r="CG12573" s="13"/>
      <c r="CJ12573" s="13"/>
      <c r="CN12573" s="13"/>
      <c r="CP12573" s="13"/>
      <c r="CQ12573" s="5"/>
      <c r="CR12573" s="5"/>
      <c r="CS12573" s="5"/>
      <c r="CT12573" s="3"/>
      <c r="CU12573" s="5"/>
      <c r="CV12573" s="14"/>
      <c r="CW12573" s="7"/>
      <c r="DA12573" s="7"/>
      <c r="DI12573" s="13"/>
      <c r="DM12573" s="13"/>
      <c r="DP12573" s="13"/>
      <c r="DT12573" s="14"/>
      <c r="DU12573" s="13"/>
    </row>
    <row r="12574" spans="47:125" x14ac:dyDescent="0.35">
      <c r="AU12574" s="13"/>
      <c r="AV12574" s="14"/>
      <c r="BF12574" s="3"/>
      <c r="BG12574" s="13"/>
      <c r="BT12574" s="7"/>
      <c r="BW12574" s="13"/>
      <c r="CC12574" s="13"/>
      <c r="CD12574" s="13"/>
      <c r="CE12574" s="27"/>
      <c r="CF12574" s="13"/>
      <c r="CG12574" s="13"/>
      <c r="CJ12574" s="13"/>
      <c r="CN12574" s="13"/>
      <c r="CP12574" s="13"/>
      <c r="CQ12574" s="5"/>
      <c r="CR12574" s="5"/>
      <c r="CS12574" s="5"/>
      <c r="CT12574" s="3"/>
      <c r="CU12574" s="5"/>
      <c r="CV12574" s="14"/>
      <c r="CW12574" s="7"/>
      <c r="DA12574" s="7"/>
      <c r="DI12574" s="13"/>
      <c r="DM12574" s="13"/>
      <c r="DP12574" s="13"/>
      <c r="DT12574" s="14"/>
      <c r="DU12574" s="13"/>
    </row>
    <row r="12575" spans="47:125" x14ac:dyDescent="0.35">
      <c r="AU12575" s="13"/>
      <c r="AV12575" s="14"/>
      <c r="BF12575" s="3"/>
      <c r="BG12575" s="13"/>
      <c r="BT12575" s="7"/>
      <c r="BW12575" s="13"/>
      <c r="CC12575" s="13"/>
      <c r="CD12575" s="13"/>
      <c r="CE12575" s="27"/>
      <c r="CF12575" s="13"/>
      <c r="CG12575" s="13"/>
      <c r="CJ12575" s="13"/>
      <c r="CN12575" s="13"/>
      <c r="CP12575" s="13"/>
      <c r="CQ12575" s="5"/>
      <c r="CR12575" s="5"/>
      <c r="CS12575" s="5"/>
      <c r="CT12575" s="3"/>
      <c r="CU12575" s="5"/>
      <c r="CV12575" s="14"/>
      <c r="CW12575" s="7"/>
      <c r="DA12575" s="7"/>
      <c r="DI12575" s="13"/>
      <c r="DM12575" s="13"/>
      <c r="DP12575" s="13"/>
      <c r="DT12575" s="14"/>
      <c r="DU12575" s="13"/>
    </row>
    <row r="12576" spans="47:125" x14ac:dyDescent="0.35">
      <c r="AU12576" s="13"/>
      <c r="AV12576" s="14"/>
      <c r="BF12576" s="3"/>
      <c r="BG12576" s="13"/>
      <c r="BT12576" s="7"/>
      <c r="BW12576" s="13"/>
      <c r="CC12576" s="13"/>
      <c r="CD12576" s="13"/>
      <c r="CE12576" s="27"/>
      <c r="CF12576" s="13"/>
      <c r="CG12576" s="13"/>
      <c r="CJ12576" s="13"/>
      <c r="CN12576" s="13"/>
      <c r="CP12576" s="13"/>
      <c r="CQ12576" s="5"/>
      <c r="CR12576" s="5"/>
      <c r="CS12576" s="5"/>
      <c r="CT12576" s="3"/>
      <c r="CU12576" s="5"/>
      <c r="CV12576" s="14"/>
      <c r="CW12576" s="7"/>
      <c r="DA12576" s="7"/>
      <c r="DI12576" s="13"/>
      <c r="DM12576" s="13"/>
      <c r="DP12576" s="13"/>
      <c r="DT12576" s="14"/>
      <c r="DU12576" s="13"/>
    </row>
    <row r="12577" spans="47:125" x14ac:dyDescent="0.35">
      <c r="AU12577" s="13"/>
      <c r="AV12577" s="14"/>
      <c r="BF12577" s="3"/>
      <c r="BG12577" s="13"/>
      <c r="BT12577" s="7"/>
      <c r="BW12577" s="13"/>
      <c r="CC12577" s="13"/>
      <c r="CD12577" s="13"/>
      <c r="CE12577" s="27"/>
      <c r="CF12577" s="13"/>
      <c r="CG12577" s="13"/>
      <c r="CJ12577" s="13"/>
      <c r="CN12577" s="13"/>
      <c r="CP12577" s="13"/>
      <c r="CQ12577" s="5"/>
      <c r="CR12577" s="5"/>
      <c r="CS12577" s="5"/>
      <c r="CT12577" s="3"/>
      <c r="CU12577" s="5"/>
      <c r="CV12577" s="14"/>
      <c r="CW12577" s="7"/>
      <c r="DA12577" s="7"/>
      <c r="DI12577" s="13"/>
      <c r="DM12577" s="13"/>
      <c r="DP12577" s="13"/>
      <c r="DT12577" s="14"/>
      <c r="DU12577" s="13"/>
    </row>
    <row r="12578" spans="47:125" x14ac:dyDescent="0.35">
      <c r="AU12578" s="13"/>
      <c r="AV12578" s="14"/>
      <c r="BF12578" s="3"/>
      <c r="BG12578" s="13"/>
      <c r="BT12578" s="7"/>
      <c r="BW12578" s="13"/>
      <c r="CC12578" s="13"/>
      <c r="CD12578" s="13"/>
      <c r="CE12578" s="27"/>
      <c r="CF12578" s="13"/>
      <c r="CG12578" s="13"/>
      <c r="CJ12578" s="13"/>
      <c r="CN12578" s="13"/>
      <c r="CP12578" s="13"/>
      <c r="CQ12578" s="5"/>
      <c r="CR12578" s="5"/>
      <c r="CS12578" s="5"/>
      <c r="CT12578" s="3"/>
      <c r="CU12578" s="5"/>
      <c r="CV12578" s="14"/>
      <c r="CW12578" s="7"/>
      <c r="DA12578" s="7"/>
      <c r="DI12578" s="13"/>
      <c r="DM12578" s="13"/>
      <c r="DP12578" s="13"/>
      <c r="DT12578" s="14"/>
      <c r="DU12578" s="13"/>
    </row>
    <row r="12579" spans="47:125" x14ac:dyDescent="0.35">
      <c r="AU12579" s="13"/>
      <c r="AV12579" s="14"/>
      <c r="BF12579" s="3"/>
      <c r="BG12579" s="13"/>
      <c r="BT12579" s="7"/>
      <c r="BW12579" s="13"/>
      <c r="CC12579" s="13"/>
      <c r="CD12579" s="13"/>
      <c r="CE12579" s="27"/>
      <c r="CF12579" s="13"/>
      <c r="CG12579" s="13"/>
      <c r="CJ12579" s="13"/>
      <c r="CN12579" s="13"/>
      <c r="CP12579" s="13"/>
      <c r="CQ12579" s="5"/>
      <c r="CR12579" s="5"/>
      <c r="CS12579" s="5"/>
      <c r="CT12579" s="3"/>
      <c r="CU12579" s="5"/>
      <c r="CV12579" s="14"/>
      <c r="CW12579" s="7"/>
      <c r="DA12579" s="7"/>
      <c r="DI12579" s="13"/>
      <c r="DM12579" s="13"/>
      <c r="DP12579" s="13"/>
      <c r="DT12579" s="14"/>
      <c r="DU12579" s="13"/>
    </row>
    <row r="12580" spans="47:125" x14ac:dyDescent="0.35">
      <c r="AU12580" s="13"/>
      <c r="AV12580" s="14"/>
      <c r="BF12580" s="3"/>
      <c r="BG12580" s="13"/>
      <c r="BT12580" s="7"/>
      <c r="BW12580" s="13"/>
      <c r="CC12580" s="13"/>
      <c r="CD12580" s="13"/>
      <c r="CE12580" s="27"/>
      <c r="CF12580" s="13"/>
      <c r="CG12580" s="13"/>
      <c r="CJ12580" s="13"/>
      <c r="CN12580" s="13"/>
      <c r="CP12580" s="13"/>
      <c r="CQ12580" s="5"/>
      <c r="CR12580" s="5"/>
      <c r="CS12580" s="5"/>
      <c r="CT12580" s="3"/>
      <c r="CU12580" s="5"/>
      <c r="CV12580" s="14"/>
      <c r="CW12580" s="7"/>
      <c r="DA12580" s="7"/>
      <c r="DI12580" s="13"/>
      <c r="DM12580" s="13"/>
      <c r="DP12580" s="13"/>
      <c r="DT12580" s="14"/>
      <c r="DU12580" s="13"/>
    </row>
    <row r="12581" spans="47:125" x14ac:dyDescent="0.35">
      <c r="AU12581" s="13"/>
      <c r="AV12581" s="14"/>
      <c r="BF12581" s="3"/>
      <c r="BG12581" s="13"/>
      <c r="BT12581" s="7"/>
      <c r="BW12581" s="13"/>
      <c r="CC12581" s="13"/>
      <c r="CD12581" s="13"/>
      <c r="CE12581" s="27"/>
      <c r="CF12581" s="13"/>
      <c r="CG12581" s="13"/>
      <c r="CJ12581" s="13"/>
      <c r="CN12581" s="13"/>
      <c r="CP12581" s="13"/>
      <c r="CQ12581" s="5"/>
      <c r="CR12581" s="5"/>
      <c r="CS12581" s="5"/>
      <c r="CT12581" s="3"/>
      <c r="CU12581" s="5"/>
      <c r="CV12581" s="14"/>
      <c r="CW12581" s="7"/>
      <c r="DA12581" s="7"/>
      <c r="DI12581" s="13"/>
      <c r="DM12581" s="13"/>
      <c r="DP12581" s="13"/>
      <c r="DT12581" s="14"/>
      <c r="DU12581" s="13"/>
    </row>
    <row r="12582" spans="47:125" x14ac:dyDescent="0.35">
      <c r="AU12582" s="13"/>
      <c r="AV12582" s="14"/>
      <c r="BF12582" s="3"/>
      <c r="BG12582" s="13"/>
      <c r="BT12582" s="7"/>
      <c r="BW12582" s="13"/>
      <c r="CC12582" s="13"/>
      <c r="CD12582" s="13"/>
      <c r="CE12582" s="27"/>
      <c r="CF12582" s="13"/>
      <c r="CG12582" s="13"/>
      <c r="CJ12582" s="13"/>
      <c r="CN12582" s="13"/>
      <c r="CP12582" s="13"/>
      <c r="CQ12582" s="5"/>
      <c r="CR12582" s="5"/>
      <c r="CS12582" s="5"/>
      <c r="CT12582" s="3"/>
      <c r="CU12582" s="5"/>
      <c r="CV12582" s="14"/>
      <c r="CW12582" s="7"/>
      <c r="DA12582" s="7"/>
      <c r="DI12582" s="13"/>
      <c r="DM12582" s="13"/>
      <c r="DP12582" s="13"/>
      <c r="DT12582" s="14"/>
      <c r="DU12582" s="13"/>
    </row>
    <row r="12583" spans="47:125" x14ac:dyDescent="0.35">
      <c r="AU12583" s="13"/>
      <c r="AV12583" s="14"/>
      <c r="BF12583" s="3"/>
      <c r="BG12583" s="13"/>
      <c r="BT12583" s="7"/>
      <c r="BW12583" s="13"/>
      <c r="CC12583" s="13"/>
      <c r="CD12583" s="13"/>
      <c r="CE12583" s="27"/>
      <c r="CF12583" s="13"/>
      <c r="CG12583" s="13"/>
      <c r="CJ12583" s="13"/>
      <c r="CN12583" s="13"/>
      <c r="CP12583" s="13"/>
      <c r="CQ12583" s="5"/>
      <c r="CR12583" s="5"/>
      <c r="CS12583" s="5"/>
      <c r="CT12583" s="3"/>
      <c r="CU12583" s="5"/>
      <c r="CV12583" s="14"/>
      <c r="CW12583" s="7"/>
      <c r="DA12583" s="7"/>
      <c r="DI12583" s="13"/>
      <c r="DM12583" s="13"/>
      <c r="DP12583" s="13"/>
      <c r="DT12583" s="14"/>
      <c r="DU12583" s="13"/>
    </row>
    <row r="12584" spans="47:125" x14ac:dyDescent="0.35">
      <c r="AU12584" s="13"/>
      <c r="AV12584" s="14"/>
      <c r="BF12584" s="3"/>
      <c r="BG12584" s="13"/>
      <c r="BT12584" s="7"/>
      <c r="BW12584" s="13"/>
      <c r="CC12584" s="13"/>
      <c r="CD12584" s="13"/>
      <c r="CE12584" s="27"/>
      <c r="CF12584" s="13"/>
      <c r="CG12584" s="13"/>
      <c r="CJ12584" s="13"/>
      <c r="CN12584" s="13"/>
      <c r="CP12584" s="13"/>
      <c r="CQ12584" s="5"/>
      <c r="CR12584" s="5"/>
      <c r="CS12584" s="5"/>
      <c r="CT12584" s="3"/>
      <c r="CU12584" s="5"/>
      <c r="CV12584" s="14"/>
      <c r="CW12584" s="7"/>
      <c r="DA12584" s="7"/>
      <c r="DI12584" s="13"/>
      <c r="DM12584" s="13"/>
      <c r="DP12584" s="13"/>
      <c r="DT12584" s="14"/>
      <c r="DU12584" s="13"/>
    </row>
    <row r="12585" spans="47:125" x14ac:dyDescent="0.35">
      <c r="AU12585" s="13"/>
      <c r="AV12585" s="14"/>
      <c r="BF12585" s="3"/>
      <c r="BG12585" s="13"/>
      <c r="BT12585" s="7"/>
      <c r="BW12585" s="13"/>
      <c r="CC12585" s="13"/>
      <c r="CD12585" s="13"/>
      <c r="CE12585" s="27"/>
      <c r="CF12585" s="13"/>
      <c r="CG12585" s="13"/>
      <c r="CJ12585" s="13"/>
      <c r="CN12585" s="13"/>
      <c r="CP12585" s="13"/>
      <c r="CQ12585" s="5"/>
      <c r="CR12585" s="5"/>
      <c r="CS12585" s="5"/>
      <c r="CT12585" s="3"/>
      <c r="CU12585" s="5"/>
      <c r="CV12585" s="14"/>
      <c r="CW12585" s="7"/>
      <c r="DA12585" s="7"/>
      <c r="DI12585" s="13"/>
      <c r="DM12585" s="13"/>
      <c r="DP12585" s="13"/>
      <c r="DT12585" s="14"/>
      <c r="DU12585" s="13"/>
    </row>
    <row r="12586" spans="47:125" x14ac:dyDescent="0.35">
      <c r="AU12586" s="13"/>
      <c r="AV12586" s="14"/>
      <c r="BF12586" s="3"/>
      <c r="BG12586" s="13"/>
      <c r="BT12586" s="7"/>
      <c r="BW12586" s="13"/>
      <c r="CC12586" s="13"/>
      <c r="CD12586" s="13"/>
      <c r="CE12586" s="27"/>
      <c r="CF12586" s="13"/>
      <c r="CG12586" s="13"/>
      <c r="CJ12586" s="13"/>
      <c r="CN12586" s="13"/>
      <c r="CP12586" s="13"/>
      <c r="CQ12586" s="5"/>
      <c r="CR12586" s="5"/>
      <c r="CS12586" s="5"/>
      <c r="CT12586" s="3"/>
      <c r="CU12586" s="5"/>
      <c r="CV12586" s="14"/>
      <c r="CW12586" s="7"/>
      <c r="DA12586" s="7"/>
      <c r="DI12586" s="13"/>
      <c r="DM12586" s="13"/>
      <c r="DP12586" s="13"/>
      <c r="DT12586" s="14"/>
      <c r="DU12586" s="13"/>
    </row>
    <row r="12587" spans="47:125" x14ac:dyDescent="0.35">
      <c r="AU12587" s="13"/>
      <c r="AV12587" s="14"/>
      <c r="BF12587" s="3"/>
      <c r="BG12587" s="13"/>
      <c r="BT12587" s="7"/>
      <c r="BW12587" s="13"/>
      <c r="CC12587" s="13"/>
      <c r="CD12587" s="13"/>
      <c r="CE12587" s="27"/>
      <c r="CF12587" s="13"/>
      <c r="CG12587" s="13"/>
      <c r="CJ12587" s="13"/>
      <c r="CN12587" s="13"/>
      <c r="CP12587" s="13"/>
      <c r="CQ12587" s="5"/>
      <c r="CR12587" s="5"/>
      <c r="CS12587" s="5"/>
      <c r="CT12587" s="3"/>
      <c r="CU12587" s="5"/>
      <c r="CV12587" s="14"/>
      <c r="CW12587" s="7"/>
      <c r="DA12587" s="7"/>
      <c r="DI12587" s="13"/>
      <c r="DM12587" s="13"/>
      <c r="DP12587" s="13"/>
      <c r="DT12587" s="14"/>
      <c r="DU12587" s="13"/>
    </row>
    <row r="12588" spans="47:125" x14ac:dyDescent="0.35">
      <c r="AU12588" s="13"/>
      <c r="AV12588" s="14"/>
      <c r="BF12588" s="3"/>
      <c r="BG12588" s="13"/>
      <c r="BT12588" s="7"/>
      <c r="BW12588" s="13"/>
      <c r="CC12588" s="13"/>
      <c r="CD12588" s="13"/>
      <c r="CE12588" s="27"/>
      <c r="CF12588" s="13"/>
      <c r="CG12588" s="13"/>
      <c r="CJ12588" s="13"/>
      <c r="CN12588" s="13"/>
      <c r="CP12588" s="13"/>
      <c r="CQ12588" s="5"/>
      <c r="CR12588" s="5"/>
      <c r="CS12588" s="5"/>
      <c r="CT12588" s="3"/>
      <c r="CU12588" s="5"/>
      <c r="CV12588" s="14"/>
      <c r="CW12588" s="7"/>
      <c r="DA12588" s="7"/>
      <c r="DI12588" s="13"/>
      <c r="DM12588" s="13"/>
      <c r="DP12588" s="13"/>
      <c r="DT12588" s="14"/>
      <c r="DU12588" s="13"/>
    </row>
    <row r="12589" spans="47:125" x14ac:dyDescent="0.35">
      <c r="AU12589" s="13"/>
      <c r="AV12589" s="14"/>
      <c r="BF12589" s="3"/>
      <c r="BG12589" s="13"/>
      <c r="BT12589" s="7"/>
      <c r="BW12589" s="13"/>
      <c r="CC12589" s="13"/>
      <c r="CD12589" s="13"/>
      <c r="CE12589" s="27"/>
      <c r="CF12589" s="13"/>
      <c r="CG12589" s="13"/>
      <c r="CJ12589" s="13"/>
      <c r="CN12589" s="13"/>
      <c r="CP12589" s="13"/>
      <c r="CQ12589" s="5"/>
      <c r="CR12589" s="5"/>
      <c r="CS12589" s="5"/>
      <c r="CT12589" s="3"/>
      <c r="CU12589" s="5"/>
      <c r="CV12589" s="14"/>
      <c r="CW12589" s="7"/>
      <c r="DA12589" s="7"/>
      <c r="DI12589" s="13"/>
      <c r="DM12589" s="13"/>
      <c r="DP12589" s="13"/>
      <c r="DT12589" s="14"/>
      <c r="DU12589" s="13"/>
    </row>
    <row r="12590" spans="47:125" x14ac:dyDescent="0.35">
      <c r="AU12590" s="13"/>
      <c r="AV12590" s="14"/>
      <c r="BF12590" s="3"/>
      <c r="BG12590" s="13"/>
      <c r="BT12590" s="7"/>
      <c r="BW12590" s="13"/>
      <c r="CC12590" s="13"/>
      <c r="CD12590" s="13"/>
      <c r="CE12590" s="27"/>
      <c r="CF12590" s="13"/>
      <c r="CG12590" s="13"/>
      <c r="CJ12590" s="13"/>
      <c r="CN12590" s="13"/>
      <c r="CP12590" s="13"/>
      <c r="CQ12590" s="5"/>
      <c r="CR12590" s="5"/>
      <c r="CS12590" s="5"/>
      <c r="CT12590" s="3"/>
      <c r="CU12590" s="5"/>
      <c r="CV12590" s="14"/>
      <c r="CW12590" s="7"/>
      <c r="DA12590" s="7"/>
      <c r="DI12590" s="13"/>
      <c r="DM12590" s="13"/>
      <c r="DP12590" s="13"/>
      <c r="DT12590" s="14"/>
      <c r="DU12590" s="13"/>
    </row>
    <row r="12591" spans="47:125" x14ac:dyDescent="0.35">
      <c r="AU12591" s="13"/>
      <c r="AV12591" s="14"/>
      <c r="BF12591" s="3"/>
      <c r="BG12591" s="13"/>
      <c r="BT12591" s="7"/>
      <c r="BW12591" s="13"/>
      <c r="CC12591" s="13"/>
      <c r="CD12591" s="13"/>
      <c r="CE12591" s="27"/>
      <c r="CF12591" s="13"/>
      <c r="CG12591" s="13"/>
      <c r="CJ12591" s="13"/>
      <c r="CN12591" s="13"/>
      <c r="CP12591" s="13"/>
      <c r="CQ12591" s="5"/>
      <c r="CR12591" s="5"/>
      <c r="CS12591" s="5"/>
      <c r="CT12591" s="3"/>
      <c r="CU12591" s="5"/>
      <c r="CV12591" s="14"/>
      <c r="CW12591" s="7"/>
      <c r="DA12591" s="7"/>
      <c r="DI12591" s="13"/>
      <c r="DM12591" s="13"/>
      <c r="DP12591" s="13"/>
      <c r="DT12591" s="14"/>
      <c r="DU12591" s="13"/>
    </row>
    <row r="12592" spans="47:125" x14ac:dyDescent="0.35">
      <c r="AU12592" s="13"/>
      <c r="AV12592" s="14"/>
      <c r="BF12592" s="3"/>
      <c r="BG12592" s="13"/>
      <c r="BT12592" s="7"/>
      <c r="BW12592" s="13"/>
      <c r="CC12592" s="13"/>
      <c r="CD12592" s="13"/>
      <c r="CE12592" s="27"/>
      <c r="CF12592" s="13"/>
      <c r="CG12592" s="13"/>
      <c r="CJ12592" s="13"/>
      <c r="CN12592" s="13"/>
      <c r="CP12592" s="13"/>
      <c r="CQ12592" s="5"/>
      <c r="CR12592" s="5"/>
      <c r="CS12592" s="5"/>
      <c r="CT12592" s="3"/>
      <c r="CU12592" s="5"/>
      <c r="CV12592" s="14"/>
      <c r="CW12592" s="7"/>
      <c r="DA12592" s="7"/>
      <c r="DI12592" s="13"/>
      <c r="DM12592" s="13"/>
      <c r="DP12592" s="13"/>
      <c r="DT12592" s="14"/>
      <c r="DU12592" s="13"/>
    </row>
    <row r="12593" spans="47:125" x14ac:dyDescent="0.35">
      <c r="AU12593" s="13"/>
      <c r="AV12593" s="14"/>
      <c r="BF12593" s="3"/>
      <c r="BG12593" s="13"/>
      <c r="BT12593" s="7"/>
      <c r="BW12593" s="13"/>
      <c r="CC12593" s="13"/>
      <c r="CD12593" s="13"/>
      <c r="CE12593" s="27"/>
      <c r="CF12593" s="13"/>
      <c r="CG12593" s="13"/>
      <c r="CJ12593" s="13"/>
      <c r="CN12593" s="13"/>
      <c r="CP12593" s="13"/>
      <c r="CQ12593" s="5"/>
      <c r="CR12593" s="5"/>
      <c r="CS12593" s="5"/>
      <c r="CT12593" s="3"/>
      <c r="CU12593" s="5"/>
      <c r="CV12593" s="14"/>
      <c r="CW12593" s="7"/>
      <c r="DA12593" s="7"/>
      <c r="DI12593" s="13"/>
      <c r="DM12593" s="13"/>
      <c r="DP12593" s="13"/>
      <c r="DT12593" s="14"/>
      <c r="DU12593" s="13"/>
    </row>
    <row r="12594" spans="47:125" x14ac:dyDescent="0.35">
      <c r="AU12594" s="13"/>
      <c r="AV12594" s="14"/>
      <c r="BF12594" s="3"/>
      <c r="BG12594" s="13"/>
      <c r="BT12594" s="7"/>
      <c r="BW12594" s="13"/>
      <c r="CC12594" s="13"/>
      <c r="CD12594" s="13"/>
      <c r="CE12594" s="27"/>
      <c r="CF12594" s="13"/>
      <c r="CG12594" s="13"/>
      <c r="CJ12594" s="13"/>
      <c r="CN12594" s="13"/>
      <c r="CP12594" s="13"/>
      <c r="CQ12594" s="5"/>
      <c r="CR12594" s="5"/>
      <c r="CS12594" s="5"/>
      <c r="CT12594" s="3"/>
      <c r="CU12594" s="5"/>
      <c r="CV12594" s="14"/>
      <c r="CW12594" s="7"/>
      <c r="DA12594" s="7"/>
      <c r="DI12594" s="13"/>
      <c r="DM12594" s="13"/>
      <c r="DP12594" s="13"/>
      <c r="DT12594" s="14"/>
      <c r="DU12594" s="13"/>
    </row>
    <row r="12595" spans="47:125" x14ac:dyDescent="0.35">
      <c r="AU12595" s="13"/>
      <c r="AV12595" s="14"/>
      <c r="BF12595" s="3"/>
      <c r="BG12595" s="13"/>
      <c r="BT12595" s="7"/>
      <c r="BW12595" s="13"/>
      <c r="CC12595" s="13"/>
      <c r="CD12595" s="13"/>
      <c r="CE12595" s="27"/>
      <c r="CF12595" s="13"/>
      <c r="CG12595" s="13"/>
      <c r="CJ12595" s="13"/>
      <c r="CN12595" s="13"/>
      <c r="CP12595" s="13"/>
      <c r="CQ12595" s="5"/>
      <c r="CR12595" s="5"/>
      <c r="CS12595" s="5"/>
      <c r="CT12595" s="3"/>
      <c r="CU12595" s="5"/>
      <c r="CV12595" s="14"/>
      <c r="CW12595" s="7"/>
      <c r="DA12595" s="7"/>
      <c r="DI12595" s="13"/>
      <c r="DM12595" s="13"/>
      <c r="DP12595" s="13"/>
      <c r="DT12595" s="14"/>
      <c r="DU12595" s="13"/>
    </row>
    <row r="12596" spans="47:125" x14ac:dyDescent="0.35">
      <c r="AU12596" s="13"/>
      <c r="AV12596" s="14"/>
      <c r="BF12596" s="3"/>
      <c r="BG12596" s="13"/>
      <c r="BT12596" s="7"/>
      <c r="BW12596" s="13"/>
      <c r="CC12596" s="13"/>
      <c r="CD12596" s="13"/>
      <c r="CE12596" s="27"/>
      <c r="CF12596" s="13"/>
      <c r="CG12596" s="13"/>
      <c r="CJ12596" s="13"/>
      <c r="CN12596" s="13"/>
      <c r="CP12596" s="13"/>
      <c r="CQ12596" s="5"/>
      <c r="CR12596" s="5"/>
      <c r="CS12596" s="5"/>
      <c r="CT12596" s="3"/>
      <c r="CU12596" s="5"/>
      <c r="CV12596" s="14"/>
      <c r="CW12596" s="7"/>
      <c r="DA12596" s="7"/>
      <c r="DI12596" s="13"/>
      <c r="DM12596" s="13"/>
      <c r="DP12596" s="13"/>
      <c r="DT12596" s="14"/>
      <c r="DU12596" s="13"/>
    </row>
    <row r="12597" spans="47:125" x14ac:dyDescent="0.35">
      <c r="AU12597" s="13"/>
      <c r="AV12597" s="14"/>
      <c r="BF12597" s="3"/>
      <c r="BG12597" s="13"/>
      <c r="BT12597" s="7"/>
      <c r="BW12597" s="13"/>
      <c r="CC12597" s="13"/>
      <c r="CD12597" s="13"/>
      <c r="CE12597" s="27"/>
      <c r="CF12597" s="13"/>
      <c r="CG12597" s="13"/>
      <c r="CJ12597" s="13"/>
      <c r="CN12597" s="13"/>
      <c r="CP12597" s="13"/>
      <c r="CQ12597" s="5"/>
      <c r="CR12597" s="5"/>
      <c r="CS12597" s="5"/>
      <c r="CT12597" s="3"/>
      <c r="CU12597" s="5"/>
      <c r="CV12597" s="14"/>
      <c r="CW12597" s="7"/>
      <c r="DA12597" s="7"/>
      <c r="DI12597" s="13"/>
      <c r="DM12597" s="13"/>
      <c r="DP12597" s="13"/>
      <c r="DT12597" s="14"/>
      <c r="DU12597" s="13"/>
    </row>
    <row r="12598" spans="47:125" x14ac:dyDescent="0.35">
      <c r="AU12598" s="13"/>
      <c r="AV12598" s="14"/>
      <c r="BF12598" s="3"/>
      <c r="BG12598" s="13"/>
      <c r="BT12598" s="7"/>
      <c r="BW12598" s="13"/>
      <c r="CC12598" s="13"/>
      <c r="CD12598" s="13"/>
      <c r="CE12598" s="27"/>
      <c r="CF12598" s="13"/>
      <c r="CG12598" s="13"/>
      <c r="CJ12598" s="13"/>
      <c r="CN12598" s="13"/>
      <c r="CP12598" s="13"/>
      <c r="CQ12598" s="5"/>
      <c r="CR12598" s="5"/>
      <c r="CS12598" s="5"/>
      <c r="CT12598" s="3"/>
      <c r="CU12598" s="5"/>
      <c r="CV12598" s="14"/>
      <c r="CW12598" s="7"/>
      <c r="DA12598" s="7"/>
      <c r="DI12598" s="13"/>
      <c r="DM12598" s="13"/>
      <c r="DP12598" s="13"/>
      <c r="DT12598" s="14"/>
      <c r="DU12598" s="13"/>
    </row>
    <row r="12599" spans="47:125" x14ac:dyDescent="0.35">
      <c r="AU12599" s="13"/>
      <c r="AV12599" s="14"/>
      <c r="BF12599" s="3"/>
      <c r="BG12599" s="13"/>
      <c r="BT12599" s="7"/>
      <c r="BW12599" s="13"/>
      <c r="CC12599" s="13"/>
      <c r="CD12599" s="13"/>
      <c r="CE12599" s="27"/>
      <c r="CF12599" s="13"/>
      <c r="CG12599" s="13"/>
      <c r="CJ12599" s="13"/>
      <c r="CN12599" s="13"/>
      <c r="CP12599" s="13"/>
      <c r="CQ12599" s="5"/>
      <c r="CR12599" s="5"/>
      <c r="CS12599" s="5"/>
      <c r="CT12599" s="3"/>
      <c r="CU12599" s="5"/>
      <c r="CV12599" s="14"/>
      <c r="CW12599" s="7"/>
      <c r="DA12599" s="7"/>
      <c r="DI12599" s="13"/>
      <c r="DM12599" s="13"/>
      <c r="DP12599" s="13"/>
      <c r="DT12599" s="14"/>
      <c r="DU12599" s="13"/>
    </row>
    <row r="12600" spans="47:125" x14ac:dyDescent="0.35">
      <c r="AU12600" s="13"/>
      <c r="AV12600" s="14"/>
      <c r="BF12600" s="3"/>
      <c r="BG12600" s="13"/>
      <c r="BT12600" s="7"/>
      <c r="BW12600" s="13"/>
      <c r="CC12600" s="13"/>
      <c r="CD12600" s="13"/>
      <c r="CE12600" s="27"/>
      <c r="CF12600" s="13"/>
      <c r="CG12600" s="13"/>
      <c r="CJ12600" s="13"/>
      <c r="CN12600" s="13"/>
      <c r="CP12600" s="13"/>
      <c r="CQ12600" s="5"/>
      <c r="CR12600" s="5"/>
      <c r="CS12600" s="5"/>
      <c r="CT12600" s="3"/>
      <c r="CU12600" s="5"/>
      <c r="CV12600" s="14"/>
      <c r="CW12600" s="7"/>
      <c r="DA12600" s="7"/>
      <c r="DI12600" s="13"/>
      <c r="DM12600" s="13"/>
      <c r="DP12600" s="13"/>
      <c r="DT12600" s="14"/>
      <c r="DU12600" s="13"/>
    </row>
    <row r="12601" spans="47:125" x14ac:dyDescent="0.35">
      <c r="AU12601" s="13"/>
      <c r="AV12601" s="14"/>
      <c r="BF12601" s="3"/>
      <c r="BG12601" s="13"/>
      <c r="BT12601" s="7"/>
      <c r="BW12601" s="13"/>
      <c r="CC12601" s="13"/>
      <c r="CD12601" s="13"/>
      <c r="CE12601" s="27"/>
      <c r="CF12601" s="13"/>
      <c r="CG12601" s="13"/>
      <c r="CJ12601" s="13"/>
      <c r="CN12601" s="13"/>
      <c r="CP12601" s="13"/>
      <c r="CQ12601" s="5"/>
      <c r="CR12601" s="5"/>
      <c r="CS12601" s="5"/>
      <c r="CT12601" s="3"/>
      <c r="CU12601" s="5"/>
      <c r="CV12601" s="14"/>
      <c r="CW12601" s="7"/>
      <c r="DA12601" s="7"/>
      <c r="DI12601" s="13"/>
      <c r="DM12601" s="13"/>
      <c r="DP12601" s="13"/>
      <c r="DT12601" s="14"/>
      <c r="DU12601" s="13"/>
    </row>
    <row r="12602" spans="47:125" x14ac:dyDescent="0.35">
      <c r="AU12602" s="13"/>
      <c r="AV12602" s="14"/>
      <c r="BF12602" s="3"/>
      <c r="BG12602" s="13"/>
      <c r="BT12602" s="7"/>
      <c r="BW12602" s="13"/>
      <c r="CC12602" s="13"/>
      <c r="CD12602" s="13"/>
      <c r="CE12602" s="27"/>
      <c r="CF12602" s="13"/>
      <c r="CG12602" s="13"/>
      <c r="CJ12602" s="13"/>
      <c r="CN12602" s="13"/>
      <c r="CP12602" s="13"/>
      <c r="CQ12602" s="5"/>
      <c r="CR12602" s="5"/>
      <c r="CS12602" s="5"/>
      <c r="CT12602" s="3"/>
      <c r="CU12602" s="5"/>
      <c r="CV12602" s="14"/>
      <c r="CW12602" s="7"/>
      <c r="DA12602" s="7"/>
      <c r="DI12602" s="13"/>
      <c r="DM12602" s="13"/>
      <c r="DP12602" s="13"/>
      <c r="DT12602" s="14"/>
      <c r="DU12602" s="13"/>
    </row>
    <row r="12603" spans="47:125" x14ac:dyDescent="0.35">
      <c r="AU12603" s="13"/>
      <c r="AV12603" s="14"/>
      <c r="BF12603" s="3"/>
      <c r="BG12603" s="13"/>
      <c r="BT12603" s="7"/>
      <c r="BW12603" s="13"/>
      <c r="CC12603" s="13"/>
      <c r="CD12603" s="13"/>
      <c r="CE12603" s="27"/>
      <c r="CF12603" s="13"/>
      <c r="CG12603" s="13"/>
      <c r="CJ12603" s="13"/>
      <c r="CN12603" s="13"/>
      <c r="CP12603" s="13"/>
      <c r="CQ12603" s="5"/>
      <c r="CR12603" s="5"/>
      <c r="CS12603" s="5"/>
      <c r="CT12603" s="3"/>
      <c r="CU12603" s="5"/>
      <c r="CV12603" s="14"/>
      <c r="CW12603" s="7"/>
      <c r="DA12603" s="7"/>
      <c r="DI12603" s="13"/>
      <c r="DM12603" s="13"/>
      <c r="DP12603" s="13"/>
      <c r="DT12603" s="14"/>
      <c r="DU12603" s="13"/>
    </row>
    <row r="12604" spans="47:125" x14ac:dyDescent="0.35">
      <c r="AU12604" s="13"/>
      <c r="AV12604" s="14"/>
      <c r="BF12604" s="3"/>
      <c r="BG12604" s="13"/>
      <c r="BT12604" s="7"/>
      <c r="BW12604" s="13"/>
      <c r="CC12604" s="13"/>
      <c r="CD12604" s="13"/>
      <c r="CE12604" s="27"/>
      <c r="CF12604" s="13"/>
      <c r="CG12604" s="13"/>
      <c r="CJ12604" s="13"/>
      <c r="CN12604" s="13"/>
      <c r="CP12604" s="13"/>
      <c r="CQ12604" s="5"/>
      <c r="CR12604" s="5"/>
      <c r="CS12604" s="5"/>
      <c r="CT12604" s="3"/>
      <c r="CU12604" s="5"/>
      <c r="CV12604" s="14"/>
      <c r="CW12604" s="7"/>
      <c r="DA12604" s="7"/>
      <c r="DI12604" s="13"/>
      <c r="DM12604" s="13"/>
      <c r="DP12604" s="13"/>
      <c r="DT12604" s="14"/>
      <c r="DU12604" s="13"/>
    </row>
    <row r="12605" spans="47:125" x14ac:dyDescent="0.35">
      <c r="AU12605" s="13"/>
      <c r="AV12605" s="14"/>
      <c r="BF12605" s="3"/>
      <c r="BG12605" s="13"/>
      <c r="BT12605" s="7"/>
      <c r="BW12605" s="13"/>
      <c r="CC12605" s="13"/>
      <c r="CD12605" s="13"/>
      <c r="CE12605" s="27"/>
      <c r="CF12605" s="13"/>
      <c r="CG12605" s="13"/>
      <c r="CJ12605" s="13"/>
      <c r="CN12605" s="13"/>
      <c r="CP12605" s="13"/>
      <c r="CQ12605" s="5"/>
      <c r="CR12605" s="5"/>
      <c r="CS12605" s="5"/>
      <c r="CT12605" s="3"/>
      <c r="CU12605" s="5"/>
      <c r="CV12605" s="14"/>
      <c r="CW12605" s="7"/>
      <c r="DA12605" s="7"/>
      <c r="DI12605" s="13"/>
      <c r="DM12605" s="13"/>
      <c r="DP12605" s="13"/>
      <c r="DT12605" s="14"/>
      <c r="DU12605" s="13"/>
    </row>
    <row r="12606" spans="47:125" x14ac:dyDescent="0.35">
      <c r="AU12606" s="13"/>
      <c r="AV12606" s="14"/>
      <c r="BF12606" s="3"/>
      <c r="BG12606" s="13"/>
      <c r="BT12606" s="7"/>
      <c r="BW12606" s="13"/>
      <c r="CC12606" s="13"/>
      <c r="CD12606" s="13"/>
      <c r="CE12606" s="27"/>
      <c r="CF12606" s="13"/>
      <c r="CG12606" s="13"/>
      <c r="CJ12606" s="13"/>
      <c r="CN12606" s="13"/>
      <c r="CP12606" s="13"/>
      <c r="CQ12606" s="5"/>
      <c r="CR12606" s="5"/>
      <c r="CS12606" s="5"/>
      <c r="CT12606" s="3"/>
      <c r="CU12606" s="5"/>
      <c r="CV12606" s="14"/>
      <c r="CW12606" s="7"/>
      <c r="DA12606" s="7"/>
      <c r="DI12606" s="13"/>
      <c r="DM12606" s="13"/>
      <c r="DP12606" s="13"/>
      <c r="DT12606" s="14"/>
      <c r="DU12606" s="13"/>
    </row>
    <row r="12607" spans="47:125" x14ac:dyDescent="0.35">
      <c r="AU12607" s="13"/>
      <c r="AV12607" s="14"/>
      <c r="BF12607" s="3"/>
      <c r="BG12607" s="13"/>
      <c r="BT12607" s="7"/>
      <c r="BW12607" s="13"/>
      <c r="CC12607" s="13"/>
      <c r="CD12607" s="13"/>
      <c r="CE12607" s="27"/>
      <c r="CF12607" s="13"/>
      <c r="CG12607" s="13"/>
      <c r="CJ12607" s="13"/>
      <c r="CN12607" s="13"/>
      <c r="CP12607" s="13"/>
      <c r="CQ12607" s="5"/>
      <c r="CR12607" s="5"/>
      <c r="CS12607" s="5"/>
      <c r="CT12607" s="3"/>
      <c r="CU12607" s="5"/>
      <c r="CV12607" s="14"/>
      <c r="CW12607" s="7"/>
      <c r="DA12607" s="7"/>
      <c r="DI12607" s="13"/>
      <c r="DM12607" s="13"/>
      <c r="DP12607" s="13"/>
      <c r="DT12607" s="14"/>
      <c r="DU12607" s="13"/>
    </row>
    <row r="12608" spans="47:125" x14ac:dyDescent="0.35">
      <c r="AU12608" s="13"/>
      <c r="AV12608" s="14"/>
      <c r="BF12608" s="3"/>
      <c r="BG12608" s="13"/>
      <c r="BT12608" s="7"/>
      <c r="BW12608" s="13"/>
      <c r="CC12608" s="13"/>
      <c r="CD12608" s="13"/>
      <c r="CE12608" s="27"/>
      <c r="CF12608" s="13"/>
      <c r="CG12608" s="13"/>
      <c r="CJ12608" s="13"/>
      <c r="CN12608" s="13"/>
      <c r="CP12608" s="13"/>
      <c r="CQ12608" s="5"/>
      <c r="CR12608" s="5"/>
      <c r="CS12608" s="5"/>
      <c r="CT12608" s="3"/>
      <c r="CU12608" s="5"/>
      <c r="CV12608" s="14"/>
      <c r="CW12608" s="7"/>
      <c r="DA12608" s="7"/>
      <c r="DI12608" s="13"/>
      <c r="DM12608" s="13"/>
      <c r="DP12608" s="13"/>
      <c r="DT12608" s="14"/>
      <c r="DU12608" s="13"/>
    </row>
    <row r="12609" spans="47:125" x14ac:dyDescent="0.35">
      <c r="AU12609" s="13"/>
      <c r="AV12609" s="14"/>
      <c r="BF12609" s="3"/>
      <c r="BG12609" s="13"/>
      <c r="BT12609" s="7"/>
      <c r="BW12609" s="13"/>
      <c r="CC12609" s="13"/>
      <c r="CD12609" s="13"/>
      <c r="CE12609" s="27"/>
      <c r="CF12609" s="13"/>
      <c r="CG12609" s="13"/>
      <c r="CJ12609" s="13"/>
      <c r="CN12609" s="13"/>
      <c r="CP12609" s="13"/>
      <c r="CQ12609" s="5"/>
      <c r="CR12609" s="5"/>
      <c r="CS12609" s="5"/>
      <c r="CT12609" s="3"/>
      <c r="CU12609" s="5"/>
      <c r="CV12609" s="14"/>
      <c r="CW12609" s="7"/>
      <c r="DA12609" s="7"/>
      <c r="DI12609" s="13"/>
      <c r="DM12609" s="13"/>
      <c r="DP12609" s="13"/>
      <c r="DT12609" s="14"/>
      <c r="DU12609" s="13"/>
    </row>
    <row r="12610" spans="47:125" x14ac:dyDescent="0.35">
      <c r="AU12610" s="13"/>
      <c r="AV12610" s="14"/>
      <c r="BF12610" s="3"/>
      <c r="BG12610" s="13"/>
      <c r="BT12610" s="7"/>
      <c r="BW12610" s="13"/>
      <c r="CC12610" s="13"/>
      <c r="CD12610" s="13"/>
      <c r="CE12610" s="27"/>
      <c r="CF12610" s="13"/>
      <c r="CG12610" s="13"/>
      <c r="CJ12610" s="13"/>
      <c r="CN12610" s="13"/>
      <c r="CP12610" s="13"/>
      <c r="CQ12610" s="5"/>
      <c r="CR12610" s="5"/>
      <c r="CS12610" s="5"/>
      <c r="CT12610" s="3"/>
      <c r="CU12610" s="5"/>
      <c r="CV12610" s="14"/>
      <c r="CW12610" s="7"/>
      <c r="DA12610" s="7"/>
      <c r="DI12610" s="13"/>
      <c r="DM12610" s="13"/>
      <c r="DP12610" s="13"/>
      <c r="DT12610" s="14"/>
      <c r="DU12610" s="13"/>
    </row>
    <row r="12611" spans="47:125" x14ac:dyDescent="0.35">
      <c r="AU12611" s="13"/>
      <c r="AV12611" s="14"/>
      <c r="BF12611" s="3"/>
      <c r="BG12611" s="13"/>
      <c r="BT12611" s="7"/>
      <c r="BW12611" s="13"/>
      <c r="CC12611" s="13"/>
      <c r="CD12611" s="13"/>
      <c r="CE12611" s="27"/>
      <c r="CF12611" s="13"/>
      <c r="CG12611" s="13"/>
      <c r="CJ12611" s="13"/>
      <c r="CN12611" s="13"/>
      <c r="CP12611" s="13"/>
      <c r="CQ12611" s="5"/>
      <c r="CR12611" s="5"/>
      <c r="CS12611" s="5"/>
      <c r="CT12611" s="3"/>
      <c r="CU12611" s="5"/>
      <c r="CV12611" s="14"/>
      <c r="CW12611" s="7"/>
      <c r="DA12611" s="7"/>
      <c r="DI12611" s="13"/>
      <c r="DM12611" s="13"/>
      <c r="DP12611" s="13"/>
      <c r="DT12611" s="14"/>
      <c r="DU12611" s="13"/>
    </row>
    <row r="12612" spans="47:125" x14ac:dyDescent="0.35">
      <c r="AU12612" s="13"/>
      <c r="AV12612" s="14"/>
      <c r="BF12612" s="3"/>
      <c r="BG12612" s="13"/>
      <c r="BT12612" s="7"/>
      <c r="BW12612" s="13"/>
      <c r="CC12612" s="13"/>
      <c r="CD12612" s="13"/>
      <c r="CE12612" s="27"/>
      <c r="CF12612" s="13"/>
      <c r="CG12612" s="13"/>
      <c r="CJ12612" s="13"/>
      <c r="CN12612" s="13"/>
      <c r="CP12612" s="13"/>
      <c r="CQ12612" s="5"/>
      <c r="CR12612" s="5"/>
      <c r="CS12612" s="5"/>
      <c r="CT12612" s="3"/>
      <c r="CU12612" s="5"/>
      <c r="CV12612" s="14"/>
      <c r="CW12612" s="7"/>
      <c r="DA12612" s="7"/>
      <c r="DI12612" s="13"/>
      <c r="DM12612" s="13"/>
      <c r="DP12612" s="13"/>
      <c r="DT12612" s="14"/>
      <c r="DU12612" s="13"/>
    </row>
    <row r="12613" spans="47:125" x14ac:dyDescent="0.35">
      <c r="AU12613" s="13"/>
      <c r="AV12613" s="14"/>
      <c r="BF12613" s="3"/>
      <c r="BG12613" s="13"/>
      <c r="BT12613" s="7"/>
      <c r="BW12613" s="13"/>
      <c r="CC12613" s="13"/>
      <c r="CD12613" s="13"/>
      <c r="CE12613" s="27"/>
      <c r="CF12613" s="13"/>
      <c r="CG12613" s="13"/>
      <c r="CJ12613" s="13"/>
      <c r="CN12613" s="13"/>
      <c r="CP12613" s="13"/>
      <c r="CQ12613" s="5"/>
      <c r="CR12613" s="5"/>
      <c r="CS12613" s="5"/>
      <c r="CT12613" s="3"/>
      <c r="CU12613" s="5"/>
      <c r="CV12613" s="14"/>
      <c r="CW12613" s="7"/>
      <c r="DA12613" s="7"/>
      <c r="DI12613" s="13"/>
      <c r="DM12613" s="13"/>
      <c r="DP12613" s="13"/>
      <c r="DT12613" s="14"/>
      <c r="DU12613" s="13"/>
    </row>
    <row r="12614" spans="47:125" x14ac:dyDescent="0.35">
      <c r="AU12614" s="13"/>
      <c r="AV12614" s="14"/>
      <c r="BF12614" s="3"/>
      <c r="BG12614" s="13"/>
      <c r="BT12614" s="7"/>
      <c r="BW12614" s="13"/>
      <c r="CC12614" s="13"/>
      <c r="CD12614" s="13"/>
      <c r="CE12614" s="27"/>
      <c r="CF12614" s="13"/>
      <c r="CG12614" s="13"/>
      <c r="CJ12614" s="13"/>
      <c r="CN12614" s="13"/>
      <c r="CP12614" s="13"/>
      <c r="CQ12614" s="5"/>
      <c r="CR12614" s="5"/>
      <c r="CS12614" s="5"/>
      <c r="CT12614" s="3"/>
      <c r="CU12614" s="5"/>
      <c r="CV12614" s="14"/>
      <c r="CW12614" s="7"/>
      <c r="DA12614" s="7"/>
      <c r="DI12614" s="13"/>
      <c r="DM12614" s="13"/>
      <c r="DP12614" s="13"/>
      <c r="DT12614" s="14"/>
      <c r="DU12614" s="13"/>
    </row>
    <row r="12615" spans="47:125" x14ac:dyDescent="0.35">
      <c r="AU12615" s="13"/>
      <c r="AV12615" s="14"/>
      <c r="BF12615" s="3"/>
      <c r="BG12615" s="13"/>
      <c r="BT12615" s="7"/>
      <c r="BW12615" s="13"/>
      <c r="CC12615" s="13"/>
      <c r="CD12615" s="13"/>
      <c r="CE12615" s="27"/>
      <c r="CF12615" s="13"/>
      <c r="CG12615" s="13"/>
      <c r="CJ12615" s="13"/>
      <c r="CN12615" s="13"/>
      <c r="CP12615" s="13"/>
      <c r="CQ12615" s="5"/>
      <c r="CR12615" s="5"/>
      <c r="CS12615" s="5"/>
      <c r="CT12615" s="3"/>
      <c r="CU12615" s="5"/>
      <c r="CV12615" s="14"/>
      <c r="CW12615" s="7"/>
      <c r="DA12615" s="7"/>
      <c r="DI12615" s="13"/>
      <c r="DM12615" s="13"/>
      <c r="DP12615" s="13"/>
      <c r="DT12615" s="14"/>
      <c r="DU12615" s="13"/>
    </row>
    <row r="12616" spans="47:125" x14ac:dyDescent="0.35">
      <c r="AU12616" s="13"/>
      <c r="AV12616" s="14"/>
      <c r="BF12616" s="3"/>
      <c r="BG12616" s="13"/>
      <c r="BT12616" s="7"/>
      <c r="BW12616" s="13"/>
      <c r="CC12616" s="13"/>
      <c r="CD12616" s="13"/>
      <c r="CE12616" s="27"/>
      <c r="CF12616" s="13"/>
      <c r="CG12616" s="13"/>
      <c r="CJ12616" s="13"/>
      <c r="CN12616" s="13"/>
      <c r="CP12616" s="13"/>
      <c r="CQ12616" s="5"/>
      <c r="CR12616" s="5"/>
      <c r="CS12616" s="5"/>
      <c r="CT12616" s="3"/>
      <c r="CU12616" s="5"/>
      <c r="CV12616" s="14"/>
      <c r="CW12616" s="7"/>
      <c r="DA12616" s="7"/>
      <c r="DI12616" s="13"/>
      <c r="DM12616" s="13"/>
      <c r="DP12616" s="13"/>
      <c r="DT12616" s="14"/>
      <c r="DU12616" s="13"/>
    </row>
    <row r="12617" spans="47:125" x14ac:dyDescent="0.35">
      <c r="AU12617" s="13"/>
      <c r="AV12617" s="14"/>
      <c r="BF12617" s="3"/>
      <c r="BG12617" s="13"/>
      <c r="BT12617" s="7"/>
      <c r="BW12617" s="13"/>
      <c r="CC12617" s="13"/>
      <c r="CD12617" s="13"/>
      <c r="CE12617" s="27"/>
      <c r="CF12617" s="13"/>
      <c r="CG12617" s="13"/>
      <c r="CJ12617" s="13"/>
      <c r="CN12617" s="13"/>
      <c r="CP12617" s="13"/>
      <c r="CQ12617" s="5"/>
      <c r="CR12617" s="5"/>
      <c r="CS12617" s="5"/>
      <c r="CT12617" s="3"/>
      <c r="CU12617" s="5"/>
      <c r="CV12617" s="14"/>
      <c r="CW12617" s="7"/>
      <c r="DA12617" s="7"/>
      <c r="DI12617" s="13"/>
      <c r="DM12617" s="13"/>
      <c r="DP12617" s="13"/>
      <c r="DT12617" s="14"/>
      <c r="DU12617" s="13"/>
    </row>
    <row r="12618" spans="47:125" x14ac:dyDescent="0.35">
      <c r="AU12618" s="13"/>
      <c r="AV12618" s="14"/>
      <c r="BF12618" s="3"/>
      <c r="BG12618" s="13"/>
      <c r="BT12618" s="7"/>
      <c r="BW12618" s="13"/>
      <c r="CC12618" s="13"/>
      <c r="CD12618" s="13"/>
      <c r="CE12618" s="27"/>
      <c r="CF12618" s="13"/>
      <c r="CG12618" s="13"/>
      <c r="CJ12618" s="13"/>
      <c r="CN12618" s="13"/>
      <c r="CP12618" s="13"/>
      <c r="CQ12618" s="5"/>
      <c r="CR12618" s="5"/>
      <c r="CS12618" s="5"/>
      <c r="CT12618" s="3"/>
      <c r="CU12618" s="5"/>
      <c r="CV12618" s="14"/>
      <c r="CW12618" s="7"/>
      <c r="DA12618" s="7"/>
      <c r="DI12618" s="13"/>
      <c r="DM12618" s="13"/>
      <c r="DP12618" s="13"/>
      <c r="DT12618" s="14"/>
      <c r="DU12618" s="13"/>
    </row>
    <row r="12619" spans="47:125" x14ac:dyDescent="0.35">
      <c r="AU12619" s="13"/>
      <c r="AV12619" s="14"/>
      <c r="BF12619" s="3"/>
      <c r="BG12619" s="13"/>
      <c r="BT12619" s="7"/>
      <c r="BW12619" s="13"/>
      <c r="CC12619" s="13"/>
      <c r="CD12619" s="13"/>
      <c r="CE12619" s="27"/>
      <c r="CF12619" s="13"/>
      <c r="CG12619" s="13"/>
      <c r="CJ12619" s="13"/>
      <c r="CN12619" s="13"/>
      <c r="CP12619" s="13"/>
      <c r="CQ12619" s="5"/>
      <c r="CR12619" s="5"/>
      <c r="CS12619" s="5"/>
      <c r="CT12619" s="3"/>
      <c r="CU12619" s="5"/>
      <c r="CV12619" s="14"/>
      <c r="CW12619" s="7"/>
      <c r="DA12619" s="7"/>
      <c r="DI12619" s="13"/>
      <c r="DM12619" s="13"/>
      <c r="DP12619" s="13"/>
      <c r="DT12619" s="14"/>
      <c r="DU12619" s="13"/>
    </row>
    <row r="12620" spans="47:125" x14ac:dyDescent="0.35">
      <c r="AU12620" s="13"/>
      <c r="AV12620" s="14"/>
      <c r="BF12620" s="3"/>
      <c r="BG12620" s="13"/>
      <c r="BT12620" s="7"/>
      <c r="BW12620" s="13"/>
      <c r="CC12620" s="13"/>
      <c r="CD12620" s="13"/>
      <c r="CE12620" s="27"/>
      <c r="CF12620" s="13"/>
      <c r="CG12620" s="13"/>
      <c r="CJ12620" s="13"/>
      <c r="CN12620" s="13"/>
      <c r="CP12620" s="13"/>
      <c r="CQ12620" s="5"/>
      <c r="CR12620" s="5"/>
      <c r="CS12620" s="5"/>
      <c r="CT12620" s="3"/>
      <c r="CU12620" s="5"/>
      <c r="CV12620" s="14"/>
      <c r="CW12620" s="7"/>
      <c r="DA12620" s="7"/>
      <c r="DI12620" s="13"/>
      <c r="DM12620" s="13"/>
      <c r="DP12620" s="13"/>
      <c r="DT12620" s="14"/>
      <c r="DU12620" s="13"/>
    </row>
    <row r="12621" spans="47:125" x14ac:dyDescent="0.35">
      <c r="AU12621" s="13"/>
      <c r="AV12621" s="14"/>
      <c r="BF12621" s="3"/>
      <c r="BG12621" s="13"/>
      <c r="BT12621" s="7"/>
      <c r="BW12621" s="13"/>
      <c r="CC12621" s="13"/>
      <c r="CD12621" s="13"/>
      <c r="CE12621" s="27"/>
      <c r="CF12621" s="13"/>
      <c r="CG12621" s="13"/>
      <c r="CJ12621" s="13"/>
      <c r="CN12621" s="13"/>
      <c r="CP12621" s="13"/>
      <c r="CQ12621" s="5"/>
      <c r="CR12621" s="5"/>
      <c r="CS12621" s="5"/>
      <c r="CT12621" s="3"/>
      <c r="CU12621" s="5"/>
      <c r="CV12621" s="14"/>
      <c r="CW12621" s="7"/>
      <c r="DA12621" s="7"/>
      <c r="DI12621" s="13"/>
      <c r="DM12621" s="13"/>
      <c r="DP12621" s="13"/>
      <c r="DT12621" s="14"/>
      <c r="DU12621" s="13"/>
    </row>
    <row r="12622" spans="47:125" x14ac:dyDescent="0.35">
      <c r="AU12622" s="13"/>
      <c r="AV12622" s="14"/>
      <c r="BF12622" s="3"/>
      <c r="BG12622" s="13"/>
      <c r="BT12622" s="7"/>
      <c r="BW12622" s="13"/>
      <c r="CC12622" s="13"/>
      <c r="CD12622" s="13"/>
      <c r="CE12622" s="27"/>
      <c r="CF12622" s="13"/>
      <c r="CG12622" s="13"/>
      <c r="CJ12622" s="13"/>
      <c r="CN12622" s="13"/>
      <c r="CP12622" s="13"/>
      <c r="CQ12622" s="5"/>
      <c r="CR12622" s="5"/>
      <c r="CS12622" s="5"/>
      <c r="CT12622" s="3"/>
      <c r="CU12622" s="5"/>
      <c r="CV12622" s="14"/>
      <c r="CW12622" s="7"/>
      <c r="DA12622" s="7"/>
      <c r="DI12622" s="13"/>
      <c r="DM12622" s="13"/>
      <c r="DP12622" s="13"/>
      <c r="DT12622" s="14"/>
      <c r="DU12622" s="13"/>
    </row>
    <row r="12623" spans="47:125" x14ac:dyDescent="0.35">
      <c r="AU12623" s="13"/>
      <c r="AV12623" s="14"/>
      <c r="BF12623" s="3"/>
      <c r="BG12623" s="13"/>
      <c r="BT12623" s="7"/>
      <c r="BW12623" s="13"/>
      <c r="CC12623" s="13"/>
      <c r="CD12623" s="13"/>
      <c r="CE12623" s="27"/>
      <c r="CF12623" s="13"/>
      <c r="CG12623" s="13"/>
      <c r="CJ12623" s="13"/>
      <c r="CN12623" s="13"/>
      <c r="CP12623" s="13"/>
      <c r="CQ12623" s="5"/>
      <c r="CR12623" s="5"/>
      <c r="CS12623" s="5"/>
      <c r="CT12623" s="3"/>
      <c r="CU12623" s="5"/>
      <c r="CV12623" s="14"/>
      <c r="CW12623" s="7"/>
      <c r="DA12623" s="7"/>
      <c r="DI12623" s="13"/>
      <c r="DM12623" s="13"/>
      <c r="DP12623" s="13"/>
      <c r="DT12623" s="14"/>
      <c r="DU12623" s="13"/>
    </row>
    <row r="12624" spans="47:125" x14ac:dyDescent="0.35">
      <c r="AU12624" s="13"/>
      <c r="AV12624" s="14"/>
      <c r="BF12624" s="3"/>
      <c r="BG12624" s="13"/>
      <c r="BT12624" s="7"/>
      <c r="BW12624" s="13"/>
      <c r="CC12624" s="13"/>
      <c r="CD12624" s="13"/>
      <c r="CE12624" s="27"/>
      <c r="CF12624" s="13"/>
      <c r="CG12624" s="13"/>
      <c r="CJ12624" s="13"/>
      <c r="CN12624" s="13"/>
      <c r="CP12624" s="13"/>
      <c r="CQ12624" s="5"/>
      <c r="CR12624" s="5"/>
      <c r="CS12624" s="5"/>
      <c r="CT12624" s="3"/>
      <c r="CU12624" s="5"/>
      <c r="CV12624" s="14"/>
      <c r="CW12624" s="7"/>
      <c r="DA12624" s="7"/>
      <c r="DI12624" s="13"/>
      <c r="DM12624" s="13"/>
      <c r="DP12624" s="13"/>
      <c r="DT12624" s="14"/>
      <c r="DU12624" s="13"/>
    </row>
    <row r="12625" spans="47:125" x14ac:dyDescent="0.35">
      <c r="AU12625" s="13"/>
      <c r="AV12625" s="14"/>
      <c r="BF12625" s="3"/>
      <c r="BG12625" s="13"/>
      <c r="BT12625" s="7"/>
      <c r="BW12625" s="13"/>
      <c r="CC12625" s="13"/>
      <c r="CD12625" s="13"/>
      <c r="CE12625" s="27"/>
      <c r="CF12625" s="13"/>
      <c r="CG12625" s="13"/>
      <c r="CJ12625" s="13"/>
      <c r="CN12625" s="13"/>
      <c r="CP12625" s="13"/>
      <c r="CQ12625" s="5"/>
      <c r="CR12625" s="5"/>
      <c r="CS12625" s="5"/>
      <c r="CT12625" s="3"/>
      <c r="CU12625" s="5"/>
      <c r="CV12625" s="14"/>
      <c r="CW12625" s="7"/>
      <c r="DA12625" s="7"/>
      <c r="DI12625" s="13"/>
      <c r="DM12625" s="13"/>
      <c r="DP12625" s="13"/>
      <c r="DT12625" s="14"/>
      <c r="DU12625" s="13"/>
    </row>
    <row r="12626" spans="47:125" x14ac:dyDescent="0.35">
      <c r="AU12626" s="13"/>
      <c r="AV12626" s="14"/>
      <c r="BF12626" s="3"/>
      <c r="BG12626" s="13"/>
      <c r="BT12626" s="7"/>
      <c r="BW12626" s="13"/>
      <c r="CC12626" s="13"/>
      <c r="CD12626" s="13"/>
      <c r="CE12626" s="27"/>
      <c r="CF12626" s="13"/>
      <c r="CG12626" s="13"/>
      <c r="CJ12626" s="13"/>
      <c r="CN12626" s="13"/>
      <c r="CP12626" s="13"/>
      <c r="CQ12626" s="5"/>
      <c r="CR12626" s="5"/>
      <c r="CS12626" s="5"/>
      <c r="CT12626" s="3"/>
      <c r="CU12626" s="5"/>
      <c r="CV12626" s="14"/>
      <c r="CW12626" s="7"/>
      <c r="DA12626" s="7"/>
      <c r="DI12626" s="13"/>
      <c r="DM12626" s="13"/>
      <c r="DP12626" s="13"/>
      <c r="DT12626" s="14"/>
      <c r="DU12626" s="13"/>
    </row>
    <row r="12627" spans="47:125" x14ac:dyDescent="0.35">
      <c r="AU12627" s="13"/>
      <c r="AV12627" s="14"/>
      <c r="BF12627" s="3"/>
      <c r="BG12627" s="13"/>
      <c r="BT12627" s="7"/>
      <c r="BW12627" s="13"/>
      <c r="CC12627" s="13"/>
      <c r="CD12627" s="13"/>
      <c r="CE12627" s="27"/>
      <c r="CF12627" s="13"/>
      <c r="CG12627" s="13"/>
      <c r="CJ12627" s="13"/>
      <c r="CN12627" s="13"/>
      <c r="CP12627" s="13"/>
      <c r="CQ12627" s="5"/>
      <c r="CR12627" s="5"/>
      <c r="CS12627" s="5"/>
      <c r="CT12627" s="3"/>
      <c r="CU12627" s="5"/>
      <c r="CV12627" s="14"/>
      <c r="CW12627" s="7"/>
      <c r="DA12627" s="7"/>
      <c r="DI12627" s="13"/>
      <c r="DM12627" s="13"/>
      <c r="DP12627" s="13"/>
      <c r="DT12627" s="14"/>
      <c r="DU12627" s="13"/>
    </row>
    <row r="12628" spans="47:125" x14ac:dyDescent="0.35">
      <c r="AU12628" s="13"/>
      <c r="AV12628" s="14"/>
      <c r="BF12628" s="3"/>
      <c r="BG12628" s="13"/>
      <c r="BT12628" s="7"/>
      <c r="BW12628" s="13"/>
      <c r="CC12628" s="13"/>
      <c r="CD12628" s="13"/>
      <c r="CE12628" s="27"/>
      <c r="CF12628" s="13"/>
      <c r="CG12628" s="13"/>
      <c r="CJ12628" s="13"/>
      <c r="CN12628" s="13"/>
      <c r="CP12628" s="13"/>
      <c r="CQ12628" s="5"/>
      <c r="CR12628" s="5"/>
      <c r="CS12628" s="5"/>
      <c r="CT12628" s="3"/>
      <c r="CU12628" s="5"/>
      <c r="CV12628" s="14"/>
      <c r="CW12628" s="7"/>
      <c r="DA12628" s="7"/>
      <c r="DI12628" s="13"/>
      <c r="DM12628" s="13"/>
      <c r="DP12628" s="13"/>
      <c r="DT12628" s="14"/>
      <c r="DU12628" s="13"/>
    </row>
    <row r="12629" spans="47:125" x14ac:dyDescent="0.35">
      <c r="AU12629" s="13"/>
      <c r="AV12629" s="14"/>
      <c r="BF12629" s="3"/>
      <c r="BG12629" s="13"/>
      <c r="BT12629" s="7"/>
      <c r="BW12629" s="13"/>
      <c r="CC12629" s="13"/>
      <c r="CD12629" s="13"/>
      <c r="CE12629" s="27"/>
      <c r="CF12629" s="13"/>
      <c r="CG12629" s="13"/>
      <c r="CJ12629" s="13"/>
      <c r="CN12629" s="13"/>
      <c r="CP12629" s="13"/>
      <c r="CQ12629" s="5"/>
      <c r="CR12629" s="5"/>
      <c r="CS12629" s="5"/>
      <c r="CT12629" s="3"/>
      <c r="CU12629" s="5"/>
      <c r="CV12629" s="14"/>
      <c r="CW12629" s="7"/>
      <c r="DA12629" s="7"/>
      <c r="DI12629" s="13"/>
      <c r="DM12629" s="13"/>
      <c r="DP12629" s="13"/>
      <c r="DT12629" s="14"/>
      <c r="DU12629" s="13"/>
    </row>
    <row r="12630" spans="47:125" x14ac:dyDescent="0.35">
      <c r="AU12630" s="13"/>
      <c r="AV12630" s="14"/>
      <c r="BF12630" s="3"/>
      <c r="BG12630" s="13"/>
      <c r="BT12630" s="7"/>
      <c r="BW12630" s="13"/>
      <c r="CC12630" s="13"/>
      <c r="CD12630" s="13"/>
      <c r="CE12630" s="27"/>
      <c r="CF12630" s="13"/>
      <c r="CG12630" s="13"/>
      <c r="CJ12630" s="13"/>
      <c r="CN12630" s="13"/>
      <c r="CP12630" s="13"/>
      <c r="CQ12630" s="5"/>
      <c r="CR12630" s="5"/>
      <c r="CS12630" s="5"/>
      <c r="CT12630" s="3"/>
      <c r="CU12630" s="5"/>
      <c r="CV12630" s="14"/>
      <c r="CW12630" s="7"/>
      <c r="DA12630" s="7"/>
      <c r="DI12630" s="13"/>
      <c r="DM12630" s="13"/>
      <c r="DP12630" s="13"/>
      <c r="DT12630" s="14"/>
      <c r="DU12630" s="13"/>
    </row>
    <row r="12631" spans="47:125" x14ac:dyDescent="0.35">
      <c r="AU12631" s="13"/>
      <c r="AV12631" s="14"/>
      <c r="BF12631" s="3"/>
      <c r="BG12631" s="13"/>
      <c r="BT12631" s="7"/>
      <c r="BW12631" s="13"/>
      <c r="CC12631" s="13"/>
      <c r="CD12631" s="13"/>
      <c r="CE12631" s="27"/>
      <c r="CF12631" s="13"/>
      <c r="CG12631" s="13"/>
      <c r="CJ12631" s="13"/>
      <c r="CN12631" s="13"/>
      <c r="CP12631" s="13"/>
      <c r="CQ12631" s="5"/>
      <c r="CR12631" s="5"/>
      <c r="CS12631" s="5"/>
      <c r="CT12631" s="3"/>
      <c r="CU12631" s="5"/>
      <c r="CV12631" s="14"/>
      <c r="CW12631" s="7"/>
      <c r="DA12631" s="7"/>
      <c r="DI12631" s="13"/>
      <c r="DM12631" s="13"/>
      <c r="DP12631" s="13"/>
      <c r="DT12631" s="14"/>
      <c r="DU12631" s="13"/>
    </row>
    <row r="12632" spans="47:125" x14ac:dyDescent="0.35">
      <c r="AU12632" s="13"/>
      <c r="AV12632" s="14"/>
      <c r="BF12632" s="3"/>
      <c r="BG12632" s="13"/>
      <c r="BT12632" s="7"/>
      <c r="BW12632" s="13"/>
      <c r="CC12632" s="13"/>
      <c r="CD12632" s="13"/>
      <c r="CE12632" s="27"/>
      <c r="CF12632" s="13"/>
      <c r="CG12632" s="13"/>
      <c r="CJ12632" s="13"/>
      <c r="CN12632" s="13"/>
      <c r="CP12632" s="13"/>
      <c r="CQ12632" s="5"/>
      <c r="CR12632" s="5"/>
      <c r="CS12632" s="5"/>
      <c r="CT12632" s="3"/>
      <c r="CU12632" s="5"/>
      <c r="CV12632" s="14"/>
      <c r="CW12632" s="7"/>
      <c r="DA12632" s="7"/>
      <c r="DI12632" s="13"/>
      <c r="DM12632" s="13"/>
      <c r="DP12632" s="13"/>
      <c r="DT12632" s="14"/>
      <c r="DU12632" s="13"/>
    </row>
    <row r="12633" spans="47:125" x14ac:dyDescent="0.35">
      <c r="AU12633" s="13"/>
      <c r="AV12633" s="14"/>
      <c r="BF12633" s="3"/>
      <c r="BG12633" s="13"/>
      <c r="BT12633" s="7"/>
      <c r="BW12633" s="13"/>
      <c r="CC12633" s="13"/>
      <c r="CD12633" s="13"/>
      <c r="CE12633" s="27"/>
      <c r="CF12633" s="13"/>
      <c r="CG12633" s="13"/>
      <c r="CJ12633" s="13"/>
      <c r="CN12633" s="13"/>
      <c r="CP12633" s="13"/>
      <c r="CQ12633" s="5"/>
      <c r="CR12633" s="5"/>
      <c r="CS12633" s="5"/>
      <c r="CT12633" s="3"/>
      <c r="CU12633" s="5"/>
      <c r="CV12633" s="14"/>
      <c r="CW12633" s="7"/>
      <c r="DA12633" s="7"/>
      <c r="DI12633" s="13"/>
      <c r="DM12633" s="13"/>
      <c r="DP12633" s="13"/>
      <c r="DT12633" s="14"/>
      <c r="DU12633" s="13"/>
    </row>
    <row r="12634" spans="47:125" x14ac:dyDescent="0.35">
      <c r="AU12634" s="13"/>
      <c r="AV12634" s="14"/>
      <c r="BF12634" s="3"/>
      <c r="BG12634" s="13"/>
      <c r="BT12634" s="7"/>
      <c r="BW12634" s="13"/>
      <c r="CC12634" s="13"/>
      <c r="CD12634" s="13"/>
      <c r="CE12634" s="27"/>
      <c r="CF12634" s="13"/>
      <c r="CG12634" s="13"/>
      <c r="CJ12634" s="13"/>
      <c r="CN12634" s="13"/>
      <c r="CP12634" s="13"/>
      <c r="CQ12634" s="5"/>
      <c r="CR12634" s="5"/>
      <c r="CS12634" s="5"/>
      <c r="CT12634" s="3"/>
      <c r="CU12634" s="5"/>
      <c r="CV12634" s="14"/>
      <c r="CW12634" s="7"/>
      <c r="DA12634" s="7"/>
      <c r="DI12634" s="13"/>
      <c r="DM12634" s="13"/>
      <c r="DP12634" s="13"/>
      <c r="DT12634" s="14"/>
      <c r="DU12634" s="13"/>
    </row>
    <row r="12635" spans="47:125" x14ac:dyDescent="0.35">
      <c r="AU12635" s="13"/>
      <c r="AV12635" s="14"/>
      <c r="BF12635" s="3"/>
      <c r="BG12635" s="13"/>
      <c r="BT12635" s="7"/>
      <c r="BW12635" s="13"/>
      <c r="CC12635" s="13"/>
      <c r="CD12635" s="13"/>
      <c r="CE12635" s="27"/>
      <c r="CF12635" s="13"/>
      <c r="CG12635" s="13"/>
      <c r="CJ12635" s="13"/>
      <c r="CN12635" s="13"/>
      <c r="CP12635" s="13"/>
      <c r="CQ12635" s="5"/>
      <c r="CR12635" s="5"/>
      <c r="CS12635" s="5"/>
      <c r="CT12635" s="3"/>
      <c r="CU12635" s="5"/>
      <c r="CV12635" s="14"/>
      <c r="CW12635" s="7"/>
      <c r="DA12635" s="7"/>
      <c r="DI12635" s="13"/>
      <c r="DM12635" s="13"/>
      <c r="DP12635" s="13"/>
      <c r="DT12635" s="14"/>
      <c r="DU12635" s="13"/>
    </row>
    <row r="12636" spans="47:125" x14ac:dyDescent="0.35">
      <c r="AU12636" s="13"/>
      <c r="AV12636" s="14"/>
      <c r="BF12636" s="3"/>
      <c r="BG12636" s="13"/>
      <c r="BT12636" s="7"/>
      <c r="BW12636" s="13"/>
      <c r="CC12636" s="13"/>
      <c r="CD12636" s="13"/>
      <c r="CE12636" s="27"/>
      <c r="CF12636" s="13"/>
      <c r="CG12636" s="13"/>
      <c r="CJ12636" s="13"/>
      <c r="CN12636" s="13"/>
      <c r="CP12636" s="13"/>
      <c r="CQ12636" s="5"/>
      <c r="CR12636" s="5"/>
      <c r="CS12636" s="5"/>
      <c r="CT12636" s="3"/>
      <c r="CU12636" s="5"/>
      <c r="CV12636" s="14"/>
      <c r="CW12636" s="7"/>
      <c r="DA12636" s="7"/>
      <c r="DI12636" s="13"/>
      <c r="DM12636" s="13"/>
      <c r="DP12636" s="13"/>
      <c r="DT12636" s="14"/>
      <c r="DU12636" s="13"/>
    </row>
    <row r="12637" spans="47:125" x14ac:dyDescent="0.35">
      <c r="AU12637" s="13"/>
      <c r="AV12637" s="14"/>
      <c r="BF12637" s="3"/>
      <c r="BG12637" s="13"/>
      <c r="BT12637" s="7"/>
      <c r="BW12637" s="13"/>
      <c r="CC12637" s="13"/>
      <c r="CD12637" s="13"/>
      <c r="CE12637" s="27"/>
      <c r="CF12637" s="13"/>
      <c r="CG12637" s="13"/>
      <c r="CJ12637" s="13"/>
      <c r="CN12637" s="13"/>
      <c r="CP12637" s="13"/>
      <c r="CQ12637" s="5"/>
      <c r="CR12637" s="5"/>
      <c r="CS12637" s="5"/>
      <c r="CT12637" s="3"/>
      <c r="CU12637" s="5"/>
      <c r="CV12637" s="14"/>
      <c r="CW12637" s="7"/>
      <c r="DA12637" s="7"/>
      <c r="DI12637" s="13"/>
      <c r="DM12637" s="13"/>
      <c r="DP12637" s="13"/>
      <c r="DT12637" s="14"/>
      <c r="DU12637" s="13"/>
    </row>
    <row r="12638" spans="47:125" x14ac:dyDescent="0.35">
      <c r="AU12638" s="13"/>
      <c r="AV12638" s="14"/>
      <c r="BF12638" s="3"/>
      <c r="BG12638" s="13"/>
      <c r="BT12638" s="7"/>
      <c r="BW12638" s="13"/>
      <c r="CC12638" s="13"/>
      <c r="CD12638" s="13"/>
      <c r="CE12638" s="27"/>
      <c r="CF12638" s="13"/>
      <c r="CG12638" s="13"/>
      <c r="CJ12638" s="13"/>
      <c r="CN12638" s="13"/>
      <c r="CP12638" s="13"/>
      <c r="CQ12638" s="5"/>
      <c r="CR12638" s="5"/>
      <c r="CS12638" s="5"/>
      <c r="CT12638" s="3"/>
      <c r="CU12638" s="5"/>
      <c r="CV12638" s="14"/>
      <c r="CW12638" s="7"/>
      <c r="DA12638" s="7"/>
      <c r="DI12638" s="13"/>
      <c r="DM12638" s="13"/>
      <c r="DP12638" s="13"/>
      <c r="DT12638" s="14"/>
      <c r="DU12638" s="13"/>
    </row>
    <row r="12639" spans="47:125" x14ac:dyDescent="0.35">
      <c r="AU12639" s="13"/>
      <c r="AV12639" s="14"/>
      <c r="BF12639" s="3"/>
      <c r="BG12639" s="13"/>
      <c r="BT12639" s="7"/>
      <c r="BW12639" s="13"/>
      <c r="CC12639" s="13"/>
      <c r="CD12639" s="13"/>
      <c r="CE12639" s="27"/>
      <c r="CF12639" s="13"/>
      <c r="CG12639" s="13"/>
      <c r="CJ12639" s="13"/>
      <c r="CN12639" s="13"/>
      <c r="CP12639" s="13"/>
      <c r="CQ12639" s="5"/>
      <c r="CR12639" s="5"/>
      <c r="CS12639" s="5"/>
      <c r="CT12639" s="3"/>
      <c r="CU12639" s="5"/>
      <c r="CV12639" s="14"/>
      <c r="CW12639" s="7"/>
      <c r="DA12639" s="7"/>
      <c r="DI12639" s="13"/>
      <c r="DM12639" s="13"/>
      <c r="DP12639" s="13"/>
      <c r="DT12639" s="14"/>
      <c r="DU12639" s="13"/>
    </row>
    <row r="12640" spans="47:125" x14ac:dyDescent="0.35">
      <c r="AU12640" s="13"/>
      <c r="AV12640" s="14"/>
      <c r="BF12640" s="3"/>
      <c r="BG12640" s="13"/>
      <c r="BT12640" s="7"/>
      <c r="BW12640" s="13"/>
      <c r="CC12640" s="13"/>
      <c r="CD12640" s="13"/>
      <c r="CE12640" s="27"/>
      <c r="CF12640" s="13"/>
      <c r="CG12640" s="13"/>
      <c r="CJ12640" s="13"/>
      <c r="CN12640" s="13"/>
      <c r="CP12640" s="13"/>
      <c r="CQ12640" s="5"/>
      <c r="CR12640" s="5"/>
      <c r="CS12640" s="5"/>
      <c r="CT12640" s="3"/>
      <c r="CU12640" s="5"/>
      <c r="CV12640" s="14"/>
      <c r="CW12640" s="7"/>
      <c r="DA12640" s="7"/>
      <c r="DI12640" s="13"/>
      <c r="DM12640" s="13"/>
      <c r="DP12640" s="13"/>
      <c r="DT12640" s="14"/>
      <c r="DU12640" s="13"/>
    </row>
    <row r="12641" spans="47:125" x14ac:dyDescent="0.35">
      <c r="AU12641" s="13"/>
      <c r="AV12641" s="14"/>
      <c r="BF12641" s="3"/>
      <c r="BG12641" s="13"/>
      <c r="BT12641" s="7"/>
      <c r="BW12641" s="13"/>
      <c r="CC12641" s="13"/>
      <c r="CD12641" s="13"/>
      <c r="CE12641" s="27"/>
      <c r="CF12641" s="13"/>
      <c r="CG12641" s="13"/>
      <c r="CJ12641" s="13"/>
      <c r="CN12641" s="13"/>
      <c r="CP12641" s="13"/>
      <c r="CQ12641" s="5"/>
      <c r="CR12641" s="5"/>
      <c r="CS12641" s="5"/>
      <c r="CT12641" s="3"/>
      <c r="CU12641" s="5"/>
      <c r="CV12641" s="14"/>
      <c r="CW12641" s="7"/>
      <c r="DA12641" s="7"/>
      <c r="DI12641" s="13"/>
      <c r="DM12641" s="13"/>
      <c r="DP12641" s="13"/>
      <c r="DT12641" s="14"/>
      <c r="DU12641" s="13"/>
    </row>
    <row r="12642" spans="47:125" x14ac:dyDescent="0.35">
      <c r="AU12642" s="13"/>
      <c r="AV12642" s="14"/>
      <c r="BF12642" s="3"/>
      <c r="BG12642" s="13"/>
      <c r="BT12642" s="7"/>
      <c r="BW12642" s="13"/>
      <c r="CC12642" s="13"/>
      <c r="CD12642" s="13"/>
      <c r="CE12642" s="27"/>
      <c r="CF12642" s="13"/>
      <c r="CG12642" s="13"/>
      <c r="CJ12642" s="13"/>
      <c r="CN12642" s="13"/>
      <c r="CP12642" s="13"/>
      <c r="CQ12642" s="5"/>
      <c r="CR12642" s="5"/>
      <c r="CS12642" s="5"/>
      <c r="CT12642" s="3"/>
      <c r="CU12642" s="5"/>
      <c r="CV12642" s="14"/>
      <c r="CW12642" s="7"/>
      <c r="DA12642" s="7"/>
      <c r="DI12642" s="13"/>
      <c r="DM12642" s="13"/>
      <c r="DP12642" s="13"/>
      <c r="DT12642" s="14"/>
      <c r="DU12642" s="13"/>
    </row>
    <row r="12643" spans="47:125" x14ac:dyDescent="0.35">
      <c r="AU12643" s="13"/>
      <c r="AV12643" s="14"/>
      <c r="BF12643" s="3"/>
      <c r="BG12643" s="13"/>
      <c r="BT12643" s="7"/>
      <c r="BW12643" s="13"/>
      <c r="CC12643" s="13"/>
      <c r="CD12643" s="13"/>
      <c r="CE12643" s="27"/>
      <c r="CF12643" s="13"/>
      <c r="CG12643" s="13"/>
      <c r="CJ12643" s="13"/>
      <c r="CN12643" s="13"/>
      <c r="CP12643" s="13"/>
      <c r="CQ12643" s="5"/>
      <c r="CR12643" s="5"/>
      <c r="CS12643" s="5"/>
      <c r="CT12643" s="3"/>
      <c r="CU12643" s="5"/>
      <c r="CV12643" s="14"/>
      <c r="CW12643" s="7"/>
      <c r="DA12643" s="7"/>
      <c r="DI12643" s="13"/>
      <c r="DM12643" s="13"/>
      <c r="DP12643" s="13"/>
      <c r="DT12643" s="14"/>
      <c r="DU12643" s="13"/>
    </row>
    <row r="12644" spans="47:125" x14ac:dyDescent="0.35">
      <c r="AU12644" s="13"/>
      <c r="AV12644" s="14"/>
      <c r="BF12644" s="3"/>
      <c r="BG12644" s="13"/>
      <c r="BT12644" s="7"/>
      <c r="BW12644" s="13"/>
      <c r="CC12644" s="13"/>
      <c r="CD12644" s="13"/>
      <c r="CE12644" s="27"/>
      <c r="CF12644" s="13"/>
      <c r="CG12644" s="13"/>
      <c r="CJ12644" s="13"/>
      <c r="CN12644" s="13"/>
      <c r="CP12644" s="13"/>
      <c r="CQ12644" s="5"/>
      <c r="CR12644" s="5"/>
      <c r="CS12644" s="5"/>
      <c r="CT12644" s="3"/>
      <c r="CU12644" s="5"/>
      <c r="CV12644" s="14"/>
      <c r="CW12644" s="7"/>
      <c r="DA12644" s="7"/>
      <c r="DI12644" s="13"/>
      <c r="DM12644" s="13"/>
      <c r="DP12644" s="13"/>
      <c r="DT12644" s="14"/>
      <c r="DU12644" s="13"/>
    </row>
    <row r="12645" spans="47:125" x14ac:dyDescent="0.35">
      <c r="AU12645" s="13"/>
      <c r="AV12645" s="14"/>
      <c r="BF12645" s="3"/>
      <c r="BG12645" s="13"/>
      <c r="BT12645" s="7"/>
      <c r="BW12645" s="13"/>
      <c r="CC12645" s="13"/>
      <c r="CD12645" s="13"/>
      <c r="CE12645" s="27"/>
      <c r="CF12645" s="13"/>
      <c r="CG12645" s="13"/>
      <c r="CJ12645" s="13"/>
      <c r="CN12645" s="13"/>
      <c r="CP12645" s="13"/>
      <c r="CQ12645" s="5"/>
      <c r="CR12645" s="5"/>
      <c r="CS12645" s="5"/>
      <c r="CT12645" s="3"/>
      <c r="CU12645" s="5"/>
      <c r="CV12645" s="14"/>
      <c r="CW12645" s="7"/>
      <c r="DA12645" s="7"/>
      <c r="DI12645" s="13"/>
      <c r="DM12645" s="13"/>
      <c r="DP12645" s="13"/>
      <c r="DT12645" s="14"/>
      <c r="DU12645" s="13"/>
    </row>
    <row r="12646" spans="47:125" x14ac:dyDescent="0.35">
      <c r="AU12646" s="13"/>
      <c r="AV12646" s="14"/>
      <c r="BF12646" s="3"/>
      <c r="BG12646" s="13"/>
      <c r="BT12646" s="7"/>
      <c r="BW12646" s="13"/>
      <c r="CC12646" s="13"/>
      <c r="CD12646" s="13"/>
      <c r="CE12646" s="27"/>
      <c r="CF12646" s="13"/>
      <c r="CG12646" s="13"/>
      <c r="CJ12646" s="13"/>
      <c r="CN12646" s="13"/>
      <c r="CP12646" s="13"/>
      <c r="CQ12646" s="5"/>
      <c r="CR12646" s="5"/>
      <c r="CS12646" s="5"/>
      <c r="CT12646" s="3"/>
      <c r="CU12646" s="5"/>
      <c r="CV12646" s="14"/>
      <c r="CW12646" s="7"/>
      <c r="DA12646" s="7"/>
      <c r="DI12646" s="13"/>
      <c r="DM12646" s="13"/>
      <c r="DP12646" s="13"/>
      <c r="DT12646" s="14"/>
      <c r="DU12646" s="13"/>
    </row>
    <row r="12647" spans="47:125" x14ac:dyDescent="0.35">
      <c r="AU12647" s="13"/>
      <c r="AV12647" s="14"/>
      <c r="BF12647" s="3"/>
      <c r="BG12647" s="13"/>
      <c r="BT12647" s="7"/>
      <c r="BW12647" s="13"/>
      <c r="CC12647" s="13"/>
      <c r="CD12647" s="13"/>
      <c r="CE12647" s="27"/>
      <c r="CF12647" s="13"/>
      <c r="CG12647" s="13"/>
      <c r="CJ12647" s="13"/>
      <c r="CN12647" s="13"/>
      <c r="CP12647" s="13"/>
      <c r="CQ12647" s="5"/>
      <c r="CR12647" s="5"/>
      <c r="CS12647" s="5"/>
      <c r="CT12647" s="3"/>
      <c r="CU12647" s="5"/>
      <c r="CV12647" s="14"/>
      <c r="CW12647" s="7"/>
      <c r="DA12647" s="7"/>
      <c r="DI12647" s="13"/>
      <c r="DM12647" s="13"/>
      <c r="DP12647" s="13"/>
      <c r="DT12647" s="14"/>
      <c r="DU12647" s="13"/>
    </row>
    <row r="12648" spans="47:125" x14ac:dyDescent="0.35">
      <c r="AU12648" s="13"/>
      <c r="AV12648" s="14"/>
      <c r="BF12648" s="3"/>
      <c r="BG12648" s="13"/>
      <c r="BT12648" s="7"/>
      <c r="BW12648" s="13"/>
      <c r="CC12648" s="13"/>
      <c r="CD12648" s="13"/>
      <c r="CE12648" s="27"/>
      <c r="CF12648" s="13"/>
      <c r="CG12648" s="13"/>
      <c r="CJ12648" s="13"/>
      <c r="CN12648" s="13"/>
      <c r="CP12648" s="13"/>
      <c r="CQ12648" s="5"/>
      <c r="CR12648" s="5"/>
      <c r="CS12648" s="5"/>
      <c r="CT12648" s="3"/>
      <c r="CU12648" s="5"/>
      <c r="CV12648" s="14"/>
      <c r="CW12648" s="7"/>
      <c r="DA12648" s="7"/>
      <c r="DI12648" s="13"/>
      <c r="DM12648" s="13"/>
      <c r="DP12648" s="13"/>
      <c r="DT12648" s="14"/>
      <c r="DU12648" s="13"/>
    </row>
    <row r="12649" spans="47:125" x14ac:dyDescent="0.35">
      <c r="AU12649" s="13"/>
      <c r="AV12649" s="14"/>
      <c r="BF12649" s="3"/>
      <c r="BG12649" s="13"/>
      <c r="BT12649" s="7"/>
      <c r="BW12649" s="13"/>
      <c r="CC12649" s="13"/>
      <c r="CD12649" s="13"/>
      <c r="CE12649" s="27"/>
      <c r="CF12649" s="13"/>
      <c r="CG12649" s="13"/>
      <c r="CJ12649" s="13"/>
      <c r="CN12649" s="13"/>
      <c r="CP12649" s="13"/>
      <c r="CQ12649" s="5"/>
      <c r="CR12649" s="5"/>
      <c r="CS12649" s="5"/>
      <c r="CT12649" s="3"/>
      <c r="CU12649" s="5"/>
      <c r="CV12649" s="14"/>
      <c r="CW12649" s="7"/>
      <c r="DA12649" s="7"/>
      <c r="DI12649" s="13"/>
      <c r="DM12649" s="13"/>
      <c r="DP12649" s="13"/>
      <c r="DT12649" s="14"/>
      <c r="DU12649" s="13"/>
    </row>
    <row r="12650" spans="47:125" x14ac:dyDescent="0.35">
      <c r="AU12650" s="13"/>
      <c r="AV12650" s="14"/>
      <c r="BF12650" s="3"/>
      <c r="BG12650" s="13"/>
      <c r="BT12650" s="7"/>
      <c r="BW12650" s="13"/>
      <c r="CC12650" s="13"/>
      <c r="CD12650" s="13"/>
      <c r="CE12650" s="27"/>
      <c r="CF12650" s="13"/>
      <c r="CG12650" s="13"/>
      <c r="CJ12650" s="13"/>
      <c r="CN12650" s="13"/>
      <c r="CP12650" s="13"/>
      <c r="CQ12650" s="5"/>
      <c r="CR12650" s="5"/>
      <c r="CS12650" s="5"/>
      <c r="CT12650" s="3"/>
      <c r="CU12650" s="5"/>
      <c r="CV12650" s="14"/>
      <c r="CW12650" s="7"/>
      <c r="DA12650" s="7"/>
      <c r="DI12650" s="13"/>
      <c r="DM12650" s="13"/>
      <c r="DP12650" s="13"/>
      <c r="DT12650" s="14"/>
      <c r="DU12650" s="13"/>
    </row>
    <row r="12651" spans="47:125" x14ac:dyDescent="0.35">
      <c r="AU12651" s="13"/>
      <c r="AV12651" s="14"/>
      <c r="BF12651" s="3"/>
      <c r="BG12651" s="13"/>
      <c r="BT12651" s="7"/>
      <c r="BW12651" s="13"/>
      <c r="CC12651" s="13"/>
      <c r="CD12651" s="13"/>
      <c r="CE12651" s="27"/>
      <c r="CF12651" s="13"/>
      <c r="CG12651" s="13"/>
      <c r="CJ12651" s="13"/>
      <c r="CN12651" s="13"/>
      <c r="CP12651" s="13"/>
      <c r="CQ12651" s="5"/>
      <c r="CR12651" s="5"/>
      <c r="CS12651" s="5"/>
      <c r="CT12651" s="3"/>
      <c r="CU12651" s="5"/>
      <c r="CV12651" s="14"/>
      <c r="CW12651" s="7"/>
      <c r="DA12651" s="7"/>
      <c r="DI12651" s="13"/>
      <c r="DM12651" s="13"/>
      <c r="DP12651" s="13"/>
      <c r="DT12651" s="14"/>
      <c r="DU12651" s="13"/>
    </row>
    <row r="12652" spans="47:125" x14ac:dyDescent="0.35">
      <c r="AU12652" s="13"/>
      <c r="AV12652" s="14"/>
      <c r="BF12652" s="3"/>
      <c r="BG12652" s="13"/>
      <c r="BT12652" s="7"/>
      <c r="BW12652" s="13"/>
      <c r="CC12652" s="13"/>
      <c r="CD12652" s="13"/>
      <c r="CE12652" s="27"/>
      <c r="CF12652" s="13"/>
      <c r="CG12652" s="13"/>
      <c r="CJ12652" s="13"/>
      <c r="CN12652" s="13"/>
      <c r="CP12652" s="13"/>
      <c r="CQ12652" s="5"/>
      <c r="CR12652" s="5"/>
      <c r="CS12652" s="5"/>
      <c r="CT12652" s="3"/>
      <c r="CU12652" s="5"/>
      <c r="CV12652" s="14"/>
      <c r="CW12652" s="7"/>
      <c r="DA12652" s="7"/>
      <c r="DI12652" s="13"/>
      <c r="DM12652" s="13"/>
      <c r="DP12652" s="13"/>
      <c r="DT12652" s="14"/>
      <c r="DU12652" s="13"/>
    </row>
    <row r="12653" spans="47:125" x14ac:dyDescent="0.35">
      <c r="AU12653" s="13"/>
      <c r="AV12653" s="14"/>
      <c r="BF12653" s="3"/>
      <c r="BG12653" s="13"/>
      <c r="BT12653" s="7"/>
      <c r="BW12653" s="13"/>
      <c r="CC12653" s="13"/>
      <c r="CD12653" s="13"/>
      <c r="CE12653" s="27"/>
      <c r="CF12653" s="13"/>
      <c r="CG12653" s="13"/>
      <c r="CJ12653" s="13"/>
      <c r="CN12653" s="13"/>
      <c r="CP12653" s="13"/>
      <c r="CQ12653" s="5"/>
      <c r="CR12653" s="5"/>
      <c r="CS12653" s="5"/>
      <c r="CT12653" s="3"/>
      <c r="CU12653" s="5"/>
      <c r="CV12653" s="14"/>
      <c r="CW12653" s="7"/>
      <c r="DA12653" s="7"/>
      <c r="DI12653" s="13"/>
      <c r="DM12653" s="13"/>
      <c r="DP12653" s="13"/>
      <c r="DT12653" s="14"/>
      <c r="DU12653" s="13"/>
    </row>
    <row r="12654" spans="47:125" x14ac:dyDescent="0.35">
      <c r="AU12654" s="13"/>
      <c r="AV12654" s="14"/>
      <c r="BF12654" s="3"/>
      <c r="BG12654" s="13"/>
      <c r="BT12654" s="7"/>
      <c r="BW12654" s="13"/>
      <c r="CC12654" s="13"/>
      <c r="CD12654" s="13"/>
      <c r="CE12654" s="27"/>
      <c r="CF12654" s="13"/>
      <c r="CG12654" s="13"/>
      <c r="CJ12654" s="13"/>
      <c r="CN12654" s="13"/>
      <c r="CP12654" s="13"/>
      <c r="CQ12654" s="5"/>
      <c r="CR12654" s="5"/>
      <c r="CS12654" s="5"/>
      <c r="CT12654" s="3"/>
      <c r="CU12654" s="5"/>
      <c r="CV12654" s="14"/>
      <c r="CW12654" s="7"/>
      <c r="DA12654" s="7"/>
      <c r="DI12654" s="13"/>
      <c r="DM12654" s="13"/>
      <c r="DP12654" s="13"/>
      <c r="DT12654" s="14"/>
      <c r="DU12654" s="13"/>
    </row>
    <row r="12655" spans="47:125" x14ac:dyDescent="0.35">
      <c r="AU12655" s="13"/>
      <c r="AV12655" s="14"/>
      <c r="BF12655" s="3"/>
      <c r="BG12655" s="13"/>
      <c r="BT12655" s="7"/>
      <c r="BW12655" s="13"/>
      <c r="CC12655" s="13"/>
      <c r="CD12655" s="13"/>
      <c r="CE12655" s="27"/>
      <c r="CF12655" s="13"/>
      <c r="CG12655" s="13"/>
      <c r="CJ12655" s="13"/>
      <c r="CN12655" s="13"/>
      <c r="CP12655" s="13"/>
      <c r="CQ12655" s="5"/>
      <c r="CR12655" s="5"/>
      <c r="CS12655" s="5"/>
      <c r="CT12655" s="3"/>
      <c r="CU12655" s="5"/>
      <c r="CV12655" s="14"/>
      <c r="CW12655" s="7"/>
      <c r="DA12655" s="7"/>
      <c r="DI12655" s="13"/>
      <c r="DM12655" s="13"/>
      <c r="DP12655" s="13"/>
      <c r="DT12655" s="14"/>
      <c r="DU12655" s="13"/>
    </row>
    <row r="12656" spans="47:125" x14ac:dyDescent="0.35">
      <c r="AU12656" s="13"/>
      <c r="AV12656" s="14"/>
      <c r="BF12656" s="3"/>
      <c r="BG12656" s="13"/>
      <c r="BT12656" s="7"/>
      <c r="BW12656" s="13"/>
      <c r="CC12656" s="13"/>
      <c r="CD12656" s="13"/>
      <c r="CE12656" s="27"/>
      <c r="CF12656" s="13"/>
      <c r="CG12656" s="13"/>
      <c r="CJ12656" s="13"/>
      <c r="CN12656" s="13"/>
      <c r="CP12656" s="13"/>
      <c r="CQ12656" s="5"/>
      <c r="CR12656" s="5"/>
      <c r="CS12656" s="5"/>
      <c r="CT12656" s="3"/>
      <c r="CU12656" s="5"/>
      <c r="CV12656" s="14"/>
      <c r="CW12656" s="7"/>
      <c r="DA12656" s="7"/>
      <c r="DI12656" s="13"/>
      <c r="DM12656" s="13"/>
      <c r="DP12656" s="13"/>
      <c r="DT12656" s="14"/>
      <c r="DU12656" s="13"/>
    </row>
    <row r="12657" spans="47:125" x14ac:dyDescent="0.35">
      <c r="AU12657" s="13"/>
      <c r="AV12657" s="14"/>
      <c r="BF12657" s="3"/>
      <c r="BG12657" s="13"/>
      <c r="BT12657" s="7"/>
      <c r="BW12657" s="13"/>
      <c r="CC12657" s="13"/>
      <c r="CD12657" s="13"/>
      <c r="CE12657" s="27"/>
      <c r="CF12657" s="13"/>
      <c r="CG12657" s="13"/>
      <c r="CJ12657" s="13"/>
      <c r="CN12657" s="13"/>
      <c r="CP12657" s="13"/>
      <c r="CQ12657" s="5"/>
      <c r="CR12657" s="5"/>
      <c r="CS12657" s="5"/>
      <c r="CT12657" s="3"/>
      <c r="CU12657" s="5"/>
      <c r="CV12657" s="14"/>
      <c r="CW12657" s="7"/>
      <c r="DA12657" s="7"/>
      <c r="DI12657" s="13"/>
      <c r="DM12657" s="13"/>
      <c r="DP12657" s="13"/>
      <c r="DT12657" s="14"/>
      <c r="DU12657" s="13"/>
    </row>
    <row r="12658" spans="47:125" x14ac:dyDescent="0.35">
      <c r="AU12658" s="13"/>
      <c r="AV12658" s="14"/>
      <c r="BF12658" s="3"/>
      <c r="BG12658" s="13"/>
      <c r="BT12658" s="7"/>
      <c r="BW12658" s="13"/>
      <c r="CC12658" s="13"/>
      <c r="CD12658" s="13"/>
      <c r="CE12658" s="27"/>
      <c r="CF12658" s="13"/>
      <c r="CG12658" s="13"/>
      <c r="CJ12658" s="13"/>
      <c r="CN12658" s="13"/>
      <c r="CP12658" s="13"/>
      <c r="CQ12658" s="5"/>
      <c r="CR12658" s="5"/>
      <c r="CS12658" s="5"/>
      <c r="CT12658" s="3"/>
      <c r="CU12658" s="5"/>
      <c r="CV12658" s="14"/>
      <c r="CW12658" s="7"/>
      <c r="DA12658" s="7"/>
      <c r="DI12658" s="13"/>
      <c r="DM12658" s="13"/>
      <c r="DP12658" s="13"/>
      <c r="DT12658" s="14"/>
      <c r="DU12658" s="13"/>
    </row>
    <row r="12659" spans="47:125" x14ac:dyDescent="0.35">
      <c r="AU12659" s="13"/>
      <c r="AV12659" s="14"/>
      <c r="BF12659" s="3"/>
      <c r="BG12659" s="13"/>
      <c r="BT12659" s="7"/>
      <c r="BW12659" s="13"/>
      <c r="CC12659" s="13"/>
      <c r="CD12659" s="13"/>
      <c r="CE12659" s="27"/>
      <c r="CF12659" s="13"/>
      <c r="CG12659" s="13"/>
      <c r="CJ12659" s="13"/>
      <c r="CN12659" s="13"/>
      <c r="CP12659" s="13"/>
      <c r="CQ12659" s="5"/>
      <c r="CR12659" s="5"/>
      <c r="CS12659" s="5"/>
      <c r="CT12659" s="3"/>
      <c r="CU12659" s="5"/>
      <c r="CV12659" s="14"/>
      <c r="CW12659" s="7"/>
      <c r="DA12659" s="7"/>
      <c r="DI12659" s="13"/>
      <c r="DM12659" s="13"/>
      <c r="DP12659" s="13"/>
      <c r="DT12659" s="14"/>
      <c r="DU12659" s="13"/>
    </row>
    <row r="12660" spans="47:125" x14ac:dyDescent="0.35">
      <c r="AU12660" s="13"/>
      <c r="AV12660" s="14"/>
      <c r="BF12660" s="3"/>
      <c r="BG12660" s="13"/>
      <c r="BT12660" s="7"/>
      <c r="BW12660" s="13"/>
      <c r="CC12660" s="13"/>
      <c r="CD12660" s="13"/>
      <c r="CE12660" s="27"/>
      <c r="CF12660" s="13"/>
      <c r="CG12660" s="13"/>
      <c r="CJ12660" s="13"/>
      <c r="CN12660" s="13"/>
      <c r="CP12660" s="13"/>
      <c r="CQ12660" s="5"/>
      <c r="CR12660" s="5"/>
      <c r="CS12660" s="5"/>
      <c r="CT12660" s="3"/>
      <c r="CU12660" s="5"/>
      <c r="CV12660" s="14"/>
      <c r="CW12660" s="7"/>
      <c r="DA12660" s="7"/>
      <c r="DI12660" s="13"/>
      <c r="DM12660" s="13"/>
      <c r="DP12660" s="13"/>
      <c r="DT12660" s="14"/>
      <c r="DU12660" s="13"/>
    </row>
    <row r="12661" spans="47:125" x14ac:dyDescent="0.35">
      <c r="AU12661" s="13"/>
      <c r="AV12661" s="14"/>
      <c r="BF12661" s="3"/>
      <c r="BG12661" s="13"/>
      <c r="BT12661" s="7"/>
      <c r="BW12661" s="13"/>
      <c r="CC12661" s="13"/>
      <c r="CD12661" s="13"/>
      <c r="CE12661" s="27"/>
      <c r="CF12661" s="13"/>
      <c r="CG12661" s="13"/>
      <c r="CJ12661" s="13"/>
      <c r="CN12661" s="13"/>
      <c r="CP12661" s="13"/>
      <c r="CQ12661" s="5"/>
      <c r="CR12661" s="5"/>
      <c r="CS12661" s="5"/>
      <c r="CT12661" s="3"/>
      <c r="CU12661" s="5"/>
      <c r="CV12661" s="14"/>
      <c r="CW12661" s="7"/>
      <c r="DA12661" s="7"/>
      <c r="DI12661" s="13"/>
      <c r="DM12661" s="13"/>
      <c r="DP12661" s="13"/>
      <c r="DT12661" s="14"/>
      <c r="DU12661" s="13"/>
    </row>
    <row r="12662" spans="47:125" x14ac:dyDescent="0.35">
      <c r="AU12662" s="13"/>
      <c r="AV12662" s="14"/>
      <c r="BF12662" s="3"/>
      <c r="BG12662" s="13"/>
      <c r="BT12662" s="7"/>
      <c r="BW12662" s="13"/>
      <c r="CC12662" s="13"/>
      <c r="CD12662" s="13"/>
      <c r="CE12662" s="27"/>
      <c r="CF12662" s="13"/>
      <c r="CG12662" s="13"/>
      <c r="CJ12662" s="13"/>
      <c r="CN12662" s="13"/>
      <c r="CP12662" s="13"/>
      <c r="CQ12662" s="5"/>
      <c r="CR12662" s="5"/>
      <c r="CS12662" s="5"/>
      <c r="CT12662" s="3"/>
      <c r="CU12662" s="5"/>
      <c r="CV12662" s="14"/>
      <c r="CW12662" s="7"/>
      <c r="DA12662" s="7"/>
      <c r="DI12662" s="13"/>
      <c r="DM12662" s="13"/>
      <c r="DP12662" s="13"/>
      <c r="DT12662" s="14"/>
      <c r="DU12662" s="13"/>
    </row>
    <row r="12663" spans="47:125" x14ac:dyDescent="0.35">
      <c r="AU12663" s="13"/>
      <c r="AV12663" s="14"/>
      <c r="BF12663" s="3"/>
      <c r="BG12663" s="13"/>
      <c r="BT12663" s="7"/>
      <c r="BW12663" s="13"/>
      <c r="CC12663" s="13"/>
      <c r="CD12663" s="13"/>
      <c r="CE12663" s="27"/>
      <c r="CF12663" s="13"/>
      <c r="CG12663" s="13"/>
      <c r="CJ12663" s="13"/>
      <c r="CN12663" s="13"/>
      <c r="CP12663" s="13"/>
      <c r="CQ12663" s="5"/>
      <c r="CR12663" s="5"/>
      <c r="CS12663" s="5"/>
      <c r="CT12663" s="3"/>
      <c r="CU12663" s="5"/>
      <c r="CV12663" s="14"/>
      <c r="CW12663" s="7"/>
      <c r="DA12663" s="7"/>
      <c r="DI12663" s="13"/>
      <c r="DM12663" s="13"/>
      <c r="DP12663" s="13"/>
      <c r="DT12663" s="14"/>
      <c r="DU12663" s="13"/>
    </row>
    <row r="12664" spans="47:125" x14ac:dyDescent="0.35">
      <c r="AU12664" s="13"/>
      <c r="AV12664" s="14"/>
      <c r="BF12664" s="3"/>
      <c r="BG12664" s="13"/>
      <c r="BT12664" s="7"/>
      <c r="BW12664" s="13"/>
      <c r="CC12664" s="13"/>
      <c r="CD12664" s="13"/>
      <c r="CE12664" s="27"/>
      <c r="CF12664" s="13"/>
      <c r="CG12664" s="13"/>
      <c r="CJ12664" s="13"/>
      <c r="CN12664" s="13"/>
      <c r="CP12664" s="13"/>
      <c r="CQ12664" s="5"/>
      <c r="CR12664" s="5"/>
      <c r="CS12664" s="5"/>
      <c r="CT12664" s="3"/>
      <c r="CU12664" s="5"/>
      <c r="CV12664" s="14"/>
      <c r="CW12664" s="7"/>
      <c r="DA12664" s="7"/>
      <c r="DI12664" s="13"/>
      <c r="DM12664" s="13"/>
      <c r="DP12664" s="13"/>
      <c r="DT12664" s="14"/>
      <c r="DU12664" s="13"/>
    </row>
    <row r="12665" spans="47:125" x14ac:dyDescent="0.35">
      <c r="AU12665" s="13"/>
      <c r="AV12665" s="14"/>
      <c r="BF12665" s="3"/>
      <c r="BG12665" s="13"/>
      <c r="BT12665" s="7"/>
      <c r="BW12665" s="13"/>
      <c r="CC12665" s="13"/>
      <c r="CD12665" s="13"/>
      <c r="CE12665" s="27"/>
      <c r="CF12665" s="13"/>
      <c r="CG12665" s="13"/>
      <c r="CJ12665" s="13"/>
      <c r="CN12665" s="13"/>
      <c r="CP12665" s="13"/>
      <c r="CQ12665" s="5"/>
      <c r="CR12665" s="5"/>
      <c r="CS12665" s="5"/>
      <c r="CT12665" s="3"/>
      <c r="CU12665" s="5"/>
      <c r="CV12665" s="14"/>
      <c r="CW12665" s="7"/>
      <c r="DA12665" s="7"/>
      <c r="DI12665" s="13"/>
      <c r="DM12665" s="13"/>
      <c r="DP12665" s="13"/>
      <c r="DT12665" s="14"/>
      <c r="DU12665" s="13"/>
    </row>
    <row r="12666" spans="47:125" x14ac:dyDescent="0.35">
      <c r="AU12666" s="13"/>
      <c r="AV12666" s="14"/>
      <c r="BF12666" s="3"/>
      <c r="BG12666" s="13"/>
      <c r="BT12666" s="7"/>
      <c r="BW12666" s="13"/>
      <c r="CC12666" s="13"/>
      <c r="CD12666" s="13"/>
      <c r="CE12666" s="27"/>
      <c r="CF12666" s="13"/>
      <c r="CG12666" s="13"/>
      <c r="CJ12666" s="13"/>
      <c r="CN12666" s="13"/>
      <c r="CP12666" s="13"/>
      <c r="CQ12666" s="5"/>
      <c r="CR12666" s="5"/>
      <c r="CS12666" s="5"/>
      <c r="CT12666" s="3"/>
      <c r="CU12666" s="5"/>
      <c r="CV12666" s="14"/>
      <c r="CW12666" s="7"/>
      <c r="DA12666" s="7"/>
      <c r="DI12666" s="13"/>
      <c r="DM12666" s="13"/>
      <c r="DP12666" s="13"/>
      <c r="DT12666" s="14"/>
      <c r="DU12666" s="13"/>
    </row>
    <row r="12667" spans="47:125" x14ac:dyDescent="0.35">
      <c r="AU12667" s="13"/>
      <c r="AV12667" s="14"/>
      <c r="BF12667" s="3"/>
      <c r="BG12667" s="13"/>
      <c r="BT12667" s="7"/>
      <c r="BW12667" s="13"/>
      <c r="CC12667" s="13"/>
      <c r="CD12667" s="13"/>
      <c r="CE12667" s="27"/>
      <c r="CF12667" s="13"/>
      <c r="CG12667" s="13"/>
      <c r="CJ12667" s="13"/>
      <c r="CN12667" s="13"/>
      <c r="CP12667" s="13"/>
      <c r="CQ12667" s="5"/>
      <c r="CR12667" s="5"/>
      <c r="CS12667" s="5"/>
      <c r="CT12667" s="3"/>
      <c r="CU12667" s="5"/>
      <c r="CV12667" s="14"/>
      <c r="CW12667" s="7"/>
      <c r="DA12667" s="7"/>
      <c r="DI12667" s="13"/>
      <c r="DM12667" s="13"/>
      <c r="DP12667" s="13"/>
      <c r="DT12667" s="14"/>
      <c r="DU12667" s="13"/>
    </row>
    <row r="12668" spans="47:125" x14ac:dyDescent="0.35">
      <c r="AU12668" s="13"/>
      <c r="AV12668" s="14"/>
      <c r="BF12668" s="3"/>
      <c r="BG12668" s="13"/>
      <c r="BT12668" s="7"/>
      <c r="BW12668" s="13"/>
      <c r="CC12668" s="13"/>
      <c r="CD12668" s="13"/>
      <c r="CE12668" s="27"/>
      <c r="CF12668" s="13"/>
      <c r="CG12668" s="13"/>
      <c r="CJ12668" s="13"/>
      <c r="CN12668" s="13"/>
      <c r="CP12668" s="13"/>
      <c r="CQ12668" s="5"/>
      <c r="CR12668" s="5"/>
      <c r="CS12668" s="5"/>
      <c r="CT12668" s="3"/>
      <c r="CU12668" s="5"/>
      <c r="CV12668" s="14"/>
      <c r="CW12668" s="7"/>
      <c r="DA12668" s="7"/>
      <c r="DI12668" s="13"/>
      <c r="DM12668" s="13"/>
      <c r="DP12668" s="13"/>
      <c r="DT12668" s="14"/>
      <c r="DU12668" s="13"/>
    </row>
    <row r="12669" spans="47:125" x14ac:dyDescent="0.35">
      <c r="AU12669" s="13"/>
      <c r="AV12669" s="14"/>
      <c r="BF12669" s="3"/>
      <c r="BG12669" s="13"/>
      <c r="BT12669" s="7"/>
      <c r="BW12669" s="13"/>
      <c r="CC12669" s="13"/>
      <c r="CD12669" s="13"/>
      <c r="CE12669" s="27"/>
      <c r="CF12669" s="13"/>
      <c r="CG12669" s="13"/>
      <c r="CJ12669" s="13"/>
      <c r="CN12669" s="13"/>
      <c r="CP12669" s="13"/>
      <c r="CQ12669" s="5"/>
      <c r="CR12669" s="5"/>
      <c r="CS12669" s="5"/>
      <c r="CT12669" s="3"/>
      <c r="CU12669" s="5"/>
      <c r="CV12669" s="14"/>
      <c r="CW12669" s="7"/>
      <c r="DA12669" s="7"/>
      <c r="DI12669" s="13"/>
      <c r="DM12669" s="13"/>
      <c r="DP12669" s="13"/>
      <c r="DT12669" s="14"/>
      <c r="DU12669" s="13"/>
    </row>
    <row r="12670" spans="47:125" x14ac:dyDescent="0.35">
      <c r="AU12670" s="13"/>
      <c r="AV12670" s="14"/>
      <c r="BF12670" s="3"/>
      <c r="BG12670" s="13"/>
      <c r="BT12670" s="7"/>
      <c r="BW12670" s="13"/>
      <c r="CC12670" s="13"/>
      <c r="CD12670" s="13"/>
      <c r="CE12670" s="27"/>
      <c r="CF12670" s="13"/>
      <c r="CG12670" s="13"/>
      <c r="CJ12670" s="13"/>
      <c r="CN12670" s="13"/>
      <c r="CP12670" s="13"/>
      <c r="CQ12670" s="5"/>
      <c r="CR12670" s="5"/>
      <c r="CS12670" s="5"/>
      <c r="CT12670" s="3"/>
      <c r="CU12670" s="5"/>
      <c r="CV12670" s="14"/>
      <c r="CW12670" s="7"/>
      <c r="DA12670" s="7"/>
      <c r="DI12670" s="13"/>
      <c r="DM12670" s="13"/>
      <c r="DP12670" s="13"/>
      <c r="DT12670" s="14"/>
      <c r="DU12670" s="13"/>
    </row>
    <row r="12671" spans="47:125" x14ac:dyDescent="0.35">
      <c r="AU12671" s="13"/>
      <c r="AV12671" s="14"/>
      <c r="BF12671" s="3"/>
      <c r="BG12671" s="13"/>
      <c r="BT12671" s="7"/>
      <c r="BW12671" s="13"/>
      <c r="CC12671" s="13"/>
      <c r="CD12671" s="13"/>
      <c r="CE12671" s="27"/>
      <c r="CF12671" s="13"/>
      <c r="CG12671" s="13"/>
      <c r="CJ12671" s="13"/>
      <c r="CN12671" s="13"/>
      <c r="CP12671" s="13"/>
      <c r="CQ12671" s="5"/>
      <c r="CR12671" s="5"/>
      <c r="CS12671" s="5"/>
      <c r="CT12671" s="3"/>
      <c r="CU12671" s="5"/>
      <c r="CV12671" s="14"/>
      <c r="CW12671" s="7"/>
      <c r="DA12671" s="7"/>
      <c r="DI12671" s="13"/>
      <c r="DM12671" s="13"/>
      <c r="DP12671" s="13"/>
      <c r="DT12671" s="14"/>
      <c r="DU12671" s="13"/>
    </row>
    <row r="12672" spans="47:125" x14ac:dyDescent="0.35">
      <c r="AU12672" s="13"/>
      <c r="AV12672" s="14"/>
      <c r="BF12672" s="3"/>
      <c r="BG12672" s="13"/>
      <c r="BT12672" s="7"/>
      <c r="BW12672" s="13"/>
      <c r="CC12672" s="13"/>
      <c r="CD12672" s="13"/>
      <c r="CE12672" s="27"/>
      <c r="CF12672" s="13"/>
      <c r="CG12672" s="13"/>
      <c r="CJ12672" s="13"/>
      <c r="CN12672" s="13"/>
      <c r="CP12672" s="13"/>
      <c r="CQ12672" s="5"/>
      <c r="CR12672" s="5"/>
      <c r="CS12672" s="5"/>
      <c r="CT12672" s="3"/>
      <c r="CU12672" s="5"/>
      <c r="CV12672" s="14"/>
      <c r="CW12672" s="7"/>
      <c r="DA12672" s="7"/>
      <c r="DI12672" s="13"/>
      <c r="DM12672" s="13"/>
      <c r="DP12672" s="13"/>
      <c r="DT12672" s="14"/>
      <c r="DU12672" s="13"/>
    </row>
    <row r="12673" spans="47:125" x14ac:dyDescent="0.35">
      <c r="AU12673" s="13"/>
      <c r="AV12673" s="14"/>
      <c r="BF12673" s="3"/>
      <c r="BG12673" s="13"/>
      <c r="BT12673" s="7"/>
      <c r="BW12673" s="13"/>
      <c r="CC12673" s="13"/>
      <c r="CD12673" s="13"/>
      <c r="CE12673" s="27"/>
      <c r="CF12673" s="13"/>
      <c r="CG12673" s="13"/>
      <c r="CJ12673" s="13"/>
      <c r="CN12673" s="13"/>
      <c r="CP12673" s="13"/>
      <c r="CQ12673" s="5"/>
      <c r="CR12673" s="5"/>
      <c r="CS12673" s="5"/>
      <c r="CT12673" s="3"/>
      <c r="CU12673" s="5"/>
      <c r="CV12673" s="14"/>
      <c r="CW12673" s="7"/>
      <c r="DA12673" s="7"/>
      <c r="DI12673" s="13"/>
      <c r="DM12673" s="13"/>
      <c r="DP12673" s="13"/>
      <c r="DT12673" s="14"/>
      <c r="DU12673" s="13"/>
    </row>
    <row r="12674" spans="47:125" x14ac:dyDescent="0.35">
      <c r="AU12674" s="13"/>
      <c r="AV12674" s="14"/>
      <c r="BF12674" s="3"/>
      <c r="BG12674" s="13"/>
      <c r="BT12674" s="7"/>
      <c r="BW12674" s="13"/>
      <c r="CC12674" s="13"/>
      <c r="CD12674" s="13"/>
      <c r="CE12674" s="27"/>
      <c r="CF12674" s="13"/>
      <c r="CG12674" s="13"/>
      <c r="CJ12674" s="13"/>
      <c r="CN12674" s="13"/>
      <c r="CP12674" s="13"/>
      <c r="CQ12674" s="5"/>
      <c r="CR12674" s="5"/>
      <c r="CS12674" s="5"/>
      <c r="CT12674" s="3"/>
      <c r="CU12674" s="5"/>
      <c r="CV12674" s="14"/>
      <c r="CW12674" s="7"/>
      <c r="DA12674" s="7"/>
      <c r="DI12674" s="13"/>
      <c r="DM12674" s="13"/>
      <c r="DP12674" s="13"/>
      <c r="DT12674" s="14"/>
      <c r="DU12674" s="13"/>
    </row>
    <row r="12675" spans="47:125" x14ac:dyDescent="0.35">
      <c r="AU12675" s="13"/>
      <c r="AV12675" s="14"/>
      <c r="BF12675" s="3"/>
      <c r="BG12675" s="13"/>
      <c r="BT12675" s="7"/>
      <c r="BW12675" s="13"/>
      <c r="CC12675" s="13"/>
      <c r="CD12675" s="13"/>
      <c r="CE12675" s="27"/>
      <c r="CF12675" s="13"/>
      <c r="CG12675" s="13"/>
      <c r="CJ12675" s="13"/>
      <c r="CN12675" s="13"/>
      <c r="CP12675" s="13"/>
      <c r="CQ12675" s="5"/>
      <c r="CR12675" s="5"/>
      <c r="CS12675" s="5"/>
      <c r="CT12675" s="3"/>
      <c r="CU12675" s="5"/>
      <c r="CV12675" s="14"/>
      <c r="CW12675" s="7"/>
      <c r="DA12675" s="7"/>
      <c r="DI12675" s="13"/>
      <c r="DM12675" s="13"/>
      <c r="DP12675" s="13"/>
      <c r="DT12675" s="14"/>
      <c r="DU12675" s="13"/>
    </row>
    <row r="12676" spans="47:125" x14ac:dyDescent="0.35">
      <c r="AU12676" s="13"/>
      <c r="AV12676" s="14"/>
      <c r="BF12676" s="3"/>
      <c r="BG12676" s="13"/>
      <c r="BT12676" s="7"/>
      <c r="BW12676" s="13"/>
      <c r="CC12676" s="13"/>
      <c r="CD12676" s="13"/>
      <c r="CE12676" s="27"/>
      <c r="CF12676" s="13"/>
      <c r="CG12676" s="13"/>
      <c r="CJ12676" s="13"/>
      <c r="CN12676" s="13"/>
      <c r="CP12676" s="13"/>
      <c r="CQ12676" s="5"/>
      <c r="CR12676" s="5"/>
      <c r="CS12676" s="5"/>
      <c r="CT12676" s="3"/>
      <c r="CU12676" s="5"/>
      <c r="CV12676" s="14"/>
      <c r="CW12676" s="7"/>
      <c r="DA12676" s="7"/>
      <c r="DI12676" s="13"/>
      <c r="DM12676" s="13"/>
      <c r="DP12676" s="13"/>
      <c r="DT12676" s="14"/>
      <c r="DU12676" s="13"/>
    </row>
    <row r="12677" spans="47:125" x14ac:dyDescent="0.35">
      <c r="AU12677" s="13"/>
      <c r="AV12677" s="14"/>
      <c r="BF12677" s="3"/>
      <c r="BG12677" s="13"/>
      <c r="BT12677" s="7"/>
      <c r="BW12677" s="13"/>
      <c r="CC12677" s="13"/>
      <c r="CD12677" s="13"/>
      <c r="CE12677" s="27"/>
      <c r="CF12677" s="13"/>
      <c r="CG12677" s="13"/>
      <c r="CJ12677" s="13"/>
      <c r="CN12677" s="13"/>
      <c r="CP12677" s="13"/>
      <c r="CQ12677" s="5"/>
      <c r="CR12677" s="5"/>
      <c r="CS12677" s="5"/>
      <c r="CT12677" s="3"/>
      <c r="CU12677" s="5"/>
      <c r="CV12677" s="14"/>
      <c r="CW12677" s="7"/>
      <c r="DA12677" s="7"/>
      <c r="DI12677" s="13"/>
      <c r="DM12677" s="13"/>
      <c r="DP12677" s="13"/>
      <c r="DT12677" s="14"/>
      <c r="DU12677" s="13"/>
    </row>
    <row r="12678" spans="47:125" x14ac:dyDescent="0.35">
      <c r="AU12678" s="13"/>
      <c r="AV12678" s="14"/>
      <c r="BF12678" s="3"/>
      <c r="BG12678" s="13"/>
      <c r="BT12678" s="7"/>
      <c r="BW12678" s="13"/>
      <c r="CC12678" s="13"/>
      <c r="CD12678" s="13"/>
      <c r="CE12678" s="27"/>
      <c r="CF12678" s="13"/>
      <c r="CG12678" s="13"/>
      <c r="CJ12678" s="13"/>
      <c r="CN12678" s="13"/>
      <c r="CP12678" s="13"/>
      <c r="CQ12678" s="5"/>
      <c r="CR12678" s="5"/>
      <c r="CS12678" s="5"/>
      <c r="CT12678" s="3"/>
      <c r="CU12678" s="5"/>
      <c r="CV12678" s="14"/>
      <c r="CW12678" s="7"/>
      <c r="DA12678" s="7"/>
      <c r="DI12678" s="13"/>
      <c r="DM12678" s="13"/>
      <c r="DP12678" s="13"/>
      <c r="DT12678" s="14"/>
      <c r="DU12678" s="13"/>
    </row>
    <row r="12679" spans="47:125" x14ac:dyDescent="0.35">
      <c r="AU12679" s="13"/>
      <c r="AV12679" s="14"/>
      <c r="BF12679" s="3"/>
      <c r="BG12679" s="13"/>
      <c r="BT12679" s="7"/>
      <c r="BW12679" s="13"/>
      <c r="CC12679" s="13"/>
      <c r="CD12679" s="13"/>
      <c r="CE12679" s="27"/>
      <c r="CF12679" s="13"/>
      <c r="CG12679" s="13"/>
      <c r="CJ12679" s="13"/>
      <c r="CN12679" s="13"/>
      <c r="CP12679" s="13"/>
      <c r="CQ12679" s="5"/>
      <c r="CR12679" s="5"/>
      <c r="CS12679" s="5"/>
      <c r="CT12679" s="3"/>
      <c r="CU12679" s="5"/>
      <c r="CV12679" s="14"/>
      <c r="CW12679" s="7"/>
      <c r="DA12679" s="7"/>
      <c r="DI12679" s="13"/>
      <c r="DM12679" s="13"/>
      <c r="DP12679" s="13"/>
      <c r="DT12679" s="14"/>
      <c r="DU12679" s="13"/>
    </row>
    <row r="12680" spans="47:125" x14ac:dyDescent="0.35">
      <c r="AU12680" s="13"/>
      <c r="AV12680" s="14"/>
      <c r="BF12680" s="3"/>
      <c r="BG12680" s="13"/>
      <c r="BT12680" s="7"/>
      <c r="BW12680" s="13"/>
      <c r="CC12680" s="13"/>
      <c r="CD12680" s="13"/>
      <c r="CE12680" s="27"/>
      <c r="CF12680" s="13"/>
      <c r="CG12680" s="13"/>
      <c r="CJ12680" s="13"/>
      <c r="CN12680" s="13"/>
      <c r="CP12680" s="13"/>
      <c r="CQ12680" s="5"/>
      <c r="CR12680" s="5"/>
      <c r="CS12680" s="5"/>
      <c r="CT12680" s="3"/>
      <c r="CU12680" s="5"/>
      <c r="CV12680" s="14"/>
      <c r="CW12680" s="7"/>
      <c r="DA12680" s="7"/>
      <c r="DI12680" s="13"/>
      <c r="DM12680" s="13"/>
      <c r="DP12680" s="13"/>
      <c r="DT12680" s="14"/>
      <c r="DU12680" s="13"/>
    </row>
    <row r="12681" spans="47:125" x14ac:dyDescent="0.35">
      <c r="AU12681" s="13"/>
      <c r="AV12681" s="14"/>
      <c r="BF12681" s="3"/>
      <c r="BG12681" s="13"/>
      <c r="BT12681" s="7"/>
      <c r="BW12681" s="13"/>
      <c r="CC12681" s="13"/>
      <c r="CD12681" s="13"/>
      <c r="CE12681" s="27"/>
      <c r="CF12681" s="13"/>
      <c r="CG12681" s="13"/>
      <c r="CJ12681" s="13"/>
      <c r="CN12681" s="13"/>
      <c r="CP12681" s="13"/>
      <c r="CQ12681" s="5"/>
      <c r="CR12681" s="5"/>
      <c r="CS12681" s="5"/>
      <c r="CT12681" s="3"/>
      <c r="CU12681" s="5"/>
      <c r="CV12681" s="14"/>
      <c r="CW12681" s="7"/>
      <c r="DA12681" s="7"/>
      <c r="DI12681" s="13"/>
      <c r="DM12681" s="13"/>
      <c r="DP12681" s="13"/>
      <c r="DT12681" s="14"/>
      <c r="DU12681" s="13"/>
    </row>
    <row r="12682" spans="47:125" x14ac:dyDescent="0.35">
      <c r="AU12682" s="13"/>
      <c r="AV12682" s="14"/>
      <c r="BF12682" s="3"/>
      <c r="BG12682" s="13"/>
      <c r="BT12682" s="7"/>
      <c r="BW12682" s="13"/>
      <c r="CC12682" s="13"/>
      <c r="CD12682" s="13"/>
      <c r="CE12682" s="27"/>
      <c r="CF12682" s="13"/>
      <c r="CG12682" s="13"/>
      <c r="CJ12682" s="13"/>
      <c r="CN12682" s="13"/>
      <c r="CP12682" s="13"/>
      <c r="CQ12682" s="5"/>
      <c r="CR12682" s="5"/>
      <c r="CS12682" s="5"/>
      <c r="CT12682" s="3"/>
      <c r="CU12682" s="5"/>
      <c r="CV12682" s="14"/>
      <c r="CW12682" s="7"/>
      <c r="DA12682" s="7"/>
      <c r="DI12682" s="13"/>
      <c r="DM12682" s="13"/>
      <c r="DP12682" s="13"/>
      <c r="DT12682" s="14"/>
      <c r="DU12682" s="13"/>
    </row>
    <row r="12683" spans="47:125" x14ac:dyDescent="0.35">
      <c r="AU12683" s="13"/>
      <c r="AV12683" s="14"/>
      <c r="BF12683" s="3"/>
      <c r="BG12683" s="13"/>
      <c r="BT12683" s="7"/>
      <c r="BW12683" s="13"/>
      <c r="CC12683" s="13"/>
      <c r="CD12683" s="13"/>
      <c r="CE12683" s="27"/>
      <c r="CF12683" s="13"/>
      <c r="CG12683" s="13"/>
      <c r="CJ12683" s="13"/>
      <c r="CN12683" s="13"/>
      <c r="CP12683" s="13"/>
      <c r="CQ12683" s="5"/>
      <c r="CR12683" s="5"/>
      <c r="CS12683" s="5"/>
      <c r="CT12683" s="3"/>
      <c r="CU12683" s="5"/>
      <c r="CV12683" s="14"/>
      <c r="CW12683" s="7"/>
      <c r="DA12683" s="7"/>
      <c r="DI12683" s="13"/>
      <c r="DM12683" s="13"/>
      <c r="DP12683" s="13"/>
      <c r="DT12683" s="14"/>
      <c r="DU12683" s="13"/>
    </row>
    <row r="12684" spans="47:125" x14ac:dyDescent="0.35">
      <c r="AU12684" s="13"/>
      <c r="AV12684" s="14"/>
      <c r="BF12684" s="3"/>
      <c r="BG12684" s="13"/>
      <c r="BT12684" s="7"/>
      <c r="BW12684" s="13"/>
      <c r="CC12684" s="13"/>
      <c r="CD12684" s="13"/>
      <c r="CE12684" s="27"/>
      <c r="CF12684" s="13"/>
      <c r="CG12684" s="13"/>
      <c r="CJ12684" s="13"/>
      <c r="CN12684" s="13"/>
      <c r="CP12684" s="13"/>
      <c r="CQ12684" s="5"/>
      <c r="CR12684" s="5"/>
      <c r="CS12684" s="5"/>
      <c r="CT12684" s="3"/>
      <c r="CU12684" s="5"/>
      <c r="CV12684" s="14"/>
      <c r="CW12684" s="7"/>
      <c r="DA12684" s="7"/>
      <c r="DI12684" s="13"/>
      <c r="DM12684" s="13"/>
      <c r="DP12684" s="13"/>
      <c r="DT12684" s="14"/>
      <c r="DU12684" s="13"/>
    </row>
    <row r="12685" spans="47:125" x14ac:dyDescent="0.35">
      <c r="AU12685" s="13"/>
      <c r="AV12685" s="14"/>
      <c r="BF12685" s="3"/>
      <c r="BG12685" s="13"/>
      <c r="BT12685" s="7"/>
      <c r="BW12685" s="13"/>
      <c r="CC12685" s="13"/>
      <c r="CD12685" s="13"/>
      <c r="CE12685" s="27"/>
      <c r="CF12685" s="13"/>
      <c r="CG12685" s="13"/>
      <c r="CJ12685" s="13"/>
      <c r="CN12685" s="13"/>
      <c r="CP12685" s="13"/>
      <c r="CQ12685" s="5"/>
      <c r="CR12685" s="5"/>
      <c r="CS12685" s="5"/>
      <c r="CT12685" s="3"/>
      <c r="CU12685" s="5"/>
      <c r="CV12685" s="14"/>
      <c r="CW12685" s="7"/>
      <c r="DA12685" s="7"/>
      <c r="DI12685" s="13"/>
      <c r="DM12685" s="13"/>
      <c r="DP12685" s="13"/>
      <c r="DT12685" s="14"/>
      <c r="DU12685" s="13"/>
    </row>
    <row r="12686" spans="47:125" x14ac:dyDescent="0.35">
      <c r="AU12686" s="13"/>
      <c r="AV12686" s="14"/>
      <c r="BF12686" s="3"/>
      <c r="BG12686" s="13"/>
      <c r="BT12686" s="7"/>
      <c r="BW12686" s="13"/>
      <c r="CC12686" s="13"/>
      <c r="CD12686" s="13"/>
      <c r="CE12686" s="27"/>
      <c r="CF12686" s="13"/>
      <c r="CG12686" s="13"/>
      <c r="CJ12686" s="13"/>
      <c r="CN12686" s="13"/>
      <c r="CP12686" s="13"/>
      <c r="CQ12686" s="5"/>
      <c r="CR12686" s="5"/>
      <c r="CS12686" s="5"/>
      <c r="CT12686" s="3"/>
      <c r="CU12686" s="5"/>
      <c r="CV12686" s="14"/>
      <c r="CW12686" s="7"/>
      <c r="DA12686" s="7"/>
      <c r="DI12686" s="13"/>
      <c r="DM12686" s="13"/>
      <c r="DP12686" s="13"/>
      <c r="DT12686" s="14"/>
      <c r="DU12686" s="13"/>
    </row>
    <row r="12687" spans="47:125" x14ac:dyDescent="0.35">
      <c r="AU12687" s="13"/>
      <c r="AV12687" s="14"/>
      <c r="BF12687" s="3"/>
      <c r="BG12687" s="13"/>
      <c r="BT12687" s="7"/>
      <c r="BW12687" s="13"/>
      <c r="CC12687" s="13"/>
      <c r="CD12687" s="13"/>
      <c r="CE12687" s="27"/>
      <c r="CF12687" s="13"/>
      <c r="CG12687" s="13"/>
      <c r="CJ12687" s="13"/>
      <c r="CN12687" s="13"/>
      <c r="CP12687" s="13"/>
      <c r="CQ12687" s="5"/>
      <c r="CR12687" s="5"/>
      <c r="CS12687" s="5"/>
      <c r="CT12687" s="3"/>
      <c r="CU12687" s="5"/>
      <c r="CV12687" s="14"/>
      <c r="CW12687" s="7"/>
      <c r="DA12687" s="7"/>
      <c r="DI12687" s="13"/>
      <c r="DM12687" s="13"/>
      <c r="DP12687" s="13"/>
      <c r="DT12687" s="14"/>
      <c r="DU12687" s="13"/>
    </row>
    <row r="12688" spans="47:125" x14ac:dyDescent="0.35">
      <c r="AU12688" s="13"/>
      <c r="AV12688" s="14"/>
      <c r="BF12688" s="3"/>
      <c r="BG12688" s="13"/>
      <c r="BT12688" s="7"/>
      <c r="BW12688" s="13"/>
      <c r="CC12688" s="13"/>
      <c r="CD12688" s="13"/>
      <c r="CE12688" s="27"/>
      <c r="CF12688" s="13"/>
      <c r="CG12688" s="13"/>
      <c r="CJ12688" s="13"/>
      <c r="CN12688" s="13"/>
      <c r="CP12688" s="13"/>
      <c r="CQ12688" s="5"/>
      <c r="CR12688" s="5"/>
      <c r="CS12688" s="5"/>
      <c r="CT12688" s="3"/>
      <c r="CU12688" s="5"/>
      <c r="CV12688" s="14"/>
      <c r="CW12688" s="7"/>
      <c r="DA12688" s="7"/>
      <c r="DI12688" s="13"/>
      <c r="DM12688" s="13"/>
      <c r="DP12688" s="13"/>
      <c r="DT12688" s="14"/>
      <c r="DU12688" s="13"/>
    </row>
    <row r="12689" spans="47:125" x14ac:dyDescent="0.35">
      <c r="AU12689" s="13"/>
      <c r="AV12689" s="14"/>
      <c r="BF12689" s="3"/>
      <c r="BG12689" s="13"/>
      <c r="BT12689" s="7"/>
      <c r="BW12689" s="13"/>
      <c r="CC12689" s="13"/>
      <c r="CD12689" s="13"/>
      <c r="CE12689" s="27"/>
      <c r="CF12689" s="13"/>
      <c r="CG12689" s="13"/>
      <c r="CJ12689" s="13"/>
      <c r="CN12689" s="13"/>
      <c r="CP12689" s="13"/>
      <c r="CQ12689" s="5"/>
      <c r="CR12689" s="5"/>
      <c r="CS12689" s="5"/>
      <c r="CT12689" s="3"/>
      <c r="CU12689" s="5"/>
      <c r="CV12689" s="14"/>
      <c r="CW12689" s="7"/>
      <c r="DA12689" s="7"/>
      <c r="DI12689" s="13"/>
      <c r="DM12689" s="13"/>
      <c r="DP12689" s="13"/>
      <c r="DT12689" s="14"/>
      <c r="DU12689" s="13"/>
    </row>
    <row r="12690" spans="47:125" x14ac:dyDescent="0.35">
      <c r="AU12690" s="13"/>
      <c r="AV12690" s="14"/>
      <c r="BF12690" s="3"/>
      <c r="BG12690" s="13"/>
      <c r="BT12690" s="7"/>
      <c r="BW12690" s="13"/>
      <c r="CC12690" s="13"/>
      <c r="CD12690" s="13"/>
      <c r="CE12690" s="27"/>
      <c r="CF12690" s="13"/>
      <c r="CG12690" s="13"/>
      <c r="CJ12690" s="13"/>
      <c r="CN12690" s="13"/>
      <c r="CP12690" s="13"/>
      <c r="CQ12690" s="5"/>
      <c r="CR12690" s="5"/>
      <c r="CS12690" s="5"/>
      <c r="CT12690" s="3"/>
      <c r="CU12690" s="5"/>
      <c r="CV12690" s="14"/>
      <c r="CW12690" s="7"/>
      <c r="DA12690" s="7"/>
      <c r="DI12690" s="13"/>
      <c r="DM12690" s="13"/>
      <c r="DP12690" s="13"/>
      <c r="DT12690" s="14"/>
      <c r="DU12690" s="13"/>
    </row>
    <row r="12691" spans="47:125" x14ac:dyDescent="0.35">
      <c r="AU12691" s="13"/>
      <c r="AV12691" s="14"/>
      <c r="BF12691" s="3"/>
      <c r="BG12691" s="13"/>
      <c r="BT12691" s="7"/>
      <c r="BW12691" s="13"/>
      <c r="CC12691" s="13"/>
      <c r="CD12691" s="13"/>
      <c r="CE12691" s="27"/>
      <c r="CF12691" s="13"/>
      <c r="CG12691" s="13"/>
      <c r="CJ12691" s="13"/>
      <c r="CN12691" s="13"/>
      <c r="CP12691" s="13"/>
      <c r="CQ12691" s="5"/>
      <c r="CR12691" s="5"/>
      <c r="CS12691" s="5"/>
      <c r="CT12691" s="3"/>
      <c r="CU12691" s="5"/>
      <c r="CV12691" s="14"/>
      <c r="CW12691" s="7"/>
      <c r="DA12691" s="7"/>
      <c r="DI12691" s="13"/>
      <c r="DM12691" s="13"/>
      <c r="DP12691" s="13"/>
      <c r="DT12691" s="14"/>
      <c r="DU12691" s="13"/>
    </row>
    <row r="12692" spans="47:125" x14ac:dyDescent="0.35">
      <c r="AU12692" s="13"/>
      <c r="AV12692" s="14"/>
      <c r="BF12692" s="3"/>
      <c r="BG12692" s="13"/>
      <c r="BT12692" s="7"/>
      <c r="BW12692" s="13"/>
      <c r="CC12692" s="13"/>
      <c r="CD12692" s="13"/>
      <c r="CE12692" s="27"/>
      <c r="CF12692" s="13"/>
      <c r="CG12692" s="13"/>
      <c r="CJ12692" s="13"/>
      <c r="CN12692" s="13"/>
      <c r="CP12692" s="13"/>
      <c r="CQ12692" s="5"/>
      <c r="CR12692" s="5"/>
      <c r="CS12692" s="5"/>
      <c r="CT12692" s="3"/>
      <c r="CU12692" s="5"/>
      <c r="CV12692" s="14"/>
      <c r="CW12692" s="7"/>
      <c r="DA12692" s="7"/>
      <c r="DI12692" s="13"/>
      <c r="DM12692" s="13"/>
      <c r="DP12692" s="13"/>
      <c r="DT12692" s="14"/>
      <c r="DU12692" s="13"/>
    </row>
    <row r="12693" spans="47:125" x14ac:dyDescent="0.35">
      <c r="AU12693" s="13"/>
      <c r="AV12693" s="14"/>
      <c r="BF12693" s="3"/>
      <c r="BG12693" s="13"/>
      <c r="BT12693" s="7"/>
      <c r="BW12693" s="13"/>
      <c r="CC12693" s="13"/>
      <c r="CD12693" s="13"/>
      <c r="CE12693" s="27"/>
      <c r="CF12693" s="13"/>
      <c r="CG12693" s="13"/>
      <c r="CJ12693" s="13"/>
      <c r="CN12693" s="13"/>
      <c r="CP12693" s="13"/>
      <c r="CQ12693" s="5"/>
      <c r="CR12693" s="5"/>
      <c r="CS12693" s="5"/>
      <c r="CT12693" s="3"/>
      <c r="CU12693" s="5"/>
      <c r="CV12693" s="14"/>
      <c r="CW12693" s="7"/>
      <c r="DA12693" s="7"/>
      <c r="DI12693" s="13"/>
      <c r="DM12693" s="13"/>
      <c r="DP12693" s="13"/>
      <c r="DT12693" s="14"/>
      <c r="DU12693" s="13"/>
    </row>
    <row r="12694" spans="47:125" x14ac:dyDescent="0.35">
      <c r="AU12694" s="13"/>
      <c r="AV12694" s="14"/>
      <c r="BF12694" s="3"/>
      <c r="BG12694" s="13"/>
      <c r="BT12694" s="7"/>
      <c r="BW12694" s="13"/>
      <c r="CC12694" s="13"/>
      <c r="CD12694" s="13"/>
      <c r="CE12694" s="27"/>
      <c r="CF12694" s="13"/>
      <c r="CG12694" s="13"/>
      <c r="CJ12694" s="13"/>
      <c r="CN12694" s="13"/>
      <c r="CP12694" s="13"/>
      <c r="CQ12694" s="5"/>
      <c r="CR12694" s="5"/>
      <c r="CS12694" s="5"/>
      <c r="CT12694" s="3"/>
      <c r="CU12694" s="5"/>
      <c r="CV12694" s="14"/>
      <c r="CW12694" s="7"/>
      <c r="DA12694" s="7"/>
      <c r="DI12694" s="13"/>
      <c r="DM12694" s="13"/>
      <c r="DP12694" s="13"/>
      <c r="DT12694" s="14"/>
      <c r="DU12694" s="13"/>
    </row>
    <row r="12695" spans="47:125" x14ac:dyDescent="0.35">
      <c r="AU12695" s="13"/>
      <c r="AV12695" s="14"/>
      <c r="BF12695" s="3"/>
      <c r="BG12695" s="13"/>
      <c r="BT12695" s="7"/>
      <c r="BW12695" s="13"/>
      <c r="CC12695" s="13"/>
      <c r="CD12695" s="13"/>
      <c r="CE12695" s="27"/>
      <c r="CF12695" s="13"/>
      <c r="CG12695" s="13"/>
      <c r="CJ12695" s="13"/>
      <c r="CN12695" s="13"/>
      <c r="CP12695" s="13"/>
      <c r="CQ12695" s="5"/>
      <c r="CR12695" s="5"/>
      <c r="CS12695" s="5"/>
      <c r="CT12695" s="3"/>
      <c r="CU12695" s="5"/>
      <c r="CV12695" s="14"/>
      <c r="CW12695" s="7"/>
      <c r="DA12695" s="7"/>
      <c r="DI12695" s="13"/>
      <c r="DM12695" s="13"/>
      <c r="DP12695" s="13"/>
      <c r="DT12695" s="14"/>
      <c r="DU12695" s="13"/>
    </row>
    <row r="12696" spans="47:125" x14ac:dyDescent="0.35">
      <c r="AU12696" s="13"/>
      <c r="AV12696" s="14"/>
      <c r="BF12696" s="3"/>
      <c r="BG12696" s="13"/>
      <c r="BT12696" s="7"/>
      <c r="BW12696" s="13"/>
      <c r="CC12696" s="13"/>
      <c r="CD12696" s="13"/>
      <c r="CE12696" s="27"/>
      <c r="CF12696" s="13"/>
      <c r="CG12696" s="13"/>
      <c r="CJ12696" s="13"/>
      <c r="CN12696" s="13"/>
      <c r="CP12696" s="13"/>
      <c r="CQ12696" s="5"/>
      <c r="CR12696" s="5"/>
      <c r="CS12696" s="5"/>
      <c r="CT12696" s="3"/>
      <c r="CU12696" s="5"/>
      <c r="CV12696" s="14"/>
      <c r="CW12696" s="7"/>
      <c r="DA12696" s="7"/>
      <c r="DI12696" s="13"/>
      <c r="DM12696" s="13"/>
      <c r="DP12696" s="13"/>
      <c r="DT12696" s="14"/>
      <c r="DU12696" s="13"/>
    </row>
    <row r="12697" spans="47:125" x14ac:dyDescent="0.35">
      <c r="AU12697" s="13"/>
      <c r="AV12697" s="14"/>
      <c r="BF12697" s="3"/>
      <c r="BG12697" s="13"/>
      <c r="BT12697" s="7"/>
      <c r="BW12697" s="13"/>
      <c r="CC12697" s="13"/>
      <c r="CD12697" s="13"/>
      <c r="CE12697" s="27"/>
      <c r="CF12697" s="13"/>
      <c r="CG12697" s="13"/>
      <c r="CJ12697" s="13"/>
      <c r="CN12697" s="13"/>
      <c r="CP12697" s="13"/>
      <c r="CQ12697" s="5"/>
      <c r="CR12697" s="5"/>
      <c r="CS12697" s="5"/>
      <c r="CT12697" s="3"/>
      <c r="CU12697" s="5"/>
      <c r="CV12697" s="14"/>
      <c r="CW12697" s="7"/>
      <c r="DA12697" s="7"/>
      <c r="DI12697" s="13"/>
      <c r="DM12697" s="13"/>
      <c r="DP12697" s="13"/>
      <c r="DT12697" s="14"/>
      <c r="DU12697" s="13"/>
    </row>
    <row r="12698" spans="47:125" x14ac:dyDescent="0.35">
      <c r="AU12698" s="13"/>
      <c r="AV12698" s="14"/>
      <c r="BF12698" s="3"/>
      <c r="BG12698" s="13"/>
      <c r="BT12698" s="7"/>
      <c r="BW12698" s="13"/>
      <c r="CC12698" s="13"/>
      <c r="CD12698" s="13"/>
      <c r="CE12698" s="27"/>
      <c r="CF12698" s="13"/>
      <c r="CG12698" s="13"/>
      <c r="CJ12698" s="13"/>
      <c r="CN12698" s="13"/>
      <c r="CP12698" s="13"/>
      <c r="CQ12698" s="5"/>
      <c r="CR12698" s="5"/>
      <c r="CS12698" s="5"/>
      <c r="CT12698" s="3"/>
      <c r="CU12698" s="5"/>
      <c r="CV12698" s="14"/>
      <c r="CW12698" s="7"/>
      <c r="DA12698" s="7"/>
      <c r="DI12698" s="13"/>
      <c r="DM12698" s="13"/>
      <c r="DP12698" s="13"/>
      <c r="DT12698" s="14"/>
      <c r="DU12698" s="13"/>
    </row>
    <row r="12699" spans="47:125" x14ac:dyDescent="0.35">
      <c r="AU12699" s="13"/>
      <c r="AV12699" s="14"/>
      <c r="BF12699" s="3"/>
      <c r="BG12699" s="13"/>
      <c r="BT12699" s="7"/>
      <c r="BW12699" s="13"/>
      <c r="CC12699" s="13"/>
      <c r="CD12699" s="13"/>
      <c r="CE12699" s="27"/>
      <c r="CF12699" s="13"/>
      <c r="CG12699" s="13"/>
      <c r="CJ12699" s="13"/>
      <c r="CN12699" s="13"/>
      <c r="CP12699" s="13"/>
      <c r="CQ12699" s="5"/>
      <c r="CR12699" s="5"/>
      <c r="CS12699" s="5"/>
      <c r="CT12699" s="3"/>
      <c r="CU12699" s="5"/>
      <c r="CV12699" s="14"/>
      <c r="CW12699" s="7"/>
      <c r="DA12699" s="7"/>
      <c r="DI12699" s="13"/>
      <c r="DM12699" s="13"/>
      <c r="DP12699" s="13"/>
      <c r="DT12699" s="14"/>
      <c r="DU12699" s="13"/>
    </row>
    <row r="12700" spans="47:125" x14ac:dyDescent="0.35">
      <c r="AU12700" s="13"/>
      <c r="AV12700" s="14"/>
      <c r="BF12700" s="3"/>
      <c r="BG12700" s="13"/>
      <c r="BT12700" s="7"/>
      <c r="BW12700" s="13"/>
      <c r="CC12700" s="13"/>
      <c r="CD12700" s="13"/>
      <c r="CE12700" s="27"/>
      <c r="CF12700" s="13"/>
      <c r="CG12700" s="13"/>
      <c r="CJ12700" s="13"/>
      <c r="CN12700" s="13"/>
      <c r="CP12700" s="13"/>
      <c r="CQ12700" s="5"/>
      <c r="CR12700" s="5"/>
      <c r="CS12700" s="5"/>
      <c r="CT12700" s="3"/>
      <c r="CU12700" s="5"/>
      <c r="CV12700" s="14"/>
      <c r="CW12700" s="7"/>
      <c r="DA12700" s="7"/>
      <c r="DI12700" s="13"/>
      <c r="DM12700" s="13"/>
      <c r="DP12700" s="13"/>
      <c r="DT12700" s="14"/>
      <c r="DU12700" s="13"/>
    </row>
    <row r="12701" spans="47:125" x14ac:dyDescent="0.35">
      <c r="AU12701" s="13"/>
      <c r="AV12701" s="14"/>
      <c r="BF12701" s="3"/>
      <c r="BG12701" s="13"/>
      <c r="BT12701" s="7"/>
      <c r="BW12701" s="13"/>
      <c r="CC12701" s="13"/>
      <c r="CD12701" s="13"/>
      <c r="CE12701" s="27"/>
      <c r="CF12701" s="13"/>
      <c r="CG12701" s="13"/>
      <c r="CJ12701" s="13"/>
      <c r="CN12701" s="13"/>
      <c r="CP12701" s="13"/>
      <c r="CQ12701" s="5"/>
      <c r="CR12701" s="5"/>
      <c r="CS12701" s="5"/>
      <c r="CT12701" s="3"/>
      <c r="CU12701" s="5"/>
      <c r="CV12701" s="14"/>
      <c r="CW12701" s="7"/>
      <c r="DA12701" s="7"/>
      <c r="DI12701" s="13"/>
      <c r="DM12701" s="13"/>
      <c r="DP12701" s="13"/>
      <c r="DT12701" s="14"/>
      <c r="DU12701" s="13"/>
    </row>
    <row r="12702" spans="47:125" x14ac:dyDescent="0.35">
      <c r="AU12702" s="13"/>
      <c r="AV12702" s="14"/>
      <c r="BF12702" s="3"/>
      <c r="BG12702" s="13"/>
      <c r="BT12702" s="7"/>
      <c r="BW12702" s="13"/>
      <c r="CC12702" s="13"/>
      <c r="CD12702" s="13"/>
      <c r="CE12702" s="27"/>
      <c r="CF12702" s="13"/>
      <c r="CG12702" s="13"/>
      <c r="CJ12702" s="13"/>
      <c r="CN12702" s="13"/>
      <c r="CP12702" s="13"/>
      <c r="CQ12702" s="5"/>
      <c r="CR12702" s="5"/>
      <c r="CS12702" s="5"/>
      <c r="CT12702" s="3"/>
      <c r="CU12702" s="5"/>
      <c r="CV12702" s="14"/>
      <c r="CW12702" s="7"/>
      <c r="DA12702" s="7"/>
      <c r="DI12702" s="13"/>
      <c r="DM12702" s="13"/>
      <c r="DP12702" s="13"/>
      <c r="DT12702" s="14"/>
      <c r="DU12702" s="13"/>
    </row>
    <row r="12703" spans="47:125" x14ac:dyDescent="0.35">
      <c r="AU12703" s="13"/>
      <c r="AV12703" s="14"/>
      <c r="BF12703" s="3"/>
      <c r="BG12703" s="13"/>
      <c r="BT12703" s="7"/>
      <c r="BW12703" s="13"/>
      <c r="CC12703" s="13"/>
      <c r="CD12703" s="13"/>
      <c r="CE12703" s="27"/>
      <c r="CF12703" s="13"/>
      <c r="CG12703" s="13"/>
      <c r="CJ12703" s="13"/>
      <c r="CN12703" s="13"/>
      <c r="CP12703" s="13"/>
      <c r="CQ12703" s="5"/>
      <c r="CR12703" s="5"/>
      <c r="CS12703" s="5"/>
      <c r="CT12703" s="3"/>
      <c r="CU12703" s="5"/>
      <c r="CV12703" s="14"/>
      <c r="CW12703" s="7"/>
      <c r="DA12703" s="7"/>
      <c r="DI12703" s="13"/>
      <c r="DM12703" s="13"/>
      <c r="DP12703" s="13"/>
      <c r="DT12703" s="14"/>
      <c r="DU12703" s="13"/>
    </row>
    <row r="12704" spans="47:125" x14ac:dyDescent="0.35">
      <c r="AU12704" s="13"/>
      <c r="AV12704" s="14"/>
      <c r="BF12704" s="3"/>
      <c r="BG12704" s="13"/>
      <c r="BT12704" s="7"/>
      <c r="BW12704" s="13"/>
      <c r="CC12704" s="13"/>
      <c r="CD12704" s="13"/>
      <c r="CE12704" s="27"/>
      <c r="CF12704" s="13"/>
      <c r="CG12704" s="13"/>
      <c r="CJ12704" s="13"/>
      <c r="CN12704" s="13"/>
      <c r="CP12704" s="13"/>
      <c r="CQ12704" s="5"/>
      <c r="CR12704" s="5"/>
      <c r="CS12704" s="5"/>
      <c r="CT12704" s="3"/>
      <c r="CU12704" s="5"/>
      <c r="CV12704" s="14"/>
      <c r="CW12704" s="7"/>
      <c r="DA12704" s="7"/>
      <c r="DI12704" s="13"/>
      <c r="DM12704" s="13"/>
      <c r="DP12704" s="13"/>
      <c r="DT12704" s="14"/>
      <c r="DU12704" s="13"/>
    </row>
    <row r="12705" spans="47:125" x14ac:dyDescent="0.35">
      <c r="AU12705" s="13"/>
      <c r="AV12705" s="14"/>
      <c r="BF12705" s="3"/>
      <c r="BG12705" s="13"/>
      <c r="BT12705" s="7"/>
      <c r="BW12705" s="13"/>
      <c r="CC12705" s="13"/>
      <c r="CD12705" s="13"/>
      <c r="CE12705" s="27"/>
      <c r="CF12705" s="13"/>
      <c r="CG12705" s="13"/>
      <c r="CJ12705" s="13"/>
      <c r="CN12705" s="13"/>
      <c r="CP12705" s="13"/>
      <c r="CQ12705" s="5"/>
      <c r="CR12705" s="5"/>
      <c r="CS12705" s="5"/>
      <c r="CT12705" s="3"/>
      <c r="CU12705" s="5"/>
      <c r="CV12705" s="14"/>
      <c r="CW12705" s="7"/>
      <c r="DA12705" s="7"/>
      <c r="DI12705" s="13"/>
      <c r="DM12705" s="13"/>
      <c r="DP12705" s="13"/>
      <c r="DT12705" s="14"/>
      <c r="DU12705" s="13"/>
    </row>
    <row r="12706" spans="47:125" x14ac:dyDescent="0.35">
      <c r="AU12706" s="13"/>
      <c r="AV12706" s="14"/>
      <c r="BF12706" s="3"/>
      <c r="BG12706" s="13"/>
      <c r="BT12706" s="7"/>
      <c r="BW12706" s="13"/>
      <c r="CC12706" s="13"/>
      <c r="CD12706" s="13"/>
      <c r="CE12706" s="27"/>
      <c r="CF12706" s="13"/>
      <c r="CG12706" s="13"/>
      <c r="CJ12706" s="13"/>
      <c r="CN12706" s="13"/>
      <c r="CP12706" s="13"/>
      <c r="CQ12706" s="5"/>
      <c r="CR12706" s="5"/>
      <c r="CS12706" s="5"/>
      <c r="CT12706" s="3"/>
      <c r="CU12706" s="5"/>
      <c r="CV12706" s="14"/>
      <c r="CW12706" s="7"/>
      <c r="DA12706" s="7"/>
      <c r="DI12706" s="13"/>
      <c r="DM12706" s="13"/>
      <c r="DP12706" s="13"/>
      <c r="DT12706" s="14"/>
      <c r="DU12706" s="13"/>
    </row>
    <row r="12707" spans="47:125" x14ac:dyDescent="0.35">
      <c r="AU12707" s="13"/>
      <c r="AV12707" s="14"/>
      <c r="BF12707" s="3"/>
      <c r="BG12707" s="13"/>
      <c r="BT12707" s="7"/>
      <c r="BW12707" s="13"/>
      <c r="CC12707" s="13"/>
      <c r="CD12707" s="13"/>
      <c r="CE12707" s="27"/>
      <c r="CF12707" s="13"/>
      <c r="CG12707" s="13"/>
      <c r="CJ12707" s="13"/>
      <c r="CN12707" s="13"/>
      <c r="CP12707" s="13"/>
      <c r="CQ12707" s="5"/>
      <c r="CR12707" s="5"/>
      <c r="CS12707" s="5"/>
      <c r="CT12707" s="3"/>
      <c r="CU12707" s="5"/>
      <c r="CV12707" s="14"/>
      <c r="CW12707" s="7"/>
      <c r="DA12707" s="7"/>
      <c r="DI12707" s="13"/>
      <c r="DM12707" s="13"/>
      <c r="DP12707" s="13"/>
      <c r="DT12707" s="14"/>
      <c r="DU12707" s="13"/>
    </row>
    <row r="12708" spans="47:125" x14ac:dyDescent="0.35">
      <c r="AU12708" s="13"/>
      <c r="AV12708" s="14"/>
      <c r="BF12708" s="3"/>
      <c r="BG12708" s="13"/>
      <c r="BT12708" s="7"/>
      <c r="BW12708" s="13"/>
      <c r="CC12708" s="13"/>
      <c r="CD12708" s="13"/>
      <c r="CE12708" s="27"/>
      <c r="CF12708" s="13"/>
      <c r="CG12708" s="13"/>
      <c r="CJ12708" s="13"/>
      <c r="CN12708" s="13"/>
      <c r="CP12708" s="13"/>
      <c r="CQ12708" s="5"/>
      <c r="CR12708" s="5"/>
      <c r="CS12708" s="5"/>
      <c r="CT12708" s="3"/>
      <c r="CU12708" s="5"/>
      <c r="CV12708" s="14"/>
      <c r="CW12708" s="7"/>
      <c r="DA12708" s="7"/>
      <c r="DI12708" s="13"/>
      <c r="DM12708" s="13"/>
      <c r="DP12708" s="13"/>
      <c r="DT12708" s="14"/>
      <c r="DU12708" s="13"/>
    </row>
    <row r="12709" spans="47:125" x14ac:dyDescent="0.35">
      <c r="AU12709" s="13"/>
      <c r="AV12709" s="14"/>
      <c r="BF12709" s="3"/>
      <c r="BG12709" s="13"/>
      <c r="BT12709" s="7"/>
      <c r="BW12709" s="13"/>
      <c r="CC12709" s="13"/>
      <c r="CD12709" s="13"/>
      <c r="CE12709" s="27"/>
      <c r="CF12709" s="13"/>
      <c r="CG12709" s="13"/>
      <c r="CJ12709" s="13"/>
      <c r="CN12709" s="13"/>
      <c r="CP12709" s="13"/>
      <c r="CQ12709" s="5"/>
      <c r="CR12709" s="5"/>
      <c r="CS12709" s="5"/>
      <c r="CT12709" s="3"/>
      <c r="CU12709" s="5"/>
      <c r="CV12709" s="14"/>
      <c r="CW12709" s="7"/>
      <c r="DA12709" s="7"/>
      <c r="DI12709" s="13"/>
      <c r="DM12709" s="13"/>
      <c r="DP12709" s="13"/>
      <c r="DT12709" s="14"/>
      <c r="DU12709" s="13"/>
    </row>
    <row r="12710" spans="47:125" x14ac:dyDescent="0.35">
      <c r="AU12710" s="13"/>
      <c r="AV12710" s="14"/>
      <c r="BF12710" s="3"/>
      <c r="BG12710" s="13"/>
      <c r="BT12710" s="7"/>
      <c r="BW12710" s="13"/>
      <c r="CC12710" s="13"/>
      <c r="CD12710" s="13"/>
      <c r="CE12710" s="27"/>
      <c r="CF12710" s="13"/>
      <c r="CG12710" s="13"/>
      <c r="CJ12710" s="13"/>
      <c r="CN12710" s="13"/>
      <c r="CP12710" s="13"/>
      <c r="CQ12710" s="5"/>
      <c r="CR12710" s="5"/>
      <c r="CS12710" s="5"/>
      <c r="CT12710" s="3"/>
      <c r="CU12710" s="5"/>
      <c r="CV12710" s="14"/>
      <c r="CW12710" s="7"/>
      <c r="DA12710" s="7"/>
      <c r="DI12710" s="13"/>
      <c r="DM12710" s="13"/>
      <c r="DP12710" s="13"/>
      <c r="DT12710" s="14"/>
      <c r="DU12710" s="13"/>
    </row>
    <row r="12711" spans="47:125" x14ac:dyDescent="0.35">
      <c r="AU12711" s="13"/>
      <c r="AV12711" s="14"/>
      <c r="BF12711" s="3"/>
      <c r="BG12711" s="13"/>
      <c r="BT12711" s="7"/>
      <c r="BW12711" s="13"/>
      <c r="CC12711" s="13"/>
      <c r="CD12711" s="13"/>
      <c r="CE12711" s="27"/>
      <c r="CF12711" s="13"/>
      <c r="CG12711" s="13"/>
      <c r="CJ12711" s="13"/>
      <c r="CN12711" s="13"/>
      <c r="CP12711" s="13"/>
      <c r="CQ12711" s="5"/>
      <c r="CR12711" s="5"/>
      <c r="CS12711" s="5"/>
      <c r="CT12711" s="3"/>
      <c r="CU12711" s="5"/>
      <c r="CV12711" s="14"/>
      <c r="CW12711" s="7"/>
      <c r="DA12711" s="7"/>
      <c r="DI12711" s="13"/>
      <c r="DM12711" s="13"/>
      <c r="DP12711" s="13"/>
      <c r="DT12711" s="14"/>
      <c r="DU12711" s="13"/>
    </row>
    <row r="12712" spans="47:125" x14ac:dyDescent="0.35">
      <c r="AU12712" s="13"/>
      <c r="AV12712" s="14"/>
      <c r="BF12712" s="3"/>
      <c r="BG12712" s="13"/>
      <c r="BT12712" s="7"/>
      <c r="BW12712" s="13"/>
      <c r="CC12712" s="13"/>
      <c r="CD12712" s="13"/>
      <c r="CE12712" s="27"/>
      <c r="CF12712" s="13"/>
      <c r="CG12712" s="13"/>
      <c r="CJ12712" s="13"/>
      <c r="CN12712" s="13"/>
      <c r="CP12712" s="13"/>
      <c r="CQ12712" s="5"/>
      <c r="CR12712" s="5"/>
      <c r="CS12712" s="5"/>
      <c r="CT12712" s="3"/>
      <c r="CU12712" s="5"/>
      <c r="CV12712" s="14"/>
      <c r="CW12712" s="7"/>
      <c r="DA12712" s="7"/>
      <c r="DI12712" s="13"/>
      <c r="DM12712" s="13"/>
      <c r="DP12712" s="13"/>
      <c r="DT12712" s="14"/>
      <c r="DU12712" s="13"/>
    </row>
    <row r="12713" spans="47:125" x14ac:dyDescent="0.35">
      <c r="AU12713" s="13"/>
      <c r="AV12713" s="14"/>
      <c r="BF12713" s="3"/>
      <c r="BG12713" s="13"/>
      <c r="BT12713" s="7"/>
      <c r="BW12713" s="13"/>
      <c r="CC12713" s="13"/>
      <c r="CD12713" s="13"/>
      <c r="CE12713" s="27"/>
      <c r="CF12713" s="13"/>
      <c r="CG12713" s="13"/>
      <c r="CJ12713" s="13"/>
      <c r="CN12713" s="13"/>
      <c r="CP12713" s="13"/>
      <c r="CQ12713" s="5"/>
      <c r="CR12713" s="5"/>
      <c r="CS12713" s="5"/>
      <c r="CT12713" s="3"/>
      <c r="CU12713" s="5"/>
      <c r="CV12713" s="14"/>
      <c r="CW12713" s="7"/>
      <c r="DA12713" s="7"/>
      <c r="DI12713" s="13"/>
      <c r="DM12713" s="13"/>
      <c r="DP12713" s="13"/>
      <c r="DT12713" s="14"/>
      <c r="DU12713" s="13"/>
    </row>
    <row r="12714" spans="47:125" x14ac:dyDescent="0.35">
      <c r="AU12714" s="13"/>
      <c r="AV12714" s="14"/>
      <c r="BF12714" s="3"/>
      <c r="BG12714" s="13"/>
      <c r="BT12714" s="7"/>
      <c r="BW12714" s="13"/>
      <c r="CC12714" s="13"/>
      <c r="CD12714" s="13"/>
      <c r="CE12714" s="27"/>
      <c r="CF12714" s="13"/>
      <c r="CG12714" s="13"/>
      <c r="CJ12714" s="13"/>
      <c r="CN12714" s="13"/>
      <c r="CP12714" s="13"/>
      <c r="CQ12714" s="5"/>
      <c r="CR12714" s="5"/>
      <c r="CS12714" s="5"/>
      <c r="CT12714" s="3"/>
      <c r="CU12714" s="5"/>
      <c r="CV12714" s="14"/>
      <c r="CW12714" s="7"/>
      <c r="DA12714" s="7"/>
      <c r="DI12714" s="13"/>
      <c r="DM12714" s="13"/>
      <c r="DP12714" s="13"/>
      <c r="DT12714" s="14"/>
      <c r="DU12714" s="13"/>
    </row>
    <row r="12715" spans="47:125" x14ac:dyDescent="0.35">
      <c r="AU12715" s="13"/>
      <c r="AV12715" s="14"/>
      <c r="BF12715" s="3"/>
      <c r="BG12715" s="13"/>
      <c r="BT12715" s="7"/>
      <c r="BW12715" s="13"/>
      <c r="CC12715" s="13"/>
      <c r="CD12715" s="13"/>
      <c r="CE12715" s="27"/>
      <c r="CF12715" s="13"/>
      <c r="CG12715" s="13"/>
      <c r="CJ12715" s="13"/>
      <c r="CN12715" s="13"/>
      <c r="CP12715" s="13"/>
      <c r="CQ12715" s="5"/>
      <c r="CR12715" s="5"/>
      <c r="CS12715" s="5"/>
      <c r="CT12715" s="3"/>
      <c r="CU12715" s="5"/>
      <c r="CV12715" s="14"/>
      <c r="CW12715" s="7"/>
      <c r="DA12715" s="7"/>
      <c r="DI12715" s="13"/>
      <c r="DM12715" s="13"/>
      <c r="DP12715" s="13"/>
      <c r="DT12715" s="14"/>
      <c r="DU12715" s="13"/>
    </row>
    <row r="12716" spans="47:125" x14ac:dyDescent="0.35">
      <c r="AU12716" s="13"/>
      <c r="AV12716" s="14"/>
      <c r="BF12716" s="3"/>
      <c r="BG12716" s="13"/>
      <c r="BT12716" s="7"/>
      <c r="BW12716" s="13"/>
      <c r="CC12716" s="13"/>
      <c r="CD12716" s="13"/>
      <c r="CE12716" s="27"/>
      <c r="CF12716" s="13"/>
      <c r="CG12716" s="13"/>
      <c r="CJ12716" s="13"/>
      <c r="CN12716" s="13"/>
      <c r="CP12716" s="13"/>
      <c r="CQ12716" s="5"/>
      <c r="CR12716" s="5"/>
      <c r="CS12716" s="5"/>
      <c r="CT12716" s="3"/>
      <c r="CU12716" s="5"/>
      <c r="CV12716" s="14"/>
      <c r="CW12716" s="7"/>
      <c r="DA12716" s="7"/>
      <c r="DI12716" s="13"/>
      <c r="DM12716" s="13"/>
      <c r="DP12716" s="13"/>
      <c r="DT12716" s="14"/>
      <c r="DU12716" s="13"/>
    </row>
    <row r="12717" spans="47:125" x14ac:dyDescent="0.35">
      <c r="AU12717" s="13"/>
      <c r="AV12717" s="14"/>
      <c r="BF12717" s="3"/>
      <c r="BG12717" s="13"/>
      <c r="BT12717" s="7"/>
      <c r="BW12717" s="13"/>
      <c r="CC12717" s="13"/>
      <c r="CD12717" s="13"/>
      <c r="CE12717" s="27"/>
      <c r="CF12717" s="13"/>
      <c r="CG12717" s="13"/>
      <c r="CJ12717" s="13"/>
      <c r="CN12717" s="13"/>
      <c r="CP12717" s="13"/>
      <c r="CQ12717" s="5"/>
      <c r="CR12717" s="5"/>
      <c r="CS12717" s="5"/>
      <c r="CT12717" s="3"/>
      <c r="CU12717" s="5"/>
      <c r="CV12717" s="14"/>
      <c r="CW12717" s="7"/>
      <c r="DA12717" s="7"/>
      <c r="DI12717" s="13"/>
      <c r="DM12717" s="13"/>
      <c r="DP12717" s="13"/>
      <c r="DT12717" s="14"/>
      <c r="DU12717" s="13"/>
    </row>
    <row r="12718" spans="47:125" x14ac:dyDescent="0.35">
      <c r="AU12718" s="13"/>
      <c r="AV12718" s="14"/>
      <c r="BF12718" s="3"/>
      <c r="BG12718" s="13"/>
      <c r="BT12718" s="7"/>
      <c r="BW12718" s="13"/>
      <c r="CC12718" s="13"/>
      <c r="CD12718" s="13"/>
      <c r="CE12718" s="27"/>
      <c r="CF12718" s="13"/>
      <c r="CG12718" s="13"/>
      <c r="CJ12718" s="13"/>
      <c r="CN12718" s="13"/>
      <c r="CP12718" s="13"/>
      <c r="CQ12718" s="5"/>
      <c r="CR12718" s="5"/>
      <c r="CS12718" s="5"/>
      <c r="CT12718" s="3"/>
      <c r="CU12718" s="5"/>
      <c r="CV12718" s="14"/>
      <c r="CW12718" s="7"/>
      <c r="DA12718" s="7"/>
      <c r="DI12718" s="13"/>
      <c r="DM12718" s="13"/>
      <c r="DP12718" s="13"/>
      <c r="DT12718" s="14"/>
      <c r="DU12718" s="13"/>
    </row>
    <row r="12719" spans="47:125" x14ac:dyDescent="0.35">
      <c r="AU12719" s="13"/>
      <c r="AV12719" s="14"/>
      <c r="BF12719" s="3"/>
      <c r="BG12719" s="13"/>
      <c r="BT12719" s="7"/>
      <c r="BW12719" s="13"/>
      <c r="CC12719" s="13"/>
      <c r="CD12719" s="13"/>
      <c r="CE12719" s="27"/>
      <c r="CF12719" s="13"/>
      <c r="CG12719" s="13"/>
      <c r="CJ12719" s="13"/>
      <c r="CN12719" s="13"/>
      <c r="CP12719" s="13"/>
      <c r="CQ12719" s="5"/>
      <c r="CR12719" s="5"/>
      <c r="CS12719" s="5"/>
      <c r="CT12719" s="3"/>
      <c r="CU12719" s="5"/>
      <c r="CV12719" s="14"/>
      <c r="CW12719" s="7"/>
      <c r="DA12719" s="7"/>
      <c r="DI12719" s="13"/>
      <c r="DM12719" s="13"/>
      <c r="DP12719" s="13"/>
      <c r="DT12719" s="14"/>
      <c r="DU12719" s="13"/>
    </row>
    <row r="12720" spans="47:125" x14ac:dyDescent="0.35">
      <c r="AU12720" s="13"/>
      <c r="AV12720" s="14"/>
      <c r="BF12720" s="3"/>
      <c r="BG12720" s="13"/>
      <c r="BT12720" s="7"/>
      <c r="BW12720" s="13"/>
      <c r="CC12720" s="13"/>
      <c r="CD12720" s="13"/>
      <c r="CE12720" s="27"/>
      <c r="CF12720" s="13"/>
      <c r="CG12720" s="13"/>
      <c r="CJ12720" s="13"/>
      <c r="CN12720" s="13"/>
      <c r="CP12720" s="13"/>
      <c r="CQ12720" s="5"/>
      <c r="CR12720" s="5"/>
      <c r="CS12720" s="5"/>
      <c r="CT12720" s="3"/>
      <c r="CU12720" s="5"/>
      <c r="CV12720" s="14"/>
      <c r="CW12720" s="7"/>
      <c r="DA12720" s="7"/>
      <c r="DI12720" s="13"/>
      <c r="DM12720" s="13"/>
      <c r="DP12720" s="13"/>
      <c r="DT12720" s="14"/>
      <c r="DU12720" s="13"/>
    </row>
    <row r="12721" spans="47:125" x14ac:dyDescent="0.35">
      <c r="AU12721" s="13"/>
      <c r="AV12721" s="14"/>
      <c r="BF12721" s="3"/>
      <c r="BG12721" s="13"/>
      <c r="BT12721" s="7"/>
      <c r="BW12721" s="13"/>
      <c r="CC12721" s="13"/>
      <c r="CD12721" s="13"/>
      <c r="CE12721" s="27"/>
      <c r="CF12721" s="13"/>
      <c r="CG12721" s="13"/>
      <c r="CJ12721" s="13"/>
      <c r="CN12721" s="13"/>
      <c r="CP12721" s="13"/>
      <c r="CQ12721" s="5"/>
      <c r="CR12721" s="5"/>
      <c r="CS12721" s="5"/>
      <c r="CT12721" s="3"/>
      <c r="CU12721" s="5"/>
      <c r="CV12721" s="14"/>
      <c r="CW12721" s="7"/>
      <c r="DA12721" s="7"/>
      <c r="DI12721" s="13"/>
      <c r="DM12721" s="13"/>
      <c r="DP12721" s="13"/>
      <c r="DT12721" s="14"/>
      <c r="DU12721" s="13"/>
    </row>
    <row r="12722" spans="47:125" x14ac:dyDescent="0.35">
      <c r="AU12722" s="13"/>
      <c r="AV12722" s="14"/>
      <c r="BF12722" s="3"/>
      <c r="BG12722" s="13"/>
      <c r="BT12722" s="7"/>
      <c r="BW12722" s="13"/>
      <c r="CC12722" s="13"/>
      <c r="CD12722" s="13"/>
      <c r="CE12722" s="27"/>
      <c r="CF12722" s="13"/>
      <c r="CG12722" s="13"/>
      <c r="CJ12722" s="13"/>
      <c r="CN12722" s="13"/>
      <c r="CP12722" s="13"/>
      <c r="CQ12722" s="5"/>
      <c r="CR12722" s="5"/>
      <c r="CS12722" s="5"/>
      <c r="CT12722" s="3"/>
      <c r="CU12722" s="5"/>
      <c r="CV12722" s="14"/>
      <c r="CW12722" s="7"/>
      <c r="DA12722" s="7"/>
      <c r="DI12722" s="13"/>
      <c r="DM12722" s="13"/>
      <c r="DP12722" s="13"/>
      <c r="DT12722" s="14"/>
      <c r="DU12722" s="13"/>
    </row>
    <row r="12723" spans="47:125" x14ac:dyDescent="0.35">
      <c r="AU12723" s="13"/>
      <c r="AV12723" s="14"/>
      <c r="BF12723" s="3"/>
      <c r="BG12723" s="13"/>
      <c r="BT12723" s="7"/>
      <c r="BW12723" s="13"/>
      <c r="CC12723" s="13"/>
      <c r="CD12723" s="13"/>
      <c r="CE12723" s="27"/>
      <c r="CF12723" s="13"/>
      <c r="CG12723" s="13"/>
      <c r="CJ12723" s="13"/>
      <c r="CN12723" s="13"/>
      <c r="CP12723" s="13"/>
      <c r="CQ12723" s="5"/>
      <c r="CR12723" s="5"/>
      <c r="CS12723" s="5"/>
      <c r="CT12723" s="3"/>
      <c r="CU12723" s="5"/>
      <c r="CV12723" s="14"/>
      <c r="CW12723" s="7"/>
      <c r="DA12723" s="7"/>
      <c r="DI12723" s="13"/>
      <c r="DM12723" s="13"/>
      <c r="DP12723" s="13"/>
      <c r="DT12723" s="14"/>
      <c r="DU12723" s="13"/>
    </row>
    <row r="12724" spans="47:125" x14ac:dyDescent="0.35">
      <c r="AU12724" s="13"/>
      <c r="AV12724" s="14"/>
      <c r="BF12724" s="3"/>
      <c r="BG12724" s="13"/>
      <c r="BT12724" s="7"/>
      <c r="BW12724" s="13"/>
      <c r="CC12724" s="13"/>
      <c r="CD12724" s="13"/>
      <c r="CE12724" s="27"/>
      <c r="CF12724" s="13"/>
      <c r="CG12724" s="13"/>
      <c r="CJ12724" s="13"/>
      <c r="CN12724" s="13"/>
      <c r="CP12724" s="13"/>
      <c r="CQ12724" s="5"/>
      <c r="CR12724" s="5"/>
      <c r="CS12724" s="5"/>
      <c r="CT12724" s="3"/>
      <c r="CU12724" s="5"/>
      <c r="CV12724" s="14"/>
      <c r="CW12724" s="7"/>
      <c r="DA12724" s="7"/>
      <c r="DI12724" s="13"/>
      <c r="DM12724" s="13"/>
      <c r="DP12724" s="13"/>
      <c r="DT12724" s="14"/>
      <c r="DU12724" s="13"/>
    </row>
    <row r="12725" spans="47:125" x14ac:dyDescent="0.35">
      <c r="AU12725" s="13"/>
      <c r="AV12725" s="14"/>
      <c r="BF12725" s="3"/>
      <c r="BG12725" s="13"/>
      <c r="BT12725" s="7"/>
      <c r="BW12725" s="13"/>
      <c r="CC12725" s="13"/>
      <c r="CD12725" s="13"/>
      <c r="CE12725" s="27"/>
      <c r="CF12725" s="13"/>
      <c r="CG12725" s="13"/>
      <c r="CJ12725" s="13"/>
      <c r="CN12725" s="13"/>
      <c r="CP12725" s="13"/>
      <c r="CQ12725" s="5"/>
      <c r="CR12725" s="5"/>
      <c r="CS12725" s="5"/>
      <c r="CT12725" s="3"/>
      <c r="CU12725" s="5"/>
      <c r="CV12725" s="14"/>
      <c r="CW12725" s="7"/>
      <c r="DA12725" s="7"/>
      <c r="DI12725" s="13"/>
      <c r="DM12725" s="13"/>
      <c r="DP12725" s="13"/>
      <c r="DT12725" s="14"/>
      <c r="DU12725" s="13"/>
    </row>
    <row r="12726" spans="47:125" x14ac:dyDescent="0.35">
      <c r="AU12726" s="13"/>
      <c r="AV12726" s="14"/>
      <c r="BF12726" s="3"/>
      <c r="BG12726" s="13"/>
      <c r="BT12726" s="7"/>
      <c r="BW12726" s="13"/>
      <c r="CC12726" s="13"/>
      <c r="CD12726" s="13"/>
      <c r="CE12726" s="27"/>
      <c r="CF12726" s="13"/>
      <c r="CG12726" s="13"/>
      <c r="CJ12726" s="13"/>
      <c r="CN12726" s="13"/>
      <c r="CP12726" s="13"/>
      <c r="CQ12726" s="5"/>
      <c r="CR12726" s="5"/>
      <c r="CS12726" s="5"/>
      <c r="CT12726" s="3"/>
      <c r="CU12726" s="5"/>
      <c r="CV12726" s="14"/>
      <c r="CW12726" s="7"/>
      <c r="DA12726" s="7"/>
      <c r="DI12726" s="13"/>
      <c r="DM12726" s="13"/>
      <c r="DP12726" s="13"/>
      <c r="DT12726" s="14"/>
      <c r="DU12726" s="13"/>
    </row>
    <row r="12727" spans="47:125" x14ac:dyDescent="0.35">
      <c r="AU12727" s="13"/>
      <c r="AV12727" s="14"/>
      <c r="BF12727" s="3"/>
      <c r="BG12727" s="13"/>
      <c r="BT12727" s="7"/>
      <c r="BW12727" s="13"/>
      <c r="CC12727" s="13"/>
      <c r="CD12727" s="13"/>
      <c r="CE12727" s="27"/>
      <c r="CF12727" s="13"/>
      <c r="CG12727" s="13"/>
      <c r="CJ12727" s="13"/>
      <c r="CN12727" s="13"/>
      <c r="CP12727" s="13"/>
      <c r="CQ12727" s="5"/>
      <c r="CR12727" s="5"/>
      <c r="CS12727" s="5"/>
      <c r="CT12727" s="3"/>
      <c r="CU12727" s="5"/>
      <c r="CV12727" s="14"/>
      <c r="CW12727" s="7"/>
      <c r="DA12727" s="7"/>
      <c r="DI12727" s="13"/>
      <c r="DM12727" s="13"/>
      <c r="DP12727" s="13"/>
      <c r="DT12727" s="14"/>
      <c r="DU12727" s="13"/>
    </row>
    <row r="12728" spans="47:125" x14ac:dyDescent="0.35">
      <c r="AU12728" s="13"/>
      <c r="AV12728" s="14"/>
      <c r="BF12728" s="3"/>
      <c r="BG12728" s="13"/>
      <c r="BT12728" s="7"/>
      <c r="BW12728" s="13"/>
      <c r="CC12728" s="13"/>
      <c r="CD12728" s="13"/>
      <c r="CE12728" s="27"/>
      <c r="CF12728" s="13"/>
      <c r="CG12728" s="13"/>
      <c r="CJ12728" s="13"/>
      <c r="CN12728" s="13"/>
      <c r="CP12728" s="13"/>
      <c r="CQ12728" s="5"/>
      <c r="CR12728" s="5"/>
      <c r="CS12728" s="5"/>
      <c r="CT12728" s="3"/>
      <c r="CU12728" s="5"/>
      <c r="CV12728" s="14"/>
      <c r="CW12728" s="7"/>
      <c r="DA12728" s="7"/>
      <c r="DI12728" s="13"/>
      <c r="DM12728" s="13"/>
      <c r="DP12728" s="13"/>
      <c r="DT12728" s="14"/>
      <c r="DU12728" s="13"/>
    </row>
    <row r="12729" spans="47:125" x14ac:dyDescent="0.35">
      <c r="AU12729" s="13"/>
      <c r="AV12729" s="14"/>
      <c r="BF12729" s="3"/>
      <c r="BG12729" s="13"/>
      <c r="BT12729" s="7"/>
      <c r="BW12729" s="13"/>
      <c r="CC12729" s="13"/>
      <c r="CD12729" s="13"/>
      <c r="CE12729" s="27"/>
      <c r="CF12729" s="13"/>
      <c r="CG12729" s="13"/>
      <c r="CJ12729" s="13"/>
      <c r="CN12729" s="13"/>
      <c r="CP12729" s="13"/>
      <c r="CQ12729" s="5"/>
      <c r="CR12729" s="5"/>
      <c r="CS12729" s="5"/>
      <c r="CT12729" s="3"/>
      <c r="CU12729" s="5"/>
      <c r="CV12729" s="14"/>
      <c r="CW12729" s="7"/>
      <c r="DA12729" s="7"/>
      <c r="DI12729" s="13"/>
      <c r="DM12729" s="13"/>
      <c r="DP12729" s="13"/>
      <c r="DT12729" s="14"/>
      <c r="DU12729" s="13"/>
    </row>
    <row r="12730" spans="47:125" x14ac:dyDescent="0.35">
      <c r="AU12730" s="13"/>
      <c r="AV12730" s="14"/>
      <c r="BF12730" s="3"/>
      <c r="BG12730" s="13"/>
      <c r="BT12730" s="7"/>
      <c r="BW12730" s="13"/>
      <c r="CC12730" s="13"/>
      <c r="CD12730" s="13"/>
      <c r="CE12730" s="27"/>
      <c r="CF12730" s="13"/>
      <c r="CG12730" s="13"/>
      <c r="CJ12730" s="13"/>
      <c r="CN12730" s="13"/>
      <c r="CP12730" s="13"/>
      <c r="CQ12730" s="5"/>
      <c r="CR12730" s="5"/>
      <c r="CS12730" s="5"/>
      <c r="CT12730" s="3"/>
      <c r="CU12730" s="5"/>
      <c r="CV12730" s="14"/>
      <c r="CW12730" s="7"/>
      <c r="DA12730" s="7"/>
      <c r="DI12730" s="13"/>
      <c r="DM12730" s="13"/>
      <c r="DP12730" s="13"/>
      <c r="DT12730" s="14"/>
      <c r="DU12730" s="13"/>
    </row>
    <row r="12731" spans="47:125" x14ac:dyDescent="0.35">
      <c r="AU12731" s="13"/>
      <c r="AV12731" s="14"/>
      <c r="BF12731" s="3"/>
      <c r="BG12731" s="13"/>
      <c r="BT12731" s="7"/>
      <c r="BW12731" s="13"/>
      <c r="CC12731" s="13"/>
      <c r="CD12731" s="13"/>
      <c r="CE12731" s="27"/>
      <c r="CF12731" s="13"/>
      <c r="CG12731" s="13"/>
      <c r="CJ12731" s="13"/>
      <c r="CN12731" s="13"/>
      <c r="CP12731" s="13"/>
      <c r="CQ12731" s="5"/>
      <c r="CR12731" s="5"/>
      <c r="CS12731" s="5"/>
      <c r="CT12731" s="3"/>
      <c r="CU12731" s="5"/>
      <c r="CV12731" s="14"/>
      <c r="CW12731" s="7"/>
      <c r="DA12731" s="7"/>
      <c r="DI12731" s="13"/>
      <c r="DM12731" s="13"/>
      <c r="DP12731" s="13"/>
      <c r="DT12731" s="14"/>
      <c r="DU12731" s="13"/>
    </row>
    <row r="12732" spans="47:125" x14ac:dyDescent="0.35">
      <c r="AU12732" s="13"/>
      <c r="AV12732" s="14"/>
      <c r="BF12732" s="3"/>
      <c r="BG12732" s="13"/>
      <c r="BT12732" s="7"/>
      <c r="BW12732" s="13"/>
      <c r="CC12732" s="13"/>
      <c r="CD12732" s="13"/>
      <c r="CE12732" s="27"/>
      <c r="CF12732" s="13"/>
      <c r="CG12732" s="13"/>
      <c r="CJ12732" s="13"/>
      <c r="CN12732" s="13"/>
      <c r="CP12732" s="13"/>
      <c r="CQ12732" s="5"/>
      <c r="CR12732" s="5"/>
      <c r="CS12732" s="5"/>
      <c r="CT12732" s="3"/>
      <c r="CU12732" s="5"/>
      <c r="CV12732" s="14"/>
      <c r="CW12732" s="7"/>
      <c r="DA12732" s="7"/>
      <c r="DI12732" s="13"/>
      <c r="DM12732" s="13"/>
      <c r="DP12732" s="13"/>
      <c r="DT12732" s="14"/>
      <c r="DU12732" s="13"/>
    </row>
    <row r="12733" spans="47:125" x14ac:dyDescent="0.35">
      <c r="AU12733" s="13"/>
      <c r="AV12733" s="14"/>
      <c r="BF12733" s="3"/>
      <c r="BG12733" s="13"/>
      <c r="BT12733" s="7"/>
      <c r="BW12733" s="13"/>
      <c r="CC12733" s="13"/>
      <c r="CD12733" s="13"/>
      <c r="CE12733" s="27"/>
      <c r="CF12733" s="13"/>
      <c r="CG12733" s="13"/>
      <c r="CJ12733" s="13"/>
      <c r="CN12733" s="13"/>
      <c r="CP12733" s="13"/>
      <c r="CQ12733" s="5"/>
      <c r="CR12733" s="5"/>
      <c r="CS12733" s="5"/>
      <c r="CT12733" s="3"/>
      <c r="CU12733" s="5"/>
      <c r="CV12733" s="14"/>
      <c r="CW12733" s="7"/>
      <c r="DA12733" s="7"/>
      <c r="DI12733" s="13"/>
      <c r="DM12733" s="13"/>
      <c r="DP12733" s="13"/>
      <c r="DT12733" s="14"/>
      <c r="DU12733" s="13"/>
    </row>
    <row r="12734" spans="47:125" x14ac:dyDescent="0.35">
      <c r="AU12734" s="13"/>
      <c r="AV12734" s="14"/>
      <c r="BF12734" s="3"/>
      <c r="BG12734" s="13"/>
      <c r="BT12734" s="7"/>
      <c r="BW12734" s="13"/>
      <c r="CC12734" s="13"/>
      <c r="CD12734" s="13"/>
      <c r="CE12734" s="27"/>
      <c r="CF12734" s="13"/>
      <c r="CG12734" s="13"/>
      <c r="CJ12734" s="13"/>
      <c r="CN12734" s="13"/>
      <c r="CP12734" s="13"/>
      <c r="CQ12734" s="5"/>
      <c r="CR12734" s="5"/>
      <c r="CS12734" s="5"/>
      <c r="CT12734" s="3"/>
      <c r="CU12734" s="5"/>
      <c r="CV12734" s="14"/>
      <c r="CW12734" s="7"/>
      <c r="DA12734" s="7"/>
      <c r="DI12734" s="13"/>
      <c r="DM12734" s="13"/>
      <c r="DP12734" s="13"/>
      <c r="DT12734" s="14"/>
      <c r="DU12734" s="13"/>
    </row>
    <row r="12735" spans="47:125" x14ac:dyDescent="0.35">
      <c r="AU12735" s="13"/>
      <c r="AV12735" s="14"/>
      <c r="BF12735" s="3"/>
      <c r="BG12735" s="13"/>
      <c r="BT12735" s="7"/>
      <c r="BW12735" s="13"/>
      <c r="CC12735" s="13"/>
      <c r="CD12735" s="13"/>
      <c r="CE12735" s="27"/>
      <c r="CF12735" s="13"/>
      <c r="CG12735" s="13"/>
      <c r="CJ12735" s="13"/>
      <c r="CN12735" s="13"/>
      <c r="CP12735" s="13"/>
      <c r="CQ12735" s="5"/>
      <c r="CR12735" s="5"/>
      <c r="CS12735" s="5"/>
      <c r="CT12735" s="3"/>
      <c r="CU12735" s="5"/>
      <c r="CV12735" s="14"/>
      <c r="CW12735" s="7"/>
      <c r="DA12735" s="7"/>
      <c r="DI12735" s="13"/>
      <c r="DM12735" s="13"/>
      <c r="DP12735" s="13"/>
      <c r="DT12735" s="14"/>
      <c r="DU12735" s="13"/>
    </row>
    <row r="12736" spans="47:125" x14ac:dyDescent="0.35">
      <c r="AU12736" s="13"/>
      <c r="AV12736" s="14"/>
      <c r="BF12736" s="3"/>
      <c r="BG12736" s="13"/>
      <c r="BT12736" s="7"/>
      <c r="BW12736" s="13"/>
      <c r="CC12736" s="13"/>
      <c r="CD12736" s="13"/>
      <c r="CE12736" s="27"/>
      <c r="CF12736" s="13"/>
      <c r="CG12736" s="13"/>
      <c r="CJ12736" s="13"/>
      <c r="CN12736" s="13"/>
      <c r="CP12736" s="13"/>
      <c r="CQ12736" s="5"/>
      <c r="CR12736" s="5"/>
      <c r="CS12736" s="5"/>
      <c r="CT12736" s="3"/>
      <c r="CU12736" s="5"/>
      <c r="CV12736" s="14"/>
      <c r="CW12736" s="7"/>
      <c r="DA12736" s="7"/>
      <c r="DI12736" s="13"/>
      <c r="DM12736" s="13"/>
      <c r="DP12736" s="13"/>
      <c r="DT12736" s="14"/>
      <c r="DU12736" s="13"/>
    </row>
    <row r="12737" spans="47:125" x14ac:dyDescent="0.35">
      <c r="AU12737" s="13"/>
      <c r="AV12737" s="14"/>
      <c r="BF12737" s="3"/>
      <c r="BG12737" s="13"/>
      <c r="BT12737" s="7"/>
      <c r="BW12737" s="13"/>
      <c r="CC12737" s="13"/>
      <c r="CD12737" s="13"/>
      <c r="CE12737" s="27"/>
      <c r="CF12737" s="13"/>
      <c r="CG12737" s="13"/>
      <c r="CJ12737" s="13"/>
      <c r="CN12737" s="13"/>
      <c r="CP12737" s="13"/>
      <c r="CQ12737" s="5"/>
      <c r="CR12737" s="5"/>
      <c r="CS12737" s="5"/>
      <c r="CT12737" s="3"/>
      <c r="CU12737" s="5"/>
      <c r="CV12737" s="14"/>
      <c r="CW12737" s="7"/>
      <c r="DA12737" s="7"/>
      <c r="DI12737" s="13"/>
      <c r="DM12737" s="13"/>
      <c r="DP12737" s="13"/>
      <c r="DT12737" s="14"/>
      <c r="DU12737" s="13"/>
    </row>
    <row r="12738" spans="47:125" x14ac:dyDescent="0.35">
      <c r="AU12738" s="13"/>
      <c r="AV12738" s="14"/>
      <c r="BF12738" s="3"/>
      <c r="BG12738" s="13"/>
      <c r="BT12738" s="7"/>
      <c r="BW12738" s="13"/>
      <c r="CC12738" s="13"/>
      <c r="CD12738" s="13"/>
      <c r="CE12738" s="27"/>
      <c r="CF12738" s="13"/>
      <c r="CG12738" s="13"/>
      <c r="CJ12738" s="13"/>
      <c r="CN12738" s="13"/>
      <c r="CP12738" s="13"/>
      <c r="CQ12738" s="5"/>
      <c r="CR12738" s="5"/>
      <c r="CS12738" s="5"/>
      <c r="CT12738" s="3"/>
      <c r="CU12738" s="5"/>
      <c r="CV12738" s="14"/>
      <c r="CW12738" s="7"/>
      <c r="DA12738" s="7"/>
      <c r="DI12738" s="13"/>
      <c r="DM12738" s="13"/>
      <c r="DP12738" s="13"/>
      <c r="DT12738" s="14"/>
      <c r="DU12738" s="13"/>
    </row>
    <row r="12739" spans="47:125" x14ac:dyDescent="0.35">
      <c r="AU12739" s="13"/>
      <c r="AV12739" s="14"/>
      <c r="BF12739" s="3"/>
      <c r="BG12739" s="13"/>
      <c r="BT12739" s="7"/>
      <c r="BW12739" s="13"/>
      <c r="CC12739" s="13"/>
      <c r="CD12739" s="13"/>
      <c r="CE12739" s="27"/>
      <c r="CF12739" s="13"/>
      <c r="CG12739" s="13"/>
      <c r="CJ12739" s="13"/>
      <c r="CN12739" s="13"/>
      <c r="CP12739" s="13"/>
      <c r="CQ12739" s="5"/>
      <c r="CR12739" s="5"/>
      <c r="CS12739" s="5"/>
      <c r="CT12739" s="3"/>
      <c r="CU12739" s="5"/>
      <c r="CV12739" s="14"/>
      <c r="CW12739" s="7"/>
      <c r="DA12739" s="7"/>
      <c r="DI12739" s="13"/>
      <c r="DM12739" s="13"/>
      <c r="DP12739" s="13"/>
      <c r="DT12739" s="14"/>
      <c r="DU12739" s="13"/>
    </row>
    <row r="12740" spans="47:125" x14ac:dyDescent="0.35">
      <c r="AU12740" s="13"/>
      <c r="AV12740" s="14"/>
      <c r="BF12740" s="3"/>
      <c r="BG12740" s="13"/>
      <c r="BT12740" s="7"/>
      <c r="BW12740" s="13"/>
      <c r="CC12740" s="13"/>
      <c r="CD12740" s="13"/>
      <c r="CE12740" s="27"/>
      <c r="CF12740" s="13"/>
      <c r="CG12740" s="13"/>
      <c r="CJ12740" s="13"/>
      <c r="CN12740" s="13"/>
      <c r="CP12740" s="13"/>
      <c r="CQ12740" s="5"/>
      <c r="CR12740" s="5"/>
      <c r="CS12740" s="5"/>
      <c r="CT12740" s="3"/>
      <c r="CU12740" s="5"/>
      <c r="CV12740" s="14"/>
      <c r="CW12740" s="7"/>
      <c r="DA12740" s="7"/>
      <c r="DI12740" s="13"/>
      <c r="DM12740" s="13"/>
      <c r="DP12740" s="13"/>
      <c r="DT12740" s="14"/>
      <c r="DU12740" s="13"/>
    </row>
    <row r="12741" spans="47:125" x14ac:dyDescent="0.35">
      <c r="AU12741" s="13"/>
      <c r="AV12741" s="14"/>
      <c r="BF12741" s="3"/>
      <c r="BG12741" s="13"/>
      <c r="BT12741" s="7"/>
      <c r="BW12741" s="13"/>
      <c r="CC12741" s="13"/>
      <c r="CD12741" s="13"/>
      <c r="CE12741" s="27"/>
      <c r="CF12741" s="13"/>
      <c r="CG12741" s="13"/>
      <c r="CJ12741" s="13"/>
      <c r="CN12741" s="13"/>
      <c r="CP12741" s="13"/>
      <c r="CQ12741" s="5"/>
      <c r="CR12741" s="5"/>
      <c r="CS12741" s="5"/>
      <c r="CT12741" s="3"/>
      <c r="CU12741" s="5"/>
      <c r="CV12741" s="14"/>
      <c r="CW12741" s="7"/>
      <c r="DA12741" s="7"/>
      <c r="DI12741" s="13"/>
      <c r="DM12741" s="13"/>
      <c r="DP12741" s="13"/>
      <c r="DT12741" s="14"/>
      <c r="DU12741" s="13"/>
    </row>
    <row r="12742" spans="47:125" x14ac:dyDescent="0.35">
      <c r="AU12742" s="13"/>
      <c r="AV12742" s="14"/>
      <c r="BF12742" s="3"/>
      <c r="BG12742" s="13"/>
      <c r="BT12742" s="7"/>
      <c r="BW12742" s="13"/>
      <c r="CC12742" s="13"/>
      <c r="CD12742" s="13"/>
      <c r="CE12742" s="27"/>
      <c r="CF12742" s="13"/>
      <c r="CG12742" s="13"/>
      <c r="CJ12742" s="13"/>
      <c r="CN12742" s="13"/>
      <c r="CP12742" s="13"/>
      <c r="CQ12742" s="5"/>
      <c r="CR12742" s="5"/>
      <c r="CS12742" s="5"/>
      <c r="CT12742" s="3"/>
      <c r="CU12742" s="5"/>
      <c r="CV12742" s="14"/>
      <c r="CW12742" s="7"/>
      <c r="DA12742" s="7"/>
      <c r="DI12742" s="13"/>
      <c r="DM12742" s="13"/>
      <c r="DP12742" s="13"/>
      <c r="DT12742" s="14"/>
      <c r="DU12742" s="13"/>
    </row>
    <row r="12743" spans="47:125" x14ac:dyDescent="0.35">
      <c r="AU12743" s="13"/>
      <c r="AV12743" s="14"/>
      <c r="BF12743" s="3"/>
      <c r="BG12743" s="13"/>
      <c r="BT12743" s="7"/>
      <c r="BW12743" s="13"/>
      <c r="CC12743" s="13"/>
      <c r="CD12743" s="13"/>
      <c r="CE12743" s="27"/>
      <c r="CF12743" s="13"/>
      <c r="CG12743" s="13"/>
      <c r="CJ12743" s="13"/>
      <c r="CN12743" s="13"/>
      <c r="CP12743" s="13"/>
      <c r="CQ12743" s="5"/>
      <c r="CR12743" s="5"/>
      <c r="CS12743" s="5"/>
      <c r="CT12743" s="3"/>
      <c r="CU12743" s="5"/>
      <c r="CV12743" s="14"/>
      <c r="CW12743" s="7"/>
      <c r="DA12743" s="7"/>
      <c r="DI12743" s="13"/>
      <c r="DM12743" s="13"/>
      <c r="DP12743" s="13"/>
      <c r="DT12743" s="14"/>
      <c r="DU12743" s="13"/>
    </row>
    <row r="12744" spans="47:125" x14ac:dyDescent="0.35">
      <c r="AU12744" s="13"/>
      <c r="AV12744" s="14"/>
      <c r="BF12744" s="3"/>
      <c r="BG12744" s="13"/>
      <c r="BT12744" s="7"/>
      <c r="BW12744" s="13"/>
      <c r="CC12744" s="13"/>
      <c r="CD12744" s="13"/>
      <c r="CE12744" s="27"/>
      <c r="CF12744" s="13"/>
      <c r="CG12744" s="13"/>
      <c r="CJ12744" s="13"/>
      <c r="CN12744" s="13"/>
      <c r="CP12744" s="13"/>
      <c r="CQ12744" s="5"/>
      <c r="CR12744" s="5"/>
      <c r="CS12744" s="5"/>
      <c r="CT12744" s="3"/>
      <c r="CU12744" s="5"/>
      <c r="CV12744" s="14"/>
      <c r="CW12744" s="7"/>
      <c r="DA12744" s="7"/>
      <c r="DI12744" s="13"/>
      <c r="DM12744" s="13"/>
      <c r="DP12744" s="13"/>
      <c r="DT12744" s="14"/>
      <c r="DU12744" s="13"/>
    </row>
    <row r="12745" spans="47:125" x14ac:dyDescent="0.35">
      <c r="AU12745" s="13"/>
      <c r="AV12745" s="14"/>
      <c r="BF12745" s="3"/>
      <c r="BG12745" s="13"/>
      <c r="BT12745" s="7"/>
      <c r="BW12745" s="13"/>
      <c r="CC12745" s="13"/>
      <c r="CD12745" s="13"/>
      <c r="CE12745" s="27"/>
      <c r="CF12745" s="13"/>
      <c r="CG12745" s="13"/>
      <c r="CJ12745" s="13"/>
      <c r="CN12745" s="13"/>
      <c r="CP12745" s="13"/>
      <c r="CQ12745" s="5"/>
      <c r="CR12745" s="5"/>
      <c r="CS12745" s="5"/>
      <c r="CT12745" s="3"/>
      <c r="CU12745" s="5"/>
      <c r="CV12745" s="14"/>
      <c r="CW12745" s="7"/>
      <c r="DA12745" s="7"/>
      <c r="DI12745" s="13"/>
      <c r="DM12745" s="13"/>
      <c r="DP12745" s="13"/>
      <c r="DT12745" s="14"/>
      <c r="DU12745" s="13"/>
    </row>
    <row r="12746" spans="47:125" x14ac:dyDescent="0.35">
      <c r="AU12746" s="13"/>
      <c r="AV12746" s="14"/>
      <c r="BF12746" s="3"/>
      <c r="BG12746" s="13"/>
      <c r="BT12746" s="7"/>
      <c r="BW12746" s="13"/>
      <c r="CC12746" s="13"/>
      <c r="CD12746" s="13"/>
      <c r="CE12746" s="27"/>
      <c r="CF12746" s="13"/>
      <c r="CG12746" s="13"/>
      <c r="CJ12746" s="13"/>
      <c r="CN12746" s="13"/>
      <c r="CP12746" s="13"/>
      <c r="CQ12746" s="5"/>
      <c r="CR12746" s="5"/>
      <c r="CS12746" s="5"/>
      <c r="CT12746" s="3"/>
      <c r="CU12746" s="5"/>
      <c r="CV12746" s="14"/>
      <c r="CW12746" s="7"/>
      <c r="DA12746" s="7"/>
      <c r="DI12746" s="13"/>
      <c r="DM12746" s="13"/>
      <c r="DP12746" s="13"/>
      <c r="DT12746" s="14"/>
      <c r="DU12746" s="13"/>
    </row>
    <row r="12747" spans="47:125" x14ac:dyDescent="0.35">
      <c r="AU12747" s="13"/>
      <c r="AV12747" s="14"/>
      <c r="BF12747" s="3"/>
      <c r="BG12747" s="13"/>
      <c r="BT12747" s="7"/>
      <c r="BW12747" s="13"/>
      <c r="CC12747" s="13"/>
      <c r="CD12747" s="13"/>
      <c r="CE12747" s="27"/>
      <c r="CF12747" s="13"/>
      <c r="CG12747" s="13"/>
      <c r="CJ12747" s="13"/>
      <c r="CN12747" s="13"/>
      <c r="CP12747" s="13"/>
      <c r="CQ12747" s="5"/>
      <c r="CR12747" s="5"/>
      <c r="CS12747" s="5"/>
      <c r="CT12747" s="3"/>
      <c r="CU12747" s="5"/>
      <c r="CV12747" s="14"/>
      <c r="CW12747" s="7"/>
      <c r="DA12747" s="7"/>
      <c r="DI12747" s="13"/>
      <c r="DM12747" s="13"/>
      <c r="DP12747" s="13"/>
      <c r="DT12747" s="14"/>
      <c r="DU12747" s="13"/>
    </row>
    <row r="12748" spans="47:125" x14ac:dyDescent="0.35">
      <c r="AU12748" s="13"/>
      <c r="AV12748" s="14"/>
      <c r="BF12748" s="3"/>
      <c r="BG12748" s="13"/>
      <c r="BT12748" s="7"/>
      <c r="BW12748" s="13"/>
      <c r="CC12748" s="13"/>
      <c r="CD12748" s="13"/>
      <c r="CE12748" s="27"/>
      <c r="CF12748" s="13"/>
      <c r="CG12748" s="13"/>
      <c r="CJ12748" s="13"/>
      <c r="CN12748" s="13"/>
      <c r="CP12748" s="13"/>
      <c r="CQ12748" s="5"/>
      <c r="CR12748" s="5"/>
      <c r="CS12748" s="5"/>
      <c r="CT12748" s="3"/>
      <c r="CU12748" s="5"/>
      <c r="CV12748" s="14"/>
      <c r="CW12748" s="7"/>
      <c r="DA12748" s="7"/>
      <c r="DI12748" s="13"/>
      <c r="DM12748" s="13"/>
      <c r="DP12748" s="13"/>
      <c r="DT12748" s="14"/>
      <c r="DU12748" s="13"/>
    </row>
    <row r="12749" spans="47:125" x14ac:dyDescent="0.35">
      <c r="AU12749" s="13"/>
      <c r="AV12749" s="14"/>
      <c r="BF12749" s="3"/>
      <c r="BG12749" s="13"/>
      <c r="BT12749" s="7"/>
      <c r="BW12749" s="13"/>
      <c r="CC12749" s="13"/>
      <c r="CD12749" s="13"/>
      <c r="CE12749" s="27"/>
      <c r="CF12749" s="13"/>
      <c r="CG12749" s="13"/>
      <c r="CJ12749" s="13"/>
      <c r="CN12749" s="13"/>
      <c r="CP12749" s="13"/>
      <c r="CQ12749" s="5"/>
      <c r="CR12749" s="5"/>
      <c r="CS12749" s="5"/>
      <c r="CT12749" s="3"/>
      <c r="CU12749" s="5"/>
      <c r="CV12749" s="14"/>
      <c r="CW12749" s="7"/>
      <c r="DA12749" s="7"/>
      <c r="DI12749" s="13"/>
      <c r="DM12749" s="13"/>
      <c r="DP12749" s="13"/>
      <c r="DT12749" s="14"/>
      <c r="DU12749" s="13"/>
    </row>
    <row r="12750" spans="47:125" x14ac:dyDescent="0.35">
      <c r="AU12750" s="13"/>
      <c r="AV12750" s="14"/>
      <c r="BF12750" s="3"/>
      <c r="BG12750" s="13"/>
      <c r="BT12750" s="7"/>
      <c r="BW12750" s="13"/>
      <c r="CC12750" s="13"/>
      <c r="CD12750" s="13"/>
      <c r="CE12750" s="27"/>
      <c r="CF12750" s="13"/>
      <c r="CG12750" s="13"/>
      <c r="CJ12750" s="13"/>
      <c r="CN12750" s="13"/>
      <c r="CP12750" s="13"/>
      <c r="CQ12750" s="5"/>
      <c r="CR12750" s="5"/>
      <c r="CS12750" s="5"/>
      <c r="CT12750" s="3"/>
      <c r="CU12750" s="5"/>
      <c r="CV12750" s="14"/>
      <c r="CW12750" s="7"/>
      <c r="DA12750" s="7"/>
      <c r="DI12750" s="13"/>
      <c r="DM12750" s="13"/>
      <c r="DP12750" s="13"/>
      <c r="DT12750" s="14"/>
      <c r="DU12750" s="13"/>
    </row>
    <row r="12751" spans="47:125" x14ac:dyDescent="0.35">
      <c r="AU12751" s="13"/>
      <c r="AV12751" s="14"/>
      <c r="BF12751" s="3"/>
      <c r="BG12751" s="13"/>
      <c r="BT12751" s="7"/>
      <c r="BW12751" s="13"/>
      <c r="CC12751" s="13"/>
      <c r="CD12751" s="13"/>
      <c r="CE12751" s="27"/>
      <c r="CF12751" s="13"/>
      <c r="CG12751" s="13"/>
      <c r="CJ12751" s="13"/>
      <c r="CN12751" s="13"/>
      <c r="CP12751" s="13"/>
      <c r="CQ12751" s="5"/>
      <c r="CR12751" s="5"/>
      <c r="CS12751" s="5"/>
      <c r="CT12751" s="3"/>
      <c r="CU12751" s="5"/>
      <c r="CV12751" s="14"/>
      <c r="CW12751" s="7"/>
      <c r="DA12751" s="7"/>
      <c r="DI12751" s="13"/>
      <c r="DM12751" s="13"/>
      <c r="DP12751" s="13"/>
      <c r="DT12751" s="14"/>
      <c r="DU12751" s="13"/>
    </row>
    <row r="12752" spans="47:125" x14ac:dyDescent="0.35">
      <c r="AU12752" s="13"/>
      <c r="AV12752" s="14"/>
      <c r="BF12752" s="3"/>
      <c r="BG12752" s="13"/>
      <c r="BT12752" s="7"/>
      <c r="BW12752" s="13"/>
      <c r="CC12752" s="13"/>
      <c r="CD12752" s="13"/>
      <c r="CE12752" s="27"/>
      <c r="CF12752" s="13"/>
      <c r="CG12752" s="13"/>
      <c r="CJ12752" s="13"/>
      <c r="CN12752" s="13"/>
      <c r="CP12752" s="13"/>
      <c r="CQ12752" s="5"/>
      <c r="CR12752" s="5"/>
      <c r="CS12752" s="5"/>
      <c r="CT12752" s="3"/>
      <c r="CU12752" s="5"/>
      <c r="CV12752" s="14"/>
      <c r="CW12752" s="7"/>
      <c r="DA12752" s="7"/>
      <c r="DI12752" s="13"/>
      <c r="DM12752" s="13"/>
      <c r="DP12752" s="13"/>
      <c r="DT12752" s="14"/>
      <c r="DU12752" s="13"/>
    </row>
    <row r="12753" spans="47:125" x14ac:dyDescent="0.35">
      <c r="AU12753" s="13"/>
      <c r="AV12753" s="14"/>
      <c r="BF12753" s="3"/>
      <c r="BG12753" s="13"/>
      <c r="BT12753" s="7"/>
      <c r="BW12753" s="13"/>
      <c r="CC12753" s="13"/>
      <c r="CD12753" s="13"/>
      <c r="CE12753" s="27"/>
      <c r="CF12753" s="13"/>
      <c r="CG12753" s="13"/>
      <c r="CJ12753" s="13"/>
      <c r="CN12753" s="13"/>
      <c r="CP12753" s="13"/>
      <c r="CQ12753" s="5"/>
      <c r="CR12753" s="5"/>
      <c r="CS12753" s="5"/>
      <c r="CT12753" s="3"/>
      <c r="CU12753" s="5"/>
      <c r="CV12753" s="14"/>
      <c r="CW12753" s="7"/>
      <c r="DA12753" s="7"/>
      <c r="DI12753" s="13"/>
      <c r="DM12753" s="13"/>
      <c r="DP12753" s="13"/>
      <c r="DT12753" s="14"/>
      <c r="DU12753" s="13"/>
    </row>
    <row r="12754" spans="47:125" x14ac:dyDescent="0.35">
      <c r="AU12754" s="13"/>
      <c r="AV12754" s="14"/>
      <c r="BF12754" s="3"/>
      <c r="BG12754" s="13"/>
      <c r="BT12754" s="7"/>
      <c r="BW12754" s="13"/>
      <c r="CC12754" s="13"/>
      <c r="CD12754" s="13"/>
      <c r="CE12754" s="27"/>
      <c r="CF12754" s="13"/>
      <c r="CG12754" s="13"/>
      <c r="CJ12754" s="13"/>
      <c r="CN12754" s="13"/>
      <c r="CP12754" s="13"/>
      <c r="CQ12754" s="5"/>
      <c r="CR12754" s="5"/>
      <c r="CS12754" s="5"/>
      <c r="CT12754" s="3"/>
      <c r="CU12754" s="5"/>
      <c r="CV12754" s="14"/>
      <c r="CW12754" s="7"/>
      <c r="DA12754" s="7"/>
      <c r="DI12754" s="13"/>
      <c r="DM12754" s="13"/>
      <c r="DP12754" s="13"/>
      <c r="DT12754" s="14"/>
      <c r="DU12754" s="13"/>
    </row>
    <row r="12755" spans="47:125" x14ac:dyDescent="0.35">
      <c r="AU12755" s="13"/>
      <c r="AV12755" s="14"/>
      <c r="BF12755" s="3"/>
      <c r="BG12755" s="13"/>
      <c r="BT12755" s="7"/>
      <c r="BW12755" s="13"/>
      <c r="CC12755" s="13"/>
      <c r="CD12755" s="13"/>
      <c r="CE12755" s="27"/>
      <c r="CF12755" s="13"/>
      <c r="CG12755" s="13"/>
      <c r="CJ12755" s="13"/>
      <c r="CN12755" s="13"/>
      <c r="CP12755" s="13"/>
      <c r="CQ12755" s="5"/>
      <c r="CR12755" s="5"/>
      <c r="CS12755" s="5"/>
      <c r="CT12755" s="3"/>
      <c r="CU12755" s="5"/>
      <c r="CV12755" s="14"/>
      <c r="CW12755" s="7"/>
      <c r="DA12755" s="7"/>
      <c r="DI12755" s="13"/>
      <c r="DM12755" s="13"/>
      <c r="DP12755" s="13"/>
      <c r="DT12755" s="14"/>
      <c r="DU12755" s="13"/>
    </row>
    <row r="12756" spans="47:125" x14ac:dyDescent="0.35">
      <c r="AU12756" s="13"/>
      <c r="AV12756" s="14"/>
      <c r="BF12756" s="3"/>
      <c r="BG12756" s="13"/>
      <c r="BT12756" s="7"/>
      <c r="BW12756" s="13"/>
      <c r="CC12756" s="13"/>
      <c r="CD12756" s="13"/>
      <c r="CE12756" s="27"/>
      <c r="CF12756" s="13"/>
      <c r="CG12756" s="13"/>
      <c r="CJ12756" s="13"/>
      <c r="CN12756" s="13"/>
      <c r="CP12756" s="13"/>
      <c r="CQ12756" s="5"/>
      <c r="CR12756" s="5"/>
      <c r="CS12756" s="5"/>
      <c r="CT12756" s="3"/>
      <c r="CU12756" s="5"/>
      <c r="CV12756" s="14"/>
      <c r="CW12756" s="7"/>
      <c r="DA12756" s="7"/>
      <c r="DI12756" s="13"/>
      <c r="DM12756" s="13"/>
      <c r="DP12756" s="13"/>
      <c r="DT12756" s="14"/>
      <c r="DU12756" s="13"/>
    </row>
    <row r="12757" spans="47:125" x14ac:dyDescent="0.35">
      <c r="AU12757" s="13"/>
      <c r="AV12757" s="14"/>
      <c r="BF12757" s="3"/>
      <c r="BG12757" s="13"/>
      <c r="BT12757" s="7"/>
      <c r="BW12757" s="13"/>
      <c r="CC12757" s="13"/>
      <c r="CD12757" s="13"/>
      <c r="CE12757" s="27"/>
      <c r="CF12757" s="13"/>
      <c r="CG12757" s="13"/>
      <c r="CJ12757" s="13"/>
      <c r="CN12757" s="13"/>
      <c r="CP12757" s="13"/>
      <c r="CQ12757" s="5"/>
      <c r="CR12757" s="5"/>
      <c r="CS12757" s="5"/>
      <c r="CT12757" s="3"/>
      <c r="CU12757" s="5"/>
      <c r="CV12757" s="14"/>
      <c r="CW12757" s="7"/>
      <c r="DA12757" s="7"/>
      <c r="DI12757" s="13"/>
      <c r="DM12757" s="13"/>
      <c r="DP12757" s="13"/>
      <c r="DT12757" s="14"/>
      <c r="DU12757" s="13"/>
    </row>
    <row r="12758" spans="47:125" x14ac:dyDescent="0.35">
      <c r="AU12758" s="13"/>
      <c r="AV12758" s="14"/>
      <c r="BF12758" s="3"/>
      <c r="BG12758" s="13"/>
      <c r="BT12758" s="7"/>
      <c r="BW12758" s="13"/>
      <c r="CC12758" s="13"/>
      <c r="CD12758" s="13"/>
      <c r="CE12758" s="27"/>
      <c r="CF12758" s="13"/>
      <c r="CG12758" s="13"/>
      <c r="CJ12758" s="13"/>
      <c r="CN12758" s="13"/>
      <c r="CP12758" s="13"/>
      <c r="CQ12758" s="5"/>
      <c r="CR12758" s="5"/>
      <c r="CS12758" s="5"/>
      <c r="CT12758" s="3"/>
      <c r="CU12758" s="5"/>
      <c r="CV12758" s="14"/>
      <c r="CW12758" s="7"/>
      <c r="DA12758" s="7"/>
      <c r="DI12758" s="13"/>
      <c r="DM12758" s="13"/>
      <c r="DP12758" s="13"/>
      <c r="DT12758" s="14"/>
      <c r="DU12758" s="13"/>
    </row>
    <row r="12759" spans="47:125" x14ac:dyDescent="0.35">
      <c r="AU12759" s="13"/>
      <c r="AV12759" s="14"/>
      <c r="BF12759" s="3"/>
      <c r="BG12759" s="13"/>
      <c r="BT12759" s="7"/>
      <c r="BW12759" s="13"/>
      <c r="CC12759" s="13"/>
      <c r="CD12759" s="13"/>
      <c r="CE12759" s="27"/>
      <c r="CF12759" s="13"/>
      <c r="CG12759" s="13"/>
      <c r="CJ12759" s="13"/>
      <c r="CN12759" s="13"/>
      <c r="CP12759" s="13"/>
      <c r="CQ12759" s="5"/>
      <c r="CR12759" s="5"/>
      <c r="CS12759" s="5"/>
      <c r="CT12759" s="3"/>
      <c r="CU12759" s="5"/>
      <c r="CV12759" s="14"/>
      <c r="CW12759" s="7"/>
      <c r="DA12759" s="7"/>
      <c r="DI12759" s="13"/>
      <c r="DM12759" s="13"/>
      <c r="DP12759" s="13"/>
      <c r="DT12759" s="14"/>
      <c r="DU12759" s="13"/>
    </row>
    <row r="12760" spans="47:125" x14ac:dyDescent="0.35">
      <c r="AU12760" s="13"/>
      <c r="AV12760" s="14"/>
      <c r="BF12760" s="3"/>
      <c r="BG12760" s="13"/>
      <c r="BT12760" s="7"/>
      <c r="BW12760" s="13"/>
      <c r="CC12760" s="13"/>
      <c r="CD12760" s="13"/>
      <c r="CE12760" s="27"/>
      <c r="CF12760" s="13"/>
      <c r="CG12760" s="13"/>
      <c r="CJ12760" s="13"/>
      <c r="CN12760" s="13"/>
      <c r="CP12760" s="13"/>
      <c r="CQ12760" s="5"/>
      <c r="CR12760" s="5"/>
      <c r="CS12760" s="5"/>
      <c r="CT12760" s="3"/>
      <c r="CU12760" s="5"/>
      <c r="CV12760" s="14"/>
      <c r="CW12760" s="7"/>
      <c r="DA12760" s="7"/>
      <c r="DI12760" s="13"/>
      <c r="DM12760" s="13"/>
      <c r="DP12760" s="13"/>
      <c r="DT12760" s="14"/>
      <c r="DU12760" s="13"/>
    </row>
    <row r="12761" spans="47:125" x14ac:dyDescent="0.35">
      <c r="AU12761" s="13"/>
      <c r="AV12761" s="14"/>
      <c r="BF12761" s="3"/>
      <c r="BG12761" s="13"/>
      <c r="BT12761" s="7"/>
      <c r="BW12761" s="13"/>
      <c r="CC12761" s="13"/>
      <c r="CD12761" s="13"/>
      <c r="CE12761" s="27"/>
      <c r="CF12761" s="13"/>
      <c r="CG12761" s="13"/>
      <c r="CJ12761" s="13"/>
      <c r="CN12761" s="13"/>
      <c r="CP12761" s="13"/>
      <c r="CQ12761" s="5"/>
      <c r="CR12761" s="5"/>
      <c r="CS12761" s="5"/>
      <c r="CT12761" s="3"/>
      <c r="CU12761" s="5"/>
      <c r="CV12761" s="14"/>
      <c r="CW12761" s="7"/>
      <c r="DA12761" s="7"/>
      <c r="DI12761" s="13"/>
      <c r="DM12761" s="13"/>
      <c r="DP12761" s="13"/>
      <c r="DT12761" s="14"/>
      <c r="DU12761" s="13"/>
    </row>
    <row r="12762" spans="47:125" x14ac:dyDescent="0.35">
      <c r="AU12762" s="13"/>
      <c r="AV12762" s="14"/>
      <c r="BF12762" s="3"/>
      <c r="BG12762" s="13"/>
      <c r="BT12762" s="7"/>
      <c r="BW12762" s="13"/>
      <c r="CC12762" s="13"/>
      <c r="CD12762" s="13"/>
      <c r="CE12762" s="27"/>
      <c r="CF12762" s="13"/>
      <c r="CG12762" s="13"/>
      <c r="CJ12762" s="13"/>
      <c r="CN12762" s="13"/>
      <c r="CP12762" s="13"/>
      <c r="CQ12762" s="5"/>
      <c r="CR12762" s="5"/>
      <c r="CS12762" s="5"/>
      <c r="CT12762" s="3"/>
      <c r="CU12762" s="5"/>
      <c r="CV12762" s="14"/>
      <c r="CW12762" s="7"/>
      <c r="DA12762" s="7"/>
      <c r="DI12762" s="13"/>
      <c r="DM12762" s="13"/>
      <c r="DP12762" s="13"/>
      <c r="DT12762" s="14"/>
      <c r="DU12762" s="13"/>
    </row>
    <row r="12763" spans="47:125" x14ac:dyDescent="0.35">
      <c r="AU12763" s="13"/>
      <c r="AV12763" s="14"/>
      <c r="BF12763" s="3"/>
      <c r="BG12763" s="13"/>
      <c r="BT12763" s="7"/>
      <c r="BW12763" s="13"/>
      <c r="CC12763" s="13"/>
      <c r="CD12763" s="13"/>
      <c r="CE12763" s="27"/>
      <c r="CF12763" s="13"/>
      <c r="CG12763" s="13"/>
      <c r="CJ12763" s="13"/>
      <c r="CN12763" s="13"/>
      <c r="CP12763" s="13"/>
      <c r="CQ12763" s="5"/>
      <c r="CR12763" s="5"/>
      <c r="CS12763" s="5"/>
      <c r="CT12763" s="3"/>
      <c r="CU12763" s="5"/>
      <c r="CV12763" s="14"/>
      <c r="CW12763" s="7"/>
      <c r="DA12763" s="7"/>
      <c r="DI12763" s="13"/>
      <c r="DM12763" s="13"/>
      <c r="DP12763" s="13"/>
      <c r="DT12763" s="14"/>
      <c r="DU12763" s="13"/>
    </row>
    <row r="12764" spans="47:125" x14ac:dyDescent="0.35">
      <c r="AU12764" s="13"/>
      <c r="AV12764" s="14"/>
      <c r="BF12764" s="3"/>
      <c r="BG12764" s="13"/>
      <c r="BT12764" s="7"/>
      <c r="BW12764" s="13"/>
      <c r="CC12764" s="13"/>
      <c r="CD12764" s="13"/>
      <c r="CE12764" s="27"/>
      <c r="CF12764" s="13"/>
      <c r="CG12764" s="13"/>
      <c r="CJ12764" s="13"/>
      <c r="CN12764" s="13"/>
      <c r="CP12764" s="13"/>
      <c r="CQ12764" s="5"/>
      <c r="CR12764" s="5"/>
      <c r="CS12764" s="5"/>
      <c r="CT12764" s="3"/>
      <c r="CU12764" s="5"/>
      <c r="CV12764" s="14"/>
      <c r="CW12764" s="7"/>
      <c r="DA12764" s="7"/>
      <c r="DI12764" s="13"/>
      <c r="DM12764" s="13"/>
      <c r="DP12764" s="13"/>
      <c r="DT12764" s="14"/>
      <c r="DU12764" s="13"/>
    </row>
    <row r="12765" spans="47:125" x14ac:dyDescent="0.35">
      <c r="AU12765" s="13"/>
      <c r="AV12765" s="14"/>
      <c r="BF12765" s="3"/>
      <c r="BG12765" s="13"/>
      <c r="BT12765" s="7"/>
      <c r="BW12765" s="13"/>
      <c r="CC12765" s="13"/>
      <c r="CD12765" s="13"/>
      <c r="CE12765" s="27"/>
      <c r="CF12765" s="13"/>
      <c r="CG12765" s="13"/>
      <c r="CJ12765" s="13"/>
      <c r="CN12765" s="13"/>
      <c r="CP12765" s="13"/>
      <c r="CQ12765" s="5"/>
      <c r="CR12765" s="5"/>
      <c r="CS12765" s="5"/>
      <c r="CT12765" s="3"/>
      <c r="CU12765" s="5"/>
      <c r="CV12765" s="14"/>
      <c r="CW12765" s="7"/>
      <c r="DA12765" s="7"/>
      <c r="DI12765" s="13"/>
      <c r="DM12765" s="13"/>
      <c r="DP12765" s="13"/>
      <c r="DT12765" s="14"/>
      <c r="DU12765" s="13"/>
    </row>
    <row r="12766" spans="47:125" x14ac:dyDescent="0.35">
      <c r="AU12766" s="13"/>
      <c r="AV12766" s="14"/>
      <c r="BF12766" s="3"/>
      <c r="BG12766" s="13"/>
      <c r="BT12766" s="7"/>
      <c r="BW12766" s="13"/>
      <c r="CC12766" s="13"/>
      <c r="CD12766" s="13"/>
      <c r="CE12766" s="27"/>
      <c r="CF12766" s="13"/>
      <c r="CG12766" s="13"/>
      <c r="CJ12766" s="13"/>
      <c r="CN12766" s="13"/>
      <c r="CP12766" s="13"/>
      <c r="CQ12766" s="5"/>
      <c r="CR12766" s="5"/>
      <c r="CS12766" s="5"/>
      <c r="CT12766" s="3"/>
      <c r="CU12766" s="5"/>
      <c r="CV12766" s="14"/>
      <c r="CW12766" s="7"/>
      <c r="DA12766" s="7"/>
      <c r="DI12766" s="13"/>
      <c r="DM12766" s="13"/>
      <c r="DP12766" s="13"/>
      <c r="DT12766" s="14"/>
      <c r="DU12766" s="13"/>
    </row>
    <row r="12767" spans="47:125" x14ac:dyDescent="0.35">
      <c r="AU12767" s="13"/>
      <c r="AV12767" s="14"/>
      <c r="BF12767" s="3"/>
      <c r="BG12767" s="13"/>
      <c r="BT12767" s="7"/>
      <c r="BW12767" s="13"/>
      <c r="CC12767" s="13"/>
      <c r="CD12767" s="13"/>
      <c r="CE12767" s="27"/>
      <c r="CF12767" s="13"/>
      <c r="CG12767" s="13"/>
      <c r="CJ12767" s="13"/>
      <c r="CN12767" s="13"/>
      <c r="CP12767" s="13"/>
      <c r="CQ12767" s="5"/>
      <c r="CR12767" s="5"/>
      <c r="CS12767" s="5"/>
      <c r="CT12767" s="3"/>
      <c r="CU12767" s="5"/>
      <c r="CV12767" s="14"/>
      <c r="CW12767" s="7"/>
      <c r="DA12767" s="7"/>
      <c r="DI12767" s="13"/>
      <c r="DM12767" s="13"/>
      <c r="DP12767" s="13"/>
      <c r="DT12767" s="14"/>
      <c r="DU12767" s="13"/>
    </row>
    <row r="12768" spans="47:125" x14ac:dyDescent="0.35">
      <c r="AU12768" s="13"/>
      <c r="AV12768" s="14"/>
      <c r="BF12768" s="3"/>
      <c r="BG12768" s="13"/>
      <c r="BT12768" s="7"/>
      <c r="BW12768" s="13"/>
      <c r="CC12768" s="13"/>
      <c r="CD12768" s="13"/>
      <c r="CE12768" s="27"/>
      <c r="CF12768" s="13"/>
      <c r="CG12768" s="13"/>
      <c r="CJ12768" s="13"/>
      <c r="CN12768" s="13"/>
      <c r="CP12768" s="13"/>
      <c r="CQ12768" s="5"/>
      <c r="CR12768" s="5"/>
      <c r="CS12768" s="5"/>
      <c r="CT12768" s="3"/>
      <c r="CU12768" s="5"/>
      <c r="CV12768" s="14"/>
      <c r="CW12768" s="7"/>
      <c r="DA12768" s="7"/>
      <c r="DI12768" s="13"/>
      <c r="DM12768" s="13"/>
      <c r="DP12768" s="13"/>
      <c r="DT12768" s="14"/>
      <c r="DU12768" s="13"/>
    </row>
    <row r="12769" spans="47:125" x14ac:dyDescent="0.35">
      <c r="AU12769" s="13"/>
      <c r="AV12769" s="14"/>
      <c r="BF12769" s="3"/>
      <c r="BG12769" s="13"/>
      <c r="BT12769" s="7"/>
      <c r="BW12769" s="13"/>
      <c r="CC12769" s="13"/>
      <c r="CD12769" s="13"/>
      <c r="CE12769" s="27"/>
      <c r="CF12769" s="13"/>
      <c r="CG12769" s="13"/>
      <c r="CJ12769" s="13"/>
      <c r="CN12769" s="13"/>
      <c r="CP12769" s="13"/>
      <c r="CQ12769" s="5"/>
      <c r="CR12769" s="5"/>
      <c r="CS12769" s="5"/>
      <c r="CT12769" s="3"/>
      <c r="CU12769" s="5"/>
      <c r="CV12769" s="14"/>
      <c r="CW12769" s="7"/>
      <c r="DA12769" s="7"/>
      <c r="DI12769" s="13"/>
      <c r="DM12769" s="13"/>
      <c r="DP12769" s="13"/>
      <c r="DT12769" s="14"/>
      <c r="DU12769" s="13"/>
    </row>
    <row r="12770" spans="47:125" x14ac:dyDescent="0.35">
      <c r="AU12770" s="13"/>
      <c r="AV12770" s="14"/>
      <c r="BF12770" s="3"/>
      <c r="BG12770" s="13"/>
      <c r="BT12770" s="7"/>
      <c r="BW12770" s="13"/>
      <c r="CC12770" s="13"/>
      <c r="CD12770" s="13"/>
      <c r="CE12770" s="27"/>
      <c r="CF12770" s="13"/>
      <c r="CG12770" s="13"/>
      <c r="CJ12770" s="13"/>
      <c r="CN12770" s="13"/>
      <c r="CP12770" s="13"/>
      <c r="CQ12770" s="5"/>
      <c r="CR12770" s="5"/>
      <c r="CS12770" s="5"/>
      <c r="CT12770" s="3"/>
      <c r="CU12770" s="5"/>
      <c r="CV12770" s="14"/>
      <c r="CW12770" s="7"/>
      <c r="DA12770" s="7"/>
      <c r="DI12770" s="13"/>
      <c r="DM12770" s="13"/>
      <c r="DP12770" s="13"/>
      <c r="DT12770" s="14"/>
      <c r="DU12770" s="13"/>
    </row>
    <row r="12771" spans="47:125" x14ac:dyDescent="0.35">
      <c r="AU12771" s="13"/>
      <c r="AV12771" s="14"/>
      <c r="BF12771" s="3"/>
      <c r="BG12771" s="13"/>
      <c r="BT12771" s="7"/>
      <c r="BW12771" s="13"/>
      <c r="CC12771" s="13"/>
      <c r="CD12771" s="13"/>
      <c r="CE12771" s="27"/>
      <c r="CF12771" s="13"/>
      <c r="CG12771" s="13"/>
      <c r="CJ12771" s="13"/>
      <c r="CN12771" s="13"/>
      <c r="CP12771" s="13"/>
      <c r="CQ12771" s="5"/>
      <c r="CR12771" s="5"/>
      <c r="CS12771" s="5"/>
      <c r="CT12771" s="3"/>
      <c r="CU12771" s="5"/>
      <c r="CV12771" s="14"/>
      <c r="CW12771" s="7"/>
      <c r="DA12771" s="7"/>
      <c r="DI12771" s="13"/>
      <c r="DM12771" s="13"/>
      <c r="DP12771" s="13"/>
      <c r="DT12771" s="14"/>
      <c r="DU12771" s="13"/>
    </row>
    <row r="12772" spans="47:125" x14ac:dyDescent="0.35">
      <c r="AU12772" s="13"/>
      <c r="AV12772" s="14"/>
      <c r="BF12772" s="3"/>
      <c r="BG12772" s="13"/>
      <c r="BT12772" s="7"/>
      <c r="BW12772" s="13"/>
      <c r="CC12772" s="13"/>
      <c r="CD12772" s="13"/>
      <c r="CE12772" s="27"/>
      <c r="CF12772" s="13"/>
      <c r="CG12772" s="13"/>
      <c r="CJ12772" s="13"/>
      <c r="CN12772" s="13"/>
      <c r="CP12772" s="13"/>
      <c r="CQ12772" s="5"/>
      <c r="CR12772" s="5"/>
      <c r="CS12772" s="5"/>
      <c r="CT12772" s="3"/>
      <c r="CU12772" s="5"/>
      <c r="CV12772" s="14"/>
      <c r="CW12772" s="7"/>
      <c r="DA12772" s="7"/>
      <c r="DI12772" s="13"/>
      <c r="DM12772" s="13"/>
      <c r="DP12772" s="13"/>
      <c r="DT12772" s="14"/>
      <c r="DU12772" s="13"/>
    </row>
    <row r="12773" spans="47:125" x14ac:dyDescent="0.35">
      <c r="AU12773" s="13"/>
      <c r="AV12773" s="14"/>
      <c r="BF12773" s="3"/>
      <c r="BG12773" s="13"/>
      <c r="BT12773" s="7"/>
      <c r="BW12773" s="13"/>
      <c r="CC12773" s="13"/>
      <c r="CD12773" s="13"/>
      <c r="CE12773" s="27"/>
      <c r="CF12773" s="13"/>
      <c r="CG12773" s="13"/>
      <c r="CJ12773" s="13"/>
      <c r="CN12773" s="13"/>
      <c r="CP12773" s="13"/>
      <c r="CQ12773" s="5"/>
      <c r="CR12773" s="5"/>
      <c r="CS12773" s="5"/>
      <c r="CT12773" s="3"/>
      <c r="CU12773" s="5"/>
      <c r="CV12773" s="14"/>
      <c r="CW12773" s="7"/>
      <c r="DA12773" s="7"/>
      <c r="DI12773" s="13"/>
      <c r="DM12773" s="13"/>
      <c r="DP12773" s="13"/>
      <c r="DT12773" s="14"/>
      <c r="DU12773" s="13"/>
    </row>
    <row r="12774" spans="47:125" x14ac:dyDescent="0.35">
      <c r="AU12774" s="13"/>
      <c r="AV12774" s="14"/>
      <c r="BF12774" s="3"/>
      <c r="BG12774" s="13"/>
      <c r="BT12774" s="7"/>
      <c r="BW12774" s="13"/>
      <c r="CC12774" s="13"/>
      <c r="CD12774" s="13"/>
      <c r="CE12774" s="27"/>
      <c r="CF12774" s="13"/>
      <c r="CG12774" s="13"/>
      <c r="CJ12774" s="13"/>
      <c r="CN12774" s="13"/>
      <c r="CP12774" s="13"/>
      <c r="CQ12774" s="5"/>
      <c r="CR12774" s="5"/>
      <c r="CS12774" s="5"/>
      <c r="CT12774" s="3"/>
      <c r="CU12774" s="5"/>
      <c r="CV12774" s="14"/>
      <c r="CW12774" s="7"/>
      <c r="DA12774" s="7"/>
      <c r="DI12774" s="13"/>
      <c r="DM12774" s="13"/>
      <c r="DP12774" s="13"/>
      <c r="DT12774" s="14"/>
      <c r="DU12774" s="13"/>
    </row>
    <row r="12775" spans="47:125" x14ac:dyDescent="0.35">
      <c r="AU12775" s="13"/>
      <c r="AV12775" s="14"/>
      <c r="BF12775" s="3"/>
      <c r="BG12775" s="13"/>
      <c r="BT12775" s="7"/>
      <c r="BW12775" s="13"/>
      <c r="CC12775" s="13"/>
      <c r="CD12775" s="13"/>
      <c r="CE12775" s="27"/>
      <c r="CF12775" s="13"/>
      <c r="CG12775" s="13"/>
      <c r="CJ12775" s="13"/>
      <c r="CN12775" s="13"/>
      <c r="CP12775" s="13"/>
      <c r="CQ12775" s="5"/>
      <c r="CR12775" s="5"/>
      <c r="CS12775" s="5"/>
      <c r="CT12775" s="3"/>
      <c r="CU12775" s="5"/>
      <c r="CV12775" s="14"/>
      <c r="CW12775" s="7"/>
      <c r="DA12775" s="7"/>
      <c r="DI12775" s="13"/>
      <c r="DM12775" s="13"/>
      <c r="DP12775" s="13"/>
      <c r="DT12775" s="14"/>
      <c r="DU12775" s="13"/>
    </row>
    <row r="12776" spans="47:125" x14ac:dyDescent="0.35">
      <c r="AU12776" s="13"/>
      <c r="AV12776" s="14"/>
      <c r="BF12776" s="3"/>
      <c r="BG12776" s="13"/>
      <c r="BT12776" s="7"/>
      <c r="BW12776" s="13"/>
      <c r="CC12776" s="13"/>
      <c r="CD12776" s="13"/>
      <c r="CE12776" s="27"/>
      <c r="CF12776" s="13"/>
      <c r="CG12776" s="13"/>
      <c r="CJ12776" s="13"/>
      <c r="CN12776" s="13"/>
      <c r="CP12776" s="13"/>
      <c r="CQ12776" s="5"/>
      <c r="CR12776" s="5"/>
      <c r="CS12776" s="5"/>
      <c r="CT12776" s="3"/>
      <c r="CU12776" s="5"/>
      <c r="CV12776" s="14"/>
      <c r="CW12776" s="7"/>
      <c r="DA12776" s="7"/>
      <c r="DI12776" s="13"/>
      <c r="DM12776" s="13"/>
      <c r="DP12776" s="13"/>
      <c r="DT12776" s="14"/>
      <c r="DU12776" s="13"/>
    </row>
    <row r="12777" spans="47:125" x14ac:dyDescent="0.35">
      <c r="AU12777" s="13"/>
      <c r="AV12777" s="14"/>
      <c r="BF12777" s="3"/>
      <c r="BG12777" s="13"/>
      <c r="BT12777" s="7"/>
      <c r="BW12777" s="13"/>
      <c r="CC12777" s="13"/>
      <c r="CD12777" s="13"/>
      <c r="CE12777" s="27"/>
      <c r="CF12777" s="13"/>
      <c r="CG12777" s="13"/>
      <c r="CJ12777" s="13"/>
      <c r="CN12777" s="13"/>
      <c r="CP12777" s="13"/>
      <c r="CQ12777" s="5"/>
      <c r="CR12777" s="5"/>
      <c r="CS12777" s="5"/>
      <c r="CT12777" s="3"/>
      <c r="CU12777" s="5"/>
      <c r="CV12777" s="14"/>
      <c r="CW12777" s="7"/>
      <c r="DA12777" s="7"/>
      <c r="DI12777" s="13"/>
      <c r="DM12777" s="13"/>
      <c r="DP12777" s="13"/>
      <c r="DT12777" s="14"/>
      <c r="DU12777" s="13"/>
    </row>
    <row r="12778" spans="47:125" x14ac:dyDescent="0.35">
      <c r="AU12778" s="13"/>
      <c r="AV12778" s="14"/>
      <c r="BF12778" s="3"/>
      <c r="BG12778" s="13"/>
      <c r="BT12778" s="7"/>
      <c r="BW12778" s="13"/>
      <c r="CC12778" s="13"/>
      <c r="CD12778" s="13"/>
      <c r="CE12778" s="27"/>
      <c r="CF12778" s="13"/>
      <c r="CG12778" s="13"/>
      <c r="CJ12778" s="13"/>
      <c r="CN12778" s="13"/>
      <c r="CP12778" s="13"/>
      <c r="CQ12778" s="5"/>
      <c r="CR12778" s="5"/>
      <c r="CS12778" s="5"/>
      <c r="CT12778" s="3"/>
      <c r="CU12778" s="5"/>
      <c r="CV12778" s="14"/>
      <c r="CW12778" s="7"/>
      <c r="DA12778" s="7"/>
      <c r="DI12778" s="13"/>
      <c r="DM12778" s="13"/>
      <c r="DP12778" s="13"/>
      <c r="DT12778" s="14"/>
      <c r="DU12778" s="13"/>
    </row>
    <row r="12779" spans="47:125" x14ac:dyDescent="0.35">
      <c r="AU12779" s="13"/>
      <c r="AV12779" s="14"/>
      <c r="BF12779" s="3"/>
      <c r="BG12779" s="13"/>
      <c r="BT12779" s="7"/>
      <c r="BW12779" s="13"/>
      <c r="CC12779" s="13"/>
      <c r="CD12779" s="13"/>
      <c r="CE12779" s="27"/>
      <c r="CF12779" s="13"/>
      <c r="CG12779" s="13"/>
      <c r="CJ12779" s="13"/>
      <c r="CN12779" s="13"/>
      <c r="CP12779" s="13"/>
      <c r="CQ12779" s="5"/>
      <c r="CR12779" s="5"/>
      <c r="CS12779" s="5"/>
      <c r="CT12779" s="3"/>
      <c r="CU12779" s="5"/>
      <c r="CV12779" s="14"/>
      <c r="CW12779" s="7"/>
      <c r="DA12779" s="7"/>
      <c r="DI12779" s="13"/>
      <c r="DM12779" s="13"/>
      <c r="DP12779" s="13"/>
      <c r="DT12779" s="14"/>
      <c r="DU12779" s="13"/>
    </row>
    <row r="12780" spans="47:125" x14ac:dyDescent="0.35">
      <c r="AU12780" s="13"/>
      <c r="AV12780" s="14"/>
      <c r="BF12780" s="3"/>
      <c r="BG12780" s="13"/>
      <c r="BT12780" s="7"/>
      <c r="BW12780" s="13"/>
      <c r="CC12780" s="13"/>
      <c r="CD12780" s="13"/>
      <c r="CE12780" s="27"/>
      <c r="CF12780" s="13"/>
      <c r="CG12780" s="13"/>
      <c r="CJ12780" s="13"/>
      <c r="CN12780" s="13"/>
      <c r="CP12780" s="13"/>
      <c r="CQ12780" s="5"/>
      <c r="CR12780" s="5"/>
      <c r="CS12780" s="5"/>
      <c r="CT12780" s="3"/>
      <c r="CU12780" s="5"/>
      <c r="CV12780" s="14"/>
      <c r="CW12780" s="7"/>
      <c r="DA12780" s="7"/>
      <c r="DI12780" s="13"/>
      <c r="DM12780" s="13"/>
      <c r="DP12780" s="13"/>
      <c r="DT12780" s="14"/>
      <c r="DU12780" s="13"/>
    </row>
    <row r="12781" spans="47:125" x14ac:dyDescent="0.35">
      <c r="AU12781" s="13"/>
      <c r="AV12781" s="14"/>
      <c r="BF12781" s="3"/>
      <c r="BG12781" s="13"/>
      <c r="BT12781" s="7"/>
      <c r="BW12781" s="13"/>
      <c r="CC12781" s="13"/>
      <c r="CD12781" s="13"/>
      <c r="CE12781" s="27"/>
      <c r="CF12781" s="13"/>
      <c r="CG12781" s="13"/>
      <c r="CJ12781" s="13"/>
      <c r="CN12781" s="13"/>
      <c r="CP12781" s="13"/>
      <c r="CQ12781" s="5"/>
      <c r="CR12781" s="5"/>
      <c r="CS12781" s="5"/>
      <c r="CT12781" s="3"/>
      <c r="CU12781" s="5"/>
      <c r="CV12781" s="14"/>
      <c r="CW12781" s="7"/>
      <c r="DA12781" s="7"/>
      <c r="DI12781" s="13"/>
      <c r="DM12781" s="13"/>
      <c r="DP12781" s="13"/>
      <c r="DT12781" s="14"/>
      <c r="DU12781" s="13"/>
    </row>
    <row r="12782" spans="47:125" x14ac:dyDescent="0.35">
      <c r="AU12782" s="13"/>
      <c r="AV12782" s="14"/>
      <c r="BF12782" s="3"/>
      <c r="BG12782" s="13"/>
      <c r="BT12782" s="7"/>
      <c r="BW12782" s="13"/>
      <c r="CC12782" s="13"/>
      <c r="CD12782" s="13"/>
      <c r="CE12782" s="27"/>
      <c r="CF12782" s="13"/>
      <c r="CG12782" s="13"/>
      <c r="CJ12782" s="13"/>
      <c r="CN12782" s="13"/>
      <c r="CP12782" s="13"/>
      <c r="CQ12782" s="5"/>
      <c r="CR12782" s="5"/>
      <c r="CS12782" s="5"/>
      <c r="CT12782" s="3"/>
      <c r="CU12782" s="5"/>
      <c r="CV12782" s="14"/>
      <c r="CW12782" s="7"/>
      <c r="DA12782" s="7"/>
      <c r="DI12782" s="13"/>
      <c r="DM12782" s="13"/>
      <c r="DP12782" s="13"/>
      <c r="DT12782" s="14"/>
      <c r="DU12782" s="13"/>
    </row>
    <row r="12783" spans="47:125" x14ac:dyDescent="0.35">
      <c r="AU12783" s="13"/>
      <c r="AV12783" s="14"/>
      <c r="BF12783" s="3"/>
      <c r="BG12783" s="13"/>
      <c r="BT12783" s="7"/>
      <c r="BW12783" s="13"/>
      <c r="CC12783" s="13"/>
      <c r="CD12783" s="13"/>
      <c r="CE12783" s="27"/>
      <c r="CF12783" s="13"/>
      <c r="CG12783" s="13"/>
      <c r="CJ12783" s="13"/>
      <c r="CN12783" s="13"/>
      <c r="CP12783" s="13"/>
      <c r="CQ12783" s="5"/>
      <c r="CR12783" s="5"/>
      <c r="CS12783" s="5"/>
      <c r="CT12783" s="3"/>
      <c r="CU12783" s="5"/>
      <c r="CV12783" s="14"/>
      <c r="CW12783" s="7"/>
      <c r="DA12783" s="7"/>
      <c r="DI12783" s="13"/>
      <c r="DM12783" s="13"/>
      <c r="DP12783" s="13"/>
      <c r="DT12783" s="14"/>
      <c r="DU12783" s="13"/>
    </row>
    <row r="12784" spans="47:125" x14ac:dyDescent="0.35">
      <c r="AU12784" s="13"/>
      <c r="AV12784" s="14"/>
      <c r="BF12784" s="3"/>
      <c r="BG12784" s="13"/>
      <c r="BT12784" s="7"/>
      <c r="BW12784" s="13"/>
      <c r="CC12784" s="13"/>
      <c r="CD12784" s="13"/>
      <c r="CE12784" s="27"/>
      <c r="CF12784" s="13"/>
      <c r="CG12784" s="13"/>
      <c r="CJ12784" s="13"/>
      <c r="CN12784" s="13"/>
      <c r="CP12784" s="13"/>
      <c r="CQ12784" s="5"/>
      <c r="CR12784" s="5"/>
      <c r="CS12784" s="5"/>
      <c r="CT12784" s="3"/>
      <c r="CU12784" s="5"/>
      <c r="CV12784" s="14"/>
      <c r="CW12784" s="7"/>
      <c r="DA12784" s="7"/>
      <c r="DI12784" s="13"/>
      <c r="DM12784" s="13"/>
      <c r="DP12784" s="13"/>
      <c r="DT12784" s="14"/>
      <c r="DU12784" s="13"/>
    </row>
    <row r="12785" spans="47:125" x14ac:dyDescent="0.35">
      <c r="AU12785" s="13"/>
      <c r="AV12785" s="14"/>
      <c r="BF12785" s="3"/>
      <c r="BG12785" s="13"/>
      <c r="BT12785" s="7"/>
      <c r="BW12785" s="13"/>
      <c r="CC12785" s="13"/>
      <c r="CD12785" s="13"/>
      <c r="CE12785" s="27"/>
      <c r="CF12785" s="13"/>
      <c r="CG12785" s="13"/>
      <c r="CJ12785" s="13"/>
      <c r="CN12785" s="13"/>
      <c r="CP12785" s="13"/>
      <c r="CQ12785" s="5"/>
      <c r="CR12785" s="5"/>
      <c r="CS12785" s="5"/>
      <c r="CT12785" s="3"/>
      <c r="CU12785" s="5"/>
      <c r="CV12785" s="14"/>
      <c r="CW12785" s="7"/>
      <c r="DA12785" s="7"/>
      <c r="DI12785" s="13"/>
      <c r="DM12785" s="13"/>
      <c r="DP12785" s="13"/>
      <c r="DT12785" s="14"/>
      <c r="DU12785" s="13"/>
    </row>
    <row r="12786" spans="47:125" x14ac:dyDescent="0.35">
      <c r="AU12786" s="13"/>
      <c r="AV12786" s="14"/>
      <c r="BF12786" s="3"/>
      <c r="BG12786" s="13"/>
      <c r="BT12786" s="7"/>
      <c r="BW12786" s="13"/>
      <c r="CC12786" s="13"/>
      <c r="CD12786" s="13"/>
      <c r="CE12786" s="27"/>
      <c r="CF12786" s="13"/>
      <c r="CG12786" s="13"/>
      <c r="CJ12786" s="13"/>
      <c r="CN12786" s="13"/>
      <c r="CP12786" s="13"/>
      <c r="CQ12786" s="5"/>
      <c r="CR12786" s="5"/>
      <c r="CS12786" s="5"/>
      <c r="CT12786" s="3"/>
      <c r="CU12786" s="5"/>
      <c r="CV12786" s="14"/>
      <c r="CW12786" s="7"/>
      <c r="DA12786" s="7"/>
      <c r="DI12786" s="13"/>
      <c r="DM12786" s="13"/>
      <c r="DP12786" s="13"/>
      <c r="DT12786" s="14"/>
      <c r="DU12786" s="13"/>
    </row>
    <row r="12787" spans="47:125" x14ac:dyDescent="0.35">
      <c r="AU12787" s="13"/>
      <c r="AV12787" s="14"/>
      <c r="BF12787" s="3"/>
      <c r="BG12787" s="13"/>
      <c r="BT12787" s="7"/>
      <c r="BW12787" s="13"/>
      <c r="CC12787" s="13"/>
      <c r="CD12787" s="13"/>
      <c r="CE12787" s="27"/>
      <c r="CF12787" s="13"/>
      <c r="CG12787" s="13"/>
      <c r="CJ12787" s="13"/>
      <c r="CN12787" s="13"/>
      <c r="CP12787" s="13"/>
      <c r="CQ12787" s="5"/>
      <c r="CR12787" s="5"/>
      <c r="CS12787" s="5"/>
      <c r="CT12787" s="3"/>
      <c r="CU12787" s="5"/>
      <c r="CV12787" s="14"/>
      <c r="CW12787" s="7"/>
      <c r="DA12787" s="7"/>
      <c r="DI12787" s="13"/>
      <c r="DM12787" s="13"/>
      <c r="DP12787" s="13"/>
      <c r="DT12787" s="14"/>
      <c r="DU12787" s="13"/>
    </row>
    <row r="12788" spans="47:125" x14ac:dyDescent="0.35">
      <c r="AU12788" s="13"/>
      <c r="AV12788" s="14"/>
      <c r="BF12788" s="3"/>
      <c r="BG12788" s="13"/>
      <c r="BT12788" s="7"/>
      <c r="BW12788" s="13"/>
      <c r="CC12788" s="13"/>
      <c r="CD12788" s="13"/>
      <c r="CE12788" s="27"/>
      <c r="CF12788" s="13"/>
      <c r="CG12788" s="13"/>
      <c r="CJ12788" s="13"/>
      <c r="CN12788" s="13"/>
      <c r="CP12788" s="13"/>
      <c r="CQ12788" s="5"/>
      <c r="CR12788" s="5"/>
      <c r="CS12788" s="5"/>
      <c r="CT12788" s="3"/>
      <c r="CU12788" s="5"/>
      <c r="CV12788" s="14"/>
      <c r="CW12788" s="7"/>
      <c r="DA12788" s="7"/>
      <c r="DI12788" s="13"/>
      <c r="DM12788" s="13"/>
      <c r="DP12788" s="13"/>
      <c r="DT12788" s="14"/>
      <c r="DU12788" s="13"/>
    </row>
    <row r="12789" spans="47:125" x14ac:dyDescent="0.35">
      <c r="AU12789" s="13"/>
      <c r="AV12789" s="14"/>
      <c r="BF12789" s="3"/>
      <c r="BG12789" s="13"/>
      <c r="BT12789" s="7"/>
      <c r="BW12789" s="13"/>
      <c r="CC12789" s="13"/>
      <c r="CD12789" s="13"/>
      <c r="CE12789" s="27"/>
      <c r="CF12789" s="13"/>
      <c r="CG12789" s="13"/>
      <c r="CJ12789" s="13"/>
      <c r="CN12789" s="13"/>
      <c r="CP12789" s="13"/>
      <c r="CQ12789" s="5"/>
      <c r="CR12789" s="5"/>
      <c r="CS12789" s="5"/>
      <c r="CT12789" s="3"/>
      <c r="CU12789" s="5"/>
      <c r="CV12789" s="14"/>
      <c r="CW12789" s="7"/>
      <c r="DA12789" s="7"/>
      <c r="DI12789" s="13"/>
      <c r="DM12789" s="13"/>
      <c r="DP12789" s="13"/>
      <c r="DT12789" s="14"/>
      <c r="DU12789" s="13"/>
    </row>
    <row r="12790" spans="47:125" x14ac:dyDescent="0.35">
      <c r="AU12790" s="13"/>
      <c r="AV12790" s="14"/>
      <c r="BF12790" s="3"/>
      <c r="BG12790" s="13"/>
      <c r="BT12790" s="7"/>
      <c r="BW12790" s="13"/>
      <c r="CC12790" s="13"/>
      <c r="CD12790" s="13"/>
      <c r="CE12790" s="27"/>
      <c r="CF12790" s="13"/>
      <c r="CG12790" s="13"/>
      <c r="CJ12790" s="13"/>
      <c r="CN12790" s="13"/>
      <c r="CP12790" s="13"/>
      <c r="CQ12790" s="5"/>
      <c r="CR12790" s="5"/>
      <c r="CS12790" s="5"/>
      <c r="CT12790" s="3"/>
      <c r="CU12790" s="5"/>
      <c r="CV12790" s="14"/>
      <c r="CW12790" s="7"/>
      <c r="DA12790" s="7"/>
      <c r="DI12790" s="13"/>
      <c r="DM12790" s="13"/>
      <c r="DP12790" s="13"/>
      <c r="DT12790" s="14"/>
      <c r="DU12790" s="13"/>
    </row>
    <row r="12791" spans="47:125" x14ac:dyDescent="0.35">
      <c r="AU12791" s="13"/>
      <c r="AV12791" s="14"/>
      <c r="BF12791" s="3"/>
      <c r="BG12791" s="13"/>
      <c r="BT12791" s="7"/>
      <c r="BW12791" s="13"/>
      <c r="CC12791" s="13"/>
      <c r="CD12791" s="13"/>
      <c r="CE12791" s="27"/>
      <c r="CF12791" s="13"/>
      <c r="CG12791" s="13"/>
      <c r="CJ12791" s="13"/>
      <c r="CN12791" s="13"/>
      <c r="CP12791" s="13"/>
      <c r="CQ12791" s="5"/>
      <c r="CR12791" s="5"/>
      <c r="CS12791" s="5"/>
      <c r="CT12791" s="3"/>
      <c r="CU12791" s="5"/>
      <c r="CV12791" s="14"/>
      <c r="CW12791" s="7"/>
      <c r="DA12791" s="7"/>
      <c r="DI12791" s="13"/>
      <c r="DM12791" s="13"/>
      <c r="DP12791" s="13"/>
      <c r="DT12791" s="14"/>
      <c r="DU12791" s="13"/>
    </row>
    <row r="12792" spans="47:125" x14ac:dyDescent="0.35">
      <c r="AU12792" s="13"/>
      <c r="AV12792" s="14"/>
      <c r="BF12792" s="3"/>
      <c r="BG12792" s="13"/>
      <c r="BT12792" s="7"/>
      <c r="BW12792" s="13"/>
      <c r="CC12792" s="13"/>
      <c r="CD12792" s="13"/>
      <c r="CE12792" s="27"/>
      <c r="CF12792" s="13"/>
      <c r="CG12792" s="13"/>
      <c r="CJ12792" s="13"/>
      <c r="CN12792" s="13"/>
      <c r="CP12792" s="13"/>
      <c r="CQ12792" s="5"/>
      <c r="CR12792" s="5"/>
      <c r="CS12792" s="5"/>
      <c r="CT12792" s="3"/>
      <c r="CU12792" s="5"/>
      <c r="CV12792" s="14"/>
      <c r="CW12792" s="7"/>
      <c r="DA12792" s="7"/>
      <c r="DI12792" s="13"/>
      <c r="DM12792" s="13"/>
      <c r="DP12792" s="13"/>
      <c r="DT12792" s="14"/>
      <c r="DU12792" s="13"/>
    </row>
    <row r="12793" spans="47:125" x14ac:dyDescent="0.35">
      <c r="AU12793" s="13"/>
      <c r="AV12793" s="14"/>
      <c r="BF12793" s="3"/>
      <c r="BG12793" s="13"/>
      <c r="BT12793" s="7"/>
      <c r="BW12793" s="13"/>
      <c r="CC12793" s="13"/>
      <c r="CD12793" s="13"/>
      <c r="CE12793" s="27"/>
      <c r="CF12793" s="13"/>
      <c r="CG12793" s="13"/>
      <c r="CJ12793" s="13"/>
      <c r="CN12793" s="13"/>
      <c r="CP12793" s="13"/>
      <c r="CQ12793" s="5"/>
      <c r="CR12793" s="5"/>
      <c r="CS12793" s="5"/>
      <c r="CT12793" s="3"/>
      <c r="CU12793" s="5"/>
      <c r="CV12793" s="14"/>
      <c r="CW12793" s="7"/>
      <c r="DA12793" s="7"/>
      <c r="DI12793" s="13"/>
      <c r="DM12793" s="13"/>
      <c r="DP12793" s="13"/>
      <c r="DT12793" s="14"/>
      <c r="DU12793" s="13"/>
    </row>
    <row r="12794" spans="47:125" x14ac:dyDescent="0.35">
      <c r="AU12794" s="13"/>
      <c r="AV12794" s="14"/>
      <c r="BF12794" s="3"/>
      <c r="BG12794" s="13"/>
      <c r="BT12794" s="7"/>
      <c r="BW12794" s="13"/>
      <c r="CC12794" s="13"/>
      <c r="CD12794" s="13"/>
      <c r="CE12794" s="27"/>
      <c r="CF12794" s="13"/>
      <c r="CG12794" s="13"/>
      <c r="CJ12794" s="13"/>
      <c r="CN12794" s="13"/>
      <c r="CP12794" s="13"/>
      <c r="CQ12794" s="5"/>
      <c r="CR12794" s="5"/>
      <c r="CS12794" s="5"/>
      <c r="CT12794" s="3"/>
      <c r="CU12794" s="5"/>
      <c r="CV12794" s="14"/>
      <c r="CW12794" s="7"/>
      <c r="DA12794" s="7"/>
      <c r="DI12794" s="13"/>
      <c r="DM12794" s="13"/>
      <c r="DP12794" s="13"/>
      <c r="DT12794" s="14"/>
      <c r="DU12794" s="13"/>
    </row>
    <row r="12795" spans="47:125" x14ac:dyDescent="0.35">
      <c r="AU12795" s="13"/>
      <c r="AV12795" s="14"/>
      <c r="BF12795" s="3"/>
      <c r="BG12795" s="13"/>
      <c r="BT12795" s="7"/>
      <c r="BW12795" s="13"/>
      <c r="CC12795" s="13"/>
      <c r="CD12795" s="13"/>
      <c r="CE12795" s="27"/>
      <c r="CF12795" s="13"/>
      <c r="CG12795" s="13"/>
      <c r="CJ12795" s="13"/>
      <c r="CN12795" s="13"/>
      <c r="CP12795" s="13"/>
      <c r="CQ12795" s="5"/>
      <c r="CR12795" s="5"/>
      <c r="CS12795" s="5"/>
      <c r="CT12795" s="3"/>
      <c r="CU12795" s="5"/>
      <c r="CV12795" s="14"/>
      <c r="CW12795" s="7"/>
      <c r="DA12795" s="7"/>
      <c r="DI12795" s="13"/>
      <c r="DM12795" s="13"/>
      <c r="DP12795" s="13"/>
      <c r="DT12795" s="14"/>
      <c r="DU12795" s="13"/>
    </row>
    <row r="12796" spans="47:125" x14ac:dyDescent="0.35">
      <c r="AU12796" s="13"/>
      <c r="AV12796" s="14"/>
      <c r="BF12796" s="3"/>
      <c r="BG12796" s="13"/>
      <c r="BT12796" s="7"/>
      <c r="BW12796" s="13"/>
      <c r="CC12796" s="13"/>
      <c r="CD12796" s="13"/>
      <c r="CE12796" s="27"/>
      <c r="CF12796" s="13"/>
      <c r="CG12796" s="13"/>
      <c r="CJ12796" s="13"/>
      <c r="CN12796" s="13"/>
      <c r="CP12796" s="13"/>
      <c r="CQ12796" s="5"/>
      <c r="CR12796" s="5"/>
      <c r="CS12796" s="5"/>
      <c r="CT12796" s="3"/>
      <c r="CU12796" s="5"/>
      <c r="CV12796" s="14"/>
      <c r="CW12796" s="7"/>
      <c r="DA12796" s="7"/>
      <c r="DI12796" s="13"/>
      <c r="DM12796" s="13"/>
      <c r="DP12796" s="13"/>
      <c r="DT12796" s="14"/>
      <c r="DU12796" s="13"/>
    </row>
    <row r="12797" spans="47:125" x14ac:dyDescent="0.35">
      <c r="AU12797" s="13"/>
      <c r="AV12797" s="14"/>
      <c r="BF12797" s="3"/>
      <c r="BG12797" s="13"/>
      <c r="BT12797" s="7"/>
      <c r="BW12797" s="13"/>
      <c r="CC12797" s="13"/>
      <c r="CD12797" s="13"/>
      <c r="CE12797" s="27"/>
      <c r="CF12797" s="13"/>
      <c r="CG12797" s="13"/>
      <c r="CJ12797" s="13"/>
      <c r="CN12797" s="13"/>
      <c r="CP12797" s="13"/>
      <c r="CQ12797" s="5"/>
      <c r="CR12797" s="5"/>
      <c r="CS12797" s="5"/>
      <c r="CT12797" s="3"/>
      <c r="CU12797" s="5"/>
      <c r="CV12797" s="14"/>
      <c r="CW12797" s="7"/>
      <c r="DA12797" s="7"/>
      <c r="DI12797" s="13"/>
      <c r="DM12797" s="13"/>
      <c r="DP12797" s="13"/>
      <c r="DT12797" s="14"/>
      <c r="DU12797" s="13"/>
    </row>
    <row r="12798" spans="47:125" x14ac:dyDescent="0.35">
      <c r="AU12798" s="13"/>
      <c r="AV12798" s="14"/>
      <c r="BF12798" s="3"/>
      <c r="BG12798" s="13"/>
      <c r="BT12798" s="7"/>
      <c r="BW12798" s="13"/>
      <c r="CC12798" s="13"/>
      <c r="CD12798" s="13"/>
      <c r="CE12798" s="27"/>
      <c r="CF12798" s="13"/>
      <c r="CG12798" s="13"/>
      <c r="CJ12798" s="13"/>
      <c r="CN12798" s="13"/>
      <c r="CP12798" s="13"/>
      <c r="CQ12798" s="5"/>
      <c r="CR12798" s="5"/>
      <c r="CS12798" s="5"/>
      <c r="CT12798" s="3"/>
      <c r="CU12798" s="5"/>
      <c r="CV12798" s="14"/>
      <c r="CW12798" s="7"/>
      <c r="DA12798" s="7"/>
      <c r="DI12798" s="13"/>
      <c r="DM12798" s="13"/>
      <c r="DP12798" s="13"/>
      <c r="DT12798" s="14"/>
      <c r="DU12798" s="13"/>
    </row>
    <row r="12799" spans="47:125" x14ac:dyDescent="0.35">
      <c r="AU12799" s="13"/>
      <c r="AV12799" s="14"/>
      <c r="BF12799" s="3"/>
      <c r="BG12799" s="13"/>
      <c r="BT12799" s="7"/>
      <c r="BW12799" s="13"/>
      <c r="CC12799" s="13"/>
      <c r="CD12799" s="13"/>
      <c r="CE12799" s="27"/>
      <c r="CF12799" s="13"/>
      <c r="CG12799" s="13"/>
      <c r="CJ12799" s="13"/>
      <c r="CN12799" s="13"/>
      <c r="CP12799" s="13"/>
      <c r="CQ12799" s="5"/>
      <c r="CR12799" s="5"/>
      <c r="CS12799" s="5"/>
      <c r="CT12799" s="3"/>
      <c r="CU12799" s="5"/>
      <c r="CV12799" s="14"/>
      <c r="CW12799" s="7"/>
      <c r="DA12799" s="7"/>
      <c r="DI12799" s="13"/>
      <c r="DM12799" s="13"/>
      <c r="DP12799" s="13"/>
      <c r="DT12799" s="14"/>
      <c r="DU12799" s="13"/>
    </row>
    <row r="12800" spans="47:125" x14ac:dyDescent="0.35">
      <c r="AU12800" s="13"/>
      <c r="AV12800" s="14"/>
      <c r="BF12800" s="3"/>
      <c r="BG12800" s="13"/>
      <c r="BT12800" s="7"/>
      <c r="BW12800" s="13"/>
      <c r="CC12800" s="13"/>
      <c r="CD12800" s="13"/>
      <c r="CE12800" s="27"/>
      <c r="CF12800" s="13"/>
      <c r="CG12800" s="13"/>
      <c r="CJ12800" s="13"/>
      <c r="CN12800" s="13"/>
      <c r="CP12800" s="13"/>
      <c r="CQ12800" s="5"/>
      <c r="CR12800" s="5"/>
      <c r="CS12800" s="5"/>
      <c r="CT12800" s="3"/>
      <c r="CU12800" s="5"/>
      <c r="CV12800" s="14"/>
      <c r="CW12800" s="7"/>
      <c r="DA12800" s="7"/>
      <c r="DI12800" s="13"/>
      <c r="DM12800" s="13"/>
      <c r="DP12800" s="13"/>
      <c r="DT12800" s="14"/>
      <c r="DU12800" s="13"/>
    </row>
    <row r="12801" spans="47:125" x14ac:dyDescent="0.35">
      <c r="AU12801" s="13"/>
      <c r="AV12801" s="14"/>
      <c r="BF12801" s="3"/>
      <c r="BG12801" s="13"/>
      <c r="BT12801" s="7"/>
      <c r="BW12801" s="13"/>
      <c r="CC12801" s="13"/>
      <c r="CD12801" s="13"/>
      <c r="CE12801" s="27"/>
      <c r="CF12801" s="13"/>
      <c r="CG12801" s="13"/>
      <c r="CJ12801" s="13"/>
      <c r="CN12801" s="13"/>
      <c r="CP12801" s="13"/>
      <c r="CQ12801" s="5"/>
      <c r="CR12801" s="5"/>
      <c r="CS12801" s="5"/>
      <c r="CT12801" s="3"/>
      <c r="CU12801" s="5"/>
      <c r="CV12801" s="14"/>
      <c r="CW12801" s="7"/>
      <c r="DA12801" s="7"/>
      <c r="DI12801" s="13"/>
      <c r="DM12801" s="13"/>
      <c r="DP12801" s="13"/>
      <c r="DT12801" s="14"/>
      <c r="DU12801" s="13"/>
    </row>
    <row r="12802" spans="47:125" x14ac:dyDescent="0.35">
      <c r="AU12802" s="13"/>
      <c r="AV12802" s="14"/>
      <c r="BF12802" s="3"/>
      <c r="BG12802" s="13"/>
      <c r="BT12802" s="7"/>
      <c r="BW12802" s="13"/>
      <c r="CC12802" s="13"/>
      <c r="CD12802" s="13"/>
      <c r="CE12802" s="27"/>
      <c r="CF12802" s="13"/>
      <c r="CG12802" s="13"/>
      <c r="CJ12802" s="13"/>
      <c r="CN12802" s="13"/>
      <c r="CP12802" s="13"/>
      <c r="CQ12802" s="5"/>
      <c r="CR12802" s="5"/>
      <c r="CS12802" s="5"/>
      <c r="CT12802" s="3"/>
      <c r="CU12802" s="5"/>
      <c r="CV12802" s="14"/>
      <c r="CW12802" s="7"/>
      <c r="DA12802" s="7"/>
      <c r="DI12802" s="13"/>
      <c r="DM12802" s="13"/>
      <c r="DP12802" s="13"/>
      <c r="DT12802" s="14"/>
      <c r="DU12802" s="13"/>
    </row>
    <row r="12803" spans="47:125" x14ac:dyDescent="0.35">
      <c r="AU12803" s="13"/>
      <c r="AV12803" s="14"/>
      <c r="BF12803" s="3"/>
      <c r="BG12803" s="13"/>
      <c r="BT12803" s="7"/>
      <c r="BW12803" s="13"/>
      <c r="CC12803" s="13"/>
      <c r="CD12803" s="13"/>
      <c r="CE12803" s="27"/>
      <c r="CF12803" s="13"/>
      <c r="CG12803" s="13"/>
      <c r="CJ12803" s="13"/>
      <c r="CN12803" s="13"/>
      <c r="CP12803" s="13"/>
      <c r="CQ12803" s="5"/>
      <c r="CR12803" s="5"/>
      <c r="CS12803" s="5"/>
      <c r="CT12803" s="3"/>
      <c r="CU12803" s="5"/>
      <c r="CV12803" s="14"/>
      <c r="CW12803" s="7"/>
      <c r="DA12803" s="7"/>
      <c r="DI12803" s="13"/>
      <c r="DM12803" s="13"/>
      <c r="DP12803" s="13"/>
      <c r="DT12803" s="14"/>
      <c r="DU12803" s="13"/>
    </row>
    <row r="12804" spans="47:125" x14ac:dyDescent="0.35">
      <c r="AU12804" s="13"/>
      <c r="AV12804" s="14"/>
      <c r="BF12804" s="3"/>
      <c r="BG12804" s="13"/>
      <c r="BT12804" s="7"/>
      <c r="BW12804" s="13"/>
      <c r="CC12804" s="13"/>
      <c r="CD12804" s="13"/>
      <c r="CE12804" s="27"/>
      <c r="CF12804" s="13"/>
      <c r="CG12804" s="13"/>
      <c r="CJ12804" s="13"/>
      <c r="CN12804" s="13"/>
      <c r="CP12804" s="13"/>
      <c r="CQ12804" s="5"/>
      <c r="CR12804" s="5"/>
      <c r="CS12804" s="5"/>
      <c r="CT12804" s="3"/>
      <c r="CU12804" s="5"/>
      <c r="CV12804" s="14"/>
      <c r="CW12804" s="7"/>
      <c r="DA12804" s="7"/>
      <c r="DI12804" s="13"/>
      <c r="DM12804" s="13"/>
      <c r="DP12804" s="13"/>
      <c r="DT12804" s="14"/>
      <c r="DU12804" s="13"/>
    </row>
    <row r="12805" spans="47:125" x14ac:dyDescent="0.35">
      <c r="AU12805" s="13"/>
      <c r="AV12805" s="14"/>
      <c r="BF12805" s="3"/>
      <c r="BG12805" s="13"/>
      <c r="BT12805" s="7"/>
      <c r="BW12805" s="13"/>
      <c r="CC12805" s="13"/>
      <c r="CD12805" s="13"/>
      <c r="CE12805" s="27"/>
      <c r="CF12805" s="13"/>
      <c r="CG12805" s="13"/>
      <c r="CJ12805" s="13"/>
      <c r="CN12805" s="13"/>
      <c r="CP12805" s="13"/>
      <c r="CQ12805" s="5"/>
      <c r="CR12805" s="5"/>
      <c r="CS12805" s="5"/>
      <c r="CT12805" s="3"/>
      <c r="CU12805" s="5"/>
      <c r="CV12805" s="14"/>
      <c r="CW12805" s="7"/>
      <c r="DA12805" s="7"/>
      <c r="DI12805" s="13"/>
      <c r="DM12805" s="13"/>
      <c r="DP12805" s="13"/>
      <c r="DT12805" s="14"/>
      <c r="DU12805" s="13"/>
    </row>
    <row r="12806" spans="47:125" x14ac:dyDescent="0.35">
      <c r="AU12806" s="13"/>
      <c r="AV12806" s="14"/>
      <c r="BF12806" s="3"/>
      <c r="BG12806" s="13"/>
      <c r="BT12806" s="7"/>
      <c r="BW12806" s="13"/>
      <c r="CC12806" s="13"/>
      <c r="CD12806" s="13"/>
      <c r="CE12806" s="27"/>
      <c r="CF12806" s="13"/>
      <c r="CG12806" s="13"/>
      <c r="CJ12806" s="13"/>
      <c r="CN12806" s="13"/>
      <c r="CP12806" s="13"/>
      <c r="CQ12806" s="5"/>
      <c r="CR12806" s="5"/>
      <c r="CS12806" s="5"/>
      <c r="CT12806" s="3"/>
      <c r="CU12806" s="5"/>
      <c r="CV12806" s="14"/>
      <c r="CW12806" s="7"/>
      <c r="DA12806" s="7"/>
      <c r="DI12806" s="13"/>
      <c r="DM12806" s="13"/>
      <c r="DP12806" s="13"/>
      <c r="DT12806" s="14"/>
      <c r="DU12806" s="13"/>
    </row>
    <row r="12807" spans="47:125" x14ac:dyDescent="0.35">
      <c r="AU12807" s="13"/>
      <c r="AV12807" s="14"/>
      <c r="BF12807" s="3"/>
      <c r="BG12807" s="13"/>
      <c r="BT12807" s="7"/>
      <c r="BW12807" s="13"/>
      <c r="CC12807" s="13"/>
      <c r="CD12807" s="13"/>
      <c r="CE12807" s="27"/>
      <c r="CF12807" s="13"/>
      <c r="CG12807" s="13"/>
      <c r="CJ12807" s="13"/>
      <c r="CN12807" s="13"/>
      <c r="CP12807" s="13"/>
      <c r="CQ12807" s="5"/>
      <c r="CR12807" s="5"/>
      <c r="CS12807" s="5"/>
      <c r="CT12807" s="3"/>
      <c r="CU12807" s="5"/>
      <c r="CV12807" s="14"/>
      <c r="CW12807" s="7"/>
      <c r="DA12807" s="7"/>
      <c r="DI12807" s="13"/>
      <c r="DM12807" s="13"/>
      <c r="DP12807" s="13"/>
      <c r="DT12807" s="14"/>
      <c r="DU12807" s="13"/>
    </row>
    <row r="12808" spans="47:125" x14ac:dyDescent="0.35">
      <c r="AU12808" s="13"/>
      <c r="AV12808" s="14"/>
      <c r="BF12808" s="3"/>
      <c r="BG12808" s="13"/>
      <c r="BT12808" s="7"/>
      <c r="BW12808" s="13"/>
      <c r="CC12808" s="13"/>
      <c r="CD12808" s="13"/>
      <c r="CE12808" s="27"/>
      <c r="CF12808" s="13"/>
      <c r="CG12808" s="13"/>
      <c r="CJ12808" s="13"/>
      <c r="CN12808" s="13"/>
      <c r="CP12808" s="13"/>
      <c r="CQ12808" s="5"/>
      <c r="CR12808" s="5"/>
      <c r="CS12808" s="5"/>
      <c r="CT12808" s="3"/>
      <c r="CU12808" s="5"/>
      <c r="CV12808" s="14"/>
      <c r="CW12808" s="7"/>
      <c r="DA12808" s="7"/>
      <c r="DI12808" s="13"/>
      <c r="DM12808" s="13"/>
      <c r="DP12808" s="13"/>
      <c r="DT12808" s="14"/>
      <c r="DU12808" s="13"/>
    </row>
    <row r="12809" spans="47:125" x14ac:dyDescent="0.35">
      <c r="AU12809" s="13"/>
      <c r="AV12809" s="14"/>
      <c r="BF12809" s="3"/>
      <c r="BG12809" s="13"/>
      <c r="BT12809" s="7"/>
      <c r="BW12809" s="13"/>
      <c r="CC12809" s="13"/>
      <c r="CD12809" s="13"/>
      <c r="CE12809" s="27"/>
      <c r="CF12809" s="13"/>
      <c r="CG12809" s="13"/>
      <c r="CJ12809" s="13"/>
      <c r="CN12809" s="13"/>
      <c r="CP12809" s="13"/>
      <c r="CQ12809" s="5"/>
      <c r="CR12809" s="5"/>
      <c r="CS12809" s="5"/>
      <c r="CT12809" s="3"/>
      <c r="CU12809" s="5"/>
      <c r="CV12809" s="14"/>
      <c r="CW12809" s="7"/>
      <c r="DA12809" s="7"/>
      <c r="DI12809" s="13"/>
      <c r="DM12809" s="13"/>
      <c r="DP12809" s="13"/>
      <c r="DT12809" s="14"/>
      <c r="DU12809" s="13"/>
    </row>
    <row r="12810" spans="47:125" x14ac:dyDescent="0.35">
      <c r="AU12810" s="13"/>
      <c r="AV12810" s="14"/>
      <c r="BF12810" s="3"/>
      <c r="BG12810" s="13"/>
      <c r="BT12810" s="7"/>
      <c r="BW12810" s="13"/>
      <c r="CC12810" s="13"/>
      <c r="CD12810" s="13"/>
      <c r="CE12810" s="27"/>
      <c r="CF12810" s="13"/>
      <c r="CG12810" s="13"/>
      <c r="CJ12810" s="13"/>
      <c r="CN12810" s="13"/>
      <c r="CP12810" s="13"/>
      <c r="CQ12810" s="5"/>
      <c r="CR12810" s="5"/>
      <c r="CS12810" s="5"/>
      <c r="CT12810" s="3"/>
      <c r="CU12810" s="5"/>
      <c r="CV12810" s="14"/>
      <c r="CW12810" s="7"/>
      <c r="DA12810" s="7"/>
      <c r="DI12810" s="13"/>
      <c r="DM12810" s="13"/>
      <c r="DP12810" s="13"/>
      <c r="DT12810" s="14"/>
      <c r="DU12810" s="13"/>
    </row>
    <row r="12811" spans="47:125" x14ac:dyDescent="0.35">
      <c r="AU12811" s="13"/>
      <c r="AV12811" s="14"/>
      <c r="BF12811" s="3"/>
      <c r="BG12811" s="13"/>
      <c r="BT12811" s="7"/>
      <c r="BW12811" s="13"/>
      <c r="CC12811" s="13"/>
      <c r="CD12811" s="13"/>
      <c r="CE12811" s="27"/>
      <c r="CF12811" s="13"/>
      <c r="CG12811" s="13"/>
      <c r="CJ12811" s="13"/>
      <c r="CN12811" s="13"/>
      <c r="CP12811" s="13"/>
      <c r="CQ12811" s="5"/>
      <c r="CR12811" s="5"/>
      <c r="CS12811" s="5"/>
      <c r="CT12811" s="3"/>
      <c r="CU12811" s="5"/>
      <c r="CV12811" s="14"/>
      <c r="CW12811" s="7"/>
      <c r="DA12811" s="7"/>
      <c r="DI12811" s="13"/>
      <c r="DM12811" s="13"/>
      <c r="DP12811" s="13"/>
      <c r="DT12811" s="14"/>
      <c r="DU12811" s="13"/>
    </row>
    <row r="12812" spans="47:125" x14ac:dyDescent="0.35">
      <c r="AU12812" s="13"/>
      <c r="AV12812" s="14"/>
      <c r="BF12812" s="3"/>
      <c r="BG12812" s="13"/>
      <c r="BT12812" s="7"/>
      <c r="BW12812" s="13"/>
      <c r="CC12812" s="13"/>
      <c r="CD12812" s="13"/>
      <c r="CE12812" s="27"/>
      <c r="CF12812" s="13"/>
      <c r="CG12812" s="13"/>
      <c r="CJ12812" s="13"/>
      <c r="CN12812" s="13"/>
      <c r="CP12812" s="13"/>
      <c r="CQ12812" s="5"/>
      <c r="CR12812" s="5"/>
      <c r="CS12812" s="5"/>
      <c r="CT12812" s="3"/>
      <c r="CU12812" s="5"/>
      <c r="CV12812" s="14"/>
      <c r="CW12812" s="7"/>
      <c r="DA12812" s="7"/>
      <c r="DI12812" s="13"/>
      <c r="DM12812" s="13"/>
      <c r="DP12812" s="13"/>
      <c r="DT12812" s="14"/>
      <c r="DU12812" s="13"/>
    </row>
    <row r="12813" spans="47:125" x14ac:dyDescent="0.35">
      <c r="AU12813" s="13"/>
      <c r="AV12813" s="14"/>
      <c r="BF12813" s="3"/>
      <c r="BG12813" s="13"/>
      <c r="BT12813" s="7"/>
      <c r="BW12813" s="13"/>
      <c r="CC12813" s="13"/>
      <c r="CD12813" s="13"/>
      <c r="CE12813" s="27"/>
      <c r="CF12813" s="13"/>
      <c r="CG12813" s="13"/>
      <c r="CJ12813" s="13"/>
      <c r="CN12813" s="13"/>
      <c r="CP12813" s="13"/>
      <c r="CQ12813" s="5"/>
      <c r="CR12813" s="5"/>
      <c r="CS12813" s="5"/>
      <c r="CT12813" s="3"/>
      <c r="CU12813" s="5"/>
      <c r="CV12813" s="14"/>
      <c r="CW12813" s="7"/>
      <c r="DA12813" s="7"/>
      <c r="DI12813" s="13"/>
      <c r="DM12813" s="13"/>
      <c r="DP12813" s="13"/>
      <c r="DT12813" s="14"/>
      <c r="DU12813" s="13"/>
    </row>
    <row r="12814" spans="47:125" x14ac:dyDescent="0.35">
      <c r="AU12814" s="13"/>
      <c r="AV12814" s="14"/>
      <c r="BF12814" s="3"/>
      <c r="BG12814" s="13"/>
      <c r="BT12814" s="7"/>
      <c r="BW12814" s="13"/>
      <c r="CC12814" s="13"/>
      <c r="CD12814" s="13"/>
      <c r="CE12814" s="27"/>
      <c r="CF12814" s="13"/>
      <c r="CG12814" s="13"/>
      <c r="CJ12814" s="13"/>
      <c r="CN12814" s="13"/>
      <c r="CP12814" s="13"/>
      <c r="CQ12814" s="5"/>
      <c r="CR12814" s="5"/>
      <c r="CS12814" s="5"/>
      <c r="CT12814" s="3"/>
      <c r="CU12814" s="5"/>
      <c r="CV12814" s="14"/>
      <c r="CW12814" s="7"/>
      <c r="DA12814" s="7"/>
      <c r="DI12814" s="13"/>
      <c r="DM12814" s="13"/>
      <c r="DP12814" s="13"/>
      <c r="DT12814" s="14"/>
      <c r="DU12814" s="13"/>
    </row>
    <row r="12815" spans="47:125" x14ac:dyDescent="0.35">
      <c r="AU12815" s="13"/>
      <c r="AV12815" s="14"/>
      <c r="BF12815" s="3"/>
      <c r="BG12815" s="13"/>
      <c r="BT12815" s="7"/>
      <c r="BW12815" s="13"/>
      <c r="CC12815" s="13"/>
      <c r="CD12815" s="13"/>
      <c r="CE12815" s="27"/>
      <c r="CF12815" s="13"/>
      <c r="CG12815" s="13"/>
      <c r="CJ12815" s="13"/>
      <c r="CN12815" s="13"/>
      <c r="CP12815" s="13"/>
      <c r="CQ12815" s="5"/>
      <c r="CR12815" s="5"/>
      <c r="CS12815" s="5"/>
      <c r="CT12815" s="3"/>
      <c r="CU12815" s="5"/>
      <c r="CV12815" s="14"/>
      <c r="CW12815" s="7"/>
      <c r="DA12815" s="7"/>
      <c r="DI12815" s="13"/>
      <c r="DM12815" s="13"/>
      <c r="DP12815" s="13"/>
      <c r="DT12815" s="14"/>
      <c r="DU12815" s="13"/>
    </row>
    <row r="12816" spans="47:125" x14ac:dyDescent="0.35">
      <c r="AU12816" s="13"/>
      <c r="AV12816" s="14"/>
      <c r="BF12816" s="3"/>
      <c r="BG12816" s="13"/>
      <c r="BT12816" s="7"/>
      <c r="BW12816" s="13"/>
      <c r="CC12816" s="13"/>
      <c r="CD12816" s="13"/>
      <c r="CE12816" s="27"/>
      <c r="CF12816" s="13"/>
      <c r="CG12816" s="13"/>
      <c r="CJ12816" s="13"/>
      <c r="CN12816" s="13"/>
      <c r="CP12816" s="13"/>
      <c r="CQ12816" s="5"/>
      <c r="CR12816" s="5"/>
      <c r="CS12816" s="5"/>
      <c r="CT12816" s="3"/>
      <c r="CU12816" s="5"/>
      <c r="CV12816" s="14"/>
      <c r="CW12816" s="7"/>
      <c r="DA12816" s="7"/>
      <c r="DI12816" s="13"/>
      <c r="DM12816" s="13"/>
      <c r="DP12816" s="13"/>
      <c r="DT12816" s="14"/>
      <c r="DU12816" s="13"/>
    </row>
    <row r="12817" spans="47:125" x14ac:dyDescent="0.35">
      <c r="AU12817" s="13"/>
      <c r="AV12817" s="14"/>
      <c r="BF12817" s="3"/>
      <c r="BG12817" s="13"/>
      <c r="BT12817" s="7"/>
      <c r="BW12817" s="13"/>
      <c r="CC12817" s="13"/>
      <c r="CD12817" s="13"/>
      <c r="CE12817" s="27"/>
      <c r="CF12817" s="13"/>
      <c r="CG12817" s="13"/>
      <c r="CJ12817" s="13"/>
      <c r="CN12817" s="13"/>
      <c r="CP12817" s="13"/>
      <c r="CQ12817" s="5"/>
      <c r="CR12817" s="5"/>
      <c r="CS12817" s="5"/>
      <c r="CT12817" s="3"/>
      <c r="CU12817" s="5"/>
      <c r="CV12817" s="14"/>
      <c r="CW12817" s="7"/>
      <c r="DA12817" s="7"/>
      <c r="DI12817" s="13"/>
      <c r="DM12817" s="13"/>
      <c r="DP12817" s="13"/>
      <c r="DT12817" s="14"/>
      <c r="DU12817" s="13"/>
    </row>
    <row r="12818" spans="47:125" x14ac:dyDescent="0.35">
      <c r="AU12818" s="13"/>
      <c r="AV12818" s="14"/>
      <c r="BF12818" s="3"/>
      <c r="BG12818" s="13"/>
      <c r="BT12818" s="7"/>
      <c r="BW12818" s="13"/>
      <c r="CC12818" s="13"/>
      <c r="CD12818" s="13"/>
      <c r="CE12818" s="27"/>
      <c r="CF12818" s="13"/>
      <c r="CG12818" s="13"/>
      <c r="CJ12818" s="13"/>
      <c r="CN12818" s="13"/>
      <c r="CP12818" s="13"/>
      <c r="CQ12818" s="5"/>
      <c r="CR12818" s="5"/>
      <c r="CS12818" s="5"/>
      <c r="CT12818" s="3"/>
      <c r="CU12818" s="5"/>
      <c r="CV12818" s="14"/>
      <c r="CW12818" s="7"/>
      <c r="DA12818" s="7"/>
      <c r="DI12818" s="13"/>
      <c r="DM12818" s="13"/>
      <c r="DP12818" s="13"/>
      <c r="DT12818" s="14"/>
      <c r="DU12818" s="13"/>
    </row>
    <row r="12819" spans="47:125" x14ac:dyDescent="0.35">
      <c r="AU12819" s="13"/>
      <c r="AV12819" s="14"/>
      <c r="BF12819" s="3"/>
      <c r="BG12819" s="13"/>
      <c r="BT12819" s="7"/>
      <c r="BW12819" s="13"/>
      <c r="CC12819" s="13"/>
      <c r="CD12819" s="13"/>
      <c r="CE12819" s="27"/>
      <c r="CF12819" s="13"/>
      <c r="CG12819" s="13"/>
      <c r="CJ12819" s="13"/>
      <c r="CN12819" s="13"/>
      <c r="CP12819" s="13"/>
      <c r="CQ12819" s="5"/>
      <c r="CR12819" s="5"/>
      <c r="CS12819" s="5"/>
      <c r="CT12819" s="3"/>
      <c r="CU12819" s="5"/>
      <c r="CV12819" s="14"/>
      <c r="CW12819" s="7"/>
      <c r="DA12819" s="7"/>
      <c r="DI12819" s="13"/>
      <c r="DM12819" s="13"/>
      <c r="DP12819" s="13"/>
      <c r="DT12819" s="14"/>
      <c r="DU12819" s="13"/>
    </row>
    <row r="12820" spans="47:125" x14ac:dyDescent="0.35">
      <c r="AU12820" s="13"/>
      <c r="AV12820" s="14"/>
      <c r="BF12820" s="3"/>
      <c r="BG12820" s="13"/>
      <c r="BT12820" s="7"/>
      <c r="BW12820" s="13"/>
      <c r="CC12820" s="13"/>
      <c r="CD12820" s="13"/>
      <c r="CE12820" s="27"/>
      <c r="CF12820" s="13"/>
      <c r="CG12820" s="13"/>
      <c r="CJ12820" s="13"/>
      <c r="CN12820" s="13"/>
      <c r="CP12820" s="13"/>
      <c r="CQ12820" s="5"/>
      <c r="CR12820" s="5"/>
      <c r="CS12820" s="5"/>
      <c r="CT12820" s="3"/>
      <c r="CU12820" s="5"/>
      <c r="CV12820" s="14"/>
      <c r="CW12820" s="7"/>
      <c r="DA12820" s="7"/>
      <c r="DI12820" s="13"/>
      <c r="DM12820" s="13"/>
      <c r="DP12820" s="13"/>
      <c r="DT12820" s="14"/>
      <c r="DU12820" s="13"/>
    </row>
    <row r="12821" spans="47:125" x14ac:dyDescent="0.35">
      <c r="AU12821" s="13"/>
      <c r="AV12821" s="14"/>
      <c r="BF12821" s="3"/>
      <c r="BG12821" s="13"/>
      <c r="BT12821" s="7"/>
      <c r="BW12821" s="13"/>
      <c r="CC12821" s="13"/>
      <c r="CD12821" s="13"/>
      <c r="CE12821" s="27"/>
      <c r="CF12821" s="13"/>
      <c r="CG12821" s="13"/>
      <c r="CJ12821" s="13"/>
      <c r="CN12821" s="13"/>
      <c r="CP12821" s="13"/>
      <c r="CQ12821" s="5"/>
      <c r="CR12821" s="5"/>
      <c r="CS12821" s="5"/>
      <c r="CT12821" s="3"/>
      <c r="CU12821" s="5"/>
      <c r="CV12821" s="14"/>
      <c r="CW12821" s="7"/>
      <c r="DA12821" s="7"/>
      <c r="DI12821" s="13"/>
      <c r="DM12821" s="13"/>
      <c r="DP12821" s="13"/>
      <c r="DT12821" s="14"/>
      <c r="DU12821" s="13"/>
    </row>
    <row r="12822" spans="47:125" x14ac:dyDescent="0.35">
      <c r="AU12822" s="13"/>
      <c r="AV12822" s="14"/>
      <c r="BF12822" s="3"/>
      <c r="BG12822" s="13"/>
      <c r="BT12822" s="7"/>
      <c r="BW12822" s="13"/>
      <c r="CC12822" s="13"/>
      <c r="CD12822" s="13"/>
      <c r="CE12822" s="27"/>
      <c r="CF12822" s="13"/>
      <c r="CG12822" s="13"/>
      <c r="CJ12822" s="13"/>
      <c r="CN12822" s="13"/>
      <c r="CP12822" s="13"/>
      <c r="CQ12822" s="5"/>
      <c r="CR12822" s="5"/>
      <c r="CS12822" s="5"/>
      <c r="CT12822" s="3"/>
      <c r="CU12822" s="5"/>
      <c r="CV12822" s="14"/>
      <c r="CW12822" s="7"/>
      <c r="DA12822" s="7"/>
      <c r="DI12822" s="13"/>
      <c r="DM12822" s="13"/>
      <c r="DP12822" s="13"/>
      <c r="DT12822" s="14"/>
      <c r="DU12822" s="13"/>
    </row>
    <row r="12823" spans="47:125" x14ac:dyDescent="0.35">
      <c r="AU12823" s="13"/>
      <c r="AV12823" s="14"/>
      <c r="BF12823" s="3"/>
      <c r="BG12823" s="13"/>
      <c r="BT12823" s="7"/>
      <c r="BW12823" s="13"/>
      <c r="CC12823" s="13"/>
      <c r="CD12823" s="13"/>
      <c r="CE12823" s="27"/>
      <c r="CF12823" s="13"/>
      <c r="CG12823" s="13"/>
      <c r="CJ12823" s="13"/>
      <c r="CN12823" s="13"/>
      <c r="CP12823" s="13"/>
      <c r="CQ12823" s="5"/>
      <c r="CR12823" s="5"/>
      <c r="CS12823" s="5"/>
      <c r="CT12823" s="3"/>
      <c r="CU12823" s="5"/>
      <c r="CV12823" s="14"/>
      <c r="CW12823" s="7"/>
      <c r="DA12823" s="7"/>
      <c r="DI12823" s="13"/>
      <c r="DM12823" s="13"/>
      <c r="DP12823" s="13"/>
      <c r="DT12823" s="14"/>
      <c r="DU12823" s="13"/>
    </row>
    <row r="12824" spans="47:125" x14ac:dyDescent="0.35">
      <c r="AU12824" s="13"/>
      <c r="AV12824" s="14"/>
      <c r="BF12824" s="3"/>
      <c r="BG12824" s="13"/>
      <c r="BT12824" s="7"/>
      <c r="BW12824" s="13"/>
      <c r="CC12824" s="13"/>
      <c r="CD12824" s="13"/>
      <c r="CE12824" s="27"/>
      <c r="CF12824" s="13"/>
      <c r="CG12824" s="13"/>
      <c r="CJ12824" s="13"/>
      <c r="CN12824" s="13"/>
      <c r="CP12824" s="13"/>
      <c r="CQ12824" s="5"/>
      <c r="CR12824" s="5"/>
      <c r="CS12824" s="5"/>
      <c r="CT12824" s="3"/>
      <c r="CU12824" s="5"/>
      <c r="CV12824" s="14"/>
      <c r="CW12824" s="7"/>
      <c r="DA12824" s="7"/>
      <c r="DI12824" s="13"/>
      <c r="DM12824" s="13"/>
      <c r="DP12824" s="13"/>
      <c r="DT12824" s="14"/>
      <c r="DU12824" s="13"/>
    </row>
    <row r="12825" spans="47:125" x14ac:dyDescent="0.35">
      <c r="AU12825" s="13"/>
      <c r="AV12825" s="14"/>
      <c r="BF12825" s="3"/>
      <c r="BG12825" s="13"/>
      <c r="BT12825" s="7"/>
      <c r="BW12825" s="13"/>
      <c r="CC12825" s="13"/>
      <c r="CD12825" s="13"/>
      <c r="CE12825" s="27"/>
      <c r="CF12825" s="13"/>
      <c r="CG12825" s="13"/>
      <c r="CJ12825" s="13"/>
      <c r="CN12825" s="13"/>
      <c r="CP12825" s="13"/>
      <c r="CQ12825" s="5"/>
      <c r="CR12825" s="5"/>
      <c r="CS12825" s="5"/>
      <c r="CT12825" s="3"/>
      <c r="CU12825" s="5"/>
      <c r="CV12825" s="14"/>
      <c r="CW12825" s="7"/>
      <c r="DA12825" s="7"/>
      <c r="DI12825" s="13"/>
      <c r="DM12825" s="13"/>
      <c r="DP12825" s="13"/>
      <c r="DT12825" s="14"/>
      <c r="DU12825" s="13"/>
    </row>
    <row r="12826" spans="47:125" x14ac:dyDescent="0.35">
      <c r="AU12826" s="13"/>
      <c r="AV12826" s="14"/>
      <c r="BF12826" s="3"/>
      <c r="BG12826" s="13"/>
      <c r="BT12826" s="7"/>
      <c r="BW12826" s="13"/>
      <c r="CC12826" s="13"/>
      <c r="CD12826" s="13"/>
      <c r="CE12826" s="27"/>
      <c r="CF12826" s="13"/>
      <c r="CG12826" s="13"/>
      <c r="CJ12826" s="13"/>
      <c r="CN12826" s="13"/>
      <c r="CP12826" s="13"/>
      <c r="CQ12826" s="5"/>
      <c r="CR12826" s="5"/>
      <c r="CS12826" s="5"/>
      <c r="CT12826" s="3"/>
      <c r="CU12826" s="5"/>
      <c r="CV12826" s="14"/>
      <c r="CW12826" s="7"/>
      <c r="DA12826" s="7"/>
      <c r="DI12826" s="13"/>
      <c r="DM12826" s="13"/>
      <c r="DP12826" s="13"/>
      <c r="DT12826" s="14"/>
      <c r="DU12826" s="13"/>
    </row>
    <row r="12827" spans="47:125" x14ac:dyDescent="0.35">
      <c r="AU12827" s="13"/>
      <c r="AV12827" s="14"/>
      <c r="BF12827" s="3"/>
      <c r="BG12827" s="13"/>
      <c r="BT12827" s="7"/>
      <c r="BW12827" s="13"/>
      <c r="CC12827" s="13"/>
      <c r="CD12827" s="13"/>
      <c r="CE12827" s="27"/>
      <c r="CF12827" s="13"/>
      <c r="CG12827" s="13"/>
      <c r="CJ12827" s="13"/>
      <c r="CN12827" s="13"/>
      <c r="CP12827" s="13"/>
      <c r="CQ12827" s="5"/>
      <c r="CR12827" s="5"/>
      <c r="CS12827" s="5"/>
      <c r="CT12827" s="3"/>
      <c r="CU12827" s="5"/>
      <c r="CV12827" s="14"/>
      <c r="CW12827" s="7"/>
      <c r="DA12827" s="7"/>
      <c r="DI12827" s="13"/>
      <c r="DM12827" s="13"/>
      <c r="DP12827" s="13"/>
      <c r="DT12827" s="14"/>
      <c r="DU12827" s="13"/>
    </row>
    <row r="12828" spans="47:125" x14ac:dyDescent="0.35">
      <c r="AU12828" s="13"/>
      <c r="AV12828" s="14"/>
      <c r="BF12828" s="3"/>
      <c r="BG12828" s="13"/>
      <c r="BT12828" s="7"/>
      <c r="BW12828" s="13"/>
      <c r="CC12828" s="13"/>
      <c r="CD12828" s="13"/>
      <c r="CE12828" s="27"/>
      <c r="CF12828" s="13"/>
      <c r="CG12828" s="13"/>
      <c r="CJ12828" s="13"/>
      <c r="CN12828" s="13"/>
      <c r="CP12828" s="13"/>
      <c r="CQ12828" s="5"/>
      <c r="CR12828" s="5"/>
      <c r="CS12828" s="5"/>
      <c r="CT12828" s="3"/>
      <c r="CU12828" s="5"/>
      <c r="CV12828" s="14"/>
      <c r="CW12828" s="7"/>
      <c r="DA12828" s="7"/>
      <c r="DI12828" s="13"/>
      <c r="DM12828" s="13"/>
      <c r="DP12828" s="13"/>
      <c r="DT12828" s="14"/>
      <c r="DU12828" s="13"/>
    </row>
    <row r="12829" spans="47:125" x14ac:dyDescent="0.35">
      <c r="AU12829" s="13"/>
      <c r="AV12829" s="14"/>
      <c r="BF12829" s="3"/>
      <c r="BG12829" s="13"/>
      <c r="BT12829" s="7"/>
      <c r="BW12829" s="13"/>
      <c r="CC12829" s="13"/>
      <c r="CD12829" s="13"/>
      <c r="CE12829" s="27"/>
      <c r="CF12829" s="13"/>
      <c r="CG12829" s="13"/>
      <c r="CJ12829" s="13"/>
      <c r="CN12829" s="13"/>
      <c r="CP12829" s="13"/>
      <c r="CQ12829" s="5"/>
      <c r="CR12829" s="5"/>
      <c r="CS12829" s="5"/>
      <c r="CT12829" s="3"/>
      <c r="CU12829" s="5"/>
      <c r="CV12829" s="14"/>
      <c r="CW12829" s="7"/>
      <c r="DA12829" s="7"/>
      <c r="DI12829" s="13"/>
      <c r="DM12829" s="13"/>
      <c r="DP12829" s="13"/>
      <c r="DT12829" s="14"/>
      <c r="DU12829" s="13"/>
    </row>
    <row r="12830" spans="47:125" x14ac:dyDescent="0.35">
      <c r="AU12830" s="13"/>
      <c r="AV12830" s="14"/>
      <c r="BF12830" s="3"/>
      <c r="BG12830" s="13"/>
      <c r="BT12830" s="7"/>
      <c r="BW12830" s="13"/>
      <c r="CC12830" s="13"/>
      <c r="CD12830" s="13"/>
      <c r="CE12830" s="27"/>
      <c r="CF12830" s="13"/>
      <c r="CG12830" s="13"/>
      <c r="CJ12830" s="13"/>
      <c r="CN12830" s="13"/>
      <c r="CP12830" s="13"/>
      <c r="CQ12830" s="5"/>
      <c r="CR12830" s="5"/>
      <c r="CS12830" s="5"/>
      <c r="CT12830" s="3"/>
      <c r="CU12830" s="5"/>
      <c r="CV12830" s="14"/>
      <c r="CW12830" s="7"/>
      <c r="DA12830" s="7"/>
      <c r="DI12830" s="13"/>
      <c r="DM12830" s="13"/>
      <c r="DP12830" s="13"/>
      <c r="DT12830" s="14"/>
      <c r="DU12830" s="13"/>
    </row>
    <row r="12831" spans="47:125" x14ac:dyDescent="0.35">
      <c r="AU12831" s="13"/>
      <c r="AV12831" s="14"/>
      <c r="BF12831" s="3"/>
      <c r="BG12831" s="13"/>
      <c r="BT12831" s="7"/>
      <c r="BW12831" s="13"/>
      <c r="CC12831" s="13"/>
      <c r="CD12831" s="13"/>
      <c r="CE12831" s="27"/>
      <c r="CF12831" s="13"/>
      <c r="CG12831" s="13"/>
      <c r="CJ12831" s="13"/>
      <c r="CN12831" s="13"/>
      <c r="CP12831" s="13"/>
      <c r="CQ12831" s="5"/>
      <c r="CR12831" s="5"/>
      <c r="CS12831" s="5"/>
      <c r="CT12831" s="3"/>
      <c r="CU12831" s="5"/>
      <c r="CV12831" s="14"/>
      <c r="CW12831" s="7"/>
      <c r="DA12831" s="7"/>
      <c r="DI12831" s="13"/>
      <c r="DM12831" s="13"/>
      <c r="DP12831" s="13"/>
      <c r="DT12831" s="14"/>
      <c r="DU12831" s="13"/>
    </row>
    <row r="12832" spans="47:125" x14ac:dyDescent="0.35">
      <c r="AU12832" s="13"/>
      <c r="AV12832" s="14"/>
      <c r="BF12832" s="3"/>
      <c r="BG12832" s="13"/>
      <c r="BT12832" s="7"/>
      <c r="BW12832" s="13"/>
      <c r="CC12832" s="13"/>
      <c r="CD12832" s="13"/>
      <c r="CE12832" s="27"/>
      <c r="CF12832" s="13"/>
      <c r="CG12832" s="13"/>
      <c r="CJ12832" s="13"/>
      <c r="CN12832" s="13"/>
      <c r="CP12832" s="13"/>
      <c r="CQ12832" s="5"/>
      <c r="CR12832" s="5"/>
      <c r="CS12832" s="5"/>
      <c r="CT12832" s="3"/>
      <c r="CU12832" s="5"/>
      <c r="CV12832" s="14"/>
      <c r="CW12832" s="7"/>
      <c r="DA12832" s="7"/>
      <c r="DI12832" s="13"/>
      <c r="DM12832" s="13"/>
      <c r="DP12832" s="13"/>
      <c r="DT12832" s="14"/>
      <c r="DU12832" s="13"/>
    </row>
    <row r="12833" spans="47:125" x14ac:dyDescent="0.35">
      <c r="AU12833" s="13"/>
      <c r="AV12833" s="14"/>
      <c r="BF12833" s="3"/>
      <c r="BG12833" s="13"/>
      <c r="BT12833" s="7"/>
      <c r="BW12833" s="13"/>
      <c r="CC12833" s="13"/>
      <c r="CD12833" s="13"/>
      <c r="CE12833" s="27"/>
      <c r="CF12833" s="13"/>
      <c r="CG12833" s="13"/>
      <c r="CJ12833" s="13"/>
      <c r="CN12833" s="13"/>
      <c r="CP12833" s="13"/>
      <c r="CQ12833" s="5"/>
      <c r="CR12833" s="5"/>
      <c r="CS12833" s="5"/>
      <c r="CT12833" s="3"/>
      <c r="CU12833" s="5"/>
      <c r="CV12833" s="14"/>
      <c r="CW12833" s="7"/>
      <c r="DA12833" s="7"/>
      <c r="DI12833" s="13"/>
      <c r="DM12833" s="13"/>
      <c r="DP12833" s="13"/>
      <c r="DT12833" s="14"/>
      <c r="DU12833" s="13"/>
    </row>
    <row r="12834" spans="47:125" x14ac:dyDescent="0.35">
      <c r="AU12834" s="13"/>
      <c r="AV12834" s="14"/>
      <c r="BF12834" s="3"/>
      <c r="BG12834" s="13"/>
      <c r="BT12834" s="7"/>
      <c r="BW12834" s="13"/>
      <c r="CC12834" s="13"/>
      <c r="CD12834" s="13"/>
      <c r="CE12834" s="27"/>
      <c r="CF12834" s="13"/>
      <c r="CG12834" s="13"/>
      <c r="CJ12834" s="13"/>
      <c r="CN12834" s="13"/>
      <c r="CP12834" s="13"/>
      <c r="CQ12834" s="5"/>
      <c r="CR12834" s="5"/>
      <c r="CS12834" s="5"/>
      <c r="CT12834" s="3"/>
      <c r="CU12834" s="5"/>
      <c r="CV12834" s="14"/>
      <c r="CW12834" s="7"/>
      <c r="DA12834" s="7"/>
      <c r="DI12834" s="13"/>
      <c r="DM12834" s="13"/>
      <c r="DP12834" s="13"/>
      <c r="DT12834" s="14"/>
      <c r="DU12834" s="13"/>
    </row>
    <row r="12835" spans="47:125" x14ac:dyDescent="0.35">
      <c r="AU12835" s="13"/>
      <c r="AV12835" s="14"/>
      <c r="BF12835" s="3"/>
      <c r="BG12835" s="13"/>
      <c r="BT12835" s="7"/>
      <c r="BW12835" s="13"/>
      <c r="CC12835" s="13"/>
      <c r="CD12835" s="13"/>
      <c r="CE12835" s="27"/>
      <c r="CF12835" s="13"/>
      <c r="CG12835" s="13"/>
      <c r="CJ12835" s="13"/>
      <c r="CN12835" s="13"/>
      <c r="CP12835" s="13"/>
      <c r="CQ12835" s="5"/>
      <c r="CR12835" s="5"/>
      <c r="CS12835" s="5"/>
      <c r="CT12835" s="3"/>
      <c r="CU12835" s="5"/>
      <c r="CV12835" s="14"/>
      <c r="CW12835" s="7"/>
      <c r="DA12835" s="7"/>
      <c r="DI12835" s="13"/>
      <c r="DM12835" s="13"/>
      <c r="DP12835" s="13"/>
      <c r="DT12835" s="14"/>
      <c r="DU12835" s="13"/>
    </row>
    <row r="12836" spans="47:125" x14ac:dyDescent="0.35">
      <c r="AU12836" s="13"/>
      <c r="AV12836" s="14"/>
      <c r="BF12836" s="3"/>
      <c r="BG12836" s="13"/>
      <c r="BT12836" s="7"/>
      <c r="BW12836" s="13"/>
      <c r="CC12836" s="13"/>
      <c r="CD12836" s="13"/>
      <c r="CE12836" s="27"/>
      <c r="CF12836" s="13"/>
      <c r="CG12836" s="13"/>
      <c r="CJ12836" s="13"/>
      <c r="CN12836" s="13"/>
      <c r="CP12836" s="13"/>
      <c r="CQ12836" s="5"/>
      <c r="CR12836" s="5"/>
      <c r="CS12836" s="5"/>
      <c r="CT12836" s="3"/>
      <c r="CU12836" s="5"/>
      <c r="CV12836" s="14"/>
      <c r="CW12836" s="7"/>
      <c r="DA12836" s="7"/>
      <c r="DI12836" s="13"/>
      <c r="DM12836" s="13"/>
      <c r="DP12836" s="13"/>
      <c r="DT12836" s="14"/>
      <c r="DU12836" s="13"/>
    </row>
    <row r="12837" spans="47:125" x14ac:dyDescent="0.35">
      <c r="AU12837" s="13"/>
      <c r="AV12837" s="14"/>
      <c r="BF12837" s="3"/>
      <c r="BG12837" s="13"/>
      <c r="BT12837" s="7"/>
      <c r="BW12837" s="13"/>
      <c r="CC12837" s="13"/>
      <c r="CD12837" s="13"/>
      <c r="CE12837" s="27"/>
      <c r="CF12837" s="13"/>
      <c r="CG12837" s="13"/>
      <c r="CJ12837" s="13"/>
      <c r="CN12837" s="13"/>
      <c r="CP12837" s="13"/>
      <c r="CQ12837" s="5"/>
      <c r="CR12837" s="5"/>
      <c r="CS12837" s="5"/>
      <c r="CT12837" s="3"/>
      <c r="CU12837" s="5"/>
      <c r="CV12837" s="14"/>
      <c r="CW12837" s="7"/>
      <c r="DA12837" s="7"/>
      <c r="DI12837" s="13"/>
      <c r="DM12837" s="13"/>
      <c r="DP12837" s="13"/>
      <c r="DT12837" s="14"/>
      <c r="DU12837" s="13"/>
    </row>
    <row r="12838" spans="47:125" x14ac:dyDescent="0.35">
      <c r="AU12838" s="13"/>
      <c r="AV12838" s="14"/>
      <c r="BF12838" s="3"/>
      <c r="BG12838" s="13"/>
      <c r="BT12838" s="7"/>
      <c r="BW12838" s="13"/>
      <c r="CC12838" s="13"/>
      <c r="CD12838" s="13"/>
      <c r="CE12838" s="27"/>
      <c r="CF12838" s="13"/>
      <c r="CG12838" s="13"/>
      <c r="CJ12838" s="13"/>
      <c r="CN12838" s="13"/>
      <c r="CP12838" s="13"/>
      <c r="CQ12838" s="5"/>
      <c r="CR12838" s="5"/>
      <c r="CS12838" s="5"/>
      <c r="CT12838" s="3"/>
      <c r="CU12838" s="5"/>
      <c r="CV12838" s="14"/>
      <c r="CW12838" s="7"/>
      <c r="DA12838" s="7"/>
      <c r="DI12838" s="13"/>
      <c r="DM12838" s="13"/>
      <c r="DP12838" s="13"/>
      <c r="DT12838" s="14"/>
      <c r="DU12838" s="13"/>
    </row>
    <row r="12839" spans="47:125" x14ac:dyDescent="0.35">
      <c r="AU12839" s="13"/>
      <c r="AV12839" s="14"/>
      <c r="BF12839" s="3"/>
      <c r="BG12839" s="13"/>
      <c r="BT12839" s="7"/>
      <c r="BW12839" s="13"/>
      <c r="CC12839" s="13"/>
      <c r="CD12839" s="13"/>
      <c r="CE12839" s="27"/>
      <c r="CF12839" s="13"/>
      <c r="CG12839" s="13"/>
      <c r="CJ12839" s="13"/>
      <c r="CN12839" s="13"/>
      <c r="CP12839" s="13"/>
      <c r="CQ12839" s="5"/>
      <c r="CR12839" s="5"/>
      <c r="CS12839" s="5"/>
      <c r="CT12839" s="3"/>
      <c r="CU12839" s="5"/>
      <c r="CV12839" s="14"/>
      <c r="CW12839" s="7"/>
      <c r="DA12839" s="7"/>
      <c r="DI12839" s="13"/>
      <c r="DM12839" s="13"/>
      <c r="DP12839" s="13"/>
      <c r="DT12839" s="14"/>
      <c r="DU12839" s="13"/>
    </row>
    <row r="12840" spans="47:125" x14ac:dyDescent="0.35">
      <c r="AU12840" s="13"/>
      <c r="AV12840" s="14"/>
      <c r="BF12840" s="3"/>
      <c r="BG12840" s="13"/>
      <c r="BT12840" s="7"/>
      <c r="BW12840" s="13"/>
      <c r="CC12840" s="13"/>
      <c r="CD12840" s="13"/>
      <c r="CE12840" s="27"/>
      <c r="CF12840" s="13"/>
      <c r="CG12840" s="13"/>
      <c r="CJ12840" s="13"/>
      <c r="CN12840" s="13"/>
      <c r="CP12840" s="13"/>
      <c r="CQ12840" s="5"/>
      <c r="CR12840" s="5"/>
      <c r="CS12840" s="5"/>
      <c r="CT12840" s="3"/>
      <c r="CU12840" s="5"/>
      <c r="CV12840" s="14"/>
      <c r="CW12840" s="7"/>
      <c r="DA12840" s="7"/>
      <c r="DI12840" s="13"/>
      <c r="DM12840" s="13"/>
      <c r="DP12840" s="13"/>
      <c r="DT12840" s="14"/>
      <c r="DU12840" s="13"/>
    </row>
    <row r="12841" spans="47:125" x14ac:dyDescent="0.35">
      <c r="AU12841" s="13"/>
      <c r="AV12841" s="14"/>
      <c r="BF12841" s="3"/>
      <c r="BG12841" s="13"/>
      <c r="BT12841" s="7"/>
      <c r="BW12841" s="13"/>
      <c r="CC12841" s="13"/>
      <c r="CD12841" s="13"/>
      <c r="CE12841" s="27"/>
      <c r="CF12841" s="13"/>
      <c r="CG12841" s="13"/>
      <c r="CJ12841" s="13"/>
      <c r="CN12841" s="13"/>
      <c r="CP12841" s="13"/>
      <c r="CQ12841" s="5"/>
      <c r="CR12841" s="5"/>
      <c r="CS12841" s="5"/>
      <c r="CT12841" s="3"/>
      <c r="CU12841" s="5"/>
      <c r="CV12841" s="14"/>
      <c r="CW12841" s="7"/>
      <c r="DA12841" s="7"/>
      <c r="DI12841" s="13"/>
      <c r="DM12841" s="13"/>
      <c r="DP12841" s="13"/>
      <c r="DT12841" s="14"/>
      <c r="DU12841" s="13"/>
    </row>
    <row r="12842" spans="47:125" x14ac:dyDescent="0.35">
      <c r="AU12842" s="13"/>
      <c r="AV12842" s="14"/>
      <c r="BF12842" s="3"/>
      <c r="BG12842" s="13"/>
      <c r="BT12842" s="7"/>
      <c r="BW12842" s="13"/>
      <c r="CC12842" s="13"/>
      <c r="CD12842" s="13"/>
      <c r="CE12842" s="27"/>
      <c r="CF12842" s="13"/>
      <c r="CG12842" s="13"/>
      <c r="CJ12842" s="13"/>
      <c r="CN12842" s="13"/>
      <c r="CP12842" s="13"/>
      <c r="CQ12842" s="5"/>
      <c r="CR12842" s="5"/>
      <c r="CS12842" s="5"/>
      <c r="CT12842" s="3"/>
      <c r="CU12842" s="5"/>
      <c r="CV12842" s="14"/>
      <c r="CW12842" s="7"/>
      <c r="DA12842" s="7"/>
      <c r="DI12842" s="13"/>
      <c r="DM12842" s="13"/>
      <c r="DP12842" s="13"/>
      <c r="DT12842" s="14"/>
      <c r="DU12842" s="13"/>
    </row>
    <row r="12843" spans="47:125" x14ac:dyDescent="0.35">
      <c r="AU12843" s="13"/>
      <c r="AV12843" s="14"/>
      <c r="BF12843" s="3"/>
      <c r="BG12843" s="13"/>
      <c r="BT12843" s="7"/>
      <c r="BW12843" s="13"/>
      <c r="CC12843" s="13"/>
      <c r="CD12843" s="13"/>
      <c r="CE12843" s="27"/>
      <c r="CF12843" s="13"/>
      <c r="CG12843" s="13"/>
      <c r="CJ12843" s="13"/>
      <c r="CN12843" s="13"/>
      <c r="CP12843" s="13"/>
      <c r="CQ12843" s="5"/>
      <c r="CR12843" s="5"/>
      <c r="CS12843" s="5"/>
      <c r="CT12843" s="3"/>
      <c r="CU12843" s="5"/>
      <c r="CV12843" s="14"/>
      <c r="CW12843" s="7"/>
      <c r="DA12843" s="7"/>
      <c r="DI12843" s="13"/>
      <c r="DM12843" s="13"/>
      <c r="DP12843" s="13"/>
      <c r="DT12843" s="14"/>
      <c r="DU12843" s="13"/>
    </row>
    <row r="12844" spans="47:125" x14ac:dyDescent="0.35">
      <c r="AU12844" s="13"/>
      <c r="AV12844" s="14"/>
      <c r="BF12844" s="3"/>
      <c r="BG12844" s="13"/>
      <c r="BT12844" s="7"/>
      <c r="BW12844" s="13"/>
      <c r="CC12844" s="13"/>
      <c r="CD12844" s="13"/>
      <c r="CE12844" s="27"/>
      <c r="CF12844" s="13"/>
      <c r="CG12844" s="13"/>
      <c r="CJ12844" s="13"/>
      <c r="CN12844" s="13"/>
      <c r="CP12844" s="13"/>
      <c r="CQ12844" s="5"/>
      <c r="CR12844" s="5"/>
      <c r="CS12844" s="5"/>
      <c r="CT12844" s="3"/>
      <c r="CU12844" s="5"/>
      <c r="CV12844" s="14"/>
      <c r="CW12844" s="7"/>
      <c r="DA12844" s="7"/>
      <c r="DI12844" s="13"/>
      <c r="DM12844" s="13"/>
      <c r="DP12844" s="13"/>
      <c r="DT12844" s="14"/>
      <c r="DU12844" s="13"/>
    </row>
    <row r="12845" spans="47:125" x14ac:dyDescent="0.35">
      <c r="AU12845" s="13"/>
      <c r="AV12845" s="14"/>
      <c r="BF12845" s="3"/>
      <c r="BG12845" s="13"/>
      <c r="BT12845" s="7"/>
      <c r="BW12845" s="13"/>
      <c r="CC12845" s="13"/>
      <c r="CD12845" s="13"/>
      <c r="CE12845" s="27"/>
      <c r="CF12845" s="13"/>
      <c r="CG12845" s="13"/>
      <c r="CJ12845" s="13"/>
      <c r="CN12845" s="13"/>
      <c r="CP12845" s="13"/>
      <c r="CQ12845" s="5"/>
      <c r="CR12845" s="5"/>
      <c r="CS12845" s="5"/>
      <c r="CT12845" s="3"/>
      <c r="CU12845" s="5"/>
      <c r="CV12845" s="14"/>
      <c r="CW12845" s="7"/>
      <c r="DA12845" s="7"/>
      <c r="DI12845" s="13"/>
      <c r="DM12845" s="13"/>
      <c r="DP12845" s="13"/>
      <c r="DT12845" s="14"/>
      <c r="DU12845" s="13"/>
    </row>
    <row r="12846" spans="47:125" x14ac:dyDescent="0.35">
      <c r="AU12846" s="13"/>
      <c r="AV12846" s="14"/>
      <c r="BF12846" s="3"/>
      <c r="BG12846" s="13"/>
      <c r="BT12846" s="7"/>
      <c r="BW12846" s="13"/>
      <c r="CC12846" s="13"/>
      <c r="CD12846" s="13"/>
      <c r="CE12846" s="27"/>
      <c r="CF12846" s="13"/>
      <c r="CG12846" s="13"/>
      <c r="CJ12846" s="13"/>
      <c r="CN12846" s="13"/>
      <c r="CP12846" s="13"/>
      <c r="CQ12846" s="5"/>
      <c r="CR12846" s="5"/>
      <c r="CS12846" s="5"/>
      <c r="CT12846" s="3"/>
      <c r="CU12846" s="5"/>
      <c r="CV12846" s="14"/>
      <c r="CW12846" s="7"/>
      <c r="DA12846" s="7"/>
      <c r="DI12846" s="13"/>
      <c r="DM12846" s="13"/>
      <c r="DP12846" s="13"/>
      <c r="DT12846" s="14"/>
      <c r="DU12846" s="13"/>
    </row>
    <row r="12847" spans="47:125" x14ac:dyDescent="0.35">
      <c r="AU12847" s="13"/>
      <c r="AV12847" s="14"/>
      <c r="BF12847" s="3"/>
      <c r="BG12847" s="13"/>
      <c r="BT12847" s="7"/>
      <c r="BW12847" s="13"/>
      <c r="CC12847" s="13"/>
      <c r="CD12847" s="13"/>
      <c r="CE12847" s="27"/>
      <c r="CF12847" s="13"/>
      <c r="CG12847" s="13"/>
      <c r="CJ12847" s="13"/>
      <c r="CN12847" s="13"/>
      <c r="CP12847" s="13"/>
      <c r="CQ12847" s="5"/>
      <c r="CR12847" s="5"/>
      <c r="CS12847" s="5"/>
      <c r="CT12847" s="3"/>
      <c r="CU12847" s="5"/>
      <c r="CV12847" s="14"/>
      <c r="CW12847" s="7"/>
      <c r="DA12847" s="7"/>
      <c r="DI12847" s="13"/>
      <c r="DM12847" s="13"/>
      <c r="DP12847" s="13"/>
      <c r="DT12847" s="14"/>
      <c r="DU12847" s="13"/>
    </row>
    <row r="12848" spans="47:125" x14ac:dyDescent="0.35">
      <c r="AU12848" s="13"/>
      <c r="AV12848" s="14"/>
      <c r="BF12848" s="3"/>
      <c r="BG12848" s="13"/>
      <c r="BT12848" s="7"/>
      <c r="BW12848" s="13"/>
      <c r="CC12848" s="13"/>
      <c r="CD12848" s="13"/>
      <c r="CE12848" s="27"/>
      <c r="CF12848" s="13"/>
      <c r="CG12848" s="13"/>
      <c r="CJ12848" s="13"/>
      <c r="CN12848" s="13"/>
      <c r="CP12848" s="13"/>
      <c r="CQ12848" s="5"/>
      <c r="CR12848" s="5"/>
      <c r="CS12848" s="5"/>
      <c r="CT12848" s="3"/>
      <c r="CU12848" s="5"/>
      <c r="CV12848" s="14"/>
      <c r="CW12848" s="7"/>
      <c r="DA12848" s="7"/>
      <c r="DI12848" s="13"/>
      <c r="DM12848" s="13"/>
      <c r="DP12848" s="13"/>
      <c r="DT12848" s="14"/>
      <c r="DU12848" s="13"/>
    </row>
    <row r="12849" spans="47:125" x14ac:dyDescent="0.35">
      <c r="AU12849" s="13"/>
      <c r="AV12849" s="14"/>
      <c r="BF12849" s="3"/>
      <c r="BG12849" s="13"/>
      <c r="BT12849" s="7"/>
      <c r="BW12849" s="13"/>
      <c r="CC12849" s="13"/>
      <c r="CD12849" s="13"/>
      <c r="CE12849" s="27"/>
      <c r="CF12849" s="13"/>
      <c r="CG12849" s="13"/>
      <c r="CJ12849" s="13"/>
      <c r="CN12849" s="13"/>
      <c r="CP12849" s="13"/>
      <c r="CQ12849" s="5"/>
      <c r="CR12849" s="5"/>
      <c r="CS12849" s="5"/>
      <c r="CT12849" s="3"/>
      <c r="CU12849" s="5"/>
      <c r="CV12849" s="14"/>
      <c r="CW12849" s="7"/>
      <c r="DA12849" s="7"/>
      <c r="DI12849" s="13"/>
      <c r="DM12849" s="13"/>
      <c r="DP12849" s="13"/>
      <c r="DT12849" s="14"/>
      <c r="DU12849" s="13"/>
    </row>
    <row r="12850" spans="47:125" x14ac:dyDescent="0.35">
      <c r="AU12850" s="13"/>
      <c r="AV12850" s="14"/>
      <c r="BF12850" s="3"/>
      <c r="BG12850" s="13"/>
      <c r="BT12850" s="7"/>
      <c r="BW12850" s="13"/>
      <c r="CC12850" s="13"/>
      <c r="CD12850" s="13"/>
      <c r="CE12850" s="27"/>
      <c r="CF12850" s="13"/>
      <c r="CG12850" s="13"/>
      <c r="CJ12850" s="13"/>
      <c r="CN12850" s="13"/>
      <c r="CP12850" s="13"/>
      <c r="CQ12850" s="5"/>
      <c r="CR12850" s="5"/>
      <c r="CS12850" s="5"/>
      <c r="CT12850" s="3"/>
      <c r="CU12850" s="5"/>
      <c r="CV12850" s="14"/>
      <c r="CW12850" s="7"/>
      <c r="DA12850" s="7"/>
      <c r="DI12850" s="13"/>
      <c r="DM12850" s="13"/>
      <c r="DP12850" s="13"/>
      <c r="DT12850" s="14"/>
      <c r="DU12850" s="13"/>
    </row>
    <row r="12851" spans="47:125" x14ac:dyDescent="0.35">
      <c r="AU12851" s="13"/>
      <c r="AV12851" s="14"/>
      <c r="BF12851" s="3"/>
      <c r="BG12851" s="13"/>
      <c r="BT12851" s="7"/>
      <c r="BW12851" s="13"/>
      <c r="CC12851" s="13"/>
      <c r="CD12851" s="13"/>
      <c r="CE12851" s="27"/>
      <c r="CF12851" s="13"/>
      <c r="CG12851" s="13"/>
      <c r="CJ12851" s="13"/>
      <c r="CN12851" s="13"/>
      <c r="CP12851" s="13"/>
      <c r="CQ12851" s="5"/>
      <c r="CR12851" s="5"/>
      <c r="CS12851" s="5"/>
      <c r="CT12851" s="3"/>
      <c r="CU12851" s="5"/>
      <c r="CV12851" s="14"/>
      <c r="CW12851" s="7"/>
      <c r="DA12851" s="7"/>
      <c r="DI12851" s="13"/>
      <c r="DM12851" s="13"/>
      <c r="DP12851" s="13"/>
      <c r="DT12851" s="14"/>
      <c r="DU12851" s="13"/>
    </row>
    <row r="12852" spans="47:125" x14ac:dyDescent="0.35">
      <c r="AU12852" s="13"/>
      <c r="AV12852" s="14"/>
      <c r="BF12852" s="3"/>
      <c r="BG12852" s="13"/>
      <c r="BT12852" s="7"/>
      <c r="BW12852" s="13"/>
      <c r="CC12852" s="13"/>
      <c r="CD12852" s="13"/>
      <c r="CE12852" s="27"/>
      <c r="CF12852" s="13"/>
      <c r="CG12852" s="13"/>
      <c r="CJ12852" s="13"/>
      <c r="CN12852" s="13"/>
      <c r="CP12852" s="13"/>
      <c r="CQ12852" s="5"/>
      <c r="CR12852" s="5"/>
      <c r="CS12852" s="5"/>
      <c r="CT12852" s="3"/>
      <c r="CU12852" s="5"/>
      <c r="CV12852" s="14"/>
      <c r="CW12852" s="7"/>
      <c r="DA12852" s="7"/>
      <c r="DI12852" s="13"/>
      <c r="DM12852" s="13"/>
      <c r="DP12852" s="13"/>
      <c r="DT12852" s="14"/>
      <c r="DU12852" s="13"/>
    </row>
    <row r="12853" spans="47:125" x14ac:dyDescent="0.35">
      <c r="AU12853" s="13"/>
      <c r="AV12853" s="14"/>
      <c r="BF12853" s="3"/>
      <c r="BG12853" s="13"/>
      <c r="BT12853" s="7"/>
      <c r="BW12853" s="13"/>
      <c r="CC12853" s="13"/>
      <c r="CD12853" s="13"/>
      <c r="CE12853" s="27"/>
      <c r="CF12853" s="13"/>
      <c r="CG12853" s="13"/>
      <c r="CJ12853" s="13"/>
      <c r="CN12853" s="13"/>
      <c r="CP12853" s="13"/>
      <c r="CQ12853" s="5"/>
      <c r="CR12853" s="5"/>
      <c r="CS12853" s="5"/>
      <c r="CT12853" s="3"/>
      <c r="CU12853" s="5"/>
      <c r="CV12853" s="14"/>
      <c r="CW12853" s="7"/>
      <c r="DA12853" s="7"/>
      <c r="DI12853" s="13"/>
      <c r="DM12853" s="13"/>
      <c r="DP12853" s="13"/>
      <c r="DT12853" s="14"/>
      <c r="DU12853" s="13"/>
    </row>
    <row r="12854" spans="47:125" x14ac:dyDescent="0.35">
      <c r="AU12854" s="13"/>
      <c r="AV12854" s="14"/>
      <c r="BF12854" s="3"/>
      <c r="BG12854" s="13"/>
      <c r="BT12854" s="7"/>
      <c r="BW12854" s="13"/>
      <c r="CC12854" s="13"/>
      <c r="CD12854" s="13"/>
      <c r="CE12854" s="27"/>
      <c r="CF12854" s="13"/>
      <c r="CG12854" s="13"/>
      <c r="CJ12854" s="13"/>
      <c r="CN12854" s="13"/>
      <c r="CP12854" s="13"/>
      <c r="CQ12854" s="5"/>
      <c r="CR12854" s="5"/>
      <c r="CS12854" s="5"/>
      <c r="CT12854" s="3"/>
      <c r="CU12854" s="5"/>
      <c r="CV12854" s="14"/>
      <c r="CW12854" s="7"/>
      <c r="DA12854" s="7"/>
      <c r="DI12854" s="13"/>
      <c r="DM12854" s="13"/>
      <c r="DP12854" s="13"/>
      <c r="DT12854" s="14"/>
      <c r="DU12854" s="13"/>
    </row>
    <row r="12855" spans="47:125" x14ac:dyDescent="0.35">
      <c r="AU12855" s="13"/>
      <c r="AV12855" s="14"/>
      <c r="BF12855" s="3"/>
      <c r="BG12855" s="13"/>
      <c r="BT12855" s="7"/>
      <c r="BW12855" s="13"/>
      <c r="CC12855" s="13"/>
      <c r="CD12855" s="13"/>
      <c r="CE12855" s="27"/>
      <c r="CF12855" s="13"/>
      <c r="CG12855" s="13"/>
      <c r="CJ12855" s="13"/>
      <c r="CN12855" s="13"/>
      <c r="CP12855" s="13"/>
      <c r="CQ12855" s="5"/>
      <c r="CR12855" s="5"/>
      <c r="CS12855" s="5"/>
      <c r="CT12855" s="3"/>
      <c r="CU12855" s="5"/>
      <c r="CV12855" s="14"/>
      <c r="CW12855" s="7"/>
      <c r="DA12855" s="7"/>
      <c r="DI12855" s="13"/>
      <c r="DM12855" s="13"/>
      <c r="DP12855" s="13"/>
      <c r="DT12855" s="14"/>
      <c r="DU12855" s="13"/>
    </row>
    <row r="12856" spans="47:125" x14ac:dyDescent="0.35">
      <c r="AU12856" s="13"/>
      <c r="AV12856" s="14"/>
      <c r="BF12856" s="3"/>
      <c r="BG12856" s="13"/>
      <c r="BT12856" s="7"/>
      <c r="BW12856" s="13"/>
      <c r="CC12856" s="13"/>
      <c r="CD12856" s="13"/>
      <c r="CE12856" s="27"/>
      <c r="CF12856" s="13"/>
      <c r="CG12856" s="13"/>
      <c r="CJ12856" s="13"/>
      <c r="CN12856" s="13"/>
      <c r="CP12856" s="13"/>
      <c r="CQ12856" s="5"/>
      <c r="CR12856" s="5"/>
      <c r="CS12856" s="5"/>
      <c r="CT12856" s="3"/>
      <c r="CU12856" s="5"/>
      <c r="CV12856" s="14"/>
      <c r="CW12856" s="7"/>
      <c r="DA12856" s="7"/>
      <c r="DI12856" s="13"/>
      <c r="DM12856" s="13"/>
      <c r="DP12856" s="13"/>
      <c r="DT12856" s="14"/>
      <c r="DU12856" s="13"/>
    </row>
    <row r="12857" spans="47:125" x14ac:dyDescent="0.35">
      <c r="AU12857" s="13"/>
      <c r="AV12857" s="14"/>
      <c r="BF12857" s="3"/>
      <c r="BG12857" s="13"/>
      <c r="BT12857" s="7"/>
      <c r="BW12857" s="13"/>
      <c r="CC12857" s="13"/>
      <c r="CD12857" s="13"/>
      <c r="CE12857" s="27"/>
      <c r="CF12857" s="13"/>
      <c r="CG12857" s="13"/>
      <c r="CJ12857" s="13"/>
      <c r="CN12857" s="13"/>
      <c r="CP12857" s="13"/>
      <c r="CQ12857" s="5"/>
      <c r="CR12857" s="5"/>
      <c r="CS12857" s="5"/>
      <c r="CT12857" s="3"/>
      <c r="CU12857" s="5"/>
      <c r="CV12857" s="14"/>
      <c r="CW12857" s="7"/>
      <c r="DA12857" s="7"/>
      <c r="DI12857" s="13"/>
      <c r="DM12857" s="13"/>
      <c r="DP12857" s="13"/>
      <c r="DT12857" s="14"/>
      <c r="DU12857" s="13"/>
    </row>
    <row r="12858" spans="47:125" x14ac:dyDescent="0.35">
      <c r="AU12858" s="13"/>
      <c r="AV12858" s="14"/>
      <c r="BF12858" s="3"/>
      <c r="BG12858" s="13"/>
      <c r="BT12858" s="7"/>
      <c r="BW12858" s="13"/>
      <c r="CC12858" s="13"/>
      <c r="CD12858" s="13"/>
      <c r="CE12858" s="27"/>
      <c r="CF12858" s="13"/>
      <c r="CG12858" s="13"/>
      <c r="CJ12858" s="13"/>
      <c r="CN12858" s="13"/>
      <c r="CP12858" s="13"/>
      <c r="CQ12858" s="5"/>
      <c r="CR12858" s="5"/>
      <c r="CS12858" s="5"/>
      <c r="CT12858" s="3"/>
      <c r="CU12858" s="5"/>
      <c r="CV12858" s="14"/>
      <c r="CW12858" s="7"/>
      <c r="DA12858" s="7"/>
      <c r="DI12858" s="13"/>
      <c r="DM12858" s="13"/>
      <c r="DP12858" s="13"/>
      <c r="DT12858" s="14"/>
      <c r="DU12858" s="13"/>
    </row>
    <row r="12859" spans="47:125" x14ac:dyDescent="0.35">
      <c r="AU12859" s="13"/>
      <c r="AV12859" s="14"/>
      <c r="BF12859" s="3"/>
      <c r="BG12859" s="13"/>
      <c r="BT12859" s="7"/>
      <c r="BW12859" s="13"/>
      <c r="CC12859" s="13"/>
      <c r="CD12859" s="13"/>
      <c r="CE12859" s="27"/>
      <c r="CF12859" s="13"/>
      <c r="CG12859" s="13"/>
      <c r="CJ12859" s="13"/>
      <c r="CN12859" s="13"/>
      <c r="CP12859" s="13"/>
      <c r="CQ12859" s="5"/>
      <c r="CR12859" s="5"/>
      <c r="CS12859" s="5"/>
      <c r="CT12859" s="3"/>
      <c r="CU12859" s="5"/>
      <c r="CV12859" s="14"/>
      <c r="CW12859" s="7"/>
      <c r="DA12859" s="7"/>
      <c r="DI12859" s="13"/>
      <c r="DM12859" s="13"/>
      <c r="DP12859" s="13"/>
      <c r="DT12859" s="14"/>
      <c r="DU12859" s="13"/>
    </row>
    <row r="12860" spans="47:125" x14ac:dyDescent="0.35">
      <c r="AU12860" s="13"/>
      <c r="AV12860" s="14"/>
      <c r="BF12860" s="3"/>
      <c r="BG12860" s="13"/>
      <c r="BT12860" s="7"/>
      <c r="BW12860" s="13"/>
      <c r="CC12860" s="13"/>
      <c r="CD12860" s="13"/>
      <c r="CE12860" s="27"/>
      <c r="CF12860" s="13"/>
      <c r="CG12860" s="13"/>
      <c r="CJ12860" s="13"/>
      <c r="CN12860" s="13"/>
      <c r="CP12860" s="13"/>
      <c r="CQ12860" s="5"/>
      <c r="CR12860" s="5"/>
      <c r="CS12860" s="5"/>
      <c r="CT12860" s="3"/>
      <c r="CU12860" s="5"/>
      <c r="CV12860" s="14"/>
      <c r="CW12860" s="7"/>
      <c r="DA12860" s="7"/>
      <c r="DI12860" s="13"/>
      <c r="DM12860" s="13"/>
      <c r="DP12860" s="13"/>
      <c r="DT12860" s="14"/>
      <c r="DU12860" s="13"/>
    </row>
    <row r="12861" spans="47:125" x14ac:dyDescent="0.35">
      <c r="AU12861" s="13"/>
      <c r="AV12861" s="14"/>
      <c r="BF12861" s="3"/>
      <c r="BG12861" s="13"/>
      <c r="BT12861" s="7"/>
      <c r="BW12861" s="13"/>
      <c r="CC12861" s="13"/>
      <c r="CD12861" s="13"/>
      <c r="CE12861" s="27"/>
      <c r="CF12861" s="13"/>
      <c r="CG12861" s="13"/>
      <c r="CJ12861" s="13"/>
      <c r="CN12861" s="13"/>
      <c r="CP12861" s="13"/>
      <c r="CQ12861" s="5"/>
      <c r="CR12861" s="5"/>
      <c r="CS12861" s="5"/>
      <c r="CT12861" s="3"/>
      <c r="CU12861" s="5"/>
      <c r="CV12861" s="14"/>
      <c r="CW12861" s="7"/>
      <c r="DA12861" s="7"/>
      <c r="DI12861" s="13"/>
      <c r="DM12861" s="13"/>
      <c r="DP12861" s="13"/>
      <c r="DT12861" s="14"/>
      <c r="DU12861" s="13"/>
    </row>
    <row r="12862" spans="47:125" x14ac:dyDescent="0.35">
      <c r="AU12862" s="13"/>
      <c r="AV12862" s="14"/>
      <c r="BF12862" s="3"/>
      <c r="BG12862" s="13"/>
      <c r="BT12862" s="7"/>
      <c r="BW12862" s="13"/>
      <c r="CC12862" s="13"/>
      <c r="CD12862" s="13"/>
      <c r="CE12862" s="27"/>
      <c r="CF12862" s="13"/>
      <c r="CG12862" s="13"/>
      <c r="CJ12862" s="13"/>
      <c r="CN12862" s="13"/>
      <c r="CP12862" s="13"/>
      <c r="CQ12862" s="5"/>
      <c r="CR12862" s="5"/>
      <c r="CS12862" s="5"/>
      <c r="CT12862" s="3"/>
      <c r="CU12862" s="5"/>
      <c r="CV12862" s="14"/>
      <c r="CW12862" s="7"/>
      <c r="DA12862" s="7"/>
      <c r="DI12862" s="13"/>
      <c r="DM12862" s="13"/>
      <c r="DP12862" s="13"/>
      <c r="DT12862" s="14"/>
      <c r="DU12862" s="13"/>
    </row>
    <row r="12863" spans="47:125" x14ac:dyDescent="0.35">
      <c r="AU12863" s="13"/>
      <c r="AV12863" s="14"/>
      <c r="BF12863" s="3"/>
      <c r="BG12863" s="13"/>
      <c r="BT12863" s="7"/>
      <c r="BW12863" s="13"/>
      <c r="CC12863" s="13"/>
      <c r="CD12863" s="13"/>
      <c r="CE12863" s="27"/>
      <c r="CF12863" s="13"/>
      <c r="CG12863" s="13"/>
      <c r="CJ12863" s="13"/>
      <c r="CN12863" s="13"/>
      <c r="CP12863" s="13"/>
      <c r="CQ12863" s="5"/>
      <c r="CR12863" s="5"/>
      <c r="CS12863" s="5"/>
      <c r="CT12863" s="3"/>
      <c r="CU12863" s="5"/>
      <c r="CV12863" s="14"/>
      <c r="CW12863" s="7"/>
      <c r="DA12863" s="7"/>
      <c r="DI12863" s="13"/>
      <c r="DM12863" s="13"/>
      <c r="DP12863" s="13"/>
      <c r="DT12863" s="14"/>
      <c r="DU12863" s="13"/>
    </row>
    <row r="12864" spans="47:125" x14ac:dyDescent="0.35">
      <c r="AU12864" s="13"/>
      <c r="AV12864" s="14"/>
      <c r="BF12864" s="3"/>
      <c r="BG12864" s="13"/>
      <c r="BT12864" s="7"/>
      <c r="BW12864" s="13"/>
      <c r="CC12864" s="13"/>
      <c r="CD12864" s="13"/>
      <c r="CE12864" s="27"/>
      <c r="CF12864" s="13"/>
      <c r="CG12864" s="13"/>
      <c r="CJ12864" s="13"/>
      <c r="CN12864" s="13"/>
      <c r="CP12864" s="13"/>
      <c r="CQ12864" s="5"/>
      <c r="CR12864" s="5"/>
      <c r="CS12864" s="5"/>
      <c r="CT12864" s="3"/>
      <c r="CU12864" s="5"/>
      <c r="CV12864" s="14"/>
      <c r="CW12864" s="7"/>
      <c r="DA12864" s="7"/>
      <c r="DI12864" s="13"/>
      <c r="DM12864" s="13"/>
      <c r="DP12864" s="13"/>
      <c r="DT12864" s="14"/>
      <c r="DU12864" s="13"/>
    </row>
    <row r="12865" spans="47:125" x14ac:dyDescent="0.35">
      <c r="AU12865" s="13"/>
      <c r="AV12865" s="14"/>
      <c r="BF12865" s="3"/>
      <c r="BG12865" s="13"/>
      <c r="BT12865" s="7"/>
      <c r="BW12865" s="13"/>
      <c r="CC12865" s="13"/>
      <c r="CD12865" s="13"/>
      <c r="CE12865" s="27"/>
      <c r="CF12865" s="13"/>
      <c r="CG12865" s="13"/>
      <c r="CJ12865" s="13"/>
      <c r="CN12865" s="13"/>
      <c r="CP12865" s="13"/>
      <c r="CQ12865" s="5"/>
      <c r="CR12865" s="5"/>
      <c r="CS12865" s="5"/>
      <c r="CT12865" s="3"/>
      <c r="CU12865" s="5"/>
      <c r="CV12865" s="14"/>
      <c r="CW12865" s="7"/>
      <c r="DA12865" s="7"/>
      <c r="DI12865" s="13"/>
      <c r="DM12865" s="13"/>
      <c r="DP12865" s="13"/>
      <c r="DT12865" s="14"/>
      <c r="DU12865" s="13"/>
    </row>
    <row r="12866" spans="47:125" x14ac:dyDescent="0.35">
      <c r="AU12866" s="13"/>
      <c r="AV12866" s="14"/>
      <c r="BF12866" s="3"/>
      <c r="BG12866" s="13"/>
      <c r="BT12866" s="7"/>
      <c r="BW12866" s="13"/>
      <c r="CC12866" s="13"/>
      <c r="CD12866" s="13"/>
      <c r="CE12866" s="27"/>
      <c r="CF12866" s="13"/>
      <c r="CG12866" s="13"/>
      <c r="CJ12866" s="13"/>
      <c r="CN12866" s="13"/>
      <c r="CP12866" s="13"/>
      <c r="CQ12866" s="5"/>
      <c r="CR12866" s="5"/>
      <c r="CS12866" s="5"/>
      <c r="CT12866" s="3"/>
      <c r="CU12866" s="5"/>
      <c r="CV12866" s="14"/>
      <c r="CW12866" s="7"/>
      <c r="DA12866" s="7"/>
      <c r="DI12866" s="13"/>
      <c r="DM12866" s="13"/>
      <c r="DP12866" s="13"/>
      <c r="DT12866" s="14"/>
      <c r="DU12866" s="13"/>
    </row>
    <row r="12867" spans="47:125" x14ac:dyDescent="0.35">
      <c r="AU12867" s="13"/>
      <c r="AV12867" s="14"/>
      <c r="BF12867" s="3"/>
      <c r="BG12867" s="13"/>
      <c r="BT12867" s="7"/>
      <c r="BW12867" s="13"/>
      <c r="CC12867" s="13"/>
      <c r="CD12867" s="13"/>
      <c r="CE12867" s="27"/>
      <c r="CF12867" s="13"/>
      <c r="CG12867" s="13"/>
      <c r="CJ12867" s="13"/>
      <c r="CN12867" s="13"/>
      <c r="CP12867" s="13"/>
      <c r="CQ12867" s="5"/>
      <c r="CR12867" s="5"/>
      <c r="CS12867" s="5"/>
      <c r="CT12867" s="3"/>
      <c r="CU12867" s="5"/>
      <c r="CV12867" s="14"/>
      <c r="CW12867" s="7"/>
      <c r="DA12867" s="7"/>
      <c r="DI12867" s="13"/>
      <c r="DM12867" s="13"/>
      <c r="DP12867" s="13"/>
      <c r="DT12867" s="14"/>
      <c r="DU12867" s="13"/>
    </row>
    <row r="12868" spans="47:125" x14ac:dyDescent="0.35">
      <c r="AU12868" s="13"/>
      <c r="AV12868" s="14"/>
      <c r="BF12868" s="3"/>
      <c r="BG12868" s="13"/>
      <c r="BT12868" s="7"/>
      <c r="BW12868" s="13"/>
      <c r="CC12868" s="13"/>
      <c r="CD12868" s="13"/>
      <c r="CE12868" s="27"/>
      <c r="CF12868" s="13"/>
      <c r="CG12868" s="13"/>
      <c r="CJ12868" s="13"/>
      <c r="CN12868" s="13"/>
      <c r="CP12868" s="13"/>
      <c r="CQ12868" s="5"/>
      <c r="CR12868" s="5"/>
      <c r="CS12868" s="5"/>
      <c r="CT12868" s="3"/>
      <c r="CU12868" s="5"/>
      <c r="CV12868" s="14"/>
      <c r="CW12868" s="7"/>
      <c r="DA12868" s="7"/>
      <c r="DI12868" s="13"/>
      <c r="DM12868" s="13"/>
      <c r="DP12868" s="13"/>
      <c r="DT12868" s="14"/>
      <c r="DU12868" s="13"/>
    </row>
    <row r="12869" spans="47:125" x14ac:dyDescent="0.35">
      <c r="AU12869" s="13"/>
      <c r="AV12869" s="14"/>
      <c r="BF12869" s="3"/>
      <c r="BG12869" s="13"/>
      <c r="BT12869" s="7"/>
      <c r="BW12869" s="13"/>
      <c r="CC12869" s="13"/>
      <c r="CD12869" s="13"/>
      <c r="CE12869" s="27"/>
      <c r="CF12869" s="13"/>
      <c r="CG12869" s="13"/>
      <c r="CJ12869" s="13"/>
      <c r="CN12869" s="13"/>
      <c r="CP12869" s="13"/>
      <c r="CQ12869" s="5"/>
      <c r="CR12869" s="5"/>
      <c r="CS12869" s="5"/>
      <c r="CT12869" s="3"/>
      <c r="CU12869" s="5"/>
      <c r="CV12869" s="14"/>
      <c r="CW12869" s="7"/>
      <c r="DA12869" s="7"/>
      <c r="DI12869" s="13"/>
      <c r="DM12869" s="13"/>
      <c r="DP12869" s="13"/>
      <c r="DT12869" s="14"/>
      <c r="DU12869" s="13"/>
    </row>
    <row r="12870" spans="47:125" x14ac:dyDescent="0.35">
      <c r="AU12870" s="13"/>
      <c r="AV12870" s="14"/>
      <c r="BF12870" s="3"/>
      <c r="BG12870" s="13"/>
      <c r="BT12870" s="7"/>
      <c r="BW12870" s="13"/>
      <c r="CC12870" s="13"/>
      <c r="CD12870" s="13"/>
      <c r="CE12870" s="27"/>
      <c r="CF12870" s="13"/>
      <c r="CG12870" s="13"/>
      <c r="CJ12870" s="13"/>
      <c r="CN12870" s="13"/>
      <c r="CP12870" s="13"/>
      <c r="CQ12870" s="5"/>
      <c r="CR12870" s="5"/>
      <c r="CS12870" s="5"/>
      <c r="CT12870" s="3"/>
      <c r="CU12870" s="5"/>
      <c r="CV12870" s="14"/>
      <c r="CW12870" s="7"/>
      <c r="DA12870" s="7"/>
      <c r="DI12870" s="13"/>
      <c r="DM12870" s="13"/>
      <c r="DP12870" s="13"/>
      <c r="DT12870" s="14"/>
      <c r="DU12870" s="13"/>
    </row>
    <row r="12871" spans="47:125" x14ac:dyDescent="0.35">
      <c r="AU12871" s="13"/>
      <c r="AV12871" s="14"/>
      <c r="BF12871" s="3"/>
      <c r="BG12871" s="13"/>
      <c r="BT12871" s="7"/>
      <c r="BW12871" s="13"/>
      <c r="CC12871" s="13"/>
      <c r="CD12871" s="13"/>
      <c r="CE12871" s="27"/>
      <c r="CF12871" s="13"/>
      <c r="CG12871" s="13"/>
      <c r="CJ12871" s="13"/>
      <c r="CN12871" s="13"/>
      <c r="CP12871" s="13"/>
      <c r="CQ12871" s="5"/>
      <c r="CR12871" s="5"/>
      <c r="CS12871" s="5"/>
      <c r="CT12871" s="3"/>
      <c r="CU12871" s="5"/>
      <c r="CV12871" s="14"/>
      <c r="CW12871" s="7"/>
      <c r="DA12871" s="7"/>
      <c r="DI12871" s="13"/>
      <c r="DM12871" s="13"/>
      <c r="DP12871" s="13"/>
      <c r="DT12871" s="14"/>
      <c r="DU12871" s="13"/>
    </row>
    <row r="12872" spans="47:125" x14ac:dyDescent="0.35">
      <c r="AU12872" s="13"/>
      <c r="AV12872" s="14"/>
      <c r="BF12872" s="3"/>
      <c r="BG12872" s="13"/>
      <c r="BT12872" s="7"/>
      <c r="BW12872" s="13"/>
      <c r="CC12872" s="13"/>
      <c r="CD12872" s="13"/>
      <c r="CE12872" s="27"/>
      <c r="CF12872" s="13"/>
      <c r="CG12872" s="13"/>
      <c r="CJ12872" s="13"/>
      <c r="CN12872" s="13"/>
      <c r="CP12872" s="13"/>
      <c r="CQ12872" s="5"/>
      <c r="CR12872" s="5"/>
      <c r="CS12872" s="5"/>
      <c r="CT12872" s="3"/>
      <c r="CU12872" s="5"/>
      <c r="CV12872" s="14"/>
      <c r="CW12872" s="7"/>
      <c r="DA12872" s="7"/>
      <c r="DI12872" s="13"/>
      <c r="DM12872" s="13"/>
      <c r="DP12872" s="13"/>
      <c r="DT12872" s="14"/>
      <c r="DU12872" s="13"/>
    </row>
    <row r="12873" spans="47:125" x14ac:dyDescent="0.35">
      <c r="AU12873" s="13"/>
      <c r="AV12873" s="14"/>
      <c r="BF12873" s="3"/>
      <c r="BG12873" s="13"/>
      <c r="BT12873" s="7"/>
      <c r="BW12873" s="13"/>
      <c r="CC12873" s="13"/>
      <c r="CD12873" s="13"/>
      <c r="CE12873" s="27"/>
      <c r="CF12873" s="13"/>
      <c r="CG12873" s="13"/>
      <c r="CJ12873" s="13"/>
      <c r="CN12873" s="13"/>
      <c r="CP12873" s="13"/>
      <c r="CQ12873" s="5"/>
      <c r="CR12873" s="5"/>
      <c r="CS12873" s="5"/>
      <c r="CT12873" s="3"/>
      <c r="CU12873" s="5"/>
      <c r="CV12873" s="14"/>
      <c r="CW12873" s="7"/>
      <c r="DA12873" s="7"/>
      <c r="DI12873" s="13"/>
      <c r="DM12873" s="13"/>
      <c r="DP12873" s="13"/>
      <c r="DT12873" s="14"/>
      <c r="DU12873" s="13"/>
    </row>
    <row r="12874" spans="47:125" x14ac:dyDescent="0.35">
      <c r="AU12874" s="13"/>
      <c r="AV12874" s="14"/>
      <c r="BF12874" s="3"/>
      <c r="BG12874" s="13"/>
      <c r="BT12874" s="7"/>
      <c r="BW12874" s="13"/>
      <c r="CC12874" s="13"/>
      <c r="CD12874" s="13"/>
      <c r="CE12874" s="27"/>
      <c r="CF12874" s="13"/>
      <c r="CG12874" s="13"/>
      <c r="CJ12874" s="13"/>
      <c r="CN12874" s="13"/>
      <c r="CP12874" s="13"/>
      <c r="CQ12874" s="5"/>
      <c r="CR12874" s="5"/>
      <c r="CS12874" s="5"/>
      <c r="CT12874" s="3"/>
      <c r="CU12874" s="5"/>
      <c r="CV12874" s="14"/>
      <c r="CW12874" s="7"/>
      <c r="DA12874" s="7"/>
      <c r="DI12874" s="13"/>
      <c r="DM12874" s="13"/>
      <c r="DP12874" s="13"/>
      <c r="DT12874" s="14"/>
      <c r="DU12874" s="13"/>
    </row>
    <row r="12875" spans="47:125" x14ac:dyDescent="0.35">
      <c r="AU12875" s="13"/>
      <c r="AV12875" s="14"/>
      <c r="BF12875" s="3"/>
      <c r="BG12875" s="13"/>
      <c r="BT12875" s="7"/>
      <c r="BW12875" s="13"/>
      <c r="CC12875" s="13"/>
      <c r="CD12875" s="13"/>
      <c r="CE12875" s="27"/>
      <c r="CF12875" s="13"/>
      <c r="CG12875" s="13"/>
      <c r="CJ12875" s="13"/>
      <c r="CN12875" s="13"/>
      <c r="CP12875" s="13"/>
      <c r="CQ12875" s="5"/>
      <c r="CR12875" s="5"/>
      <c r="CS12875" s="5"/>
      <c r="CT12875" s="3"/>
      <c r="CU12875" s="5"/>
      <c r="CV12875" s="14"/>
      <c r="CW12875" s="7"/>
      <c r="DA12875" s="7"/>
      <c r="DI12875" s="13"/>
      <c r="DM12875" s="13"/>
      <c r="DP12875" s="13"/>
      <c r="DT12875" s="14"/>
      <c r="DU12875" s="13"/>
    </row>
    <row r="12876" spans="47:125" x14ac:dyDescent="0.35">
      <c r="AU12876" s="13"/>
      <c r="AV12876" s="14"/>
      <c r="BF12876" s="3"/>
      <c r="BG12876" s="13"/>
      <c r="BT12876" s="7"/>
      <c r="BW12876" s="13"/>
      <c r="CC12876" s="13"/>
      <c r="CD12876" s="13"/>
      <c r="CE12876" s="27"/>
      <c r="CF12876" s="13"/>
      <c r="CG12876" s="13"/>
      <c r="CJ12876" s="13"/>
      <c r="CN12876" s="13"/>
      <c r="CP12876" s="13"/>
      <c r="CQ12876" s="5"/>
      <c r="CR12876" s="5"/>
      <c r="CS12876" s="5"/>
      <c r="CT12876" s="3"/>
      <c r="CU12876" s="5"/>
      <c r="CV12876" s="14"/>
      <c r="CW12876" s="7"/>
      <c r="DA12876" s="7"/>
      <c r="DI12876" s="13"/>
      <c r="DM12876" s="13"/>
      <c r="DP12876" s="13"/>
      <c r="DT12876" s="14"/>
      <c r="DU12876" s="13"/>
    </row>
    <row r="12877" spans="47:125" x14ac:dyDescent="0.35">
      <c r="AU12877" s="13"/>
      <c r="AV12877" s="14"/>
      <c r="BF12877" s="3"/>
      <c r="BG12877" s="13"/>
      <c r="BT12877" s="7"/>
      <c r="BW12877" s="13"/>
      <c r="CC12877" s="13"/>
      <c r="CD12877" s="13"/>
      <c r="CE12877" s="27"/>
      <c r="CF12877" s="13"/>
      <c r="CG12877" s="13"/>
      <c r="CJ12877" s="13"/>
      <c r="CN12877" s="13"/>
      <c r="CP12877" s="13"/>
      <c r="CQ12877" s="5"/>
      <c r="CR12877" s="5"/>
      <c r="CS12877" s="5"/>
      <c r="CT12877" s="3"/>
      <c r="CU12877" s="5"/>
      <c r="CV12877" s="14"/>
      <c r="CW12877" s="7"/>
      <c r="DA12877" s="7"/>
      <c r="DI12877" s="13"/>
      <c r="DM12877" s="13"/>
      <c r="DP12877" s="13"/>
      <c r="DT12877" s="14"/>
      <c r="DU12877" s="13"/>
    </row>
    <row r="12878" spans="47:125" x14ac:dyDescent="0.35">
      <c r="AU12878" s="13"/>
      <c r="AV12878" s="14"/>
      <c r="BF12878" s="3"/>
      <c r="BG12878" s="13"/>
      <c r="BT12878" s="7"/>
      <c r="BW12878" s="13"/>
      <c r="CC12878" s="13"/>
      <c r="CD12878" s="13"/>
      <c r="CE12878" s="27"/>
      <c r="CF12878" s="13"/>
      <c r="CG12878" s="13"/>
      <c r="CJ12878" s="13"/>
      <c r="CN12878" s="13"/>
      <c r="CP12878" s="13"/>
      <c r="CQ12878" s="5"/>
      <c r="CR12878" s="5"/>
      <c r="CS12878" s="5"/>
      <c r="CT12878" s="3"/>
      <c r="CU12878" s="5"/>
      <c r="CV12878" s="14"/>
      <c r="CW12878" s="7"/>
      <c r="DA12878" s="7"/>
      <c r="DI12878" s="13"/>
      <c r="DM12878" s="13"/>
      <c r="DP12878" s="13"/>
      <c r="DT12878" s="14"/>
      <c r="DU12878" s="13"/>
    </row>
    <row r="12879" spans="47:125" x14ac:dyDescent="0.35">
      <c r="AU12879" s="13"/>
      <c r="AV12879" s="14"/>
      <c r="BF12879" s="3"/>
      <c r="BG12879" s="13"/>
      <c r="BT12879" s="7"/>
      <c r="BW12879" s="13"/>
      <c r="CC12879" s="13"/>
      <c r="CD12879" s="13"/>
      <c r="CE12879" s="27"/>
      <c r="CF12879" s="13"/>
      <c r="CG12879" s="13"/>
      <c r="CJ12879" s="13"/>
      <c r="CN12879" s="13"/>
      <c r="CP12879" s="13"/>
      <c r="CQ12879" s="5"/>
      <c r="CR12879" s="5"/>
      <c r="CS12879" s="5"/>
      <c r="CT12879" s="3"/>
      <c r="CU12879" s="5"/>
      <c r="CV12879" s="14"/>
      <c r="CW12879" s="7"/>
      <c r="DA12879" s="7"/>
      <c r="DI12879" s="13"/>
      <c r="DM12879" s="13"/>
      <c r="DP12879" s="13"/>
      <c r="DT12879" s="14"/>
      <c r="DU12879" s="13"/>
    </row>
    <row r="12880" spans="47:125" x14ac:dyDescent="0.35">
      <c r="AU12880" s="13"/>
      <c r="AV12880" s="14"/>
      <c r="BF12880" s="3"/>
      <c r="BG12880" s="13"/>
      <c r="BT12880" s="7"/>
      <c r="BW12880" s="13"/>
      <c r="CC12880" s="13"/>
      <c r="CD12880" s="13"/>
      <c r="CE12880" s="27"/>
      <c r="CF12880" s="13"/>
      <c r="CG12880" s="13"/>
      <c r="CJ12880" s="13"/>
      <c r="CN12880" s="13"/>
      <c r="CP12880" s="13"/>
      <c r="CQ12880" s="5"/>
      <c r="CR12880" s="5"/>
      <c r="CS12880" s="5"/>
      <c r="CT12880" s="3"/>
      <c r="CU12880" s="5"/>
      <c r="CV12880" s="14"/>
      <c r="CW12880" s="7"/>
      <c r="DA12880" s="7"/>
      <c r="DI12880" s="13"/>
      <c r="DM12880" s="13"/>
      <c r="DP12880" s="13"/>
      <c r="DT12880" s="14"/>
      <c r="DU12880" s="13"/>
    </row>
    <row r="12881" spans="47:125" x14ac:dyDescent="0.35">
      <c r="AU12881" s="13"/>
      <c r="AV12881" s="14"/>
      <c r="BF12881" s="3"/>
      <c r="BG12881" s="13"/>
      <c r="BT12881" s="7"/>
      <c r="BW12881" s="13"/>
      <c r="CC12881" s="13"/>
      <c r="CD12881" s="13"/>
      <c r="CE12881" s="27"/>
      <c r="CF12881" s="13"/>
      <c r="CG12881" s="13"/>
      <c r="CJ12881" s="13"/>
      <c r="CN12881" s="13"/>
      <c r="CP12881" s="13"/>
      <c r="CQ12881" s="5"/>
      <c r="CR12881" s="5"/>
      <c r="CS12881" s="5"/>
      <c r="CT12881" s="3"/>
      <c r="CU12881" s="5"/>
      <c r="CV12881" s="14"/>
      <c r="CW12881" s="7"/>
      <c r="DA12881" s="7"/>
      <c r="DI12881" s="13"/>
      <c r="DM12881" s="13"/>
      <c r="DP12881" s="13"/>
      <c r="DT12881" s="14"/>
      <c r="DU12881" s="13"/>
    </row>
    <row r="12882" spans="47:125" x14ac:dyDescent="0.35">
      <c r="AU12882" s="13"/>
      <c r="AV12882" s="14"/>
      <c r="BF12882" s="3"/>
      <c r="BG12882" s="13"/>
      <c r="BT12882" s="7"/>
      <c r="BW12882" s="13"/>
      <c r="CC12882" s="13"/>
      <c r="CD12882" s="13"/>
      <c r="CE12882" s="27"/>
      <c r="CF12882" s="13"/>
      <c r="CG12882" s="13"/>
      <c r="CJ12882" s="13"/>
      <c r="CN12882" s="13"/>
      <c r="CP12882" s="13"/>
      <c r="CQ12882" s="5"/>
      <c r="CR12882" s="5"/>
      <c r="CS12882" s="5"/>
      <c r="CT12882" s="3"/>
      <c r="CU12882" s="5"/>
      <c r="CV12882" s="14"/>
      <c r="CW12882" s="7"/>
      <c r="DA12882" s="7"/>
      <c r="DI12882" s="13"/>
      <c r="DM12882" s="13"/>
      <c r="DP12882" s="13"/>
      <c r="DT12882" s="14"/>
      <c r="DU12882" s="13"/>
    </row>
    <row r="12883" spans="47:125" x14ac:dyDescent="0.35">
      <c r="AU12883" s="13"/>
      <c r="AV12883" s="14"/>
      <c r="BF12883" s="3"/>
      <c r="BG12883" s="13"/>
      <c r="BT12883" s="7"/>
      <c r="BW12883" s="13"/>
      <c r="CC12883" s="13"/>
      <c r="CD12883" s="13"/>
      <c r="CE12883" s="27"/>
      <c r="CF12883" s="13"/>
      <c r="CG12883" s="13"/>
      <c r="CJ12883" s="13"/>
      <c r="CN12883" s="13"/>
      <c r="CP12883" s="13"/>
      <c r="CQ12883" s="5"/>
      <c r="CR12883" s="5"/>
      <c r="CS12883" s="5"/>
      <c r="CT12883" s="3"/>
      <c r="CU12883" s="5"/>
      <c r="CV12883" s="14"/>
      <c r="CW12883" s="7"/>
      <c r="DA12883" s="7"/>
      <c r="DI12883" s="13"/>
      <c r="DM12883" s="13"/>
      <c r="DP12883" s="13"/>
      <c r="DT12883" s="14"/>
      <c r="DU12883" s="13"/>
    </row>
    <row r="12884" spans="47:125" x14ac:dyDescent="0.35">
      <c r="AU12884" s="13"/>
      <c r="AV12884" s="14"/>
      <c r="BF12884" s="3"/>
      <c r="BG12884" s="13"/>
      <c r="BT12884" s="7"/>
      <c r="BW12884" s="13"/>
      <c r="CC12884" s="13"/>
      <c r="CD12884" s="13"/>
      <c r="CE12884" s="27"/>
      <c r="CF12884" s="13"/>
      <c r="CG12884" s="13"/>
      <c r="CJ12884" s="13"/>
      <c r="CN12884" s="13"/>
      <c r="CP12884" s="13"/>
      <c r="CQ12884" s="5"/>
      <c r="CR12884" s="5"/>
      <c r="CS12884" s="5"/>
      <c r="CT12884" s="3"/>
      <c r="CU12884" s="5"/>
      <c r="CV12884" s="14"/>
      <c r="CW12884" s="7"/>
      <c r="DA12884" s="7"/>
      <c r="DI12884" s="13"/>
      <c r="DM12884" s="13"/>
      <c r="DP12884" s="13"/>
      <c r="DT12884" s="14"/>
      <c r="DU12884" s="13"/>
    </row>
    <row r="12885" spans="47:125" x14ac:dyDescent="0.35">
      <c r="AU12885" s="13"/>
      <c r="AV12885" s="14"/>
      <c r="BF12885" s="3"/>
      <c r="BG12885" s="13"/>
      <c r="BT12885" s="7"/>
      <c r="BW12885" s="13"/>
      <c r="CC12885" s="13"/>
      <c r="CD12885" s="13"/>
      <c r="CE12885" s="27"/>
      <c r="CF12885" s="13"/>
      <c r="CG12885" s="13"/>
      <c r="CJ12885" s="13"/>
      <c r="CN12885" s="13"/>
      <c r="CP12885" s="13"/>
      <c r="CQ12885" s="5"/>
      <c r="CR12885" s="5"/>
      <c r="CS12885" s="5"/>
      <c r="CT12885" s="3"/>
      <c r="CU12885" s="5"/>
      <c r="CV12885" s="14"/>
      <c r="CW12885" s="7"/>
      <c r="DA12885" s="7"/>
      <c r="DI12885" s="13"/>
      <c r="DM12885" s="13"/>
      <c r="DP12885" s="13"/>
      <c r="DT12885" s="14"/>
      <c r="DU12885" s="13"/>
    </row>
    <row r="12886" spans="47:125" x14ac:dyDescent="0.35">
      <c r="AU12886" s="13"/>
      <c r="AV12886" s="14"/>
      <c r="BF12886" s="3"/>
      <c r="BG12886" s="13"/>
      <c r="BT12886" s="7"/>
      <c r="BW12886" s="13"/>
      <c r="CC12886" s="13"/>
      <c r="CD12886" s="13"/>
      <c r="CE12886" s="27"/>
      <c r="CF12886" s="13"/>
      <c r="CG12886" s="13"/>
      <c r="CJ12886" s="13"/>
      <c r="CN12886" s="13"/>
      <c r="CP12886" s="13"/>
      <c r="CQ12886" s="5"/>
      <c r="CR12886" s="5"/>
      <c r="CS12886" s="5"/>
      <c r="CT12886" s="3"/>
      <c r="CU12886" s="5"/>
      <c r="CV12886" s="14"/>
      <c r="CW12886" s="7"/>
      <c r="DA12886" s="7"/>
      <c r="DI12886" s="13"/>
      <c r="DM12886" s="13"/>
      <c r="DP12886" s="13"/>
      <c r="DT12886" s="14"/>
      <c r="DU12886" s="13"/>
    </row>
    <row r="12887" spans="47:125" x14ac:dyDescent="0.35">
      <c r="AU12887" s="13"/>
      <c r="AV12887" s="14"/>
      <c r="BF12887" s="3"/>
      <c r="BG12887" s="13"/>
      <c r="BT12887" s="7"/>
      <c r="BW12887" s="13"/>
      <c r="CC12887" s="13"/>
      <c r="CD12887" s="13"/>
      <c r="CE12887" s="27"/>
      <c r="CF12887" s="13"/>
      <c r="CG12887" s="13"/>
      <c r="CJ12887" s="13"/>
      <c r="CN12887" s="13"/>
      <c r="CP12887" s="13"/>
      <c r="CQ12887" s="5"/>
      <c r="CR12887" s="5"/>
      <c r="CS12887" s="5"/>
      <c r="CT12887" s="3"/>
      <c r="CU12887" s="5"/>
      <c r="CV12887" s="14"/>
      <c r="CW12887" s="7"/>
      <c r="DA12887" s="7"/>
      <c r="DI12887" s="13"/>
      <c r="DM12887" s="13"/>
      <c r="DP12887" s="13"/>
      <c r="DT12887" s="14"/>
      <c r="DU12887" s="13"/>
    </row>
    <row r="12888" spans="47:125" x14ac:dyDescent="0.35">
      <c r="AU12888" s="13"/>
      <c r="AV12888" s="14"/>
      <c r="BF12888" s="3"/>
      <c r="BG12888" s="13"/>
      <c r="BT12888" s="7"/>
      <c r="BW12888" s="13"/>
      <c r="CC12888" s="13"/>
      <c r="CD12888" s="13"/>
      <c r="CE12888" s="27"/>
      <c r="CF12888" s="13"/>
      <c r="CG12888" s="13"/>
      <c r="CJ12888" s="13"/>
      <c r="CN12888" s="13"/>
      <c r="CP12888" s="13"/>
      <c r="CQ12888" s="5"/>
      <c r="CR12888" s="5"/>
      <c r="CS12888" s="5"/>
      <c r="CT12888" s="3"/>
      <c r="CU12888" s="5"/>
      <c r="CV12888" s="14"/>
      <c r="CW12888" s="7"/>
      <c r="DA12888" s="7"/>
      <c r="DI12888" s="13"/>
      <c r="DM12888" s="13"/>
      <c r="DP12888" s="13"/>
      <c r="DT12888" s="14"/>
      <c r="DU12888" s="13"/>
    </row>
    <row r="12889" spans="47:125" x14ac:dyDescent="0.35">
      <c r="AU12889" s="13"/>
      <c r="AV12889" s="14"/>
      <c r="BF12889" s="3"/>
      <c r="BG12889" s="13"/>
      <c r="BT12889" s="7"/>
      <c r="BW12889" s="13"/>
      <c r="CC12889" s="13"/>
      <c r="CD12889" s="13"/>
      <c r="CE12889" s="27"/>
      <c r="CF12889" s="13"/>
      <c r="CG12889" s="13"/>
      <c r="CJ12889" s="13"/>
      <c r="CN12889" s="13"/>
      <c r="CP12889" s="13"/>
      <c r="CQ12889" s="5"/>
      <c r="CR12889" s="5"/>
      <c r="CS12889" s="5"/>
      <c r="CT12889" s="3"/>
      <c r="CU12889" s="5"/>
      <c r="CV12889" s="14"/>
      <c r="CW12889" s="7"/>
      <c r="DA12889" s="7"/>
      <c r="DI12889" s="13"/>
      <c r="DM12889" s="13"/>
      <c r="DP12889" s="13"/>
      <c r="DT12889" s="14"/>
      <c r="DU12889" s="13"/>
    </row>
    <row r="12890" spans="47:125" x14ac:dyDescent="0.35">
      <c r="AU12890" s="13"/>
      <c r="AV12890" s="14"/>
      <c r="BF12890" s="3"/>
      <c r="BG12890" s="13"/>
      <c r="BT12890" s="7"/>
      <c r="BW12890" s="13"/>
      <c r="CC12890" s="13"/>
      <c r="CD12890" s="13"/>
      <c r="CE12890" s="27"/>
      <c r="CF12890" s="13"/>
      <c r="CG12890" s="13"/>
      <c r="CJ12890" s="13"/>
      <c r="CN12890" s="13"/>
      <c r="CP12890" s="13"/>
      <c r="CQ12890" s="5"/>
      <c r="CR12890" s="5"/>
      <c r="CS12890" s="5"/>
      <c r="CT12890" s="3"/>
      <c r="CU12890" s="5"/>
      <c r="CV12890" s="14"/>
      <c r="CW12890" s="7"/>
      <c r="DA12890" s="7"/>
      <c r="DI12890" s="13"/>
      <c r="DM12890" s="13"/>
      <c r="DP12890" s="13"/>
      <c r="DT12890" s="14"/>
      <c r="DU12890" s="13"/>
    </row>
    <row r="12891" spans="47:125" x14ac:dyDescent="0.35">
      <c r="AU12891" s="13"/>
      <c r="AV12891" s="14"/>
      <c r="BF12891" s="3"/>
      <c r="BG12891" s="13"/>
      <c r="BT12891" s="7"/>
      <c r="BW12891" s="13"/>
      <c r="CC12891" s="13"/>
      <c r="CD12891" s="13"/>
      <c r="CE12891" s="27"/>
      <c r="CF12891" s="13"/>
      <c r="CG12891" s="13"/>
      <c r="CJ12891" s="13"/>
      <c r="CN12891" s="13"/>
      <c r="CP12891" s="13"/>
      <c r="CQ12891" s="5"/>
      <c r="CR12891" s="5"/>
      <c r="CS12891" s="5"/>
      <c r="CT12891" s="3"/>
      <c r="CU12891" s="5"/>
      <c r="CV12891" s="14"/>
      <c r="CW12891" s="7"/>
      <c r="DA12891" s="7"/>
      <c r="DI12891" s="13"/>
      <c r="DM12891" s="13"/>
      <c r="DP12891" s="13"/>
      <c r="DT12891" s="14"/>
      <c r="DU12891" s="13"/>
    </row>
    <row r="12892" spans="47:125" x14ac:dyDescent="0.35">
      <c r="AU12892" s="13"/>
      <c r="AV12892" s="14"/>
      <c r="BF12892" s="3"/>
      <c r="BG12892" s="13"/>
      <c r="BT12892" s="7"/>
      <c r="BW12892" s="13"/>
      <c r="CC12892" s="13"/>
      <c r="CD12892" s="13"/>
      <c r="CE12892" s="27"/>
      <c r="CF12892" s="13"/>
      <c r="CG12892" s="13"/>
      <c r="CJ12892" s="13"/>
      <c r="CN12892" s="13"/>
      <c r="CP12892" s="13"/>
      <c r="CQ12892" s="5"/>
      <c r="CR12892" s="5"/>
      <c r="CS12892" s="5"/>
      <c r="CT12892" s="3"/>
      <c r="CU12892" s="5"/>
      <c r="CV12892" s="14"/>
      <c r="CW12892" s="7"/>
      <c r="DA12892" s="7"/>
      <c r="DI12892" s="13"/>
      <c r="DM12892" s="13"/>
      <c r="DP12892" s="13"/>
      <c r="DT12892" s="14"/>
      <c r="DU12892" s="13"/>
    </row>
    <row r="12893" spans="47:125" x14ac:dyDescent="0.35">
      <c r="AU12893" s="13"/>
      <c r="AV12893" s="14"/>
      <c r="BF12893" s="3"/>
      <c r="BG12893" s="13"/>
      <c r="BT12893" s="7"/>
      <c r="BW12893" s="13"/>
      <c r="CC12893" s="13"/>
      <c r="CD12893" s="13"/>
      <c r="CE12893" s="27"/>
      <c r="CF12893" s="13"/>
      <c r="CG12893" s="13"/>
      <c r="CJ12893" s="13"/>
      <c r="CN12893" s="13"/>
      <c r="CP12893" s="13"/>
      <c r="CQ12893" s="5"/>
      <c r="CR12893" s="5"/>
      <c r="CS12893" s="5"/>
      <c r="CT12893" s="3"/>
      <c r="CU12893" s="5"/>
      <c r="CV12893" s="14"/>
      <c r="CW12893" s="7"/>
      <c r="DA12893" s="7"/>
      <c r="DI12893" s="13"/>
      <c r="DM12893" s="13"/>
      <c r="DP12893" s="13"/>
      <c r="DT12893" s="14"/>
      <c r="DU12893" s="13"/>
    </row>
    <row r="12894" spans="47:125" x14ac:dyDescent="0.35">
      <c r="AU12894" s="13"/>
      <c r="AV12894" s="14"/>
      <c r="BF12894" s="3"/>
      <c r="BG12894" s="13"/>
      <c r="BT12894" s="7"/>
      <c r="BW12894" s="13"/>
      <c r="CC12894" s="13"/>
      <c r="CD12894" s="13"/>
      <c r="CE12894" s="27"/>
      <c r="CF12894" s="13"/>
      <c r="CG12894" s="13"/>
      <c r="CJ12894" s="13"/>
      <c r="CN12894" s="13"/>
      <c r="CP12894" s="13"/>
      <c r="CQ12894" s="5"/>
      <c r="CR12894" s="5"/>
      <c r="CS12894" s="5"/>
      <c r="CT12894" s="3"/>
      <c r="CU12894" s="5"/>
      <c r="CV12894" s="14"/>
      <c r="CW12894" s="7"/>
      <c r="DA12894" s="7"/>
      <c r="DI12894" s="13"/>
      <c r="DM12894" s="13"/>
      <c r="DP12894" s="13"/>
      <c r="DT12894" s="14"/>
      <c r="DU12894" s="13"/>
    </row>
    <row r="12895" spans="47:125" x14ac:dyDescent="0.35">
      <c r="AU12895" s="13"/>
      <c r="AV12895" s="14"/>
      <c r="BF12895" s="3"/>
      <c r="BG12895" s="13"/>
      <c r="BT12895" s="7"/>
      <c r="BW12895" s="13"/>
      <c r="CC12895" s="13"/>
      <c r="CD12895" s="13"/>
      <c r="CE12895" s="27"/>
      <c r="CF12895" s="13"/>
      <c r="CG12895" s="13"/>
      <c r="CJ12895" s="13"/>
      <c r="CN12895" s="13"/>
      <c r="CP12895" s="13"/>
      <c r="CQ12895" s="5"/>
      <c r="CR12895" s="5"/>
      <c r="CS12895" s="5"/>
      <c r="CT12895" s="3"/>
      <c r="CU12895" s="5"/>
      <c r="CV12895" s="14"/>
      <c r="CW12895" s="7"/>
      <c r="DA12895" s="7"/>
      <c r="DI12895" s="13"/>
      <c r="DM12895" s="13"/>
      <c r="DP12895" s="13"/>
      <c r="DT12895" s="14"/>
      <c r="DU12895" s="13"/>
    </row>
    <row r="12896" spans="47:125" x14ac:dyDescent="0.35">
      <c r="AU12896" s="13"/>
      <c r="AV12896" s="14"/>
      <c r="BF12896" s="3"/>
      <c r="BG12896" s="13"/>
      <c r="BT12896" s="7"/>
      <c r="BW12896" s="13"/>
      <c r="CC12896" s="13"/>
      <c r="CD12896" s="13"/>
      <c r="CE12896" s="27"/>
      <c r="CF12896" s="13"/>
      <c r="CG12896" s="13"/>
      <c r="CJ12896" s="13"/>
      <c r="CN12896" s="13"/>
      <c r="CP12896" s="13"/>
      <c r="CQ12896" s="5"/>
      <c r="CR12896" s="5"/>
      <c r="CS12896" s="5"/>
      <c r="CT12896" s="3"/>
      <c r="CU12896" s="5"/>
      <c r="CV12896" s="14"/>
      <c r="CW12896" s="7"/>
      <c r="DA12896" s="7"/>
      <c r="DI12896" s="13"/>
      <c r="DM12896" s="13"/>
      <c r="DP12896" s="13"/>
      <c r="DT12896" s="14"/>
      <c r="DU12896" s="13"/>
    </row>
    <row r="12897" spans="47:125" x14ac:dyDescent="0.35">
      <c r="AU12897" s="13"/>
      <c r="AV12897" s="14"/>
      <c r="BF12897" s="3"/>
      <c r="BG12897" s="13"/>
      <c r="BT12897" s="7"/>
      <c r="BW12897" s="13"/>
      <c r="CC12897" s="13"/>
      <c r="CD12897" s="13"/>
      <c r="CE12897" s="27"/>
      <c r="CF12897" s="13"/>
      <c r="CG12897" s="13"/>
      <c r="CJ12897" s="13"/>
      <c r="CN12897" s="13"/>
      <c r="CP12897" s="13"/>
      <c r="CQ12897" s="5"/>
      <c r="CR12897" s="5"/>
      <c r="CS12897" s="5"/>
      <c r="CT12897" s="3"/>
      <c r="CU12897" s="5"/>
      <c r="CV12897" s="14"/>
      <c r="CW12897" s="7"/>
      <c r="DA12897" s="7"/>
      <c r="DI12897" s="13"/>
      <c r="DM12897" s="13"/>
      <c r="DP12897" s="13"/>
      <c r="DT12897" s="14"/>
      <c r="DU12897" s="13"/>
    </row>
    <row r="12898" spans="47:125" x14ac:dyDescent="0.35">
      <c r="AU12898" s="13"/>
      <c r="AV12898" s="14"/>
      <c r="BF12898" s="3"/>
      <c r="BG12898" s="13"/>
      <c r="BT12898" s="7"/>
      <c r="BW12898" s="13"/>
      <c r="CC12898" s="13"/>
      <c r="CD12898" s="13"/>
      <c r="CE12898" s="27"/>
      <c r="CF12898" s="13"/>
      <c r="CG12898" s="13"/>
      <c r="CJ12898" s="13"/>
      <c r="CN12898" s="13"/>
      <c r="CP12898" s="13"/>
      <c r="CQ12898" s="5"/>
      <c r="CR12898" s="5"/>
      <c r="CS12898" s="5"/>
      <c r="CT12898" s="3"/>
      <c r="CU12898" s="5"/>
      <c r="CV12898" s="14"/>
      <c r="CW12898" s="7"/>
      <c r="DA12898" s="7"/>
      <c r="DI12898" s="13"/>
      <c r="DM12898" s="13"/>
      <c r="DP12898" s="13"/>
      <c r="DT12898" s="14"/>
      <c r="DU12898" s="13"/>
    </row>
    <row r="12899" spans="47:125" x14ac:dyDescent="0.35">
      <c r="AU12899" s="13"/>
      <c r="AV12899" s="14"/>
      <c r="BF12899" s="3"/>
      <c r="BG12899" s="13"/>
      <c r="BT12899" s="7"/>
      <c r="BW12899" s="13"/>
      <c r="CC12899" s="13"/>
      <c r="CD12899" s="13"/>
      <c r="CE12899" s="27"/>
      <c r="CF12899" s="13"/>
      <c r="CG12899" s="13"/>
      <c r="CJ12899" s="13"/>
      <c r="CN12899" s="13"/>
      <c r="CP12899" s="13"/>
      <c r="CQ12899" s="5"/>
      <c r="CR12899" s="5"/>
      <c r="CS12899" s="5"/>
      <c r="CT12899" s="3"/>
      <c r="CU12899" s="5"/>
      <c r="CV12899" s="14"/>
      <c r="CW12899" s="7"/>
      <c r="DA12899" s="7"/>
      <c r="DI12899" s="13"/>
      <c r="DM12899" s="13"/>
      <c r="DP12899" s="13"/>
      <c r="DT12899" s="14"/>
      <c r="DU12899" s="13"/>
    </row>
    <row r="12900" spans="47:125" x14ac:dyDescent="0.35">
      <c r="AU12900" s="13"/>
      <c r="AV12900" s="14"/>
      <c r="BF12900" s="3"/>
      <c r="BG12900" s="13"/>
      <c r="BT12900" s="7"/>
      <c r="BW12900" s="13"/>
      <c r="CC12900" s="13"/>
      <c r="CD12900" s="13"/>
      <c r="CE12900" s="27"/>
      <c r="CF12900" s="13"/>
      <c r="CG12900" s="13"/>
      <c r="CJ12900" s="13"/>
      <c r="CN12900" s="13"/>
      <c r="CP12900" s="13"/>
      <c r="CQ12900" s="5"/>
      <c r="CR12900" s="5"/>
      <c r="CS12900" s="5"/>
      <c r="CT12900" s="3"/>
      <c r="CU12900" s="5"/>
      <c r="CV12900" s="14"/>
      <c r="CW12900" s="7"/>
      <c r="DA12900" s="7"/>
      <c r="DI12900" s="13"/>
      <c r="DM12900" s="13"/>
      <c r="DP12900" s="13"/>
      <c r="DT12900" s="14"/>
      <c r="DU12900" s="13"/>
    </row>
    <row r="12901" spans="47:125" x14ac:dyDescent="0.35">
      <c r="AU12901" s="13"/>
      <c r="AV12901" s="14"/>
      <c r="BF12901" s="3"/>
      <c r="BG12901" s="13"/>
      <c r="BT12901" s="7"/>
      <c r="BW12901" s="13"/>
      <c r="CC12901" s="13"/>
      <c r="CD12901" s="13"/>
      <c r="CE12901" s="27"/>
      <c r="CF12901" s="13"/>
      <c r="CG12901" s="13"/>
      <c r="CJ12901" s="13"/>
      <c r="CN12901" s="13"/>
      <c r="CP12901" s="13"/>
      <c r="CQ12901" s="5"/>
      <c r="CR12901" s="5"/>
      <c r="CS12901" s="5"/>
      <c r="CT12901" s="3"/>
      <c r="CU12901" s="5"/>
      <c r="CV12901" s="14"/>
      <c r="CW12901" s="7"/>
      <c r="DA12901" s="7"/>
      <c r="DI12901" s="13"/>
      <c r="DM12901" s="13"/>
      <c r="DP12901" s="13"/>
      <c r="DT12901" s="14"/>
      <c r="DU12901" s="13"/>
    </row>
    <row r="12902" spans="47:125" x14ac:dyDescent="0.35">
      <c r="AU12902" s="13"/>
      <c r="AV12902" s="14"/>
      <c r="BF12902" s="3"/>
      <c r="BG12902" s="13"/>
      <c r="BT12902" s="7"/>
      <c r="BW12902" s="13"/>
      <c r="CC12902" s="13"/>
      <c r="CD12902" s="13"/>
      <c r="CE12902" s="27"/>
      <c r="CF12902" s="13"/>
      <c r="CG12902" s="13"/>
      <c r="CJ12902" s="13"/>
      <c r="CN12902" s="13"/>
      <c r="CP12902" s="13"/>
      <c r="CQ12902" s="5"/>
      <c r="CR12902" s="5"/>
      <c r="CS12902" s="5"/>
      <c r="CT12902" s="3"/>
      <c r="CU12902" s="5"/>
      <c r="CV12902" s="14"/>
      <c r="CW12902" s="7"/>
      <c r="DA12902" s="7"/>
      <c r="DI12902" s="13"/>
      <c r="DM12902" s="13"/>
      <c r="DP12902" s="13"/>
      <c r="DT12902" s="14"/>
      <c r="DU12902" s="13"/>
    </row>
    <row r="12903" spans="47:125" x14ac:dyDescent="0.35">
      <c r="AU12903" s="13"/>
      <c r="AV12903" s="14"/>
      <c r="BF12903" s="3"/>
      <c r="BG12903" s="13"/>
      <c r="BT12903" s="7"/>
      <c r="BW12903" s="13"/>
      <c r="CC12903" s="13"/>
      <c r="CD12903" s="13"/>
      <c r="CE12903" s="27"/>
      <c r="CF12903" s="13"/>
      <c r="CG12903" s="13"/>
      <c r="CJ12903" s="13"/>
      <c r="CN12903" s="13"/>
      <c r="CP12903" s="13"/>
      <c r="CQ12903" s="5"/>
      <c r="CR12903" s="5"/>
      <c r="CS12903" s="5"/>
      <c r="CT12903" s="3"/>
      <c r="CU12903" s="5"/>
      <c r="CV12903" s="14"/>
      <c r="CW12903" s="7"/>
      <c r="DA12903" s="7"/>
      <c r="DI12903" s="13"/>
      <c r="DM12903" s="13"/>
      <c r="DP12903" s="13"/>
      <c r="DT12903" s="14"/>
      <c r="DU12903" s="13"/>
    </row>
    <row r="12904" spans="47:125" x14ac:dyDescent="0.35">
      <c r="AU12904" s="13"/>
      <c r="AV12904" s="14"/>
      <c r="BF12904" s="3"/>
      <c r="BG12904" s="13"/>
      <c r="BT12904" s="7"/>
      <c r="BW12904" s="13"/>
      <c r="CC12904" s="13"/>
      <c r="CD12904" s="13"/>
      <c r="CE12904" s="27"/>
      <c r="CF12904" s="13"/>
      <c r="CG12904" s="13"/>
      <c r="CJ12904" s="13"/>
      <c r="CN12904" s="13"/>
      <c r="CP12904" s="13"/>
      <c r="CQ12904" s="5"/>
      <c r="CR12904" s="5"/>
      <c r="CS12904" s="5"/>
      <c r="CT12904" s="3"/>
      <c r="CU12904" s="5"/>
      <c r="CV12904" s="14"/>
      <c r="CW12904" s="7"/>
      <c r="DA12904" s="7"/>
      <c r="DI12904" s="13"/>
      <c r="DM12904" s="13"/>
      <c r="DP12904" s="13"/>
      <c r="DT12904" s="14"/>
      <c r="DU12904" s="13"/>
    </row>
    <row r="12905" spans="47:125" x14ac:dyDescent="0.35">
      <c r="AU12905" s="13"/>
      <c r="AV12905" s="14"/>
      <c r="BF12905" s="3"/>
      <c r="BG12905" s="13"/>
      <c r="BT12905" s="7"/>
      <c r="BW12905" s="13"/>
      <c r="CC12905" s="13"/>
      <c r="CD12905" s="13"/>
      <c r="CE12905" s="27"/>
      <c r="CF12905" s="13"/>
      <c r="CG12905" s="13"/>
      <c r="CJ12905" s="13"/>
      <c r="CN12905" s="13"/>
      <c r="CP12905" s="13"/>
      <c r="CQ12905" s="5"/>
      <c r="CR12905" s="5"/>
      <c r="CS12905" s="5"/>
      <c r="CT12905" s="3"/>
      <c r="CU12905" s="5"/>
      <c r="CV12905" s="14"/>
      <c r="CW12905" s="7"/>
      <c r="DA12905" s="7"/>
      <c r="DI12905" s="13"/>
      <c r="DM12905" s="13"/>
      <c r="DP12905" s="13"/>
      <c r="DT12905" s="14"/>
      <c r="DU12905" s="13"/>
    </row>
    <row r="12906" spans="47:125" x14ac:dyDescent="0.35">
      <c r="AU12906" s="13"/>
      <c r="AV12906" s="14"/>
      <c r="BF12906" s="3"/>
      <c r="BG12906" s="13"/>
      <c r="BT12906" s="7"/>
      <c r="BW12906" s="13"/>
      <c r="CC12906" s="13"/>
      <c r="CD12906" s="13"/>
      <c r="CE12906" s="27"/>
      <c r="CF12906" s="13"/>
      <c r="CG12906" s="13"/>
      <c r="CJ12906" s="13"/>
      <c r="CN12906" s="13"/>
      <c r="CP12906" s="13"/>
      <c r="CQ12906" s="5"/>
      <c r="CR12906" s="5"/>
      <c r="CS12906" s="5"/>
      <c r="CT12906" s="3"/>
      <c r="CU12906" s="5"/>
      <c r="CV12906" s="14"/>
      <c r="CW12906" s="7"/>
      <c r="DA12906" s="7"/>
      <c r="DI12906" s="13"/>
      <c r="DM12906" s="13"/>
      <c r="DP12906" s="13"/>
      <c r="DT12906" s="14"/>
      <c r="DU12906" s="13"/>
    </row>
    <row r="12907" spans="47:125" x14ac:dyDescent="0.35">
      <c r="AU12907" s="13"/>
      <c r="AV12907" s="14"/>
      <c r="BF12907" s="3"/>
      <c r="BG12907" s="13"/>
      <c r="BT12907" s="7"/>
      <c r="BW12907" s="13"/>
      <c r="CC12907" s="13"/>
      <c r="CD12907" s="13"/>
      <c r="CE12907" s="27"/>
      <c r="CF12907" s="13"/>
      <c r="CG12907" s="13"/>
      <c r="CJ12907" s="13"/>
      <c r="CN12907" s="13"/>
      <c r="CP12907" s="13"/>
      <c r="CQ12907" s="5"/>
      <c r="CR12907" s="5"/>
      <c r="CS12907" s="5"/>
      <c r="CT12907" s="3"/>
      <c r="CU12907" s="5"/>
      <c r="CV12907" s="14"/>
      <c r="CW12907" s="7"/>
      <c r="DA12907" s="7"/>
      <c r="DI12907" s="13"/>
      <c r="DM12907" s="13"/>
      <c r="DP12907" s="13"/>
      <c r="DT12907" s="14"/>
      <c r="DU12907" s="13"/>
    </row>
    <row r="12908" spans="47:125" x14ac:dyDescent="0.35">
      <c r="AU12908" s="13"/>
      <c r="AV12908" s="14"/>
      <c r="BF12908" s="3"/>
      <c r="BG12908" s="13"/>
      <c r="BT12908" s="7"/>
      <c r="BW12908" s="13"/>
      <c r="CC12908" s="13"/>
      <c r="CD12908" s="13"/>
      <c r="CE12908" s="27"/>
      <c r="CF12908" s="13"/>
      <c r="CG12908" s="13"/>
      <c r="CJ12908" s="13"/>
      <c r="CN12908" s="13"/>
      <c r="CP12908" s="13"/>
      <c r="CQ12908" s="5"/>
      <c r="CR12908" s="5"/>
      <c r="CS12908" s="5"/>
      <c r="CT12908" s="3"/>
      <c r="CU12908" s="5"/>
      <c r="CV12908" s="14"/>
      <c r="CW12908" s="7"/>
      <c r="DA12908" s="7"/>
      <c r="DI12908" s="13"/>
      <c r="DM12908" s="13"/>
      <c r="DP12908" s="13"/>
      <c r="DT12908" s="14"/>
      <c r="DU12908" s="13"/>
    </row>
    <row r="12909" spans="47:125" x14ac:dyDescent="0.35">
      <c r="AU12909" s="13"/>
      <c r="AV12909" s="14"/>
      <c r="BF12909" s="3"/>
      <c r="BG12909" s="13"/>
      <c r="BT12909" s="7"/>
      <c r="BW12909" s="13"/>
      <c r="CC12909" s="13"/>
      <c r="CD12909" s="13"/>
      <c r="CE12909" s="27"/>
      <c r="CF12909" s="13"/>
      <c r="CG12909" s="13"/>
      <c r="CJ12909" s="13"/>
      <c r="CN12909" s="13"/>
      <c r="CP12909" s="13"/>
      <c r="CQ12909" s="5"/>
      <c r="CR12909" s="5"/>
      <c r="CS12909" s="5"/>
      <c r="CT12909" s="3"/>
      <c r="CU12909" s="5"/>
      <c r="CV12909" s="14"/>
      <c r="CW12909" s="7"/>
      <c r="DA12909" s="7"/>
      <c r="DI12909" s="13"/>
      <c r="DM12909" s="13"/>
      <c r="DP12909" s="13"/>
      <c r="DT12909" s="14"/>
      <c r="DU12909" s="13"/>
    </row>
    <row r="12910" spans="47:125" x14ac:dyDescent="0.35">
      <c r="AU12910" s="13"/>
      <c r="AV12910" s="14"/>
      <c r="BF12910" s="3"/>
      <c r="BG12910" s="13"/>
      <c r="BT12910" s="7"/>
      <c r="BW12910" s="13"/>
      <c r="CC12910" s="13"/>
      <c r="CD12910" s="13"/>
      <c r="CE12910" s="27"/>
      <c r="CF12910" s="13"/>
      <c r="CG12910" s="13"/>
      <c r="CJ12910" s="13"/>
      <c r="CN12910" s="13"/>
      <c r="CP12910" s="13"/>
      <c r="CQ12910" s="5"/>
      <c r="CR12910" s="5"/>
      <c r="CS12910" s="5"/>
      <c r="CT12910" s="3"/>
      <c r="CU12910" s="5"/>
      <c r="CV12910" s="14"/>
      <c r="CW12910" s="7"/>
      <c r="DA12910" s="7"/>
      <c r="DI12910" s="13"/>
      <c r="DM12910" s="13"/>
      <c r="DP12910" s="13"/>
      <c r="DT12910" s="14"/>
      <c r="DU12910" s="13"/>
    </row>
    <row r="12911" spans="47:125" x14ac:dyDescent="0.35">
      <c r="AU12911" s="13"/>
      <c r="AV12911" s="14"/>
      <c r="BF12911" s="3"/>
      <c r="BG12911" s="13"/>
      <c r="BT12911" s="7"/>
      <c r="BW12911" s="13"/>
      <c r="CC12911" s="13"/>
      <c r="CD12911" s="13"/>
      <c r="CE12911" s="27"/>
      <c r="CF12911" s="13"/>
      <c r="CG12911" s="13"/>
      <c r="CJ12911" s="13"/>
      <c r="CN12911" s="13"/>
      <c r="CP12911" s="13"/>
      <c r="CQ12911" s="5"/>
      <c r="CR12911" s="5"/>
      <c r="CS12911" s="5"/>
      <c r="CT12911" s="3"/>
      <c r="CU12911" s="5"/>
      <c r="CV12911" s="14"/>
      <c r="CW12911" s="7"/>
      <c r="DA12911" s="7"/>
      <c r="DI12911" s="13"/>
      <c r="DM12911" s="13"/>
      <c r="DP12911" s="13"/>
      <c r="DT12911" s="14"/>
      <c r="DU12911" s="13"/>
    </row>
    <row r="12912" spans="47:125" x14ac:dyDescent="0.35">
      <c r="AU12912" s="13"/>
      <c r="AV12912" s="14"/>
      <c r="BF12912" s="3"/>
      <c r="BG12912" s="13"/>
      <c r="BT12912" s="7"/>
      <c r="BW12912" s="13"/>
      <c r="CC12912" s="13"/>
      <c r="CD12912" s="13"/>
      <c r="CE12912" s="27"/>
      <c r="CF12912" s="13"/>
      <c r="CG12912" s="13"/>
      <c r="CJ12912" s="13"/>
      <c r="CN12912" s="13"/>
      <c r="CP12912" s="13"/>
      <c r="CQ12912" s="5"/>
      <c r="CR12912" s="5"/>
      <c r="CS12912" s="5"/>
      <c r="CT12912" s="3"/>
      <c r="CU12912" s="5"/>
      <c r="CV12912" s="14"/>
      <c r="CW12912" s="7"/>
      <c r="DA12912" s="7"/>
      <c r="DI12912" s="13"/>
      <c r="DM12912" s="13"/>
      <c r="DP12912" s="13"/>
      <c r="DT12912" s="14"/>
      <c r="DU12912" s="13"/>
    </row>
    <row r="12913" spans="47:125" x14ac:dyDescent="0.35">
      <c r="AU12913" s="13"/>
      <c r="AV12913" s="14"/>
      <c r="BF12913" s="3"/>
      <c r="BG12913" s="13"/>
      <c r="BT12913" s="7"/>
      <c r="BW12913" s="13"/>
      <c r="CC12913" s="13"/>
      <c r="CD12913" s="13"/>
      <c r="CE12913" s="27"/>
      <c r="CF12913" s="13"/>
      <c r="CG12913" s="13"/>
      <c r="CJ12913" s="13"/>
      <c r="CN12913" s="13"/>
      <c r="CP12913" s="13"/>
      <c r="CQ12913" s="5"/>
      <c r="CR12913" s="5"/>
      <c r="CS12913" s="5"/>
      <c r="CT12913" s="3"/>
      <c r="CU12913" s="5"/>
      <c r="CV12913" s="14"/>
      <c r="CW12913" s="7"/>
      <c r="DA12913" s="7"/>
      <c r="DI12913" s="13"/>
      <c r="DM12913" s="13"/>
      <c r="DP12913" s="13"/>
      <c r="DT12913" s="14"/>
      <c r="DU12913" s="13"/>
    </row>
    <row r="12914" spans="47:125" x14ac:dyDescent="0.35">
      <c r="AU12914" s="13"/>
      <c r="AV12914" s="14"/>
      <c r="BF12914" s="3"/>
      <c r="BG12914" s="13"/>
      <c r="BT12914" s="7"/>
      <c r="BW12914" s="13"/>
      <c r="CC12914" s="13"/>
      <c r="CD12914" s="13"/>
      <c r="CE12914" s="27"/>
      <c r="CF12914" s="13"/>
      <c r="CG12914" s="13"/>
      <c r="CJ12914" s="13"/>
      <c r="CN12914" s="13"/>
      <c r="CP12914" s="13"/>
      <c r="CQ12914" s="5"/>
      <c r="CR12914" s="5"/>
      <c r="CS12914" s="5"/>
      <c r="CT12914" s="3"/>
      <c r="CU12914" s="5"/>
      <c r="CV12914" s="14"/>
      <c r="CW12914" s="7"/>
      <c r="DA12914" s="7"/>
      <c r="DI12914" s="13"/>
      <c r="DM12914" s="13"/>
      <c r="DP12914" s="13"/>
      <c r="DT12914" s="14"/>
      <c r="DU12914" s="13"/>
    </row>
    <row r="12915" spans="47:125" x14ac:dyDescent="0.35">
      <c r="AU12915" s="13"/>
      <c r="AV12915" s="14"/>
      <c r="BF12915" s="3"/>
      <c r="BG12915" s="13"/>
      <c r="BT12915" s="7"/>
      <c r="BW12915" s="13"/>
      <c r="CC12915" s="13"/>
      <c r="CD12915" s="13"/>
      <c r="CE12915" s="27"/>
      <c r="CF12915" s="13"/>
      <c r="CG12915" s="13"/>
      <c r="CJ12915" s="13"/>
      <c r="CN12915" s="13"/>
      <c r="CP12915" s="13"/>
      <c r="CQ12915" s="5"/>
      <c r="CR12915" s="5"/>
      <c r="CS12915" s="5"/>
      <c r="CT12915" s="3"/>
      <c r="CU12915" s="5"/>
      <c r="CV12915" s="14"/>
      <c r="CW12915" s="7"/>
      <c r="DA12915" s="7"/>
      <c r="DI12915" s="13"/>
      <c r="DM12915" s="13"/>
      <c r="DP12915" s="13"/>
      <c r="DT12915" s="14"/>
      <c r="DU12915" s="13"/>
    </row>
    <row r="12916" spans="47:125" x14ac:dyDescent="0.35">
      <c r="AU12916" s="13"/>
      <c r="AV12916" s="14"/>
      <c r="BF12916" s="3"/>
      <c r="BG12916" s="13"/>
      <c r="BT12916" s="7"/>
      <c r="BW12916" s="13"/>
      <c r="CC12916" s="13"/>
      <c r="CD12916" s="13"/>
      <c r="CE12916" s="27"/>
      <c r="CF12916" s="13"/>
      <c r="CG12916" s="13"/>
      <c r="CJ12916" s="13"/>
      <c r="CN12916" s="13"/>
      <c r="CP12916" s="13"/>
      <c r="CQ12916" s="5"/>
      <c r="CR12916" s="5"/>
      <c r="CS12916" s="5"/>
      <c r="CT12916" s="3"/>
      <c r="CU12916" s="5"/>
      <c r="CV12916" s="14"/>
      <c r="CW12916" s="7"/>
      <c r="DA12916" s="7"/>
      <c r="DI12916" s="13"/>
      <c r="DM12916" s="13"/>
      <c r="DP12916" s="13"/>
      <c r="DT12916" s="14"/>
      <c r="DU12916" s="13"/>
    </row>
    <row r="12917" spans="47:125" x14ac:dyDescent="0.35">
      <c r="AU12917" s="13"/>
      <c r="AV12917" s="14"/>
      <c r="BF12917" s="3"/>
      <c r="BG12917" s="13"/>
      <c r="BT12917" s="7"/>
      <c r="BW12917" s="13"/>
      <c r="CC12917" s="13"/>
      <c r="CD12917" s="13"/>
      <c r="CE12917" s="27"/>
      <c r="CF12917" s="13"/>
      <c r="CG12917" s="13"/>
      <c r="CJ12917" s="13"/>
      <c r="CN12917" s="13"/>
      <c r="CP12917" s="13"/>
      <c r="CQ12917" s="5"/>
      <c r="CR12917" s="5"/>
      <c r="CS12917" s="5"/>
      <c r="CT12917" s="3"/>
      <c r="CU12917" s="5"/>
      <c r="CV12917" s="14"/>
      <c r="CW12917" s="7"/>
      <c r="DA12917" s="7"/>
      <c r="DI12917" s="13"/>
      <c r="DM12917" s="13"/>
      <c r="DP12917" s="13"/>
      <c r="DT12917" s="14"/>
      <c r="DU12917" s="13"/>
    </row>
    <row r="12918" spans="47:125" x14ac:dyDescent="0.35">
      <c r="AU12918" s="13"/>
      <c r="AV12918" s="14"/>
      <c r="BF12918" s="3"/>
      <c r="BG12918" s="13"/>
      <c r="BT12918" s="7"/>
      <c r="BW12918" s="13"/>
      <c r="CC12918" s="13"/>
      <c r="CD12918" s="13"/>
      <c r="CE12918" s="27"/>
      <c r="CF12918" s="13"/>
      <c r="CG12918" s="13"/>
      <c r="CJ12918" s="13"/>
      <c r="CN12918" s="13"/>
      <c r="CP12918" s="13"/>
      <c r="CQ12918" s="5"/>
      <c r="CR12918" s="5"/>
      <c r="CS12918" s="5"/>
      <c r="CT12918" s="3"/>
      <c r="CU12918" s="5"/>
      <c r="CV12918" s="14"/>
      <c r="CW12918" s="7"/>
      <c r="DA12918" s="7"/>
      <c r="DI12918" s="13"/>
      <c r="DM12918" s="13"/>
      <c r="DP12918" s="13"/>
      <c r="DT12918" s="14"/>
      <c r="DU12918" s="13"/>
    </row>
    <row r="12919" spans="47:125" x14ac:dyDescent="0.35">
      <c r="AU12919" s="13"/>
      <c r="AV12919" s="14"/>
      <c r="BF12919" s="3"/>
      <c r="BG12919" s="13"/>
      <c r="BT12919" s="7"/>
      <c r="BW12919" s="13"/>
      <c r="CC12919" s="13"/>
      <c r="CD12919" s="13"/>
      <c r="CE12919" s="27"/>
      <c r="CF12919" s="13"/>
      <c r="CG12919" s="13"/>
      <c r="CJ12919" s="13"/>
      <c r="CN12919" s="13"/>
      <c r="CP12919" s="13"/>
      <c r="CQ12919" s="5"/>
      <c r="CR12919" s="5"/>
      <c r="CS12919" s="5"/>
      <c r="CT12919" s="3"/>
      <c r="CU12919" s="5"/>
      <c r="CV12919" s="14"/>
      <c r="CW12919" s="7"/>
      <c r="DA12919" s="7"/>
      <c r="DI12919" s="13"/>
      <c r="DM12919" s="13"/>
      <c r="DP12919" s="13"/>
      <c r="DT12919" s="14"/>
      <c r="DU12919" s="13"/>
    </row>
    <row r="12920" spans="47:125" x14ac:dyDescent="0.35">
      <c r="AU12920" s="13"/>
      <c r="AV12920" s="14"/>
      <c r="BF12920" s="3"/>
      <c r="BG12920" s="13"/>
      <c r="BT12920" s="7"/>
      <c r="BW12920" s="13"/>
      <c r="CC12920" s="13"/>
      <c r="CD12920" s="13"/>
      <c r="CE12920" s="27"/>
      <c r="CF12920" s="13"/>
      <c r="CG12920" s="13"/>
      <c r="CJ12920" s="13"/>
      <c r="CN12920" s="13"/>
      <c r="CP12920" s="13"/>
      <c r="CQ12920" s="5"/>
      <c r="CR12920" s="5"/>
      <c r="CS12920" s="5"/>
      <c r="CT12920" s="3"/>
      <c r="CU12920" s="5"/>
      <c r="CV12920" s="14"/>
      <c r="CW12920" s="7"/>
      <c r="DA12920" s="7"/>
      <c r="DI12920" s="13"/>
      <c r="DM12920" s="13"/>
      <c r="DP12920" s="13"/>
      <c r="DT12920" s="14"/>
      <c r="DU12920" s="13"/>
    </row>
    <row r="12921" spans="47:125" x14ac:dyDescent="0.35">
      <c r="AU12921" s="13"/>
      <c r="AV12921" s="14"/>
      <c r="BF12921" s="3"/>
      <c r="BG12921" s="13"/>
      <c r="BT12921" s="7"/>
      <c r="BW12921" s="13"/>
      <c r="CC12921" s="13"/>
      <c r="CD12921" s="13"/>
      <c r="CE12921" s="27"/>
      <c r="CF12921" s="13"/>
      <c r="CG12921" s="13"/>
      <c r="CJ12921" s="13"/>
      <c r="CN12921" s="13"/>
      <c r="CP12921" s="13"/>
      <c r="CQ12921" s="5"/>
      <c r="CR12921" s="5"/>
      <c r="CS12921" s="5"/>
      <c r="CT12921" s="3"/>
      <c r="CU12921" s="5"/>
      <c r="CV12921" s="14"/>
      <c r="CW12921" s="7"/>
      <c r="DA12921" s="7"/>
      <c r="DI12921" s="13"/>
      <c r="DM12921" s="13"/>
      <c r="DP12921" s="13"/>
      <c r="DT12921" s="14"/>
      <c r="DU12921" s="13"/>
    </row>
    <row r="12922" spans="47:125" x14ac:dyDescent="0.35">
      <c r="AU12922" s="13"/>
      <c r="AV12922" s="14"/>
      <c r="BF12922" s="3"/>
      <c r="BG12922" s="13"/>
      <c r="BT12922" s="7"/>
      <c r="BW12922" s="13"/>
      <c r="CC12922" s="13"/>
      <c r="CD12922" s="13"/>
      <c r="CE12922" s="27"/>
      <c r="CF12922" s="13"/>
      <c r="CG12922" s="13"/>
      <c r="CJ12922" s="13"/>
      <c r="CN12922" s="13"/>
      <c r="CP12922" s="13"/>
      <c r="CQ12922" s="5"/>
      <c r="CR12922" s="5"/>
      <c r="CS12922" s="5"/>
      <c r="CT12922" s="3"/>
      <c r="CU12922" s="5"/>
      <c r="CV12922" s="14"/>
      <c r="CW12922" s="7"/>
      <c r="DA12922" s="7"/>
      <c r="DI12922" s="13"/>
      <c r="DM12922" s="13"/>
      <c r="DP12922" s="13"/>
      <c r="DT12922" s="14"/>
      <c r="DU12922" s="13"/>
    </row>
    <row r="12923" spans="47:125" x14ac:dyDescent="0.35">
      <c r="AU12923" s="13"/>
      <c r="AV12923" s="14"/>
      <c r="BF12923" s="3"/>
      <c r="BG12923" s="13"/>
      <c r="BT12923" s="7"/>
      <c r="BW12923" s="13"/>
      <c r="CC12923" s="13"/>
      <c r="CD12923" s="13"/>
      <c r="CE12923" s="27"/>
      <c r="CF12923" s="13"/>
      <c r="CG12923" s="13"/>
      <c r="CJ12923" s="13"/>
      <c r="CN12923" s="13"/>
      <c r="CP12923" s="13"/>
      <c r="CQ12923" s="5"/>
      <c r="CR12923" s="5"/>
      <c r="CS12923" s="5"/>
      <c r="CT12923" s="3"/>
      <c r="CU12923" s="5"/>
      <c r="CV12923" s="14"/>
      <c r="CW12923" s="7"/>
      <c r="DA12923" s="7"/>
      <c r="DI12923" s="13"/>
      <c r="DM12923" s="13"/>
      <c r="DP12923" s="13"/>
      <c r="DT12923" s="14"/>
      <c r="DU12923" s="13"/>
    </row>
    <row r="12924" spans="47:125" x14ac:dyDescent="0.35">
      <c r="AU12924" s="13"/>
      <c r="AV12924" s="14"/>
      <c r="BF12924" s="3"/>
      <c r="BG12924" s="13"/>
      <c r="BT12924" s="7"/>
      <c r="BW12924" s="13"/>
      <c r="CC12924" s="13"/>
      <c r="CD12924" s="13"/>
      <c r="CE12924" s="27"/>
      <c r="CF12924" s="13"/>
      <c r="CG12924" s="13"/>
      <c r="CJ12924" s="13"/>
      <c r="CN12924" s="13"/>
      <c r="CP12924" s="13"/>
      <c r="CQ12924" s="5"/>
      <c r="CR12924" s="5"/>
      <c r="CS12924" s="5"/>
      <c r="CT12924" s="3"/>
      <c r="CU12924" s="5"/>
      <c r="CV12924" s="14"/>
      <c r="CW12924" s="7"/>
      <c r="DA12924" s="7"/>
      <c r="DI12924" s="13"/>
      <c r="DM12924" s="13"/>
      <c r="DP12924" s="13"/>
      <c r="DT12924" s="14"/>
      <c r="DU12924" s="13"/>
    </row>
    <row r="12925" spans="47:125" x14ac:dyDescent="0.35">
      <c r="AU12925" s="13"/>
      <c r="AV12925" s="14"/>
      <c r="BF12925" s="3"/>
      <c r="BG12925" s="13"/>
      <c r="BT12925" s="7"/>
      <c r="BW12925" s="13"/>
      <c r="CC12925" s="13"/>
      <c r="CD12925" s="13"/>
      <c r="CE12925" s="27"/>
      <c r="CF12925" s="13"/>
      <c r="CG12925" s="13"/>
      <c r="CJ12925" s="13"/>
      <c r="CN12925" s="13"/>
      <c r="CP12925" s="13"/>
      <c r="CQ12925" s="5"/>
      <c r="CR12925" s="5"/>
      <c r="CS12925" s="5"/>
      <c r="CT12925" s="3"/>
      <c r="CU12925" s="5"/>
      <c r="CV12925" s="14"/>
      <c r="CW12925" s="7"/>
      <c r="DA12925" s="7"/>
      <c r="DI12925" s="13"/>
      <c r="DM12925" s="13"/>
      <c r="DP12925" s="13"/>
      <c r="DT12925" s="14"/>
      <c r="DU12925" s="13"/>
    </row>
    <row r="12926" spans="47:125" x14ac:dyDescent="0.35">
      <c r="AU12926" s="13"/>
      <c r="AV12926" s="14"/>
      <c r="BF12926" s="3"/>
      <c r="BG12926" s="13"/>
      <c r="BT12926" s="7"/>
      <c r="BW12926" s="13"/>
      <c r="CC12926" s="13"/>
      <c r="CD12926" s="13"/>
      <c r="CE12926" s="27"/>
      <c r="CF12926" s="13"/>
      <c r="CG12926" s="13"/>
      <c r="CJ12926" s="13"/>
      <c r="CN12926" s="13"/>
      <c r="CP12926" s="13"/>
      <c r="CQ12926" s="5"/>
      <c r="CR12926" s="5"/>
      <c r="CS12926" s="5"/>
      <c r="CT12926" s="3"/>
      <c r="CU12926" s="5"/>
      <c r="CV12926" s="14"/>
      <c r="CW12926" s="7"/>
      <c r="DA12926" s="7"/>
      <c r="DI12926" s="13"/>
      <c r="DM12926" s="13"/>
      <c r="DP12926" s="13"/>
      <c r="DT12926" s="14"/>
      <c r="DU12926" s="13"/>
    </row>
    <row r="12927" spans="47:125" x14ac:dyDescent="0.35">
      <c r="AU12927" s="13"/>
      <c r="AV12927" s="14"/>
      <c r="BF12927" s="3"/>
      <c r="BG12927" s="13"/>
      <c r="BT12927" s="7"/>
      <c r="BW12927" s="13"/>
      <c r="CC12927" s="13"/>
      <c r="CD12927" s="13"/>
      <c r="CE12927" s="27"/>
      <c r="CF12927" s="13"/>
      <c r="CG12927" s="13"/>
      <c r="CJ12927" s="13"/>
      <c r="CN12927" s="13"/>
      <c r="CP12927" s="13"/>
      <c r="CQ12927" s="5"/>
      <c r="CR12927" s="5"/>
      <c r="CS12927" s="5"/>
      <c r="CT12927" s="3"/>
      <c r="CU12927" s="5"/>
      <c r="CV12927" s="14"/>
      <c r="CW12927" s="7"/>
      <c r="DA12927" s="7"/>
      <c r="DI12927" s="13"/>
      <c r="DM12927" s="13"/>
      <c r="DP12927" s="13"/>
      <c r="DT12927" s="14"/>
      <c r="DU12927" s="13"/>
    </row>
    <row r="12928" spans="47:125" x14ac:dyDescent="0.35">
      <c r="AU12928" s="13"/>
      <c r="AV12928" s="14"/>
      <c r="BF12928" s="3"/>
      <c r="BG12928" s="13"/>
      <c r="BT12928" s="7"/>
      <c r="BW12928" s="13"/>
      <c r="CC12928" s="13"/>
      <c r="CD12928" s="13"/>
      <c r="CE12928" s="27"/>
      <c r="CF12928" s="13"/>
      <c r="CG12928" s="13"/>
      <c r="CJ12928" s="13"/>
      <c r="CN12928" s="13"/>
      <c r="CP12928" s="13"/>
      <c r="CQ12928" s="5"/>
      <c r="CR12928" s="5"/>
      <c r="CS12928" s="5"/>
      <c r="CT12928" s="3"/>
      <c r="CU12928" s="5"/>
      <c r="CV12928" s="14"/>
      <c r="CW12928" s="7"/>
      <c r="DA12928" s="7"/>
      <c r="DI12928" s="13"/>
      <c r="DM12928" s="13"/>
      <c r="DP12928" s="13"/>
      <c r="DT12928" s="14"/>
      <c r="DU12928" s="13"/>
    </row>
    <row r="12929" spans="47:125" x14ac:dyDescent="0.35">
      <c r="AU12929" s="13"/>
      <c r="AV12929" s="14"/>
      <c r="BF12929" s="3"/>
      <c r="BG12929" s="13"/>
      <c r="BT12929" s="7"/>
      <c r="BW12929" s="13"/>
      <c r="CC12929" s="13"/>
      <c r="CD12929" s="13"/>
      <c r="CE12929" s="27"/>
      <c r="CF12929" s="13"/>
      <c r="CG12929" s="13"/>
      <c r="CJ12929" s="13"/>
      <c r="CN12929" s="13"/>
      <c r="CP12929" s="13"/>
      <c r="CQ12929" s="5"/>
      <c r="CR12929" s="5"/>
      <c r="CS12929" s="5"/>
      <c r="CT12929" s="3"/>
      <c r="CU12929" s="5"/>
      <c r="CV12929" s="14"/>
      <c r="CW12929" s="7"/>
      <c r="DA12929" s="7"/>
      <c r="DI12929" s="13"/>
      <c r="DM12929" s="13"/>
      <c r="DP12929" s="13"/>
      <c r="DT12929" s="14"/>
      <c r="DU12929" s="13"/>
    </row>
    <row r="12930" spans="47:125" x14ac:dyDescent="0.35">
      <c r="AU12930" s="13"/>
      <c r="AV12930" s="14"/>
      <c r="BF12930" s="3"/>
      <c r="BG12930" s="13"/>
      <c r="BT12930" s="7"/>
      <c r="BW12930" s="13"/>
      <c r="CC12930" s="13"/>
      <c r="CD12930" s="13"/>
      <c r="CE12930" s="27"/>
      <c r="CF12930" s="13"/>
      <c r="CG12930" s="13"/>
      <c r="CJ12930" s="13"/>
      <c r="CN12930" s="13"/>
      <c r="CP12930" s="13"/>
      <c r="CQ12930" s="5"/>
      <c r="CR12930" s="5"/>
      <c r="CS12930" s="5"/>
      <c r="CT12930" s="3"/>
      <c r="CU12930" s="5"/>
      <c r="CV12930" s="14"/>
      <c r="CW12930" s="7"/>
      <c r="DA12930" s="7"/>
      <c r="DI12930" s="13"/>
      <c r="DM12930" s="13"/>
      <c r="DP12930" s="13"/>
      <c r="DT12930" s="14"/>
      <c r="DU12930" s="13"/>
    </row>
    <row r="12931" spans="47:125" x14ac:dyDescent="0.35">
      <c r="AU12931" s="13"/>
      <c r="AV12931" s="14"/>
      <c r="BF12931" s="3"/>
      <c r="BG12931" s="13"/>
      <c r="BT12931" s="7"/>
      <c r="BW12931" s="13"/>
      <c r="CC12931" s="13"/>
      <c r="CD12931" s="13"/>
      <c r="CE12931" s="27"/>
      <c r="CF12931" s="13"/>
      <c r="CG12931" s="13"/>
      <c r="CJ12931" s="13"/>
      <c r="CN12931" s="13"/>
      <c r="CP12931" s="13"/>
      <c r="CQ12931" s="5"/>
      <c r="CR12931" s="5"/>
      <c r="CS12931" s="5"/>
      <c r="CT12931" s="3"/>
      <c r="CU12931" s="5"/>
      <c r="CV12931" s="14"/>
      <c r="CW12931" s="7"/>
      <c r="DA12931" s="7"/>
      <c r="DI12931" s="13"/>
      <c r="DM12931" s="13"/>
      <c r="DP12931" s="13"/>
      <c r="DT12931" s="14"/>
      <c r="DU12931" s="13"/>
    </row>
    <row r="12932" spans="47:125" x14ac:dyDescent="0.35">
      <c r="AU12932" s="13"/>
      <c r="AV12932" s="14"/>
      <c r="BF12932" s="3"/>
      <c r="BG12932" s="13"/>
      <c r="BT12932" s="7"/>
      <c r="BW12932" s="13"/>
      <c r="CC12932" s="13"/>
      <c r="CD12932" s="13"/>
      <c r="CE12932" s="27"/>
      <c r="CF12932" s="13"/>
      <c r="CG12932" s="13"/>
      <c r="CJ12932" s="13"/>
      <c r="CN12932" s="13"/>
      <c r="CP12932" s="13"/>
      <c r="CQ12932" s="5"/>
      <c r="CR12932" s="5"/>
      <c r="CS12932" s="5"/>
      <c r="CT12932" s="3"/>
      <c r="CU12932" s="5"/>
      <c r="CV12932" s="14"/>
      <c r="CW12932" s="7"/>
      <c r="DA12932" s="7"/>
      <c r="DI12932" s="13"/>
      <c r="DM12932" s="13"/>
      <c r="DP12932" s="13"/>
      <c r="DT12932" s="14"/>
      <c r="DU12932" s="13"/>
    </row>
    <row r="12933" spans="47:125" x14ac:dyDescent="0.35">
      <c r="AU12933" s="13"/>
      <c r="AV12933" s="14"/>
      <c r="BF12933" s="3"/>
      <c r="BG12933" s="13"/>
      <c r="BT12933" s="7"/>
      <c r="BW12933" s="13"/>
      <c r="CC12933" s="13"/>
      <c r="CD12933" s="13"/>
      <c r="CE12933" s="27"/>
      <c r="CF12933" s="13"/>
      <c r="CG12933" s="13"/>
      <c r="CJ12933" s="13"/>
      <c r="CN12933" s="13"/>
      <c r="CP12933" s="13"/>
      <c r="CQ12933" s="5"/>
      <c r="CR12933" s="5"/>
      <c r="CS12933" s="5"/>
      <c r="CT12933" s="3"/>
      <c r="CU12933" s="5"/>
      <c r="CV12933" s="14"/>
      <c r="CW12933" s="7"/>
      <c r="DA12933" s="7"/>
      <c r="DI12933" s="13"/>
      <c r="DM12933" s="13"/>
      <c r="DP12933" s="13"/>
      <c r="DT12933" s="14"/>
      <c r="DU12933" s="13"/>
    </row>
    <row r="12934" spans="47:125" x14ac:dyDescent="0.35">
      <c r="AU12934" s="13"/>
      <c r="AV12934" s="14"/>
      <c r="BF12934" s="3"/>
      <c r="BG12934" s="13"/>
      <c r="BT12934" s="7"/>
      <c r="BW12934" s="13"/>
      <c r="CC12934" s="13"/>
      <c r="CD12934" s="13"/>
      <c r="CE12934" s="27"/>
      <c r="CF12934" s="13"/>
      <c r="CG12934" s="13"/>
      <c r="CJ12934" s="13"/>
      <c r="CN12934" s="13"/>
      <c r="CP12934" s="13"/>
      <c r="CQ12934" s="5"/>
      <c r="CR12934" s="5"/>
      <c r="CS12934" s="5"/>
      <c r="CT12934" s="3"/>
      <c r="CU12934" s="5"/>
      <c r="CV12934" s="14"/>
      <c r="CW12934" s="7"/>
      <c r="DA12934" s="7"/>
      <c r="DI12934" s="13"/>
      <c r="DM12934" s="13"/>
      <c r="DP12934" s="13"/>
      <c r="DT12934" s="14"/>
      <c r="DU12934" s="13"/>
    </row>
    <row r="12935" spans="47:125" x14ac:dyDescent="0.35">
      <c r="AU12935" s="13"/>
      <c r="AV12935" s="14"/>
      <c r="BF12935" s="3"/>
      <c r="BG12935" s="13"/>
      <c r="BT12935" s="7"/>
      <c r="BW12935" s="13"/>
      <c r="CC12935" s="13"/>
      <c r="CD12935" s="13"/>
      <c r="CE12935" s="27"/>
      <c r="CF12935" s="13"/>
      <c r="CG12935" s="13"/>
      <c r="CJ12935" s="13"/>
      <c r="CN12935" s="13"/>
      <c r="CP12935" s="13"/>
      <c r="CQ12935" s="5"/>
      <c r="CR12935" s="5"/>
      <c r="CS12935" s="5"/>
      <c r="CT12935" s="3"/>
      <c r="CU12935" s="5"/>
      <c r="CV12935" s="14"/>
      <c r="CW12935" s="7"/>
      <c r="DA12935" s="7"/>
      <c r="DI12935" s="13"/>
      <c r="DM12935" s="13"/>
      <c r="DP12935" s="13"/>
      <c r="DT12935" s="14"/>
      <c r="DU12935" s="13"/>
    </row>
    <row r="12936" spans="47:125" x14ac:dyDescent="0.35">
      <c r="AU12936" s="13"/>
      <c r="AV12936" s="14"/>
      <c r="BF12936" s="3"/>
      <c r="BG12936" s="13"/>
      <c r="BT12936" s="7"/>
      <c r="BW12936" s="13"/>
      <c r="CC12936" s="13"/>
      <c r="CD12936" s="13"/>
      <c r="CE12936" s="27"/>
      <c r="CF12936" s="13"/>
      <c r="CG12936" s="13"/>
      <c r="CJ12936" s="13"/>
      <c r="CN12936" s="13"/>
      <c r="CP12936" s="13"/>
      <c r="CQ12936" s="5"/>
      <c r="CR12936" s="5"/>
      <c r="CS12936" s="5"/>
      <c r="CT12936" s="3"/>
      <c r="CU12936" s="5"/>
      <c r="CV12936" s="14"/>
      <c r="CW12936" s="7"/>
      <c r="DA12936" s="7"/>
      <c r="DI12936" s="13"/>
      <c r="DM12936" s="13"/>
      <c r="DP12936" s="13"/>
      <c r="DT12936" s="14"/>
      <c r="DU12936" s="13"/>
    </row>
    <row r="12937" spans="47:125" x14ac:dyDescent="0.35">
      <c r="AU12937" s="13"/>
      <c r="AV12937" s="14"/>
      <c r="BF12937" s="3"/>
      <c r="BG12937" s="13"/>
      <c r="BT12937" s="7"/>
      <c r="BW12937" s="13"/>
      <c r="CC12937" s="13"/>
      <c r="CD12937" s="13"/>
      <c r="CE12937" s="27"/>
      <c r="CF12937" s="13"/>
      <c r="CG12937" s="13"/>
      <c r="CJ12937" s="13"/>
      <c r="CN12937" s="13"/>
      <c r="CP12937" s="13"/>
      <c r="CQ12937" s="5"/>
      <c r="CR12937" s="5"/>
      <c r="CS12937" s="5"/>
      <c r="CT12937" s="3"/>
      <c r="CU12937" s="5"/>
      <c r="CV12937" s="14"/>
      <c r="CW12937" s="7"/>
      <c r="DA12937" s="7"/>
      <c r="DI12937" s="13"/>
      <c r="DM12937" s="13"/>
      <c r="DP12937" s="13"/>
      <c r="DT12937" s="14"/>
      <c r="DU12937" s="13"/>
    </row>
    <row r="12938" spans="47:125" x14ac:dyDescent="0.35">
      <c r="AU12938" s="13"/>
      <c r="AV12938" s="14"/>
      <c r="BF12938" s="3"/>
      <c r="BG12938" s="13"/>
      <c r="BT12938" s="7"/>
      <c r="BW12938" s="13"/>
      <c r="CC12938" s="13"/>
      <c r="CD12938" s="13"/>
      <c r="CE12938" s="27"/>
      <c r="CF12938" s="13"/>
      <c r="CG12938" s="13"/>
      <c r="CJ12938" s="13"/>
      <c r="CN12938" s="13"/>
      <c r="CP12938" s="13"/>
      <c r="CQ12938" s="5"/>
      <c r="CR12938" s="5"/>
      <c r="CS12938" s="5"/>
      <c r="CT12938" s="3"/>
      <c r="CU12938" s="5"/>
      <c r="CV12938" s="14"/>
      <c r="CW12938" s="7"/>
      <c r="DA12938" s="7"/>
      <c r="DI12938" s="13"/>
      <c r="DM12938" s="13"/>
      <c r="DP12938" s="13"/>
      <c r="DT12938" s="14"/>
      <c r="DU12938" s="13"/>
    </row>
    <row r="12939" spans="47:125" x14ac:dyDescent="0.35">
      <c r="AU12939" s="13"/>
      <c r="AV12939" s="14"/>
      <c r="BF12939" s="3"/>
      <c r="BG12939" s="13"/>
      <c r="BT12939" s="7"/>
      <c r="BW12939" s="13"/>
      <c r="CC12939" s="13"/>
      <c r="CD12939" s="13"/>
      <c r="CE12939" s="27"/>
      <c r="CF12939" s="13"/>
      <c r="CG12939" s="13"/>
      <c r="CJ12939" s="13"/>
      <c r="CN12939" s="13"/>
      <c r="CP12939" s="13"/>
      <c r="CQ12939" s="5"/>
      <c r="CR12939" s="5"/>
      <c r="CS12939" s="5"/>
      <c r="CT12939" s="3"/>
      <c r="CU12939" s="5"/>
      <c r="CV12939" s="14"/>
      <c r="CW12939" s="7"/>
      <c r="DA12939" s="7"/>
      <c r="DI12939" s="13"/>
      <c r="DM12939" s="13"/>
      <c r="DP12939" s="13"/>
      <c r="DT12939" s="14"/>
      <c r="DU12939" s="13"/>
    </row>
    <row r="12940" spans="47:125" x14ac:dyDescent="0.35">
      <c r="AU12940" s="13"/>
      <c r="AV12940" s="14"/>
      <c r="BF12940" s="3"/>
      <c r="BG12940" s="13"/>
      <c r="BT12940" s="7"/>
      <c r="BW12940" s="13"/>
      <c r="CC12940" s="13"/>
      <c r="CD12940" s="13"/>
      <c r="CE12940" s="27"/>
      <c r="CF12940" s="13"/>
      <c r="CG12940" s="13"/>
      <c r="CJ12940" s="13"/>
      <c r="CN12940" s="13"/>
      <c r="CP12940" s="13"/>
      <c r="CQ12940" s="5"/>
      <c r="CR12940" s="5"/>
      <c r="CS12940" s="5"/>
      <c r="CT12940" s="3"/>
      <c r="CU12940" s="5"/>
      <c r="CV12940" s="14"/>
      <c r="CW12940" s="7"/>
      <c r="DA12940" s="7"/>
      <c r="DI12940" s="13"/>
      <c r="DM12940" s="13"/>
      <c r="DP12940" s="13"/>
      <c r="DT12940" s="14"/>
      <c r="DU12940" s="13"/>
    </row>
    <row r="12941" spans="47:125" x14ac:dyDescent="0.35">
      <c r="AU12941" s="13"/>
      <c r="AV12941" s="14"/>
      <c r="BF12941" s="3"/>
      <c r="BG12941" s="13"/>
      <c r="BT12941" s="7"/>
      <c r="BW12941" s="13"/>
      <c r="CC12941" s="13"/>
      <c r="CD12941" s="13"/>
      <c r="CE12941" s="27"/>
      <c r="CF12941" s="13"/>
      <c r="CG12941" s="13"/>
      <c r="CJ12941" s="13"/>
      <c r="CN12941" s="13"/>
      <c r="CP12941" s="13"/>
      <c r="CQ12941" s="5"/>
      <c r="CR12941" s="5"/>
      <c r="CS12941" s="5"/>
      <c r="CT12941" s="3"/>
      <c r="CU12941" s="5"/>
      <c r="CV12941" s="14"/>
      <c r="CW12941" s="7"/>
      <c r="DA12941" s="7"/>
      <c r="DI12941" s="13"/>
      <c r="DM12941" s="13"/>
      <c r="DP12941" s="13"/>
      <c r="DT12941" s="14"/>
      <c r="DU12941" s="13"/>
    </row>
    <row r="12942" spans="47:125" x14ac:dyDescent="0.35">
      <c r="AU12942" s="13"/>
      <c r="AV12942" s="14"/>
      <c r="BF12942" s="3"/>
      <c r="BG12942" s="13"/>
      <c r="BT12942" s="7"/>
      <c r="BW12942" s="13"/>
      <c r="CC12942" s="13"/>
      <c r="CD12942" s="13"/>
      <c r="CE12942" s="27"/>
      <c r="CF12942" s="13"/>
      <c r="CG12942" s="13"/>
      <c r="CJ12942" s="13"/>
      <c r="CN12942" s="13"/>
      <c r="CP12942" s="13"/>
      <c r="CQ12942" s="5"/>
      <c r="CR12942" s="5"/>
      <c r="CS12942" s="5"/>
      <c r="CT12942" s="3"/>
      <c r="CU12942" s="5"/>
      <c r="CV12942" s="14"/>
      <c r="CW12942" s="7"/>
      <c r="DA12942" s="7"/>
      <c r="DI12942" s="13"/>
      <c r="DM12942" s="13"/>
      <c r="DP12942" s="13"/>
      <c r="DT12942" s="14"/>
      <c r="DU12942" s="13"/>
    </row>
    <row r="12943" spans="47:125" x14ac:dyDescent="0.35">
      <c r="AU12943" s="13"/>
      <c r="AV12943" s="14"/>
      <c r="BF12943" s="3"/>
      <c r="BG12943" s="13"/>
      <c r="BT12943" s="7"/>
      <c r="BW12943" s="13"/>
      <c r="CC12943" s="13"/>
      <c r="CD12943" s="13"/>
      <c r="CE12943" s="27"/>
      <c r="CF12943" s="13"/>
      <c r="CG12943" s="13"/>
      <c r="CJ12943" s="13"/>
      <c r="CN12943" s="13"/>
      <c r="CP12943" s="13"/>
      <c r="CQ12943" s="5"/>
      <c r="CR12943" s="5"/>
      <c r="CS12943" s="5"/>
      <c r="CT12943" s="3"/>
      <c r="CU12943" s="5"/>
      <c r="CV12943" s="14"/>
      <c r="CW12943" s="7"/>
      <c r="DA12943" s="7"/>
      <c r="DI12943" s="13"/>
      <c r="DM12943" s="13"/>
      <c r="DP12943" s="13"/>
      <c r="DT12943" s="14"/>
      <c r="DU12943" s="13"/>
    </row>
    <row r="12944" spans="47:125" x14ac:dyDescent="0.35">
      <c r="AU12944" s="13"/>
      <c r="AV12944" s="14"/>
      <c r="BF12944" s="3"/>
      <c r="BG12944" s="13"/>
      <c r="BT12944" s="7"/>
      <c r="BW12944" s="13"/>
      <c r="CC12944" s="13"/>
      <c r="CD12944" s="13"/>
      <c r="CE12944" s="27"/>
      <c r="CF12944" s="13"/>
      <c r="CG12944" s="13"/>
      <c r="CJ12944" s="13"/>
      <c r="CN12944" s="13"/>
      <c r="CP12944" s="13"/>
      <c r="CQ12944" s="5"/>
      <c r="CR12944" s="5"/>
      <c r="CS12944" s="5"/>
      <c r="CT12944" s="3"/>
      <c r="CU12944" s="5"/>
      <c r="CV12944" s="14"/>
      <c r="CW12944" s="7"/>
      <c r="DA12944" s="7"/>
      <c r="DI12944" s="13"/>
      <c r="DM12944" s="13"/>
      <c r="DP12944" s="13"/>
      <c r="DT12944" s="14"/>
      <c r="DU12944" s="13"/>
    </row>
    <row r="12945" spans="47:125" x14ac:dyDescent="0.35">
      <c r="AU12945" s="13"/>
      <c r="AV12945" s="14"/>
      <c r="BF12945" s="3"/>
      <c r="BG12945" s="13"/>
      <c r="BT12945" s="7"/>
      <c r="BW12945" s="13"/>
      <c r="CC12945" s="13"/>
      <c r="CD12945" s="13"/>
      <c r="CE12945" s="27"/>
      <c r="CF12945" s="13"/>
      <c r="CG12945" s="13"/>
      <c r="CJ12945" s="13"/>
      <c r="CN12945" s="13"/>
      <c r="CP12945" s="13"/>
      <c r="CQ12945" s="5"/>
      <c r="CR12945" s="5"/>
      <c r="CS12945" s="5"/>
      <c r="CT12945" s="3"/>
      <c r="CU12945" s="5"/>
      <c r="CV12945" s="14"/>
      <c r="CW12945" s="7"/>
      <c r="DA12945" s="7"/>
      <c r="DI12945" s="13"/>
      <c r="DM12945" s="13"/>
      <c r="DP12945" s="13"/>
      <c r="DT12945" s="14"/>
      <c r="DU12945" s="13"/>
    </row>
    <row r="12946" spans="47:125" x14ac:dyDescent="0.35">
      <c r="AU12946" s="13"/>
      <c r="AV12946" s="14"/>
      <c r="BF12946" s="3"/>
      <c r="BG12946" s="13"/>
      <c r="BT12946" s="7"/>
      <c r="BW12946" s="13"/>
      <c r="CC12946" s="13"/>
      <c r="CD12946" s="13"/>
      <c r="CE12946" s="27"/>
      <c r="CF12946" s="13"/>
      <c r="CG12946" s="13"/>
      <c r="CJ12946" s="13"/>
      <c r="CN12946" s="13"/>
      <c r="CP12946" s="13"/>
      <c r="CQ12946" s="5"/>
      <c r="CR12946" s="5"/>
      <c r="CS12946" s="5"/>
      <c r="CT12946" s="3"/>
      <c r="CU12946" s="5"/>
      <c r="CV12946" s="14"/>
      <c r="CW12946" s="7"/>
      <c r="DA12946" s="7"/>
      <c r="DI12946" s="13"/>
      <c r="DM12946" s="13"/>
      <c r="DP12946" s="13"/>
      <c r="DT12946" s="14"/>
      <c r="DU12946" s="13"/>
    </row>
    <row r="12947" spans="47:125" x14ac:dyDescent="0.35">
      <c r="AU12947" s="13"/>
      <c r="AV12947" s="14"/>
      <c r="BF12947" s="3"/>
      <c r="BG12947" s="13"/>
      <c r="BT12947" s="7"/>
      <c r="BW12947" s="13"/>
      <c r="CC12947" s="13"/>
      <c r="CD12947" s="13"/>
      <c r="CE12947" s="27"/>
      <c r="CF12947" s="13"/>
      <c r="CG12947" s="13"/>
      <c r="CJ12947" s="13"/>
      <c r="CN12947" s="13"/>
      <c r="CP12947" s="13"/>
      <c r="CQ12947" s="5"/>
      <c r="CR12947" s="5"/>
      <c r="CS12947" s="5"/>
      <c r="CT12947" s="3"/>
      <c r="CU12947" s="5"/>
      <c r="CV12947" s="14"/>
      <c r="CW12947" s="7"/>
      <c r="DA12947" s="7"/>
      <c r="DI12947" s="13"/>
      <c r="DM12947" s="13"/>
      <c r="DP12947" s="13"/>
      <c r="DT12947" s="14"/>
      <c r="DU12947" s="13"/>
    </row>
    <row r="12948" spans="47:125" x14ac:dyDescent="0.35">
      <c r="AU12948" s="13"/>
      <c r="AV12948" s="14"/>
      <c r="BF12948" s="3"/>
      <c r="BG12948" s="13"/>
      <c r="BT12948" s="7"/>
      <c r="BW12948" s="13"/>
      <c r="CC12948" s="13"/>
      <c r="CD12948" s="13"/>
      <c r="CE12948" s="27"/>
      <c r="CF12948" s="13"/>
      <c r="CG12948" s="13"/>
      <c r="CJ12948" s="13"/>
      <c r="CN12948" s="13"/>
      <c r="CP12948" s="13"/>
      <c r="CQ12948" s="5"/>
      <c r="CR12948" s="5"/>
      <c r="CS12948" s="5"/>
      <c r="CT12948" s="3"/>
      <c r="CU12948" s="5"/>
      <c r="CV12948" s="14"/>
      <c r="CW12948" s="7"/>
      <c r="DA12948" s="7"/>
      <c r="DI12948" s="13"/>
      <c r="DM12948" s="13"/>
      <c r="DP12948" s="13"/>
      <c r="DT12948" s="14"/>
      <c r="DU12948" s="13"/>
    </row>
    <row r="12949" spans="47:125" x14ac:dyDescent="0.35">
      <c r="AU12949" s="13"/>
      <c r="AV12949" s="14"/>
      <c r="BF12949" s="3"/>
      <c r="BG12949" s="13"/>
      <c r="BT12949" s="7"/>
      <c r="BW12949" s="13"/>
      <c r="CC12949" s="13"/>
      <c r="CD12949" s="13"/>
      <c r="CE12949" s="27"/>
      <c r="CF12949" s="13"/>
      <c r="CG12949" s="13"/>
      <c r="CJ12949" s="13"/>
      <c r="CN12949" s="13"/>
      <c r="CP12949" s="13"/>
      <c r="CQ12949" s="5"/>
      <c r="CR12949" s="5"/>
      <c r="CS12949" s="5"/>
      <c r="CT12949" s="3"/>
      <c r="CU12949" s="5"/>
      <c r="CV12949" s="14"/>
      <c r="CW12949" s="7"/>
      <c r="DA12949" s="7"/>
      <c r="DI12949" s="13"/>
      <c r="DM12949" s="13"/>
      <c r="DP12949" s="13"/>
      <c r="DT12949" s="14"/>
      <c r="DU12949" s="13"/>
    </row>
    <row r="12950" spans="47:125" x14ac:dyDescent="0.35">
      <c r="AU12950" s="13"/>
      <c r="AV12950" s="14"/>
      <c r="BF12950" s="3"/>
      <c r="BG12950" s="13"/>
      <c r="BT12950" s="7"/>
      <c r="BW12950" s="13"/>
      <c r="CC12950" s="13"/>
      <c r="CD12950" s="13"/>
      <c r="CE12950" s="27"/>
      <c r="CF12950" s="13"/>
      <c r="CG12950" s="13"/>
      <c r="CJ12950" s="13"/>
      <c r="CN12950" s="13"/>
      <c r="CP12950" s="13"/>
      <c r="CQ12950" s="5"/>
      <c r="CR12950" s="5"/>
      <c r="CS12950" s="5"/>
      <c r="CT12950" s="3"/>
      <c r="CU12950" s="5"/>
      <c r="CV12950" s="14"/>
      <c r="CW12950" s="7"/>
      <c r="DA12950" s="7"/>
      <c r="DI12950" s="13"/>
      <c r="DM12950" s="13"/>
      <c r="DP12950" s="13"/>
      <c r="DT12950" s="14"/>
      <c r="DU12950" s="13"/>
    </row>
    <row r="12951" spans="47:125" x14ac:dyDescent="0.35">
      <c r="AU12951" s="13"/>
      <c r="AV12951" s="14"/>
      <c r="BF12951" s="3"/>
      <c r="BG12951" s="13"/>
      <c r="BT12951" s="7"/>
      <c r="BW12951" s="13"/>
      <c r="CC12951" s="13"/>
      <c r="CD12951" s="13"/>
      <c r="CE12951" s="27"/>
      <c r="CF12951" s="13"/>
      <c r="CG12951" s="13"/>
      <c r="CJ12951" s="13"/>
      <c r="CN12951" s="13"/>
      <c r="CP12951" s="13"/>
      <c r="CQ12951" s="5"/>
      <c r="CR12951" s="5"/>
      <c r="CS12951" s="5"/>
      <c r="CT12951" s="3"/>
      <c r="CU12951" s="5"/>
      <c r="CV12951" s="14"/>
      <c r="CW12951" s="7"/>
      <c r="DA12951" s="7"/>
      <c r="DI12951" s="13"/>
      <c r="DM12951" s="13"/>
      <c r="DP12951" s="13"/>
      <c r="DT12951" s="14"/>
      <c r="DU12951" s="13"/>
    </row>
    <row r="12952" spans="47:125" x14ac:dyDescent="0.35">
      <c r="AU12952" s="13"/>
      <c r="AV12952" s="14"/>
      <c r="BF12952" s="3"/>
      <c r="BG12952" s="13"/>
      <c r="BT12952" s="7"/>
      <c r="BW12952" s="13"/>
      <c r="CC12952" s="13"/>
      <c r="CD12952" s="13"/>
      <c r="CE12952" s="27"/>
      <c r="CF12952" s="13"/>
      <c r="CG12952" s="13"/>
      <c r="CJ12952" s="13"/>
      <c r="CN12952" s="13"/>
      <c r="CP12952" s="13"/>
      <c r="CQ12952" s="5"/>
      <c r="CR12952" s="5"/>
      <c r="CS12952" s="5"/>
      <c r="CT12952" s="3"/>
      <c r="CU12952" s="5"/>
      <c r="CV12952" s="14"/>
      <c r="CW12952" s="7"/>
      <c r="DA12952" s="7"/>
      <c r="DI12952" s="13"/>
      <c r="DM12952" s="13"/>
      <c r="DP12952" s="13"/>
      <c r="DT12952" s="14"/>
      <c r="DU12952" s="13"/>
    </row>
    <row r="12953" spans="47:125" x14ac:dyDescent="0.35">
      <c r="AU12953" s="13"/>
      <c r="AV12953" s="14"/>
      <c r="BF12953" s="3"/>
      <c r="BG12953" s="13"/>
      <c r="BT12953" s="7"/>
      <c r="BW12953" s="13"/>
      <c r="CC12953" s="13"/>
      <c r="CD12953" s="13"/>
      <c r="CE12953" s="27"/>
      <c r="CF12953" s="13"/>
      <c r="CG12953" s="13"/>
      <c r="CJ12953" s="13"/>
      <c r="CN12953" s="13"/>
      <c r="CP12953" s="13"/>
      <c r="CQ12953" s="5"/>
      <c r="CR12953" s="5"/>
      <c r="CS12953" s="5"/>
      <c r="CT12953" s="3"/>
      <c r="CU12953" s="5"/>
      <c r="CV12953" s="14"/>
      <c r="CW12953" s="7"/>
      <c r="DA12953" s="7"/>
      <c r="DI12953" s="13"/>
      <c r="DM12953" s="13"/>
      <c r="DP12953" s="13"/>
      <c r="DT12953" s="14"/>
      <c r="DU12953" s="13"/>
    </row>
    <row r="12954" spans="47:125" x14ac:dyDescent="0.35">
      <c r="AU12954" s="13"/>
      <c r="AV12954" s="14"/>
      <c r="BF12954" s="3"/>
      <c r="BG12954" s="13"/>
      <c r="BT12954" s="7"/>
      <c r="BW12954" s="13"/>
      <c r="CC12954" s="13"/>
      <c r="CD12954" s="13"/>
      <c r="CE12954" s="27"/>
      <c r="CF12954" s="13"/>
      <c r="CG12954" s="13"/>
      <c r="CJ12954" s="13"/>
      <c r="CN12954" s="13"/>
      <c r="CP12954" s="13"/>
      <c r="CQ12954" s="5"/>
      <c r="CR12954" s="5"/>
      <c r="CS12954" s="5"/>
      <c r="CT12954" s="3"/>
      <c r="CU12954" s="5"/>
      <c r="CV12954" s="14"/>
      <c r="CW12954" s="7"/>
      <c r="DA12954" s="7"/>
      <c r="DI12954" s="13"/>
      <c r="DM12954" s="13"/>
      <c r="DP12954" s="13"/>
      <c r="DT12954" s="14"/>
      <c r="DU12954" s="13"/>
    </row>
    <row r="12955" spans="47:125" x14ac:dyDescent="0.35">
      <c r="AU12955" s="13"/>
      <c r="AV12955" s="14"/>
      <c r="BF12955" s="3"/>
      <c r="BG12955" s="13"/>
      <c r="BT12955" s="7"/>
      <c r="BW12955" s="13"/>
      <c r="CC12955" s="13"/>
      <c r="CD12955" s="13"/>
      <c r="CE12955" s="27"/>
      <c r="CF12955" s="13"/>
      <c r="CG12955" s="13"/>
      <c r="CJ12955" s="13"/>
      <c r="CN12955" s="13"/>
      <c r="CP12955" s="13"/>
      <c r="CQ12955" s="5"/>
      <c r="CR12955" s="5"/>
      <c r="CS12955" s="5"/>
      <c r="CT12955" s="3"/>
      <c r="CU12955" s="5"/>
      <c r="CV12955" s="14"/>
      <c r="CW12955" s="7"/>
      <c r="DA12955" s="7"/>
      <c r="DI12955" s="13"/>
      <c r="DM12955" s="13"/>
      <c r="DP12955" s="13"/>
      <c r="DT12955" s="14"/>
      <c r="DU12955" s="13"/>
    </row>
    <row r="12956" spans="47:125" x14ac:dyDescent="0.35">
      <c r="AU12956" s="13"/>
      <c r="AV12956" s="14"/>
      <c r="BF12956" s="3"/>
      <c r="BG12956" s="13"/>
      <c r="BT12956" s="7"/>
      <c r="BW12956" s="13"/>
      <c r="CC12956" s="13"/>
      <c r="CD12956" s="13"/>
      <c r="CE12956" s="27"/>
      <c r="CF12956" s="13"/>
      <c r="CG12956" s="13"/>
      <c r="CJ12956" s="13"/>
      <c r="CN12956" s="13"/>
      <c r="CP12956" s="13"/>
      <c r="CQ12956" s="5"/>
      <c r="CR12956" s="5"/>
      <c r="CS12956" s="5"/>
      <c r="CT12956" s="3"/>
      <c r="CU12956" s="5"/>
      <c r="CV12956" s="14"/>
      <c r="CW12956" s="7"/>
      <c r="DA12956" s="7"/>
      <c r="DI12956" s="13"/>
      <c r="DM12956" s="13"/>
      <c r="DP12956" s="13"/>
      <c r="DT12956" s="14"/>
      <c r="DU12956" s="13"/>
    </row>
    <row r="12957" spans="47:125" x14ac:dyDescent="0.35">
      <c r="AU12957" s="13"/>
      <c r="AV12957" s="14"/>
      <c r="BF12957" s="3"/>
      <c r="BG12957" s="13"/>
      <c r="BT12957" s="7"/>
      <c r="BW12957" s="13"/>
      <c r="CC12957" s="13"/>
      <c r="CD12957" s="13"/>
      <c r="CE12957" s="27"/>
      <c r="CF12957" s="13"/>
      <c r="CG12957" s="13"/>
      <c r="CJ12957" s="13"/>
      <c r="CN12957" s="13"/>
      <c r="CP12957" s="13"/>
      <c r="CQ12957" s="5"/>
      <c r="CR12957" s="5"/>
      <c r="CS12957" s="5"/>
      <c r="CT12957" s="3"/>
      <c r="CU12957" s="5"/>
      <c r="CV12957" s="14"/>
      <c r="CW12957" s="7"/>
      <c r="DA12957" s="7"/>
      <c r="DI12957" s="13"/>
      <c r="DM12957" s="13"/>
      <c r="DP12957" s="13"/>
      <c r="DT12957" s="14"/>
      <c r="DU12957" s="13"/>
    </row>
    <row r="12958" spans="47:125" x14ac:dyDescent="0.35">
      <c r="AU12958" s="13"/>
      <c r="AV12958" s="14"/>
      <c r="BF12958" s="3"/>
      <c r="BG12958" s="13"/>
      <c r="BT12958" s="7"/>
      <c r="BW12958" s="13"/>
      <c r="CC12958" s="13"/>
      <c r="CD12958" s="13"/>
      <c r="CE12958" s="27"/>
      <c r="CF12958" s="13"/>
      <c r="CG12958" s="13"/>
      <c r="CJ12958" s="13"/>
      <c r="CN12958" s="13"/>
      <c r="CP12958" s="13"/>
      <c r="CQ12958" s="5"/>
      <c r="CR12958" s="5"/>
      <c r="CS12958" s="5"/>
      <c r="CT12958" s="3"/>
      <c r="CU12958" s="5"/>
      <c r="CV12958" s="14"/>
      <c r="CW12958" s="7"/>
      <c r="DA12958" s="7"/>
      <c r="DI12958" s="13"/>
      <c r="DM12958" s="13"/>
      <c r="DP12958" s="13"/>
      <c r="DT12958" s="14"/>
      <c r="DU12958" s="13"/>
    </row>
    <row r="12959" spans="47:125" x14ac:dyDescent="0.35">
      <c r="AU12959" s="13"/>
      <c r="AV12959" s="14"/>
      <c r="BF12959" s="3"/>
      <c r="BG12959" s="13"/>
      <c r="BT12959" s="7"/>
      <c r="BW12959" s="13"/>
      <c r="CC12959" s="13"/>
      <c r="CD12959" s="13"/>
      <c r="CE12959" s="27"/>
      <c r="CF12959" s="13"/>
      <c r="CG12959" s="13"/>
      <c r="CJ12959" s="13"/>
      <c r="CN12959" s="13"/>
      <c r="CP12959" s="13"/>
      <c r="CQ12959" s="5"/>
      <c r="CR12959" s="5"/>
      <c r="CS12959" s="5"/>
      <c r="CT12959" s="3"/>
      <c r="CU12959" s="5"/>
      <c r="CV12959" s="14"/>
      <c r="CW12959" s="7"/>
      <c r="DA12959" s="7"/>
      <c r="DI12959" s="13"/>
      <c r="DM12959" s="13"/>
      <c r="DP12959" s="13"/>
      <c r="DT12959" s="14"/>
      <c r="DU12959" s="13"/>
    </row>
    <row r="12960" spans="47:125" x14ac:dyDescent="0.35">
      <c r="AU12960" s="13"/>
      <c r="AV12960" s="14"/>
      <c r="BF12960" s="3"/>
      <c r="BG12960" s="13"/>
      <c r="BT12960" s="7"/>
      <c r="BW12960" s="13"/>
      <c r="CC12960" s="13"/>
      <c r="CD12960" s="13"/>
      <c r="CE12960" s="27"/>
      <c r="CF12960" s="13"/>
      <c r="CG12960" s="13"/>
      <c r="CJ12960" s="13"/>
      <c r="CN12960" s="13"/>
      <c r="CP12960" s="13"/>
      <c r="CQ12960" s="5"/>
      <c r="CR12960" s="5"/>
      <c r="CS12960" s="5"/>
      <c r="CT12960" s="3"/>
      <c r="CU12960" s="5"/>
      <c r="CV12960" s="14"/>
      <c r="CW12960" s="7"/>
      <c r="DA12960" s="7"/>
      <c r="DI12960" s="13"/>
      <c r="DM12960" s="13"/>
      <c r="DP12960" s="13"/>
      <c r="DT12960" s="14"/>
      <c r="DU12960" s="13"/>
    </row>
    <row r="12961" spans="47:125" x14ac:dyDescent="0.35">
      <c r="AU12961" s="13"/>
      <c r="AV12961" s="14"/>
      <c r="BF12961" s="3"/>
      <c r="BG12961" s="13"/>
      <c r="BT12961" s="7"/>
      <c r="BW12961" s="13"/>
      <c r="CC12961" s="13"/>
      <c r="CD12961" s="13"/>
      <c r="CE12961" s="27"/>
      <c r="CF12961" s="13"/>
      <c r="CG12961" s="13"/>
      <c r="CJ12961" s="13"/>
      <c r="CN12961" s="13"/>
      <c r="CP12961" s="13"/>
      <c r="CQ12961" s="5"/>
      <c r="CR12961" s="5"/>
      <c r="CS12961" s="5"/>
      <c r="CT12961" s="3"/>
      <c r="CU12961" s="5"/>
      <c r="CV12961" s="14"/>
      <c r="CW12961" s="7"/>
      <c r="DA12961" s="7"/>
      <c r="DI12961" s="13"/>
      <c r="DM12961" s="13"/>
      <c r="DP12961" s="13"/>
      <c r="DT12961" s="14"/>
      <c r="DU12961" s="13"/>
    </row>
    <row r="12962" spans="47:125" x14ac:dyDescent="0.35">
      <c r="AU12962" s="13"/>
      <c r="AV12962" s="14"/>
      <c r="BF12962" s="3"/>
      <c r="BG12962" s="13"/>
      <c r="BT12962" s="7"/>
      <c r="BW12962" s="13"/>
      <c r="CC12962" s="13"/>
      <c r="CD12962" s="13"/>
      <c r="CE12962" s="27"/>
      <c r="CF12962" s="13"/>
      <c r="CG12962" s="13"/>
      <c r="CJ12962" s="13"/>
      <c r="CN12962" s="13"/>
      <c r="CP12962" s="13"/>
      <c r="CQ12962" s="5"/>
      <c r="CR12962" s="5"/>
      <c r="CS12962" s="5"/>
      <c r="CT12962" s="3"/>
      <c r="CU12962" s="5"/>
      <c r="CV12962" s="14"/>
      <c r="CW12962" s="7"/>
      <c r="DA12962" s="7"/>
      <c r="DI12962" s="13"/>
      <c r="DM12962" s="13"/>
      <c r="DP12962" s="13"/>
      <c r="DT12962" s="14"/>
      <c r="DU12962" s="13"/>
    </row>
    <row r="12963" spans="47:125" x14ac:dyDescent="0.35">
      <c r="AU12963" s="13"/>
      <c r="AV12963" s="14"/>
      <c r="BF12963" s="3"/>
      <c r="BG12963" s="13"/>
      <c r="BT12963" s="7"/>
      <c r="BW12963" s="13"/>
      <c r="CC12963" s="13"/>
      <c r="CD12963" s="13"/>
      <c r="CE12963" s="27"/>
      <c r="CF12963" s="13"/>
      <c r="CG12963" s="13"/>
      <c r="CJ12963" s="13"/>
      <c r="CN12963" s="13"/>
      <c r="CP12963" s="13"/>
      <c r="CQ12963" s="5"/>
      <c r="CR12963" s="5"/>
      <c r="CS12963" s="5"/>
      <c r="CT12963" s="3"/>
      <c r="CU12963" s="5"/>
      <c r="CV12963" s="14"/>
      <c r="CW12963" s="7"/>
      <c r="DA12963" s="7"/>
      <c r="DI12963" s="13"/>
      <c r="DM12963" s="13"/>
      <c r="DP12963" s="13"/>
      <c r="DT12963" s="14"/>
      <c r="DU12963" s="13"/>
    </row>
    <row r="12964" spans="47:125" x14ac:dyDescent="0.35">
      <c r="AU12964" s="13"/>
      <c r="AV12964" s="14"/>
      <c r="BF12964" s="3"/>
      <c r="BG12964" s="13"/>
      <c r="BT12964" s="7"/>
      <c r="BW12964" s="13"/>
      <c r="CC12964" s="13"/>
      <c r="CD12964" s="13"/>
      <c r="CE12964" s="27"/>
      <c r="CF12964" s="13"/>
      <c r="CG12964" s="13"/>
      <c r="CJ12964" s="13"/>
      <c r="CN12964" s="13"/>
      <c r="CP12964" s="13"/>
      <c r="CQ12964" s="5"/>
      <c r="CR12964" s="5"/>
      <c r="CS12964" s="5"/>
      <c r="CT12964" s="3"/>
      <c r="CU12964" s="5"/>
      <c r="CV12964" s="14"/>
      <c r="CW12964" s="7"/>
      <c r="DA12964" s="7"/>
      <c r="DI12964" s="13"/>
      <c r="DM12964" s="13"/>
      <c r="DP12964" s="13"/>
      <c r="DT12964" s="14"/>
      <c r="DU12964" s="13"/>
    </row>
    <row r="12965" spans="47:125" x14ac:dyDescent="0.35">
      <c r="AU12965" s="13"/>
      <c r="AV12965" s="14"/>
      <c r="BF12965" s="3"/>
      <c r="BG12965" s="13"/>
      <c r="BT12965" s="7"/>
      <c r="BW12965" s="13"/>
      <c r="CC12965" s="13"/>
      <c r="CD12965" s="13"/>
      <c r="CE12965" s="27"/>
      <c r="CF12965" s="13"/>
      <c r="CG12965" s="13"/>
      <c r="CJ12965" s="13"/>
      <c r="CN12965" s="13"/>
      <c r="CP12965" s="13"/>
      <c r="CQ12965" s="5"/>
      <c r="CR12965" s="5"/>
      <c r="CS12965" s="5"/>
      <c r="CT12965" s="3"/>
      <c r="CU12965" s="5"/>
      <c r="CV12965" s="14"/>
      <c r="CW12965" s="7"/>
      <c r="DA12965" s="7"/>
      <c r="DI12965" s="13"/>
      <c r="DM12965" s="13"/>
      <c r="DP12965" s="13"/>
      <c r="DT12965" s="14"/>
      <c r="DU12965" s="13"/>
    </row>
    <row r="12966" spans="47:125" x14ac:dyDescent="0.35">
      <c r="AU12966" s="13"/>
      <c r="AV12966" s="14"/>
      <c r="BF12966" s="3"/>
      <c r="BG12966" s="13"/>
      <c r="BT12966" s="7"/>
      <c r="BW12966" s="13"/>
      <c r="CC12966" s="13"/>
      <c r="CD12966" s="13"/>
      <c r="CE12966" s="27"/>
      <c r="CF12966" s="13"/>
      <c r="CG12966" s="13"/>
      <c r="CJ12966" s="13"/>
      <c r="CN12966" s="13"/>
      <c r="CP12966" s="13"/>
      <c r="CQ12966" s="5"/>
      <c r="CR12966" s="5"/>
      <c r="CS12966" s="5"/>
      <c r="CT12966" s="3"/>
      <c r="CU12966" s="5"/>
      <c r="CV12966" s="14"/>
      <c r="CW12966" s="7"/>
      <c r="DA12966" s="7"/>
      <c r="DI12966" s="13"/>
      <c r="DM12966" s="13"/>
      <c r="DP12966" s="13"/>
      <c r="DT12966" s="14"/>
      <c r="DU12966" s="13"/>
    </row>
    <row r="12967" spans="47:125" x14ac:dyDescent="0.35">
      <c r="AU12967" s="13"/>
      <c r="AV12967" s="14"/>
      <c r="BF12967" s="3"/>
      <c r="BG12967" s="13"/>
      <c r="BT12967" s="7"/>
      <c r="BW12967" s="13"/>
      <c r="CC12967" s="13"/>
      <c r="CD12967" s="13"/>
      <c r="CE12967" s="27"/>
      <c r="CF12967" s="13"/>
      <c r="CG12967" s="13"/>
      <c r="CJ12967" s="13"/>
      <c r="CN12967" s="13"/>
      <c r="CP12967" s="13"/>
      <c r="CQ12967" s="5"/>
      <c r="CR12967" s="5"/>
      <c r="CS12967" s="5"/>
      <c r="CT12967" s="3"/>
      <c r="CU12967" s="5"/>
      <c r="CV12967" s="14"/>
      <c r="CW12967" s="7"/>
      <c r="DA12967" s="7"/>
      <c r="DI12967" s="13"/>
      <c r="DM12967" s="13"/>
      <c r="DP12967" s="13"/>
      <c r="DT12967" s="14"/>
      <c r="DU12967" s="13"/>
    </row>
    <row r="12968" spans="47:125" x14ac:dyDescent="0.35">
      <c r="AU12968" s="13"/>
      <c r="AV12968" s="14"/>
      <c r="BF12968" s="3"/>
      <c r="BG12968" s="13"/>
      <c r="BT12968" s="7"/>
      <c r="BW12968" s="13"/>
      <c r="CC12968" s="13"/>
      <c r="CD12968" s="13"/>
      <c r="CE12968" s="27"/>
      <c r="CF12968" s="13"/>
      <c r="CG12968" s="13"/>
      <c r="CJ12968" s="13"/>
      <c r="CN12968" s="13"/>
      <c r="CP12968" s="13"/>
      <c r="CQ12968" s="5"/>
      <c r="CR12968" s="5"/>
      <c r="CS12968" s="5"/>
      <c r="CT12968" s="3"/>
      <c r="CU12968" s="5"/>
      <c r="CV12968" s="14"/>
      <c r="CW12968" s="7"/>
      <c r="DA12968" s="7"/>
      <c r="DI12968" s="13"/>
      <c r="DM12968" s="13"/>
      <c r="DP12968" s="13"/>
      <c r="DT12968" s="14"/>
      <c r="DU12968" s="13"/>
    </row>
    <row r="12969" spans="47:125" x14ac:dyDescent="0.35">
      <c r="AU12969" s="13"/>
      <c r="AV12969" s="14"/>
      <c r="BF12969" s="3"/>
      <c r="BG12969" s="13"/>
      <c r="BT12969" s="7"/>
      <c r="BW12969" s="13"/>
      <c r="CC12969" s="13"/>
      <c r="CD12969" s="13"/>
      <c r="CE12969" s="27"/>
      <c r="CF12969" s="13"/>
      <c r="CG12969" s="13"/>
      <c r="CJ12969" s="13"/>
      <c r="CN12969" s="13"/>
      <c r="CP12969" s="13"/>
      <c r="CQ12969" s="5"/>
      <c r="CR12969" s="5"/>
      <c r="CS12969" s="5"/>
      <c r="CT12969" s="3"/>
      <c r="CU12969" s="5"/>
      <c r="CV12969" s="14"/>
      <c r="CW12969" s="7"/>
      <c r="DA12969" s="7"/>
      <c r="DI12969" s="13"/>
      <c r="DM12969" s="13"/>
      <c r="DP12969" s="13"/>
      <c r="DT12969" s="14"/>
      <c r="DU12969" s="13"/>
    </row>
    <row r="12970" spans="47:125" x14ac:dyDescent="0.35">
      <c r="AU12970" s="13"/>
      <c r="AV12970" s="14"/>
      <c r="BF12970" s="3"/>
      <c r="BG12970" s="13"/>
      <c r="BT12970" s="7"/>
      <c r="BW12970" s="13"/>
      <c r="CC12970" s="13"/>
      <c r="CD12970" s="13"/>
      <c r="CE12970" s="27"/>
      <c r="CF12970" s="13"/>
      <c r="CG12970" s="13"/>
      <c r="CJ12970" s="13"/>
      <c r="CN12970" s="13"/>
      <c r="CP12970" s="13"/>
      <c r="CQ12970" s="5"/>
      <c r="CR12970" s="5"/>
      <c r="CS12970" s="5"/>
      <c r="CT12970" s="3"/>
      <c r="CU12970" s="5"/>
      <c r="CV12970" s="14"/>
      <c r="CW12970" s="7"/>
      <c r="DA12970" s="7"/>
      <c r="DI12970" s="13"/>
      <c r="DM12970" s="13"/>
      <c r="DP12970" s="13"/>
      <c r="DT12970" s="14"/>
      <c r="DU12970" s="13"/>
    </row>
    <row r="12971" spans="47:125" x14ac:dyDescent="0.35">
      <c r="AU12971" s="13"/>
      <c r="AV12971" s="14"/>
      <c r="BF12971" s="3"/>
      <c r="BG12971" s="13"/>
      <c r="BT12971" s="7"/>
      <c r="BW12971" s="13"/>
      <c r="CC12971" s="13"/>
      <c r="CD12971" s="13"/>
      <c r="CE12971" s="27"/>
      <c r="CF12971" s="13"/>
      <c r="CG12971" s="13"/>
      <c r="CJ12971" s="13"/>
      <c r="CN12971" s="13"/>
      <c r="CP12971" s="13"/>
      <c r="CQ12971" s="5"/>
      <c r="CR12971" s="5"/>
      <c r="CS12971" s="5"/>
      <c r="CT12971" s="3"/>
      <c r="CU12971" s="5"/>
      <c r="CV12971" s="14"/>
      <c r="CW12971" s="7"/>
      <c r="DA12971" s="7"/>
      <c r="DI12971" s="13"/>
      <c r="DM12971" s="13"/>
      <c r="DP12971" s="13"/>
      <c r="DT12971" s="14"/>
      <c r="DU12971" s="13"/>
    </row>
    <row r="12972" spans="47:125" x14ac:dyDescent="0.35">
      <c r="AU12972" s="13"/>
      <c r="AV12972" s="14"/>
      <c r="BF12972" s="3"/>
      <c r="BG12972" s="13"/>
      <c r="BT12972" s="7"/>
      <c r="BW12972" s="13"/>
      <c r="CC12972" s="13"/>
      <c r="CD12972" s="13"/>
      <c r="CE12972" s="27"/>
      <c r="CF12972" s="13"/>
      <c r="CG12972" s="13"/>
      <c r="CJ12972" s="13"/>
      <c r="CN12972" s="13"/>
      <c r="CP12972" s="13"/>
      <c r="CQ12972" s="5"/>
      <c r="CR12972" s="5"/>
      <c r="CS12972" s="5"/>
      <c r="CT12972" s="3"/>
      <c r="CU12972" s="5"/>
      <c r="CV12972" s="14"/>
      <c r="CW12972" s="7"/>
      <c r="DA12972" s="7"/>
      <c r="DI12972" s="13"/>
      <c r="DM12972" s="13"/>
      <c r="DP12972" s="13"/>
      <c r="DT12972" s="14"/>
      <c r="DU12972" s="13"/>
    </row>
    <row r="12973" spans="47:125" x14ac:dyDescent="0.35">
      <c r="AU12973" s="13"/>
      <c r="AV12973" s="14"/>
      <c r="BF12973" s="3"/>
      <c r="BG12973" s="13"/>
      <c r="BT12973" s="7"/>
      <c r="BW12973" s="13"/>
      <c r="CC12973" s="13"/>
      <c r="CD12973" s="13"/>
      <c r="CE12973" s="27"/>
      <c r="CF12973" s="13"/>
      <c r="CG12973" s="13"/>
      <c r="CJ12973" s="13"/>
      <c r="CN12973" s="13"/>
      <c r="CP12973" s="13"/>
      <c r="CQ12973" s="5"/>
      <c r="CR12973" s="5"/>
      <c r="CS12973" s="5"/>
      <c r="CT12973" s="3"/>
      <c r="CU12973" s="5"/>
      <c r="CV12973" s="14"/>
      <c r="CW12973" s="7"/>
      <c r="DA12973" s="7"/>
      <c r="DI12973" s="13"/>
      <c r="DM12973" s="13"/>
      <c r="DP12973" s="13"/>
      <c r="DT12973" s="14"/>
      <c r="DU12973" s="13"/>
    </row>
    <row r="12974" spans="47:125" x14ac:dyDescent="0.35">
      <c r="AU12974" s="13"/>
      <c r="AV12974" s="14"/>
      <c r="BF12974" s="3"/>
      <c r="BG12974" s="13"/>
      <c r="BT12974" s="7"/>
      <c r="BW12974" s="13"/>
      <c r="CC12974" s="13"/>
      <c r="CD12974" s="13"/>
      <c r="CE12974" s="27"/>
      <c r="CF12974" s="13"/>
      <c r="CG12974" s="13"/>
      <c r="CJ12974" s="13"/>
      <c r="CN12974" s="13"/>
      <c r="CP12974" s="13"/>
      <c r="CQ12974" s="5"/>
      <c r="CR12974" s="5"/>
      <c r="CS12974" s="5"/>
      <c r="CT12974" s="3"/>
      <c r="CU12974" s="5"/>
      <c r="CV12974" s="14"/>
      <c r="CW12974" s="7"/>
      <c r="DA12974" s="7"/>
      <c r="DI12974" s="13"/>
      <c r="DM12974" s="13"/>
      <c r="DP12974" s="13"/>
      <c r="DT12974" s="14"/>
      <c r="DU12974" s="13"/>
    </row>
    <row r="12975" spans="47:125" x14ac:dyDescent="0.35">
      <c r="AU12975" s="13"/>
      <c r="AV12975" s="14"/>
      <c r="BF12975" s="3"/>
      <c r="BG12975" s="13"/>
      <c r="BT12975" s="7"/>
      <c r="BW12975" s="13"/>
      <c r="CC12975" s="13"/>
      <c r="CD12975" s="13"/>
      <c r="CE12975" s="27"/>
      <c r="CF12975" s="13"/>
      <c r="CG12975" s="13"/>
      <c r="CJ12975" s="13"/>
      <c r="CN12975" s="13"/>
      <c r="CP12975" s="13"/>
      <c r="CQ12975" s="5"/>
      <c r="CR12975" s="5"/>
      <c r="CS12975" s="5"/>
      <c r="CT12975" s="3"/>
      <c r="CU12975" s="5"/>
      <c r="CV12975" s="14"/>
      <c r="CW12975" s="7"/>
      <c r="DA12975" s="7"/>
      <c r="DI12975" s="13"/>
      <c r="DM12975" s="13"/>
      <c r="DP12975" s="13"/>
      <c r="DT12975" s="14"/>
      <c r="DU12975" s="13"/>
    </row>
    <row r="12976" spans="47:125" x14ac:dyDescent="0.35">
      <c r="AU12976" s="13"/>
      <c r="AV12976" s="14"/>
      <c r="BF12976" s="3"/>
      <c r="BG12976" s="13"/>
      <c r="BT12976" s="7"/>
      <c r="BW12976" s="13"/>
      <c r="CC12976" s="13"/>
      <c r="CD12976" s="13"/>
      <c r="CE12976" s="27"/>
      <c r="CF12976" s="13"/>
      <c r="CG12976" s="13"/>
      <c r="CJ12976" s="13"/>
      <c r="CN12976" s="13"/>
      <c r="CP12976" s="13"/>
      <c r="CQ12976" s="5"/>
      <c r="CR12976" s="5"/>
      <c r="CS12976" s="5"/>
      <c r="CT12976" s="3"/>
      <c r="CU12976" s="5"/>
      <c r="CV12976" s="14"/>
      <c r="CW12976" s="7"/>
      <c r="DA12976" s="7"/>
      <c r="DI12976" s="13"/>
      <c r="DM12976" s="13"/>
      <c r="DP12976" s="13"/>
      <c r="DT12976" s="14"/>
      <c r="DU12976" s="13"/>
    </row>
    <row r="12977" spans="47:125" x14ac:dyDescent="0.35">
      <c r="AU12977" s="13"/>
      <c r="AV12977" s="14"/>
      <c r="BF12977" s="3"/>
      <c r="BG12977" s="13"/>
      <c r="BT12977" s="7"/>
      <c r="BW12977" s="13"/>
      <c r="CC12977" s="13"/>
      <c r="CD12977" s="13"/>
      <c r="CE12977" s="27"/>
      <c r="CF12977" s="13"/>
      <c r="CG12977" s="13"/>
      <c r="CJ12977" s="13"/>
      <c r="CN12977" s="13"/>
      <c r="CP12977" s="13"/>
      <c r="CQ12977" s="5"/>
      <c r="CR12977" s="5"/>
      <c r="CS12977" s="5"/>
      <c r="CT12977" s="3"/>
      <c r="CU12977" s="5"/>
      <c r="CV12977" s="14"/>
      <c r="CW12977" s="7"/>
      <c r="DA12977" s="7"/>
      <c r="DI12977" s="13"/>
      <c r="DM12977" s="13"/>
      <c r="DP12977" s="13"/>
      <c r="DT12977" s="14"/>
      <c r="DU12977" s="13"/>
    </row>
    <row r="12978" spans="47:125" x14ac:dyDescent="0.35">
      <c r="AU12978" s="13"/>
      <c r="AV12978" s="14"/>
      <c r="BF12978" s="3"/>
      <c r="BG12978" s="13"/>
      <c r="BT12978" s="7"/>
      <c r="BW12978" s="13"/>
      <c r="CC12978" s="13"/>
      <c r="CD12978" s="13"/>
      <c r="CE12978" s="27"/>
      <c r="CF12978" s="13"/>
      <c r="CG12978" s="13"/>
      <c r="CJ12978" s="13"/>
      <c r="CN12978" s="13"/>
      <c r="CP12978" s="13"/>
      <c r="CQ12978" s="5"/>
      <c r="CR12978" s="5"/>
      <c r="CS12978" s="5"/>
      <c r="CT12978" s="3"/>
      <c r="CU12978" s="5"/>
      <c r="CV12978" s="14"/>
      <c r="CW12978" s="7"/>
      <c r="DA12978" s="7"/>
      <c r="DI12978" s="13"/>
      <c r="DM12978" s="13"/>
      <c r="DP12978" s="13"/>
      <c r="DT12978" s="14"/>
      <c r="DU12978" s="13"/>
    </row>
    <row r="12979" spans="47:125" x14ac:dyDescent="0.35">
      <c r="AU12979" s="13"/>
      <c r="AV12979" s="14"/>
      <c r="BF12979" s="3"/>
      <c r="BG12979" s="13"/>
      <c r="BT12979" s="7"/>
      <c r="BW12979" s="13"/>
      <c r="CC12979" s="13"/>
      <c r="CD12979" s="13"/>
      <c r="CE12979" s="27"/>
      <c r="CF12979" s="13"/>
      <c r="CG12979" s="13"/>
      <c r="CJ12979" s="13"/>
      <c r="CN12979" s="13"/>
      <c r="CP12979" s="13"/>
      <c r="CQ12979" s="5"/>
      <c r="CR12979" s="5"/>
      <c r="CS12979" s="5"/>
      <c r="CT12979" s="3"/>
      <c r="CU12979" s="5"/>
      <c r="CV12979" s="14"/>
      <c r="CW12979" s="7"/>
      <c r="DA12979" s="7"/>
      <c r="DI12979" s="13"/>
      <c r="DM12979" s="13"/>
      <c r="DP12979" s="13"/>
      <c r="DT12979" s="14"/>
      <c r="DU12979" s="13"/>
    </row>
    <row r="12980" spans="47:125" x14ac:dyDescent="0.35">
      <c r="AU12980" s="13"/>
      <c r="AV12980" s="14"/>
      <c r="BF12980" s="3"/>
      <c r="BG12980" s="13"/>
      <c r="BT12980" s="7"/>
      <c r="BW12980" s="13"/>
      <c r="CC12980" s="13"/>
      <c r="CD12980" s="13"/>
      <c r="CE12980" s="27"/>
      <c r="CF12980" s="13"/>
      <c r="CG12980" s="13"/>
      <c r="CJ12980" s="13"/>
      <c r="CN12980" s="13"/>
      <c r="CP12980" s="13"/>
      <c r="CQ12980" s="5"/>
      <c r="CR12980" s="5"/>
      <c r="CS12980" s="5"/>
      <c r="CT12980" s="3"/>
      <c r="CU12980" s="5"/>
      <c r="CV12980" s="14"/>
      <c r="CW12980" s="7"/>
      <c r="DA12980" s="7"/>
      <c r="DI12980" s="13"/>
      <c r="DM12980" s="13"/>
      <c r="DP12980" s="13"/>
      <c r="DT12980" s="14"/>
      <c r="DU12980" s="13"/>
    </row>
    <row r="12981" spans="47:125" x14ac:dyDescent="0.35">
      <c r="AU12981" s="13"/>
      <c r="AV12981" s="14"/>
      <c r="BF12981" s="3"/>
      <c r="BG12981" s="13"/>
      <c r="BT12981" s="7"/>
      <c r="BW12981" s="13"/>
      <c r="CC12981" s="13"/>
      <c r="CD12981" s="13"/>
      <c r="CE12981" s="27"/>
      <c r="CF12981" s="13"/>
      <c r="CG12981" s="13"/>
      <c r="CJ12981" s="13"/>
      <c r="CN12981" s="13"/>
      <c r="CP12981" s="13"/>
      <c r="CQ12981" s="5"/>
      <c r="CR12981" s="5"/>
      <c r="CS12981" s="5"/>
      <c r="CT12981" s="3"/>
      <c r="CU12981" s="5"/>
      <c r="CV12981" s="14"/>
      <c r="CW12981" s="7"/>
      <c r="DA12981" s="7"/>
      <c r="DI12981" s="13"/>
      <c r="DM12981" s="13"/>
      <c r="DP12981" s="13"/>
      <c r="DT12981" s="14"/>
      <c r="DU12981" s="13"/>
    </row>
    <row r="12982" spans="47:125" x14ac:dyDescent="0.35">
      <c r="AU12982" s="13"/>
      <c r="AV12982" s="14"/>
      <c r="BF12982" s="3"/>
      <c r="BG12982" s="13"/>
      <c r="BT12982" s="7"/>
      <c r="BW12982" s="13"/>
      <c r="CC12982" s="13"/>
      <c r="CD12982" s="13"/>
      <c r="CE12982" s="27"/>
      <c r="CF12982" s="13"/>
      <c r="CG12982" s="13"/>
      <c r="CJ12982" s="13"/>
      <c r="CN12982" s="13"/>
      <c r="CP12982" s="13"/>
      <c r="CQ12982" s="5"/>
      <c r="CR12982" s="5"/>
      <c r="CS12982" s="5"/>
      <c r="CT12982" s="3"/>
      <c r="CU12982" s="5"/>
      <c r="CV12982" s="14"/>
      <c r="CW12982" s="7"/>
      <c r="DA12982" s="7"/>
      <c r="DI12982" s="13"/>
      <c r="DM12982" s="13"/>
      <c r="DP12982" s="13"/>
      <c r="DT12982" s="14"/>
      <c r="DU12982" s="13"/>
    </row>
    <row r="12983" spans="47:125" x14ac:dyDescent="0.35">
      <c r="AU12983" s="13"/>
      <c r="AV12983" s="14"/>
      <c r="BF12983" s="3"/>
      <c r="BG12983" s="13"/>
      <c r="BT12983" s="7"/>
      <c r="BW12983" s="13"/>
      <c r="CC12983" s="13"/>
      <c r="CD12983" s="13"/>
      <c r="CE12983" s="27"/>
      <c r="CF12983" s="13"/>
      <c r="CG12983" s="13"/>
      <c r="CJ12983" s="13"/>
      <c r="CN12983" s="13"/>
      <c r="CP12983" s="13"/>
      <c r="CQ12983" s="5"/>
      <c r="CR12983" s="5"/>
      <c r="CS12983" s="5"/>
      <c r="CT12983" s="3"/>
      <c r="CU12983" s="5"/>
      <c r="CV12983" s="14"/>
      <c r="CW12983" s="7"/>
      <c r="DA12983" s="7"/>
      <c r="DI12983" s="13"/>
      <c r="DM12983" s="13"/>
      <c r="DP12983" s="13"/>
      <c r="DT12983" s="14"/>
      <c r="DU12983" s="13"/>
    </row>
    <row r="12984" spans="47:125" x14ac:dyDescent="0.35">
      <c r="AU12984" s="13"/>
      <c r="AV12984" s="14"/>
      <c r="BF12984" s="3"/>
      <c r="BG12984" s="13"/>
      <c r="BT12984" s="7"/>
      <c r="BW12984" s="13"/>
      <c r="CC12984" s="13"/>
      <c r="CD12984" s="13"/>
      <c r="CE12984" s="27"/>
      <c r="CF12984" s="13"/>
      <c r="CG12984" s="13"/>
      <c r="CJ12984" s="13"/>
      <c r="CN12984" s="13"/>
      <c r="CP12984" s="13"/>
      <c r="CQ12984" s="5"/>
      <c r="CR12984" s="5"/>
      <c r="CS12984" s="5"/>
      <c r="CT12984" s="3"/>
      <c r="CU12984" s="5"/>
      <c r="CV12984" s="14"/>
      <c r="CW12984" s="7"/>
      <c r="DA12984" s="7"/>
      <c r="DI12984" s="13"/>
      <c r="DM12984" s="13"/>
      <c r="DP12984" s="13"/>
      <c r="DT12984" s="14"/>
      <c r="DU12984" s="13"/>
    </row>
    <row r="12985" spans="47:125" x14ac:dyDescent="0.35">
      <c r="AU12985" s="13"/>
      <c r="AV12985" s="14"/>
      <c r="BF12985" s="3"/>
      <c r="BG12985" s="13"/>
      <c r="BT12985" s="7"/>
      <c r="BW12985" s="13"/>
      <c r="CC12985" s="13"/>
      <c r="CD12985" s="13"/>
      <c r="CE12985" s="27"/>
      <c r="CF12985" s="13"/>
      <c r="CG12985" s="13"/>
      <c r="CJ12985" s="13"/>
      <c r="CN12985" s="13"/>
      <c r="CP12985" s="13"/>
      <c r="CQ12985" s="5"/>
      <c r="CR12985" s="5"/>
      <c r="CS12985" s="5"/>
      <c r="CT12985" s="3"/>
      <c r="CU12985" s="5"/>
      <c r="CV12985" s="14"/>
      <c r="CW12985" s="7"/>
      <c r="DA12985" s="7"/>
      <c r="DI12985" s="13"/>
      <c r="DM12985" s="13"/>
      <c r="DP12985" s="13"/>
      <c r="DT12985" s="14"/>
      <c r="DU12985" s="13"/>
    </row>
    <row r="12986" spans="47:125" x14ac:dyDescent="0.35">
      <c r="AU12986" s="13"/>
      <c r="AV12986" s="14"/>
      <c r="BF12986" s="3"/>
      <c r="BG12986" s="13"/>
      <c r="BT12986" s="7"/>
      <c r="BW12986" s="13"/>
      <c r="CC12986" s="13"/>
      <c r="CD12986" s="13"/>
      <c r="CE12986" s="27"/>
      <c r="CF12986" s="13"/>
      <c r="CG12986" s="13"/>
      <c r="CJ12986" s="13"/>
      <c r="CN12986" s="13"/>
      <c r="CP12986" s="13"/>
      <c r="CQ12986" s="5"/>
      <c r="CR12986" s="5"/>
      <c r="CS12986" s="5"/>
      <c r="CT12986" s="3"/>
      <c r="CU12986" s="5"/>
      <c r="CV12986" s="14"/>
      <c r="CW12986" s="7"/>
      <c r="DA12986" s="7"/>
      <c r="DI12986" s="13"/>
      <c r="DM12986" s="13"/>
      <c r="DP12986" s="13"/>
      <c r="DT12986" s="14"/>
      <c r="DU12986" s="13"/>
    </row>
    <row r="12987" spans="47:125" x14ac:dyDescent="0.35">
      <c r="AU12987" s="13"/>
      <c r="AV12987" s="14"/>
      <c r="BF12987" s="3"/>
      <c r="BG12987" s="13"/>
      <c r="BT12987" s="7"/>
      <c r="BW12987" s="13"/>
      <c r="CC12987" s="13"/>
      <c r="CD12987" s="13"/>
      <c r="CE12987" s="27"/>
      <c r="CF12987" s="13"/>
      <c r="CG12987" s="13"/>
      <c r="CJ12987" s="13"/>
      <c r="CN12987" s="13"/>
      <c r="CP12987" s="13"/>
      <c r="CQ12987" s="5"/>
      <c r="CR12987" s="5"/>
      <c r="CS12987" s="5"/>
      <c r="CT12987" s="3"/>
      <c r="CU12987" s="5"/>
      <c r="CV12987" s="14"/>
      <c r="CW12987" s="7"/>
      <c r="DA12987" s="7"/>
      <c r="DI12987" s="13"/>
      <c r="DM12987" s="13"/>
      <c r="DP12987" s="13"/>
      <c r="DT12987" s="14"/>
      <c r="DU12987" s="13"/>
    </row>
    <row r="12988" spans="47:125" x14ac:dyDescent="0.35">
      <c r="AU12988" s="13"/>
      <c r="AV12988" s="14"/>
      <c r="BF12988" s="3"/>
      <c r="BG12988" s="13"/>
      <c r="BT12988" s="7"/>
      <c r="BW12988" s="13"/>
      <c r="CC12988" s="13"/>
      <c r="CD12988" s="13"/>
      <c r="CE12988" s="27"/>
      <c r="CF12988" s="13"/>
      <c r="CG12988" s="13"/>
      <c r="CJ12988" s="13"/>
      <c r="CN12988" s="13"/>
      <c r="CP12988" s="13"/>
      <c r="CQ12988" s="5"/>
      <c r="CR12988" s="5"/>
      <c r="CS12988" s="5"/>
      <c r="CT12988" s="3"/>
      <c r="CU12988" s="5"/>
      <c r="CV12988" s="14"/>
      <c r="CW12988" s="7"/>
      <c r="DA12988" s="7"/>
      <c r="DI12988" s="13"/>
      <c r="DM12988" s="13"/>
      <c r="DP12988" s="13"/>
      <c r="DT12988" s="14"/>
      <c r="DU12988" s="13"/>
    </row>
    <row r="12989" spans="47:125" x14ac:dyDescent="0.35">
      <c r="AU12989" s="13"/>
      <c r="AV12989" s="14"/>
      <c r="BF12989" s="3"/>
      <c r="BG12989" s="13"/>
      <c r="BT12989" s="7"/>
      <c r="BW12989" s="13"/>
      <c r="CC12989" s="13"/>
      <c r="CD12989" s="13"/>
      <c r="CE12989" s="27"/>
      <c r="CF12989" s="13"/>
      <c r="CG12989" s="13"/>
      <c r="CJ12989" s="13"/>
      <c r="CN12989" s="13"/>
      <c r="CP12989" s="13"/>
      <c r="CQ12989" s="5"/>
      <c r="CR12989" s="5"/>
      <c r="CS12989" s="5"/>
      <c r="CT12989" s="3"/>
      <c r="CU12989" s="5"/>
      <c r="CV12989" s="14"/>
      <c r="CW12989" s="7"/>
      <c r="DA12989" s="7"/>
      <c r="DI12989" s="13"/>
      <c r="DM12989" s="13"/>
      <c r="DP12989" s="13"/>
      <c r="DT12989" s="14"/>
      <c r="DU12989" s="13"/>
    </row>
    <row r="12990" spans="47:125" x14ac:dyDescent="0.35">
      <c r="AU12990" s="13"/>
      <c r="AV12990" s="14"/>
      <c r="BF12990" s="3"/>
      <c r="BG12990" s="13"/>
      <c r="BT12990" s="7"/>
      <c r="BW12990" s="13"/>
      <c r="CC12990" s="13"/>
      <c r="CD12990" s="13"/>
      <c r="CE12990" s="27"/>
      <c r="CF12990" s="13"/>
      <c r="CG12990" s="13"/>
      <c r="CJ12990" s="13"/>
      <c r="CN12990" s="13"/>
      <c r="CP12990" s="13"/>
      <c r="CQ12990" s="5"/>
      <c r="CR12990" s="5"/>
      <c r="CS12990" s="5"/>
      <c r="CT12990" s="3"/>
      <c r="CU12990" s="5"/>
      <c r="CV12990" s="14"/>
      <c r="CW12990" s="7"/>
      <c r="DA12990" s="7"/>
      <c r="DI12990" s="13"/>
      <c r="DM12990" s="13"/>
      <c r="DP12990" s="13"/>
      <c r="DT12990" s="14"/>
      <c r="DU12990" s="13"/>
    </row>
    <row r="12991" spans="47:125" x14ac:dyDescent="0.35">
      <c r="AU12991" s="13"/>
      <c r="AV12991" s="14"/>
      <c r="BF12991" s="3"/>
      <c r="BG12991" s="13"/>
      <c r="BT12991" s="7"/>
      <c r="BW12991" s="13"/>
      <c r="CC12991" s="13"/>
      <c r="CD12991" s="13"/>
      <c r="CE12991" s="27"/>
      <c r="CF12991" s="13"/>
      <c r="CG12991" s="13"/>
      <c r="CJ12991" s="13"/>
      <c r="CN12991" s="13"/>
      <c r="CP12991" s="13"/>
      <c r="CQ12991" s="5"/>
      <c r="CR12991" s="5"/>
      <c r="CS12991" s="5"/>
      <c r="CT12991" s="3"/>
      <c r="CU12991" s="5"/>
      <c r="CV12991" s="14"/>
      <c r="CW12991" s="7"/>
      <c r="DA12991" s="7"/>
      <c r="DI12991" s="13"/>
      <c r="DM12991" s="13"/>
      <c r="DP12991" s="13"/>
      <c r="DT12991" s="14"/>
      <c r="DU12991" s="13"/>
    </row>
    <row r="12992" spans="47:125" x14ac:dyDescent="0.35">
      <c r="AU12992" s="13"/>
      <c r="AV12992" s="14"/>
      <c r="BF12992" s="3"/>
      <c r="BG12992" s="13"/>
      <c r="BT12992" s="7"/>
      <c r="BW12992" s="13"/>
      <c r="CC12992" s="13"/>
      <c r="CD12992" s="13"/>
      <c r="CE12992" s="27"/>
      <c r="CF12992" s="13"/>
      <c r="CG12992" s="13"/>
      <c r="CJ12992" s="13"/>
      <c r="CN12992" s="13"/>
      <c r="CP12992" s="13"/>
      <c r="CQ12992" s="5"/>
      <c r="CR12992" s="5"/>
      <c r="CS12992" s="5"/>
      <c r="CT12992" s="3"/>
      <c r="CU12992" s="5"/>
      <c r="CV12992" s="14"/>
      <c r="CW12992" s="7"/>
      <c r="DA12992" s="7"/>
      <c r="DI12992" s="13"/>
      <c r="DM12992" s="13"/>
      <c r="DP12992" s="13"/>
      <c r="DT12992" s="14"/>
      <c r="DU12992" s="13"/>
    </row>
    <row r="12993" spans="47:125" x14ac:dyDescent="0.35">
      <c r="AU12993" s="13"/>
      <c r="AV12993" s="14"/>
      <c r="BF12993" s="3"/>
      <c r="BG12993" s="13"/>
      <c r="BT12993" s="7"/>
      <c r="BW12993" s="13"/>
      <c r="CC12993" s="13"/>
      <c r="CD12993" s="13"/>
      <c r="CE12993" s="27"/>
      <c r="CF12993" s="13"/>
      <c r="CG12993" s="13"/>
      <c r="CJ12993" s="13"/>
      <c r="CN12993" s="13"/>
      <c r="CP12993" s="13"/>
      <c r="CQ12993" s="5"/>
      <c r="CR12993" s="5"/>
      <c r="CS12993" s="5"/>
      <c r="CT12993" s="3"/>
      <c r="CU12993" s="5"/>
      <c r="CV12993" s="14"/>
      <c r="CW12993" s="7"/>
      <c r="DA12993" s="7"/>
      <c r="DI12993" s="13"/>
      <c r="DM12993" s="13"/>
      <c r="DP12993" s="13"/>
      <c r="DT12993" s="14"/>
      <c r="DU12993" s="13"/>
    </row>
    <row r="12994" spans="47:125" x14ac:dyDescent="0.35">
      <c r="AU12994" s="13"/>
      <c r="AV12994" s="14"/>
      <c r="BF12994" s="3"/>
      <c r="BG12994" s="13"/>
      <c r="BT12994" s="7"/>
      <c r="BW12994" s="13"/>
      <c r="CC12994" s="13"/>
      <c r="CD12994" s="13"/>
      <c r="CE12994" s="27"/>
      <c r="CF12994" s="13"/>
      <c r="CG12994" s="13"/>
      <c r="CJ12994" s="13"/>
      <c r="CN12994" s="13"/>
      <c r="CP12994" s="13"/>
      <c r="CQ12994" s="5"/>
      <c r="CR12994" s="5"/>
      <c r="CS12994" s="5"/>
      <c r="CT12994" s="3"/>
      <c r="CU12994" s="5"/>
      <c r="CV12994" s="14"/>
      <c r="CW12994" s="7"/>
      <c r="DA12994" s="7"/>
      <c r="DI12994" s="13"/>
      <c r="DM12994" s="13"/>
      <c r="DP12994" s="13"/>
      <c r="DT12994" s="14"/>
      <c r="DU12994" s="13"/>
    </row>
    <row r="12995" spans="47:125" x14ac:dyDescent="0.35">
      <c r="AU12995" s="13"/>
      <c r="AV12995" s="14"/>
      <c r="BF12995" s="3"/>
      <c r="BG12995" s="13"/>
      <c r="BT12995" s="7"/>
      <c r="BW12995" s="13"/>
      <c r="CC12995" s="13"/>
      <c r="CD12995" s="13"/>
      <c r="CE12995" s="27"/>
      <c r="CF12995" s="13"/>
      <c r="CG12995" s="13"/>
      <c r="CJ12995" s="13"/>
      <c r="CN12995" s="13"/>
      <c r="CP12995" s="13"/>
      <c r="CQ12995" s="5"/>
      <c r="CR12995" s="5"/>
      <c r="CS12995" s="5"/>
      <c r="CT12995" s="3"/>
      <c r="CU12995" s="5"/>
      <c r="CV12995" s="14"/>
      <c r="CW12995" s="7"/>
      <c r="DA12995" s="7"/>
      <c r="DI12995" s="13"/>
      <c r="DM12995" s="13"/>
      <c r="DP12995" s="13"/>
      <c r="DT12995" s="14"/>
      <c r="DU12995" s="13"/>
    </row>
    <row r="12996" spans="47:125" x14ac:dyDescent="0.35">
      <c r="AU12996" s="13"/>
      <c r="AV12996" s="14"/>
      <c r="BF12996" s="3"/>
      <c r="BG12996" s="13"/>
      <c r="BT12996" s="7"/>
      <c r="BW12996" s="13"/>
      <c r="CC12996" s="13"/>
      <c r="CD12996" s="13"/>
      <c r="CE12996" s="27"/>
      <c r="CF12996" s="13"/>
      <c r="CG12996" s="13"/>
      <c r="CJ12996" s="13"/>
      <c r="CN12996" s="13"/>
      <c r="CP12996" s="13"/>
      <c r="CQ12996" s="5"/>
      <c r="CR12996" s="5"/>
      <c r="CS12996" s="5"/>
      <c r="CT12996" s="3"/>
      <c r="CU12996" s="5"/>
      <c r="CV12996" s="14"/>
      <c r="CW12996" s="7"/>
      <c r="DA12996" s="7"/>
      <c r="DI12996" s="13"/>
      <c r="DM12996" s="13"/>
      <c r="DP12996" s="13"/>
      <c r="DT12996" s="14"/>
      <c r="DU12996" s="13"/>
    </row>
    <row r="12997" spans="47:125" x14ac:dyDescent="0.35">
      <c r="AU12997" s="13"/>
      <c r="AV12997" s="14"/>
      <c r="BF12997" s="3"/>
      <c r="BG12997" s="13"/>
      <c r="BT12997" s="7"/>
      <c r="BW12997" s="13"/>
      <c r="CC12997" s="13"/>
      <c r="CD12997" s="13"/>
      <c r="CE12997" s="27"/>
      <c r="CF12997" s="13"/>
      <c r="CG12997" s="13"/>
      <c r="CJ12997" s="13"/>
      <c r="CN12997" s="13"/>
      <c r="CP12997" s="13"/>
      <c r="CQ12997" s="5"/>
      <c r="CR12997" s="5"/>
      <c r="CS12997" s="5"/>
      <c r="CT12997" s="3"/>
      <c r="CU12997" s="5"/>
      <c r="CV12997" s="14"/>
      <c r="CW12997" s="7"/>
      <c r="DA12997" s="7"/>
      <c r="DI12997" s="13"/>
      <c r="DM12997" s="13"/>
      <c r="DP12997" s="13"/>
      <c r="DT12997" s="14"/>
      <c r="DU12997" s="13"/>
    </row>
    <row r="12998" spans="47:125" x14ac:dyDescent="0.35">
      <c r="AU12998" s="13"/>
      <c r="AV12998" s="14"/>
      <c r="BF12998" s="3"/>
      <c r="BG12998" s="13"/>
      <c r="BT12998" s="7"/>
      <c r="BW12998" s="13"/>
      <c r="CC12998" s="13"/>
      <c r="CD12998" s="13"/>
      <c r="CE12998" s="27"/>
      <c r="CF12998" s="13"/>
      <c r="CG12998" s="13"/>
      <c r="CJ12998" s="13"/>
      <c r="CN12998" s="13"/>
      <c r="CP12998" s="13"/>
      <c r="CQ12998" s="5"/>
      <c r="CR12998" s="5"/>
      <c r="CS12998" s="5"/>
      <c r="CT12998" s="3"/>
      <c r="CU12998" s="5"/>
      <c r="CV12998" s="14"/>
      <c r="CW12998" s="7"/>
      <c r="DA12998" s="7"/>
      <c r="DI12998" s="13"/>
      <c r="DM12998" s="13"/>
      <c r="DP12998" s="13"/>
      <c r="DT12998" s="14"/>
      <c r="DU12998" s="13"/>
    </row>
    <row r="12999" spans="47:125" x14ac:dyDescent="0.35">
      <c r="AU12999" s="13"/>
      <c r="AV12999" s="14"/>
      <c r="BF12999" s="3"/>
      <c r="BG12999" s="13"/>
      <c r="BT12999" s="7"/>
      <c r="BW12999" s="13"/>
      <c r="CC12999" s="13"/>
      <c r="CD12999" s="13"/>
      <c r="CE12999" s="27"/>
      <c r="CF12999" s="13"/>
      <c r="CG12999" s="13"/>
      <c r="CJ12999" s="13"/>
      <c r="CN12999" s="13"/>
      <c r="CP12999" s="13"/>
      <c r="CQ12999" s="5"/>
      <c r="CR12999" s="5"/>
      <c r="CS12999" s="5"/>
      <c r="CT12999" s="3"/>
      <c r="CU12999" s="5"/>
      <c r="CV12999" s="14"/>
      <c r="CW12999" s="7"/>
      <c r="DA12999" s="7"/>
      <c r="DI12999" s="13"/>
      <c r="DM12999" s="13"/>
      <c r="DP12999" s="13"/>
      <c r="DT12999" s="14"/>
      <c r="DU12999" s="13"/>
    </row>
    <row r="13000" spans="47:125" x14ac:dyDescent="0.35">
      <c r="AU13000" s="13"/>
      <c r="AV13000" s="14"/>
      <c r="BF13000" s="3"/>
      <c r="BG13000" s="13"/>
      <c r="BT13000" s="7"/>
      <c r="BW13000" s="13"/>
      <c r="CC13000" s="13"/>
      <c r="CD13000" s="13"/>
      <c r="CE13000" s="27"/>
      <c r="CF13000" s="13"/>
      <c r="CG13000" s="13"/>
      <c r="CJ13000" s="13"/>
      <c r="CN13000" s="13"/>
      <c r="CP13000" s="13"/>
      <c r="CQ13000" s="5"/>
      <c r="CR13000" s="5"/>
      <c r="CS13000" s="5"/>
      <c r="CT13000" s="3"/>
      <c r="CU13000" s="5"/>
      <c r="CV13000" s="14"/>
      <c r="CW13000" s="7"/>
      <c r="DA13000" s="7"/>
      <c r="DI13000" s="13"/>
      <c r="DM13000" s="13"/>
      <c r="DP13000" s="13"/>
      <c r="DT13000" s="14"/>
      <c r="DU13000" s="13"/>
    </row>
    <row r="13001" spans="47:125" x14ac:dyDescent="0.35">
      <c r="AU13001" s="13"/>
      <c r="AV13001" s="14"/>
      <c r="BF13001" s="3"/>
      <c r="BG13001" s="13"/>
      <c r="BT13001" s="7"/>
      <c r="BW13001" s="13"/>
      <c r="CC13001" s="13"/>
      <c r="CD13001" s="13"/>
      <c r="CE13001" s="27"/>
      <c r="CF13001" s="13"/>
      <c r="CG13001" s="13"/>
      <c r="CJ13001" s="13"/>
      <c r="CN13001" s="13"/>
      <c r="CP13001" s="13"/>
      <c r="CQ13001" s="5"/>
      <c r="CR13001" s="5"/>
      <c r="CS13001" s="5"/>
      <c r="CT13001" s="3"/>
      <c r="CU13001" s="5"/>
      <c r="CV13001" s="14"/>
      <c r="CW13001" s="7"/>
      <c r="DA13001" s="7"/>
      <c r="DI13001" s="13"/>
      <c r="DM13001" s="13"/>
      <c r="DP13001" s="13"/>
      <c r="DT13001" s="14"/>
      <c r="DU13001" s="13"/>
    </row>
    <row r="13002" spans="47:125" x14ac:dyDescent="0.35">
      <c r="AU13002" s="13"/>
      <c r="AV13002" s="14"/>
      <c r="BF13002" s="3"/>
      <c r="BG13002" s="13"/>
      <c r="BT13002" s="7"/>
      <c r="BW13002" s="13"/>
      <c r="CC13002" s="13"/>
      <c r="CD13002" s="13"/>
      <c r="CE13002" s="27"/>
      <c r="CF13002" s="13"/>
      <c r="CG13002" s="13"/>
      <c r="CJ13002" s="13"/>
      <c r="CN13002" s="13"/>
      <c r="CP13002" s="13"/>
      <c r="CQ13002" s="5"/>
      <c r="CR13002" s="5"/>
      <c r="CS13002" s="5"/>
      <c r="CT13002" s="3"/>
      <c r="CU13002" s="5"/>
      <c r="CV13002" s="14"/>
      <c r="CW13002" s="7"/>
      <c r="DA13002" s="7"/>
      <c r="DI13002" s="13"/>
      <c r="DM13002" s="13"/>
      <c r="DP13002" s="13"/>
      <c r="DT13002" s="14"/>
      <c r="DU13002" s="13"/>
    </row>
    <row r="13003" spans="47:125" x14ac:dyDescent="0.35">
      <c r="AU13003" s="13"/>
      <c r="AV13003" s="14"/>
      <c r="BF13003" s="3"/>
      <c r="BG13003" s="13"/>
      <c r="BT13003" s="7"/>
      <c r="BW13003" s="13"/>
      <c r="CC13003" s="13"/>
      <c r="CD13003" s="13"/>
      <c r="CE13003" s="27"/>
      <c r="CF13003" s="13"/>
      <c r="CG13003" s="13"/>
      <c r="CJ13003" s="13"/>
      <c r="CN13003" s="13"/>
      <c r="CP13003" s="13"/>
      <c r="CQ13003" s="5"/>
      <c r="CR13003" s="5"/>
      <c r="CS13003" s="5"/>
      <c r="CT13003" s="3"/>
      <c r="CU13003" s="5"/>
      <c r="CV13003" s="14"/>
      <c r="CW13003" s="7"/>
      <c r="DA13003" s="7"/>
      <c r="DI13003" s="13"/>
      <c r="DM13003" s="13"/>
      <c r="DP13003" s="13"/>
      <c r="DT13003" s="14"/>
      <c r="DU13003" s="13"/>
    </row>
    <row r="13004" spans="47:125" x14ac:dyDescent="0.35">
      <c r="AU13004" s="13"/>
      <c r="AV13004" s="14"/>
      <c r="BF13004" s="3"/>
      <c r="BG13004" s="13"/>
      <c r="BT13004" s="7"/>
      <c r="BW13004" s="13"/>
      <c r="CC13004" s="13"/>
      <c r="CD13004" s="13"/>
      <c r="CE13004" s="27"/>
      <c r="CF13004" s="13"/>
      <c r="CG13004" s="13"/>
      <c r="CJ13004" s="13"/>
      <c r="CN13004" s="13"/>
      <c r="CP13004" s="13"/>
      <c r="CQ13004" s="5"/>
      <c r="CR13004" s="5"/>
      <c r="CS13004" s="5"/>
      <c r="CT13004" s="3"/>
      <c r="CU13004" s="5"/>
      <c r="CV13004" s="14"/>
      <c r="CW13004" s="7"/>
      <c r="DA13004" s="7"/>
      <c r="DI13004" s="13"/>
      <c r="DM13004" s="13"/>
      <c r="DP13004" s="13"/>
      <c r="DT13004" s="14"/>
      <c r="DU13004" s="13"/>
    </row>
    <row r="13005" spans="47:125" x14ac:dyDescent="0.35">
      <c r="AU13005" s="13"/>
      <c r="AV13005" s="14"/>
      <c r="BF13005" s="3"/>
      <c r="BG13005" s="13"/>
      <c r="BT13005" s="7"/>
      <c r="BW13005" s="13"/>
      <c r="CC13005" s="13"/>
      <c r="CD13005" s="13"/>
      <c r="CE13005" s="27"/>
      <c r="CF13005" s="13"/>
      <c r="CG13005" s="13"/>
      <c r="CJ13005" s="13"/>
      <c r="CN13005" s="13"/>
      <c r="CP13005" s="13"/>
      <c r="CQ13005" s="5"/>
      <c r="CR13005" s="5"/>
      <c r="CS13005" s="5"/>
      <c r="CT13005" s="3"/>
      <c r="CU13005" s="5"/>
      <c r="CV13005" s="14"/>
      <c r="CW13005" s="7"/>
      <c r="DA13005" s="7"/>
      <c r="DI13005" s="13"/>
      <c r="DM13005" s="13"/>
      <c r="DP13005" s="13"/>
      <c r="DT13005" s="14"/>
      <c r="DU13005" s="13"/>
    </row>
    <row r="13006" spans="47:125" x14ac:dyDescent="0.35">
      <c r="AU13006" s="13"/>
      <c r="AV13006" s="14"/>
      <c r="BF13006" s="3"/>
      <c r="BG13006" s="13"/>
      <c r="BT13006" s="7"/>
      <c r="BW13006" s="13"/>
      <c r="CC13006" s="13"/>
      <c r="CD13006" s="13"/>
      <c r="CE13006" s="27"/>
      <c r="CF13006" s="13"/>
      <c r="CG13006" s="13"/>
      <c r="CJ13006" s="13"/>
      <c r="CN13006" s="13"/>
      <c r="CP13006" s="13"/>
      <c r="CQ13006" s="5"/>
      <c r="CR13006" s="5"/>
      <c r="CS13006" s="5"/>
      <c r="CT13006" s="3"/>
      <c r="CU13006" s="5"/>
      <c r="CV13006" s="14"/>
      <c r="CW13006" s="7"/>
      <c r="DA13006" s="7"/>
      <c r="DI13006" s="13"/>
      <c r="DM13006" s="13"/>
      <c r="DP13006" s="13"/>
      <c r="DT13006" s="14"/>
      <c r="DU13006" s="13"/>
    </row>
    <row r="13007" spans="47:125" x14ac:dyDescent="0.35">
      <c r="AU13007" s="13"/>
      <c r="AV13007" s="14"/>
      <c r="BF13007" s="3"/>
      <c r="BG13007" s="13"/>
      <c r="BT13007" s="7"/>
      <c r="BW13007" s="13"/>
      <c r="CC13007" s="13"/>
      <c r="CD13007" s="13"/>
      <c r="CE13007" s="27"/>
      <c r="CF13007" s="13"/>
      <c r="CG13007" s="13"/>
      <c r="CJ13007" s="13"/>
      <c r="CN13007" s="13"/>
      <c r="CP13007" s="13"/>
      <c r="CQ13007" s="5"/>
      <c r="CR13007" s="5"/>
      <c r="CS13007" s="5"/>
      <c r="CT13007" s="3"/>
      <c r="CU13007" s="5"/>
      <c r="CV13007" s="14"/>
      <c r="CW13007" s="7"/>
      <c r="DA13007" s="7"/>
      <c r="DI13007" s="13"/>
      <c r="DM13007" s="13"/>
      <c r="DP13007" s="13"/>
      <c r="DT13007" s="14"/>
      <c r="DU13007" s="13"/>
    </row>
    <row r="13008" spans="47:125" x14ac:dyDescent="0.35">
      <c r="AU13008" s="13"/>
      <c r="AV13008" s="14"/>
      <c r="BF13008" s="3"/>
      <c r="BG13008" s="13"/>
      <c r="BT13008" s="7"/>
      <c r="BW13008" s="13"/>
      <c r="CC13008" s="13"/>
      <c r="CD13008" s="13"/>
      <c r="CE13008" s="27"/>
      <c r="CF13008" s="13"/>
      <c r="CG13008" s="13"/>
      <c r="CJ13008" s="13"/>
      <c r="CN13008" s="13"/>
      <c r="CP13008" s="13"/>
      <c r="CQ13008" s="5"/>
      <c r="CR13008" s="5"/>
      <c r="CS13008" s="5"/>
      <c r="CT13008" s="3"/>
      <c r="CU13008" s="5"/>
      <c r="CV13008" s="14"/>
      <c r="CW13008" s="7"/>
      <c r="DA13008" s="7"/>
      <c r="DI13008" s="13"/>
      <c r="DM13008" s="13"/>
      <c r="DP13008" s="13"/>
      <c r="DT13008" s="14"/>
      <c r="DU13008" s="13"/>
    </row>
    <row r="13009" spans="47:125" x14ac:dyDescent="0.35">
      <c r="AU13009" s="13"/>
      <c r="AV13009" s="14"/>
      <c r="BF13009" s="3"/>
      <c r="BG13009" s="13"/>
      <c r="BT13009" s="7"/>
      <c r="BW13009" s="13"/>
      <c r="CC13009" s="13"/>
      <c r="CD13009" s="13"/>
      <c r="CE13009" s="27"/>
      <c r="CF13009" s="13"/>
      <c r="CG13009" s="13"/>
      <c r="CJ13009" s="13"/>
      <c r="CN13009" s="13"/>
      <c r="CP13009" s="13"/>
      <c r="CQ13009" s="5"/>
      <c r="CR13009" s="5"/>
      <c r="CS13009" s="5"/>
      <c r="CT13009" s="3"/>
      <c r="CU13009" s="5"/>
      <c r="CV13009" s="14"/>
      <c r="CW13009" s="7"/>
      <c r="DA13009" s="7"/>
      <c r="DI13009" s="13"/>
      <c r="DM13009" s="13"/>
      <c r="DP13009" s="13"/>
      <c r="DT13009" s="14"/>
      <c r="DU13009" s="13"/>
    </row>
    <row r="13010" spans="47:125" x14ac:dyDescent="0.35">
      <c r="AU13010" s="13"/>
      <c r="AV13010" s="14"/>
      <c r="BF13010" s="3"/>
      <c r="BG13010" s="13"/>
      <c r="BT13010" s="7"/>
      <c r="BW13010" s="13"/>
      <c r="CC13010" s="13"/>
      <c r="CD13010" s="13"/>
      <c r="CE13010" s="27"/>
      <c r="CF13010" s="13"/>
      <c r="CG13010" s="13"/>
      <c r="CJ13010" s="13"/>
      <c r="CN13010" s="13"/>
      <c r="CP13010" s="13"/>
      <c r="CQ13010" s="5"/>
      <c r="CR13010" s="5"/>
      <c r="CS13010" s="5"/>
      <c r="CT13010" s="3"/>
      <c r="CU13010" s="5"/>
      <c r="CV13010" s="14"/>
      <c r="CW13010" s="7"/>
      <c r="DA13010" s="7"/>
      <c r="DI13010" s="13"/>
      <c r="DM13010" s="13"/>
      <c r="DP13010" s="13"/>
      <c r="DT13010" s="14"/>
      <c r="DU13010" s="13"/>
    </row>
    <row r="13011" spans="47:125" x14ac:dyDescent="0.35">
      <c r="AU13011" s="13"/>
      <c r="AV13011" s="14"/>
      <c r="BF13011" s="3"/>
      <c r="BG13011" s="13"/>
      <c r="BT13011" s="7"/>
      <c r="BW13011" s="13"/>
      <c r="CC13011" s="13"/>
      <c r="CD13011" s="13"/>
      <c r="CE13011" s="27"/>
      <c r="CF13011" s="13"/>
      <c r="CG13011" s="13"/>
      <c r="CJ13011" s="13"/>
      <c r="CN13011" s="13"/>
      <c r="CP13011" s="13"/>
      <c r="CQ13011" s="5"/>
      <c r="CR13011" s="5"/>
      <c r="CS13011" s="5"/>
      <c r="CT13011" s="3"/>
      <c r="CU13011" s="5"/>
      <c r="CV13011" s="14"/>
      <c r="CW13011" s="7"/>
      <c r="DA13011" s="7"/>
      <c r="DI13011" s="13"/>
      <c r="DM13011" s="13"/>
      <c r="DP13011" s="13"/>
      <c r="DT13011" s="14"/>
      <c r="DU13011" s="13"/>
    </row>
    <row r="13012" spans="47:125" x14ac:dyDescent="0.35">
      <c r="AU13012" s="13"/>
      <c r="AV13012" s="14"/>
      <c r="BF13012" s="3"/>
      <c r="BG13012" s="13"/>
      <c r="BT13012" s="7"/>
      <c r="BW13012" s="13"/>
      <c r="CC13012" s="13"/>
      <c r="CD13012" s="13"/>
      <c r="CE13012" s="27"/>
      <c r="CF13012" s="13"/>
      <c r="CG13012" s="13"/>
      <c r="CJ13012" s="13"/>
      <c r="CN13012" s="13"/>
      <c r="CP13012" s="13"/>
      <c r="CQ13012" s="5"/>
      <c r="CR13012" s="5"/>
      <c r="CS13012" s="5"/>
      <c r="CT13012" s="3"/>
      <c r="CU13012" s="5"/>
      <c r="CV13012" s="14"/>
      <c r="CW13012" s="7"/>
      <c r="DA13012" s="7"/>
      <c r="DI13012" s="13"/>
      <c r="DM13012" s="13"/>
      <c r="DP13012" s="13"/>
      <c r="DT13012" s="14"/>
      <c r="DU13012" s="13"/>
    </row>
    <row r="13013" spans="47:125" x14ac:dyDescent="0.35">
      <c r="AU13013" s="13"/>
      <c r="AV13013" s="14"/>
      <c r="BF13013" s="3"/>
      <c r="BG13013" s="13"/>
      <c r="BT13013" s="7"/>
      <c r="BW13013" s="13"/>
      <c r="CC13013" s="13"/>
      <c r="CD13013" s="13"/>
      <c r="CE13013" s="27"/>
      <c r="CF13013" s="13"/>
      <c r="CG13013" s="13"/>
      <c r="CJ13013" s="13"/>
      <c r="CN13013" s="13"/>
      <c r="CP13013" s="13"/>
      <c r="CQ13013" s="5"/>
      <c r="CR13013" s="5"/>
      <c r="CS13013" s="5"/>
      <c r="CT13013" s="3"/>
      <c r="CU13013" s="5"/>
      <c r="CV13013" s="14"/>
      <c r="CW13013" s="7"/>
      <c r="DA13013" s="7"/>
      <c r="DI13013" s="13"/>
      <c r="DM13013" s="13"/>
      <c r="DP13013" s="13"/>
      <c r="DT13013" s="14"/>
      <c r="DU13013" s="13"/>
    </row>
    <row r="13014" spans="47:125" x14ac:dyDescent="0.35">
      <c r="AU13014" s="13"/>
      <c r="AV13014" s="14"/>
      <c r="BF13014" s="3"/>
      <c r="BG13014" s="13"/>
      <c r="BT13014" s="7"/>
      <c r="BW13014" s="13"/>
      <c r="CC13014" s="13"/>
      <c r="CD13014" s="13"/>
      <c r="CE13014" s="27"/>
      <c r="CF13014" s="13"/>
      <c r="CG13014" s="13"/>
      <c r="CJ13014" s="13"/>
      <c r="CN13014" s="13"/>
      <c r="CP13014" s="13"/>
      <c r="CQ13014" s="5"/>
      <c r="CR13014" s="5"/>
      <c r="CS13014" s="5"/>
      <c r="CT13014" s="3"/>
      <c r="CU13014" s="5"/>
      <c r="CV13014" s="14"/>
      <c r="CW13014" s="7"/>
      <c r="DA13014" s="7"/>
      <c r="DI13014" s="13"/>
      <c r="DM13014" s="13"/>
      <c r="DP13014" s="13"/>
      <c r="DT13014" s="14"/>
      <c r="DU13014" s="13"/>
    </row>
    <row r="13015" spans="47:125" x14ac:dyDescent="0.35">
      <c r="AU13015" s="13"/>
      <c r="AV13015" s="14"/>
      <c r="BF13015" s="3"/>
      <c r="BG13015" s="13"/>
      <c r="BT13015" s="7"/>
      <c r="BW13015" s="13"/>
      <c r="CC13015" s="13"/>
      <c r="CD13015" s="13"/>
      <c r="CE13015" s="27"/>
      <c r="CF13015" s="13"/>
      <c r="CG13015" s="13"/>
      <c r="CJ13015" s="13"/>
      <c r="CN13015" s="13"/>
      <c r="CP13015" s="13"/>
      <c r="CQ13015" s="5"/>
      <c r="CR13015" s="5"/>
      <c r="CS13015" s="5"/>
      <c r="CT13015" s="3"/>
      <c r="CU13015" s="5"/>
      <c r="CV13015" s="14"/>
      <c r="CW13015" s="7"/>
      <c r="DA13015" s="7"/>
      <c r="DI13015" s="13"/>
      <c r="DM13015" s="13"/>
      <c r="DP13015" s="13"/>
      <c r="DT13015" s="14"/>
      <c r="DU13015" s="13"/>
    </row>
    <row r="13016" spans="47:125" x14ac:dyDescent="0.35">
      <c r="AU13016" s="13"/>
      <c r="AV13016" s="14"/>
      <c r="BF13016" s="3"/>
      <c r="BG13016" s="13"/>
      <c r="BT13016" s="7"/>
      <c r="BW13016" s="13"/>
      <c r="CC13016" s="13"/>
      <c r="CD13016" s="13"/>
      <c r="CE13016" s="27"/>
      <c r="CF13016" s="13"/>
      <c r="CG13016" s="13"/>
      <c r="CJ13016" s="13"/>
      <c r="CN13016" s="13"/>
      <c r="CP13016" s="13"/>
      <c r="CQ13016" s="5"/>
      <c r="CR13016" s="5"/>
      <c r="CS13016" s="5"/>
      <c r="CT13016" s="3"/>
      <c r="CU13016" s="5"/>
      <c r="CV13016" s="14"/>
      <c r="CW13016" s="7"/>
      <c r="DA13016" s="7"/>
      <c r="DI13016" s="13"/>
      <c r="DM13016" s="13"/>
      <c r="DP13016" s="13"/>
      <c r="DT13016" s="14"/>
      <c r="DU13016" s="13"/>
    </row>
    <row r="13017" spans="47:125" x14ac:dyDescent="0.35">
      <c r="AU13017" s="13"/>
      <c r="AV13017" s="14"/>
      <c r="BF13017" s="3"/>
      <c r="BG13017" s="13"/>
      <c r="BT13017" s="7"/>
      <c r="BW13017" s="13"/>
      <c r="CC13017" s="13"/>
      <c r="CD13017" s="13"/>
      <c r="CE13017" s="27"/>
      <c r="CF13017" s="13"/>
      <c r="CG13017" s="13"/>
      <c r="CJ13017" s="13"/>
      <c r="CN13017" s="13"/>
      <c r="CP13017" s="13"/>
      <c r="CQ13017" s="5"/>
      <c r="CR13017" s="5"/>
      <c r="CS13017" s="5"/>
      <c r="CT13017" s="3"/>
      <c r="CU13017" s="5"/>
      <c r="CV13017" s="14"/>
      <c r="CW13017" s="7"/>
      <c r="DA13017" s="7"/>
      <c r="DI13017" s="13"/>
      <c r="DM13017" s="13"/>
      <c r="DP13017" s="13"/>
      <c r="DT13017" s="14"/>
      <c r="DU13017" s="13"/>
    </row>
    <row r="13018" spans="47:125" x14ac:dyDescent="0.35">
      <c r="AU13018" s="13"/>
      <c r="AV13018" s="14"/>
      <c r="BF13018" s="3"/>
      <c r="BG13018" s="13"/>
      <c r="BT13018" s="7"/>
      <c r="BW13018" s="13"/>
      <c r="CC13018" s="13"/>
      <c r="CD13018" s="13"/>
      <c r="CE13018" s="27"/>
      <c r="CF13018" s="13"/>
      <c r="CG13018" s="13"/>
      <c r="CJ13018" s="13"/>
      <c r="CN13018" s="13"/>
      <c r="CP13018" s="13"/>
      <c r="CQ13018" s="5"/>
      <c r="CR13018" s="5"/>
      <c r="CS13018" s="5"/>
      <c r="CT13018" s="3"/>
      <c r="CU13018" s="5"/>
      <c r="CV13018" s="14"/>
      <c r="CW13018" s="7"/>
      <c r="DA13018" s="7"/>
      <c r="DI13018" s="13"/>
      <c r="DM13018" s="13"/>
      <c r="DP13018" s="13"/>
      <c r="DT13018" s="14"/>
      <c r="DU13018" s="13"/>
    </row>
    <row r="13019" spans="47:125" x14ac:dyDescent="0.35">
      <c r="AU13019" s="13"/>
      <c r="AV13019" s="14"/>
      <c r="BF13019" s="3"/>
      <c r="BG13019" s="13"/>
      <c r="BT13019" s="7"/>
      <c r="BW13019" s="13"/>
      <c r="CC13019" s="13"/>
      <c r="CD13019" s="13"/>
      <c r="CE13019" s="27"/>
      <c r="CF13019" s="13"/>
      <c r="CG13019" s="13"/>
      <c r="CJ13019" s="13"/>
      <c r="CN13019" s="13"/>
      <c r="CP13019" s="13"/>
      <c r="CQ13019" s="5"/>
      <c r="CR13019" s="5"/>
      <c r="CS13019" s="5"/>
      <c r="CT13019" s="3"/>
      <c r="CU13019" s="5"/>
      <c r="CV13019" s="14"/>
      <c r="CW13019" s="7"/>
      <c r="DA13019" s="7"/>
      <c r="DI13019" s="13"/>
      <c r="DM13019" s="13"/>
      <c r="DP13019" s="13"/>
      <c r="DT13019" s="14"/>
      <c r="DU13019" s="13"/>
    </row>
    <row r="13020" spans="47:125" x14ac:dyDescent="0.35">
      <c r="AU13020" s="13"/>
      <c r="AV13020" s="14"/>
      <c r="BF13020" s="3"/>
      <c r="BG13020" s="13"/>
      <c r="BT13020" s="7"/>
      <c r="BW13020" s="13"/>
      <c r="CC13020" s="13"/>
      <c r="CD13020" s="13"/>
      <c r="CE13020" s="27"/>
      <c r="CF13020" s="13"/>
      <c r="CG13020" s="13"/>
      <c r="CJ13020" s="13"/>
      <c r="CN13020" s="13"/>
      <c r="CP13020" s="13"/>
      <c r="CQ13020" s="5"/>
      <c r="CR13020" s="5"/>
      <c r="CS13020" s="5"/>
      <c r="CT13020" s="3"/>
      <c r="CU13020" s="5"/>
      <c r="CV13020" s="14"/>
      <c r="CW13020" s="7"/>
      <c r="DA13020" s="7"/>
      <c r="DI13020" s="13"/>
      <c r="DM13020" s="13"/>
      <c r="DP13020" s="13"/>
      <c r="DT13020" s="14"/>
      <c r="DU13020" s="13"/>
    </row>
    <row r="13021" spans="47:125" x14ac:dyDescent="0.35">
      <c r="AU13021" s="13"/>
      <c r="AV13021" s="14"/>
      <c r="BF13021" s="3"/>
      <c r="BG13021" s="13"/>
      <c r="BT13021" s="7"/>
      <c r="BW13021" s="13"/>
      <c r="CC13021" s="13"/>
      <c r="CD13021" s="13"/>
      <c r="CE13021" s="27"/>
      <c r="CF13021" s="13"/>
      <c r="CG13021" s="13"/>
      <c r="CJ13021" s="13"/>
      <c r="CN13021" s="13"/>
      <c r="CP13021" s="13"/>
      <c r="CQ13021" s="5"/>
      <c r="CR13021" s="5"/>
      <c r="CS13021" s="5"/>
      <c r="CT13021" s="3"/>
      <c r="CU13021" s="5"/>
      <c r="CV13021" s="14"/>
      <c r="CW13021" s="7"/>
      <c r="DA13021" s="7"/>
      <c r="DI13021" s="13"/>
      <c r="DM13021" s="13"/>
      <c r="DP13021" s="13"/>
      <c r="DT13021" s="14"/>
      <c r="DU13021" s="13"/>
    </row>
    <row r="13022" spans="47:125" x14ac:dyDescent="0.35">
      <c r="AU13022" s="13"/>
      <c r="AV13022" s="14"/>
      <c r="BF13022" s="3"/>
      <c r="BG13022" s="13"/>
      <c r="BT13022" s="7"/>
      <c r="BW13022" s="13"/>
      <c r="CC13022" s="13"/>
      <c r="CD13022" s="13"/>
      <c r="CE13022" s="27"/>
      <c r="CF13022" s="13"/>
      <c r="CG13022" s="13"/>
      <c r="CJ13022" s="13"/>
      <c r="CN13022" s="13"/>
      <c r="CP13022" s="13"/>
      <c r="CQ13022" s="5"/>
      <c r="CR13022" s="5"/>
      <c r="CS13022" s="5"/>
      <c r="CT13022" s="3"/>
      <c r="CU13022" s="5"/>
      <c r="CV13022" s="14"/>
      <c r="CW13022" s="7"/>
      <c r="DA13022" s="7"/>
      <c r="DI13022" s="13"/>
      <c r="DM13022" s="13"/>
      <c r="DP13022" s="13"/>
      <c r="DT13022" s="14"/>
      <c r="DU13022" s="13"/>
    </row>
    <row r="13023" spans="47:125" x14ac:dyDescent="0.35">
      <c r="AU13023" s="13"/>
      <c r="AV13023" s="14"/>
      <c r="BF13023" s="3"/>
      <c r="BG13023" s="13"/>
      <c r="BT13023" s="7"/>
      <c r="BW13023" s="13"/>
      <c r="CC13023" s="13"/>
      <c r="CD13023" s="13"/>
      <c r="CE13023" s="27"/>
      <c r="CF13023" s="13"/>
      <c r="CG13023" s="13"/>
      <c r="CJ13023" s="13"/>
      <c r="CN13023" s="13"/>
      <c r="CP13023" s="13"/>
      <c r="CQ13023" s="5"/>
      <c r="CR13023" s="5"/>
      <c r="CS13023" s="5"/>
      <c r="CT13023" s="3"/>
      <c r="CU13023" s="5"/>
      <c r="CV13023" s="14"/>
      <c r="CW13023" s="7"/>
      <c r="DA13023" s="7"/>
      <c r="DI13023" s="13"/>
      <c r="DM13023" s="13"/>
      <c r="DP13023" s="13"/>
      <c r="DT13023" s="14"/>
      <c r="DU13023" s="13"/>
    </row>
    <row r="13024" spans="47:125" x14ac:dyDescent="0.35">
      <c r="AU13024" s="13"/>
      <c r="AV13024" s="14"/>
      <c r="BF13024" s="3"/>
      <c r="BG13024" s="13"/>
      <c r="BT13024" s="7"/>
      <c r="BW13024" s="13"/>
      <c r="CC13024" s="13"/>
      <c r="CD13024" s="13"/>
      <c r="CE13024" s="27"/>
      <c r="CF13024" s="13"/>
      <c r="CG13024" s="13"/>
      <c r="CJ13024" s="13"/>
      <c r="CN13024" s="13"/>
      <c r="CP13024" s="13"/>
      <c r="CQ13024" s="5"/>
      <c r="CR13024" s="5"/>
      <c r="CS13024" s="5"/>
      <c r="CT13024" s="3"/>
      <c r="CU13024" s="5"/>
      <c r="CV13024" s="14"/>
      <c r="CW13024" s="7"/>
      <c r="DA13024" s="7"/>
      <c r="DI13024" s="13"/>
      <c r="DM13024" s="13"/>
      <c r="DP13024" s="13"/>
      <c r="DT13024" s="14"/>
      <c r="DU13024" s="13"/>
    </row>
    <row r="13025" spans="47:125" x14ac:dyDescent="0.35">
      <c r="AU13025" s="13"/>
      <c r="AV13025" s="14"/>
      <c r="BF13025" s="3"/>
      <c r="BG13025" s="13"/>
      <c r="BT13025" s="7"/>
      <c r="BW13025" s="13"/>
      <c r="CC13025" s="13"/>
      <c r="CD13025" s="13"/>
      <c r="CE13025" s="27"/>
      <c r="CF13025" s="13"/>
      <c r="CG13025" s="13"/>
      <c r="CJ13025" s="13"/>
      <c r="CN13025" s="13"/>
      <c r="CP13025" s="13"/>
      <c r="CQ13025" s="5"/>
      <c r="CR13025" s="5"/>
      <c r="CS13025" s="5"/>
      <c r="CT13025" s="3"/>
      <c r="CU13025" s="5"/>
      <c r="CV13025" s="14"/>
      <c r="CW13025" s="7"/>
      <c r="DA13025" s="7"/>
      <c r="DI13025" s="13"/>
      <c r="DM13025" s="13"/>
      <c r="DP13025" s="13"/>
      <c r="DT13025" s="14"/>
      <c r="DU13025" s="13"/>
    </row>
    <row r="13026" spans="47:125" x14ac:dyDescent="0.35">
      <c r="AU13026" s="13"/>
      <c r="AV13026" s="14"/>
      <c r="BF13026" s="3"/>
      <c r="BG13026" s="13"/>
      <c r="BT13026" s="7"/>
      <c r="BW13026" s="13"/>
      <c r="CC13026" s="13"/>
      <c r="CD13026" s="13"/>
      <c r="CE13026" s="27"/>
      <c r="CF13026" s="13"/>
      <c r="CG13026" s="13"/>
      <c r="CJ13026" s="13"/>
      <c r="CN13026" s="13"/>
      <c r="CP13026" s="13"/>
      <c r="CQ13026" s="5"/>
      <c r="CR13026" s="5"/>
      <c r="CS13026" s="5"/>
      <c r="CT13026" s="3"/>
      <c r="CU13026" s="5"/>
      <c r="CV13026" s="14"/>
      <c r="CW13026" s="7"/>
      <c r="DA13026" s="7"/>
      <c r="DI13026" s="13"/>
      <c r="DM13026" s="13"/>
      <c r="DP13026" s="13"/>
      <c r="DT13026" s="14"/>
      <c r="DU13026" s="13"/>
    </row>
    <row r="13027" spans="47:125" x14ac:dyDescent="0.35">
      <c r="AU13027" s="13"/>
      <c r="AV13027" s="14"/>
      <c r="BF13027" s="3"/>
      <c r="BG13027" s="13"/>
      <c r="BT13027" s="7"/>
      <c r="BW13027" s="13"/>
      <c r="CC13027" s="13"/>
      <c r="CD13027" s="13"/>
      <c r="CE13027" s="27"/>
      <c r="CF13027" s="13"/>
      <c r="CG13027" s="13"/>
      <c r="CJ13027" s="13"/>
      <c r="CN13027" s="13"/>
      <c r="CP13027" s="13"/>
      <c r="CQ13027" s="5"/>
      <c r="CR13027" s="5"/>
      <c r="CS13027" s="5"/>
      <c r="CT13027" s="3"/>
      <c r="CU13027" s="5"/>
      <c r="CV13027" s="14"/>
      <c r="CW13027" s="7"/>
      <c r="DA13027" s="7"/>
      <c r="DI13027" s="13"/>
      <c r="DM13027" s="13"/>
      <c r="DP13027" s="13"/>
      <c r="DT13027" s="14"/>
      <c r="DU13027" s="13"/>
    </row>
    <row r="13028" spans="47:125" x14ac:dyDescent="0.35">
      <c r="AU13028" s="13"/>
      <c r="AV13028" s="14"/>
      <c r="BF13028" s="3"/>
      <c r="BG13028" s="13"/>
      <c r="BT13028" s="7"/>
      <c r="BW13028" s="13"/>
      <c r="CC13028" s="13"/>
      <c r="CD13028" s="13"/>
      <c r="CE13028" s="27"/>
      <c r="CF13028" s="13"/>
      <c r="CG13028" s="13"/>
      <c r="CJ13028" s="13"/>
      <c r="CN13028" s="13"/>
      <c r="CP13028" s="13"/>
      <c r="CQ13028" s="5"/>
      <c r="CR13028" s="5"/>
      <c r="CS13028" s="5"/>
      <c r="CT13028" s="3"/>
      <c r="CU13028" s="5"/>
      <c r="CV13028" s="14"/>
      <c r="CW13028" s="7"/>
      <c r="DA13028" s="7"/>
      <c r="DI13028" s="13"/>
      <c r="DM13028" s="13"/>
      <c r="DP13028" s="13"/>
      <c r="DT13028" s="14"/>
      <c r="DU13028" s="13"/>
    </row>
    <row r="13029" spans="47:125" x14ac:dyDescent="0.35">
      <c r="AU13029" s="13"/>
      <c r="AV13029" s="14"/>
      <c r="BF13029" s="3"/>
      <c r="BG13029" s="13"/>
      <c r="BT13029" s="7"/>
      <c r="BW13029" s="13"/>
      <c r="CC13029" s="13"/>
      <c r="CD13029" s="13"/>
      <c r="CE13029" s="27"/>
      <c r="CF13029" s="13"/>
      <c r="CG13029" s="13"/>
      <c r="CJ13029" s="13"/>
      <c r="CN13029" s="13"/>
      <c r="CP13029" s="13"/>
      <c r="CQ13029" s="5"/>
      <c r="CR13029" s="5"/>
      <c r="CS13029" s="5"/>
      <c r="CT13029" s="3"/>
      <c r="CU13029" s="5"/>
      <c r="CV13029" s="14"/>
      <c r="CW13029" s="7"/>
      <c r="DA13029" s="7"/>
      <c r="DI13029" s="13"/>
      <c r="DM13029" s="13"/>
      <c r="DP13029" s="13"/>
      <c r="DT13029" s="14"/>
      <c r="DU13029" s="13"/>
    </row>
    <row r="13030" spans="47:125" x14ac:dyDescent="0.35">
      <c r="AU13030" s="13"/>
      <c r="AV13030" s="14"/>
      <c r="BF13030" s="3"/>
      <c r="BG13030" s="13"/>
      <c r="BT13030" s="7"/>
      <c r="BW13030" s="13"/>
      <c r="CC13030" s="13"/>
      <c r="CD13030" s="13"/>
      <c r="CE13030" s="27"/>
      <c r="CF13030" s="13"/>
      <c r="CG13030" s="13"/>
      <c r="CJ13030" s="13"/>
      <c r="CN13030" s="13"/>
      <c r="CP13030" s="13"/>
      <c r="CQ13030" s="5"/>
      <c r="CR13030" s="5"/>
      <c r="CS13030" s="5"/>
      <c r="CT13030" s="3"/>
      <c r="CU13030" s="5"/>
      <c r="CV13030" s="14"/>
      <c r="CW13030" s="7"/>
      <c r="DA13030" s="7"/>
      <c r="DI13030" s="13"/>
      <c r="DM13030" s="13"/>
      <c r="DP13030" s="13"/>
      <c r="DT13030" s="14"/>
      <c r="DU13030" s="13"/>
    </row>
    <row r="13031" spans="47:125" x14ac:dyDescent="0.35">
      <c r="AU13031" s="13"/>
      <c r="AV13031" s="14"/>
      <c r="BF13031" s="3"/>
      <c r="BG13031" s="13"/>
      <c r="BT13031" s="7"/>
      <c r="BW13031" s="13"/>
      <c r="CC13031" s="13"/>
      <c r="CD13031" s="13"/>
      <c r="CE13031" s="27"/>
      <c r="CF13031" s="13"/>
      <c r="CG13031" s="13"/>
      <c r="CJ13031" s="13"/>
      <c r="CN13031" s="13"/>
      <c r="CP13031" s="13"/>
      <c r="CQ13031" s="5"/>
      <c r="CR13031" s="5"/>
      <c r="CS13031" s="5"/>
      <c r="CT13031" s="3"/>
      <c r="CU13031" s="5"/>
      <c r="CV13031" s="14"/>
      <c r="CW13031" s="7"/>
      <c r="DA13031" s="7"/>
      <c r="DI13031" s="13"/>
      <c r="DM13031" s="13"/>
      <c r="DP13031" s="13"/>
      <c r="DT13031" s="14"/>
      <c r="DU13031" s="13"/>
    </row>
    <row r="13032" spans="47:125" x14ac:dyDescent="0.35">
      <c r="AU13032" s="13"/>
      <c r="AV13032" s="14"/>
      <c r="BF13032" s="3"/>
      <c r="BG13032" s="13"/>
      <c r="BT13032" s="7"/>
      <c r="BW13032" s="13"/>
      <c r="CC13032" s="13"/>
      <c r="CD13032" s="13"/>
      <c r="CE13032" s="27"/>
      <c r="CF13032" s="13"/>
      <c r="CG13032" s="13"/>
      <c r="CJ13032" s="13"/>
      <c r="CN13032" s="13"/>
      <c r="CP13032" s="13"/>
      <c r="CQ13032" s="5"/>
      <c r="CR13032" s="5"/>
      <c r="CS13032" s="5"/>
      <c r="CT13032" s="3"/>
      <c r="CU13032" s="5"/>
      <c r="CV13032" s="14"/>
      <c r="CW13032" s="7"/>
      <c r="DA13032" s="7"/>
      <c r="DI13032" s="13"/>
      <c r="DM13032" s="13"/>
      <c r="DP13032" s="13"/>
      <c r="DT13032" s="14"/>
      <c r="DU13032" s="13"/>
    </row>
    <row r="13033" spans="47:125" x14ac:dyDescent="0.35">
      <c r="AU13033" s="13"/>
      <c r="AV13033" s="14"/>
      <c r="BF13033" s="3"/>
      <c r="BG13033" s="13"/>
      <c r="BT13033" s="7"/>
      <c r="BW13033" s="13"/>
      <c r="CC13033" s="13"/>
      <c r="CD13033" s="13"/>
      <c r="CE13033" s="27"/>
      <c r="CF13033" s="13"/>
      <c r="CG13033" s="13"/>
      <c r="CJ13033" s="13"/>
      <c r="CN13033" s="13"/>
      <c r="CP13033" s="13"/>
      <c r="CQ13033" s="5"/>
      <c r="CR13033" s="5"/>
      <c r="CS13033" s="5"/>
      <c r="CT13033" s="3"/>
      <c r="CU13033" s="5"/>
      <c r="CV13033" s="14"/>
      <c r="CW13033" s="7"/>
      <c r="DA13033" s="7"/>
      <c r="DI13033" s="13"/>
      <c r="DM13033" s="13"/>
      <c r="DP13033" s="13"/>
      <c r="DT13033" s="14"/>
      <c r="DU13033" s="13"/>
    </row>
    <row r="13034" spans="47:125" x14ac:dyDescent="0.35">
      <c r="AU13034" s="13"/>
      <c r="AV13034" s="14"/>
      <c r="BF13034" s="3"/>
      <c r="BG13034" s="13"/>
      <c r="BT13034" s="7"/>
      <c r="BW13034" s="13"/>
      <c r="CC13034" s="13"/>
      <c r="CD13034" s="13"/>
      <c r="CE13034" s="27"/>
      <c r="CF13034" s="13"/>
      <c r="CG13034" s="13"/>
      <c r="CJ13034" s="13"/>
      <c r="CN13034" s="13"/>
      <c r="CP13034" s="13"/>
      <c r="CQ13034" s="5"/>
      <c r="CR13034" s="5"/>
      <c r="CS13034" s="5"/>
      <c r="CT13034" s="3"/>
      <c r="CU13034" s="5"/>
      <c r="CV13034" s="14"/>
      <c r="CW13034" s="7"/>
      <c r="DA13034" s="7"/>
      <c r="DI13034" s="13"/>
      <c r="DM13034" s="13"/>
      <c r="DP13034" s="13"/>
      <c r="DT13034" s="14"/>
      <c r="DU13034" s="13"/>
    </row>
    <row r="13035" spans="47:125" x14ac:dyDescent="0.35">
      <c r="AU13035" s="13"/>
      <c r="AV13035" s="14"/>
      <c r="BF13035" s="3"/>
      <c r="BG13035" s="13"/>
      <c r="BT13035" s="7"/>
      <c r="BW13035" s="13"/>
      <c r="CC13035" s="13"/>
      <c r="CD13035" s="13"/>
      <c r="CE13035" s="27"/>
      <c r="CF13035" s="13"/>
      <c r="CG13035" s="13"/>
      <c r="CJ13035" s="13"/>
      <c r="CN13035" s="13"/>
      <c r="CP13035" s="13"/>
      <c r="CQ13035" s="5"/>
      <c r="CR13035" s="5"/>
      <c r="CS13035" s="5"/>
      <c r="CT13035" s="3"/>
      <c r="CU13035" s="5"/>
      <c r="CV13035" s="14"/>
      <c r="CW13035" s="7"/>
      <c r="DA13035" s="7"/>
      <c r="DI13035" s="13"/>
      <c r="DM13035" s="13"/>
      <c r="DP13035" s="13"/>
      <c r="DT13035" s="14"/>
      <c r="DU13035" s="13"/>
    </row>
    <row r="13036" spans="47:125" x14ac:dyDescent="0.35">
      <c r="AU13036" s="13"/>
      <c r="AV13036" s="14"/>
      <c r="BF13036" s="3"/>
      <c r="BG13036" s="13"/>
      <c r="BT13036" s="7"/>
      <c r="BW13036" s="13"/>
      <c r="CC13036" s="13"/>
      <c r="CD13036" s="13"/>
      <c r="CE13036" s="27"/>
      <c r="CF13036" s="13"/>
      <c r="CG13036" s="13"/>
      <c r="CJ13036" s="13"/>
      <c r="CN13036" s="13"/>
      <c r="CP13036" s="13"/>
      <c r="CQ13036" s="5"/>
      <c r="CR13036" s="5"/>
      <c r="CS13036" s="5"/>
      <c r="CT13036" s="3"/>
      <c r="CU13036" s="5"/>
      <c r="CV13036" s="14"/>
      <c r="CW13036" s="7"/>
      <c r="DA13036" s="7"/>
      <c r="DI13036" s="13"/>
      <c r="DM13036" s="13"/>
      <c r="DP13036" s="13"/>
      <c r="DT13036" s="14"/>
      <c r="DU13036" s="13"/>
    </row>
    <row r="13037" spans="47:125" x14ac:dyDescent="0.35">
      <c r="AU13037" s="13"/>
      <c r="AV13037" s="14"/>
      <c r="BF13037" s="3"/>
      <c r="BG13037" s="13"/>
      <c r="BT13037" s="7"/>
      <c r="BW13037" s="13"/>
      <c r="CC13037" s="13"/>
      <c r="CD13037" s="13"/>
      <c r="CE13037" s="27"/>
      <c r="CF13037" s="13"/>
      <c r="CG13037" s="13"/>
      <c r="CJ13037" s="13"/>
      <c r="CN13037" s="13"/>
      <c r="CP13037" s="13"/>
      <c r="CQ13037" s="5"/>
      <c r="CR13037" s="5"/>
      <c r="CS13037" s="5"/>
      <c r="CT13037" s="3"/>
      <c r="CU13037" s="5"/>
      <c r="CV13037" s="14"/>
      <c r="CW13037" s="7"/>
      <c r="DA13037" s="7"/>
      <c r="DI13037" s="13"/>
      <c r="DM13037" s="13"/>
      <c r="DP13037" s="13"/>
      <c r="DT13037" s="14"/>
      <c r="DU13037" s="13"/>
    </row>
    <row r="13038" spans="47:125" x14ac:dyDescent="0.35">
      <c r="AU13038" s="13"/>
      <c r="AV13038" s="14"/>
      <c r="BF13038" s="3"/>
      <c r="BG13038" s="13"/>
      <c r="BT13038" s="7"/>
      <c r="BW13038" s="13"/>
      <c r="CC13038" s="13"/>
      <c r="CD13038" s="13"/>
      <c r="CE13038" s="27"/>
      <c r="CF13038" s="13"/>
      <c r="CG13038" s="13"/>
      <c r="CJ13038" s="13"/>
      <c r="CN13038" s="13"/>
      <c r="CP13038" s="13"/>
      <c r="CQ13038" s="5"/>
      <c r="CR13038" s="5"/>
      <c r="CS13038" s="5"/>
      <c r="CT13038" s="3"/>
      <c r="CU13038" s="5"/>
      <c r="CV13038" s="14"/>
      <c r="CW13038" s="7"/>
      <c r="DA13038" s="7"/>
      <c r="DI13038" s="13"/>
      <c r="DM13038" s="13"/>
      <c r="DP13038" s="13"/>
      <c r="DT13038" s="14"/>
      <c r="DU13038" s="13"/>
    </row>
    <row r="13039" spans="47:125" x14ac:dyDescent="0.35">
      <c r="AU13039" s="13"/>
      <c r="AV13039" s="14"/>
      <c r="BF13039" s="3"/>
      <c r="BG13039" s="13"/>
      <c r="BT13039" s="7"/>
      <c r="BW13039" s="13"/>
      <c r="CC13039" s="13"/>
      <c r="CD13039" s="13"/>
      <c r="CE13039" s="27"/>
      <c r="CF13039" s="13"/>
      <c r="CG13039" s="13"/>
      <c r="CJ13039" s="13"/>
      <c r="CN13039" s="13"/>
      <c r="CP13039" s="13"/>
      <c r="CQ13039" s="5"/>
      <c r="CR13039" s="5"/>
      <c r="CS13039" s="5"/>
      <c r="CT13039" s="3"/>
      <c r="CU13039" s="5"/>
      <c r="CV13039" s="14"/>
      <c r="CW13039" s="7"/>
      <c r="DA13039" s="7"/>
      <c r="DI13039" s="13"/>
      <c r="DM13039" s="13"/>
      <c r="DP13039" s="13"/>
      <c r="DT13039" s="14"/>
      <c r="DU13039" s="13"/>
    </row>
    <row r="13040" spans="47:125" x14ac:dyDescent="0.35">
      <c r="AU13040" s="13"/>
      <c r="AV13040" s="14"/>
      <c r="BF13040" s="3"/>
      <c r="BG13040" s="13"/>
      <c r="BT13040" s="7"/>
      <c r="BW13040" s="13"/>
      <c r="CC13040" s="13"/>
      <c r="CD13040" s="13"/>
      <c r="CE13040" s="27"/>
      <c r="CF13040" s="13"/>
      <c r="CG13040" s="13"/>
      <c r="CJ13040" s="13"/>
      <c r="CN13040" s="13"/>
      <c r="CP13040" s="13"/>
      <c r="CQ13040" s="5"/>
      <c r="CR13040" s="5"/>
      <c r="CS13040" s="5"/>
      <c r="CT13040" s="3"/>
      <c r="CU13040" s="5"/>
      <c r="CV13040" s="14"/>
      <c r="CW13040" s="7"/>
      <c r="DA13040" s="7"/>
      <c r="DI13040" s="13"/>
      <c r="DM13040" s="13"/>
      <c r="DP13040" s="13"/>
      <c r="DT13040" s="14"/>
      <c r="DU13040" s="13"/>
    </row>
    <row r="13041" spans="47:125" x14ac:dyDescent="0.35">
      <c r="AU13041" s="13"/>
      <c r="AV13041" s="14"/>
      <c r="BF13041" s="3"/>
      <c r="BG13041" s="13"/>
      <c r="BT13041" s="7"/>
      <c r="BW13041" s="13"/>
      <c r="CC13041" s="13"/>
      <c r="CD13041" s="13"/>
      <c r="CE13041" s="27"/>
      <c r="CF13041" s="13"/>
      <c r="CG13041" s="13"/>
      <c r="CJ13041" s="13"/>
      <c r="CN13041" s="13"/>
      <c r="CP13041" s="13"/>
      <c r="CQ13041" s="5"/>
      <c r="CR13041" s="5"/>
      <c r="CS13041" s="5"/>
      <c r="CT13041" s="3"/>
      <c r="CU13041" s="5"/>
      <c r="CV13041" s="14"/>
      <c r="CW13041" s="7"/>
      <c r="DA13041" s="7"/>
      <c r="DI13041" s="13"/>
      <c r="DM13041" s="13"/>
      <c r="DP13041" s="13"/>
      <c r="DT13041" s="14"/>
      <c r="DU13041" s="13"/>
    </row>
    <row r="13042" spans="47:125" x14ac:dyDescent="0.35">
      <c r="AU13042" s="13"/>
      <c r="AV13042" s="14"/>
      <c r="BF13042" s="3"/>
      <c r="BG13042" s="13"/>
      <c r="BT13042" s="7"/>
      <c r="BW13042" s="13"/>
      <c r="CC13042" s="13"/>
      <c r="CD13042" s="13"/>
      <c r="CE13042" s="27"/>
      <c r="CF13042" s="13"/>
      <c r="CG13042" s="13"/>
      <c r="CJ13042" s="13"/>
      <c r="CN13042" s="13"/>
      <c r="CP13042" s="13"/>
      <c r="CQ13042" s="5"/>
      <c r="CR13042" s="5"/>
      <c r="CS13042" s="5"/>
      <c r="CT13042" s="3"/>
      <c r="CU13042" s="5"/>
      <c r="CV13042" s="14"/>
      <c r="CW13042" s="7"/>
      <c r="DA13042" s="7"/>
      <c r="DI13042" s="13"/>
      <c r="DM13042" s="13"/>
      <c r="DP13042" s="13"/>
      <c r="DT13042" s="14"/>
      <c r="DU13042" s="13"/>
    </row>
    <row r="13043" spans="47:125" x14ac:dyDescent="0.35">
      <c r="AU13043" s="13"/>
      <c r="AV13043" s="14"/>
      <c r="BF13043" s="3"/>
      <c r="BG13043" s="13"/>
      <c r="BT13043" s="7"/>
      <c r="BW13043" s="13"/>
      <c r="CC13043" s="13"/>
      <c r="CD13043" s="13"/>
      <c r="CE13043" s="27"/>
      <c r="CF13043" s="13"/>
      <c r="CG13043" s="13"/>
      <c r="CJ13043" s="13"/>
      <c r="CN13043" s="13"/>
      <c r="CP13043" s="13"/>
      <c r="CQ13043" s="5"/>
      <c r="CR13043" s="5"/>
      <c r="CS13043" s="5"/>
      <c r="CT13043" s="3"/>
      <c r="CU13043" s="5"/>
      <c r="CV13043" s="14"/>
      <c r="CW13043" s="7"/>
      <c r="DA13043" s="7"/>
      <c r="DI13043" s="13"/>
      <c r="DM13043" s="13"/>
      <c r="DP13043" s="13"/>
      <c r="DT13043" s="14"/>
      <c r="DU13043" s="13"/>
    </row>
    <row r="13044" spans="47:125" x14ac:dyDescent="0.35">
      <c r="AU13044" s="13"/>
      <c r="AV13044" s="14"/>
      <c r="BF13044" s="3"/>
      <c r="BG13044" s="13"/>
      <c r="BT13044" s="7"/>
      <c r="BW13044" s="13"/>
      <c r="CC13044" s="13"/>
      <c r="CD13044" s="13"/>
      <c r="CE13044" s="27"/>
      <c r="CF13044" s="13"/>
      <c r="CG13044" s="13"/>
      <c r="CJ13044" s="13"/>
      <c r="CN13044" s="13"/>
      <c r="CP13044" s="13"/>
      <c r="CQ13044" s="5"/>
      <c r="CR13044" s="5"/>
      <c r="CS13044" s="5"/>
      <c r="CT13044" s="3"/>
      <c r="CU13044" s="5"/>
      <c r="CV13044" s="14"/>
      <c r="CW13044" s="7"/>
      <c r="DA13044" s="7"/>
      <c r="DI13044" s="13"/>
      <c r="DM13044" s="13"/>
      <c r="DP13044" s="13"/>
      <c r="DT13044" s="14"/>
      <c r="DU13044" s="13"/>
    </row>
    <row r="13045" spans="47:125" x14ac:dyDescent="0.35">
      <c r="AU13045" s="13"/>
      <c r="AV13045" s="14"/>
      <c r="BF13045" s="3"/>
      <c r="BG13045" s="13"/>
      <c r="BT13045" s="7"/>
      <c r="BW13045" s="13"/>
      <c r="CC13045" s="13"/>
      <c r="CD13045" s="13"/>
      <c r="CE13045" s="27"/>
      <c r="CF13045" s="13"/>
      <c r="CG13045" s="13"/>
      <c r="CJ13045" s="13"/>
      <c r="CN13045" s="13"/>
      <c r="CP13045" s="13"/>
      <c r="CQ13045" s="5"/>
      <c r="CR13045" s="5"/>
      <c r="CS13045" s="5"/>
      <c r="CT13045" s="3"/>
      <c r="CU13045" s="5"/>
      <c r="CV13045" s="14"/>
      <c r="CW13045" s="7"/>
      <c r="DA13045" s="7"/>
      <c r="DI13045" s="13"/>
      <c r="DM13045" s="13"/>
      <c r="DP13045" s="13"/>
      <c r="DT13045" s="14"/>
      <c r="DU13045" s="13"/>
    </row>
    <row r="13046" spans="47:125" x14ac:dyDescent="0.35">
      <c r="AU13046" s="13"/>
      <c r="AV13046" s="14"/>
      <c r="BF13046" s="3"/>
      <c r="BG13046" s="13"/>
      <c r="BT13046" s="7"/>
      <c r="BW13046" s="13"/>
      <c r="CC13046" s="13"/>
      <c r="CD13046" s="13"/>
      <c r="CE13046" s="27"/>
      <c r="CF13046" s="13"/>
      <c r="CG13046" s="13"/>
      <c r="CJ13046" s="13"/>
      <c r="CN13046" s="13"/>
      <c r="CP13046" s="13"/>
      <c r="CQ13046" s="5"/>
      <c r="CR13046" s="5"/>
      <c r="CS13046" s="5"/>
      <c r="CT13046" s="3"/>
      <c r="CU13046" s="5"/>
      <c r="CV13046" s="14"/>
      <c r="CW13046" s="7"/>
      <c r="DA13046" s="7"/>
      <c r="DI13046" s="13"/>
      <c r="DM13046" s="13"/>
      <c r="DP13046" s="13"/>
      <c r="DT13046" s="14"/>
      <c r="DU13046" s="13"/>
    </row>
    <row r="13047" spans="47:125" x14ac:dyDescent="0.35">
      <c r="AU13047" s="13"/>
      <c r="AV13047" s="14"/>
      <c r="BF13047" s="3"/>
      <c r="BG13047" s="13"/>
      <c r="BT13047" s="7"/>
      <c r="BW13047" s="13"/>
      <c r="CC13047" s="13"/>
      <c r="CD13047" s="13"/>
      <c r="CE13047" s="27"/>
      <c r="CF13047" s="13"/>
      <c r="CG13047" s="13"/>
      <c r="CJ13047" s="13"/>
      <c r="CN13047" s="13"/>
      <c r="CP13047" s="13"/>
      <c r="CQ13047" s="5"/>
      <c r="CR13047" s="5"/>
      <c r="CS13047" s="5"/>
      <c r="CT13047" s="3"/>
      <c r="CU13047" s="5"/>
      <c r="CV13047" s="14"/>
      <c r="CW13047" s="7"/>
      <c r="DA13047" s="7"/>
      <c r="DI13047" s="13"/>
      <c r="DM13047" s="13"/>
      <c r="DP13047" s="13"/>
      <c r="DT13047" s="14"/>
      <c r="DU13047" s="13"/>
    </row>
    <row r="13048" spans="47:125" x14ac:dyDescent="0.35">
      <c r="AU13048" s="13"/>
      <c r="AV13048" s="14"/>
      <c r="BF13048" s="3"/>
      <c r="BG13048" s="13"/>
      <c r="BT13048" s="7"/>
      <c r="BW13048" s="13"/>
      <c r="CC13048" s="13"/>
      <c r="CD13048" s="13"/>
      <c r="CE13048" s="27"/>
      <c r="CF13048" s="13"/>
      <c r="CG13048" s="13"/>
      <c r="CJ13048" s="13"/>
      <c r="CN13048" s="13"/>
      <c r="CP13048" s="13"/>
      <c r="CQ13048" s="5"/>
      <c r="CR13048" s="5"/>
      <c r="CS13048" s="5"/>
      <c r="CT13048" s="3"/>
      <c r="CU13048" s="5"/>
      <c r="CV13048" s="14"/>
      <c r="CW13048" s="7"/>
      <c r="DA13048" s="7"/>
      <c r="DI13048" s="13"/>
      <c r="DM13048" s="13"/>
      <c r="DP13048" s="13"/>
      <c r="DT13048" s="14"/>
      <c r="DU13048" s="13"/>
    </row>
    <row r="13049" spans="47:125" x14ac:dyDescent="0.35">
      <c r="AU13049" s="13"/>
      <c r="AV13049" s="14"/>
      <c r="BF13049" s="3"/>
      <c r="BG13049" s="13"/>
      <c r="BT13049" s="7"/>
      <c r="BW13049" s="13"/>
      <c r="CC13049" s="13"/>
      <c r="CD13049" s="13"/>
      <c r="CE13049" s="27"/>
      <c r="CF13049" s="13"/>
      <c r="CG13049" s="13"/>
      <c r="CJ13049" s="13"/>
      <c r="CN13049" s="13"/>
      <c r="CP13049" s="13"/>
      <c r="CQ13049" s="5"/>
      <c r="CR13049" s="5"/>
      <c r="CS13049" s="5"/>
      <c r="CT13049" s="3"/>
      <c r="CU13049" s="5"/>
      <c r="CV13049" s="14"/>
      <c r="CW13049" s="7"/>
      <c r="DA13049" s="7"/>
      <c r="DI13049" s="13"/>
      <c r="DM13049" s="13"/>
      <c r="DP13049" s="13"/>
      <c r="DT13049" s="14"/>
      <c r="DU13049" s="13"/>
    </row>
    <row r="13050" spans="47:125" x14ac:dyDescent="0.35">
      <c r="AU13050" s="13"/>
      <c r="AV13050" s="14"/>
      <c r="BF13050" s="3"/>
      <c r="BG13050" s="13"/>
      <c r="BT13050" s="7"/>
      <c r="BW13050" s="13"/>
      <c r="CC13050" s="13"/>
      <c r="CD13050" s="13"/>
      <c r="CE13050" s="27"/>
      <c r="CF13050" s="13"/>
      <c r="CG13050" s="13"/>
      <c r="CJ13050" s="13"/>
      <c r="CN13050" s="13"/>
      <c r="CP13050" s="13"/>
      <c r="CQ13050" s="5"/>
      <c r="CR13050" s="5"/>
      <c r="CS13050" s="5"/>
      <c r="CT13050" s="3"/>
      <c r="CU13050" s="5"/>
      <c r="CV13050" s="14"/>
      <c r="CW13050" s="7"/>
      <c r="DA13050" s="7"/>
      <c r="DI13050" s="13"/>
      <c r="DM13050" s="13"/>
      <c r="DP13050" s="13"/>
      <c r="DT13050" s="14"/>
      <c r="DU13050" s="13"/>
    </row>
    <row r="13051" spans="47:125" x14ac:dyDescent="0.35">
      <c r="AU13051" s="13"/>
      <c r="AV13051" s="14"/>
      <c r="BF13051" s="3"/>
      <c r="BG13051" s="13"/>
      <c r="BT13051" s="7"/>
      <c r="BW13051" s="13"/>
      <c r="CC13051" s="13"/>
      <c r="CD13051" s="13"/>
      <c r="CE13051" s="27"/>
      <c r="CF13051" s="13"/>
      <c r="CG13051" s="13"/>
      <c r="CJ13051" s="13"/>
      <c r="CN13051" s="13"/>
      <c r="CP13051" s="13"/>
      <c r="CQ13051" s="5"/>
      <c r="CR13051" s="5"/>
      <c r="CS13051" s="5"/>
      <c r="CT13051" s="3"/>
      <c r="CU13051" s="5"/>
      <c r="CV13051" s="14"/>
      <c r="CW13051" s="7"/>
      <c r="DA13051" s="7"/>
      <c r="DI13051" s="13"/>
      <c r="DM13051" s="13"/>
      <c r="DP13051" s="13"/>
      <c r="DT13051" s="14"/>
      <c r="DU13051" s="13"/>
    </row>
    <row r="13052" spans="47:125" x14ac:dyDescent="0.35">
      <c r="AU13052" s="13"/>
      <c r="AV13052" s="14"/>
      <c r="BF13052" s="3"/>
      <c r="BG13052" s="13"/>
      <c r="BT13052" s="7"/>
      <c r="BW13052" s="13"/>
      <c r="CC13052" s="13"/>
      <c r="CD13052" s="13"/>
      <c r="CE13052" s="27"/>
      <c r="CF13052" s="13"/>
      <c r="CG13052" s="13"/>
      <c r="CJ13052" s="13"/>
      <c r="CN13052" s="13"/>
      <c r="CP13052" s="13"/>
      <c r="CQ13052" s="5"/>
      <c r="CR13052" s="5"/>
      <c r="CS13052" s="5"/>
      <c r="CT13052" s="3"/>
      <c r="CU13052" s="5"/>
      <c r="CV13052" s="14"/>
      <c r="CW13052" s="7"/>
      <c r="DA13052" s="7"/>
      <c r="DI13052" s="13"/>
      <c r="DM13052" s="13"/>
      <c r="DP13052" s="13"/>
      <c r="DT13052" s="14"/>
      <c r="DU13052" s="13"/>
    </row>
    <row r="13053" spans="47:125" x14ac:dyDescent="0.35">
      <c r="AU13053" s="13"/>
      <c r="AV13053" s="14"/>
      <c r="BF13053" s="3"/>
      <c r="BG13053" s="13"/>
      <c r="BT13053" s="7"/>
      <c r="BW13053" s="13"/>
      <c r="CC13053" s="13"/>
      <c r="CD13053" s="13"/>
      <c r="CE13053" s="27"/>
      <c r="CF13053" s="13"/>
      <c r="CG13053" s="13"/>
      <c r="CJ13053" s="13"/>
      <c r="CN13053" s="13"/>
      <c r="CP13053" s="13"/>
      <c r="CQ13053" s="5"/>
      <c r="CR13053" s="5"/>
      <c r="CS13053" s="5"/>
      <c r="CT13053" s="3"/>
      <c r="CU13053" s="5"/>
      <c r="CV13053" s="14"/>
      <c r="CW13053" s="7"/>
      <c r="DA13053" s="7"/>
      <c r="DI13053" s="13"/>
      <c r="DM13053" s="13"/>
      <c r="DP13053" s="13"/>
      <c r="DT13053" s="14"/>
      <c r="DU13053" s="13"/>
    </row>
    <row r="13054" spans="47:125" x14ac:dyDescent="0.35">
      <c r="AU13054" s="13"/>
      <c r="AV13054" s="14"/>
      <c r="BF13054" s="3"/>
      <c r="BG13054" s="13"/>
      <c r="BT13054" s="7"/>
      <c r="BW13054" s="13"/>
      <c r="CC13054" s="13"/>
      <c r="CD13054" s="13"/>
      <c r="CE13054" s="27"/>
      <c r="CF13054" s="13"/>
      <c r="CG13054" s="13"/>
      <c r="CJ13054" s="13"/>
      <c r="CN13054" s="13"/>
      <c r="CP13054" s="13"/>
      <c r="CQ13054" s="5"/>
      <c r="CR13054" s="5"/>
      <c r="CS13054" s="5"/>
      <c r="CT13054" s="3"/>
      <c r="CU13054" s="5"/>
      <c r="CV13054" s="14"/>
      <c r="CW13054" s="7"/>
      <c r="DA13054" s="7"/>
      <c r="DI13054" s="13"/>
      <c r="DM13054" s="13"/>
      <c r="DP13054" s="13"/>
      <c r="DT13054" s="14"/>
      <c r="DU13054" s="13"/>
    </row>
    <row r="13055" spans="47:125" x14ac:dyDescent="0.35">
      <c r="AU13055" s="13"/>
      <c r="AV13055" s="14"/>
      <c r="BF13055" s="3"/>
      <c r="BG13055" s="13"/>
      <c r="BT13055" s="7"/>
      <c r="BW13055" s="13"/>
      <c r="CC13055" s="13"/>
      <c r="CD13055" s="13"/>
      <c r="CE13055" s="27"/>
      <c r="CF13055" s="13"/>
      <c r="CG13055" s="13"/>
      <c r="CJ13055" s="13"/>
      <c r="CN13055" s="13"/>
      <c r="CP13055" s="13"/>
      <c r="CQ13055" s="5"/>
      <c r="CR13055" s="5"/>
      <c r="CS13055" s="5"/>
      <c r="CT13055" s="3"/>
      <c r="CU13055" s="5"/>
      <c r="CV13055" s="14"/>
      <c r="CW13055" s="7"/>
      <c r="DA13055" s="7"/>
      <c r="DI13055" s="13"/>
      <c r="DM13055" s="13"/>
      <c r="DP13055" s="13"/>
      <c r="DT13055" s="14"/>
      <c r="DU13055" s="13"/>
    </row>
    <row r="13056" spans="47:125" x14ac:dyDescent="0.35">
      <c r="AU13056" s="13"/>
      <c r="AV13056" s="14"/>
      <c r="BF13056" s="3"/>
      <c r="BG13056" s="13"/>
      <c r="BT13056" s="7"/>
      <c r="BW13056" s="13"/>
      <c r="CC13056" s="13"/>
      <c r="CD13056" s="13"/>
      <c r="CE13056" s="27"/>
      <c r="CF13056" s="13"/>
      <c r="CG13056" s="13"/>
      <c r="CJ13056" s="13"/>
      <c r="CN13056" s="13"/>
      <c r="CP13056" s="13"/>
      <c r="CQ13056" s="5"/>
      <c r="CR13056" s="5"/>
      <c r="CS13056" s="5"/>
      <c r="CT13056" s="3"/>
      <c r="CU13056" s="5"/>
      <c r="CV13056" s="14"/>
      <c r="CW13056" s="7"/>
      <c r="DA13056" s="7"/>
      <c r="DI13056" s="13"/>
      <c r="DM13056" s="13"/>
      <c r="DP13056" s="13"/>
      <c r="DT13056" s="14"/>
      <c r="DU13056" s="13"/>
    </row>
    <row r="13057" spans="47:125" x14ac:dyDescent="0.35">
      <c r="AU13057" s="13"/>
      <c r="AV13057" s="14"/>
      <c r="BF13057" s="3"/>
      <c r="BG13057" s="13"/>
      <c r="BT13057" s="7"/>
      <c r="BW13057" s="13"/>
      <c r="CC13057" s="13"/>
      <c r="CD13057" s="13"/>
      <c r="CE13057" s="27"/>
      <c r="CF13057" s="13"/>
      <c r="CG13057" s="13"/>
      <c r="CJ13057" s="13"/>
      <c r="CN13057" s="13"/>
      <c r="CP13057" s="13"/>
      <c r="CQ13057" s="5"/>
      <c r="CR13057" s="5"/>
      <c r="CS13057" s="5"/>
      <c r="CT13057" s="3"/>
      <c r="CU13057" s="5"/>
      <c r="CV13057" s="14"/>
      <c r="CW13057" s="7"/>
      <c r="DA13057" s="7"/>
      <c r="DI13057" s="13"/>
      <c r="DM13057" s="13"/>
      <c r="DP13057" s="13"/>
      <c r="DT13057" s="14"/>
      <c r="DU13057" s="13"/>
    </row>
    <row r="13058" spans="47:125" x14ac:dyDescent="0.35">
      <c r="AU13058" s="13"/>
      <c r="AV13058" s="14"/>
      <c r="BF13058" s="3"/>
      <c r="BG13058" s="13"/>
      <c r="BT13058" s="7"/>
      <c r="BW13058" s="13"/>
      <c r="CC13058" s="13"/>
      <c r="CD13058" s="13"/>
      <c r="CE13058" s="27"/>
      <c r="CF13058" s="13"/>
      <c r="CG13058" s="13"/>
      <c r="CJ13058" s="13"/>
      <c r="CN13058" s="13"/>
      <c r="CP13058" s="13"/>
      <c r="CQ13058" s="5"/>
      <c r="CR13058" s="5"/>
      <c r="CS13058" s="5"/>
      <c r="CT13058" s="3"/>
      <c r="CU13058" s="5"/>
      <c r="CV13058" s="14"/>
      <c r="CW13058" s="7"/>
      <c r="DA13058" s="7"/>
      <c r="DI13058" s="13"/>
      <c r="DM13058" s="13"/>
      <c r="DP13058" s="13"/>
      <c r="DT13058" s="14"/>
      <c r="DU13058" s="13"/>
    </row>
    <row r="13059" spans="47:125" x14ac:dyDescent="0.35">
      <c r="AU13059" s="13"/>
      <c r="AV13059" s="14"/>
      <c r="BF13059" s="3"/>
      <c r="BG13059" s="13"/>
      <c r="BT13059" s="7"/>
      <c r="BW13059" s="13"/>
      <c r="CC13059" s="13"/>
      <c r="CD13059" s="13"/>
      <c r="CE13059" s="27"/>
      <c r="CF13059" s="13"/>
      <c r="CG13059" s="13"/>
      <c r="CJ13059" s="13"/>
      <c r="CN13059" s="13"/>
      <c r="CP13059" s="13"/>
      <c r="CQ13059" s="5"/>
      <c r="CR13059" s="5"/>
      <c r="CS13059" s="5"/>
      <c r="CT13059" s="3"/>
      <c r="CU13059" s="5"/>
      <c r="CV13059" s="14"/>
      <c r="CW13059" s="7"/>
      <c r="DA13059" s="7"/>
      <c r="DI13059" s="13"/>
      <c r="DM13059" s="13"/>
      <c r="DP13059" s="13"/>
      <c r="DT13059" s="14"/>
      <c r="DU13059" s="13"/>
    </row>
    <row r="13060" spans="47:125" x14ac:dyDescent="0.35">
      <c r="AU13060" s="13"/>
      <c r="AV13060" s="14"/>
      <c r="BF13060" s="3"/>
      <c r="BG13060" s="13"/>
      <c r="BT13060" s="7"/>
      <c r="BW13060" s="13"/>
      <c r="CC13060" s="13"/>
      <c r="CD13060" s="13"/>
      <c r="CE13060" s="27"/>
      <c r="CF13060" s="13"/>
      <c r="CG13060" s="13"/>
      <c r="CJ13060" s="13"/>
      <c r="CN13060" s="13"/>
      <c r="CP13060" s="13"/>
      <c r="CQ13060" s="5"/>
      <c r="CR13060" s="5"/>
      <c r="CS13060" s="5"/>
      <c r="CT13060" s="3"/>
      <c r="CU13060" s="5"/>
      <c r="CV13060" s="14"/>
      <c r="CW13060" s="7"/>
      <c r="DA13060" s="7"/>
      <c r="DI13060" s="13"/>
      <c r="DM13060" s="13"/>
      <c r="DP13060" s="13"/>
      <c r="DT13060" s="14"/>
      <c r="DU13060" s="13"/>
    </row>
    <row r="13061" spans="47:125" x14ac:dyDescent="0.35">
      <c r="AU13061" s="13"/>
      <c r="AV13061" s="14"/>
      <c r="BF13061" s="3"/>
      <c r="BG13061" s="13"/>
      <c r="BT13061" s="7"/>
      <c r="BW13061" s="13"/>
      <c r="CC13061" s="13"/>
      <c r="CD13061" s="13"/>
      <c r="CE13061" s="27"/>
      <c r="CF13061" s="13"/>
      <c r="CG13061" s="13"/>
      <c r="CJ13061" s="13"/>
      <c r="CN13061" s="13"/>
      <c r="CP13061" s="13"/>
      <c r="CQ13061" s="5"/>
      <c r="CR13061" s="5"/>
      <c r="CS13061" s="5"/>
      <c r="CT13061" s="3"/>
      <c r="CU13061" s="5"/>
      <c r="CV13061" s="14"/>
      <c r="CW13061" s="7"/>
      <c r="DA13061" s="7"/>
      <c r="DI13061" s="13"/>
      <c r="DM13061" s="13"/>
      <c r="DP13061" s="13"/>
      <c r="DT13061" s="14"/>
      <c r="DU13061" s="13"/>
    </row>
    <row r="13062" spans="47:125" x14ac:dyDescent="0.35">
      <c r="AU13062" s="13"/>
      <c r="AV13062" s="14"/>
      <c r="BF13062" s="3"/>
      <c r="BG13062" s="13"/>
      <c r="BT13062" s="7"/>
      <c r="BW13062" s="13"/>
      <c r="CC13062" s="13"/>
      <c r="CD13062" s="13"/>
      <c r="CE13062" s="27"/>
      <c r="CF13062" s="13"/>
      <c r="CG13062" s="13"/>
      <c r="CJ13062" s="13"/>
      <c r="CN13062" s="13"/>
      <c r="CP13062" s="13"/>
      <c r="CQ13062" s="5"/>
      <c r="CR13062" s="5"/>
      <c r="CS13062" s="5"/>
      <c r="CT13062" s="3"/>
      <c r="CU13062" s="5"/>
      <c r="CV13062" s="14"/>
      <c r="CW13062" s="7"/>
      <c r="DA13062" s="7"/>
      <c r="DI13062" s="13"/>
      <c r="DM13062" s="13"/>
      <c r="DP13062" s="13"/>
      <c r="DT13062" s="14"/>
      <c r="DU13062" s="13"/>
    </row>
    <row r="13063" spans="47:125" x14ac:dyDescent="0.35">
      <c r="AU13063" s="13"/>
      <c r="AV13063" s="14"/>
      <c r="BF13063" s="3"/>
      <c r="BG13063" s="13"/>
      <c r="BT13063" s="7"/>
      <c r="BW13063" s="13"/>
      <c r="CC13063" s="13"/>
      <c r="CD13063" s="13"/>
      <c r="CE13063" s="27"/>
      <c r="CF13063" s="13"/>
      <c r="CG13063" s="13"/>
      <c r="CJ13063" s="13"/>
      <c r="CN13063" s="13"/>
      <c r="CP13063" s="13"/>
      <c r="CQ13063" s="5"/>
      <c r="CR13063" s="5"/>
      <c r="CS13063" s="5"/>
      <c r="CT13063" s="3"/>
      <c r="CU13063" s="5"/>
      <c r="CV13063" s="14"/>
      <c r="CW13063" s="7"/>
      <c r="DA13063" s="7"/>
      <c r="DI13063" s="13"/>
      <c r="DM13063" s="13"/>
      <c r="DP13063" s="13"/>
      <c r="DT13063" s="14"/>
      <c r="DU13063" s="13"/>
    </row>
    <row r="13064" spans="47:125" x14ac:dyDescent="0.35">
      <c r="AU13064" s="13"/>
      <c r="AV13064" s="14"/>
      <c r="BF13064" s="3"/>
      <c r="BG13064" s="13"/>
      <c r="BT13064" s="7"/>
      <c r="BW13064" s="13"/>
      <c r="CC13064" s="13"/>
      <c r="CD13064" s="13"/>
      <c r="CE13064" s="27"/>
      <c r="CF13064" s="13"/>
      <c r="CG13064" s="13"/>
      <c r="CJ13064" s="13"/>
      <c r="CN13064" s="13"/>
      <c r="CP13064" s="13"/>
      <c r="CQ13064" s="5"/>
      <c r="CR13064" s="5"/>
      <c r="CS13064" s="5"/>
      <c r="CT13064" s="3"/>
      <c r="CU13064" s="5"/>
      <c r="CV13064" s="14"/>
      <c r="CW13064" s="7"/>
      <c r="DA13064" s="7"/>
      <c r="DI13064" s="13"/>
      <c r="DM13064" s="13"/>
      <c r="DP13064" s="13"/>
      <c r="DT13064" s="14"/>
      <c r="DU13064" s="13"/>
    </row>
    <row r="13065" spans="47:125" x14ac:dyDescent="0.35">
      <c r="AU13065" s="13"/>
      <c r="AV13065" s="14"/>
      <c r="BF13065" s="3"/>
      <c r="BG13065" s="13"/>
      <c r="BT13065" s="7"/>
      <c r="BW13065" s="13"/>
      <c r="CC13065" s="13"/>
      <c r="CD13065" s="13"/>
      <c r="CE13065" s="27"/>
      <c r="CF13065" s="13"/>
      <c r="CG13065" s="13"/>
      <c r="CJ13065" s="13"/>
      <c r="CN13065" s="13"/>
      <c r="CP13065" s="13"/>
      <c r="CQ13065" s="5"/>
      <c r="CR13065" s="5"/>
      <c r="CS13065" s="5"/>
      <c r="CT13065" s="3"/>
      <c r="CU13065" s="5"/>
      <c r="CV13065" s="14"/>
      <c r="CW13065" s="7"/>
      <c r="DA13065" s="7"/>
      <c r="DI13065" s="13"/>
      <c r="DM13065" s="13"/>
      <c r="DP13065" s="13"/>
      <c r="DT13065" s="14"/>
      <c r="DU13065" s="13"/>
    </row>
    <row r="13066" spans="47:125" x14ac:dyDescent="0.35">
      <c r="AU13066" s="13"/>
      <c r="AV13066" s="14"/>
      <c r="BF13066" s="3"/>
      <c r="BG13066" s="13"/>
      <c r="BT13066" s="7"/>
      <c r="BW13066" s="13"/>
      <c r="CC13066" s="13"/>
      <c r="CD13066" s="13"/>
      <c r="CE13066" s="27"/>
      <c r="CF13066" s="13"/>
      <c r="CG13066" s="13"/>
      <c r="CJ13066" s="13"/>
      <c r="CN13066" s="13"/>
      <c r="CP13066" s="13"/>
      <c r="CQ13066" s="5"/>
      <c r="CR13066" s="5"/>
      <c r="CS13066" s="5"/>
      <c r="CT13066" s="3"/>
      <c r="CU13066" s="5"/>
      <c r="CV13066" s="14"/>
      <c r="CW13066" s="7"/>
      <c r="DA13066" s="7"/>
      <c r="DI13066" s="13"/>
      <c r="DM13066" s="13"/>
      <c r="DP13066" s="13"/>
      <c r="DT13066" s="14"/>
      <c r="DU13066" s="13"/>
    </row>
    <row r="13067" spans="47:125" x14ac:dyDescent="0.35">
      <c r="AU13067" s="13"/>
      <c r="AV13067" s="14"/>
      <c r="BF13067" s="3"/>
      <c r="BG13067" s="13"/>
      <c r="BT13067" s="7"/>
      <c r="BW13067" s="13"/>
      <c r="CC13067" s="13"/>
      <c r="CD13067" s="13"/>
      <c r="CE13067" s="27"/>
      <c r="CF13067" s="13"/>
      <c r="CG13067" s="13"/>
      <c r="CJ13067" s="13"/>
      <c r="CN13067" s="13"/>
      <c r="CP13067" s="13"/>
      <c r="CQ13067" s="5"/>
      <c r="CR13067" s="5"/>
      <c r="CS13067" s="5"/>
      <c r="CT13067" s="3"/>
      <c r="CU13067" s="5"/>
      <c r="CV13067" s="14"/>
      <c r="CW13067" s="7"/>
      <c r="DA13067" s="7"/>
      <c r="DI13067" s="13"/>
      <c r="DM13067" s="13"/>
      <c r="DP13067" s="13"/>
      <c r="DT13067" s="14"/>
      <c r="DU13067" s="13"/>
    </row>
    <row r="13068" spans="47:125" x14ac:dyDescent="0.35">
      <c r="AU13068" s="13"/>
      <c r="AV13068" s="14"/>
      <c r="BF13068" s="3"/>
      <c r="BG13068" s="13"/>
      <c r="BT13068" s="7"/>
      <c r="BW13068" s="13"/>
      <c r="CC13068" s="13"/>
      <c r="CD13068" s="13"/>
      <c r="CE13068" s="27"/>
      <c r="CF13068" s="13"/>
      <c r="CG13068" s="13"/>
      <c r="CJ13068" s="13"/>
      <c r="CN13068" s="13"/>
      <c r="CP13068" s="13"/>
      <c r="CQ13068" s="5"/>
      <c r="CR13068" s="5"/>
      <c r="CS13068" s="5"/>
      <c r="CT13068" s="3"/>
      <c r="CU13068" s="5"/>
      <c r="CV13068" s="14"/>
      <c r="CW13068" s="7"/>
      <c r="DA13068" s="7"/>
      <c r="DI13068" s="13"/>
      <c r="DM13068" s="13"/>
      <c r="DP13068" s="13"/>
      <c r="DT13068" s="14"/>
      <c r="DU13068" s="13"/>
    </row>
    <row r="13069" spans="47:125" x14ac:dyDescent="0.35">
      <c r="AU13069" s="13"/>
      <c r="AV13069" s="14"/>
      <c r="BF13069" s="3"/>
      <c r="BG13069" s="13"/>
      <c r="BT13069" s="7"/>
      <c r="BW13069" s="13"/>
      <c r="CC13069" s="13"/>
      <c r="CD13069" s="13"/>
      <c r="CE13069" s="27"/>
      <c r="CF13069" s="13"/>
      <c r="CG13069" s="13"/>
      <c r="CJ13069" s="13"/>
      <c r="CN13069" s="13"/>
      <c r="CP13069" s="13"/>
      <c r="CQ13069" s="5"/>
      <c r="CR13069" s="5"/>
      <c r="CS13069" s="5"/>
      <c r="CT13069" s="3"/>
      <c r="CU13069" s="5"/>
      <c r="CV13069" s="14"/>
      <c r="CW13069" s="7"/>
      <c r="DA13069" s="7"/>
      <c r="DI13069" s="13"/>
      <c r="DM13069" s="13"/>
      <c r="DP13069" s="13"/>
      <c r="DT13069" s="14"/>
      <c r="DU13069" s="13"/>
    </row>
    <row r="13070" spans="47:125" x14ac:dyDescent="0.35">
      <c r="AU13070" s="13"/>
      <c r="AV13070" s="14"/>
      <c r="BF13070" s="3"/>
      <c r="BG13070" s="13"/>
      <c r="BT13070" s="7"/>
      <c r="BW13070" s="13"/>
      <c r="CC13070" s="13"/>
      <c r="CD13070" s="13"/>
      <c r="CE13070" s="27"/>
      <c r="CF13070" s="13"/>
      <c r="CG13070" s="13"/>
      <c r="CJ13070" s="13"/>
      <c r="CN13070" s="13"/>
      <c r="CP13070" s="13"/>
      <c r="CQ13070" s="5"/>
      <c r="CR13070" s="5"/>
      <c r="CS13070" s="5"/>
      <c r="CT13070" s="3"/>
      <c r="CU13070" s="5"/>
      <c r="CV13070" s="14"/>
      <c r="CW13070" s="7"/>
      <c r="DA13070" s="7"/>
      <c r="DI13070" s="13"/>
      <c r="DM13070" s="13"/>
      <c r="DP13070" s="13"/>
      <c r="DT13070" s="14"/>
      <c r="DU13070" s="13"/>
    </row>
    <row r="13071" spans="47:125" x14ac:dyDescent="0.35">
      <c r="AU13071" s="13"/>
      <c r="AV13071" s="14"/>
      <c r="BF13071" s="3"/>
      <c r="BG13071" s="13"/>
      <c r="BT13071" s="7"/>
      <c r="BW13071" s="13"/>
      <c r="CC13071" s="13"/>
      <c r="CD13071" s="13"/>
      <c r="CE13071" s="27"/>
      <c r="CF13071" s="13"/>
      <c r="CG13071" s="13"/>
      <c r="CJ13071" s="13"/>
      <c r="CN13071" s="13"/>
      <c r="CP13071" s="13"/>
      <c r="CQ13071" s="5"/>
      <c r="CR13071" s="5"/>
      <c r="CS13071" s="5"/>
      <c r="CT13071" s="3"/>
      <c r="CU13071" s="5"/>
      <c r="CV13071" s="14"/>
      <c r="CW13071" s="7"/>
      <c r="DA13071" s="7"/>
      <c r="DI13071" s="13"/>
      <c r="DM13071" s="13"/>
      <c r="DP13071" s="13"/>
      <c r="DT13071" s="14"/>
      <c r="DU13071" s="13"/>
    </row>
    <row r="13072" spans="47:125" x14ac:dyDescent="0.35">
      <c r="AU13072" s="13"/>
      <c r="AV13072" s="14"/>
      <c r="BF13072" s="3"/>
      <c r="BG13072" s="13"/>
      <c r="BT13072" s="7"/>
      <c r="BW13072" s="13"/>
      <c r="CC13072" s="13"/>
      <c r="CD13072" s="13"/>
      <c r="CE13072" s="27"/>
      <c r="CF13072" s="13"/>
      <c r="CG13072" s="13"/>
      <c r="CJ13072" s="13"/>
      <c r="CN13072" s="13"/>
      <c r="CP13072" s="13"/>
      <c r="CQ13072" s="5"/>
      <c r="CR13072" s="5"/>
      <c r="CS13072" s="5"/>
      <c r="CT13072" s="3"/>
      <c r="CU13072" s="5"/>
      <c r="CV13072" s="14"/>
      <c r="CW13072" s="7"/>
      <c r="DA13072" s="7"/>
      <c r="DI13072" s="13"/>
      <c r="DM13072" s="13"/>
      <c r="DP13072" s="13"/>
      <c r="DT13072" s="14"/>
      <c r="DU13072" s="13"/>
    </row>
    <row r="13073" spans="47:125" x14ac:dyDescent="0.35">
      <c r="AU13073" s="13"/>
      <c r="AV13073" s="14"/>
      <c r="BF13073" s="3"/>
      <c r="BG13073" s="13"/>
      <c r="BT13073" s="7"/>
      <c r="BW13073" s="13"/>
      <c r="CC13073" s="13"/>
      <c r="CD13073" s="13"/>
      <c r="CE13073" s="27"/>
      <c r="CF13073" s="13"/>
      <c r="CG13073" s="13"/>
      <c r="CJ13073" s="13"/>
      <c r="CN13073" s="13"/>
      <c r="CP13073" s="13"/>
      <c r="CQ13073" s="5"/>
      <c r="CR13073" s="5"/>
      <c r="CS13073" s="5"/>
      <c r="CT13073" s="3"/>
      <c r="CU13073" s="5"/>
      <c r="CV13073" s="14"/>
      <c r="CW13073" s="7"/>
      <c r="DA13073" s="7"/>
      <c r="DI13073" s="13"/>
      <c r="DM13073" s="13"/>
      <c r="DP13073" s="13"/>
      <c r="DT13073" s="14"/>
      <c r="DU13073" s="13"/>
    </row>
    <row r="13074" spans="47:125" x14ac:dyDescent="0.35">
      <c r="AU13074" s="13"/>
      <c r="AV13074" s="14"/>
      <c r="BF13074" s="3"/>
      <c r="BG13074" s="13"/>
      <c r="BT13074" s="7"/>
      <c r="BW13074" s="13"/>
      <c r="CC13074" s="13"/>
      <c r="CD13074" s="13"/>
      <c r="CE13074" s="27"/>
      <c r="CF13074" s="13"/>
      <c r="CG13074" s="13"/>
      <c r="CJ13074" s="13"/>
      <c r="CN13074" s="13"/>
      <c r="CP13074" s="13"/>
      <c r="CQ13074" s="5"/>
      <c r="CR13074" s="5"/>
      <c r="CS13074" s="5"/>
      <c r="CT13074" s="3"/>
      <c r="CU13074" s="5"/>
      <c r="CV13074" s="14"/>
      <c r="CW13074" s="7"/>
      <c r="DA13074" s="7"/>
      <c r="DI13074" s="13"/>
      <c r="DM13074" s="13"/>
      <c r="DP13074" s="13"/>
      <c r="DT13074" s="14"/>
      <c r="DU13074" s="13"/>
    </row>
    <row r="13075" spans="47:125" x14ac:dyDescent="0.35">
      <c r="AU13075" s="13"/>
      <c r="AV13075" s="14"/>
      <c r="BF13075" s="3"/>
      <c r="BG13075" s="13"/>
      <c r="BT13075" s="7"/>
      <c r="BW13075" s="13"/>
      <c r="CC13075" s="13"/>
      <c r="CD13075" s="13"/>
      <c r="CE13075" s="27"/>
      <c r="CF13075" s="13"/>
      <c r="CG13075" s="13"/>
      <c r="CJ13075" s="13"/>
      <c r="CN13075" s="13"/>
      <c r="CP13075" s="13"/>
      <c r="CQ13075" s="5"/>
      <c r="CR13075" s="5"/>
      <c r="CS13075" s="5"/>
      <c r="CT13075" s="3"/>
      <c r="CU13075" s="5"/>
      <c r="CV13075" s="14"/>
      <c r="CW13075" s="7"/>
      <c r="DA13075" s="7"/>
      <c r="DI13075" s="13"/>
      <c r="DM13075" s="13"/>
      <c r="DP13075" s="13"/>
      <c r="DT13075" s="14"/>
      <c r="DU13075" s="13"/>
    </row>
    <row r="13076" spans="47:125" x14ac:dyDescent="0.35">
      <c r="AU13076" s="13"/>
      <c r="AV13076" s="14"/>
      <c r="BF13076" s="3"/>
      <c r="BG13076" s="13"/>
      <c r="BT13076" s="7"/>
      <c r="BW13076" s="13"/>
      <c r="CC13076" s="13"/>
      <c r="CD13076" s="13"/>
      <c r="CE13076" s="27"/>
      <c r="CF13076" s="13"/>
      <c r="CG13076" s="13"/>
      <c r="CJ13076" s="13"/>
      <c r="CN13076" s="13"/>
      <c r="CP13076" s="13"/>
      <c r="CQ13076" s="5"/>
      <c r="CR13076" s="5"/>
      <c r="CS13076" s="5"/>
      <c r="CT13076" s="3"/>
      <c r="CU13076" s="5"/>
      <c r="CV13076" s="14"/>
      <c r="CW13076" s="7"/>
      <c r="DA13076" s="7"/>
      <c r="DI13076" s="13"/>
      <c r="DM13076" s="13"/>
      <c r="DP13076" s="13"/>
      <c r="DT13076" s="14"/>
      <c r="DU13076" s="13"/>
    </row>
    <row r="13077" spans="47:125" x14ac:dyDescent="0.35">
      <c r="AU13077" s="13"/>
      <c r="AV13077" s="14"/>
      <c r="BF13077" s="3"/>
      <c r="BG13077" s="13"/>
      <c r="BT13077" s="7"/>
      <c r="BW13077" s="13"/>
      <c r="CC13077" s="13"/>
      <c r="CD13077" s="13"/>
      <c r="CE13077" s="27"/>
      <c r="CF13077" s="13"/>
      <c r="CG13077" s="13"/>
      <c r="CJ13077" s="13"/>
      <c r="CN13077" s="13"/>
      <c r="CP13077" s="13"/>
      <c r="CQ13077" s="5"/>
      <c r="CR13077" s="5"/>
      <c r="CS13077" s="5"/>
      <c r="CT13077" s="3"/>
      <c r="CU13077" s="5"/>
      <c r="CV13077" s="14"/>
      <c r="CW13077" s="7"/>
      <c r="DA13077" s="7"/>
      <c r="DI13077" s="13"/>
      <c r="DM13077" s="13"/>
      <c r="DP13077" s="13"/>
      <c r="DT13077" s="14"/>
      <c r="DU13077" s="13"/>
    </row>
    <row r="13078" spans="47:125" x14ac:dyDescent="0.35">
      <c r="AU13078" s="13"/>
      <c r="AV13078" s="14"/>
      <c r="BF13078" s="3"/>
      <c r="BG13078" s="13"/>
      <c r="BT13078" s="7"/>
      <c r="BW13078" s="13"/>
      <c r="CC13078" s="13"/>
      <c r="CD13078" s="13"/>
      <c r="CE13078" s="27"/>
      <c r="CF13078" s="13"/>
      <c r="CG13078" s="13"/>
      <c r="CJ13078" s="13"/>
      <c r="CN13078" s="13"/>
      <c r="CP13078" s="13"/>
      <c r="CQ13078" s="5"/>
      <c r="CR13078" s="5"/>
      <c r="CS13078" s="5"/>
      <c r="CT13078" s="3"/>
      <c r="CU13078" s="5"/>
      <c r="CV13078" s="14"/>
      <c r="CW13078" s="7"/>
      <c r="DA13078" s="7"/>
      <c r="DI13078" s="13"/>
      <c r="DM13078" s="13"/>
      <c r="DP13078" s="13"/>
      <c r="DT13078" s="14"/>
      <c r="DU13078" s="13"/>
    </row>
    <row r="13079" spans="47:125" x14ac:dyDescent="0.35">
      <c r="AU13079" s="13"/>
      <c r="AV13079" s="14"/>
      <c r="BF13079" s="3"/>
      <c r="BG13079" s="13"/>
      <c r="BT13079" s="7"/>
      <c r="BW13079" s="13"/>
      <c r="CC13079" s="13"/>
      <c r="CD13079" s="13"/>
      <c r="CE13079" s="27"/>
      <c r="CF13079" s="13"/>
      <c r="CG13079" s="13"/>
      <c r="CJ13079" s="13"/>
      <c r="CN13079" s="13"/>
      <c r="CP13079" s="13"/>
      <c r="CQ13079" s="5"/>
      <c r="CR13079" s="5"/>
      <c r="CS13079" s="5"/>
      <c r="CT13079" s="3"/>
      <c r="CU13079" s="5"/>
      <c r="CV13079" s="14"/>
      <c r="CW13079" s="7"/>
      <c r="DA13079" s="7"/>
      <c r="DI13079" s="13"/>
      <c r="DM13079" s="13"/>
      <c r="DP13079" s="13"/>
      <c r="DT13079" s="14"/>
      <c r="DU13079" s="13"/>
    </row>
    <row r="13080" spans="47:125" x14ac:dyDescent="0.35">
      <c r="AU13080" s="13"/>
      <c r="AV13080" s="14"/>
      <c r="BF13080" s="3"/>
      <c r="BG13080" s="13"/>
      <c r="BT13080" s="7"/>
      <c r="BW13080" s="13"/>
      <c r="CC13080" s="13"/>
      <c r="CD13080" s="13"/>
      <c r="CE13080" s="27"/>
      <c r="CF13080" s="13"/>
      <c r="CG13080" s="13"/>
      <c r="CJ13080" s="13"/>
      <c r="CN13080" s="13"/>
      <c r="CP13080" s="13"/>
      <c r="CQ13080" s="5"/>
      <c r="CR13080" s="5"/>
      <c r="CS13080" s="5"/>
      <c r="CT13080" s="3"/>
      <c r="CU13080" s="5"/>
      <c r="CV13080" s="14"/>
      <c r="CW13080" s="7"/>
      <c r="DA13080" s="7"/>
      <c r="DI13080" s="13"/>
      <c r="DM13080" s="13"/>
      <c r="DP13080" s="13"/>
      <c r="DT13080" s="14"/>
      <c r="DU13080" s="13"/>
    </row>
    <row r="13081" spans="47:125" x14ac:dyDescent="0.35">
      <c r="AU13081" s="13"/>
      <c r="AV13081" s="14"/>
      <c r="BF13081" s="3"/>
      <c r="BG13081" s="13"/>
      <c r="BT13081" s="7"/>
      <c r="BW13081" s="13"/>
      <c r="CC13081" s="13"/>
      <c r="CD13081" s="13"/>
      <c r="CE13081" s="27"/>
      <c r="CF13081" s="13"/>
      <c r="CG13081" s="13"/>
      <c r="CJ13081" s="13"/>
      <c r="CN13081" s="13"/>
      <c r="CP13081" s="13"/>
      <c r="CQ13081" s="5"/>
      <c r="CR13081" s="5"/>
      <c r="CS13081" s="5"/>
      <c r="CT13081" s="3"/>
      <c r="CU13081" s="5"/>
      <c r="CV13081" s="14"/>
      <c r="CW13081" s="7"/>
      <c r="DA13081" s="7"/>
      <c r="DI13081" s="13"/>
      <c r="DM13081" s="13"/>
      <c r="DP13081" s="13"/>
      <c r="DT13081" s="14"/>
      <c r="DU13081" s="13"/>
    </row>
    <row r="13082" spans="47:125" x14ac:dyDescent="0.35">
      <c r="AU13082" s="13"/>
      <c r="AV13082" s="14"/>
      <c r="BF13082" s="3"/>
      <c r="BG13082" s="13"/>
      <c r="BT13082" s="7"/>
      <c r="BW13082" s="13"/>
      <c r="CC13082" s="13"/>
      <c r="CD13082" s="13"/>
      <c r="CE13082" s="27"/>
      <c r="CF13082" s="13"/>
      <c r="CG13082" s="13"/>
      <c r="CJ13082" s="13"/>
      <c r="CN13082" s="13"/>
      <c r="CP13082" s="13"/>
      <c r="CQ13082" s="5"/>
      <c r="CR13082" s="5"/>
      <c r="CS13082" s="5"/>
      <c r="CT13082" s="3"/>
      <c r="CU13082" s="5"/>
      <c r="CV13082" s="14"/>
      <c r="CW13082" s="7"/>
      <c r="DA13082" s="7"/>
      <c r="DI13082" s="13"/>
      <c r="DM13082" s="13"/>
      <c r="DP13082" s="13"/>
      <c r="DT13082" s="14"/>
      <c r="DU13082" s="13"/>
    </row>
    <row r="13083" spans="47:125" x14ac:dyDescent="0.35">
      <c r="AU13083" s="13"/>
      <c r="AV13083" s="14"/>
      <c r="BF13083" s="3"/>
      <c r="BG13083" s="13"/>
      <c r="BT13083" s="7"/>
      <c r="BW13083" s="13"/>
      <c r="CC13083" s="13"/>
      <c r="CD13083" s="13"/>
      <c r="CE13083" s="27"/>
      <c r="CF13083" s="13"/>
      <c r="CG13083" s="13"/>
      <c r="CJ13083" s="13"/>
      <c r="CN13083" s="13"/>
      <c r="CP13083" s="13"/>
      <c r="CQ13083" s="5"/>
      <c r="CR13083" s="5"/>
      <c r="CS13083" s="5"/>
      <c r="CT13083" s="3"/>
      <c r="CU13083" s="5"/>
      <c r="CV13083" s="14"/>
      <c r="CW13083" s="7"/>
      <c r="DA13083" s="7"/>
      <c r="DI13083" s="13"/>
      <c r="DM13083" s="13"/>
      <c r="DP13083" s="13"/>
      <c r="DT13083" s="14"/>
      <c r="DU13083" s="13"/>
    </row>
    <row r="13084" spans="47:125" x14ac:dyDescent="0.35">
      <c r="AU13084" s="13"/>
      <c r="AV13084" s="14"/>
      <c r="BF13084" s="3"/>
      <c r="BG13084" s="13"/>
      <c r="BT13084" s="7"/>
      <c r="BW13084" s="13"/>
      <c r="CC13084" s="13"/>
      <c r="CD13084" s="13"/>
      <c r="CE13084" s="27"/>
      <c r="CF13084" s="13"/>
      <c r="CG13084" s="13"/>
      <c r="CJ13084" s="13"/>
      <c r="CN13084" s="13"/>
      <c r="CP13084" s="13"/>
      <c r="CQ13084" s="5"/>
      <c r="CR13084" s="5"/>
      <c r="CS13084" s="5"/>
      <c r="CT13084" s="3"/>
      <c r="CU13084" s="5"/>
      <c r="CV13084" s="14"/>
      <c r="CW13084" s="7"/>
      <c r="DA13084" s="7"/>
      <c r="DI13084" s="13"/>
      <c r="DM13084" s="13"/>
      <c r="DP13084" s="13"/>
      <c r="DT13084" s="14"/>
      <c r="DU13084" s="13"/>
    </row>
    <row r="13085" spans="47:125" x14ac:dyDescent="0.35">
      <c r="AU13085" s="13"/>
      <c r="AV13085" s="14"/>
      <c r="BF13085" s="3"/>
      <c r="BG13085" s="13"/>
      <c r="BT13085" s="7"/>
      <c r="BW13085" s="13"/>
      <c r="CC13085" s="13"/>
      <c r="CD13085" s="13"/>
      <c r="CE13085" s="27"/>
      <c r="CF13085" s="13"/>
      <c r="CG13085" s="13"/>
      <c r="CJ13085" s="13"/>
      <c r="CN13085" s="13"/>
      <c r="CP13085" s="13"/>
      <c r="CQ13085" s="5"/>
      <c r="CR13085" s="5"/>
      <c r="CS13085" s="5"/>
      <c r="CT13085" s="3"/>
      <c r="CU13085" s="5"/>
      <c r="CV13085" s="14"/>
      <c r="CW13085" s="7"/>
      <c r="DA13085" s="7"/>
      <c r="DI13085" s="13"/>
      <c r="DM13085" s="13"/>
      <c r="DP13085" s="13"/>
      <c r="DT13085" s="14"/>
      <c r="DU13085" s="13"/>
    </row>
    <row r="13086" spans="47:125" x14ac:dyDescent="0.35">
      <c r="AU13086" s="13"/>
      <c r="AV13086" s="14"/>
      <c r="BF13086" s="3"/>
      <c r="BG13086" s="13"/>
      <c r="BT13086" s="7"/>
      <c r="BW13086" s="13"/>
      <c r="CC13086" s="13"/>
      <c r="CD13086" s="13"/>
      <c r="CE13086" s="27"/>
      <c r="CF13086" s="13"/>
      <c r="CG13086" s="13"/>
      <c r="CJ13086" s="13"/>
      <c r="CN13086" s="13"/>
      <c r="CP13086" s="13"/>
      <c r="CQ13086" s="5"/>
      <c r="CR13086" s="5"/>
      <c r="CS13086" s="5"/>
      <c r="CT13086" s="3"/>
      <c r="CU13086" s="5"/>
      <c r="CV13086" s="14"/>
      <c r="CW13086" s="7"/>
      <c r="DA13086" s="7"/>
      <c r="DI13086" s="13"/>
      <c r="DM13086" s="13"/>
      <c r="DP13086" s="13"/>
      <c r="DT13086" s="14"/>
      <c r="DU13086" s="13"/>
    </row>
    <row r="13087" spans="47:125" x14ac:dyDescent="0.35">
      <c r="AU13087" s="13"/>
      <c r="AV13087" s="14"/>
      <c r="BF13087" s="3"/>
      <c r="BG13087" s="13"/>
      <c r="BT13087" s="7"/>
      <c r="BW13087" s="13"/>
      <c r="CC13087" s="13"/>
      <c r="CD13087" s="13"/>
      <c r="CE13087" s="27"/>
      <c r="CF13087" s="13"/>
      <c r="CG13087" s="13"/>
      <c r="CJ13087" s="13"/>
      <c r="CN13087" s="13"/>
      <c r="CP13087" s="13"/>
      <c r="CQ13087" s="5"/>
      <c r="CR13087" s="5"/>
      <c r="CS13087" s="5"/>
      <c r="CT13087" s="3"/>
      <c r="CU13087" s="5"/>
      <c r="CV13087" s="14"/>
      <c r="CW13087" s="7"/>
      <c r="DA13087" s="7"/>
      <c r="DI13087" s="13"/>
      <c r="DM13087" s="13"/>
      <c r="DP13087" s="13"/>
      <c r="DT13087" s="14"/>
      <c r="DU13087" s="13"/>
    </row>
    <row r="13088" spans="47:125" x14ac:dyDescent="0.35">
      <c r="AU13088" s="13"/>
      <c r="AV13088" s="14"/>
      <c r="BF13088" s="3"/>
      <c r="BG13088" s="13"/>
      <c r="BT13088" s="7"/>
      <c r="BW13088" s="13"/>
      <c r="CC13088" s="13"/>
      <c r="CD13088" s="13"/>
      <c r="CE13088" s="27"/>
      <c r="CF13088" s="13"/>
      <c r="CG13088" s="13"/>
      <c r="CJ13088" s="13"/>
      <c r="CN13088" s="13"/>
      <c r="CP13088" s="13"/>
      <c r="CQ13088" s="5"/>
      <c r="CR13088" s="5"/>
      <c r="CS13088" s="5"/>
      <c r="CT13088" s="3"/>
      <c r="CU13088" s="5"/>
      <c r="CV13088" s="14"/>
      <c r="CW13088" s="7"/>
      <c r="DA13088" s="7"/>
      <c r="DI13088" s="13"/>
      <c r="DM13088" s="13"/>
      <c r="DP13088" s="13"/>
      <c r="DT13088" s="14"/>
      <c r="DU13088" s="13"/>
    </row>
    <row r="13089" spans="47:125" x14ac:dyDescent="0.35">
      <c r="AU13089" s="13"/>
      <c r="AV13089" s="14"/>
      <c r="BF13089" s="3"/>
      <c r="BG13089" s="13"/>
      <c r="BT13089" s="7"/>
      <c r="BW13089" s="13"/>
      <c r="CC13089" s="13"/>
      <c r="CD13089" s="13"/>
      <c r="CE13089" s="27"/>
      <c r="CF13089" s="13"/>
      <c r="CG13089" s="13"/>
      <c r="CJ13089" s="13"/>
      <c r="CN13089" s="13"/>
      <c r="CP13089" s="13"/>
      <c r="CQ13089" s="5"/>
      <c r="CR13089" s="5"/>
      <c r="CS13089" s="5"/>
      <c r="CT13089" s="3"/>
      <c r="CU13089" s="5"/>
      <c r="CV13089" s="14"/>
      <c r="CW13089" s="7"/>
      <c r="DA13089" s="7"/>
      <c r="DI13089" s="13"/>
      <c r="DM13089" s="13"/>
      <c r="DP13089" s="13"/>
      <c r="DT13089" s="14"/>
      <c r="DU13089" s="13"/>
    </row>
    <row r="13090" spans="47:125" x14ac:dyDescent="0.35">
      <c r="AU13090" s="13"/>
      <c r="AV13090" s="14"/>
      <c r="BF13090" s="3"/>
      <c r="BG13090" s="13"/>
      <c r="BT13090" s="7"/>
      <c r="BW13090" s="13"/>
      <c r="CC13090" s="13"/>
      <c r="CD13090" s="13"/>
      <c r="CE13090" s="27"/>
      <c r="CF13090" s="13"/>
      <c r="CG13090" s="13"/>
      <c r="CJ13090" s="13"/>
      <c r="CN13090" s="13"/>
      <c r="CP13090" s="13"/>
      <c r="CQ13090" s="5"/>
      <c r="CR13090" s="5"/>
      <c r="CS13090" s="5"/>
      <c r="CT13090" s="3"/>
      <c r="CU13090" s="5"/>
      <c r="CV13090" s="14"/>
      <c r="CW13090" s="7"/>
      <c r="DA13090" s="7"/>
      <c r="DI13090" s="13"/>
      <c r="DM13090" s="13"/>
      <c r="DP13090" s="13"/>
      <c r="DT13090" s="14"/>
      <c r="DU13090" s="13"/>
    </row>
    <row r="13091" spans="47:125" x14ac:dyDescent="0.35">
      <c r="AU13091" s="13"/>
      <c r="AV13091" s="14"/>
      <c r="BF13091" s="3"/>
      <c r="BG13091" s="13"/>
      <c r="BT13091" s="7"/>
      <c r="BW13091" s="13"/>
      <c r="CC13091" s="13"/>
      <c r="CD13091" s="13"/>
      <c r="CE13091" s="27"/>
      <c r="CF13091" s="13"/>
      <c r="CG13091" s="13"/>
      <c r="CJ13091" s="13"/>
      <c r="CN13091" s="13"/>
      <c r="CP13091" s="13"/>
      <c r="CQ13091" s="5"/>
      <c r="CR13091" s="5"/>
      <c r="CS13091" s="5"/>
      <c r="CT13091" s="3"/>
      <c r="CU13091" s="5"/>
      <c r="CV13091" s="14"/>
      <c r="CW13091" s="7"/>
      <c r="DA13091" s="7"/>
      <c r="DI13091" s="13"/>
      <c r="DM13091" s="13"/>
      <c r="DP13091" s="13"/>
      <c r="DT13091" s="14"/>
      <c r="DU13091" s="13"/>
    </row>
    <row r="13092" spans="47:125" x14ac:dyDescent="0.35">
      <c r="AU13092" s="13"/>
      <c r="AV13092" s="14"/>
      <c r="BF13092" s="3"/>
      <c r="BG13092" s="13"/>
      <c r="BT13092" s="7"/>
      <c r="BW13092" s="13"/>
      <c r="CC13092" s="13"/>
      <c r="CD13092" s="13"/>
      <c r="CE13092" s="27"/>
      <c r="CF13092" s="13"/>
      <c r="CG13092" s="13"/>
      <c r="CJ13092" s="13"/>
      <c r="CN13092" s="13"/>
      <c r="CP13092" s="13"/>
      <c r="CQ13092" s="5"/>
      <c r="CR13092" s="5"/>
      <c r="CS13092" s="5"/>
      <c r="CT13092" s="3"/>
      <c r="CU13092" s="5"/>
      <c r="CV13092" s="14"/>
      <c r="CW13092" s="7"/>
      <c r="DA13092" s="7"/>
      <c r="DI13092" s="13"/>
      <c r="DM13092" s="13"/>
      <c r="DP13092" s="13"/>
      <c r="DT13092" s="14"/>
      <c r="DU13092" s="13"/>
    </row>
    <row r="13093" spans="47:125" x14ac:dyDescent="0.35">
      <c r="AU13093" s="13"/>
      <c r="AV13093" s="14"/>
      <c r="BF13093" s="3"/>
      <c r="BG13093" s="13"/>
      <c r="BT13093" s="7"/>
      <c r="BW13093" s="13"/>
      <c r="CC13093" s="13"/>
      <c r="CD13093" s="13"/>
      <c r="CE13093" s="27"/>
      <c r="CF13093" s="13"/>
      <c r="CG13093" s="13"/>
      <c r="CJ13093" s="13"/>
      <c r="CN13093" s="13"/>
      <c r="CP13093" s="13"/>
      <c r="CQ13093" s="5"/>
      <c r="CR13093" s="5"/>
      <c r="CS13093" s="5"/>
      <c r="CT13093" s="3"/>
      <c r="CU13093" s="5"/>
      <c r="CV13093" s="14"/>
      <c r="CW13093" s="7"/>
      <c r="DA13093" s="7"/>
      <c r="DI13093" s="13"/>
      <c r="DM13093" s="13"/>
      <c r="DP13093" s="13"/>
      <c r="DT13093" s="14"/>
      <c r="DU13093" s="13"/>
    </row>
    <row r="13094" spans="47:125" x14ac:dyDescent="0.35">
      <c r="AU13094" s="13"/>
      <c r="AV13094" s="14"/>
      <c r="BF13094" s="3"/>
      <c r="BG13094" s="13"/>
      <c r="BT13094" s="7"/>
      <c r="BW13094" s="13"/>
      <c r="CC13094" s="13"/>
      <c r="CD13094" s="13"/>
      <c r="CE13094" s="27"/>
      <c r="CF13094" s="13"/>
      <c r="CG13094" s="13"/>
      <c r="CJ13094" s="13"/>
      <c r="CN13094" s="13"/>
      <c r="CP13094" s="13"/>
      <c r="CQ13094" s="5"/>
      <c r="CR13094" s="5"/>
      <c r="CS13094" s="5"/>
      <c r="CT13094" s="3"/>
      <c r="CU13094" s="5"/>
      <c r="CV13094" s="14"/>
      <c r="CW13094" s="7"/>
      <c r="DA13094" s="7"/>
      <c r="DI13094" s="13"/>
      <c r="DM13094" s="13"/>
      <c r="DP13094" s="13"/>
      <c r="DT13094" s="14"/>
      <c r="DU13094" s="13"/>
    </row>
    <row r="13095" spans="47:125" x14ac:dyDescent="0.35">
      <c r="AU13095" s="13"/>
      <c r="AV13095" s="14"/>
      <c r="BF13095" s="3"/>
      <c r="BG13095" s="13"/>
      <c r="BT13095" s="7"/>
      <c r="BW13095" s="13"/>
      <c r="CC13095" s="13"/>
      <c r="CD13095" s="13"/>
      <c r="CE13095" s="27"/>
      <c r="CF13095" s="13"/>
      <c r="CG13095" s="13"/>
      <c r="CJ13095" s="13"/>
      <c r="CN13095" s="13"/>
      <c r="CP13095" s="13"/>
      <c r="CQ13095" s="5"/>
      <c r="CR13095" s="5"/>
      <c r="CS13095" s="5"/>
      <c r="CT13095" s="3"/>
      <c r="CU13095" s="5"/>
      <c r="CV13095" s="14"/>
      <c r="CW13095" s="7"/>
      <c r="DA13095" s="7"/>
      <c r="DI13095" s="13"/>
      <c r="DM13095" s="13"/>
      <c r="DP13095" s="13"/>
      <c r="DT13095" s="14"/>
      <c r="DU13095" s="13"/>
    </row>
    <row r="13096" spans="47:125" x14ac:dyDescent="0.35">
      <c r="AU13096" s="13"/>
      <c r="AV13096" s="14"/>
      <c r="BF13096" s="3"/>
      <c r="BG13096" s="13"/>
      <c r="BT13096" s="7"/>
      <c r="BW13096" s="13"/>
      <c r="CC13096" s="13"/>
      <c r="CD13096" s="13"/>
      <c r="CE13096" s="27"/>
      <c r="CF13096" s="13"/>
      <c r="CG13096" s="13"/>
      <c r="CJ13096" s="13"/>
      <c r="CN13096" s="13"/>
      <c r="CP13096" s="13"/>
      <c r="CQ13096" s="5"/>
      <c r="CR13096" s="5"/>
      <c r="CS13096" s="5"/>
      <c r="CT13096" s="3"/>
      <c r="CU13096" s="5"/>
      <c r="CV13096" s="14"/>
      <c r="CW13096" s="7"/>
      <c r="DA13096" s="7"/>
      <c r="DI13096" s="13"/>
      <c r="DM13096" s="13"/>
      <c r="DP13096" s="13"/>
      <c r="DT13096" s="14"/>
      <c r="DU13096" s="13"/>
    </row>
    <row r="13097" spans="47:125" x14ac:dyDescent="0.35">
      <c r="AU13097" s="13"/>
      <c r="AV13097" s="14"/>
      <c r="BF13097" s="3"/>
      <c r="BG13097" s="13"/>
      <c r="BT13097" s="7"/>
      <c r="BW13097" s="13"/>
      <c r="CC13097" s="13"/>
      <c r="CD13097" s="13"/>
      <c r="CE13097" s="27"/>
      <c r="CF13097" s="13"/>
      <c r="CG13097" s="13"/>
      <c r="CJ13097" s="13"/>
      <c r="CN13097" s="13"/>
      <c r="CP13097" s="13"/>
      <c r="CQ13097" s="5"/>
      <c r="CR13097" s="5"/>
      <c r="CS13097" s="5"/>
      <c r="CT13097" s="3"/>
      <c r="CU13097" s="5"/>
      <c r="CV13097" s="14"/>
      <c r="CW13097" s="7"/>
      <c r="DA13097" s="7"/>
      <c r="DI13097" s="13"/>
      <c r="DM13097" s="13"/>
      <c r="DP13097" s="13"/>
      <c r="DT13097" s="14"/>
      <c r="DU13097" s="13"/>
    </row>
    <row r="13098" spans="47:125" x14ac:dyDescent="0.35">
      <c r="AU13098" s="13"/>
      <c r="AV13098" s="14"/>
      <c r="BF13098" s="3"/>
      <c r="BG13098" s="13"/>
      <c r="BT13098" s="7"/>
      <c r="BW13098" s="13"/>
      <c r="CC13098" s="13"/>
      <c r="CD13098" s="13"/>
      <c r="CE13098" s="27"/>
      <c r="CF13098" s="13"/>
      <c r="CG13098" s="13"/>
      <c r="CJ13098" s="13"/>
      <c r="CN13098" s="13"/>
      <c r="CP13098" s="13"/>
      <c r="CQ13098" s="5"/>
      <c r="CR13098" s="5"/>
      <c r="CS13098" s="5"/>
      <c r="CT13098" s="3"/>
      <c r="CU13098" s="5"/>
      <c r="CV13098" s="14"/>
      <c r="CW13098" s="7"/>
      <c r="DA13098" s="7"/>
      <c r="DI13098" s="13"/>
      <c r="DM13098" s="13"/>
      <c r="DP13098" s="13"/>
      <c r="DT13098" s="14"/>
      <c r="DU13098" s="13"/>
    </row>
    <row r="13099" spans="47:125" x14ac:dyDescent="0.35">
      <c r="AU13099" s="13"/>
      <c r="AV13099" s="14"/>
      <c r="BF13099" s="3"/>
      <c r="BG13099" s="13"/>
      <c r="BT13099" s="7"/>
      <c r="BW13099" s="13"/>
      <c r="CC13099" s="13"/>
      <c r="CD13099" s="13"/>
      <c r="CE13099" s="27"/>
      <c r="CF13099" s="13"/>
      <c r="CG13099" s="13"/>
      <c r="CJ13099" s="13"/>
      <c r="CN13099" s="13"/>
      <c r="CP13099" s="13"/>
      <c r="CQ13099" s="5"/>
      <c r="CR13099" s="5"/>
      <c r="CS13099" s="5"/>
      <c r="CT13099" s="3"/>
      <c r="CU13099" s="5"/>
      <c r="CV13099" s="14"/>
      <c r="CW13099" s="7"/>
      <c r="DA13099" s="7"/>
      <c r="DI13099" s="13"/>
      <c r="DM13099" s="13"/>
      <c r="DP13099" s="13"/>
      <c r="DT13099" s="14"/>
      <c r="DU13099" s="13"/>
    </row>
    <row r="13100" spans="47:125" x14ac:dyDescent="0.35">
      <c r="AU13100" s="13"/>
      <c r="AV13100" s="14"/>
      <c r="BF13100" s="3"/>
      <c r="BG13100" s="13"/>
      <c r="BT13100" s="7"/>
      <c r="BW13100" s="13"/>
      <c r="CC13100" s="13"/>
      <c r="CD13100" s="13"/>
      <c r="CE13100" s="27"/>
      <c r="CF13100" s="13"/>
      <c r="CG13100" s="13"/>
      <c r="CJ13100" s="13"/>
      <c r="CN13100" s="13"/>
      <c r="CP13100" s="13"/>
      <c r="CQ13100" s="5"/>
      <c r="CR13100" s="5"/>
      <c r="CS13100" s="5"/>
      <c r="CT13100" s="3"/>
      <c r="CU13100" s="5"/>
      <c r="CV13100" s="14"/>
      <c r="CW13100" s="7"/>
      <c r="DA13100" s="7"/>
      <c r="DI13100" s="13"/>
      <c r="DM13100" s="13"/>
      <c r="DP13100" s="13"/>
      <c r="DT13100" s="14"/>
      <c r="DU13100" s="13"/>
    </row>
    <row r="13101" spans="47:125" x14ac:dyDescent="0.35">
      <c r="AU13101" s="13"/>
      <c r="AV13101" s="14"/>
      <c r="BF13101" s="3"/>
      <c r="BG13101" s="13"/>
      <c r="BT13101" s="7"/>
      <c r="BW13101" s="13"/>
      <c r="CC13101" s="13"/>
      <c r="CD13101" s="13"/>
      <c r="CE13101" s="27"/>
      <c r="CF13101" s="13"/>
      <c r="CG13101" s="13"/>
      <c r="CJ13101" s="13"/>
      <c r="CN13101" s="13"/>
      <c r="CP13101" s="13"/>
      <c r="CQ13101" s="5"/>
      <c r="CR13101" s="5"/>
      <c r="CS13101" s="5"/>
      <c r="CT13101" s="3"/>
      <c r="CU13101" s="5"/>
      <c r="CV13101" s="14"/>
      <c r="CW13101" s="7"/>
      <c r="DA13101" s="7"/>
      <c r="DI13101" s="13"/>
      <c r="DM13101" s="13"/>
      <c r="DP13101" s="13"/>
      <c r="DT13101" s="14"/>
      <c r="DU13101" s="13"/>
    </row>
    <row r="13102" spans="47:125" x14ac:dyDescent="0.35">
      <c r="AU13102" s="13"/>
      <c r="AV13102" s="14"/>
      <c r="BF13102" s="3"/>
      <c r="BG13102" s="13"/>
      <c r="BT13102" s="7"/>
      <c r="BW13102" s="13"/>
      <c r="CC13102" s="13"/>
      <c r="CD13102" s="13"/>
      <c r="CE13102" s="27"/>
      <c r="CF13102" s="13"/>
      <c r="CG13102" s="13"/>
      <c r="CJ13102" s="13"/>
      <c r="CN13102" s="13"/>
      <c r="CP13102" s="13"/>
      <c r="CQ13102" s="5"/>
      <c r="CR13102" s="5"/>
      <c r="CS13102" s="5"/>
      <c r="CT13102" s="3"/>
      <c r="CU13102" s="5"/>
      <c r="CV13102" s="14"/>
      <c r="CW13102" s="7"/>
      <c r="DA13102" s="7"/>
      <c r="DI13102" s="13"/>
      <c r="DM13102" s="13"/>
      <c r="DP13102" s="13"/>
      <c r="DT13102" s="14"/>
      <c r="DU13102" s="13"/>
    </row>
    <row r="13103" spans="47:125" x14ac:dyDescent="0.35">
      <c r="AU13103" s="13"/>
      <c r="AV13103" s="14"/>
      <c r="BF13103" s="3"/>
      <c r="BG13103" s="13"/>
      <c r="BT13103" s="7"/>
      <c r="BW13103" s="13"/>
      <c r="CC13103" s="13"/>
      <c r="CD13103" s="13"/>
      <c r="CE13103" s="27"/>
      <c r="CF13103" s="13"/>
      <c r="CG13103" s="13"/>
      <c r="CJ13103" s="13"/>
      <c r="CN13103" s="13"/>
      <c r="CP13103" s="13"/>
      <c r="CQ13103" s="5"/>
      <c r="CR13103" s="5"/>
      <c r="CS13103" s="5"/>
      <c r="CT13103" s="3"/>
      <c r="CU13103" s="5"/>
      <c r="CV13103" s="14"/>
      <c r="CW13103" s="7"/>
      <c r="DA13103" s="7"/>
      <c r="DI13103" s="13"/>
      <c r="DM13103" s="13"/>
      <c r="DP13103" s="13"/>
      <c r="DT13103" s="14"/>
      <c r="DU13103" s="13"/>
    </row>
    <row r="13104" spans="47:125" x14ac:dyDescent="0.35">
      <c r="AU13104" s="13"/>
      <c r="AV13104" s="14"/>
      <c r="BF13104" s="3"/>
      <c r="BG13104" s="13"/>
      <c r="BT13104" s="7"/>
      <c r="BW13104" s="13"/>
      <c r="CC13104" s="13"/>
      <c r="CD13104" s="13"/>
      <c r="CE13104" s="27"/>
      <c r="CF13104" s="13"/>
      <c r="CG13104" s="13"/>
      <c r="CJ13104" s="13"/>
      <c r="CN13104" s="13"/>
      <c r="CP13104" s="13"/>
      <c r="CQ13104" s="5"/>
      <c r="CR13104" s="5"/>
      <c r="CS13104" s="5"/>
      <c r="CT13104" s="3"/>
      <c r="CU13104" s="5"/>
      <c r="CV13104" s="14"/>
      <c r="CW13104" s="7"/>
      <c r="DA13104" s="7"/>
      <c r="DI13104" s="13"/>
      <c r="DM13104" s="13"/>
      <c r="DP13104" s="13"/>
      <c r="DT13104" s="14"/>
      <c r="DU13104" s="13"/>
    </row>
    <row r="13105" spans="47:125" x14ac:dyDescent="0.35">
      <c r="AU13105" s="13"/>
      <c r="AV13105" s="14"/>
      <c r="BF13105" s="3"/>
      <c r="BG13105" s="13"/>
      <c r="BT13105" s="7"/>
      <c r="BW13105" s="13"/>
      <c r="CC13105" s="13"/>
      <c r="CD13105" s="13"/>
      <c r="CE13105" s="27"/>
      <c r="CF13105" s="13"/>
      <c r="CG13105" s="13"/>
      <c r="CJ13105" s="13"/>
      <c r="CN13105" s="13"/>
      <c r="CP13105" s="13"/>
      <c r="CQ13105" s="5"/>
      <c r="CR13105" s="5"/>
      <c r="CS13105" s="5"/>
      <c r="CT13105" s="3"/>
      <c r="CU13105" s="5"/>
      <c r="CV13105" s="14"/>
      <c r="CW13105" s="7"/>
      <c r="DA13105" s="7"/>
      <c r="DI13105" s="13"/>
      <c r="DM13105" s="13"/>
      <c r="DP13105" s="13"/>
      <c r="DT13105" s="14"/>
      <c r="DU13105" s="13"/>
    </row>
    <row r="13106" spans="47:125" x14ac:dyDescent="0.35">
      <c r="AU13106" s="13"/>
      <c r="AV13106" s="14"/>
      <c r="BF13106" s="3"/>
      <c r="BG13106" s="13"/>
      <c r="BT13106" s="7"/>
      <c r="BW13106" s="13"/>
      <c r="CC13106" s="13"/>
      <c r="CD13106" s="13"/>
      <c r="CE13106" s="27"/>
      <c r="CF13106" s="13"/>
      <c r="CG13106" s="13"/>
      <c r="CJ13106" s="13"/>
      <c r="CN13106" s="13"/>
      <c r="CP13106" s="13"/>
      <c r="CQ13106" s="5"/>
      <c r="CR13106" s="5"/>
      <c r="CS13106" s="5"/>
      <c r="CT13106" s="3"/>
      <c r="CU13106" s="5"/>
      <c r="CV13106" s="14"/>
      <c r="CW13106" s="7"/>
      <c r="DA13106" s="7"/>
      <c r="DI13106" s="13"/>
      <c r="DM13106" s="13"/>
      <c r="DP13106" s="13"/>
      <c r="DT13106" s="14"/>
      <c r="DU13106" s="13"/>
    </row>
    <row r="13107" spans="47:125" x14ac:dyDescent="0.35">
      <c r="AU13107" s="13"/>
      <c r="AV13107" s="14"/>
      <c r="BF13107" s="3"/>
      <c r="BG13107" s="13"/>
      <c r="BT13107" s="7"/>
      <c r="BW13107" s="13"/>
      <c r="CC13107" s="13"/>
      <c r="CD13107" s="13"/>
      <c r="CE13107" s="27"/>
      <c r="CF13107" s="13"/>
      <c r="CG13107" s="13"/>
      <c r="CJ13107" s="13"/>
      <c r="CN13107" s="13"/>
      <c r="CP13107" s="13"/>
      <c r="CQ13107" s="5"/>
      <c r="CR13107" s="5"/>
      <c r="CS13107" s="5"/>
      <c r="CT13107" s="3"/>
      <c r="CU13107" s="5"/>
      <c r="CV13107" s="14"/>
      <c r="CW13107" s="7"/>
      <c r="DA13107" s="7"/>
      <c r="DI13107" s="13"/>
      <c r="DM13107" s="13"/>
      <c r="DP13107" s="13"/>
      <c r="DT13107" s="14"/>
      <c r="DU13107" s="13"/>
    </row>
    <row r="13108" spans="47:125" x14ac:dyDescent="0.35">
      <c r="AU13108" s="13"/>
      <c r="AV13108" s="14"/>
      <c r="BF13108" s="3"/>
      <c r="BG13108" s="13"/>
      <c r="BT13108" s="7"/>
      <c r="BW13108" s="13"/>
      <c r="CC13108" s="13"/>
      <c r="CD13108" s="13"/>
      <c r="CE13108" s="27"/>
      <c r="CF13108" s="13"/>
      <c r="CG13108" s="13"/>
      <c r="CJ13108" s="13"/>
      <c r="CN13108" s="13"/>
      <c r="CP13108" s="13"/>
      <c r="CQ13108" s="5"/>
      <c r="CR13108" s="5"/>
      <c r="CS13108" s="5"/>
      <c r="CT13108" s="3"/>
      <c r="CU13108" s="5"/>
      <c r="CV13108" s="14"/>
      <c r="CW13108" s="7"/>
      <c r="DA13108" s="7"/>
      <c r="DI13108" s="13"/>
      <c r="DM13108" s="13"/>
      <c r="DP13108" s="13"/>
      <c r="DT13108" s="14"/>
      <c r="DU13108" s="13"/>
    </row>
    <row r="13109" spans="47:125" x14ac:dyDescent="0.35">
      <c r="AU13109" s="13"/>
      <c r="AV13109" s="14"/>
      <c r="BF13109" s="3"/>
      <c r="BG13109" s="13"/>
      <c r="BT13109" s="7"/>
      <c r="BW13109" s="13"/>
      <c r="CC13109" s="13"/>
      <c r="CD13109" s="13"/>
      <c r="CE13109" s="27"/>
      <c r="CF13109" s="13"/>
      <c r="CG13109" s="13"/>
      <c r="CJ13109" s="13"/>
      <c r="CN13109" s="13"/>
      <c r="CP13109" s="13"/>
      <c r="CQ13109" s="5"/>
      <c r="CR13109" s="5"/>
      <c r="CS13109" s="5"/>
      <c r="CT13109" s="3"/>
      <c r="CU13109" s="5"/>
      <c r="CV13109" s="14"/>
      <c r="CW13109" s="7"/>
      <c r="DA13109" s="7"/>
      <c r="DI13109" s="13"/>
      <c r="DM13109" s="13"/>
      <c r="DP13109" s="13"/>
      <c r="DT13109" s="14"/>
      <c r="DU13109" s="13"/>
    </row>
    <row r="13110" spans="47:125" x14ac:dyDescent="0.35">
      <c r="AU13110" s="13"/>
      <c r="AV13110" s="14"/>
      <c r="BF13110" s="3"/>
      <c r="BG13110" s="13"/>
      <c r="BT13110" s="7"/>
      <c r="BW13110" s="13"/>
      <c r="CC13110" s="13"/>
      <c r="CD13110" s="13"/>
      <c r="CE13110" s="27"/>
      <c r="CF13110" s="13"/>
      <c r="CG13110" s="13"/>
      <c r="CJ13110" s="13"/>
      <c r="CN13110" s="13"/>
      <c r="CP13110" s="13"/>
      <c r="CQ13110" s="5"/>
      <c r="CR13110" s="5"/>
      <c r="CS13110" s="5"/>
      <c r="CT13110" s="3"/>
      <c r="CU13110" s="5"/>
      <c r="CV13110" s="14"/>
      <c r="CW13110" s="7"/>
      <c r="DA13110" s="7"/>
      <c r="DI13110" s="13"/>
      <c r="DM13110" s="13"/>
      <c r="DP13110" s="13"/>
      <c r="DT13110" s="14"/>
      <c r="DU13110" s="13"/>
    </row>
    <row r="13111" spans="47:125" x14ac:dyDescent="0.35">
      <c r="AU13111" s="13"/>
      <c r="AV13111" s="14"/>
      <c r="BF13111" s="3"/>
      <c r="BG13111" s="13"/>
      <c r="BT13111" s="7"/>
      <c r="BW13111" s="13"/>
      <c r="CC13111" s="13"/>
      <c r="CD13111" s="13"/>
      <c r="CE13111" s="27"/>
      <c r="CF13111" s="13"/>
      <c r="CG13111" s="13"/>
      <c r="CJ13111" s="13"/>
      <c r="CN13111" s="13"/>
      <c r="CP13111" s="13"/>
      <c r="CQ13111" s="5"/>
      <c r="CR13111" s="5"/>
      <c r="CS13111" s="5"/>
      <c r="CT13111" s="3"/>
      <c r="CU13111" s="5"/>
      <c r="CV13111" s="14"/>
      <c r="CW13111" s="7"/>
      <c r="DA13111" s="7"/>
      <c r="DI13111" s="13"/>
      <c r="DM13111" s="13"/>
      <c r="DP13111" s="13"/>
      <c r="DT13111" s="14"/>
      <c r="DU13111" s="13"/>
    </row>
    <row r="13112" spans="47:125" x14ac:dyDescent="0.35">
      <c r="AU13112" s="13"/>
      <c r="AV13112" s="14"/>
      <c r="BF13112" s="3"/>
      <c r="BG13112" s="13"/>
      <c r="BT13112" s="7"/>
      <c r="BW13112" s="13"/>
      <c r="CC13112" s="13"/>
      <c r="CD13112" s="13"/>
      <c r="CE13112" s="27"/>
      <c r="CF13112" s="13"/>
      <c r="CG13112" s="13"/>
      <c r="CJ13112" s="13"/>
      <c r="CN13112" s="13"/>
      <c r="CP13112" s="13"/>
      <c r="CQ13112" s="5"/>
      <c r="CR13112" s="5"/>
      <c r="CS13112" s="5"/>
      <c r="CT13112" s="3"/>
      <c r="CU13112" s="5"/>
      <c r="CV13112" s="14"/>
      <c r="CW13112" s="7"/>
      <c r="DA13112" s="7"/>
      <c r="DI13112" s="13"/>
      <c r="DM13112" s="13"/>
      <c r="DP13112" s="13"/>
      <c r="DT13112" s="14"/>
      <c r="DU13112" s="13"/>
    </row>
    <row r="13113" spans="47:125" x14ac:dyDescent="0.35">
      <c r="AU13113" s="13"/>
      <c r="AV13113" s="14"/>
      <c r="BF13113" s="3"/>
      <c r="BG13113" s="13"/>
      <c r="BT13113" s="7"/>
      <c r="BW13113" s="13"/>
      <c r="CC13113" s="13"/>
      <c r="CD13113" s="13"/>
      <c r="CE13113" s="27"/>
      <c r="CF13113" s="13"/>
      <c r="CG13113" s="13"/>
      <c r="CJ13113" s="13"/>
      <c r="CN13113" s="13"/>
      <c r="CP13113" s="13"/>
      <c r="CQ13113" s="5"/>
      <c r="CR13113" s="5"/>
      <c r="CS13113" s="5"/>
      <c r="CT13113" s="3"/>
      <c r="CU13113" s="5"/>
      <c r="CV13113" s="14"/>
      <c r="CW13113" s="7"/>
      <c r="DA13113" s="7"/>
      <c r="DI13113" s="13"/>
      <c r="DM13113" s="13"/>
      <c r="DP13113" s="13"/>
      <c r="DT13113" s="14"/>
      <c r="DU13113" s="13"/>
    </row>
    <row r="13114" spans="47:125" x14ac:dyDescent="0.35">
      <c r="AU13114" s="13"/>
      <c r="AV13114" s="14"/>
      <c r="BF13114" s="3"/>
      <c r="BG13114" s="13"/>
      <c r="BT13114" s="7"/>
      <c r="BW13114" s="13"/>
      <c r="CC13114" s="13"/>
      <c r="CD13114" s="13"/>
      <c r="CE13114" s="27"/>
      <c r="CF13114" s="13"/>
      <c r="CG13114" s="13"/>
      <c r="CJ13114" s="13"/>
      <c r="CN13114" s="13"/>
      <c r="CP13114" s="13"/>
      <c r="CQ13114" s="5"/>
      <c r="CR13114" s="5"/>
      <c r="CS13114" s="5"/>
      <c r="CT13114" s="3"/>
      <c r="CU13114" s="5"/>
      <c r="CV13114" s="14"/>
      <c r="CW13114" s="7"/>
      <c r="DA13114" s="7"/>
      <c r="DI13114" s="13"/>
      <c r="DM13114" s="13"/>
      <c r="DP13114" s="13"/>
      <c r="DT13114" s="14"/>
      <c r="DU13114" s="13"/>
    </row>
    <row r="13115" spans="47:125" x14ac:dyDescent="0.35">
      <c r="AU13115" s="13"/>
      <c r="AV13115" s="14"/>
      <c r="BF13115" s="3"/>
      <c r="BG13115" s="13"/>
      <c r="BT13115" s="7"/>
      <c r="BW13115" s="13"/>
      <c r="CC13115" s="13"/>
      <c r="CD13115" s="13"/>
      <c r="CE13115" s="27"/>
      <c r="CF13115" s="13"/>
      <c r="CG13115" s="13"/>
      <c r="CJ13115" s="13"/>
      <c r="CN13115" s="13"/>
      <c r="CP13115" s="13"/>
      <c r="CQ13115" s="5"/>
      <c r="CR13115" s="5"/>
      <c r="CS13115" s="5"/>
      <c r="CT13115" s="3"/>
      <c r="CU13115" s="5"/>
      <c r="CV13115" s="14"/>
      <c r="CW13115" s="7"/>
      <c r="DA13115" s="7"/>
      <c r="DI13115" s="13"/>
      <c r="DM13115" s="13"/>
      <c r="DP13115" s="13"/>
      <c r="DT13115" s="14"/>
      <c r="DU13115" s="13"/>
    </row>
    <row r="13116" spans="47:125" x14ac:dyDescent="0.35">
      <c r="AU13116" s="13"/>
      <c r="AV13116" s="14"/>
      <c r="BF13116" s="3"/>
      <c r="BG13116" s="13"/>
      <c r="BT13116" s="7"/>
      <c r="BW13116" s="13"/>
      <c r="CC13116" s="13"/>
      <c r="CD13116" s="13"/>
      <c r="CE13116" s="27"/>
      <c r="CF13116" s="13"/>
      <c r="CG13116" s="13"/>
      <c r="CJ13116" s="13"/>
      <c r="CN13116" s="13"/>
      <c r="CP13116" s="13"/>
      <c r="CQ13116" s="5"/>
      <c r="CR13116" s="5"/>
      <c r="CS13116" s="5"/>
      <c r="CT13116" s="3"/>
      <c r="CU13116" s="5"/>
      <c r="CV13116" s="14"/>
      <c r="CW13116" s="7"/>
      <c r="DA13116" s="7"/>
      <c r="DI13116" s="13"/>
      <c r="DM13116" s="13"/>
      <c r="DP13116" s="13"/>
      <c r="DT13116" s="14"/>
      <c r="DU13116" s="13"/>
    </row>
    <row r="13117" spans="47:125" x14ac:dyDescent="0.35">
      <c r="AU13117" s="13"/>
      <c r="AV13117" s="14"/>
      <c r="BF13117" s="3"/>
      <c r="BG13117" s="13"/>
      <c r="BT13117" s="7"/>
      <c r="BW13117" s="13"/>
      <c r="CC13117" s="13"/>
      <c r="CD13117" s="13"/>
      <c r="CE13117" s="27"/>
      <c r="CF13117" s="13"/>
      <c r="CG13117" s="13"/>
      <c r="CJ13117" s="13"/>
      <c r="CN13117" s="13"/>
      <c r="CP13117" s="13"/>
      <c r="CQ13117" s="5"/>
      <c r="CR13117" s="5"/>
      <c r="CS13117" s="5"/>
      <c r="CT13117" s="3"/>
      <c r="CU13117" s="5"/>
      <c r="CV13117" s="14"/>
      <c r="CW13117" s="7"/>
      <c r="DA13117" s="7"/>
      <c r="DI13117" s="13"/>
      <c r="DM13117" s="13"/>
      <c r="DP13117" s="13"/>
      <c r="DT13117" s="14"/>
      <c r="DU13117" s="13"/>
    </row>
    <row r="13118" spans="47:125" x14ac:dyDescent="0.35">
      <c r="AU13118" s="13"/>
      <c r="AV13118" s="14"/>
      <c r="BF13118" s="3"/>
      <c r="BG13118" s="13"/>
      <c r="BT13118" s="7"/>
      <c r="BW13118" s="13"/>
      <c r="CC13118" s="13"/>
      <c r="CD13118" s="13"/>
      <c r="CE13118" s="27"/>
      <c r="CF13118" s="13"/>
      <c r="CG13118" s="13"/>
      <c r="CJ13118" s="13"/>
      <c r="CN13118" s="13"/>
      <c r="CP13118" s="13"/>
      <c r="CQ13118" s="5"/>
      <c r="CR13118" s="5"/>
      <c r="CS13118" s="5"/>
      <c r="CT13118" s="3"/>
      <c r="CU13118" s="5"/>
      <c r="CV13118" s="14"/>
      <c r="CW13118" s="7"/>
      <c r="DA13118" s="7"/>
      <c r="DI13118" s="13"/>
      <c r="DM13118" s="13"/>
      <c r="DP13118" s="13"/>
      <c r="DT13118" s="14"/>
      <c r="DU13118" s="13"/>
    </row>
    <row r="13119" spans="47:125" x14ac:dyDescent="0.35">
      <c r="AU13119" s="13"/>
      <c r="AV13119" s="14"/>
      <c r="BF13119" s="3"/>
      <c r="BG13119" s="13"/>
      <c r="BT13119" s="7"/>
      <c r="BW13119" s="13"/>
      <c r="CC13119" s="13"/>
      <c r="CD13119" s="13"/>
      <c r="CE13119" s="27"/>
      <c r="CF13119" s="13"/>
      <c r="CG13119" s="13"/>
      <c r="CJ13119" s="13"/>
      <c r="CN13119" s="13"/>
      <c r="CP13119" s="13"/>
      <c r="CQ13119" s="5"/>
      <c r="CR13119" s="5"/>
      <c r="CS13119" s="5"/>
      <c r="CT13119" s="3"/>
      <c r="CU13119" s="5"/>
      <c r="CV13119" s="14"/>
      <c r="CW13119" s="7"/>
      <c r="DA13119" s="7"/>
      <c r="DI13119" s="13"/>
      <c r="DM13119" s="13"/>
      <c r="DP13119" s="13"/>
      <c r="DT13119" s="14"/>
      <c r="DU13119" s="13"/>
    </row>
    <row r="13120" spans="47:125" x14ac:dyDescent="0.35">
      <c r="AU13120" s="13"/>
      <c r="AV13120" s="14"/>
      <c r="BF13120" s="3"/>
      <c r="BG13120" s="13"/>
      <c r="BT13120" s="7"/>
      <c r="BW13120" s="13"/>
      <c r="CC13120" s="13"/>
      <c r="CD13120" s="13"/>
      <c r="CE13120" s="27"/>
      <c r="CF13120" s="13"/>
      <c r="CG13120" s="13"/>
      <c r="CJ13120" s="13"/>
      <c r="CN13120" s="13"/>
      <c r="CP13120" s="13"/>
      <c r="CQ13120" s="5"/>
      <c r="CR13120" s="5"/>
      <c r="CS13120" s="5"/>
      <c r="CT13120" s="3"/>
      <c r="CU13120" s="5"/>
      <c r="CV13120" s="14"/>
      <c r="CW13120" s="7"/>
      <c r="DA13120" s="7"/>
      <c r="DI13120" s="13"/>
      <c r="DM13120" s="13"/>
      <c r="DP13120" s="13"/>
      <c r="DT13120" s="14"/>
      <c r="DU13120" s="13"/>
    </row>
    <row r="13121" spans="47:125" x14ac:dyDescent="0.35">
      <c r="AU13121" s="13"/>
      <c r="AV13121" s="14"/>
      <c r="BF13121" s="3"/>
      <c r="BG13121" s="13"/>
      <c r="BT13121" s="7"/>
      <c r="BW13121" s="13"/>
      <c r="CC13121" s="13"/>
      <c r="CD13121" s="13"/>
      <c r="CE13121" s="27"/>
      <c r="CF13121" s="13"/>
      <c r="CG13121" s="13"/>
      <c r="CJ13121" s="13"/>
      <c r="CN13121" s="13"/>
      <c r="CP13121" s="13"/>
      <c r="CQ13121" s="5"/>
      <c r="CR13121" s="5"/>
      <c r="CS13121" s="5"/>
      <c r="CT13121" s="3"/>
      <c r="CU13121" s="5"/>
      <c r="CV13121" s="14"/>
      <c r="CW13121" s="7"/>
      <c r="DA13121" s="7"/>
      <c r="DI13121" s="13"/>
      <c r="DM13121" s="13"/>
      <c r="DP13121" s="13"/>
      <c r="DT13121" s="14"/>
      <c r="DU13121" s="13"/>
    </row>
    <row r="13122" spans="47:125" x14ac:dyDescent="0.35">
      <c r="AU13122" s="13"/>
      <c r="AV13122" s="14"/>
      <c r="BF13122" s="3"/>
      <c r="BG13122" s="13"/>
      <c r="BT13122" s="7"/>
      <c r="BW13122" s="13"/>
      <c r="CC13122" s="13"/>
      <c r="CD13122" s="13"/>
      <c r="CE13122" s="27"/>
      <c r="CF13122" s="13"/>
      <c r="CG13122" s="13"/>
      <c r="CJ13122" s="13"/>
      <c r="CN13122" s="13"/>
      <c r="CP13122" s="13"/>
      <c r="CQ13122" s="5"/>
      <c r="CR13122" s="5"/>
      <c r="CS13122" s="5"/>
      <c r="CT13122" s="3"/>
      <c r="CU13122" s="5"/>
      <c r="CV13122" s="14"/>
      <c r="CW13122" s="7"/>
      <c r="DA13122" s="7"/>
      <c r="DI13122" s="13"/>
      <c r="DM13122" s="13"/>
      <c r="DP13122" s="13"/>
      <c r="DT13122" s="14"/>
      <c r="DU13122" s="13"/>
    </row>
    <row r="13123" spans="47:125" x14ac:dyDescent="0.35">
      <c r="AU13123" s="13"/>
      <c r="AV13123" s="14"/>
      <c r="BF13123" s="3"/>
      <c r="BG13123" s="13"/>
      <c r="BT13123" s="7"/>
      <c r="BW13123" s="13"/>
      <c r="CC13123" s="13"/>
      <c r="CD13123" s="13"/>
      <c r="CE13123" s="27"/>
      <c r="CF13123" s="13"/>
      <c r="CG13123" s="13"/>
      <c r="CJ13123" s="13"/>
      <c r="CN13123" s="13"/>
      <c r="CP13123" s="13"/>
      <c r="CQ13123" s="5"/>
      <c r="CR13123" s="5"/>
      <c r="CS13123" s="5"/>
      <c r="CT13123" s="3"/>
      <c r="CU13123" s="5"/>
      <c r="CV13123" s="14"/>
      <c r="CW13123" s="7"/>
      <c r="DA13123" s="7"/>
      <c r="DI13123" s="13"/>
      <c r="DM13123" s="13"/>
      <c r="DP13123" s="13"/>
      <c r="DT13123" s="14"/>
      <c r="DU13123" s="13"/>
    </row>
    <row r="13124" spans="47:125" x14ac:dyDescent="0.35">
      <c r="AU13124" s="13"/>
      <c r="AV13124" s="14"/>
      <c r="BF13124" s="3"/>
      <c r="BG13124" s="13"/>
      <c r="BT13124" s="7"/>
      <c r="BW13124" s="13"/>
      <c r="CC13124" s="13"/>
      <c r="CD13124" s="13"/>
      <c r="CE13124" s="27"/>
      <c r="CF13124" s="13"/>
      <c r="CG13124" s="13"/>
      <c r="CJ13124" s="13"/>
      <c r="CN13124" s="13"/>
      <c r="CP13124" s="13"/>
      <c r="CQ13124" s="5"/>
      <c r="CR13124" s="5"/>
      <c r="CS13124" s="5"/>
      <c r="CT13124" s="3"/>
      <c r="CU13124" s="5"/>
      <c r="CV13124" s="14"/>
      <c r="CW13124" s="7"/>
      <c r="DA13124" s="7"/>
      <c r="DI13124" s="13"/>
      <c r="DM13124" s="13"/>
      <c r="DP13124" s="13"/>
      <c r="DT13124" s="14"/>
      <c r="DU13124" s="13"/>
    </row>
    <row r="13125" spans="47:125" x14ac:dyDescent="0.35">
      <c r="AU13125" s="13"/>
      <c r="AV13125" s="14"/>
      <c r="BF13125" s="3"/>
      <c r="BG13125" s="13"/>
      <c r="BT13125" s="7"/>
      <c r="BW13125" s="13"/>
      <c r="CC13125" s="13"/>
      <c r="CD13125" s="13"/>
      <c r="CE13125" s="27"/>
      <c r="CF13125" s="13"/>
      <c r="CG13125" s="13"/>
      <c r="CJ13125" s="13"/>
      <c r="CN13125" s="13"/>
      <c r="CP13125" s="13"/>
      <c r="CQ13125" s="5"/>
      <c r="CR13125" s="5"/>
      <c r="CS13125" s="5"/>
      <c r="CT13125" s="3"/>
      <c r="CU13125" s="5"/>
      <c r="CV13125" s="14"/>
      <c r="CW13125" s="7"/>
      <c r="DA13125" s="7"/>
      <c r="DI13125" s="13"/>
      <c r="DM13125" s="13"/>
      <c r="DP13125" s="13"/>
      <c r="DT13125" s="14"/>
      <c r="DU13125" s="13"/>
    </row>
    <row r="13126" spans="47:125" x14ac:dyDescent="0.35">
      <c r="AU13126" s="13"/>
      <c r="AV13126" s="14"/>
      <c r="BF13126" s="3"/>
      <c r="BG13126" s="13"/>
      <c r="BT13126" s="7"/>
      <c r="BW13126" s="13"/>
      <c r="CC13126" s="13"/>
      <c r="CD13126" s="13"/>
      <c r="CE13126" s="27"/>
      <c r="CF13126" s="13"/>
      <c r="CG13126" s="13"/>
      <c r="CJ13126" s="13"/>
      <c r="CN13126" s="13"/>
      <c r="CP13126" s="13"/>
      <c r="CQ13126" s="5"/>
      <c r="CR13126" s="5"/>
      <c r="CS13126" s="5"/>
      <c r="CT13126" s="3"/>
      <c r="CU13126" s="5"/>
      <c r="CV13126" s="14"/>
      <c r="CW13126" s="7"/>
      <c r="DA13126" s="7"/>
      <c r="DI13126" s="13"/>
      <c r="DM13126" s="13"/>
      <c r="DP13126" s="13"/>
      <c r="DT13126" s="14"/>
      <c r="DU13126" s="13"/>
    </row>
    <row r="13127" spans="47:125" x14ac:dyDescent="0.35">
      <c r="AU13127" s="13"/>
      <c r="AV13127" s="14"/>
      <c r="BF13127" s="3"/>
      <c r="BG13127" s="13"/>
      <c r="BT13127" s="7"/>
      <c r="BW13127" s="13"/>
      <c r="CC13127" s="13"/>
      <c r="CD13127" s="13"/>
      <c r="CE13127" s="27"/>
      <c r="CF13127" s="13"/>
      <c r="CG13127" s="13"/>
      <c r="CJ13127" s="13"/>
      <c r="CN13127" s="13"/>
      <c r="CP13127" s="13"/>
      <c r="CQ13127" s="5"/>
      <c r="CR13127" s="5"/>
      <c r="CS13127" s="5"/>
      <c r="CT13127" s="3"/>
      <c r="CU13127" s="5"/>
      <c r="CV13127" s="14"/>
      <c r="CW13127" s="7"/>
      <c r="DA13127" s="7"/>
      <c r="DI13127" s="13"/>
      <c r="DM13127" s="13"/>
      <c r="DP13127" s="13"/>
      <c r="DT13127" s="14"/>
      <c r="DU13127" s="13"/>
    </row>
    <row r="13128" spans="47:125" x14ac:dyDescent="0.35">
      <c r="AU13128" s="13"/>
      <c r="AV13128" s="14"/>
      <c r="BF13128" s="3"/>
      <c r="BG13128" s="13"/>
      <c r="BT13128" s="7"/>
      <c r="BW13128" s="13"/>
      <c r="CC13128" s="13"/>
      <c r="CD13128" s="13"/>
      <c r="CE13128" s="27"/>
      <c r="CF13128" s="13"/>
      <c r="CG13128" s="13"/>
      <c r="CJ13128" s="13"/>
      <c r="CN13128" s="13"/>
      <c r="CP13128" s="13"/>
      <c r="CQ13128" s="5"/>
      <c r="CR13128" s="5"/>
      <c r="CS13128" s="5"/>
      <c r="CT13128" s="3"/>
      <c r="CU13128" s="5"/>
      <c r="CV13128" s="14"/>
      <c r="CW13128" s="7"/>
      <c r="DA13128" s="7"/>
      <c r="DI13128" s="13"/>
      <c r="DM13128" s="13"/>
      <c r="DP13128" s="13"/>
      <c r="DT13128" s="14"/>
      <c r="DU13128" s="13"/>
    </row>
    <row r="13129" spans="47:125" x14ac:dyDescent="0.35">
      <c r="AU13129" s="13"/>
      <c r="AV13129" s="14"/>
      <c r="BF13129" s="3"/>
      <c r="BG13129" s="13"/>
      <c r="BT13129" s="7"/>
      <c r="BW13129" s="13"/>
      <c r="CC13129" s="13"/>
      <c r="CD13129" s="13"/>
      <c r="CE13129" s="27"/>
      <c r="CF13129" s="13"/>
      <c r="CG13129" s="13"/>
      <c r="CJ13129" s="13"/>
      <c r="CN13129" s="13"/>
      <c r="CP13129" s="13"/>
      <c r="CQ13129" s="5"/>
      <c r="CR13129" s="5"/>
      <c r="CS13129" s="5"/>
      <c r="CT13129" s="3"/>
      <c r="CU13129" s="5"/>
      <c r="CV13129" s="14"/>
      <c r="CW13129" s="7"/>
      <c r="DA13129" s="7"/>
      <c r="DI13129" s="13"/>
      <c r="DM13129" s="13"/>
      <c r="DP13129" s="13"/>
      <c r="DT13129" s="14"/>
      <c r="DU13129" s="13"/>
    </row>
    <row r="13130" spans="47:125" x14ac:dyDescent="0.35">
      <c r="AU13130" s="13"/>
      <c r="AV13130" s="14"/>
      <c r="BF13130" s="3"/>
      <c r="BG13130" s="13"/>
      <c r="BT13130" s="7"/>
      <c r="BW13130" s="13"/>
      <c r="CC13130" s="13"/>
      <c r="CD13130" s="13"/>
      <c r="CE13130" s="27"/>
      <c r="CF13130" s="13"/>
      <c r="CG13130" s="13"/>
      <c r="CJ13130" s="13"/>
      <c r="CN13130" s="13"/>
      <c r="CP13130" s="13"/>
      <c r="CQ13130" s="5"/>
      <c r="CR13130" s="5"/>
      <c r="CS13130" s="5"/>
      <c r="CT13130" s="3"/>
      <c r="CU13130" s="5"/>
      <c r="CV13130" s="14"/>
      <c r="CW13130" s="7"/>
      <c r="DA13130" s="7"/>
      <c r="DI13130" s="13"/>
      <c r="DM13130" s="13"/>
      <c r="DP13130" s="13"/>
      <c r="DT13130" s="14"/>
      <c r="DU13130" s="13"/>
    </row>
    <row r="13131" spans="47:125" x14ac:dyDescent="0.35">
      <c r="AU13131" s="13"/>
      <c r="AV13131" s="14"/>
      <c r="BF13131" s="3"/>
      <c r="BG13131" s="13"/>
      <c r="BT13131" s="7"/>
      <c r="BW13131" s="13"/>
      <c r="CC13131" s="13"/>
      <c r="CD13131" s="13"/>
      <c r="CE13131" s="27"/>
      <c r="CF13131" s="13"/>
      <c r="CG13131" s="13"/>
      <c r="CJ13131" s="13"/>
      <c r="CN13131" s="13"/>
      <c r="CP13131" s="13"/>
      <c r="CQ13131" s="5"/>
      <c r="CR13131" s="5"/>
      <c r="CS13131" s="5"/>
      <c r="CT13131" s="3"/>
      <c r="CU13131" s="5"/>
      <c r="CV13131" s="14"/>
      <c r="CW13131" s="7"/>
      <c r="DA13131" s="7"/>
      <c r="DI13131" s="13"/>
      <c r="DM13131" s="13"/>
      <c r="DP13131" s="13"/>
      <c r="DT13131" s="14"/>
      <c r="DU13131" s="13"/>
    </row>
    <row r="13132" spans="47:125" x14ac:dyDescent="0.35">
      <c r="AU13132" s="13"/>
      <c r="AV13132" s="14"/>
      <c r="BF13132" s="3"/>
      <c r="BG13132" s="13"/>
      <c r="BT13132" s="7"/>
      <c r="BW13132" s="13"/>
      <c r="CC13132" s="13"/>
      <c r="CD13132" s="13"/>
      <c r="CE13132" s="27"/>
      <c r="CF13132" s="13"/>
      <c r="CG13132" s="13"/>
      <c r="CJ13132" s="13"/>
      <c r="CN13132" s="13"/>
      <c r="CP13132" s="13"/>
      <c r="CQ13132" s="5"/>
      <c r="CR13132" s="5"/>
      <c r="CS13132" s="5"/>
      <c r="CT13132" s="3"/>
      <c r="CU13132" s="5"/>
      <c r="CV13132" s="14"/>
      <c r="CW13132" s="7"/>
      <c r="DA13132" s="7"/>
      <c r="DI13132" s="13"/>
      <c r="DM13132" s="13"/>
      <c r="DP13132" s="13"/>
      <c r="DT13132" s="14"/>
      <c r="DU13132" s="13"/>
    </row>
    <row r="13133" spans="47:125" x14ac:dyDescent="0.35">
      <c r="AU13133" s="13"/>
      <c r="AV13133" s="14"/>
      <c r="BF13133" s="3"/>
      <c r="BG13133" s="13"/>
      <c r="BT13133" s="7"/>
      <c r="BW13133" s="13"/>
      <c r="CC13133" s="13"/>
      <c r="CD13133" s="13"/>
      <c r="CE13133" s="27"/>
      <c r="CF13133" s="13"/>
      <c r="CG13133" s="13"/>
      <c r="CJ13133" s="13"/>
      <c r="CN13133" s="13"/>
      <c r="CP13133" s="13"/>
      <c r="CQ13133" s="5"/>
      <c r="CR13133" s="5"/>
      <c r="CS13133" s="5"/>
      <c r="CT13133" s="3"/>
      <c r="CU13133" s="5"/>
      <c r="CV13133" s="14"/>
      <c r="CW13133" s="7"/>
      <c r="DA13133" s="7"/>
      <c r="DI13133" s="13"/>
      <c r="DM13133" s="13"/>
      <c r="DP13133" s="13"/>
      <c r="DT13133" s="14"/>
      <c r="DU13133" s="13"/>
    </row>
    <row r="13134" spans="47:125" x14ac:dyDescent="0.35">
      <c r="AU13134" s="13"/>
      <c r="AV13134" s="14"/>
      <c r="BF13134" s="3"/>
      <c r="BG13134" s="13"/>
      <c r="BT13134" s="7"/>
      <c r="BW13134" s="13"/>
      <c r="CC13134" s="13"/>
      <c r="CD13134" s="13"/>
      <c r="CE13134" s="27"/>
      <c r="CF13134" s="13"/>
      <c r="CG13134" s="13"/>
      <c r="CJ13134" s="13"/>
      <c r="CN13134" s="13"/>
      <c r="CP13134" s="13"/>
      <c r="CQ13134" s="5"/>
      <c r="CR13134" s="5"/>
      <c r="CS13134" s="5"/>
      <c r="CT13134" s="3"/>
      <c r="CU13134" s="5"/>
      <c r="CV13134" s="14"/>
      <c r="CW13134" s="7"/>
      <c r="DA13134" s="7"/>
      <c r="DI13134" s="13"/>
      <c r="DM13134" s="13"/>
      <c r="DP13134" s="13"/>
      <c r="DT13134" s="14"/>
      <c r="DU13134" s="13"/>
    </row>
    <row r="13135" spans="47:125" x14ac:dyDescent="0.35">
      <c r="AU13135" s="13"/>
      <c r="AV13135" s="14"/>
      <c r="BF13135" s="3"/>
      <c r="BG13135" s="13"/>
      <c r="BT13135" s="7"/>
      <c r="BW13135" s="13"/>
      <c r="CC13135" s="13"/>
      <c r="CD13135" s="13"/>
      <c r="CE13135" s="27"/>
      <c r="CF13135" s="13"/>
      <c r="CG13135" s="13"/>
      <c r="CJ13135" s="13"/>
      <c r="CN13135" s="13"/>
      <c r="CP13135" s="13"/>
      <c r="CQ13135" s="5"/>
      <c r="CR13135" s="5"/>
      <c r="CS13135" s="5"/>
      <c r="CT13135" s="3"/>
      <c r="CU13135" s="5"/>
      <c r="CV13135" s="14"/>
      <c r="CW13135" s="7"/>
      <c r="DA13135" s="7"/>
      <c r="DI13135" s="13"/>
      <c r="DM13135" s="13"/>
      <c r="DP13135" s="13"/>
      <c r="DT13135" s="14"/>
      <c r="DU13135" s="13"/>
    </row>
    <row r="13136" spans="47:125" x14ac:dyDescent="0.35">
      <c r="AU13136" s="13"/>
      <c r="AV13136" s="14"/>
      <c r="BF13136" s="3"/>
      <c r="BG13136" s="13"/>
      <c r="BT13136" s="7"/>
      <c r="BW13136" s="13"/>
      <c r="CC13136" s="13"/>
      <c r="CD13136" s="13"/>
      <c r="CE13136" s="27"/>
      <c r="CF13136" s="13"/>
      <c r="CG13136" s="13"/>
      <c r="CJ13136" s="13"/>
      <c r="CN13136" s="13"/>
      <c r="CP13136" s="13"/>
      <c r="CQ13136" s="5"/>
      <c r="CR13136" s="5"/>
      <c r="CS13136" s="5"/>
      <c r="CT13136" s="3"/>
      <c r="CU13136" s="5"/>
      <c r="CV13136" s="14"/>
      <c r="CW13136" s="7"/>
      <c r="DA13136" s="7"/>
      <c r="DI13136" s="13"/>
      <c r="DM13136" s="13"/>
      <c r="DP13136" s="13"/>
      <c r="DT13136" s="14"/>
      <c r="DU13136" s="13"/>
    </row>
    <row r="13137" spans="47:125" x14ac:dyDescent="0.35">
      <c r="AU13137" s="13"/>
      <c r="AV13137" s="14"/>
      <c r="BF13137" s="3"/>
      <c r="BG13137" s="13"/>
      <c r="BT13137" s="7"/>
      <c r="BW13137" s="13"/>
      <c r="CC13137" s="13"/>
      <c r="CD13137" s="13"/>
      <c r="CE13137" s="27"/>
      <c r="CF13137" s="13"/>
      <c r="CG13137" s="13"/>
      <c r="CJ13137" s="13"/>
      <c r="CN13137" s="13"/>
      <c r="CP13137" s="13"/>
      <c r="CQ13137" s="5"/>
      <c r="CR13137" s="5"/>
      <c r="CS13137" s="5"/>
      <c r="CT13137" s="3"/>
      <c r="CU13137" s="5"/>
      <c r="CV13137" s="14"/>
      <c r="CW13137" s="7"/>
      <c r="DA13137" s="7"/>
      <c r="DI13137" s="13"/>
      <c r="DM13137" s="13"/>
      <c r="DP13137" s="13"/>
      <c r="DT13137" s="14"/>
      <c r="DU13137" s="13"/>
    </row>
    <row r="13138" spans="47:125" x14ac:dyDescent="0.35">
      <c r="AU13138" s="13"/>
      <c r="AV13138" s="14"/>
      <c r="BF13138" s="3"/>
      <c r="BG13138" s="13"/>
      <c r="BT13138" s="7"/>
      <c r="BW13138" s="13"/>
      <c r="CC13138" s="13"/>
      <c r="CD13138" s="13"/>
      <c r="CE13138" s="27"/>
      <c r="CF13138" s="13"/>
      <c r="CG13138" s="13"/>
      <c r="CJ13138" s="13"/>
      <c r="CN13138" s="13"/>
      <c r="CP13138" s="13"/>
      <c r="CQ13138" s="5"/>
      <c r="CR13138" s="5"/>
      <c r="CS13138" s="5"/>
      <c r="CT13138" s="3"/>
      <c r="CU13138" s="5"/>
      <c r="CV13138" s="14"/>
      <c r="CW13138" s="7"/>
      <c r="DA13138" s="7"/>
      <c r="DI13138" s="13"/>
      <c r="DM13138" s="13"/>
      <c r="DP13138" s="13"/>
      <c r="DT13138" s="14"/>
      <c r="DU13138" s="13"/>
    </row>
    <row r="13139" spans="47:125" x14ac:dyDescent="0.35">
      <c r="AU13139" s="13"/>
      <c r="AV13139" s="14"/>
      <c r="BF13139" s="3"/>
      <c r="BG13139" s="13"/>
      <c r="BT13139" s="7"/>
      <c r="BW13139" s="13"/>
      <c r="CC13139" s="13"/>
      <c r="CD13139" s="13"/>
      <c r="CE13139" s="27"/>
      <c r="CF13139" s="13"/>
      <c r="CG13139" s="13"/>
      <c r="CJ13139" s="13"/>
      <c r="CN13139" s="13"/>
      <c r="CP13139" s="13"/>
      <c r="CQ13139" s="5"/>
      <c r="CR13139" s="5"/>
      <c r="CS13139" s="5"/>
      <c r="CT13139" s="3"/>
      <c r="CU13139" s="5"/>
      <c r="CV13139" s="14"/>
      <c r="CW13139" s="7"/>
      <c r="DA13139" s="7"/>
      <c r="DI13139" s="13"/>
      <c r="DM13139" s="13"/>
      <c r="DP13139" s="13"/>
      <c r="DT13139" s="14"/>
      <c r="DU13139" s="13"/>
    </row>
    <row r="13140" spans="47:125" x14ac:dyDescent="0.35">
      <c r="AU13140" s="13"/>
      <c r="AV13140" s="14"/>
      <c r="BF13140" s="3"/>
      <c r="BG13140" s="13"/>
      <c r="BT13140" s="7"/>
      <c r="BW13140" s="13"/>
      <c r="CC13140" s="13"/>
      <c r="CD13140" s="13"/>
      <c r="CE13140" s="27"/>
      <c r="CF13140" s="13"/>
      <c r="CG13140" s="13"/>
      <c r="CJ13140" s="13"/>
      <c r="CN13140" s="13"/>
      <c r="CP13140" s="13"/>
      <c r="CQ13140" s="5"/>
      <c r="CR13140" s="5"/>
      <c r="CS13140" s="5"/>
      <c r="CT13140" s="3"/>
      <c r="CU13140" s="5"/>
      <c r="CV13140" s="14"/>
      <c r="CW13140" s="7"/>
      <c r="DA13140" s="7"/>
      <c r="DI13140" s="13"/>
      <c r="DM13140" s="13"/>
      <c r="DP13140" s="13"/>
      <c r="DT13140" s="14"/>
      <c r="DU13140" s="13"/>
    </row>
    <row r="13141" spans="47:125" x14ac:dyDescent="0.35">
      <c r="AU13141" s="13"/>
      <c r="AV13141" s="14"/>
      <c r="BF13141" s="3"/>
      <c r="BG13141" s="13"/>
      <c r="BT13141" s="7"/>
      <c r="BW13141" s="13"/>
      <c r="CC13141" s="13"/>
      <c r="CD13141" s="13"/>
      <c r="CE13141" s="27"/>
      <c r="CF13141" s="13"/>
      <c r="CG13141" s="13"/>
      <c r="CJ13141" s="13"/>
      <c r="CN13141" s="13"/>
      <c r="CP13141" s="13"/>
      <c r="CQ13141" s="5"/>
      <c r="CR13141" s="5"/>
      <c r="CS13141" s="5"/>
      <c r="CT13141" s="3"/>
      <c r="CU13141" s="5"/>
      <c r="CV13141" s="14"/>
      <c r="CW13141" s="7"/>
      <c r="DA13141" s="7"/>
      <c r="DI13141" s="13"/>
      <c r="DM13141" s="13"/>
      <c r="DP13141" s="13"/>
      <c r="DT13141" s="14"/>
      <c r="DU13141" s="13"/>
    </row>
    <row r="13142" spans="47:125" x14ac:dyDescent="0.35">
      <c r="AU13142" s="13"/>
      <c r="AV13142" s="14"/>
      <c r="BF13142" s="3"/>
      <c r="BG13142" s="13"/>
      <c r="BT13142" s="7"/>
      <c r="BW13142" s="13"/>
      <c r="CC13142" s="13"/>
      <c r="CD13142" s="13"/>
      <c r="CE13142" s="27"/>
      <c r="CF13142" s="13"/>
      <c r="CG13142" s="13"/>
      <c r="CJ13142" s="13"/>
      <c r="CN13142" s="13"/>
      <c r="CP13142" s="13"/>
      <c r="CQ13142" s="5"/>
      <c r="CR13142" s="5"/>
      <c r="CS13142" s="5"/>
      <c r="CT13142" s="3"/>
      <c r="CU13142" s="5"/>
      <c r="CV13142" s="14"/>
      <c r="CW13142" s="7"/>
      <c r="DA13142" s="7"/>
      <c r="DI13142" s="13"/>
      <c r="DM13142" s="13"/>
      <c r="DP13142" s="13"/>
      <c r="DT13142" s="14"/>
      <c r="DU13142" s="13"/>
    </row>
    <row r="13143" spans="47:125" x14ac:dyDescent="0.35">
      <c r="AU13143" s="13"/>
      <c r="AV13143" s="14"/>
      <c r="BF13143" s="3"/>
      <c r="BG13143" s="13"/>
      <c r="BT13143" s="7"/>
      <c r="BW13143" s="13"/>
      <c r="CC13143" s="13"/>
      <c r="CD13143" s="13"/>
      <c r="CE13143" s="27"/>
      <c r="CF13143" s="13"/>
      <c r="CG13143" s="13"/>
      <c r="CJ13143" s="13"/>
      <c r="CN13143" s="13"/>
      <c r="CP13143" s="13"/>
      <c r="CQ13143" s="5"/>
      <c r="CR13143" s="5"/>
      <c r="CS13143" s="5"/>
      <c r="CT13143" s="3"/>
      <c r="CU13143" s="5"/>
      <c r="CV13143" s="14"/>
      <c r="CW13143" s="7"/>
      <c r="DA13143" s="7"/>
      <c r="DI13143" s="13"/>
      <c r="DM13143" s="13"/>
      <c r="DP13143" s="13"/>
      <c r="DT13143" s="14"/>
      <c r="DU13143" s="13"/>
    </row>
    <row r="13144" spans="47:125" x14ac:dyDescent="0.35">
      <c r="AU13144" s="13"/>
      <c r="AV13144" s="14"/>
      <c r="BF13144" s="3"/>
      <c r="BG13144" s="13"/>
      <c r="BT13144" s="7"/>
      <c r="BW13144" s="13"/>
      <c r="CC13144" s="13"/>
      <c r="CD13144" s="13"/>
      <c r="CE13144" s="27"/>
      <c r="CF13144" s="13"/>
      <c r="CG13144" s="13"/>
      <c r="CJ13144" s="13"/>
      <c r="CN13144" s="13"/>
      <c r="CP13144" s="13"/>
      <c r="CQ13144" s="5"/>
      <c r="CR13144" s="5"/>
      <c r="CS13144" s="5"/>
      <c r="CT13144" s="3"/>
      <c r="CU13144" s="5"/>
      <c r="CV13144" s="14"/>
      <c r="CW13144" s="7"/>
      <c r="DA13144" s="7"/>
      <c r="DI13144" s="13"/>
      <c r="DM13144" s="13"/>
      <c r="DP13144" s="13"/>
      <c r="DT13144" s="14"/>
      <c r="DU13144" s="13"/>
    </row>
    <row r="13145" spans="47:125" x14ac:dyDescent="0.35">
      <c r="AU13145" s="13"/>
      <c r="AV13145" s="14"/>
      <c r="BF13145" s="3"/>
      <c r="BG13145" s="13"/>
      <c r="BT13145" s="7"/>
      <c r="BW13145" s="13"/>
      <c r="CC13145" s="13"/>
      <c r="CD13145" s="13"/>
      <c r="CE13145" s="27"/>
      <c r="CF13145" s="13"/>
      <c r="CG13145" s="13"/>
      <c r="CJ13145" s="13"/>
      <c r="CN13145" s="13"/>
      <c r="CP13145" s="13"/>
      <c r="CQ13145" s="5"/>
      <c r="CR13145" s="5"/>
      <c r="CS13145" s="5"/>
      <c r="CT13145" s="3"/>
      <c r="CU13145" s="5"/>
      <c r="CV13145" s="14"/>
      <c r="CW13145" s="7"/>
      <c r="DA13145" s="7"/>
      <c r="DI13145" s="13"/>
      <c r="DM13145" s="13"/>
      <c r="DP13145" s="13"/>
      <c r="DT13145" s="14"/>
      <c r="DU13145" s="13"/>
    </row>
    <row r="13146" spans="47:125" x14ac:dyDescent="0.35">
      <c r="AU13146" s="13"/>
      <c r="AV13146" s="14"/>
      <c r="BF13146" s="3"/>
      <c r="BG13146" s="13"/>
      <c r="BT13146" s="7"/>
      <c r="BW13146" s="13"/>
      <c r="CC13146" s="13"/>
      <c r="CD13146" s="13"/>
      <c r="CE13146" s="27"/>
      <c r="CF13146" s="13"/>
      <c r="CG13146" s="13"/>
      <c r="CJ13146" s="13"/>
      <c r="CN13146" s="13"/>
      <c r="CP13146" s="13"/>
      <c r="CQ13146" s="5"/>
      <c r="CR13146" s="5"/>
      <c r="CS13146" s="5"/>
      <c r="CT13146" s="3"/>
      <c r="CU13146" s="5"/>
      <c r="CV13146" s="14"/>
      <c r="CW13146" s="7"/>
      <c r="DA13146" s="7"/>
      <c r="DI13146" s="13"/>
      <c r="DM13146" s="13"/>
      <c r="DP13146" s="13"/>
      <c r="DT13146" s="14"/>
      <c r="DU13146" s="13"/>
    </row>
    <row r="13147" spans="47:125" x14ac:dyDescent="0.35">
      <c r="AU13147" s="13"/>
      <c r="AV13147" s="14"/>
      <c r="BF13147" s="3"/>
      <c r="BG13147" s="13"/>
      <c r="BT13147" s="7"/>
      <c r="BW13147" s="13"/>
      <c r="CC13147" s="13"/>
      <c r="CD13147" s="13"/>
      <c r="CE13147" s="27"/>
      <c r="CF13147" s="13"/>
      <c r="CG13147" s="13"/>
      <c r="CJ13147" s="13"/>
      <c r="CN13147" s="13"/>
      <c r="CP13147" s="13"/>
      <c r="CQ13147" s="5"/>
      <c r="CR13147" s="5"/>
      <c r="CS13147" s="5"/>
      <c r="CT13147" s="3"/>
      <c r="CU13147" s="5"/>
      <c r="CV13147" s="14"/>
      <c r="CW13147" s="7"/>
      <c r="DA13147" s="7"/>
      <c r="DI13147" s="13"/>
      <c r="DM13147" s="13"/>
      <c r="DP13147" s="13"/>
      <c r="DT13147" s="14"/>
      <c r="DU13147" s="13"/>
    </row>
    <row r="13148" spans="47:125" x14ac:dyDescent="0.35">
      <c r="AU13148" s="13"/>
      <c r="AV13148" s="14"/>
      <c r="BF13148" s="3"/>
      <c r="BG13148" s="13"/>
      <c r="BT13148" s="7"/>
      <c r="BW13148" s="13"/>
      <c r="CC13148" s="13"/>
      <c r="CD13148" s="13"/>
      <c r="CE13148" s="27"/>
      <c r="CF13148" s="13"/>
      <c r="CG13148" s="13"/>
      <c r="CJ13148" s="13"/>
      <c r="CN13148" s="13"/>
      <c r="CP13148" s="13"/>
      <c r="CQ13148" s="5"/>
      <c r="CR13148" s="5"/>
      <c r="CS13148" s="5"/>
      <c r="CT13148" s="3"/>
      <c r="CU13148" s="5"/>
      <c r="CV13148" s="14"/>
      <c r="CW13148" s="7"/>
      <c r="DA13148" s="7"/>
      <c r="DI13148" s="13"/>
      <c r="DM13148" s="13"/>
      <c r="DP13148" s="13"/>
      <c r="DT13148" s="14"/>
      <c r="DU13148" s="13"/>
    </row>
    <row r="13149" spans="47:125" x14ac:dyDescent="0.35">
      <c r="AU13149" s="13"/>
      <c r="AV13149" s="14"/>
      <c r="BF13149" s="3"/>
      <c r="BG13149" s="13"/>
      <c r="BT13149" s="7"/>
      <c r="BW13149" s="13"/>
      <c r="CC13149" s="13"/>
      <c r="CD13149" s="13"/>
      <c r="CE13149" s="27"/>
      <c r="CF13149" s="13"/>
      <c r="CG13149" s="13"/>
      <c r="CJ13149" s="13"/>
      <c r="CN13149" s="13"/>
      <c r="CP13149" s="13"/>
      <c r="CQ13149" s="5"/>
      <c r="CR13149" s="5"/>
      <c r="CS13149" s="5"/>
      <c r="CT13149" s="3"/>
      <c r="CU13149" s="5"/>
      <c r="CV13149" s="14"/>
      <c r="CW13149" s="7"/>
      <c r="DA13149" s="7"/>
      <c r="DI13149" s="13"/>
      <c r="DM13149" s="13"/>
      <c r="DP13149" s="13"/>
      <c r="DT13149" s="14"/>
      <c r="DU13149" s="13"/>
    </row>
    <row r="13150" spans="47:125" x14ac:dyDescent="0.35">
      <c r="AU13150" s="13"/>
      <c r="AV13150" s="14"/>
      <c r="BF13150" s="3"/>
      <c r="BG13150" s="13"/>
      <c r="BT13150" s="7"/>
      <c r="BW13150" s="13"/>
      <c r="CC13150" s="13"/>
      <c r="CD13150" s="13"/>
      <c r="CE13150" s="27"/>
      <c r="CF13150" s="13"/>
      <c r="CG13150" s="13"/>
      <c r="CJ13150" s="13"/>
      <c r="CN13150" s="13"/>
      <c r="CP13150" s="13"/>
      <c r="CQ13150" s="5"/>
      <c r="CR13150" s="5"/>
      <c r="CS13150" s="5"/>
      <c r="CT13150" s="3"/>
      <c r="CU13150" s="5"/>
      <c r="CV13150" s="14"/>
      <c r="CW13150" s="7"/>
      <c r="DA13150" s="7"/>
      <c r="DI13150" s="13"/>
      <c r="DM13150" s="13"/>
      <c r="DP13150" s="13"/>
      <c r="DT13150" s="14"/>
      <c r="DU13150" s="13"/>
    </row>
    <row r="13151" spans="47:125" x14ac:dyDescent="0.35">
      <c r="AU13151" s="13"/>
      <c r="AV13151" s="14"/>
      <c r="BF13151" s="3"/>
      <c r="BG13151" s="13"/>
      <c r="BT13151" s="7"/>
      <c r="BW13151" s="13"/>
      <c r="CC13151" s="13"/>
      <c r="CD13151" s="13"/>
      <c r="CE13151" s="27"/>
      <c r="CF13151" s="13"/>
      <c r="CG13151" s="13"/>
      <c r="CJ13151" s="13"/>
      <c r="CN13151" s="13"/>
      <c r="CP13151" s="13"/>
      <c r="CQ13151" s="5"/>
      <c r="CR13151" s="5"/>
      <c r="CS13151" s="5"/>
      <c r="CT13151" s="3"/>
      <c r="CU13151" s="5"/>
      <c r="CV13151" s="14"/>
      <c r="CW13151" s="7"/>
      <c r="DA13151" s="7"/>
      <c r="DI13151" s="13"/>
      <c r="DM13151" s="13"/>
      <c r="DP13151" s="13"/>
      <c r="DT13151" s="14"/>
      <c r="DU13151" s="13"/>
    </row>
    <row r="13152" spans="47:125" x14ac:dyDescent="0.35">
      <c r="AU13152" s="13"/>
      <c r="AV13152" s="14"/>
      <c r="BF13152" s="3"/>
      <c r="BG13152" s="13"/>
      <c r="BT13152" s="7"/>
      <c r="BW13152" s="13"/>
      <c r="CC13152" s="13"/>
      <c r="CD13152" s="13"/>
      <c r="CE13152" s="27"/>
      <c r="CF13152" s="13"/>
      <c r="CG13152" s="13"/>
      <c r="CJ13152" s="13"/>
      <c r="CN13152" s="13"/>
      <c r="CP13152" s="13"/>
      <c r="CQ13152" s="5"/>
      <c r="CR13152" s="5"/>
      <c r="CS13152" s="5"/>
      <c r="CT13152" s="3"/>
      <c r="CU13152" s="5"/>
      <c r="CV13152" s="14"/>
      <c r="CW13152" s="7"/>
      <c r="DA13152" s="7"/>
      <c r="DI13152" s="13"/>
      <c r="DM13152" s="13"/>
      <c r="DP13152" s="13"/>
      <c r="DT13152" s="14"/>
      <c r="DU13152" s="13"/>
    </row>
    <row r="13153" spans="47:125" x14ac:dyDescent="0.35">
      <c r="AU13153" s="13"/>
      <c r="AV13153" s="14"/>
      <c r="BF13153" s="3"/>
      <c r="BG13153" s="13"/>
      <c r="BT13153" s="7"/>
      <c r="BW13153" s="13"/>
      <c r="CC13153" s="13"/>
      <c r="CD13153" s="13"/>
      <c r="CE13153" s="27"/>
      <c r="CF13153" s="13"/>
      <c r="CG13153" s="13"/>
      <c r="CJ13153" s="13"/>
      <c r="CN13153" s="13"/>
      <c r="CP13153" s="13"/>
      <c r="CQ13153" s="5"/>
      <c r="CR13153" s="5"/>
      <c r="CS13153" s="5"/>
      <c r="CT13153" s="3"/>
      <c r="CU13153" s="5"/>
      <c r="CV13153" s="14"/>
      <c r="CW13153" s="7"/>
      <c r="DA13153" s="7"/>
      <c r="DI13153" s="13"/>
      <c r="DM13153" s="13"/>
      <c r="DP13153" s="13"/>
      <c r="DT13153" s="14"/>
      <c r="DU13153" s="13"/>
    </row>
    <row r="13154" spans="47:125" x14ac:dyDescent="0.35">
      <c r="AU13154" s="13"/>
      <c r="AV13154" s="14"/>
      <c r="BF13154" s="3"/>
      <c r="BG13154" s="13"/>
      <c r="BT13154" s="7"/>
      <c r="BW13154" s="13"/>
      <c r="CC13154" s="13"/>
      <c r="CD13154" s="13"/>
      <c r="CE13154" s="27"/>
      <c r="CF13154" s="13"/>
      <c r="CG13154" s="13"/>
      <c r="CJ13154" s="13"/>
      <c r="CN13154" s="13"/>
      <c r="CP13154" s="13"/>
      <c r="CQ13154" s="5"/>
      <c r="CR13154" s="5"/>
      <c r="CS13154" s="5"/>
      <c r="CT13154" s="3"/>
      <c r="CU13154" s="5"/>
      <c r="CV13154" s="14"/>
      <c r="CW13154" s="7"/>
      <c r="DA13154" s="7"/>
      <c r="DI13154" s="13"/>
      <c r="DM13154" s="13"/>
      <c r="DP13154" s="13"/>
      <c r="DT13154" s="14"/>
      <c r="DU13154" s="13"/>
    </row>
    <row r="13155" spans="47:125" x14ac:dyDescent="0.35">
      <c r="AU13155" s="13"/>
      <c r="AV13155" s="14"/>
      <c r="BF13155" s="3"/>
      <c r="BG13155" s="13"/>
      <c r="BT13155" s="7"/>
      <c r="BW13155" s="13"/>
      <c r="CC13155" s="13"/>
      <c r="CD13155" s="13"/>
      <c r="CE13155" s="27"/>
      <c r="CF13155" s="13"/>
      <c r="CG13155" s="13"/>
      <c r="CJ13155" s="13"/>
      <c r="CN13155" s="13"/>
      <c r="CP13155" s="13"/>
      <c r="CQ13155" s="5"/>
      <c r="CR13155" s="5"/>
      <c r="CS13155" s="5"/>
      <c r="CT13155" s="3"/>
      <c r="CU13155" s="5"/>
      <c r="CV13155" s="14"/>
      <c r="CW13155" s="7"/>
      <c r="DA13155" s="7"/>
      <c r="DI13155" s="13"/>
      <c r="DM13155" s="13"/>
      <c r="DP13155" s="13"/>
      <c r="DT13155" s="14"/>
      <c r="DU13155" s="13"/>
    </row>
    <row r="13156" spans="47:125" x14ac:dyDescent="0.35">
      <c r="AU13156" s="13"/>
      <c r="AV13156" s="14"/>
      <c r="BF13156" s="3"/>
      <c r="BG13156" s="13"/>
      <c r="BT13156" s="7"/>
      <c r="BW13156" s="13"/>
      <c r="CC13156" s="13"/>
      <c r="CD13156" s="13"/>
      <c r="CE13156" s="27"/>
      <c r="CF13156" s="13"/>
      <c r="CG13156" s="13"/>
      <c r="CJ13156" s="13"/>
      <c r="CN13156" s="13"/>
      <c r="CP13156" s="13"/>
      <c r="CQ13156" s="5"/>
      <c r="CR13156" s="5"/>
      <c r="CS13156" s="5"/>
      <c r="CT13156" s="3"/>
      <c r="CU13156" s="5"/>
      <c r="CV13156" s="14"/>
      <c r="CW13156" s="7"/>
      <c r="DA13156" s="7"/>
      <c r="DI13156" s="13"/>
      <c r="DM13156" s="13"/>
      <c r="DP13156" s="13"/>
      <c r="DT13156" s="14"/>
      <c r="DU13156" s="13"/>
    </row>
    <row r="13157" spans="47:125" x14ac:dyDescent="0.35">
      <c r="AU13157" s="13"/>
      <c r="AV13157" s="14"/>
      <c r="BF13157" s="3"/>
      <c r="BG13157" s="13"/>
      <c r="BT13157" s="7"/>
      <c r="BW13157" s="13"/>
      <c r="CC13157" s="13"/>
      <c r="CD13157" s="13"/>
      <c r="CE13157" s="27"/>
      <c r="CF13157" s="13"/>
      <c r="CG13157" s="13"/>
      <c r="CJ13157" s="13"/>
      <c r="CN13157" s="13"/>
      <c r="CP13157" s="13"/>
      <c r="CQ13157" s="5"/>
      <c r="CR13157" s="5"/>
      <c r="CS13157" s="5"/>
      <c r="CT13157" s="3"/>
      <c r="CU13157" s="5"/>
      <c r="CV13157" s="14"/>
      <c r="CW13157" s="7"/>
      <c r="DA13157" s="7"/>
      <c r="DI13157" s="13"/>
      <c r="DM13157" s="13"/>
      <c r="DP13157" s="13"/>
      <c r="DT13157" s="14"/>
      <c r="DU13157" s="13"/>
    </row>
    <row r="13158" spans="47:125" x14ac:dyDescent="0.35">
      <c r="AU13158" s="13"/>
      <c r="AV13158" s="14"/>
      <c r="BF13158" s="3"/>
      <c r="BG13158" s="13"/>
      <c r="BT13158" s="7"/>
      <c r="BW13158" s="13"/>
      <c r="CC13158" s="13"/>
      <c r="CD13158" s="13"/>
      <c r="CE13158" s="27"/>
      <c r="CF13158" s="13"/>
      <c r="CG13158" s="13"/>
      <c r="CJ13158" s="13"/>
      <c r="CN13158" s="13"/>
      <c r="CP13158" s="13"/>
      <c r="CQ13158" s="5"/>
      <c r="CR13158" s="5"/>
      <c r="CS13158" s="5"/>
      <c r="CT13158" s="3"/>
      <c r="CU13158" s="5"/>
      <c r="CV13158" s="14"/>
      <c r="CW13158" s="7"/>
      <c r="DA13158" s="7"/>
      <c r="DI13158" s="13"/>
      <c r="DM13158" s="13"/>
      <c r="DP13158" s="13"/>
      <c r="DT13158" s="14"/>
      <c r="DU13158" s="13"/>
    </row>
    <row r="13159" spans="47:125" x14ac:dyDescent="0.35">
      <c r="AU13159" s="13"/>
      <c r="AV13159" s="14"/>
      <c r="BF13159" s="3"/>
      <c r="BG13159" s="13"/>
      <c r="BT13159" s="7"/>
      <c r="BW13159" s="13"/>
      <c r="CC13159" s="13"/>
      <c r="CD13159" s="13"/>
      <c r="CE13159" s="27"/>
      <c r="CF13159" s="13"/>
      <c r="CG13159" s="13"/>
      <c r="CJ13159" s="13"/>
      <c r="CN13159" s="13"/>
      <c r="CP13159" s="13"/>
      <c r="CQ13159" s="5"/>
      <c r="CR13159" s="5"/>
      <c r="CS13159" s="5"/>
      <c r="CT13159" s="3"/>
      <c r="CU13159" s="5"/>
      <c r="CV13159" s="14"/>
      <c r="CW13159" s="7"/>
      <c r="DA13159" s="7"/>
      <c r="DI13159" s="13"/>
      <c r="DM13159" s="13"/>
      <c r="DP13159" s="13"/>
      <c r="DT13159" s="14"/>
      <c r="DU13159" s="13"/>
    </row>
    <row r="13160" spans="47:125" x14ac:dyDescent="0.35">
      <c r="AU13160" s="13"/>
      <c r="AV13160" s="14"/>
      <c r="BF13160" s="3"/>
      <c r="BG13160" s="13"/>
      <c r="BT13160" s="7"/>
      <c r="BW13160" s="13"/>
      <c r="CC13160" s="13"/>
      <c r="CD13160" s="13"/>
      <c r="CE13160" s="27"/>
      <c r="CF13160" s="13"/>
      <c r="CG13160" s="13"/>
      <c r="CJ13160" s="13"/>
      <c r="CN13160" s="13"/>
      <c r="CP13160" s="13"/>
      <c r="CQ13160" s="5"/>
      <c r="CR13160" s="5"/>
      <c r="CS13160" s="5"/>
      <c r="CT13160" s="3"/>
      <c r="CU13160" s="5"/>
      <c r="CV13160" s="14"/>
      <c r="CW13160" s="7"/>
      <c r="DA13160" s="7"/>
      <c r="DI13160" s="13"/>
      <c r="DM13160" s="13"/>
      <c r="DP13160" s="13"/>
      <c r="DT13160" s="14"/>
      <c r="DU13160" s="13"/>
    </row>
    <row r="13161" spans="47:125" x14ac:dyDescent="0.35">
      <c r="AU13161" s="13"/>
      <c r="AV13161" s="14"/>
      <c r="BF13161" s="3"/>
      <c r="BG13161" s="13"/>
      <c r="BT13161" s="7"/>
      <c r="BW13161" s="13"/>
      <c r="CC13161" s="13"/>
      <c r="CD13161" s="13"/>
      <c r="CE13161" s="27"/>
      <c r="CF13161" s="13"/>
      <c r="CG13161" s="13"/>
      <c r="CJ13161" s="13"/>
      <c r="CN13161" s="13"/>
      <c r="CP13161" s="13"/>
      <c r="CQ13161" s="5"/>
      <c r="CR13161" s="5"/>
      <c r="CS13161" s="5"/>
      <c r="CT13161" s="3"/>
      <c r="CU13161" s="5"/>
      <c r="CV13161" s="14"/>
      <c r="CW13161" s="7"/>
      <c r="DA13161" s="7"/>
      <c r="DI13161" s="13"/>
      <c r="DM13161" s="13"/>
      <c r="DP13161" s="13"/>
      <c r="DT13161" s="14"/>
      <c r="DU13161" s="13"/>
    </row>
    <row r="13162" spans="47:125" x14ac:dyDescent="0.35">
      <c r="AU13162" s="13"/>
      <c r="AV13162" s="14"/>
      <c r="BF13162" s="3"/>
      <c r="BG13162" s="13"/>
      <c r="BT13162" s="7"/>
      <c r="BW13162" s="13"/>
      <c r="CC13162" s="13"/>
      <c r="CD13162" s="13"/>
      <c r="CE13162" s="27"/>
      <c r="CF13162" s="13"/>
      <c r="CG13162" s="13"/>
      <c r="CJ13162" s="13"/>
      <c r="CN13162" s="13"/>
      <c r="CP13162" s="13"/>
      <c r="CQ13162" s="5"/>
      <c r="CR13162" s="5"/>
      <c r="CS13162" s="5"/>
      <c r="CT13162" s="3"/>
      <c r="CU13162" s="5"/>
      <c r="CV13162" s="14"/>
      <c r="CW13162" s="7"/>
      <c r="DA13162" s="7"/>
      <c r="DI13162" s="13"/>
      <c r="DM13162" s="13"/>
      <c r="DP13162" s="13"/>
      <c r="DT13162" s="14"/>
      <c r="DU13162" s="13"/>
    </row>
    <row r="13163" spans="47:125" x14ac:dyDescent="0.35">
      <c r="AU13163" s="13"/>
      <c r="AV13163" s="14"/>
      <c r="BF13163" s="3"/>
      <c r="BG13163" s="13"/>
      <c r="BT13163" s="7"/>
      <c r="BW13163" s="13"/>
      <c r="CC13163" s="13"/>
      <c r="CD13163" s="13"/>
      <c r="CE13163" s="27"/>
      <c r="CF13163" s="13"/>
      <c r="CG13163" s="13"/>
      <c r="CJ13163" s="13"/>
      <c r="CN13163" s="13"/>
      <c r="CP13163" s="13"/>
      <c r="CQ13163" s="5"/>
      <c r="CR13163" s="5"/>
      <c r="CS13163" s="5"/>
      <c r="CT13163" s="3"/>
      <c r="CU13163" s="5"/>
      <c r="CV13163" s="14"/>
      <c r="CW13163" s="7"/>
      <c r="DA13163" s="7"/>
      <c r="DI13163" s="13"/>
      <c r="DM13163" s="13"/>
      <c r="DP13163" s="13"/>
      <c r="DT13163" s="14"/>
      <c r="DU13163" s="13"/>
    </row>
    <row r="13164" spans="47:125" x14ac:dyDescent="0.35">
      <c r="AU13164" s="13"/>
      <c r="AV13164" s="14"/>
      <c r="BF13164" s="3"/>
      <c r="BG13164" s="13"/>
      <c r="BT13164" s="7"/>
      <c r="BW13164" s="13"/>
      <c r="CC13164" s="13"/>
      <c r="CD13164" s="13"/>
      <c r="CE13164" s="27"/>
      <c r="CF13164" s="13"/>
      <c r="CG13164" s="13"/>
      <c r="CJ13164" s="13"/>
      <c r="CN13164" s="13"/>
      <c r="CP13164" s="13"/>
      <c r="CQ13164" s="5"/>
      <c r="CR13164" s="5"/>
      <c r="CS13164" s="5"/>
      <c r="CT13164" s="3"/>
      <c r="CU13164" s="5"/>
      <c r="CV13164" s="14"/>
      <c r="CW13164" s="7"/>
      <c r="DA13164" s="7"/>
      <c r="DI13164" s="13"/>
      <c r="DM13164" s="13"/>
      <c r="DP13164" s="13"/>
      <c r="DT13164" s="14"/>
      <c r="DU13164" s="13"/>
    </row>
    <row r="13165" spans="47:125" x14ac:dyDescent="0.35">
      <c r="AU13165" s="13"/>
      <c r="AV13165" s="14"/>
      <c r="BF13165" s="3"/>
      <c r="BG13165" s="13"/>
      <c r="BT13165" s="7"/>
      <c r="BW13165" s="13"/>
      <c r="CC13165" s="13"/>
      <c r="CD13165" s="13"/>
      <c r="CE13165" s="27"/>
      <c r="CF13165" s="13"/>
      <c r="CG13165" s="13"/>
      <c r="CJ13165" s="13"/>
      <c r="CN13165" s="13"/>
      <c r="CP13165" s="13"/>
      <c r="CQ13165" s="5"/>
      <c r="CR13165" s="5"/>
      <c r="CS13165" s="5"/>
      <c r="CT13165" s="3"/>
      <c r="CU13165" s="5"/>
      <c r="CV13165" s="14"/>
      <c r="CW13165" s="7"/>
      <c r="DA13165" s="7"/>
      <c r="DI13165" s="13"/>
      <c r="DM13165" s="13"/>
      <c r="DP13165" s="13"/>
      <c r="DT13165" s="14"/>
      <c r="DU13165" s="13"/>
    </row>
    <row r="13166" spans="47:125" x14ac:dyDescent="0.35">
      <c r="AU13166" s="13"/>
      <c r="AV13166" s="14"/>
      <c r="BF13166" s="3"/>
      <c r="BG13166" s="13"/>
      <c r="BT13166" s="7"/>
      <c r="BW13166" s="13"/>
      <c r="CC13166" s="13"/>
      <c r="CD13166" s="13"/>
      <c r="CE13166" s="27"/>
      <c r="CF13166" s="13"/>
      <c r="CG13166" s="13"/>
      <c r="CJ13166" s="13"/>
      <c r="CN13166" s="13"/>
      <c r="CP13166" s="13"/>
      <c r="CQ13166" s="5"/>
      <c r="CR13166" s="5"/>
      <c r="CS13166" s="5"/>
      <c r="CT13166" s="3"/>
      <c r="CU13166" s="5"/>
      <c r="CV13166" s="14"/>
      <c r="CW13166" s="7"/>
      <c r="DA13166" s="7"/>
      <c r="DI13166" s="13"/>
      <c r="DM13166" s="13"/>
      <c r="DP13166" s="13"/>
      <c r="DT13166" s="14"/>
      <c r="DU13166" s="13"/>
    </row>
    <row r="13167" spans="47:125" x14ac:dyDescent="0.35">
      <c r="AU13167" s="13"/>
      <c r="AV13167" s="14"/>
      <c r="BF13167" s="3"/>
      <c r="BG13167" s="13"/>
      <c r="BT13167" s="7"/>
      <c r="BW13167" s="13"/>
      <c r="CC13167" s="13"/>
      <c r="CD13167" s="13"/>
      <c r="CE13167" s="27"/>
      <c r="CF13167" s="13"/>
      <c r="CG13167" s="13"/>
      <c r="CJ13167" s="13"/>
      <c r="CN13167" s="13"/>
      <c r="CP13167" s="13"/>
      <c r="CQ13167" s="5"/>
      <c r="CR13167" s="5"/>
      <c r="CS13167" s="5"/>
      <c r="CT13167" s="3"/>
      <c r="CU13167" s="5"/>
      <c r="CV13167" s="14"/>
      <c r="CW13167" s="7"/>
      <c r="DA13167" s="7"/>
      <c r="DI13167" s="13"/>
      <c r="DM13167" s="13"/>
      <c r="DP13167" s="13"/>
      <c r="DT13167" s="14"/>
      <c r="DU13167" s="13"/>
    </row>
    <row r="13168" spans="47:125" x14ac:dyDescent="0.35">
      <c r="AU13168" s="13"/>
      <c r="AV13168" s="14"/>
      <c r="BF13168" s="3"/>
      <c r="BG13168" s="13"/>
      <c r="BT13168" s="7"/>
      <c r="BW13168" s="13"/>
      <c r="CC13168" s="13"/>
      <c r="CD13168" s="13"/>
      <c r="CE13168" s="27"/>
      <c r="CF13168" s="13"/>
      <c r="CG13168" s="13"/>
      <c r="CJ13168" s="13"/>
      <c r="CN13168" s="13"/>
      <c r="CP13168" s="13"/>
      <c r="CQ13168" s="5"/>
      <c r="CR13168" s="5"/>
      <c r="CS13168" s="5"/>
      <c r="CT13168" s="3"/>
      <c r="CU13168" s="5"/>
      <c r="CV13168" s="14"/>
      <c r="CW13168" s="7"/>
      <c r="DA13168" s="7"/>
      <c r="DI13168" s="13"/>
      <c r="DM13168" s="13"/>
      <c r="DP13168" s="13"/>
      <c r="DT13168" s="14"/>
      <c r="DU13168" s="13"/>
    </row>
    <row r="13169" spans="47:125" x14ac:dyDescent="0.35">
      <c r="AU13169" s="13"/>
      <c r="AV13169" s="14"/>
      <c r="BF13169" s="3"/>
      <c r="BG13169" s="13"/>
      <c r="BT13169" s="7"/>
      <c r="BW13169" s="13"/>
      <c r="CC13169" s="13"/>
      <c r="CD13169" s="13"/>
      <c r="CE13169" s="27"/>
      <c r="CF13169" s="13"/>
      <c r="CG13169" s="13"/>
      <c r="CJ13169" s="13"/>
      <c r="CN13169" s="13"/>
      <c r="CP13169" s="13"/>
      <c r="CQ13169" s="5"/>
      <c r="CR13169" s="5"/>
      <c r="CS13169" s="5"/>
      <c r="CT13169" s="3"/>
      <c r="CU13169" s="5"/>
      <c r="CV13169" s="14"/>
      <c r="CW13169" s="7"/>
      <c r="DA13169" s="7"/>
      <c r="DI13169" s="13"/>
      <c r="DM13169" s="13"/>
      <c r="DP13169" s="13"/>
      <c r="DT13169" s="14"/>
      <c r="DU13169" s="13"/>
    </row>
    <row r="13170" spans="47:125" x14ac:dyDescent="0.35">
      <c r="AU13170" s="13"/>
      <c r="AV13170" s="14"/>
      <c r="BF13170" s="3"/>
      <c r="BG13170" s="13"/>
      <c r="BT13170" s="7"/>
      <c r="BW13170" s="13"/>
      <c r="CC13170" s="13"/>
      <c r="CD13170" s="13"/>
      <c r="CE13170" s="27"/>
      <c r="CF13170" s="13"/>
      <c r="CG13170" s="13"/>
      <c r="CJ13170" s="13"/>
      <c r="CN13170" s="13"/>
      <c r="CP13170" s="13"/>
      <c r="CQ13170" s="5"/>
      <c r="CR13170" s="5"/>
      <c r="CS13170" s="5"/>
      <c r="CT13170" s="3"/>
      <c r="CU13170" s="5"/>
      <c r="CV13170" s="14"/>
      <c r="CW13170" s="7"/>
      <c r="DA13170" s="7"/>
      <c r="DI13170" s="13"/>
      <c r="DM13170" s="13"/>
      <c r="DP13170" s="13"/>
      <c r="DT13170" s="14"/>
      <c r="DU13170" s="13"/>
    </row>
    <row r="13171" spans="47:125" x14ac:dyDescent="0.35">
      <c r="AU13171" s="13"/>
      <c r="AV13171" s="14"/>
      <c r="BF13171" s="3"/>
      <c r="BG13171" s="13"/>
      <c r="BT13171" s="7"/>
      <c r="BW13171" s="13"/>
      <c r="CC13171" s="13"/>
      <c r="CD13171" s="13"/>
      <c r="CE13171" s="27"/>
      <c r="CF13171" s="13"/>
      <c r="CG13171" s="13"/>
      <c r="CJ13171" s="13"/>
      <c r="CN13171" s="13"/>
      <c r="CP13171" s="13"/>
      <c r="CQ13171" s="5"/>
      <c r="CR13171" s="5"/>
      <c r="CS13171" s="5"/>
      <c r="CT13171" s="3"/>
      <c r="CU13171" s="5"/>
      <c r="CV13171" s="14"/>
      <c r="CW13171" s="7"/>
      <c r="DA13171" s="7"/>
      <c r="DI13171" s="13"/>
      <c r="DM13171" s="13"/>
      <c r="DP13171" s="13"/>
      <c r="DT13171" s="14"/>
      <c r="DU13171" s="13"/>
    </row>
    <row r="13172" spans="47:125" x14ac:dyDescent="0.35">
      <c r="AU13172" s="13"/>
      <c r="AV13172" s="14"/>
      <c r="BF13172" s="3"/>
      <c r="BG13172" s="13"/>
      <c r="BT13172" s="7"/>
      <c r="BW13172" s="13"/>
      <c r="CC13172" s="13"/>
      <c r="CD13172" s="13"/>
      <c r="CE13172" s="27"/>
      <c r="CF13172" s="13"/>
      <c r="CG13172" s="13"/>
      <c r="CJ13172" s="13"/>
      <c r="CN13172" s="13"/>
      <c r="CP13172" s="13"/>
      <c r="CQ13172" s="5"/>
      <c r="CR13172" s="5"/>
      <c r="CS13172" s="5"/>
      <c r="CT13172" s="3"/>
      <c r="CU13172" s="5"/>
      <c r="CV13172" s="14"/>
      <c r="CW13172" s="7"/>
      <c r="DA13172" s="7"/>
      <c r="DI13172" s="13"/>
      <c r="DM13172" s="13"/>
      <c r="DP13172" s="13"/>
      <c r="DT13172" s="14"/>
      <c r="DU13172" s="13"/>
    </row>
    <row r="13173" spans="47:125" x14ac:dyDescent="0.35">
      <c r="AU13173" s="13"/>
      <c r="AV13173" s="14"/>
      <c r="BF13173" s="3"/>
      <c r="BG13173" s="13"/>
      <c r="BT13173" s="7"/>
      <c r="BW13173" s="13"/>
      <c r="CC13173" s="13"/>
      <c r="CD13173" s="13"/>
      <c r="CE13173" s="27"/>
      <c r="CF13173" s="13"/>
      <c r="CG13173" s="13"/>
      <c r="CJ13173" s="13"/>
      <c r="CN13173" s="13"/>
      <c r="CP13173" s="13"/>
      <c r="CQ13173" s="5"/>
      <c r="CR13173" s="5"/>
      <c r="CS13173" s="5"/>
      <c r="CT13173" s="3"/>
      <c r="CU13173" s="5"/>
      <c r="CV13173" s="14"/>
      <c r="CW13173" s="7"/>
      <c r="DA13173" s="7"/>
      <c r="DI13173" s="13"/>
      <c r="DM13173" s="13"/>
      <c r="DP13173" s="13"/>
      <c r="DT13173" s="14"/>
      <c r="DU13173" s="13"/>
    </row>
    <row r="13174" spans="47:125" x14ac:dyDescent="0.35">
      <c r="AU13174" s="13"/>
      <c r="AV13174" s="14"/>
      <c r="BF13174" s="3"/>
      <c r="BG13174" s="13"/>
      <c r="BT13174" s="7"/>
      <c r="BW13174" s="13"/>
      <c r="CC13174" s="13"/>
      <c r="CD13174" s="13"/>
      <c r="CE13174" s="27"/>
      <c r="CF13174" s="13"/>
      <c r="CG13174" s="13"/>
      <c r="CJ13174" s="13"/>
      <c r="CN13174" s="13"/>
      <c r="CP13174" s="13"/>
      <c r="CQ13174" s="5"/>
      <c r="CR13174" s="5"/>
      <c r="CS13174" s="5"/>
      <c r="CT13174" s="3"/>
      <c r="CU13174" s="5"/>
      <c r="CV13174" s="14"/>
      <c r="CW13174" s="7"/>
      <c r="DA13174" s="7"/>
      <c r="DI13174" s="13"/>
      <c r="DM13174" s="13"/>
      <c r="DP13174" s="13"/>
      <c r="DT13174" s="14"/>
      <c r="DU13174" s="13"/>
    </row>
    <row r="13175" spans="47:125" x14ac:dyDescent="0.35">
      <c r="AU13175" s="13"/>
      <c r="AV13175" s="14"/>
      <c r="BF13175" s="3"/>
      <c r="BG13175" s="13"/>
      <c r="BT13175" s="7"/>
      <c r="BW13175" s="13"/>
      <c r="CC13175" s="13"/>
      <c r="CD13175" s="13"/>
      <c r="CE13175" s="27"/>
      <c r="CF13175" s="13"/>
      <c r="CG13175" s="13"/>
      <c r="CJ13175" s="13"/>
      <c r="CN13175" s="13"/>
      <c r="CP13175" s="13"/>
      <c r="CQ13175" s="5"/>
      <c r="CR13175" s="5"/>
      <c r="CS13175" s="5"/>
      <c r="CT13175" s="3"/>
      <c r="CU13175" s="5"/>
      <c r="CV13175" s="14"/>
      <c r="CW13175" s="7"/>
      <c r="DA13175" s="7"/>
      <c r="DI13175" s="13"/>
      <c r="DM13175" s="13"/>
      <c r="DP13175" s="13"/>
      <c r="DT13175" s="14"/>
      <c r="DU13175" s="13"/>
    </row>
    <row r="13176" spans="47:125" x14ac:dyDescent="0.35">
      <c r="AU13176" s="13"/>
      <c r="AV13176" s="14"/>
      <c r="BF13176" s="3"/>
      <c r="BG13176" s="13"/>
      <c r="BT13176" s="7"/>
      <c r="BW13176" s="13"/>
      <c r="CC13176" s="13"/>
      <c r="CD13176" s="13"/>
      <c r="CE13176" s="27"/>
      <c r="CF13176" s="13"/>
      <c r="CG13176" s="13"/>
      <c r="CJ13176" s="13"/>
      <c r="CN13176" s="13"/>
      <c r="CP13176" s="13"/>
      <c r="CQ13176" s="5"/>
      <c r="CR13176" s="5"/>
      <c r="CS13176" s="5"/>
      <c r="CT13176" s="3"/>
      <c r="CU13176" s="5"/>
      <c r="CV13176" s="14"/>
      <c r="CW13176" s="7"/>
      <c r="DA13176" s="7"/>
      <c r="DI13176" s="13"/>
      <c r="DM13176" s="13"/>
      <c r="DP13176" s="13"/>
      <c r="DT13176" s="14"/>
      <c r="DU13176" s="13"/>
    </row>
    <row r="13177" spans="47:125" x14ac:dyDescent="0.35">
      <c r="AU13177" s="13"/>
      <c r="AV13177" s="14"/>
      <c r="BF13177" s="3"/>
      <c r="BG13177" s="13"/>
      <c r="BT13177" s="7"/>
      <c r="BW13177" s="13"/>
      <c r="CC13177" s="13"/>
      <c r="CD13177" s="13"/>
      <c r="CE13177" s="27"/>
      <c r="CF13177" s="13"/>
      <c r="CG13177" s="13"/>
      <c r="CJ13177" s="13"/>
      <c r="CN13177" s="13"/>
      <c r="CP13177" s="13"/>
      <c r="CQ13177" s="5"/>
      <c r="CR13177" s="5"/>
      <c r="CS13177" s="5"/>
      <c r="CT13177" s="3"/>
      <c r="CU13177" s="5"/>
      <c r="CV13177" s="14"/>
      <c r="CW13177" s="7"/>
      <c r="DA13177" s="7"/>
      <c r="DI13177" s="13"/>
      <c r="DM13177" s="13"/>
      <c r="DP13177" s="13"/>
      <c r="DT13177" s="14"/>
      <c r="DU13177" s="13"/>
    </row>
    <row r="13178" spans="47:125" x14ac:dyDescent="0.35">
      <c r="AU13178" s="13"/>
      <c r="AV13178" s="14"/>
      <c r="BF13178" s="3"/>
      <c r="BG13178" s="13"/>
      <c r="BT13178" s="7"/>
      <c r="BW13178" s="13"/>
      <c r="CC13178" s="13"/>
      <c r="CD13178" s="13"/>
      <c r="CE13178" s="27"/>
      <c r="CF13178" s="13"/>
      <c r="CG13178" s="13"/>
      <c r="CJ13178" s="13"/>
      <c r="CN13178" s="13"/>
      <c r="CP13178" s="13"/>
      <c r="CQ13178" s="5"/>
      <c r="CR13178" s="5"/>
      <c r="CS13178" s="5"/>
      <c r="CT13178" s="3"/>
      <c r="CU13178" s="5"/>
      <c r="CV13178" s="14"/>
      <c r="CW13178" s="7"/>
      <c r="DA13178" s="7"/>
      <c r="DI13178" s="13"/>
      <c r="DM13178" s="13"/>
      <c r="DP13178" s="13"/>
      <c r="DT13178" s="14"/>
      <c r="DU13178" s="13"/>
    </row>
    <row r="13179" spans="47:125" x14ac:dyDescent="0.35">
      <c r="AU13179" s="13"/>
      <c r="AV13179" s="14"/>
      <c r="BF13179" s="3"/>
      <c r="BG13179" s="13"/>
      <c r="BT13179" s="7"/>
      <c r="BW13179" s="13"/>
      <c r="CC13179" s="13"/>
      <c r="CD13179" s="13"/>
      <c r="CE13179" s="27"/>
      <c r="CF13179" s="13"/>
      <c r="CG13179" s="13"/>
      <c r="CJ13179" s="13"/>
      <c r="CN13179" s="13"/>
      <c r="CP13179" s="13"/>
      <c r="CQ13179" s="5"/>
      <c r="CR13179" s="5"/>
      <c r="CS13179" s="5"/>
      <c r="CT13179" s="3"/>
      <c r="CU13179" s="5"/>
      <c r="CV13179" s="14"/>
      <c r="CW13179" s="7"/>
      <c r="DA13179" s="7"/>
      <c r="DI13179" s="13"/>
      <c r="DM13179" s="13"/>
      <c r="DP13179" s="13"/>
      <c r="DT13179" s="14"/>
      <c r="DU13179" s="13"/>
    </row>
    <row r="13180" spans="47:125" x14ac:dyDescent="0.35">
      <c r="AU13180" s="13"/>
      <c r="AV13180" s="14"/>
      <c r="BF13180" s="3"/>
      <c r="BG13180" s="13"/>
      <c r="BT13180" s="7"/>
      <c r="BW13180" s="13"/>
      <c r="CC13180" s="13"/>
      <c r="CD13180" s="13"/>
      <c r="CE13180" s="27"/>
      <c r="CF13180" s="13"/>
      <c r="CG13180" s="13"/>
      <c r="CJ13180" s="13"/>
      <c r="CN13180" s="13"/>
      <c r="CP13180" s="13"/>
      <c r="CQ13180" s="5"/>
      <c r="CR13180" s="5"/>
      <c r="CS13180" s="5"/>
      <c r="CT13180" s="3"/>
      <c r="CU13180" s="5"/>
      <c r="CV13180" s="14"/>
      <c r="CW13180" s="7"/>
      <c r="DA13180" s="7"/>
      <c r="DI13180" s="13"/>
      <c r="DM13180" s="13"/>
      <c r="DP13180" s="13"/>
      <c r="DT13180" s="14"/>
      <c r="DU13180" s="13"/>
    </row>
    <row r="13181" spans="47:125" x14ac:dyDescent="0.35">
      <c r="AU13181" s="13"/>
      <c r="AV13181" s="14"/>
      <c r="BF13181" s="3"/>
      <c r="BG13181" s="13"/>
      <c r="BT13181" s="7"/>
      <c r="BW13181" s="13"/>
      <c r="CC13181" s="13"/>
      <c r="CD13181" s="13"/>
      <c r="CE13181" s="27"/>
      <c r="CF13181" s="13"/>
      <c r="CG13181" s="13"/>
      <c r="CJ13181" s="13"/>
      <c r="CN13181" s="13"/>
      <c r="CP13181" s="13"/>
      <c r="CQ13181" s="5"/>
      <c r="CR13181" s="5"/>
      <c r="CS13181" s="5"/>
      <c r="CT13181" s="3"/>
      <c r="CU13181" s="5"/>
      <c r="CV13181" s="14"/>
      <c r="CW13181" s="7"/>
      <c r="DA13181" s="7"/>
      <c r="DI13181" s="13"/>
      <c r="DM13181" s="13"/>
      <c r="DP13181" s="13"/>
      <c r="DT13181" s="14"/>
      <c r="DU13181" s="13"/>
    </row>
    <row r="13182" spans="47:125" x14ac:dyDescent="0.35">
      <c r="AU13182" s="13"/>
      <c r="AV13182" s="14"/>
      <c r="BF13182" s="3"/>
      <c r="BG13182" s="13"/>
      <c r="BT13182" s="7"/>
      <c r="BW13182" s="13"/>
      <c r="CC13182" s="13"/>
      <c r="CD13182" s="13"/>
      <c r="CE13182" s="27"/>
      <c r="CF13182" s="13"/>
      <c r="CG13182" s="13"/>
      <c r="CJ13182" s="13"/>
      <c r="CN13182" s="13"/>
      <c r="CP13182" s="13"/>
      <c r="CQ13182" s="5"/>
      <c r="CR13182" s="5"/>
      <c r="CS13182" s="5"/>
      <c r="CT13182" s="3"/>
      <c r="CU13182" s="5"/>
      <c r="CV13182" s="14"/>
      <c r="CW13182" s="7"/>
      <c r="DA13182" s="7"/>
      <c r="DI13182" s="13"/>
      <c r="DM13182" s="13"/>
      <c r="DP13182" s="13"/>
      <c r="DT13182" s="14"/>
      <c r="DU13182" s="13"/>
    </row>
    <row r="13183" spans="47:125" x14ac:dyDescent="0.35">
      <c r="AU13183" s="13"/>
      <c r="AV13183" s="14"/>
      <c r="BF13183" s="3"/>
      <c r="BG13183" s="13"/>
      <c r="BT13183" s="7"/>
      <c r="BW13183" s="13"/>
      <c r="CC13183" s="13"/>
      <c r="CD13183" s="13"/>
      <c r="CE13183" s="27"/>
      <c r="CF13183" s="13"/>
      <c r="CG13183" s="13"/>
      <c r="CJ13183" s="13"/>
      <c r="CN13183" s="13"/>
      <c r="CP13183" s="13"/>
      <c r="CQ13183" s="5"/>
      <c r="CR13183" s="5"/>
      <c r="CS13183" s="5"/>
      <c r="CT13183" s="3"/>
      <c r="CU13183" s="5"/>
      <c r="CV13183" s="14"/>
      <c r="CW13183" s="7"/>
      <c r="DA13183" s="7"/>
      <c r="DI13183" s="13"/>
      <c r="DM13183" s="13"/>
      <c r="DP13183" s="13"/>
      <c r="DT13183" s="14"/>
      <c r="DU13183" s="13"/>
    </row>
    <row r="13184" spans="47:125" x14ac:dyDescent="0.35">
      <c r="AU13184" s="13"/>
      <c r="AV13184" s="14"/>
      <c r="BF13184" s="3"/>
      <c r="BG13184" s="13"/>
      <c r="BT13184" s="7"/>
      <c r="BW13184" s="13"/>
      <c r="CC13184" s="13"/>
      <c r="CD13184" s="13"/>
      <c r="CE13184" s="27"/>
      <c r="CF13184" s="13"/>
      <c r="CG13184" s="13"/>
      <c r="CJ13184" s="13"/>
      <c r="CN13184" s="13"/>
      <c r="CP13184" s="13"/>
      <c r="CQ13184" s="5"/>
      <c r="CR13184" s="5"/>
      <c r="CS13184" s="5"/>
      <c r="CT13184" s="3"/>
      <c r="CU13184" s="5"/>
      <c r="CV13184" s="14"/>
      <c r="CW13184" s="7"/>
      <c r="DA13184" s="7"/>
      <c r="DI13184" s="13"/>
      <c r="DM13184" s="13"/>
      <c r="DP13184" s="13"/>
      <c r="DT13184" s="14"/>
      <c r="DU13184" s="13"/>
    </row>
    <row r="13185" spans="47:125" x14ac:dyDescent="0.35">
      <c r="AU13185" s="13"/>
      <c r="AV13185" s="14"/>
      <c r="BF13185" s="3"/>
      <c r="BG13185" s="13"/>
      <c r="BT13185" s="7"/>
      <c r="BW13185" s="13"/>
      <c r="CC13185" s="13"/>
      <c r="CD13185" s="13"/>
      <c r="CE13185" s="27"/>
      <c r="CF13185" s="13"/>
      <c r="CG13185" s="13"/>
      <c r="CJ13185" s="13"/>
      <c r="CN13185" s="13"/>
      <c r="CP13185" s="13"/>
      <c r="CQ13185" s="5"/>
      <c r="CR13185" s="5"/>
      <c r="CS13185" s="5"/>
      <c r="CT13185" s="3"/>
      <c r="CU13185" s="5"/>
      <c r="CV13185" s="14"/>
      <c r="CW13185" s="7"/>
      <c r="DA13185" s="7"/>
      <c r="DI13185" s="13"/>
      <c r="DM13185" s="13"/>
      <c r="DP13185" s="13"/>
      <c r="DT13185" s="14"/>
      <c r="DU13185" s="13"/>
    </row>
    <row r="13186" spans="47:125" x14ac:dyDescent="0.35">
      <c r="AU13186" s="13"/>
      <c r="AV13186" s="14"/>
      <c r="BF13186" s="3"/>
      <c r="BG13186" s="13"/>
      <c r="BT13186" s="7"/>
      <c r="BW13186" s="13"/>
      <c r="CC13186" s="13"/>
      <c r="CD13186" s="13"/>
      <c r="CE13186" s="27"/>
      <c r="CF13186" s="13"/>
      <c r="CG13186" s="13"/>
      <c r="CJ13186" s="13"/>
      <c r="CN13186" s="13"/>
      <c r="CP13186" s="13"/>
      <c r="CQ13186" s="5"/>
      <c r="CR13186" s="5"/>
      <c r="CS13186" s="5"/>
      <c r="CT13186" s="3"/>
      <c r="CU13186" s="5"/>
      <c r="CV13186" s="14"/>
      <c r="CW13186" s="7"/>
      <c r="DA13186" s="7"/>
      <c r="DI13186" s="13"/>
      <c r="DM13186" s="13"/>
      <c r="DP13186" s="13"/>
      <c r="DT13186" s="14"/>
      <c r="DU13186" s="13"/>
    </row>
    <row r="13187" spans="47:125" x14ac:dyDescent="0.35">
      <c r="AU13187" s="13"/>
      <c r="AV13187" s="14"/>
      <c r="BF13187" s="3"/>
      <c r="BG13187" s="13"/>
      <c r="BT13187" s="7"/>
      <c r="BW13187" s="13"/>
      <c r="CC13187" s="13"/>
      <c r="CD13187" s="13"/>
      <c r="CE13187" s="27"/>
      <c r="CF13187" s="13"/>
      <c r="CG13187" s="13"/>
      <c r="CJ13187" s="13"/>
      <c r="CN13187" s="13"/>
      <c r="CP13187" s="13"/>
      <c r="CQ13187" s="5"/>
      <c r="CR13187" s="5"/>
      <c r="CS13187" s="5"/>
      <c r="CT13187" s="3"/>
      <c r="CU13187" s="5"/>
      <c r="CV13187" s="14"/>
      <c r="CW13187" s="7"/>
      <c r="DA13187" s="7"/>
      <c r="DI13187" s="13"/>
      <c r="DM13187" s="13"/>
      <c r="DP13187" s="13"/>
      <c r="DT13187" s="14"/>
      <c r="DU13187" s="13"/>
    </row>
    <row r="13188" spans="47:125" x14ac:dyDescent="0.35">
      <c r="AU13188" s="13"/>
      <c r="AV13188" s="14"/>
      <c r="BF13188" s="3"/>
      <c r="BG13188" s="13"/>
      <c r="BT13188" s="7"/>
      <c r="BW13188" s="13"/>
      <c r="CC13188" s="13"/>
      <c r="CD13188" s="13"/>
      <c r="CE13188" s="27"/>
      <c r="CF13188" s="13"/>
      <c r="CG13188" s="13"/>
      <c r="CJ13188" s="13"/>
      <c r="CN13188" s="13"/>
      <c r="CP13188" s="13"/>
      <c r="CQ13188" s="5"/>
      <c r="CR13188" s="5"/>
      <c r="CS13188" s="5"/>
      <c r="CT13188" s="3"/>
      <c r="CU13188" s="5"/>
      <c r="CV13188" s="14"/>
      <c r="CW13188" s="7"/>
      <c r="DA13188" s="7"/>
      <c r="DI13188" s="13"/>
      <c r="DM13188" s="13"/>
      <c r="DP13188" s="13"/>
      <c r="DT13188" s="14"/>
      <c r="DU13188" s="13"/>
    </row>
    <row r="13189" spans="47:125" x14ac:dyDescent="0.35">
      <c r="AU13189" s="13"/>
      <c r="AV13189" s="14"/>
      <c r="BF13189" s="3"/>
      <c r="BG13189" s="13"/>
      <c r="BT13189" s="7"/>
      <c r="BW13189" s="13"/>
      <c r="CC13189" s="13"/>
      <c r="CD13189" s="13"/>
      <c r="CE13189" s="27"/>
      <c r="CF13189" s="13"/>
      <c r="CG13189" s="13"/>
      <c r="CJ13189" s="13"/>
      <c r="CN13189" s="13"/>
      <c r="CP13189" s="13"/>
      <c r="CQ13189" s="5"/>
      <c r="CR13189" s="5"/>
      <c r="CS13189" s="5"/>
      <c r="CT13189" s="3"/>
      <c r="CU13189" s="5"/>
      <c r="CV13189" s="14"/>
      <c r="CW13189" s="7"/>
      <c r="DA13189" s="7"/>
      <c r="DI13189" s="13"/>
      <c r="DM13189" s="13"/>
      <c r="DP13189" s="13"/>
      <c r="DT13189" s="14"/>
      <c r="DU13189" s="13"/>
    </row>
    <row r="13190" spans="47:125" x14ac:dyDescent="0.35">
      <c r="AU13190" s="13"/>
      <c r="AV13190" s="14"/>
      <c r="BF13190" s="3"/>
      <c r="BG13190" s="13"/>
      <c r="BT13190" s="7"/>
      <c r="BW13190" s="13"/>
      <c r="CC13190" s="13"/>
      <c r="CD13190" s="13"/>
      <c r="CE13190" s="27"/>
      <c r="CF13190" s="13"/>
      <c r="CG13190" s="13"/>
      <c r="CJ13190" s="13"/>
      <c r="CN13190" s="13"/>
      <c r="CP13190" s="13"/>
      <c r="CQ13190" s="5"/>
      <c r="CR13190" s="5"/>
      <c r="CS13190" s="5"/>
      <c r="CT13190" s="3"/>
      <c r="CU13190" s="5"/>
      <c r="CV13190" s="14"/>
      <c r="CW13190" s="7"/>
      <c r="DA13190" s="7"/>
      <c r="DI13190" s="13"/>
      <c r="DM13190" s="13"/>
      <c r="DP13190" s="13"/>
      <c r="DT13190" s="14"/>
      <c r="DU13190" s="13"/>
    </row>
    <row r="13191" spans="47:125" x14ac:dyDescent="0.35">
      <c r="AU13191" s="13"/>
      <c r="AV13191" s="14"/>
      <c r="BF13191" s="3"/>
      <c r="BG13191" s="13"/>
      <c r="BT13191" s="7"/>
      <c r="BW13191" s="13"/>
      <c r="CC13191" s="13"/>
      <c r="CD13191" s="13"/>
      <c r="CE13191" s="27"/>
      <c r="CF13191" s="13"/>
      <c r="CG13191" s="13"/>
      <c r="CJ13191" s="13"/>
      <c r="CN13191" s="13"/>
      <c r="CP13191" s="13"/>
      <c r="CQ13191" s="5"/>
      <c r="CR13191" s="5"/>
      <c r="CS13191" s="5"/>
      <c r="CT13191" s="3"/>
      <c r="CU13191" s="5"/>
      <c r="CV13191" s="14"/>
      <c r="CW13191" s="7"/>
      <c r="DA13191" s="7"/>
      <c r="DI13191" s="13"/>
      <c r="DM13191" s="13"/>
      <c r="DP13191" s="13"/>
      <c r="DT13191" s="14"/>
      <c r="DU13191" s="13"/>
    </row>
    <row r="13192" spans="47:125" x14ac:dyDescent="0.35">
      <c r="AU13192" s="13"/>
      <c r="AV13192" s="14"/>
      <c r="BF13192" s="3"/>
      <c r="BG13192" s="13"/>
      <c r="BT13192" s="7"/>
      <c r="BW13192" s="13"/>
      <c r="CC13192" s="13"/>
      <c r="CD13192" s="13"/>
      <c r="CE13192" s="27"/>
      <c r="CF13192" s="13"/>
      <c r="CG13192" s="13"/>
      <c r="CJ13192" s="13"/>
      <c r="CN13192" s="13"/>
      <c r="CP13192" s="13"/>
      <c r="CQ13192" s="5"/>
      <c r="CR13192" s="5"/>
      <c r="CS13192" s="5"/>
      <c r="CT13192" s="3"/>
      <c r="CU13192" s="5"/>
      <c r="CV13192" s="14"/>
      <c r="CW13192" s="7"/>
      <c r="DA13192" s="7"/>
      <c r="DI13192" s="13"/>
      <c r="DM13192" s="13"/>
      <c r="DP13192" s="13"/>
      <c r="DT13192" s="14"/>
      <c r="DU13192" s="13"/>
    </row>
    <row r="13193" spans="47:125" x14ac:dyDescent="0.35">
      <c r="AU13193" s="13"/>
      <c r="AV13193" s="14"/>
      <c r="BF13193" s="3"/>
      <c r="BG13193" s="13"/>
      <c r="BT13193" s="7"/>
      <c r="BW13193" s="13"/>
      <c r="CC13193" s="13"/>
      <c r="CD13193" s="13"/>
      <c r="CE13193" s="27"/>
      <c r="CF13193" s="13"/>
      <c r="CG13193" s="13"/>
      <c r="CJ13193" s="13"/>
      <c r="CN13193" s="13"/>
      <c r="CP13193" s="13"/>
      <c r="CQ13193" s="5"/>
      <c r="CR13193" s="5"/>
      <c r="CS13193" s="5"/>
      <c r="CT13193" s="3"/>
      <c r="CU13193" s="5"/>
      <c r="CV13193" s="14"/>
      <c r="CW13193" s="7"/>
      <c r="DA13193" s="7"/>
      <c r="DI13193" s="13"/>
      <c r="DM13193" s="13"/>
      <c r="DP13193" s="13"/>
      <c r="DT13193" s="14"/>
      <c r="DU13193" s="13"/>
    </row>
    <row r="13194" spans="47:125" x14ac:dyDescent="0.35">
      <c r="AU13194" s="13"/>
      <c r="AV13194" s="14"/>
      <c r="BF13194" s="3"/>
      <c r="BG13194" s="13"/>
      <c r="BT13194" s="7"/>
      <c r="BW13194" s="13"/>
      <c r="CC13194" s="13"/>
      <c r="CD13194" s="13"/>
      <c r="CE13194" s="27"/>
      <c r="CF13194" s="13"/>
      <c r="CG13194" s="13"/>
      <c r="CJ13194" s="13"/>
      <c r="CN13194" s="13"/>
      <c r="CP13194" s="13"/>
      <c r="CQ13194" s="5"/>
      <c r="CR13194" s="5"/>
      <c r="CS13194" s="5"/>
      <c r="CT13194" s="3"/>
      <c r="CU13194" s="5"/>
      <c r="CV13194" s="14"/>
      <c r="CW13194" s="7"/>
      <c r="DA13194" s="7"/>
      <c r="DI13194" s="13"/>
      <c r="DM13194" s="13"/>
      <c r="DP13194" s="13"/>
      <c r="DT13194" s="14"/>
      <c r="DU13194" s="13"/>
    </row>
    <row r="13195" spans="47:125" x14ac:dyDescent="0.35">
      <c r="AU13195" s="13"/>
      <c r="AV13195" s="14"/>
      <c r="BF13195" s="3"/>
      <c r="BG13195" s="13"/>
      <c r="BT13195" s="7"/>
      <c r="BW13195" s="13"/>
      <c r="CC13195" s="13"/>
      <c r="CD13195" s="13"/>
      <c r="CE13195" s="27"/>
      <c r="CF13195" s="13"/>
      <c r="CG13195" s="13"/>
      <c r="CJ13195" s="13"/>
      <c r="CN13195" s="13"/>
      <c r="CP13195" s="13"/>
      <c r="CQ13195" s="5"/>
      <c r="CR13195" s="5"/>
      <c r="CS13195" s="5"/>
      <c r="CT13195" s="3"/>
      <c r="CU13195" s="5"/>
      <c r="CV13195" s="14"/>
      <c r="CW13195" s="7"/>
      <c r="DA13195" s="7"/>
      <c r="DI13195" s="13"/>
      <c r="DM13195" s="13"/>
      <c r="DP13195" s="13"/>
      <c r="DT13195" s="14"/>
      <c r="DU13195" s="13"/>
    </row>
    <row r="13196" spans="47:125" x14ac:dyDescent="0.35">
      <c r="AU13196" s="13"/>
      <c r="AV13196" s="14"/>
      <c r="BF13196" s="3"/>
      <c r="BG13196" s="13"/>
      <c r="BT13196" s="7"/>
      <c r="BW13196" s="13"/>
      <c r="CC13196" s="13"/>
      <c r="CD13196" s="13"/>
      <c r="CE13196" s="27"/>
      <c r="CF13196" s="13"/>
      <c r="CG13196" s="13"/>
      <c r="CJ13196" s="13"/>
      <c r="CN13196" s="13"/>
      <c r="CP13196" s="13"/>
      <c r="CQ13196" s="5"/>
      <c r="CR13196" s="5"/>
      <c r="CS13196" s="5"/>
      <c r="CT13196" s="3"/>
      <c r="CU13196" s="5"/>
      <c r="CV13196" s="14"/>
      <c r="CW13196" s="7"/>
      <c r="DA13196" s="7"/>
      <c r="DI13196" s="13"/>
      <c r="DM13196" s="13"/>
      <c r="DP13196" s="13"/>
      <c r="DT13196" s="14"/>
      <c r="DU13196" s="13"/>
    </row>
    <row r="13197" spans="47:125" x14ac:dyDescent="0.35">
      <c r="AU13197" s="13"/>
      <c r="AV13197" s="14"/>
      <c r="BF13197" s="3"/>
      <c r="BG13197" s="13"/>
      <c r="BT13197" s="7"/>
      <c r="BW13197" s="13"/>
      <c r="CC13197" s="13"/>
      <c r="CD13197" s="13"/>
      <c r="CE13197" s="27"/>
      <c r="CF13197" s="13"/>
      <c r="CG13197" s="13"/>
      <c r="CJ13197" s="13"/>
      <c r="CN13197" s="13"/>
      <c r="CP13197" s="13"/>
      <c r="CQ13197" s="5"/>
      <c r="CR13197" s="5"/>
      <c r="CS13197" s="5"/>
      <c r="CT13197" s="3"/>
      <c r="CU13197" s="5"/>
      <c r="CV13197" s="14"/>
      <c r="CW13197" s="7"/>
      <c r="DA13197" s="7"/>
      <c r="DI13197" s="13"/>
      <c r="DM13197" s="13"/>
      <c r="DP13197" s="13"/>
      <c r="DT13197" s="14"/>
      <c r="DU13197" s="13"/>
    </row>
    <row r="13198" spans="47:125" x14ac:dyDescent="0.35">
      <c r="AU13198" s="13"/>
      <c r="AV13198" s="14"/>
      <c r="BF13198" s="3"/>
      <c r="BG13198" s="13"/>
      <c r="BT13198" s="7"/>
      <c r="BW13198" s="13"/>
      <c r="CC13198" s="13"/>
      <c r="CD13198" s="13"/>
      <c r="CE13198" s="27"/>
      <c r="CF13198" s="13"/>
      <c r="CG13198" s="13"/>
      <c r="CJ13198" s="13"/>
      <c r="CN13198" s="13"/>
      <c r="CP13198" s="13"/>
      <c r="CQ13198" s="5"/>
      <c r="CR13198" s="5"/>
      <c r="CS13198" s="5"/>
      <c r="CT13198" s="3"/>
      <c r="CU13198" s="5"/>
      <c r="CV13198" s="14"/>
      <c r="CW13198" s="7"/>
      <c r="DA13198" s="7"/>
      <c r="DI13198" s="13"/>
      <c r="DM13198" s="13"/>
      <c r="DP13198" s="13"/>
      <c r="DT13198" s="14"/>
      <c r="DU13198" s="13"/>
    </row>
    <row r="13199" spans="47:125" x14ac:dyDescent="0.35">
      <c r="AU13199" s="13"/>
      <c r="AV13199" s="14"/>
      <c r="BF13199" s="3"/>
      <c r="BG13199" s="13"/>
      <c r="BT13199" s="7"/>
      <c r="BW13199" s="13"/>
      <c r="CC13199" s="13"/>
      <c r="CD13199" s="13"/>
      <c r="CE13199" s="27"/>
      <c r="CF13199" s="13"/>
      <c r="CG13199" s="13"/>
      <c r="CJ13199" s="13"/>
      <c r="CN13199" s="13"/>
      <c r="CP13199" s="13"/>
      <c r="CQ13199" s="5"/>
      <c r="CR13199" s="5"/>
      <c r="CS13199" s="5"/>
      <c r="CT13199" s="3"/>
      <c r="CU13199" s="5"/>
      <c r="CV13199" s="14"/>
      <c r="CW13199" s="7"/>
      <c r="DA13199" s="7"/>
      <c r="DI13199" s="13"/>
      <c r="DM13199" s="13"/>
      <c r="DP13199" s="13"/>
      <c r="DT13199" s="14"/>
      <c r="DU13199" s="13"/>
    </row>
    <row r="13200" spans="47:125" x14ac:dyDescent="0.35">
      <c r="AU13200" s="13"/>
      <c r="AV13200" s="14"/>
      <c r="BF13200" s="3"/>
      <c r="BG13200" s="13"/>
      <c r="BT13200" s="7"/>
      <c r="BW13200" s="13"/>
      <c r="CC13200" s="13"/>
      <c r="CD13200" s="13"/>
      <c r="CE13200" s="27"/>
      <c r="CF13200" s="13"/>
      <c r="CG13200" s="13"/>
      <c r="CJ13200" s="13"/>
      <c r="CN13200" s="13"/>
      <c r="CP13200" s="13"/>
      <c r="CQ13200" s="5"/>
      <c r="CR13200" s="5"/>
      <c r="CS13200" s="5"/>
      <c r="CT13200" s="3"/>
      <c r="CU13200" s="5"/>
      <c r="CV13200" s="14"/>
      <c r="CW13200" s="7"/>
      <c r="DA13200" s="7"/>
      <c r="DI13200" s="13"/>
      <c r="DM13200" s="13"/>
      <c r="DP13200" s="13"/>
      <c r="DT13200" s="14"/>
      <c r="DU13200" s="13"/>
    </row>
    <row r="13201" spans="47:125" x14ac:dyDescent="0.35">
      <c r="AU13201" s="13"/>
      <c r="AV13201" s="14"/>
      <c r="BF13201" s="3"/>
      <c r="BG13201" s="13"/>
      <c r="BT13201" s="7"/>
      <c r="BW13201" s="13"/>
      <c r="CC13201" s="13"/>
      <c r="CD13201" s="13"/>
      <c r="CE13201" s="27"/>
      <c r="CF13201" s="13"/>
      <c r="CG13201" s="13"/>
      <c r="CJ13201" s="13"/>
      <c r="CN13201" s="13"/>
      <c r="CP13201" s="13"/>
      <c r="CQ13201" s="5"/>
      <c r="CR13201" s="5"/>
      <c r="CS13201" s="5"/>
      <c r="CT13201" s="3"/>
      <c r="CU13201" s="5"/>
      <c r="CV13201" s="14"/>
      <c r="CW13201" s="7"/>
      <c r="DA13201" s="7"/>
      <c r="DI13201" s="13"/>
      <c r="DM13201" s="13"/>
      <c r="DP13201" s="13"/>
      <c r="DT13201" s="14"/>
      <c r="DU13201" s="13"/>
    </row>
    <row r="13202" spans="47:125" x14ac:dyDescent="0.35">
      <c r="AU13202" s="13"/>
      <c r="AV13202" s="14"/>
      <c r="BF13202" s="3"/>
      <c r="BG13202" s="13"/>
      <c r="BT13202" s="7"/>
      <c r="BW13202" s="13"/>
      <c r="CC13202" s="13"/>
      <c r="CD13202" s="13"/>
      <c r="CE13202" s="27"/>
      <c r="CF13202" s="13"/>
      <c r="CG13202" s="13"/>
      <c r="CJ13202" s="13"/>
      <c r="CN13202" s="13"/>
      <c r="CP13202" s="13"/>
      <c r="CQ13202" s="5"/>
      <c r="CR13202" s="5"/>
      <c r="CS13202" s="5"/>
      <c r="CT13202" s="3"/>
      <c r="CU13202" s="5"/>
      <c r="CV13202" s="14"/>
      <c r="CW13202" s="7"/>
      <c r="DA13202" s="7"/>
      <c r="DI13202" s="13"/>
      <c r="DM13202" s="13"/>
      <c r="DP13202" s="13"/>
      <c r="DT13202" s="14"/>
      <c r="DU13202" s="13"/>
    </row>
    <row r="13203" spans="47:125" x14ac:dyDescent="0.35">
      <c r="AU13203" s="13"/>
      <c r="AV13203" s="14"/>
      <c r="BF13203" s="3"/>
      <c r="BG13203" s="13"/>
      <c r="BT13203" s="7"/>
      <c r="BW13203" s="13"/>
      <c r="CC13203" s="13"/>
      <c r="CD13203" s="13"/>
      <c r="CE13203" s="27"/>
      <c r="CF13203" s="13"/>
      <c r="CG13203" s="13"/>
      <c r="CJ13203" s="13"/>
      <c r="CN13203" s="13"/>
      <c r="CP13203" s="13"/>
      <c r="CQ13203" s="5"/>
      <c r="CR13203" s="5"/>
      <c r="CS13203" s="5"/>
      <c r="CT13203" s="3"/>
      <c r="CU13203" s="5"/>
      <c r="CV13203" s="14"/>
      <c r="CW13203" s="7"/>
      <c r="DA13203" s="7"/>
      <c r="DI13203" s="13"/>
      <c r="DM13203" s="13"/>
      <c r="DP13203" s="13"/>
      <c r="DT13203" s="14"/>
      <c r="DU13203" s="13"/>
    </row>
    <row r="13204" spans="47:125" x14ac:dyDescent="0.35">
      <c r="AU13204" s="13"/>
      <c r="AV13204" s="14"/>
      <c r="BF13204" s="3"/>
      <c r="BG13204" s="13"/>
      <c r="BT13204" s="7"/>
      <c r="BW13204" s="13"/>
      <c r="CC13204" s="13"/>
      <c r="CD13204" s="13"/>
      <c r="CE13204" s="27"/>
      <c r="CF13204" s="13"/>
      <c r="CG13204" s="13"/>
      <c r="CJ13204" s="13"/>
      <c r="CN13204" s="13"/>
      <c r="CP13204" s="13"/>
      <c r="CQ13204" s="5"/>
      <c r="CR13204" s="5"/>
      <c r="CS13204" s="5"/>
      <c r="CT13204" s="3"/>
      <c r="CU13204" s="5"/>
      <c r="CV13204" s="14"/>
      <c r="CW13204" s="7"/>
      <c r="DA13204" s="7"/>
      <c r="DI13204" s="13"/>
      <c r="DM13204" s="13"/>
      <c r="DP13204" s="13"/>
      <c r="DT13204" s="14"/>
      <c r="DU13204" s="13"/>
    </row>
    <row r="13205" spans="47:125" x14ac:dyDescent="0.35">
      <c r="AU13205" s="13"/>
      <c r="AV13205" s="14"/>
      <c r="BF13205" s="3"/>
      <c r="BG13205" s="13"/>
      <c r="BT13205" s="7"/>
      <c r="BW13205" s="13"/>
      <c r="CC13205" s="13"/>
      <c r="CD13205" s="13"/>
      <c r="CE13205" s="27"/>
      <c r="CF13205" s="13"/>
      <c r="CG13205" s="13"/>
      <c r="CJ13205" s="13"/>
      <c r="CN13205" s="13"/>
      <c r="CP13205" s="13"/>
      <c r="CQ13205" s="5"/>
      <c r="CR13205" s="5"/>
      <c r="CS13205" s="5"/>
      <c r="CT13205" s="3"/>
      <c r="CU13205" s="5"/>
      <c r="CV13205" s="14"/>
      <c r="CW13205" s="7"/>
      <c r="DA13205" s="7"/>
      <c r="DI13205" s="13"/>
      <c r="DM13205" s="13"/>
      <c r="DP13205" s="13"/>
      <c r="DT13205" s="14"/>
      <c r="DU13205" s="13"/>
    </row>
    <row r="13206" spans="47:125" x14ac:dyDescent="0.35">
      <c r="AU13206" s="13"/>
      <c r="AV13206" s="14"/>
      <c r="BF13206" s="3"/>
      <c r="BG13206" s="13"/>
      <c r="BT13206" s="7"/>
      <c r="BW13206" s="13"/>
      <c r="CC13206" s="13"/>
      <c r="CD13206" s="13"/>
      <c r="CE13206" s="27"/>
      <c r="CF13206" s="13"/>
      <c r="CG13206" s="13"/>
      <c r="CJ13206" s="13"/>
      <c r="CN13206" s="13"/>
      <c r="CP13206" s="13"/>
      <c r="CQ13206" s="5"/>
      <c r="CR13206" s="5"/>
      <c r="CS13206" s="5"/>
      <c r="CT13206" s="3"/>
      <c r="CU13206" s="5"/>
      <c r="CV13206" s="14"/>
      <c r="CW13206" s="7"/>
      <c r="DA13206" s="7"/>
      <c r="DI13206" s="13"/>
      <c r="DM13206" s="13"/>
      <c r="DP13206" s="13"/>
      <c r="DT13206" s="14"/>
      <c r="DU13206" s="13"/>
    </row>
    <row r="13207" spans="47:125" x14ac:dyDescent="0.35">
      <c r="AU13207" s="13"/>
      <c r="AV13207" s="14"/>
      <c r="BF13207" s="3"/>
      <c r="BG13207" s="13"/>
      <c r="BT13207" s="7"/>
      <c r="BW13207" s="13"/>
      <c r="CC13207" s="13"/>
      <c r="CD13207" s="13"/>
      <c r="CE13207" s="27"/>
      <c r="CF13207" s="13"/>
      <c r="CG13207" s="13"/>
      <c r="CJ13207" s="13"/>
      <c r="CN13207" s="13"/>
      <c r="CP13207" s="13"/>
      <c r="CQ13207" s="5"/>
      <c r="CR13207" s="5"/>
      <c r="CS13207" s="5"/>
      <c r="CT13207" s="3"/>
      <c r="CU13207" s="5"/>
      <c r="CV13207" s="14"/>
      <c r="CW13207" s="7"/>
      <c r="DA13207" s="7"/>
      <c r="DI13207" s="13"/>
      <c r="DM13207" s="13"/>
      <c r="DP13207" s="13"/>
      <c r="DT13207" s="14"/>
      <c r="DU13207" s="13"/>
    </row>
    <row r="13208" spans="47:125" x14ac:dyDescent="0.35">
      <c r="AU13208" s="13"/>
      <c r="AV13208" s="14"/>
      <c r="BF13208" s="3"/>
      <c r="BG13208" s="13"/>
      <c r="BT13208" s="7"/>
      <c r="BW13208" s="13"/>
      <c r="CC13208" s="13"/>
      <c r="CD13208" s="13"/>
      <c r="CE13208" s="27"/>
      <c r="CF13208" s="13"/>
      <c r="CG13208" s="13"/>
      <c r="CJ13208" s="13"/>
      <c r="CN13208" s="13"/>
      <c r="CP13208" s="13"/>
      <c r="CQ13208" s="5"/>
      <c r="CR13208" s="5"/>
      <c r="CS13208" s="5"/>
      <c r="CT13208" s="3"/>
      <c r="CU13208" s="5"/>
      <c r="CV13208" s="14"/>
      <c r="CW13208" s="7"/>
      <c r="DA13208" s="7"/>
      <c r="DI13208" s="13"/>
      <c r="DM13208" s="13"/>
      <c r="DP13208" s="13"/>
      <c r="DT13208" s="14"/>
      <c r="DU13208" s="13"/>
    </row>
    <row r="13209" spans="47:125" x14ac:dyDescent="0.35">
      <c r="AU13209" s="13"/>
      <c r="AV13209" s="14"/>
      <c r="BF13209" s="3"/>
      <c r="BG13209" s="13"/>
      <c r="BT13209" s="7"/>
      <c r="BW13209" s="13"/>
      <c r="CC13209" s="13"/>
      <c r="CD13209" s="13"/>
      <c r="CE13209" s="27"/>
      <c r="CF13209" s="13"/>
      <c r="CG13209" s="13"/>
      <c r="CJ13209" s="13"/>
      <c r="CN13209" s="13"/>
      <c r="CP13209" s="13"/>
      <c r="CQ13209" s="5"/>
      <c r="CR13209" s="5"/>
      <c r="CS13209" s="5"/>
      <c r="CT13209" s="3"/>
      <c r="CU13209" s="5"/>
      <c r="CV13209" s="14"/>
      <c r="CW13209" s="7"/>
      <c r="DA13209" s="7"/>
      <c r="DI13209" s="13"/>
      <c r="DM13209" s="13"/>
      <c r="DP13209" s="13"/>
      <c r="DT13209" s="14"/>
      <c r="DU13209" s="13"/>
    </row>
    <row r="13210" spans="47:125" x14ac:dyDescent="0.35">
      <c r="AU13210" s="13"/>
      <c r="AV13210" s="14"/>
      <c r="BF13210" s="3"/>
      <c r="BG13210" s="13"/>
      <c r="BT13210" s="7"/>
      <c r="BW13210" s="13"/>
      <c r="CC13210" s="13"/>
      <c r="CD13210" s="13"/>
      <c r="CE13210" s="27"/>
      <c r="CF13210" s="13"/>
      <c r="CG13210" s="13"/>
      <c r="CJ13210" s="13"/>
      <c r="CN13210" s="13"/>
      <c r="CP13210" s="13"/>
      <c r="CQ13210" s="5"/>
      <c r="CR13210" s="5"/>
      <c r="CS13210" s="5"/>
      <c r="CT13210" s="3"/>
      <c r="CU13210" s="5"/>
      <c r="CV13210" s="14"/>
      <c r="CW13210" s="7"/>
      <c r="DA13210" s="7"/>
      <c r="DI13210" s="13"/>
      <c r="DM13210" s="13"/>
      <c r="DP13210" s="13"/>
      <c r="DT13210" s="14"/>
      <c r="DU13210" s="13"/>
    </row>
    <row r="13211" spans="47:125" x14ac:dyDescent="0.35">
      <c r="AU13211" s="13"/>
      <c r="AV13211" s="14"/>
      <c r="BF13211" s="3"/>
      <c r="BG13211" s="13"/>
      <c r="BT13211" s="7"/>
      <c r="BW13211" s="13"/>
      <c r="CC13211" s="13"/>
      <c r="CD13211" s="13"/>
      <c r="CE13211" s="27"/>
      <c r="CF13211" s="13"/>
      <c r="CG13211" s="13"/>
      <c r="CJ13211" s="13"/>
      <c r="CN13211" s="13"/>
      <c r="CP13211" s="13"/>
      <c r="CQ13211" s="5"/>
      <c r="CR13211" s="5"/>
      <c r="CS13211" s="5"/>
      <c r="CT13211" s="3"/>
      <c r="CU13211" s="5"/>
      <c r="CV13211" s="14"/>
      <c r="CW13211" s="7"/>
      <c r="DA13211" s="7"/>
      <c r="DI13211" s="13"/>
      <c r="DM13211" s="13"/>
      <c r="DP13211" s="13"/>
      <c r="DT13211" s="14"/>
      <c r="DU13211" s="13"/>
    </row>
    <row r="13212" spans="47:125" x14ac:dyDescent="0.35">
      <c r="AU13212" s="13"/>
      <c r="AV13212" s="14"/>
      <c r="BF13212" s="3"/>
      <c r="BG13212" s="13"/>
      <c r="BT13212" s="7"/>
      <c r="BW13212" s="13"/>
      <c r="CC13212" s="13"/>
      <c r="CD13212" s="13"/>
      <c r="CE13212" s="27"/>
      <c r="CF13212" s="13"/>
      <c r="CG13212" s="13"/>
      <c r="CJ13212" s="13"/>
      <c r="CN13212" s="13"/>
      <c r="CP13212" s="13"/>
      <c r="CQ13212" s="5"/>
      <c r="CR13212" s="5"/>
      <c r="CS13212" s="5"/>
      <c r="CT13212" s="3"/>
      <c r="CU13212" s="5"/>
      <c r="CV13212" s="14"/>
      <c r="CW13212" s="7"/>
      <c r="DA13212" s="7"/>
      <c r="DI13212" s="13"/>
      <c r="DM13212" s="13"/>
      <c r="DP13212" s="13"/>
      <c r="DT13212" s="14"/>
      <c r="DU13212" s="13"/>
    </row>
    <row r="13213" spans="47:125" x14ac:dyDescent="0.35">
      <c r="AU13213" s="13"/>
      <c r="AV13213" s="14"/>
      <c r="BF13213" s="3"/>
      <c r="BG13213" s="13"/>
      <c r="BT13213" s="7"/>
      <c r="BW13213" s="13"/>
      <c r="CC13213" s="13"/>
      <c r="CD13213" s="13"/>
      <c r="CE13213" s="27"/>
      <c r="CF13213" s="13"/>
      <c r="CG13213" s="13"/>
      <c r="CJ13213" s="13"/>
      <c r="CN13213" s="13"/>
      <c r="CP13213" s="13"/>
      <c r="CQ13213" s="5"/>
      <c r="CR13213" s="5"/>
      <c r="CS13213" s="5"/>
      <c r="CT13213" s="3"/>
      <c r="CU13213" s="5"/>
      <c r="CV13213" s="14"/>
      <c r="CW13213" s="7"/>
      <c r="DA13213" s="7"/>
      <c r="DI13213" s="13"/>
      <c r="DM13213" s="13"/>
      <c r="DP13213" s="13"/>
      <c r="DT13213" s="14"/>
      <c r="DU13213" s="13"/>
    </row>
    <row r="13214" spans="47:125" x14ac:dyDescent="0.35">
      <c r="AU13214" s="13"/>
      <c r="AV13214" s="14"/>
      <c r="BF13214" s="3"/>
      <c r="BG13214" s="13"/>
      <c r="BT13214" s="7"/>
      <c r="BW13214" s="13"/>
      <c r="CC13214" s="13"/>
      <c r="CD13214" s="13"/>
      <c r="CE13214" s="27"/>
      <c r="CF13214" s="13"/>
      <c r="CG13214" s="13"/>
      <c r="CJ13214" s="13"/>
      <c r="CN13214" s="13"/>
      <c r="CP13214" s="13"/>
      <c r="CQ13214" s="5"/>
      <c r="CR13214" s="5"/>
      <c r="CS13214" s="5"/>
      <c r="CT13214" s="3"/>
      <c r="CU13214" s="5"/>
      <c r="CV13214" s="14"/>
      <c r="CW13214" s="7"/>
      <c r="DA13214" s="7"/>
      <c r="DI13214" s="13"/>
      <c r="DM13214" s="13"/>
      <c r="DP13214" s="13"/>
      <c r="DT13214" s="14"/>
      <c r="DU13214" s="13"/>
    </row>
    <row r="13215" spans="47:125" x14ac:dyDescent="0.35">
      <c r="AU13215" s="13"/>
      <c r="AV13215" s="14"/>
      <c r="BF13215" s="3"/>
      <c r="BG13215" s="13"/>
      <c r="BT13215" s="7"/>
      <c r="BW13215" s="13"/>
      <c r="CC13215" s="13"/>
      <c r="CD13215" s="13"/>
      <c r="CE13215" s="27"/>
      <c r="CF13215" s="13"/>
      <c r="CG13215" s="13"/>
      <c r="CJ13215" s="13"/>
      <c r="CN13215" s="13"/>
      <c r="CP13215" s="13"/>
      <c r="CQ13215" s="5"/>
      <c r="CR13215" s="5"/>
      <c r="CS13215" s="5"/>
      <c r="CT13215" s="3"/>
      <c r="CU13215" s="5"/>
      <c r="CV13215" s="14"/>
      <c r="CW13215" s="7"/>
      <c r="DA13215" s="7"/>
      <c r="DI13215" s="13"/>
      <c r="DM13215" s="13"/>
      <c r="DP13215" s="13"/>
      <c r="DT13215" s="14"/>
      <c r="DU13215" s="13"/>
    </row>
    <row r="13216" spans="47:125" x14ac:dyDescent="0.35">
      <c r="AU13216" s="13"/>
      <c r="AV13216" s="14"/>
      <c r="BF13216" s="3"/>
      <c r="BG13216" s="13"/>
      <c r="BT13216" s="7"/>
      <c r="BW13216" s="13"/>
      <c r="CC13216" s="13"/>
      <c r="CD13216" s="13"/>
      <c r="CE13216" s="27"/>
      <c r="CF13216" s="13"/>
      <c r="CG13216" s="13"/>
      <c r="CJ13216" s="13"/>
      <c r="CN13216" s="13"/>
      <c r="CP13216" s="13"/>
      <c r="CQ13216" s="5"/>
      <c r="CR13216" s="5"/>
      <c r="CS13216" s="5"/>
      <c r="CT13216" s="3"/>
      <c r="CU13216" s="5"/>
      <c r="CV13216" s="14"/>
      <c r="CW13216" s="7"/>
      <c r="DA13216" s="7"/>
      <c r="DI13216" s="13"/>
      <c r="DM13216" s="13"/>
      <c r="DP13216" s="13"/>
      <c r="DT13216" s="14"/>
      <c r="DU13216" s="13"/>
    </row>
    <row r="13217" spans="47:125" x14ac:dyDescent="0.35">
      <c r="AU13217" s="13"/>
      <c r="AV13217" s="14"/>
      <c r="BF13217" s="3"/>
      <c r="BG13217" s="13"/>
      <c r="BT13217" s="7"/>
      <c r="BW13217" s="13"/>
      <c r="CC13217" s="13"/>
      <c r="CD13217" s="13"/>
      <c r="CE13217" s="27"/>
      <c r="CF13217" s="13"/>
      <c r="CG13217" s="13"/>
      <c r="CJ13217" s="13"/>
      <c r="CN13217" s="13"/>
      <c r="CP13217" s="13"/>
      <c r="CQ13217" s="5"/>
      <c r="CR13217" s="5"/>
      <c r="CS13217" s="5"/>
      <c r="CT13217" s="3"/>
      <c r="CU13217" s="5"/>
      <c r="CV13217" s="14"/>
      <c r="CW13217" s="7"/>
      <c r="DA13217" s="7"/>
      <c r="DI13217" s="13"/>
      <c r="DM13217" s="13"/>
      <c r="DP13217" s="13"/>
      <c r="DT13217" s="14"/>
      <c r="DU13217" s="13"/>
    </row>
    <row r="13218" spans="47:125" x14ac:dyDescent="0.35">
      <c r="AU13218" s="13"/>
      <c r="AV13218" s="14"/>
      <c r="BF13218" s="3"/>
      <c r="BG13218" s="13"/>
      <c r="BT13218" s="7"/>
      <c r="BW13218" s="13"/>
      <c r="CC13218" s="13"/>
      <c r="CD13218" s="13"/>
      <c r="CE13218" s="27"/>
      <c r="CF13218" s="13"/>
      <c r="CG13218" s="13"/>
      <c r="CJ13218" s="13"/>
      <c r="CN13218" s="13"/>
      <c r="CP13218" s="13"/>
      <c r="CQ13218" s="5"/>
      <c r="CR13218" s="5"/>
      <c r="CS13218" s="5"/>
      <c r="CT13218" s="3"/>
      <c r="CU13218" s="5"/>
      <c r="CV13218" s="14"/>
      <c r="CW13218" s="7"/>
      <c r="DA13218" s="7"/>
      <c r="DI13218" s="13"/>
      <c r="DM13218" s="13"/>
      <c r="DP13218" s="13"/>
      <c r="DT13218" s="14"/>
      <c r="DU13218" s="13"/>
    </row>
    <row r="13219" spans="47:125" x14ac:dyDescent="0.35">
      <c r="AU13219" s="13"/>
      <c r="AV13219" s="14"/>
      <c r="BF13219" s="3"/>
      <c r="BG13219" s="13"/>
      <c r="BT13219" s="7"/>
      <c r="BW13219" s="13"/>
      <c r="CC13219" s="13"/>
      <c r="CD13219" s="13"/>
      <c r="CE13219" s="27"/>
      <c r="CF13219" s="13"/>
      <c r="CG13219" s="13"/>
      <c r="CJ13219" s="13"/>
      <c r="CN13219" s="13"/>
      <c r="CP13219" s="13"/>
      <c r="CQ13219" s="5"/>
      <c r="CR13219" s="5"/>
      <c r="CS13219" s="5"/>
      <c r="CT13219" s="3"/>
      <c r="CU13219" s="5"/>
      <c r="CV13219" s="14"/>
      <c r="CW13219" s="7"/>
      <c r="DA13219" s="7"/>
      <c r="DI13219" s="13"/>
      <c r="DM13219" s="13"/>
      <c r="DP13219" s="13"/>
      <c r="DT13219" s="14"/>
      <c r="DU13219" s="13"/>
    </row>
    <row r="13220" spans="47:125" x14ac:dyDescent="0.35">
      <c r="AU13220" s="13"/>
      <c r="AV13220" s="14"/>
      <c r="BF13220" s="3"/>
      <c r="BG13220" s="13"/>
      <c r="BT13220" s="7"/>
      <c r="BW13220" s="13"/>
      <c r="CC13220" s="13"/>
      <c r="CD13220" s="13"/>
      <c r="CE13220" s="27"/>
      <c r="CF13220" s="13"/>
      <c r="CG13220" s="13"/>
      <c r="CJ13220" s="13"/>
      <c r="CN13220" s="13"/>
      <c r="CP13220" s="13"/>
      <c r="CQ13220" s="5"/>
      <c r="CR13220" s="5"/>
      <c r="CS13220" s="5"/>
      <c r="CT13220" s="3"/>
      <c r="CU13220" s="5"/>
      <c r="CV13220" s="14"/>
      <c r="CW13220" s="7"/>
      <c r="DA13220" s="7"/>
      <c r="DI13220" s="13"/>
      <c r="DM13220" s="13"/>
      <c r="DP13220" s="13"/>
      <c r="DT13220" s="14"/>
      <c r="DU13220" s="13"/>
    </row>
    <row r="13221" spans="47:125" x14ac:dyDescent="0.35">
      <c r="AU13221" s="13"/>
      <c r="AV13221" s="14"/>
      <c r="BF13221" s="3"/>
      <c r="BG13221" s="13"/>
      <c r="BT13221" s="7"/>
      <c r="BW13221" s="13"/>
      <c r="CC13221" s="13"/>
      <c r="CD13221" s="13"/>
      <c r="CE13221" s="27"/>
      <c r="CF13221" s="13"/>
      <c r="CG13221" s="13"/>
      <c r="CJ13221" s="13"/>
      <c r="CN13221" s="13"/>
      <c r="CP13221" s="13"/>
      <c r="CQ13221" s="5"/>
      <c r="CR13221" s="5"/>
      <c r="CS13221" s="5"/>
      <c r="CT13221" s="3"/>
      <c r="CU13221" s="5"/>
      <c r="CV13221" s="14"/>
      <c r="CW13221" s="7"/>
      <c r="DA13221" s="7"/>
      <c r="DI13221" s="13"/>
      <c r="DM13221" s="13"/>
      <c r="DP13221" s="13"/>
      <c r="DT13221" s="14"/>
      <c r="DU13221" s="13"/>
    </row>
    <row r="13222" spans="47:125" x14ac:dyDescent="0.35">
      <c r="AU13222" s="13"/>
      <c r="AV13222" s="14"/>
      <c r="BF13222" s="3"/>
      <c r="BG13222" s="13"/>
      <c r="BT13222" s="7"/>
      <c r="BW13222" s="13"/>
      <c r="CC13222" s="13"/>
      <c r="CD13222" s="13"/>
      <c r="CE13222" s="27"/>
      <c r="CF13222" s="13"/>
      <c r="CG13222" s="13"/>
      <c r="CJ13222" s="13"/>
      <c r="CN13222" s="13"/>
      <c r="CP13222" s="13"/>
      <c r="CQ13222" s="5"/>
      <c r="CR13222" s="5"/>
      <c r="CS13222" s="5"/>
      <c r="CT13222" s="3"/>
      <c r="CU13222" s="5"/>
      <c r="CV13222" s="14"/>
      <c r="CW13222" s="7"/>
      <c r="DA13222" s="7"/>
      <c r="DI13222" s="13"/>
      <c r="DM13222" s="13"/>
      <c r="DP13222" s="13"/>
      <c r="DT13222" s="14"/>
      <c r="DU13222" s="13"/>
    </row>
    <row r="13223" spans="47:125" x14ac:dyDescent="0.35">
      <c r="AU13223" s="13"/>
      <c r="AV13223" s="14"/>
      <c r="BF13223" s="3"/>
      <c r="BG13223" s="13"/>
      <c r="BT13223" s="7"/>
      <c r="BW13223" s="13"/>
      <c r="CC13223" s="13"/>
      <c r="CD13223" s="13"/>
      <c r="CE13223" s="27"/>
      <c r="CF13223" s="13"/>
      <c r="CG13223" s="13"/>
      <c r="CJ13223" s="13"/>
      <c r="CN13223" s="13"/>
      <c r="CP13223" s="13"/>
      <c r="CQ13223" s="5"/>
      <c r="CR13223" s="5"/>
      <c r="CS13223" s="5"/>
      <c r="CT13223" s="3"/>
      <c r="CU13223" s="5"/>
      <c r="CV13223" s="14"/>
      <c r="CW13223" s="7"/>
      <c r="DA13223" s="7"/>
      <c r="DI13223" s="13"/>
      <c r="DM13223" s="13"/>
      <c r="DP13223" s="13"/>
      <c r="DT13223" s="14"/>
      <c r="DU13223" s="13"/>
    </row>
    <row r="13224" spans="47:125" x14ac:dyDescent="0.35">
      <c r="AU13224" s="13"/>
      <c r="AV13224" s="14"/>
      <c r="BF13224" s="3"/>
      <c r="BG13224" s="13"/>
      <c r="BT13224" s="7"/>
      <c r="BW13224" s="13"/>
      <c r="CC13224" s="13"/>
      <c r="CD13224" s="13"/>
      <c r="CE13224" s="27"/>
      <c r="CF13224" s="13"/>
      <c r="CG13224" s="13"/>
      <c r="CJ13224" s="13"/>
      <c r="CN13224" s="13"/>
      <c r="CP13224" s="13"/>
      <c r="CQ13224" s="5"/>
      <c r="CR13224" s="5"/>
      <c r="CS13224" s="5"/>
      <c r="CT13224" s="3"/>
      <c r="CU13224" s="5"/>
      <c r="CV13224" s="14"/>
      <c r="CW13224" s="7"/>
      <c r="DA13224" s="7"/>
      <c r="DI13224" s="13"/>
      <c r="DM13224" s="13"/>
      <c r="DP13224" s="13"/>
      <c r="DT13224" s="14"/>
      <c r="DU13224" s="13"/>
    </row>
    <row r="13225" spans="47:125" x14ac:dyDescent="0.35">
      <c r="AU13225" s="13"/>
      <c r="AV13225" s="14"/>
      <c r="BF13225" s="3"/>
      <c r="BG13225" s="13"/>
      <c r="BT13225" s="7"/>
      <c r="BW13225" s="13"/>
      <c r="CC13225" s="13"/>
      <c r="CD13225" s="13"/>
      <c r="CE13225" s="27"/>
      <c r="CF13225" s="13"/>
      <c r="CG13225" s="13"/>
      <c r="CJ13225" s="13"/>
      <c r="CN13225" s="13"/>
      <c r="CP13225" s="13"/>
      <c r="CQ13225" s="5"/>
      <c r="CR13225" s="5"/>
      <c r="CS13225" s="5"/>
      <c r="CT13225" s="3"/>
      <c r="CU13225" s="5"/>
      <c r="CV13225" s="14"/>
      <c r="CW13225" s="7"/>
      <c r="DA13225" s="7"/>
      <c r="DI13225" s="13"/>
      <c r="DM13225" s="13"/>
      <c r="DP13225" s="13"/>
      <c r="DT13225" s="14"/>
      <c r="DU13225" s="13"/>
    </row>
    <row r="13226" spans="47:125" x14ac:dyDescent="0.35">
      <c r="AU13226" s="13"/>
      <c r="AV13226" s="14"/>
      <c r="BF13226" s="3"/>
      <c r="BG13226" s="13"/>
      <c r="BT13226" s="7"/>
      <c r="BW13226" s="13"/>
      <c r="CC13226" s="13"/>
      <c r="CD13226" s="13"/>
      <c r="CE13226" s="27"/>
      <c r="CF13226" s="13"/>
      <c r="CG13226" s="13"/>
      <c r="CJ13226" s="13"/>
      <c r="CN13226" s="13"/>
      <c r="CP13226" s="13"/>
      <c r="CQ13226" s="5"/>
      <c r="CR13226" s="5"/>
      <c r="CS13226" s="5"/>
      <c r="CT13226" s="3"/>
      <c r="CU13226" s="5"/>
      <c r="CV13226" s="14"/>
      <c r="CW13226" s="7"/>
      <c r="DA13226" s="7"/>
      <c r="DI13226" s="13"/>
      <c r="DM13226" s="13"/>
      <c r="DP13226" s="13"/>
      <c r="DT13226" s="14"/>
      <c r="DU13226" s="13"/>
    </row>
    <row r="13227" spans="47:125" x14ac:dyDescent="0.35">
      <c r="AU13227" s="13"/>
      <c r="AV13227" s="14"/>
      <c r="BF13227" s="3"/>
      <c r="BG13227" s="13"/>
      <c r="BT13227" s="7"/>
      <c r="BW13227" s="13"/>
      <c r="CC13227" s="13"/>
      <c r="CD13227" s="13"/>
      <c r="CE13227" s="27"/>
      <c r="CF13227" s="13"/>
      <c r="CG13227" s="13"/>
      <c r="CJ13227" s="13"/>
      <c r="CN13227" s="13"/>
      <c r="CP13227" s="13"/>
      <c r="CQ13227" s="5"/>
      <c r="CR13227" s="5"/>
      <c r="CS13227" s="5"/>
      <c r="CT13227" s="3"/>
      <c r="CU13227" s="5"/>
      <c r="CV13227" s="14"/>
      <c r="CW13227" s="7"/>
      <c r="DA13227" s="7"/>
      <c r="DI13227" s="13"/>
      <c r="DM13227" s="13"/>
      <c r="DP13227" s="13"/>
      <c r="DT13227" s="14"/>
      <c r="DU13227" s="13"/>
    </row>
    <row r="13228" spans="47:125" x14ac:dyDescent="0.35">
      <c r="AU13228" s="13"/>
      <c r="AV13228" s="14"/>
      <c r="BF13228" s="3"/>
      <c r="BG13228" s="13"/>
      <c r="BT13228" s="7"/>
      <c r="BW13228" s="13"/>
      <c r="CC13228" s="13"/>
      <c r="CD13228" s="13"/>
      <c r="CE13228" s="27"/>
      <c r="CF13228" s="13"/>
      <c r="CG13228" s="13"/>
      <c r="CJ13228" s="13"/>
      <c r="CN13228" s="13"/>
      <c r="CP13228" s="13"/>
      <c r="CQ13228" s="5"/>
      <c r="CR13228" s="5"/>
      <c r="CS13228" s="5"/>
      <c r="CT13228" s="3"/>
      <c r="CU13228" s="5"/>
      <c r="CV13228" s="14"/>
      <c r="CW13228" s="7"/>
      <c r="DA13228" s="7"/>
      <c r="DI13228" s="13"/>
      <c r="DM13228" s="13"/>
      <c r="DP13228" s="13"/>
      <c r="DT13228" s="14"/>
      <c r="DU13228" s="13"/>
    </row>
    <row r="13229" spans="47:125" x14ac:dyDescent="0.35">
      <c r="AU13229" s="13"/>
      <c r="AV13229" s="14"/>
      <c r="BF13229" s="3"/>
      <c r="BG13229" s="13"/>
      <c r="BT13229" s="7"/>
      <c r="BW13229" s="13"/>
      <c r="CC13229" s="13"/>
      <c r="CD13229" s="13"/>
      <c r="CE13229" s="27"/>
      <c r="CF13229" s="13"/>
      <c r="CG13229" s="13"/>
      <c r="CJ13229" s="13"/>
      <c r="CN13229" s="13"/>
      <c r="CP13229" s="13"/>
      <c r="CQ13229" s="5"/>
      <c r="CR13229" s="5"/>
      <c r="CS13229" s="5"/>
      <c r="CT13229" s="3"/>
      <c r="CU13229" s="5"/>
      <c r="CV13229" s="14"/>
      <c r="CW13229" s="7"/>
      <c r="DA13229" s="7"/>
      <c r="DI13229" s="13"/>
      <c r="DM13229" s="13"/>
      <c r="DP13229" s="13"/>
      <c r="DT13229" s="14"/>
      <c r="DU13229" s="13"/>
    </row>
    <row r="13230" spans="47:125" x14ac:dyDescent="0.35">
      <c r="AU13230" s="13"/>
      <c r="AV13230" s="14"/>
      <c r="BF13230" s="3"/>
      <c r="BG13230" s="13"/>
      <c r="BT13230" s="7"/>
      <c r="BW13230" s="13"/>
      <c r="CC13230" s="13"/>
      <c r="CD13230" s="13"/>
      <c r="CE13230" s="27"/>
      <c r="CF13230" s="13"/>
      <c r="CG13230" s="13"/>
      <c r="CJ13230" s="13"/>
      <c r="CN13230" s="13"/>
      <c r="CP13230" s="13"/>
      <c r="CQ13230" s="5"/>
      <c r="CR13230" s="5"/>
      <c r="CS13230" s="5"/>
      <c r="CT13230" s="3"/>
      <c r="CU13230" s="5"/>
      <c r="CV13230" s="14"/>
      <c r="CW13230" s="7"/>
      <c r="DA13230" s="7"/>
      <c r="DI13230" s="13"/>
      <c r="DM13230" s="13"/>
      <c r="DP13230" s="13"/>
      <c r="DT13230" s="14"/>
      <c r="DU13230" s="13"/>
    </row>
    <row r="13231" spans="47:125" x14ac:dyDescent="0.35">
      <c r="AU13231" s="13"/>
      <c r="AV13231" s="14"/>
      <c r="BF13231" s="3"/>
      <c r="BG13231" s="13"/>
      <c r="BT13231" s="7"/>
      <c r="BW13231" s="13"/>
      <c r="CC13231" s="13"/>
      <c r="CD13231" s="13"/>
      <c r="CE13231" s="27"/>
      <c r="CF13231" s="13"/>
      <c r="CG13231" s="13"/>
      <c r="CJ13231" s="13"/>
      <c r="CN13231" s="13"/>
      <c r="CP13231" s="13"/>
      <c r="CQ13231" s="5"/>
      <c r="CR13231" s="5"/>
      <c r="CS13231" s="5"/>
      <c r="CT13231" s="3"/>
      <c r="CU13231" s="5"/>
      <c r="CV13231" s="14"/>
      <c r="CW13231" s="7"/>
      <c r="DA13231" s="7"/>
      <c r="DI13231" s="13"/>
      <c r="DM13231" s="13"/>
      <c r="DP13231" s="13"/>
      <c r="DT13231" s="14"/>
      <c r="DU13231" s="13"/>
    </row>
    <row r="13232" spans="47:125" x14ac:dyDescent="0.35">
      <c r="AU13232" s="13"/>
      <c r="AV13232" s="14"/>
      <c r="BF13232" s="3"/>
      <c r="BG13232" s="13"/>
      <c r="BT13232" s="7"/>
      <c r="BW13232" s="13"/>
      <c r="CC13232" s="13"/>
      <c r="CD13232" s="13"/>
      <c r="CE13232" s="27"/>
      <c r="CF13232" s="13"/>
      <c r="CG13232" s="13"/>
      <c r="CJ13232" s="13"/>
      <c r="CN13232" s="13"/>
      <c r="CP13232" s="13"/>
      <c r="CQ13232" s="5"/>
      <c r="CR13232" s="5"/>
      <c r="CS13232" s="5"/>
      <c r="CT13232" s="3"/>
      <c r="CU13232" s="5"/>
      <c r="CV13232" s="14"/>
      <c r="CW13232" s="7"/>
      <c r="DA13232" s="7"/>
      <c r="DI13232" s="13"/>
      <c r="DM13232" s="13"/>
      <c r="DP13232" s="13"/>
      <c r="DT13232" s="14"/>
      <c r="DU13232" s="13"/>
    </row>
    <row r="13233" spans="47:125" x14ac:dyDescent="0.35">
      <c r="AU13233" s="13"/>
      <c r="AV13233" s="14"/>
      <c r="BF13233" s="3"/>
      <c r="BG13233" s="13"/>
      <c r="BT13233" s="7"/>
      <c r="BW13233" s="13"/>
      <c r="CC13233" s="13"/>
      <c r="CD13233" s="13"/>
      <c r="CE13233" s="27"/>
      <c r="CF13233" s="13"/>
      <c r="CG13233" s="13"/>
      <c r="CJ13233" s="13"/>
      <c r="CN13233" s="13"/>
      <c r="CP13233" s="13"/>
      <c r="CQ13233" s="5"/>
      <c r="CR13233" s="5"/>
      <c r="CS13233" s="5"/>
      <c r="CT13233" s="3"/>
      <c r="CU13233" s="5"/>
      <c r="CV13233" s="14"/>
      <c r="CW13233" s="7"/>
      <c r="DA13233" s="7"/>
      <c r="DI13233" s="13"/>
      <c r="DM13233" s="13"/>
      <c r="DP13233" s="13"/>
      <c r="DT13233" s="14"/>
      <c r="DU13233" s="13"/>
    </row>
    <row r="13234" spans="47:125" x14ac:dyDescent="0.35">
      <c r="AU13234" s="13"/>
      <c r="AV13234" s="14"/>
      <c r="BF13234" s="3"/>
      <c r="BG13234" s="13"/>
      <c r="BT13234" s="7"/>
      <c r="BW13234" s="13"/>
      <c r="CC13234" s="13"/>
      <c r="CD13234" s="13"/>
      <c r="CE13234" s="27"/>
      <c r="CF13234" s="13"/>
      <c r="CG13234" s="13"/>
      <c r="CJ13234" s="13"/>
      <c r="CN13234" s="13"/>
      <c r="CP13234" s="13"/>
      <c r="CQ13234" s="5"/>
      <c r="CR13234" s="5"/>
      <c r="CS13234" s="5"/>
      <c r="CT13234" s="3"/>
      <c r="CU13234" s="5"/>
      <c r="CV13234" s="14"/>
      <c r="CW13234" s="7"/>
      <c r="DA13234" s="7"/>
      <c r="DI13234" s="13"/>
      <c r="DM13234" s="13"/>
      <c r="DP13234" s="13"/>
      <c r="DT13234" s="14"/>
      <c r="DU13234" s="13"/>
    </row>
    <row r="13235" spans="47:125" x14ac:dyDescent="0.35">
      <c r="AU13235" s="13"/>
      <c r="AV13235" s="14"/>
      <c r="BF13235" s="3"/>
      <c r="BG13235" s="13"/>
      <c r="BT13235" s="7"/>
      <c r="BW13235" s="13"/>
      <c r="CC13235" s="13"/>
      <c r="CD13235" s="13"/>
      <c r="CE13235" s="27"/>
      <c r="CF13235" s="13"/>
      <c r="CG13235" s="13"/>
      <c r="CJ13235" s="13"/>
      <c r="CN13235" s="13"/>
      <c r="CP13235" s="13"/>
      <c r="CQ13235" s="5"/>
      <c r="CR13235" s="5"/>
      <c r="CS13235" s="5"/>
      <c r="CT13235" s="3"/>
      <c r="CU13235" s="5"/>
      <c r="CV13235" s="14"/>
      <c r="CW13235" s="7"/>
      <c r="DA13235" s="7"/>
      <c r="DI13235" s="13"/>
      <c r="DM13235" s="13"/>
      <c r="DP13235" s="13"/>
      <c r="DT13235" s="14"/>
      <c r="DU13235" s="13"/>
    </row>
    <row r="13236" spans="47:125" x14ac:dyDescent="0.35">
      <c r="AU13236" s="13"/>
      <c r="AV13236" s="14"/>
      <c r="BF13236" s="3"/>
      <c r="BG13236" s="13"/>
      <c r="BT13236" s="7"/>
      <c r="BW13236" s="13"/>
      <c r="CC13236" s="13"/>
      <c r="CD13236" s="13"/>
      <c r="CE13236" s="27"/>
      <c r="CF13236" s="13"/>
      <c r="CG13236" s="13"/>
      <c r="CJ13236" s="13"/>
      <c r="CN13236" s="13"/>
      <c r="CP13236" s="13"/>
      <c r="CQ13236" s="5"/>
      <c r="CR13236" s="5"/>
      <c r="CS13236" s="5"/>
      <c r="CT13236" s="3"/>
      <c r="CU13236" s="5"/>
      <c r="CV13236" s="14"/>
      <c r="CW13236" s="7"/>
      <c r="DA13236" s="7"/>
      <c r="DI13236" s="13"/>
      <c r="DM13236" s="13"/>
      <c r="DP13236" s="13"/>
      <c r="DT13236" s="14"/>
      <c r="DU13236" s="13"/>
    </row>
    <row r="13237" spans="47:125" x14ac:dyDescent="0.35">
      <c r="AU13237" s="13"/>
      <c r="AV13237" s="14"/>
      <c r="BF13237" s="3"/>
      <c r="BG13237" s="13"/>
      <c r="BT13237" s="7"/>
      <c r="BW13237" s="13"/>
      <c r="CC13237" s="13"/>
      <c r="CD13237" s="13"/>
      <c r="CE13237" s="27"/>
      <c r="CF13237" s="13"/>
      <c r="CG13237" s="13"/>
      <c r="CJ13237" s="13"/>
      <c r="CN13237" s="13"/>
      <c r="CP13237" s="13"/>
      <c r="CQ13237" s="5"/>
      <c r="CR13237" s="5"/>
      <c r="CS13237" s="5"/>
      <c r="CT13237" s="3"/>
      <c r="CU13237" s="5"/>
      <c r="CV13237" s="14"/>
      <c r="CW13237" s="7"/>
      <c r="DA13237" s="7"/>
      <c r="DI13237" s="13"/>
      <c r="DM13237" s="13"/>
      <c r="DP13237" s="13"/>
      <c r="DT13237" s="14"/>
      <c r="DU13237" s="13"/>
    </row>
    <row r="13238" spans="47:125" x14ac:dyDescent="0.35">
      <c r="AU13238" s="13"/>
      <c r="AV13238" s="14"/>
      <c r="BF13238" s="3"/>
      <c r="BG13238" s="13"/>
      <c r="BT13238" s="7"/>
      <c r="BW13238" s="13"/>
      <c r="CC13238" s="13"/>
      <c r="CD13238" s="13"/>
      <c r="CE13238" s="27"/>
      <c r="CF13238" s="13"/>
      <c r="CG13238" s="13"/>
      <c r="CJ13238" s="13"/>
      <c r="CN13238" s="13"/>
      <c r="CP13238" s="13"/>
      <c r="CQ13238" s="5"/>
      <c r="CR13238" s="5"/>
      <c r="CS13238" s="5"/>
      <c r="CT13238" s="3"/>
      <c r="CU13238" s="5"/>
      <c r="CV13238" s="14"/>
      <c r="CW13238" s="7"/>
      <c r="DA13238" s="7"/>
      <c r="DI13238" s="13"/>
      <c r="DM13238" s="13"/>
      <c r="DP13238" s="13"/>
      <c r="DT13238" s="14"/>
      <c r="DU13238" s="13"/>
    </row>
    <row r="13239" spans="47:125" x14ac:dyDescent="0.35">
      <c r="AU13239" s="13"/>
      <c r="AV13239" s="14"/>
      <c r="BF13239" s="3"/>
      <c r="BG13239" s="13"/>
      <c r="BT13239" s="7"/>
      <c r="BW13239" s="13"/>
      <c r="CC13239" s="13"/>
      <c r="CD13239" s="13"/>
      <c r="CE13239" s="27"/>
      <c r="CF13239" s="13"/>
      <c r="CG13239" s="13"/>
      <c r="CJ13239" s="13"/>
      <c r="CN13239" s="13"/>
      <c r="CP13239" s="13"/>
      <c r="CQ13239" s="5"/>
      <c r="CR13239" s="5"/>
      <c r="CS13239" s="5"/>
      <c r="CT13239" s="3"/>
      <c r="CU13239" s="5"/>
      <c r="CV13239" s="14"/>
      <c r="CW13239" s="7"/>
      <c r="DA13239" s="7"/>
      <c r="DI13239" s="13"/>
      <c r="DM13239" s="13"/>
      <c r="DP13239" s="13"/>
      <c r="DT13239" s="14"/>
      <c r="DU13239" s="13"/>
    </row>
    <row r="13240" spans="47:125" x14ac:dyDescent="0.35">
      <c r="AU13240" s="13"/>
      <c r="AV13240" s="14"/>
      <c r="BF13240" s="3"/>
      <c r="BG13240" s="13"/>
      <c r="BT13240" s="7"/>
      <c r="BW13240" s="13"/>
      <c r="CC13240" s="13"/>
      <c r="CD13240" s="13"/>
      <c r="CE13240" s="27"/>
      <c r="CF13240" s="13"/>
      <c r="CG13240" s="13"/>
      <c r="CJ13240" s="13"/>
      <c r="CN13240" s="13"/>
      <c r="CP13240" s="13"/>
      <c r="CQ13240" s="5"/>
      <c r="CR13240" s="5"/>
      <c r="CS13240" s="5"/>
      <c r="CT13240" s="3"/>
      <c r="CU13240" s="5"/>
      <c r="CV13240" s="14"/>
      <c r="CW13240" s="7"/>
      <c r="DA13240" s="7"/>
      <c r="DI13240" s="13"/>
      <c r="DM13240" s="13"/>
      <c r="DP13240" s="13"/>
      <c r="DT13240" s="14"/>
      <c r="DU13240" s="13"/>
    </row>
    <row r="13241" spans="47:125" x14ac:dyDescent="0.35">
      <c r="AU13241" s="13"/>
      <c r="AV13241" s="14"/>
      <c r="BF13241" s="3"/>
      <c r="BG13241" s="13"/>
      <c r="BT13241" s="7"/>
      <c r="BW13241" s="13"/>
      <c r="CC13241" s="13"/>
      <c r="CD13241" s="13"/>
      <c r="CE13241" s="27"/>
      <c r="CF13241" s="13"/>
      <c r="CG13241" s="13"/>
      <c r="CJ13241" s="13"/>
      <c r="CN13241" s="13"/>
      <c r="CP13241" s="13"/>
      <c r="CQ13241" s="5"/>
      <c r="CR13241" s="5"/>
      <c r="CS13241" s="5"/>
      <c r="CT13241" s="3"/>
      <c r="CU13241" s="5"/>
      <c r="CV13241" s="14"/>
      <c r="CW13241" s="7"/>
      <c r="DA13241" s="7"/>
      <c r="DI13241" s="13"/>
      <c r="DM13241" s="13"/>
      <c r="DP13241" s="13"/>
      <c r="DT13241" s="14"/>
      <c r="DU13241" s="13"/>
    </row>
    <row r="13242" spans="47:125" x14ac:dyDescent="0.35">
      <c r="AU13242" s="13"/>
      <c r="AV13242" s="14"/>
      <c r="BF13242" s="3"/>
      <c r="BG13242" s="13"/>
      <c r="BT13242" s="7"/>
      <c r="BW13242" s="13"/>
      <c r="CC13242" s="13"/>
      <c r="CD13242" s="13"/>
      <c r="CE13242" s="27"/>
      <c r="CF13242" s="13"/>
      <c r="CG13242" s="13"/>
      <c r="CJ13242" s="13"/>
      <c r="CN13242" s="13"/>
      <c r="CP13242" s="13"/>
      <c r="CQ13242" s="5"/>
      <c r="CR13242" s="5"/>
      <c r="CS13242" s="5"/>
      <c r="CT13242" s="3"/>
      <c r="CU13242" s="5"/>
      <c r="CV13242" s="14"/>
      <c r="CW13242" s="7"/>
      <c r="DA13242" s="7"/>
      <c r="DI13242" s="13"/>
      <c r="DM13242" s="13"/>
      <c r="DP13242" s="13"/>
      <c r="DT13242" s="14"/>
      <c r="DU13242" s="13"/>
    </row>
    <row r="13243" spans="47:125" x14ac:dyDescent="0.35">
      <c r="AU13243" s="13"/>
      <c r="AV13243" s="14"/>
      <c r="BF13243" s="3"/>
      <c r="BG13243" s="13"/>
      <c r="BT13243" s="7"/>
      <c r="BW13243" s="13"/>
      <c r="CC13243" s="13"/>
      <c r="CD13243" s="13"/>
      <c r="CE13243" s="27"/>
      <c r="CF13243" s="13"/>
      <c r="CG13243" s="13"/>
      <c r="CJ13243" s="13"/>
      <c r="CN13243" s="13"/>
      <c r="CP13243" s="13"/>
      <c r="CQ13243" s="5"/>
      <c r="CR13243" s="5"/>
      <c r="CS13243" s="5"/>
      <c r="CT13243" s="3"/>
      <c r="CU13243" s="5"/>
      <c r="CV13243" s="14"/>
      <c r="CW13243" s="7"/>
      <c r="DA13243" s="7"/>
      <c r="DI13243" s="13"/>
      <c r="DM13243" s="13"/>
      <c r="DP13243" s="13"/>
      <c r="DT13243" s="14"/>
      <c r="DU13243" s="13"/>
    </row>
    <row r="13244" spans="47:125" x14ac:dyDescent="0.35">
      <c r="AU13244" s="13"/>
      <c r="AV13244" s="14"/>
      <c r="BF13244" s="3"/>
      <c r="BG13244" s="13"/>
      <c r="BT13244" s="7"/>
      <c r="BW13244" s="13"/>
      <c r="CC13244" s="13"/>
      <c r="CD13244" s="13"/>
      <c r="CE13244" s="27"/>
      <c r="CF13244" s="13"/>
      <c r="CG13244" s="13"/>
      <c r="CJ13244" s="13"/>
      <c r="CN13244" s="13"/>
      <c r="CP13244" s="13"/>
      <c r="CQ13244" s="5"/>
      <c r="CR13244" s="5"/>
      <c r="CS13244" s="5"/>
      <c r="CT13244" s="3"/>
      <c r="CU13244" s="5"/>
      <c r="CV13244" s="14"/>
      <c r="CW13244" s="7"/>
      <c r="DA13244" s="7"/>
      <c r="DI13244" s="13"/>
      <c r="DM13244" s="13"/>
      <c r="DP13244" s="13"/>
      <c r="DT13244" s="14"/>
      <c r="DU13244" s="13"/>
    </row>
    <row r="13245" spans="47:125" x14ac:dyDescent="0.35">
      <c r="AU13245" s="13"/>
      <c r="AV13245" s="14"/>
      <c r="BF13245" s="3"/>
      <c r="BG13245" s="13"/>
      <c r="BT13245" s="7"/>
      <c r="BW13245" s="13"/>
      <c r="CC13245" s="13"/>
      <c r="CD13245" s="13"/>
      <c r="CE13245" s="27"/>
      <c r="CF13245" s="13"/>
      <c r="CG13245" s="13"/>
      <c r="CJ13245" s="13"/>
      <c r="CN13245" s="13"/>
      <c r="CP13245" s="13"/>
      <c r="CQ13245" s="5"/>
      <c r="CR13245" s="5"/>
      <c r="CS13245" s="5"/>
      <c r="CT13245" s="3"/>
      <c r="CU13245" s="5"/>
      <c r="CV13245" s="14"/>
      <c r="CW13245" s="7"/>
      <c r="DA13245" s="7"/>
      <c r="DI13245" s="13"/>
      <c r="DM13245" s="13"/>
      <c r="DP13245" s="13"/>
      <c r="DT13245" s="14"/>
      <c r="DU13245" s="13"/>
    </row>
    <row r="13246" spans="47:125" x14ac:dyDescent="0.35">
      <c r="AU13246" s="13"/>
      <c r="AV13246" s="14"/>
      <c r="BF13246" s="3"/>
      <c r="BG13246" s="13"/>
      <c r="BT13246" s="7"/>
      <c r="BW13246" s="13"/>
      <c r="CC13246" s="13"/>
      <c r="CD13246" s="13"/>
      <c r="CE13246" s="27"/>
      <c r="CF13246" s="13"/>
      <c r="CG13246" s="13"/>
      <c r="CJ13246" s="13"/>
      <c r="CN13246" s="13"/>
      <c r="CP13246" s="13"/>
      <c r="CQ13246" s="5"/>
      <c r="CR13246" s="5"/>
      <c r="CS13246" s="5"/>
      <c r="CT13246" s="3"/>
      <c r="CU13246" s="5"/>
      <c r="CV13246" s="14"/>
      <c r="CW13246" s="7"/>
      <c r="DA13246" s="7"/>
      <c r="DI13246" s="13"/>
      <c r="DM13246" s="13"/>
      <c r="DP13246" s="13"/>
      <c r="DT13246" s="14"/>
      <c r="DU13246" s="13"/>
    </row>
    <row r="13247" spans="47:125" x14ac:dyDescent="0.35">
      <c r="AU13247" s="13"/>
      <c r="AV13247" s="14"/>
      <c r="BF13247" s="3"/>
      <c r="BG13247" s="13"/>
      <c r="BT13247" s="7"/>
      <c r="BW13247" s="13"/>
      <c r="CC13247" s="13"/>
      <c r="CD13247" s="13"/>
      <c r="CE13247" s="27"/>
      <c r="CF13247" s="13"/>
      <c r="CG13247" s="13"/>
      <c r="CJ13247" s="13"/>
      <c r="CN13247" s="13"/>
      <c r="CP13247" s="13"/>
      <c r="CQ13247" s="5"/>
      <c r="CR13247" s="5"/>
      <c r="CS13247" s="5"/>
      <c r="CT13247" s="3"/>
      <c r="CU13247" s="5"/>
      <c r="CV13247" s="14"/>
      <c r="CW13247" s="7"/>
      <c r="DA13247" s="7"/>
      <c r="DI13247" s="13"/>
      <c r="DM13247" s="13"/>
      <c r="DP13247" s="13"/>
      <c r="DT13247" s="14"/>
      <c r="DU13247" s="13"/>
    </row>
    <row r="13248" spans="47:125" x14ac:dyDescent="0.35">
      <c r="AU13248" s="13"/>
      <c r="AV13248" s="14"/>
      <c r="BF13248" s="3"/>
      <c r="BG13248" s="13"/>
      <c r="BT13248" s="7"/>
      <c r="BW13248" s="13"/>
      <c r="CC13248" s="13"/>
      <c r="CD13248" s="13"/>
      <c r="CE13248" s="27"/>
      <c r="CF13248" s="13"/>
      <c r="CG13248" s="13"/>
      <c r="CJ13248" s="13"/>
      <c r="CN13248" s="13"/>
      <c r="CP13248" s="13"/>
      <c r="CQ13248" s="5"/>
      <c r="CR13248" s="5"/>
      <c r="CS13248" s="5"/>
      <c r="CT13248" s="3"/>
      <c r="CU13248" s="5"/>
      <c r="CV13248" s="14"/>
      <c r="CW13248" s="7"/>
      <c r="DA13248" s="7"/>
      <c r="DI13248" s="13"/>
      <c r="DM13248" s="13"/>
      <c r="DP13248" s="13"/>
      <c r="DT13248" s="14"/>
      <c r="DU13248" s="13"/>
    </row>
    <row r="13249" spans="47:125" x14ac:dyDescent="0.35">
      <c r="AU13249" s="13"/>
      <c r="AV13249" s="14"/>
      <c r="BF13249" s="3"/>
      <c r="BG13249" s="13"/>
      <c r="BT13249" s="7"/>
      <c r="BW13249" s="13"/>
      <c r="CC13249" s="13"/>
      <c r="CD13249" s="13"/>
      <c r="CE13249" s="27"/>
      <c r="CF13249" s="13"/>
      <c r="CG13249" s="13"/>
      <c r="CJ13249" s="13"/>
      <c r="CN13249" s="13"/>
      <c r="CP13249" s="13"/>
      <c r="CQ13249" s="5"/>
      <c r="CR13249" s="5"/>
      <c r="CS13249" s="5"/>
      <c r="CT13249" s="3"/>
      <c r="CU13249" s="5"/>
      <c r="CV13249" s="14"/>
      <c r="CW13249" s="7"/>
      <c r="DA13249" s="7"/>
      <c r="DI13249" s="13"/>
      <c r="DM13249" s="13"/>
      <c r="DP13249" s="13"/>
      <c r="DT13249" s="14"/>
      <c r="DU13249" s="13"/>
    </row>
    <row r="13250" spans="47:125" x14ac:dyDescent="0.35">
      <c r="AU13250" s="13"/>
      <c r="AV13250" s="14"/>
      <c r="BF13250" s="3"/>
      <c r="BG13250" s="13"/>
      <c r="BT13250" s="7"/>
      <c r="BW13250" s="13"/>
      <c r="CC13250" s="13"/>
      <c r="CD13250" s="13"/>
      <c r="CE13250" s="27"/>
      <c r="CF13250" s="13"/>
      <c r="CG13250" s="13"/>
      <c r="CJ13250" s="13"/>
      <c r="CN13250" s="13"/>
      <c r="CP13250" s="13"/>
      <c r="CQ13250" s="5"/>
      <c r="CR13250" s="5"/>
      <c r="CS13250" s="5"/>
      <c r="CT13250" s="3"/>
      <c r="CU13250" s="5"/>
      <c r="CV13250" s="14"/>
      <c r="CW13250" s="7"/>
      <c r="DA13250" s="7"/>
      <c r="DI13250" s="13"/>
      <c r="DM13250" s="13"/>
      <c r="DP13250" s="13"/>
      <c r="DT13250" s="14"/>
      <c r="DU13250" s="13"/>
    </row>
    <row r="13251" spans="47:125" x14ac:dyDescent="0.35">
      <c r="AU13251" s="13"/>
      <c r="AV13251" s="14"/>
      <c r="BF13251" s="3"/>
      <c r="BG13251" s="13"/>
      <c r="BT13251" s="7"/>
      <c r="BW13251" s="13"/>
      <c r="CC13251" s="13"/>
      <c r="CD13251" s="13"/>
      <c r="CE13251" s="27"/>
      <c r="CF13251" s="13"/>
      <c r="CG13251" s="13"/>
      <c r="CJ13251" s="13"/>
      <c r="CN13251" s="13"/>
      <c r="CP13251" s="13"/>
      <c r="CQ13251" s="5"/>
      <c r="CR13251" s="5"/>
      <c r="CS13251" s="5"/>
      <c r="CT13251" s="3"/>
      <c r="CU13251" s="5"/>
      <c r="CV13251" s="14"/>
      <c r="CW13251" s="7"/>
      <c r="DA13251" s="7"/>
      <c r="DI13251" s="13"/>
      <c r="DM13251" s="13"/>
      <c r="DP13251" s="13"/>
      <c r="DT13251" s="14"/>
      <c r="DU13251" s="13"/>
    </row>
    <row r="13252" spans="47:125" x14ac:dyDescent="0.35">
      <c r="AU13252" s="13"/>
      <c r="AV13252" s="14"/>
      <c r="BF13252" s="3"/>
      <c r="BG13252" s="13"/>
      <c r="BT13252" s="7"/>
      <c r="BW13252" s="13"/>
      <c r="CC13252" s="13"/>
      <c r="CD13252" s="13"/>
      <c r="CE13252" s="27"/>
      <c r="CF13252" s="13"/>
      <c r="CG13252" s="13"/>
      <c r="CJ13252" s="13"/>
      <c r="CN13252" s="13"/>
      <c r="CP13252" s="13"/>
      <c r="CQ13252" s="5"/>
      <c r="CR13252" s="5"/>
      <c r="CS13252" s="5"/>
      <c r="CT13252" s="3"/>
      <c r="CU13252" s="5"/>
      <c r="CV13252" s="14"/>
      <c r="CW13252" s="7"/>
      <c r="DA13252" s="7"/>
      <c r="DI13252" s="13"/>
      <c r="DM13252" s="13"/>
      <c r="DP13252" s="13"/>
      <c r="DT13252" s="14"/>
      <c r="DU13252" s="13"/>
    </row>
    <row r="13253" spans="47:125" x14ac:dyDescent="0.35">
      <c r="AU13253" s="13"/>
      <c r="AV13253" s="14"/>
      <c r="BF13253" s="3"/>
      <c r="BG13253" s="13"/>
      <c r="BT13253" s="7"/>
      <c r="BW13253" s="13"/>
      <c r="CC13253" s="13"/>
      <c r="CD13253" s="13"/>
      <c r="CE13253" s="27"/>
      <c r="CF13253" s="13"/>
      <c r="CG13253" s="13"/>
      <c r="CJ13253" s="13"/>
      <c r="CN13253" s="13"/>
      <c r="CP13253" s="13"/>
      <c r="CQ13253" s="5"/>
      <c r="CR13253" s="5"/>
      <c r="CS13253" s="5"/>
      <c r="CT13253" s="3"/>
      <c r="CU13253" s="5"/>
      <c r="CV13253" s="14"/>
      <c r="CW13253" s="7"/>
      <c r="DA13253" s="7"/>
      <c r="DI13253" s="13"/>
      <c r="DM13253" s="13"/>
      <c r="DP13253" s="13"/>
      <c r="DT13253" s="14"/>
      <c r="DU13253" s="13"/>
    </row>
    <row r="13254" spans="47:125" x14ac:dyDescent="0.35">
      <c r="AU13254" s="13"/>
      <c r="AV13254" s="14"/>
      <c r="BF13254" s="3"/>
      <c r="BG13254" s="13"/>
      <c r="BT13254" s="7"/>
      <c r="BW13254" s="13"/>
      <c r="CC13254" s="13"/>
      <c r="CD13254" s="13"/>
      <c r="CE13254" s="27"/>
      <c r="CF13254" s="13"/>
      <c r="CG13254" s="13"/>
      <c r="CJ13254" s="13"/>
      <c r="CN13254" s="13"/>
      <c r="CP13254" s="13"/>
      <c r="CQ13254" s="5"/>
      <c r="CR13254" s="5"/>
      <c r="CS13254" s="5"/>
      <c r="CT13254" s="3"/>
      <c r="CU13254" s="5"/>
      <c r="CV13254" s="14"/>
      <c r="CW13254" s="7"/>
      <c r="DA13254" s="7"/>
      <c r="DI13254" s="13"/>
      <c r="DM13254" s="13"/>
      <c r="DP13254" s="13"/>
      <c r="DT13254" s="14"/>
      <c r="DU13254" s="13"/>
    </row>
    <row r="13255" spans="47:125" x14ac:dyDescent="0.35">
      <c r="AU13255" s="13"/>
      <c r="AV13255" s="14"/>
      <c r="BF13255" s="3"/>
      <c r="BG13255" s="13"/>
      <c r="BT13255" s="7"/>
      <c r="BW13255" s="13"/>
      <c r="CC13255" s="13"/>
      <c r="CD13255" s="13"/>
      <c r="CE13255" s="27"/>
      <c r="CF13255" s="13"/>
      <c r="CG13255" s="13"/>
      <c r="CJ13255" s="13"/>
      <c r="CN13255" s="13"/>
      <c r="CP13255" s="13"/>
      <c r="CQ13255" s="5"/>
      <c r="CR13255" s="5"/>
      <c r="CS13255" s="5"/>
      <c r="CT13255" s="3"/>
      <c r="CU13255" s="5"/>
      <c r="CV13255" s="14"/>
      <c r="CW13255" s="7"/>
      <c r="DA13255" s="7"/>
      <c r="DI13255" s="13"/>
      <c r="DM13255" s="13"/>
      <c r="DP13255" s="13"/>
      <c r="DT13255" s="14"/>
      <c r="DU13255" s="13"/>
    </row>
    <row r="13256" spans="47:125" x14ac:dyDescent="0.35">
      <c r="AU13256" s="13"/>
      <c r="AV13256" s="14"/>
      <c r="BF13256" s="3"/>
      <c r="BG13256" s="13"/>
      <c r="BT13256" s="7"/>
      <c r="BW13256" s="13"/>
      <c r="CC13256" s="13"/>
      <c r="CD13256" s="13"/>
      <c r="CE13256" s="27"/>
      <c r="CF13256" s="13"/>
      <c r="CG13256" s="13"/>
      <c r="CJ13256" s="13"/>
      <c r="CN13256" s="13"/>
      <c r="CP13256" s="13"/>
      <c r="CQ13256" s="5"/>
      <c r="CR13256" s="5"/>
      <c r="CS13256" s="5"/>
      <c r="CT13256" s="3"/>
      <c r="CU13256" s="5"/>
      <c r="CV13256" s="14"/>
      <c r="CW13256" s="7"/>
      <c r="DA13256" s="7"/>
      <c r="DI13256" s="13"/>
      <c r="DM13256" s="13"/>
      <c r="DP13256" s="13"/>
      <c r="DT13256" s="14"/>
      <c r="DU13256" s="13"/>
    </row>
    <row r="13257" spans="47:125" x14ac:dyDescent="0.35">
      <c r="AU13257" s="13"/>
      <c r="AV13257" s="14"/>
      <c r="BF13257" s="3"/>
      <c r="BG13257" s="13"/>
      <c r="BT13257" s="7"/>
      <c r="BW13257" s="13"/>
      <c r="CC13257" s="13"/>
      <c r="CD13257" s="13"/>
      <c r="CE13257" s="27"/>
      <c r="CF13257" s="13"/>
      <c r="CG13257" s="13"/>
      <c r="CJ13257" s="13"/>
      <c r="CN13257" s="13"/>
      <c r="CP13257" s="13"/>
      <c r="CQ13257" s="5"/>
      <c r="CR13257" s="5"/>
      <c r="CS13257" s="5"/>
      <c r="CT13257" s="3"/>
      <c r="CU13257" s="5"/>
      <c r="CV13257" s="14"/>
      <c r="CW13257" s="7"/>
      <c r="DA13257" s="7"/>
      <c r="DI13257" s="13"/>
      <c r="DM13257" s="13"/>
      <c r="DP13257" s="13"/>
      <c r="DT13257" s="14"/>
      <c r="DU13257" s="13"/>
    </row>
    <row r="13258" spans="47:125" x14ac:dyDescent="0.35">
      <c r="AU13258" s="13"/>
      <c r="AV13258" s="14"/>
      <c r="BF13258" s="3"/>
      <c r="BG13258" s="13"/>
      <c r="BT13258" s="7"/>
      <c r="BW13258" s="13"/>
      <c r="CC13258" s="13"/>
      <c r="CD13258" s="13"/>
      <c r="CE13258" s="27"/>
      <c r="CF13258" s="13"/>
      <c r="CG13258" s="13"/>
      <c r="CJ13258" s="13"/>
      <c r="CN13258" s="13"/>
      <c r="CP13258" s="13"/>
      <c r="CQ13258" s="5"/>
      <c r="CR13258" s="5"/>
      <c r="CS13258" s="5"/>
      <c r="CT13258" s="3"/>
      <c r="CU13258" s="5"/>
      <c r="CV13258" s="14"/>
      <c r="CW13258" s="7"/>
      <c r="DA13258" s="7"/>
      <c r="DI13258" s="13"/>
      <c r="DM13258" s="13"/>
      <c r="DP13258" s="13"/>
      <c r="DT13258" s="14"/>
      <c r="DU13258" s="13"/>
    </row>
    <row r="13259" spans="47:125" x14ac:dyDescent="0.35">
      <c r="AU13259" s="13"/>
      <c r="AV13259" s="14"/>
      <c r="BF13259" s="3"/>
      <c r="BG13259" s="13"/>
      <c r="BT13259" s="7"/>
      <c r="BW13259" s="13"/>
      <c r="CC13259" s="13"/>
      <c r="CD13259" s="13"/>
      <c r="CE13259" s="27"/>
      <c r="CF13259" s="13"/>
      <c r="CG13259" s="13"/>
      <c r="CJ13259" s="13"/>
      <c r="CN13259" s="13"/>
      <c r="CP13259" s="13"/>
      <c r="CQ13259" s="5"/>
      <c r="CR13259" s="5"/>
      <c r="CS13259" s="5"/>
      <c r="CT13259" s="3"/>
      <c r="CU13259" s="5"/>
      <c r="CV13259" s="14"/>
      <c r="CW13259" s="7"/>
      <c r="DA13259" s="7"/>
      <c r="DI13259" s="13"/>
      <c r="DM13259" s="13"/>
      <c r="DP13259" s="13"/>
      <c r="DT13259" s="14"/>
      <c r="DU13259" s="13"/>
    </row>
    <row r="13260" spans="47:125" x14ac:dyDescent="0.35">
      <c r="AU13260" s="13"/>
      <c r="AV13260" s="14"/>
      <c r="BF13260" s="3"/>
      <c r="BG13260" s="13"/>
      <c r="BT13260" s="7"/>
      <c r="BW13260" s="13"/>
      <c r="CC13260" s="13"/>
      <c r="CD13260" s="13"/>
      <c r="CE13260" s="27"/>
      <c r="CF13260" s="13"/>
      <c r="CG13260" s="13"/>
      <c r="CJ13260" s="13"/>
      <c r="CN13260" s="13"/>
      <c r="CP13260" s="13"/>
      <c r="CQ13260" s="5"/>
      <c r="CR13260" s="5"/>
      <c r="CS13260" s="5"/>
      <c r="CT13260" s="3"/>
      <c r="CU13260" s="5"/>
      <c r="CV13260" s="14"/>
      <c r="CW13260" s="7"/>
      <c r="DA13260" s="7"/>
      <c r="DI13260" s="13"/>
      <c r="DM13260" s="13"/>
      <c r="DP13260" s="13"/>
      <c r="DT13260" s="14"/>
      <c r="DU13260" s="13"/>
    </row>
    <row r="13261" spans="47:125" x14ac:dyDescent="0.35">
      <c r="AU13261" s="13"/>
      <c r="AV13261" s="14"/>
      <c r="BF13261" s="3"/>
      <c r="BG13261" s="13"/>
      <c r="BT13261" s="7"/>
      <c r="BW13261" s="13"/>
      <c r="CC13261" s="13"/>
      <c r="CD13261" s="13"/>
      <c r="CE13261" s="27"/>
      <c r="CF13261" s="13"/>
      <c r="CG13261" s="13"/>
      <c r="CJ13261" s="13"/>
      <c r="CN13261" s="13"/>
      <c r="CP13261" s="13"/>
      <c r="CQ13261" s="5"/>
      <c r="CR13261" s="5"/>
      <c r="CS13261" s="5"/>
      <c r="CT13261" s="3"/>
      <c r="CU13261" s="5"/>
      <c r="CV13261" s="14"/>
      <c r="CW13261" s="7"/>
      <c r="DA13261" s="7"/>
      <c r="DI13261" s="13"/>
      <c r="DM13261" s="13"/>
      <c r="DP13261" s="13"/>
      <c r="DT13261" s="14"/>
      <c r="DU13261" s="13"/>
    </row>
    <row r="13262" spans="47:125" x14ac:dyDescent="0.35">
      <c r="AU13262" s="13"/>
      <c r="AV13262" s="14"/>
      <c r="BF13262" s="3"/>
      <c r="BG13262" s="13"/>
      <c r="BT13262" s="7"/>
      <c r="BW13262" s="13"/>
      <c r="CC13262" s="13"/>
      <c r="CD13262" s="13"/>
      <c r="CE13262" s="27"/>
      <c r="CF13262" s="13"/>
      <c r="CG13262" s="13"/>
      <c r="CJ13262" s="13"/>
      <c r="CN13262" s="13"/>
      <c r="CP13262" s="13"/>
      <c r="CQ13262" s="5"/>
      <c r="CR13262" s="5"/>
      <c r="CS13262" s="5"/>
      <c r="CT13262" s="3"/>
      <c r="CU13262" s="5"/>
      <c r="CV13262" s="14"/>
      <c r="CW13262" s="7"/>
      <c r="DA13262" s="7"/>
      <c r="DI13262" s="13"/>
      <c r="DM13262" s="13"/>
      <c r="DP13262" s="13"/>
      <c r="DT13262" s="14"/>
      <c r="DU13262" s="13"/>
    </row>
    <row r="13263" spans="47:125" x14ac:dyDescent="0.35">
      <c r="AU13263" s="13"/>
      <c r="AV13263" s="14"/>
      <c r="BF13263" s="3"/>
      <c r="BG13263" s="13"/>
      <c r="BT13263" s="7"/>
      <c r="BW13263" s="13"/>
      <c r="CC13263" s="13"/>
      <c r="CD13263" s="13"/>
      <c r="CE13263" s="27"/>
      <c r="CF13263" s="13"/>
      <c r="CG13263" s="13"/>
      <c r="CJ13263" s="13"/>
      <c r="CN13263" s="13"/>
      <c r="CP13263" s="13"/>
      <c r="CQ13263" s="5"/>
      <c r="CR13263" s="5"/>
      <c r="CS13263" s="5"/>
      <c r="CT13263" s="3"/>
      <c r="CU13263" s="5"/>
      <c r="CV13263" s="14"/>
      <c r="CW13263" s="7"/>
      <c r="DA13263" s="7"/>
      <c r="DI13263" s="13"/>
      <c r="DM13263" s="13"/>
      <c r="DP13263" s="13"/>
      <c r="DT13263" s="14"/>
      <c r="DU13263" s="13"/>
    </row>
    <row r="13264" spans="47:125" x14ac:dyDescent="0.35">
      <c r="AU13264" s="13"/>
      <c r="AV13264" s="14"/>
      <c r="BF13264" s="3"/>
      <c r="BG13264" s="13"/>
      <c r="BT13264" s="7"/>
      <c r="BW13264" s="13"/>
      <c r="CC13264" s="13"/>
      <c r="CD13264" s="13"/>
      <c r="CE13264" s="27"/>
      <c r="CF13264" s="13"/>
      <c r="CG13264" s="13"/>
      <c r="CJ13264" s="13"/>
      <c r="CN13264" s="13"/>
      <c r="CP13264" s="13"/>
      <c r="CQ13264" s="5"/>
      <c r="CR13264" s="5"/>
      <c r="CS13264" s="5"/>
      <c r="CT13264" s="3"/>
      <c r="CU13264" s="5"/>
      <c r="CV13264" s="14"/>
      <c r="CW13264" s="7"/>
      <c r="DA13264" s="7"/>
      <c r="DI13264" s="13"/>
      <c r="DM13264" s="13"/>
      <c r="DP13264" s="13"/>
      <c r="DT13264" s="14"/>
      <c r="DU13264" s="13"/>
    </row>
    <row r="13265" spans="47:125" x14ac:dyDescent="0.35">
      <c r="AU13265" s="13"/>
      <c r="AV13265" s="14"/>
      <c r="BF13265" s="3"/>
      <c r="BG13265" s="13"/>
      <c r="BT13265" s="7"/>
      <c r="BW13265" s="13"/>
      <c r="CC13265" s="13"/>
      <c r="CD13265" s="13"/>
      <c r="CE13265" s="27"/>
      <c r="CF13265" s="13"/>
      <c r="CG13265" s="13"/>
      <c r="CJ13265" s="13"/>
      <c r="CN13265" s="13"/>
      <c r="CP13265" s="13"/>
      <c r="CQ13265" s="5"/>
      <c r="CR13265" s="5"/>
      <c r="CS13265" s="5"/>
      <c r="CT13265" s="3"/>
      <c r="CU13265" s="5"/>
      <c r="CV13265" s="14"/>
      <c r="CW13265" s="7"/>
      <c r="DA13265" s="7"/>
      <c r="DI13265" s="13"/>
      <c r="DM13265" s="13"/>
      <c r="DP13265" s="13"/>
      <c r="DT13265" s="14"/>
      <c r="DU13265" s="13"/>
    </row>
    <row r="13266" spans="47:125" x14ac:dyDescent="0.35">
      <c r="AU13266" s="13"/>
      <c r="AV13266" s="14"/>
      <c r="BF13266" s="3"/>
      <c r="BG13266" s="13"/>
      <c r="BT13266" s="7"/>
      <c r="BW13266" s="13"/>
      <c r="CC13266" s="13"/>
      <c r="CD13266" s="13"/>
      <c r="CE13266" s="27"/>
      <c r="CF13266" s="13"/>
      <c r="CG13266" s="13"/>
      <c r="CJ13266" s="13"/>
      <c r="CN13266" s="13"/>
      <c r="CP13266" s="13"/>
      <c r="CQ13266" s="5"/>
      <c r="CR13266" s="5"/>
      <c r="CS13266" s="5"/>
      <c r="CT13266" s="3"/>
      <c r="CU13266" s="5"/>
      <c r="CV13266" s="14"/>
      <c r="CW13266" s="7"/>
      <c r="DA13266" s="7"/>
      <c r="DI13266" s="13"/>
      <c r="DM13266" s="13"/>
      <c r="DP13266" s="13"/>
      <c r="DT13266" s="14"/>
      <c r="DU13266" s="13"/>
    </row>
    <row r="13267" spans="47:125" x14ac:dyDescent="0.35">
      <c r="AU13267" s="13"/>
      <c r="AV13267" s="14"/>
      <c r="BF13267" s="3"/>
      <c r="BG13267" s="13"/>
      <c r="BT13267" s="7"/>
      <c r="BW13267" s="13"/>
      <c r="CC13267" s="13"/>
      <c r="CD13267" s="13"/>
      <c r="CE13267" s="27"/>
      <c r="CF13267" s="13"/>
      <c r="CG13267" s="13"/>
      <c r="CJ13267" s="13"/>
      <c r="CN13267" s="13"/>
      <c r="CP13267" s="13"/>
      <c r="CQ13267" s="5"/>
      <c r="CR13267" s="5"/>
      <c r="CS13267" s="5"/>
      <c r="CT13267" s="3"/>
      <c r="CU13267" s="5"/>
      <c r="CV13267" s="14"/>
      <c r="CW13267" s="7"/>
      <c r="DA13267" s="7"/>
      <c r="DI13267" s="13"/>
      <c r="DM13267" s="13"/>
      <c r="DP13267" s="13"/>
      <c r="DT13267" s="14"/>
      <c r="DU13267" s="13"/>
    </row>
    <row r="13268" spans="47:125" x14ac:dyDescent="0.35">
      <c r="AU13268" s="13"/>
      <c r="AV13268" s="14"/>
      <c r="BF13268" s="3"/>
      <c r="BG13268" s="13"/>
      <c r="BT13268" s="7"/>
      <c r="BW13268" s="13"/>
      <c r="CC13268" s="13"/>
      <c r="CD13268" s="13"/>
      <c r="CE13268" s="27"/>
      <c r="CF13268" s="13"/>
      <c r="CG13268" s="13"/>
      <c r="CJ13268" s="13"/>
      <c r="CN13268" s="13"/>
      <c r="CP13268" s="13"/>
      <c r="CQ13268" s="5"/>
      <c r="CR13268" s="5"/>
      <c r="CS13268" s="5"/>
      <c r="CT13268" s="3"/>
      <c r="CU13268" s="5"/>
      <c r="CV13268" s="14"/>
      <c r="CW13268" s="7"/>
      <c r="DA13268" s="7"/>
      <c r="DI13268" s="13"/>
      <c r="DM13268" s="13"/>
      <c r="DP13268" s="13"/>
      <c r="DT13268" s="14"/>
      <c r="DU13268" s="13"/>
    </row>
    <row r="13269" spans="47:125" x14ac:dyDescent="0.35">
      <c r="AU13269" s="13"/>
      <c r="AV13269" s="14"/>
      <c r="BF13269" s="3"/>
      <c r="BG13269" s="13"/>
      <c r="BT13269" s="7"/>
      <c r="BW13269" s="13"/>
      <c r="CC13269" s="13"/>
      <c r="CD13269" s="13"/>
      <c r="CE13269" s="27"/>
      <c r="CF13269" s="13"/>
      <c r="CG13269" s="13"/>
      <c r="CJ13269" s="13"/>
      <c r="CN13269" s="13"/>
      <c r="CP13269" s="13"/>
      <c r="CQ13269" s="5"/>
      <c r="CR13269" s="5"/>
      <c r="CS13269" s="5"/>
      <c r="CT13269" s="3"/>
      <c r="CU13269" s="5"/>
      <c r="CV13269" s="14"/>
      <c r="CW13269" s="7"/>
      <c r="DA13269" s="7"/>
      <c r="DI13269" s="13"/>
      <c r="DM13269" s="13"/>
      <c r="DP13269" s="13"/>
      <c r="DT13269" s="14"/>
      <c r="DU13269" s="13"/>
    </row>
    <row r="13270" spans="47:125" x14ac:dyDescent="0.35">
      <c r="AU13270" s="13"/>
      <c r="AV13270" s="14"/>
      <c r="BF13270" s="3"/>
      <c r="BG13270" s="13"/>
      <c r="BT13270" s="7"/>
      <c r="BW13270" s="13"/>
      <c r="CC13270" s="13"/>
      <c r="CD13270" s="13"/>
      <c r="CE13270" s="27"/>
      <c r="CF13270" s="13"/>
      <c r="CG13270" s="13"/>
      <c r="CJ13270" s="13"/>
      <c r="CN13270" s="13"/>
      <c r="CP13270" s="13"/>
      <c r="CQ13270" s="5"/>
      <c r="CR13270" s="5"/>
      <c r="CS13270" s="5"/>
      <c r="CT13270" s="3"/>
      <c r="CU13270" s="5"/>
      <c r="CV13270" s="14"/>
      <c r="CW13270" s="7"/>
      <c r="DA13270" s="7"/>
      <c r="DI13270" s="13"/>
      <c r="DM13270" s="13"/>
      <c r="DP13270" s="13"/>
      <c r="DT13270" s="14"/>
      <c r="DU13270" s="13"/>
    </row>
    <row r="13271" spans="47:125" x14ac:dyDescent="0.35">
      <c r="AU13271" s="13"/>
      <c r="AV13271" s="14"/>
      <c r="BF13271" s="3"/>
      <c r="BG13271" s="13"/>
      <c r="BT13271" s="7"/>
      <c r="BW13271" s="13"/>
      <c r="CC13271" s="13"/>
      <c r="CD13271" s="13"/>
      <c r="CE13271" s="27"/>
      <c r="CF13271" s="13"/>
      <c r="CG13271" s="13"/>
      <c r="CJ13271" s="13"/>
      <c r="CN13271" s="13"/>
      <c r="CP13271" s="13"/>
      <c r="CQ13271" s="5"/>
      <c r="CR13271" s="5"/>
      <c r="CS13271" s="5"/>
      <c r="CT13271" s="3"/>
      <c r="CU13271" s="5"/>
      <c r="CV13271" s="14"/>
      <c r="CW13271" s="7"/>
      <c r="DA13271" s="7"/>
      <c r="DI13271" s="13"/>
      <c r="DM13271" s="13"/>
      <c r="DP13271" s="13"/>
      <c r="DT13271" s="14"/>
      <c r="DU13271" s="13"/>
    </row>
    <row r="13272" spans="47:125" x14ac:dyDescent="0.35">
      <c r="AU13272" s="13"/>
      <c r="AV13272" s="14"/>
      <c r="BF13272" s="3"/>
      <c r="BG13272" s="13"/>
      <c r="BT13272" s="7"/>
      <c r="BW13272" s="13"/>
      <c r="CC13272" s="13"/>
      <c r="CD13272" s="13"/>
      <c r="CE13272" s="27"/>
      <c r="CF13272" s="13"/>
      <c r="CG13272" s="13"/>
      <c r="CJ13272" s="13"/>
      <c r="CN13272" s="13"/>
      <c r="CP13272" s="13"/>
      <c r="CQ13272" s="5"/>
      <c r="CR13272" s="5"/>
      <c r="CS13272" s="5"/>
      <c r="CT13272" s="3"/>
      <c r="CU13272" s="5"/>
      <c r="CV13272" s="14"/>
      <c r="CW13272" s="7"/>
      <c r="DA13272" s="7"/>
      <c r="DI13272" s="13"/>
      <c r="DM13272" s="13"/>
      <c r="DP13272" s="13"/>
      <c r="DT13272" s="14"/>
      <c r="DU13272" s="13"/>
    </row>
    <row r="13273" spans="47:125" x14ac:dyDescent="0.35">
      <c r="AU13273" s="13"/>
      <c r="AV13273" s="14"/>
      <c r="BF13273" s="3"/>
      <c r="BG13273" s="13"/>
      <c r="BT13273" s="7"/>
      <c r="BW13273" s="13"/>
      <c r="CC13273" s="13"/>
      <c r="CD13273" s="13"/>
      <c r="CE13273" s="27"/>
      <c r="CF13273" s="13"/>
      <c r="CG13273" s="13"/>
      <c r="CJ13273" s="13"/>
      <c r="CN13273" s="13"/>
      <c r="CP13273" s="13"/>
      <c r="CQ13273" s="5"/>
      <c r="CR13273" s="5"/>
      <c r="CS13273" s="5"/>
      <c r="CT13273" s="3"/>
      <c r="CU13273" s="5"/>
      <c r="CV13273" s="14"/>
      <c r="CW13273" s="7"/>
      <c r="DA13273" s="7"/>
      <c r="DI13273" s="13"/>
      <c r="DM13273" s="13"/>
      <c r="DP13273" s="13"/>
      <c r="DT13273" s="14"/>
      <c r="DU13273" s="13"/>
    </row>
    <row r="13274" spans="47:125" x14ac:dyDescent="0.35">
      <c r="AU13274" s="13"/>
      <c r="AV13274" s="14"/>
      <c r="BF13274" s="3"/>
      <c r="BG13274" s="13"/>
      <c r="BT13274" s="7"/>
      <c r="BW13274" s="13"/>
      <c r="CC13274" s="13"/>
      <c r="CD13274" s="13"/>
      <c r="CE13274" s="27"/>
      <c r="CF13274" s="13"/>
      <c r="CG13274" s="13"/>
      <c r="CJ13274" s="13"/>
      <c r="CN13274" s="13"/>
      <c r="CP13274" s="13"/>
      <c r="CQ13274" s="5"/>
      <c r="CR13274" s="5"/>
      <c r="CS13274" s="5"/>
      <c r="CT13274" s="3"/>
      <c r="CU13274" s="5"/>
      <c r="CV13274" s="14"/>
      <c r="CW13274" s="7"/>
      <c r="DA13274" s="7"/>
      <c r="DI13274" s="13"/>
      <c r="DM13274" s="13"/>
      <c r="DP13274" s="13"/>
      <c r="DT13274" s="14"/>
      <c r="DU13274" s="13"/>
    </row>
    <row r="13275" spans="47:125" x14ac:dyDescent="0.35">
      <c r="AU13275" s="13"/>
      <c r="AV13275" s="14"/>
      <c r="BF13275" s="3"/>
      <c r="BG13275" s="13"/>
      <c r="BT13275" s="7"/>
      <c r="BW13275" s="13"/>
      <c r="CC13275" s="13"/>
      <c r="CD13275" s="13"/>
      <c r="CE13275" s="27"/>
      <c r="CF13275" s="13"/>
      <c r="CG13275" s="13"/>
      <c r="CJ13275" s="13"/>
      <c r="CN13275" s="13"/>
      <c r="CP13275" s="13"/>
      <c r="CQ13275" s="5"/>
      <c r="CR13275" s="5"/>
      <c r="CS13275" s="5"/>
      <c r="CT13275" s="3"/>
      <c r="CU13275" s="5"/>
      <c r="CV13275" s="14"/>
      <c r="CW13275" s="7"/>
      <c r="DA13275" s="7"/>
      <c r="DI13275" s="13"/>
      <c r="DM13275" s="13"/>
      <c r="DP13275" s="13"/>
      <c r="DT13275" s="14"/>
      <c r="DU13275" s="13"/>
    </row>
    <row r="13276" spans="47:125" x14ac:dyDescent="0.35">
      <c r="AU13276" s="13"/>
      <c r="AV13276" s="14"/>
      <c r="BF13276" s="3"/>
      <c r="BG13276" s="13"/>
      <c r="BT13276" s="7"/>
      <c r="BW13276" s="13"/>
      <c r="CC13276" s="13"/>
      <c r="CD13276" s="13"/>
      <c r="CE13276" s="27"/>
      <c r="CF13276" s="13"/>
      <c r="CG13276" s="13"/>
      <c r="CJ13276" s="13"/>
      <c r="CN13276" s="13"/>
      <c r="CP13276" s="13"/>
      <c r="CQ13276" s="5"/>
      <c r="CR13276" s="5"/>
      <c r="CS13276" s="5"/>
      <c r="CT13276" s="3"/>
      <c r="CU13276" s="5"/>
      <c r="CV13276" s="14"/>
      <c r="CW13276" s="7"/>
      <c r="DA13276" s="7"/>
      <c r="DI13276" s="13"/>
      <c r="DM13276" s="13"/>
      <c r="DP13276" s="13"/>
      <c r="DT13276" s="14"/>
      <c r="DU13276" s="13"/>
    </row>
    <row r="13277" spans="47:125" x14ac:dyDescent="0.35">
      <c r="AU13277" s="13"/>
      <c r="AV13277" s="14"/>
      <c r="BF13277" s="3"/>
      <c r="BG13277" s="13"/>
      <c r="BT13277" s="7"/>
      <c r="BW13277" s="13"/>
      <c r="CC13277" s="13"/>
      <c r="CD13277" s="13"/>
      <c r="CE13277" s="27"/>
      <c r="CF13277" s="13"/>
      <c r="CG13277" s="13"/>
      <c r="CJ13277" s="13"/>
      <c r="CN13277" s="13"/>
      <c r="CP13277" s="13"/>
      <c r="CQ13277" s="5"/>
      <c r="CR13277" s="5"/>
      <c r="CS13277" s="5"/>
      <c r="CT13277" s="3"/>
      <c r="CU13277" s="5"/>
      <c r="CV13277" s="14"/>
      <c r="CW13277" s="7"/>
      <c r="DA13277" s="7"/>
      <c r="DI13277" s="13"/>
      <c r="DM13277" s="13"/>
      <c r="DP13277" s="13"/>
      <c r="DT13277" s="14"/>
      <c r="DU13277" s="13"/>
    </row>
    <row r="13278" spans="47:125" x14ac:dyDescent="0.35">
      <c r="AU13278" s="13"/>
      <c r="AV13278" s="14"/>
      <c r="BF13278" s="3"/>
      <c r="BG13278" s="13"/>
      <c r="BT13278" s="7"/>
      <c r="BW13278" s="13"/>
      <c r="CC13278" s="13"/>
      <c r="CD13278" s="13"/>
      <c r="CE13278" s="27"/>
      <c r="CF13278" s="13"/>
      <c r="CG13278" s="13"/>
      <c r="CJ13278" s="13"/>
      <c r="CN13278" s="13"/>
      <c r="CP13278" s="13"/>
      <c r="CQ13278" s="5"/>
      <c r="CR13278" s="5"/>
      <c r="CS13278" s="5"/>
      <c r="CT13278" s="3"/>
      <c r="CU13278" s="5"/>
      <c r="CV13278" s="14"/>
      <c r="CW13278" s="7"/>
      <c r="DA13278" s="7"/>
      <c r="DI13278" s="13"/>
      <c r="DM13278" s="13"/>
      <c r="DP13278" s="13"/>
      <c r="DT13278" s="14"/>
      <c r="DU13278" s="13"/>
    </row>
    <row r="13279" spans="47:125" x14ac:dyDescent="0.35">
      <c r="AU13279" s="13"/>
      <c r="AV13279" s="14"/>
      <c r="BF13279" s="3"/>
      <c r="BG13279" s="13"/>
      <c r="BT13279" s="7"/>
      <c r="BW13279" s="13"/>
      <c r="CC13279" s="13"/>
      <c r="CD13279" s="13"/>
      <c r="CE13279" s="27"/>
      <c r="CF13279" s="13"/>
      <c r="CG13279" s="13"/>
      <c r="CJ13279" s="13"/>
      <c r="CN13279" s="13"/>
      <c r="CP13279" s="13"/>
      <c r="CQ13279" s="5"/>
      <c r="CR13279" s="5"/>
      <c r="CS13279" s="5"/>
      <c r="CT13279" s="3"/>
      <c r="CU13279" s="5"/>
      <c r="CV13279" s="14"/>
      <c r="CW13279" s="7"/>
      <c r="DA13279" s="7"/>
      <c r="DI13279" s="13"/>
      <c r="DM13279" s="13"/>
      <c r="DP13279" s="13"/>
      <c r="DT13279" s="14"/>
      <c r="DU13279" s="13"/>
    </row>
    <row r="13280" spans="47:125" x14ac:dyDescent="0.35">
      <c r="AU13280" s="13"/>
      <c r="AV13280" s="14"/>
      <c r="BF13280" s="3"/>
      <c r="BG13280" s="13"/>
      <c r="BT13280" s="7"/>
      <c r="BW13280" s="13"/>
      <c r="CC13280" s="13"/>
      <c r="CD13280" s="13"/>
      <c r="CE13280" s="27"/>
      <c r="CF13280" s="13"/>
      <c r="CG13280" s="13"/>
      <c r="CJ13280" s="13"/>
      <c r="CN13280" s="13"/>
      <c r="CP13280" s="13"/>
      <c r="CQ13280" s="5"/>
      <c r="CR13280" s="5"/>
      <c r="CS13280" s="5"/>
      <c r="CT13280" s="3"/>
      <c r="CU13280" s="5"/>
      <c r="CV13280" s="14"/>
      <c r="CW13280" s="7"/>
      <c r="DA13280" s="7"/>
      <c r="DI13280" s="13"/>
      <c r="DM13280" s="13"/>
      <c r="DP13280" s="13"/>
      <c r="DT13280" s="14"/>
      <c r="DU13280" s="13"/>
    </row>
    <row r="13281" spans="47:125" x14ac:dyDescent="0.35">
      <c r="AU13281" s="13"/>
      <c r="AV13281" s="14"/>
      <c r="BF13281" s="3"/>
      <c r="BG13281" s="13"/>
      <c r="BT13281" s="7"/>
      <c r="BW13281" s="13"/>
      <c r="CC13281" s="13"/>
      <c r="CD13281" s="13"/>
      <c r="CE13281" s="27"/>
      <c r="CF13281" s="13"/>
      <c r="CG13281" s="13"/>
      <c r="CJ13281" s="13"/>
      <c r="CN13281" s="13"/>
      <c r="CP13281" s="13"/>
      <c r="CQ13281" s="5"/>
      <c r="CR13281" s="5"/>
      <c r="CS13281" s="5"/>
      <c r="CT13281" s="3"/>
      <c r="CU13281" s="5"/>
      <c r="CV13281" s="14"/>
      <c r="CW13281" s="7"/>
      <c r="DA13281" s="7"/>
      <c r="DI13281" s="13"/>
      <c r="DM13281" s="13"/>
      <c r="DP13281" s="13"/>
      <c r="DT13281" s="14"/>
      <c r="DU13281" s="13"/>
    </row>
    <row r="13282" spans="47:125" x14ac:dyDescent="0.35">
      <c r="AU13282" s="13"/>
      <c r="AV13282" s="14"/>
      <c r="BF13282" s="3"/>
      <c r="BG13282" s="13"/>
      <c r="BT13282" s="7"/>
      <c r="BW13282" s="13"/>
      <c r="CC13282" s="13"/>
      <c r="CD13282" s="13"/>
      <c r="CE13282" s="27"/>
      <c r="CF13282" s="13"/>
      <c r="CG13282" s="13"/>
      <c r="CJ13282" s="13"/>
      <c r="CN13282" s="13"/>
      <c r="CP13282" s="13"/>
      <c r="CQ13282" s="5"/>
      <c r="CR13282" s="5"/>
      <c r="CS13282" s="5"/>
      <c r="CT13282" s="3"/>
      <c r="CU13282" s="5"/>
      <c r="CV13282" s="14"/>
      <c r="CW13282" s="7"/>
      <c r="DA13282" s="7"/>
      <c r="DI13282" s="13"/>
      <c r="DM13282" s="13"/>
      <c r="DP13282" s="13"/>
      <c r="DT13282" s="14"/>
      <c r="DU13282" s="13"/>
    </row>
    <row r="13283" spans="47:125" x14ac:dyDescent="0.35">
      <c r="AU13283" s="13"/>
      <c r="AV13283" s="14"/>
      <c r="BF13283" s="3"/>
      <c r="BG13283" s="13"/>
      <c r="BT13283" s="7"/>
      <c r="BW13283" s="13"/>
      <c r="CC13283" s="13"/>
      <c r="CD13283" s="13"/>
      <c r="CE13283" s="27"/>
      <c r="CF13283" s="13"/>
      <c r="CG13283" s="13"/>
      <c r="CJ13283" s="13"/>
      <c r="CN13283" s="13"/>
      <c r="CP13283" s="13"/>
      <c r="CQ13283" s="5"/>
      <c r="CR13283" s="5"/>
      <c r="CS13283" s="5"/>
      <c r="CT13283" s="3"/>
      <c r="CU13283" s="5"/>
      <c r="CV13283" s="14"/>
      <c r="CW13283" s="7"/>
      <c r="DA13283" s="7"/>
      <c r="DI13283" s="13"/>
      <c r="DM13283" s="13"/>
      <c r="DP13283" s="13"/>
      <c r="DT13283" s="14"/>
      <c r="DU13283" s="13"/>
    </row>
    <row r="13284" spans="47:125" x14ac:dyDescent="0.35">
      <c r="AU13284" s="13"/>
      <c r="AV13284" s="14"/>
      <c r="BF13284" s="3"/>
      <c r="BG13284" s="13"/>
      <c r="BT13284" s="7"/>
      <c r="BW13284" s="13"/>
      <c r="CC13284" s="13"/>
      <c r="CD13284" s="13"/>
      <c r="CE13284" s="27"/>
      <c r="CF13284" s="13"/>
      <c r="CG13284" s="13"/>
      <c r="CJ13284" s="13"/>
      <c r="CN13284" s="13"/>
      <c r="CP13284" s="13"/>
      <c r="CQ13284" s="5"/>
      <c r="CR13284" s="5"/>
      <c r="CS13284" s="5"/>
      <c r="CT13284" s="3"/>
      <c r="CU13284" s="5"/>
      <c r="CV13284" s="14"/>
      <c r="CW13284" s="7"/>
      <c r="DA13284" s="7"/>
      <c r="DI13284" s="13"/>
      <c r="DM13284" s="13"/>
      <c r="DP13284" s="13"/>
      <c r="DT13284" s="14"/>
      <c r="DU13284" s="13"/>
    </row>
    <row r="13285" spans="47:125" x14ac:dyDescent="0.35">
      <c r="AU13285" s="13"/>
      <c r="AV13285" s="14"/>
      <c r="BF13285" s="3"/>
      <c r="BG13285" s="13"/>
      <c r="BT13285" s="7"/>
      <c r="BW13285" s="13"/>
      <c r="CC13285" s="13"/>
      <c r="CD13285" s="13"/>
      <c r="CE13285" s="27"/>
      <c r="CF13285" s="13"/>
      <c r="CG13285" s="13"/>
      <c r="CJ13285" s="13"/>
      <c r="CN13285" s="13"/>
      <c r="CP13285" s="13"/>
      <c r="CQ13285" s="5"/>
      <c r="CR13285" s="5"/>
      <c r="CS13285" s="5"/>
      <c r="CT13285" s="3"/>
      <c r="CU13285" s="5"/>
      <c r="CV13285" s="14"/>
      <c r="CW13285" s="7"/>
      <c r="DA13285" s="7"/>
      <c r="DI13285" s="13"/>
      <c r="DM13285" s="13"/>
      <c r="DP13285" s="13"/>
      <c r="DT13285" s="14"/>
      <c r="DU13285" s="13"/>
    </row>
    <row r="13286" spans="47:125" x14ac:dyDescent="0.35">
      <c r="AU13286" s="13"/>
      <c r="AV13286" s="14"/>
      <c r="BF13286" s="3"/>
      <c r="BG13286" s="13"/>
      <c r="BT13286" s="7"/>
      <c r="BW13286" s="13"/>
      <c r="CC13286" s="13"/>
      <c r="CD13286" s="13"/>
      <c r="CE13286" s="27"/>
      <c r="CF13286" s="13"/>
      <c r="CG13286" s="13"/>
      <c r="CJ13286" s="13"/>
      <c r="CN13286" s="13"/>
      <c r="CP13286" s="13"/>
      <c r="CQ13286" s="5"/>
      <c r="CR13286" s="5"/>
      <c r="CS13286" s="5"/>
      <c r="CT13286" s="3"/>
      <c r="CU13286" s="5"/>
      <c r="CV13286" s="14"/>
      <c r="CW13286" s="7"/>
      <c r="DA13286" s="7"/>
      <c r="DI13286" s="13"/>
      <c r="DM13286" s="13"/>
      <c r="DP13286" s="13"/>
      <c r="DT13286" s="14"/>
      <c r="DU13286" s="13"/>
    </row>
    <row r="13287" spans="47:125" x14ac:dyDescent="0.35">
      <c r="AU13287" s="13"/>
      <c r="AV13287" s="14"/>
      <c r="BF13287" s="3"/>
      <c r="BG13287" s="13"/>
      <c r="BT13287" s="7"/>
      <c r="BW13287" s="13"/>
      <c r="CC13287" s="13"/>
      <c r="CD13287" s="13"/>
      <c r="CE13287" s="27"/>
      <c r="CF13287" s="13"/>
      <c r="CG13287" s="13"/>
      <c r="CJ13287" s="13"/>
      <c r="CN13287" s="13"/>
      <c r="CP13287" s="13"/>
      <c r="CQ13287" s="5"/>
      <c r="CR13287" s="5"/>
      <c r="CS13287" s="5"/>
      <c r="CT13287" s="3"/>
      <c r="CU13287" s="5"/>
      <c r="CV13287" s="14"/>
      <c r="CW13287" s="7"/>
      <c r="DA13287" s="7"/>
      <c r="DI13287" s="13"/>
      <c r="DM13287" s="13"/>
      <c r="DP13287" s="13"/>
      <c r="DT13287" s="14"/>
      <c r="DU13287" s="13"/>
    </row>
    <row r="13288" spans="47:125" x14ac:dyDescent="0.35">
      <c r="AU13288" s="13"/>
      <c r="AV13288" s="14"/>
      <c r="BF13288" s="3"/>
      <c r="BG13288" s="13"/>
      <c r="BT13288" s="7"/>
      <c r="BW13288" s="13"/>
      <c r="CC13288" s="13"/>
      <c r="CD13288" s="13"/>
      <c r="CE13288" s="27"/>
      <c r="CF13288" s="13"/>
      <c r="CG13288" s="13"/>
      <c r="CJ13288" s="13"/>
      <c r="CN13288" s="13"/>
      <c r="CP13288" s="13"/>
      <c r="CQ13288" s="5"/>
      <c r="CR13288" s="5"/>
      <c r="CS13288" s="5"/>
      <c r="CT13288" s="3"/>
      <c r="CU13288" s="5"/>
      <c r="CV13288" s="14"/>
      <c r="CW13288" s="7"/>
      <c r="DA13288" s="7"/>
      <c r="DI13288" s="13"/>
      <c r="DM13288" s="13"/>
      <c r="DP13288" s="13"/>
      <c r="DT13288" s="14"/>
      <c r="DU13288" s="13"/>
    </row>
    <row r="13289" spans="47:125" x14ac:dyDescent="0.35">
      <c r="AU13289" s="13"/>
      <c r="AV13289" s="14"/>
      <c r="BF13289" s="3"/>
      <c r="BG13289" s="13"/>
      <c r="BT13289" s="7"/>
      <c r="BW13289" s="13"/>
      <c r="CC13289" s="13"/>
      <c r="CD13289" s="13"/>
      <c r="CE13289" s="27"/>
      <c r="CF13289" s="13"/>
      <c r="CG13289" s="13"/>
      <c r="CJ13289" s="13"/>
      <c r="CN13289" s="13"/>
      <c r="CP13289" s="13"/>
      <c r="CQ13289" s="5"/>
      <c r="CR13289" s="5"/>
      <c r="CS13289" s="5"/>
      <c r="CT13289" s="3"/>
      <c r="CU13289" s="5"/>
      <c r="CV13289" s="14"/>
      <c r="CW13289" s="7"/>
      <c r="DA13289" s="7"/>
      <c r="DI13289" s="13"/>
      <c r="DM13289" s="13"/>
      <c r="DP13289" s="13"/>
      <c r="DT13289" s="14"/>
      <c r="DU13289" s="13"/>
    </row>
    <row r="13290" spans="47:125" x14ac:dyDescent="0.35">
      <c r="AU13290" s="13"/>
      <c r="AV13290" s="14"/>
      <c r="BF13290" s="3"/>
      <c r="BG13290" s="13"/>
      <c r="BT13290" s="7"/>
      <c r="BW13290" s="13"/>
      <c r="CC13290" s="13"/>
      <c r="CD13290" s="13"/>
      <c r="CE13290" s="27"/>
      <c r="CF13290" s="13"/>
      <c r="CG13290" s="13"/>
      <c r="CJ13290" s="13"/>
      <c r="CN13290" s="13"/>
      <c r="CP13290" s="13"/>
      <c r="CQ13290" s="5"/>
      <c r="CR13290" s="5"/>
      <c r="CS13290" s="5"/>
      <c r="CT13290" s="3"/>
      <c r="CU13290" s="5"/>
      <c r="CV13290" s="14"/>
      <c r="CW13290" s="7"/>
      <c r="DA13290" s="7"/>
      <c r="DI13290" s="13"/>
      <c r="DM13290" s="13"/>
      <c r="DP13290" s="13"/>
      <c r="DT13290" s="14"/>
      <c r="DU13290" s="13"/>
    </row>
    <row r="13291" spans="47:125" x14ac:dyDescent="0.35">
      <c r="AU13291" s="13"/>
      <c r="AV13291" s="14"/>
      <c r="BF13291" s="3"/>
      <c r="BG13291" s="13"/>
      <c r="BT13291" s="7"/>
      <c r="BW13291" s="13"/>
      <c r="CC13291" s="13"/>
      <c r="CD13291" s="13"/>
      <c r="CE13291" s="27"/>
      <c r="CF13291" s="13"/>
      <c r="CG13291" s="13"/>
      <c r="CJ13291" s="13"/>
      <c r="CN13291" s="13"/>
      <c r="CP13291" s="13"/>
      <c r="CQ13291" s="5"/>
      <c r="CR13291" s="5"/>
      <c r="CS13291" s="5"/>
      <c r="CT13291" s="3"/>
      <c r="CU13291" s="5"/>
      <c r="CV13291" s="14"/>
      <c r="CW13291" s="7"/>
      <c r="DA13291" s="7"/>
      <c r="DI13291" s="13"/>
      <c r="DM13291" s="13"/>
      <c r="DP13291" s="13"/>
      <c r="DT13291" s="14"/>
      <c r="DU13291" s="13"/>
    </row>
    <row r="13292" spans="47:125" x14ac:dyDescent="0.35">
      <c r="AU13292" s="13"/>
      <c r="AV13292" s="14"/>
      <c r="BF13292" s="3"/>
      <c r="BG13292" s="13"/>
      <c r="BT13292" s="7"/>
      <c r="BW13292" s="13"/>
      <c r="CC13292" s="13"/>
      <c r="CD13292" s="13"/>
      <c r="CE13292" s="27"/>
      <c r="CF13292" s="13"/>
      <c r="CG13292" s="13"/>
      <c r="CJ13292" s="13"/>
      <c r="CN13292" s="13"/>
      <c r="CP13292" s="13"/>
      <c r="CQ13292" s="5"/>
      <c r="CR13292" s="5"/>
      <c r="CS13292" s="5"/>
      <c r="CT13292" s="3"/>
      <c r="CU13292" s="5"/>
      <c r="CV13292" s="14"/>
      <c r="CW13292" s="7"/>
      <c r="DA13292" s="7"/>
      <c r="DI13292" s="13"/>
      <c r="DM13292" s="13"/>
      <c r="DP13292" s="13"/>
      <c r="DT13292" s="14"/>
      <c r="DU13292" s="13"/>
    </row>
    <row r="13293" spans="47:125" x14ac:dyDescent="0.35">
      <c r="AU13293" s="13"/>
      <c r="AV13293" s="14"/>
      <c r="BF13293" s="3"/>
      <c r="BG13293" s="13"/>
      <c r="BT13293" s="7"/>
      <c r="BW13293" s="13"/>
      <c r="CC13293" s="13"/>
      <c r="CD13293" s="13"/>
      <c r="CE13293" s="27"/>
      <c r="CF13293" s="13"/>
      <c r="CG13293" s="13"/>
      <c r="CJ13293" s="13"/>
      <c r="CN13293" s="13"/>
      <c r="CP13293" s="13"/>
      <c r="CQ13293" s="5"/>
      <c r="CR13293" s="5"/>
      <c r="CS13293" s="5"/>
      <c r="CT13293" s="3"/>
      <c r="CU13293" s="5"/>
      <c r="CV13293" s="14"/>
      <c r="CW13293" s="7"/>
      <c r="DA13293" s="7"/>
      <c r="DI13293" s="13"/>
      <c r="DM13293" s="13"/>
      <c r="DP13293" s="13"/>
      <c r="DT13293" s="14"/>
      <c r="DU13293" s="13"/>
    </row>
    <row r="13294" spans="47:125" x14ac:dyDescent="0.35">
      <c r="AU13294" s="13"/>
      <c r="AV13294" s="14"/>
      <c r="BF13294" s="3"/>
      <c r="BG13294" s="13"/>
      <c r="BT13294" s="7"/>
      <c r="BW13294" s="13"/>
      <c r="CC13294" s="13"/>
      <c r="CD13294" s="13"/>
      <c r="CE13294" s="27"/>
      <c r="CF13294" s="13"/>
      <c r="CG13294" s="13"/>
      <c r="CJ13294" s="13"/>
      <c r="CN13294" s="13"/>
      <c r="CP13294" s="13"/>
      <c r="CQ13294" s="5"/>
      <c r="CR13294" s="5"/>
      <c r="CS13294" s="5"/>
      <c r="CT13294" s="3"/>
      <c r="CU13294" s="5"/>
      <c r="CV13294" s="14"/>
      <c r="CW13294" s="7"/>
      <c r="DA13294" s="7"/>
      <c r="DI13294" s="13"/>
      <c r="DM13294" s="13"/>
      <c r="DP13294" s="13"/>
      <c r="DT13294" s="14"/>
      <c r="DU13294" s="13"/>
    </row>
    <row r="13295" spans="47:125" x14ac:dyDescent="0.35">
      <c r="AU13295" s="13"/>
      <c r="AV13295" s="14"/>
      <c r="BF13295" s="3"/>
      <c r="BG13295" s="13"/>
      <c r="BT13295" s="7"/>
      <c r="BW13295" s="13"/>
      <c r="CC13295" s="13"/>
      <c r="CD13295" s="13"/>
      <c r="CE13295" s="27"/>
      <c r="CF13295" s="13"/>
      <c r="CG13295" s="13"/>
      <c r="CJ13295" s="13"/>
      <c r="CN13295" s="13"/>
      <c r="CP13295" s="13"/>
      <c r="CQ13295" s="5"/>
      <c r="CR13295" s="5"/>
      <c r="CS13295" s="5"/>
      <c r="CT13295" s="3"/>
      <c r="CU13295" s="5"/>
      <c r="CV13295" s="14"/>
      <c r="CW13295" s="7"/>
      <c r="DA13295" s="7"/>
      <c r="DI13295" s="13"/>
      <c r="DM13295" s="13"/>
      <c r="DP13295" s="13"/>
      <c r="DT13295" s="14"/>
      <c r="DU13295" s="13"/>
    </row>
    <row r="13296" spans="47:125" x14ac:dyDescent="0.35">
      <c r="AU13296" s="13"/>
      <c r="AV13296" s="14"/>
      <c r="BF13296" s="3"/>
      <c r="BG13296" s="13"/>
      <c r="BT13296" s="7"/>
      <c r="BW13296" s="13"/>
      <c r="CC13296" s="13"/>
      <c r="CD13296" s="13"/>
      <c r="CE13296" s="27"/>
      <c r="CF13296" s="13"/>
      <c r="CG13296" s="13"/>
      <c r="CJ13296" s="13"/>
      <c r="CN13296" s="13"/>
      <c r="CP13296" s="13"/>
      <c r="CQ13296" s="5"/>
      <c r="CR13296" s="5"/>
      <c r="CS13296" s="5"/>
      <c r="CT13296" s="3"/>
      <c r="CU13296" s="5"/>
      <c r="CV13296" s="14"/>
      <c r="CW13296" s="7"/>
      <c r="DA13296" s="7"/>
      <c r="DI13296" s="13"/>
      <c r="DM13296" s="13"/>
      <c r="DP13296" s="13"/>
      <c r="DT13296" s="14"/>
      <c r="DU13296" s="13"/>
    </row>
    <row r="13297" spans="47:125" x14ac:dyDescent="0.35">
      <c r="AU13297" s="13"/>
      <c r="AV13297" s="14"/>
      <c r="BF13297" s="3"/>
      <c r="BG13297" s="13"/>
      <c r="BT13297" s="7"/>
      <c r="BW13297" s="13"/>
      <c r="CC13297" s="13"/>
      <c r="CD13297" s="13"/>
      <c r="CE13297" s="27"/>
      <c r="CF13297" s="13"/>
      <c r="CG13297" s="13"/>
      <c r="CJ13297" s="13"/>
      <c r="CN13297" s="13"/>
      <c r="CP13297" s="13"/>
      <c r="CQ13297" s="5"/>
      <c r="CR13297" s="5"/>
      <c r="CS13297" s="5"/>
      <c r="CT13297" s="3"/>
      <c r="CU13297" s="5"/>
      <c r="CV13297" s="14"/>
      <c r="CW13297" s="7"/>
      <c r="DA13297" s="7"/>
      <c r="DI13297" s="13"/>
      <c r="DM13297" s="13"/>
      <c r="DP13297" s="13"/>
      <c r="DT13297" s="14"/>
      <c r="DU13297" s="13"/>
    </row>
    <row r="13298" spans="47:125" x14ac:dyDescent="0.35">
      <c r="AU13298" s="13"/>
      <c r="AV13298" s="14"/>
      <c r="BF13298" s="3"/>
      <c r="BG13298" s="13"/>
      <c r="BT13298" s="7"/>
      <c r="BW13298" s="13"/>
      <c r="CC13298" s="13"/>
      <c r="CD13298" s="13"/>
      <c r="CE13298" s="27"/>
      <c r="CF13298" s="13"/>
      <c r="CG13298" s="13"/>
      <c r="CJ13298" s="13"/>
      <c r="CN13298" s="13"/>
      <c r="CP13298" s="13"/>
      <c r="CQ13298" s="5"/>
      <c r="CR13298" s="5"/>
      <c r="CS13298" s="5"/>
      <c r="CT13298" s="3"/>
      <c r="CU13298" s="5"/>
      <c r="CV13298" s="14"/>
      <c r="CW13298" s="7"/>
      <c r="DA13298" s="7"/>
      <c r="DI13298" s="13"/>
      <c r="DM13298" s="13"/>
      <c r="DP13298" s="13"/>
      <c r="DT13298" s="14"/>
      <c r="DU13298" s="13"/>
    </row>
    <row r="13299" spans="47:125" x14ac:dyDescent="0.35">
      <c r="AU13299" s="13"/>
      <c r="AV13299" s="14"/>
      <c r="BF13299" s="3"/>
      <c r="BG13299" s="13"/>
      <c r="BT13299" s="7"/>
      <c r="BW13299" s="13"/>
      <c r="CC13299" s="13"/>
      <c r="CD13299" s="13"/>
      <c r="CE13299" s="27"/>
      <c r="CF13299" s="13"/>
      <c r="CG13299" s="13"/>
      <c r="CJ13299" s="13"/>
      <c r="CN13299" s="13"/>
      <c r="CP13299" s="13"/>
      <c r="CQ13299" s="5"/>
      <c r="CR13299" s="5"/>
      <c r="CS13299" s="5"/>
      <c r="CT13299" s="3"/>
      <c r="CU13299" s="5"/>
      <c r="CV13299" s="14"/>
      <c r="CW13299" s="7"/>
      <c r="DA13299" s="7"/>
      <c r="DI13299" s="13"/>
      <c r="DM13299" s="13"/>
      <c r="DP13299" s="13"/>
      <c r="DT13299" s="14"/>
      <c r="DU13299" s="13"/>
    </row>
    <row r="13300" spans="47:125" x14ac:dyDescent="0.35">
      <c r="AU13300" s="13"/>
      <c r="AV13300" s="14"/>
      <c r="BF13300" s="3"/>
      <c r="BG13300" s="13"/>
      <c r="BT13300" s="7"/>
      <c r="BW13300" s="13"/>
      <c r="CC13300" s="13"/>
      <c r="CD13300" s="13"/>
      <c r="CE13300" s="27"/>
      <c r="CF13300" s="13"/>
      <c r="CG13300" s="13"/>
      <c r="CJ13300" s="13"/>
      <c r="CN13300" s="13"/>
      <c r="CP13300" s="13"/>
      <c r="CQ13300" s="5"/>
      <c r="CR13300" s="5"/>
      <c r="CS13300" s="5"/>
      <c r="CT13300" s="3"/>
      <c r="CU13300" s="5"/>
      <c r="CV13300" s="14"/>
      <c r="CW13300" s="7"/>
      <c r="DA13300" s="7"/>
      <c r="DI13300" s="13"/>
      <c r="DM13300" s="13"/>
      <c r="DP13300" s="13"/>
      <c r="DT13300" s="14"/>
      <c r="DU13300" s="13"/>
    </row>
    <row r="13301" spans="47:125" x14ac:dyDescent="0.35">
      <c r="AU13301" s="13"/>
      <c r="AV13301" s="14"/>
      <c r="BF13301" s="3"/>
      <c r="BG13301" s="13"/>
      <c r="BT13301" s="7"/>
      <c r="BW13301" s="13"/>
      <c r="CC13301" s="13"/>
      <c r="CD13301" s="13"/>
      <c r="CE13301" s="27"/>
      <c r="CF13301" s="13"/>
      <c r="CG13301" s="13"/>
      <c r="CJ13301" s="13"/>
      <c r="CN13301" s="13"/>
      <c r="CP13301" s="13"/>
      <c r="CQ13301" s="5"/>
      <c r="CR13301" s="5"/>
      <c r="CS13301" s="5"/>
      <c r="CT13301" s="3"/>
      <c r="CU13301" s="5"/>
      <c r="CV13301" s="14"/>
      <c r="CW13301" s="7"/>
      <c r="DA13301" s="7"/>
      <c r="DI13301" s="13"/>
      <c r="DM13301" s="13"/>
      <c r="DP13301" s="13"/>
      <c r="DT13301" s="14"/>
      <c r="DU13301" s="13"/>
    </row>
    <row r="13302" spans="47:125" x14ac:dyDescent="0.35">
      <c r="AU13302" s="13"/>
      <c r="AV13302" s="14"/>
      <c r="BF13302" s="3"/>
      <c r="BG13302" s="13"/>
      <c r="BT13302" s="7"/>
      <c r="BW13302" s="13"/>
      <c r="CC13302" s="13"/>
      <c r="CD13302" s="13"/>
      <c r="CE13302" s="27"/>
      <c r="CF13302" s="13"/>
      <c r="CG13302" s="13"/>
      <c r="CJ13302" s="13"/>
      <c r="CN13302" s="13"/>
      <c r="CP13302" s="13"/>
      <c r="CQ13302" s="5"/>
      <c r="CR13302" s="5"/>
      <c r="CS13302" s="5"/>
      <c r="CT13302" s="3"/>
      <c r="CU13302" s="5"/>
      <c r="CV13302" s="14"/>
      <c r="CW13302" s="7"/>
      <c r="DA13302" s="7"/>
      <c r="DI13302" s="13"/>
      <c r="DM13302" s="13"/>
      <c r="DP13302" s="13"/>
      <c r="DT13302" s="14"/>
      <c r="DU13302" s="13"/>
    </row>
    <row r="13303" spans="47:125" x14ac:dyDescent="0.35">
      <c r="AU13303" s="13"/>
      <c r="AV13303" s="14"/>
      <c r="BF13303" s="3"/>
      <c r="BG13303" s="13"/>
      <c r="BT13303" s="7"/>
      <c r="BW13303" s="13"/>
      <c r="CC13303" s="13"/>
      <c r="CD13303" s="13"/>
      <c r="CE13303" s="27"/>
      <c r="CF13303" s="13"/>
      <c r="CG13303" s="13"/>
      <c r="CJ13303" s="13"/>
      <c r="CN13303" s="13"/>
      <c r="CP13303" s="13"/>
      <c r="CQ13303" s="5"/>
      <c r="CR13303" s="5"/>
      <c r="CS13303" s="5"/>
      <c r="CT13303" s="3"/>
      <c r="CU13303" s="5"/>
      <c r="CV13303" s="14"/>
      <c r="CW13303" s="7"/>
      <c r="DA13303" s="7"/>
      <c r="DI13303" s="13"/>
      <c r="DM13303" s="13"/>
      <c r="DP13303" s="13"/>
      <c r="DT13303" s="14"/>
      <c r="DU13303" s="13"/>
    </row>
    <row r="13304" spans="47:125" x14ac:dyDescent="0.35">
      <c r="AU13304" s="13"/>
      <c r="AV13304" s="14"/>
      <c r="BF13304" s="3"/>
      <c r="BG13304" s="13"/>
      <c r="BT13304" s="7"/>
      <c r="BW13304" s="13"/>
      <c r="CC13304" s="13"/>
      <c r="CD13304" s="13"/>
      <c r="CE13304" s="27"/>
      <c r="CF13304" s="13"/>
      <c r="CG13304" s="13"/>
      <c r="CJ13304" s="13"/>
      <c r="CN13304" s="13"/>
      <c r="CP13304" s="13"/>
      <c r="CQ13304" s="5"/>
      <c r="CR13304" s="5"/>
      <c r="CS13304" s="5"/>
      <c r="CT13304" s="3"/>
      <c r="CU13304" s="5"/>
      <c r="CV13304" s="14"/>
      <c r="CW13304" s="7"/>
      <c r="DA13304" s="7"/>
      <c r="DI13304" s="13"/>
      <c r="DM13304" s="13"/>
      <c r="DP13304" s="13"/>
      <c r="DT13304" s="14"/>
      <c r="DU13304" s="13"/>
    </row>
    <row r="13305" spans="47:125" x14ac:dyDescent="0.35">
      <c r="AU13305" s="13"/>
      <c r="AV13305" s="14"/>
      <c r="BF13305" s="3"/>
      <c r="BG13305" s="13"/>
      <c r="BT13305" s="7"/>
      <c r="BW13305" s="13"/>
      <c r="CC13305" s="13"/>
      <c r="CD13305" s="13"/>
      <c r="CE13305" s="27"/>
      <c r="CF13305" s="13"/>
      <c r="CG13305" s="13"/>
      <c r="CJ13305" s="13"/>
      <c r="CN13305" s="13"/>
      <c r="CP13305" s="13"/>
      <c r="CQ13305" s="5"/>
      <c r="CR13305" s="5"/>
      <c r="CS13305" s="5"/>
      <c r="CT13305" s="3"/>
      <c r="CU13305" s="5"/>
      <c r="CV13305" s="14"/>
      <c r="CW13305" s="7"/>
      <c r="DA13305" s="7"/>
      <c r="DI13305" s="13"/>
      <c r="DM13305" s="13"/>
      <c r="DP13305" s="13"/>
      <c r="DT13305" s="14"/>
      <c r="DU13305" s="13"/>
    </row>
    <row r="13306" spans="47:125" x14ac:dyDescent="0.35">
      <c r="AU13306" s="13"/>
      <c r="AV13306" s="14"/>
      <c r="BF13306" s="3"/>
      <c r="BG13306" s="13"/>
      <c r="BT13306" s="7"/>
      <c r="BW13306" s="13"/>
      <c r="CC13306" s="13"/>
      <c r="CD13306" s="13"/>
      <c r="CE13306" s="27"/>
      <c r="CF13306" s="13"/>
      <c r="CG13306" s="13"/>
      <c r="CJ13306" s="13"/>
      <c r="CN13306" s="13"/>
      <c r="CP13306" s="13"/>
      <c r="CQ13306" s="5"/>
      <c r="CR13306" s="5"/>
      <c r="CS13306" s="5"/>
      <c r="CT13306" s="3"/>
      <c r="CU13306" s="5"/>
      <c r="CV13306" s="14"/>
      <c r="CW13306" s="7"/>
      <c r="DA13306" s="7"/>
      <c r="DI13306" s="13"/>
      <c r="DM13306" s="13"/>
      <c r="DP13306" s="13"/>
      <c r="DT13306" s="14"/>
      <c r="DU13306" s="13"/>
    </row>
    <row r="13307" spans="47:125" x14ac:dyDescent="0.35">
      <c r="AU13307" s="13"/>
      <c r="AV13307" s="14"/>
      <c r="BF13307" s="3"/>
      <c r="BG13307" s="13"/>
      <c r="BT13307" s="7"/>
      <c r="BW13307" s="13"/>
      <c r="CC13307" s="13"/>
      <c r="CD13307" s="13"/>
      <c r="CE13307" s="27"/>
      <c r="CF13307" s="13"/>
      <c r="CG13307" s="13"/>
      <c r="CJ13307" s="13"/>
      <c r="CN13307" s="13"/>
      <c r="CP13307" s="13"/>
      <c r="CQ13307" s="5"/>
      <c r="CR13307" s="5"/>
      <c r="CS13307" s="5"/>
      <c r="CT13307" s="3"/>
      <c r="CU13307" s="5"/>
      <c r="CV13307" s="14"/>
      <c r="CW13307" s="7"/>
      <c r="DA13307" s="7"/>
      <c r="DI13307" s="13"/>
      <c r="DM13307" s="13"/>
      <c r="DP13307" s="13"/>
      <c r="DT13307" s="14"/>
      <c r="DU13307" s="13"/>
    </row>
    <row r="13308" spans="47:125" x14ac:dyDescent="0.35">
      <c r="AU13308" s="13"/>
      <c r="AV13308" s="14"/>
      <c r="BF13308" s="3"/>
      <c r="BG13308" s="13"/>
      <c r="BT13308" s="7"/>
      <c r="BW13308" s="13"/>
      <c r="CC13308" s="13"/>
      <c r="CD13308" s="13"/>
      <c r="CE13308" s="27"/>
      <c r="CF13308" s="13"/>
      <c r="CG13308" s="13"/>
      <c r="CJ13308" s="13"/>
      <c r="CN13308" s="13"/>
      <c r="CP13308" s="13"/>
      <c r="CQ13308" s="5"/>
      <c r="CR13308" s="5"/>
      <c r="CS13308" s="5"/>
      <c r="CT13308" s="3"/>
      <c r="CU13308" s="5"/>
      <c r="CV13308" s="14"/>
      <c r="CW13308" s="7"/>
      <c r="DA13308" s="7"/>
      <c r="DI13308" s="13"/>
      <c r="DM13308" s="13"/>
      <c r="DP13308" s="13"/>
      <c r="DT13308" s="14"/>
      <c r="DU13308" s="13"/>
    </row>
    <row r="13309" spans="47:125" x14ac:dyDescent="0.35">
      <c r="AU13309" s="13"/>
      <c r="AV13309" s="14"/>
      <c r="BF13309" s="3"/>
      <c r="BG13309" s="13"/>
      <c r="BT13309" s="7"/>
      <c r="BW13309" s="13"/>
      <c r="CC13309" s="13"/>
      <c r="CD13309" s="13"/>
      <c r="CE13309" s="27"/>
      <c r="CF13309" s="13"/>
      <c r="CG13309" s="13"/>
      <c r="CJ13309" s="13"/>
      <c r="CN13309" s="13"/>
      <c r="CP13309" s="13"/>
      <c r="CQ13309" s="5"/>
      <c r="CR13309" s="5"/>
      <c r="CS13309" s="5"/>
      <c r="CT13309" s="3"/>
      <c r="CU13309" s="5"/>
      <c r="CV13309" s="14"/>
      <c r="CW13309" s="7"/>
      <c r="DA13309" s="7"/>
      <c r="DI13309" s="13"/>
      <c r="DM13309" s="13"/>
      <c r="DP13309" s="13"/>
      <c r="DT13309" s="14"/>
      <c r="DU13309" s="13"/>
    </row>
    <row r="13310" spans="47:125" x14ac:dyDescent="0.35">
      <c r="AU13310" s="13"/>
      <c r="AV13310" s="14"/>
      <c r="BF13310" s="3"/>
      <c r="BG13310" s="13"/>
      <c r="BT13310" s="7"/>
      <c r="BW13310" s="13"/>
      <c r="CC13310" s="13"/>
      <c r="CD13310" s="13"/>
      <c r="CE13310" s="27"/>
      <c r="CF13310" s="13"/>
      <c r="CG13310" s="13"/>
      <c r="CJ13310" s="13"/>
      <c r="CN13310" s="13"/>
      <c r="CP13310" s="13"/>
      <c r="CQ13310" s="5"/>
      <c r="CR13310" s="5"/>
      <c r="CS13310" s="5"/>
      <c r="CT13310" s="3"/>
      <c r="CU13310" s="5"/>
      <c r="CV13310" s="14"/>
      <c r="CW13310" s="7"/>
      <c r="DA13310" s="7"/>
      <c r="DI13310" s="13"/>
      <c r="DM13310" s="13"/>
      <c r="DP13310" s="13"/>
      <c r="DT13310" s="14"/>
      <c r="DU13310" s="13"/>
    </row>
    <row r="13311" spans="47:125" x14ac:dyDescent="0.35">
      <c r="AU13311" s="13"/>
      <c r="AV13311" s="14"/>
      <c r="BF13311" s="3"/>
      <c r="BG13311" s="13"/>
      <c r="BT13311" s="7"/>
      <c r="BW13311" s="13"/>
      <c r="CC13311" s="13"/>
      <c r="CD13311" s="13"/>
      <c r="CE13311" s="27"/>
      <c r="CF13311" s="13"/>
      <c r="CG13311" s="13"/>
      <c r="CJ13311" s="13"/>
      <c r="CN13311" s="13"/>
      <c r="CP13311" s="13"/>
      <c r="CQ13311" s="5"/>
      <c r="CR13311" s="5"/>
      <c r="CS13311" s="5"/>
      <c r="CT13311" s="3"/>
      <c r="CU13311" s="5"/>
      <c r="CV13311" s="14"/>
      <c r="CW13311" s="7"/>
      <c r="DA13311" s="7"/>
      <c r="DI13311" s="13"/>
      <c r="DM13311" s="13"/>
      <c r="DP13311" s="13"/>
      <c r="DT13311" s="14"/>
      <c r="DU13311" s="13"/>
    </row>
    <row r="13312" spans="47:125" x14ac:dyDescent="0.35">
      <c r="AU13312" s="13"/>
      <c r="AV13312" s="14"/>
      <c r="BF13312" s="3"/>
      <c r="BG13312" s="13"/>
      <c r="BT13312" s="7"/>
      <c r="BW13312" s="13"/>
      <c r="CC13312" s="13"/>
      <c r="CD13312" s="13"/>
      <c r="CE13312" s="27"/>
      <c r="CF13312" s="13"/>
      <c r="CG13312" s="13"/>
      <c r="CJ13312" s="13"/>
      <c r="CN13312" s="13"/>
      <c r="CP13312" s="13"/>
      <c r="CQ13312" s="5"/>
      <c r="CR13312" s="5"/>
      <c r="CS13312" s="5"/>
      <c r="CT13312" s="3"/>
      <c r="CU13312" s="5"/>
      <c r="CV13312" s="14"/>
      <c r="CW13312" s="7"/>
      <c r="DA13312" s="7"/>
      <c r="DI13312" s="13"/>
      <c r="DM13312" s="13"/>
      <c r="DP13312" s="13"/>
      <c r="DT13312" s="14"/>
      <c r="DU13312" s="13"/>
    </row>
    <row r="13313" spans="47:125" x14ac:dyDescent="0.35">
      <c r="AU13313" s="13"/>
      <c r="AV13313" s="14"/>
      <c r="BF13313" s="3"/>
      <c r="BG13313" s="13"/>
      <c r="BT13313" s="7"/>
      <c r="BW13313" s="13"/>
      <c r="CC13313" s="13"/>
      <c r="CD13313" s="13"/>
      <c r="CE13313" s="27"/>
      <c r="CF13313" s="13"/>
      <c r="CG13313" s="13"/>
      <c r="CJ13313" s="13"/>
      <c r="CN13313" s="13"/>
      <c r="CP13313" s="13"/>
      <c r="CQ13313" s="5"/>
      <c r="CR13313" s="5"/>
      <c r="CS13313" s="5"/>
      <c r="CT13313" s="3"/>
      <c r="CU13313" s="5"/>
      <c r="CV13313" s="14"/>
      <c r="CW13313" s="7"/>
      <c r="DA13313" s="7"/>
      <c r="DI13313" s="13"/>
      <c r="DM13313" s="13"/>
      <c r="DP13313" s="13"/>
      <c r="DT13313" s="14"/>
      <c r="DU13313" s="13"/>
    </row>
    <row r="13314" spans="47:125" x14ac:dyDescent="0.35">
      <c r="AU13314" s="13"/>
      <c r="AV13314" s="14"/>
      <c r="BF13314" s="3"/>
      <c r="BG13314" s="13"/>
      <c r="BT13314" s="7"/>
      <c r="BW13314" s="13"/>
      <c r="CC13314" s="13"/>
      <c r="CD13314" s="13"/>
      <c r="CE13314" s="27"/>
      <c r="CF13314" s="13"/>
      <c r="CG13314" s="13"/>
      <c r="CJ13314" s="13"/>
      <c r="CN13314" s="13"/>
      <c r="CP13314" s="13"/>
      <c r="CQ13314" s="5"/>
      <c r="CR13314" s="5"/>
      <c r="CS13314" s="5"/>
      <c r="CT13314" s="3"/>
      <c r="CU13314" s="5"/>
      <c r="CV13314" s="14"/>
      <c r="CW13314" s="7"/>
      <c r="DA13314" s="7"/>
      <c r="DI13314" s="13"/>
      <c r="DM13314" s="13"/>
      <c r="DP13314" s="13"/>
      <c r="DT13314" s="14"/>
      <c r="DU13314" s="13"/>
    </row>
    <row r="13315" spans="47:125" x14ac:dyDescent="0.35">
      <c r="AU13315" s="13"/>
      <c r="AV13315" s="14"/>
      <c r="BF13315" s="3"/>
      <c r="BG13315" s="13"/>
      <c r="BT13315" s="7"/>
      <c r="BW13315" s="13"/>
      <c r="CC13315" s="13"/>
      <c r="CD13315" s="13"/>
      <c r="CE13315" s="27"/>
      <c r="CF13315" s="13"/>
      <c r="CG13315" s="13"/>
      <c r="CJ13315" s="13"/>
      <c r="CN13315" s="13"/>
      <c r="CP13315" s="13"/>
      <c r="CQ13315" s="5"/>
      <c r="CR13315" s="5"/>
      <c r="CS13315" s="5"/>
      <c r="CT13315" s="3"/>
      <c r="CU13315" s="5"/>
      <c r="CV13315" s="14"/>
      <c r="CW13315" s="7"/>
      <c r="DA13315" s="7"/>
      <c r="DI13315" s="13"/>
      <c r="DM13315" s="13"/>
      <c r="DP13315" s="13"/>
      <c r="DT13315" s="14"/>
      <c r="DU13315" s="13"/>
    </row>
    <row r="13316" spans="47:125" x14ac:dyDescent="0.35">
      <c r="AU13316" s="13"/>
      <c r="AV13316" s="14"/>
      <c r="BF13316" s="3"/>
      <c r="BG13316" s="13"/>
      <c r="BT13316" s="7"/>
      <c r="BW13316" s="13"/>
      <c r="CC13316" s="13"/>
      <c r="CD13316" s="13"/>
      <c r="CE13316" s="27"/>
      <c r="CF13316" s="13"/>
      <c r="CG13316" s="13"/>
      <c r="CJ13316" s="13"/>
      <c r="CN13316" s="13"/>
      <c r="CP13316" s="13"/>
      <c r="CQ13316" s="5"/>
      <c r="CR13316" s="5"/>
      <c r="CS13316" s="5"/>
      <c r="CT13316" s="3"/>
      <c r="CU13316" s="5"/>
      <c r="CV13316" s="14"/>
      <c r="CW13316" s="7"/>
      <c r="DA13316" s="7"/>
      <c r="DI13316" s="13"/>
      <c r="DM13316" s="13"/>
      <c r="DP13316" s="13"/>
      <c r="DT13316" s="14"/>
      <c r="DU13316" s="13"/>
    </row>
    <row r="13317" spans="47:125" x14ac:dyDescent="0.35">
      <c r="AU13317" s="13"/>
      <c r="AV13317" s="14"/>
      <c r="BF13317" s="3"/>
      <c r="BG13317" s="13"/>
      <c r="BT13317" s="7"/>
      <c r="BW13317" s="13"/>
      <c r="CC13317" s="13"/>
      <c r="CD13317" s="13"/>
      <c r="CE13317" s="27"/>
      <c r="CF13317" s="13"/>
      <c r="CG13317" s="13"/>
      <c r="CJ13317" s="13"/>
      <c r="CN13317" s="13"/>
      <c r="CP13317" s="13"/>
      <c r="CQ13317" s="5"/>
      <c r="CR13317" s="5"/>
      <c r="CS13317" s="5"/>
      <c r="CT13317" s="3"/>
      <c r="CU13317" s="5"/>
      <c r="CV13317" s="14"/>
      <c r="CW13317" s="7"/>
      <c r="DA13317" s="7"/>
      <c r="DI13317" s="13"/>
      <c r="DM13317" s="13"/>
      <c r="DP13317" s="13"/>
      <c r="DT13317" s="14"/>
      <c r="DU13317" s="13"/>
    </row>
    <row r="13318" spans="47:125" x14ac:dyDescent="0.35">
      <c r="AU13318" s="13"/>
      <c r="AV13318" s="14"/>
      <c r="BF13318" s="3"/>
      <c r="BG13318" s="13"/>
      <c r="BT13318" s="7"/>
      <c r="BW13318" s="13"/>
      <c r="CC13318" s="13"/>
      <c r="CD13318" s="13"/>
      <c r="CE13318" s="27"/>
      <c r="CF13318" s="13"/>
      <c r="CG13318" s="13"/>
      <c r="CJ13318" s="13"/>
      <c r="CN13318" s="13"/>
      <c r="CP13318" s="13"/>
      <c r="CQ13318" s="5"/>
      <c r="CR13318" s="5"/>
      <c r="CS13318" s="5"/>
      <c r="CT13318" s="3"/>
      <c r="CU13318" s="5"/>
      <c r="CV13318" s="14"/>
      <c r="CW13318" s="7"/>
      <c r="DA13318" s="7"/>
      <c r="DI13318" s="13"/>
      <c r="DM13318" s="13"/>
      <c r="DP13318" s="13"/>
      <c r="DT13318" s="14"/>
      <c r="DU13318" s="13"/>
    </row>
    <row r="13319" spans="47:125" x14ac:dyDescent="0.35">
      <c r="AU13319" s="13"/>
      <c r="AV13319" s="14"/>
      <c r="BF13319" s="3"/>
      <c r="BG13319" s="13"/>
      <c r="BT13319" s="7"/>
      <c r="BW13319" s="13"/>
      <c r="CC13319" s="13"/>
      <c r="CD13319" s="13"/>
      <c r="CE13319" s="27"/>
      <c r="CF13319" s="13"/>
      <c r="CG13319" s="13"/>
      <c r="CJ13319" s="13"/>
      <c r="CN13319" s="13"/>
      <c r="CP13319" s="13"/>
      <c r="CQ13319" s="5"/>
      <c r="CR13319" s="5"/>
      <c r="CS13319" s="5"/>
      <c r="CT13319" s="3"/>
      <c r="CU13319" s="5"/>
      <c r="CV13319" s="14"/>
      <c r="CW13319" s="7"/>
      <c r="DA13319" s="7"/>
      <c r="DI13319" s="13"/>
      <c r="DM13319" s="13"/>
      <c r="DP13319" s="13"/>
      <c r="DT13319" s="14"/>
      <c r="DU13319" s="13"/>
    </row>
    <row r="13320" spans="47:125" x14ac:dyDescent="0.35">
      <c r="AU13320" s="13"/>
      <c r="AV13320" s="14"/>
      <c r="BF13320" s="3"/>
      <c r="BG13320" s="13"/>
      <c r="BT13320" s="7"/>
      <c r="BW13320" s="13"/>
      <c r="CC13320" s="13"/>
      <c r="CD13320" s="13"/>
      <c r="CE13320" s="27"/>
      <c r="CF13320" s="13"/>
      <c r="CG13320" s="13"/>
      <c r="CJ13320" s="13"/>
      <c r="CN13320" s="13"/>
      <c r="CP13320" s="13"/>
      <c r="CQ13320" s="5"/>
      <c r="CR13320" s="5"/>
      <c r="CS13320" s="5"/>
      <c r="CT13320" s="3"/>
      <c r="CU13320" s="5"/>
      <c r="CV13320" s="14"/>
      <c r="CW13320" s="7"/>
      <c r="DA13320" s="7"/>
      <c r="DI13320" s="13"/>
      <c r="DM13320" s="13"/>
      <c r="DP13320" s="13"/>
      <c r="DT13320" s="14"/>
      <c r="DU13320" s="13"/>
    </row>
    <row r="13321" spans="47:125" x14ac:dyDescent="0.35">
      <c r="AU13321" s="13"/>
      <c r="AV13321" s="14"/>
      <c r="BF13321" s="3"/>
      <c r="BG13321" s="13"/>
      <c r="BT13321" s="7"/>
      <c r="BW13321" s="13"/>
      <c r="CC13321" s="13"/>
      <c r="CD13321" s="13"/>
      <c r="CE13321" s="27"/>
      <c r="CF13321" s="13"/>
      <c r="CG13321" s="13"/>
      <c r="CJ13321" s="13"/>
      <c r="CN13321" s="13"/>
      <c r="CP13321" s="13"/>
      <c r="CQ13321" s="5"/>
      <c r="CR13321" s="5"/>
      <c r="CS13321" s="5"/>
      <c r="CT13321" s="3"/>
      <c r="CU13321" s="5"/>
      <c r="CV13321" s="14"/>
      <c r="CW13321" s="7"/>
      <c r="DA13321" s="7"/>
      <c r="DI13321" s="13"/>
      <c r="DM13321" s="13"/>
      <c r="DP13321" s="13"/>
      <c r="DT13321" s="14"/>
      <c r="DU13321" s="13"/>
    </row>
    <row r="13322" spans="47:125" x14ac:dyDescent="0.35">
      <c r="AU13322" s="13"/>
      <c r="AV13322" s="14"/>
      <c r="BF13322" s="3"/>
      <c r="BG13322" s="13"/>
      <c r="BT13322" s="7"/>
      <c r="BW13322" s="13"/>
      <c r="CC13322" s="13"/>
      <c r="CD13322" s="13"/>
      <c r="CE13322" s="27"/>
      <c r="CF13322" s="13"/>
      <c r="CG13322" s="13"/>
      <c r="CJ13322" s="13"/>
      <c r="CN13322" s="13"/>
      <c r="CP13322" s="13"/>
      <c r="CQ13322" s="5"/>
      <c r="CR13322" s="5"/>
      <c r="CS13322" s="5"/>
      <c r="CT13322" s="3"/>
      <c r="CU13322" s="5"/>
      <c r="CV13322" s="14"/>
      <c r="CW13322" s="7"/>
      <c r="DA13322" s="7"/>
      <c r="DI13322" s="13"/>
      <c r="DM13322" s="13"/>
      <c r="DP13322" s="13"/>
      <c r="DT13322" s="14"/>
      <c r="DU13322" s="13"/>
    </row>
    <row r="13323" spans="47:125" x14ac:dyDescent="0.35">
      <c r="AU13323" s="13"/>
      <c r="AV13323" s="14"/>
      <c r="BF13323" s="3"/>
      <c r="BG13323" s="13"/>
      <c r="BT13323" s="7"/>
      <c r="BW13323" s="13"/>
      <c r="CC13323" s="13"/>
      <c r="CD13323" s="13"/>
      <c r="CE13323" s="27"/>
      <c r="CF13323" s="13"/>
      <c r="CG13323" s="13"/>
      <c r="CJ13323" s="13"/>
      <c r="CN13323" s="13"/>
      <c r="CP13323" s="13"/>
      <c r="CQ13323" s="5"/>
      <c r="CR13323" s="5"/>
      <c r="CS13323" s="5"/>
      <c r="CT13323" s="3"/>
      <c r="CU13323" s="5"/>
      <c r="CV13323" s="14"/>
      <c r="CW13323" s="7"/>
      <c r="DA13323" s="7"/>
      <c r="DI13323" s="13"/>
      <c r="DM13323" s="13"/>
      <c r="DP13323" s="13"/>
      <c r="DT13323" s="14"/>
      <c r="DU13323" s="13"/>
    </row>
    <row r="13324" spans="47:125" x14ac:dyDescent="0.35">
      <c r="AU13324" s="13"/>
      <c r="AV13324" s="14"/>
      <c r="BF13324" s="3"/>
      <c r="BG13324" s="13"/>
      <c r="BT13324" s="7"/>
      <c r="BW13324" s="13"/>
      <c r="CC13324" s="13"/>
      <c r="CD13324" s="13"/>
      <c r="CE13324" s="27"/>
      <c r="CF13324" s="13"/>
      <c r="CG13324" s="13"/>
      <c r="CJ13324" s="13"/>
      <c r="CN13324" s="13"/>
      <c r="CP13324" s="13"/>
      <c r="CQ13324" s="5"/>
      <c r="CR13324" s="5"/>
      <c r="CS13324" s="5"/>
      <c r="CT13324" s="3"/>
      <c r="CU13324" s="5"/>
      <c r="CV13324" s="14"/>
      <c r="CW13324" s="7"/>
      <c r="DA13324" s="7"/>
      <c r="DI13324" s="13"/>
      <c r="DM13324" s="13"/>
      <c r="DP13324" s="13"/>
      <c r="DT13324" s="14"/>
      <c r="DU13324" s="13"/>
    </row>
    <row r="13325" spans="47:125" x14ac:dyDescent="0.35">
      <c r="AU13325" s="13"/>
      <c r="AV13325" s="14"/>
      <c r="BF13325" s="3"/>
      <c r="BG13325" s="13"/>
      <c r="BT13325" s="7"/>
      <c r="BW13325" s="13"/>
      <c r="CC13325" s="13"/>
      <c r="CD13325" s="13"/>
      <c r="CE13325" s="27"/>
      <c r="CF13325" s="13"/>
      <c r="CG13325" s="13"/>
      <c r="CJ13325" s="13"/>
      <c r="CN13325" s="13"/>
      <c r="CP13325" s="13"/>
      <c r="CQ13325" s="5"/>
      <c r="CR13325" s="5"/>
      <c r="CS13325" s="5"/>
      <c r="CT13325" s="3"/>
      <c r="CU13325" s="5"/>
      <c r="CV13325" s="14"/>
      <c r="CW13325" s="7"/>
      <c r="DA13325" s="7"/>
      <c r="DI13325" s="13"/>
      <c r="DM13325" s="13"/>
      <c r="DP13325" s="13"/>
      <c r="DT13325" s="14"/>
      <c r="DU13325" s="13"/>
    </row>
    <row r="13326" spans="47:125" x14ac:dyDescent="0.35">
      <c r="AU13326" s="13"/>
      <c r="AV13326" s="14"/>
      <c r="BF13326" s="3"/>
      <c r="BG13326" s="13"/>
      <c r="BT13326" s="7"/>
      <c r="BW13326" s="13"/>
      <c r="CC13326" s="13"/>
      <c r="CD13326" s="13"/>
      <c r="CE13326" s="27"/>
      <c r="CF13326" s="13"/>
      <c r="CG13326" s="13"/>
      <c r="CJ13326" s="13"/>
      <c r="CN13326" s="13"/>
      <c r="CP13326" s="13"/>
      <c r="CQ13326" s="5"/>
      <c r="CR13326" s="5"/>
      <c r="CS13326" s="5"/>
      <c r="CT13326" s="3"/>
      <c r="CU13326" s="5"/>
      <c r="CV13326" s="14"/>
      <c r="CW13326" s="7"/>
      <c r="DA13326" s="7"/>
      <c r="DI13326" s="13"/>
      <c r="DM13326" s="13"/>
      <c r="DP13326" s="13"/>
      <c r="DT13326" s="14"/>
      <c r="DU13326" s="13"/>
    </row>
    <row r="13327" spans="47:125" x14ac:dyDescent="0.35">
      <c r="AU13327" s="13"/>
      <c r="AV13327" s="14"/>
      <c r="BF13327" s="3"/>
      <c r="BG13327" s="13"/>
      <c r="BT13327" s="7"/>
      <c r="BW13327" s="13"/>
      <c r="CC13327" s="13"/>
      <c r="CD13327" s="13"/>
      <c r="CE13327" s="27"/>
      <c r="CF13327" s="13"/>
      <c r="CG13327" s="13"/>
      <c r="CJ13327" s="13"/>
      <c r="CN13327" s="13"/>
      <c r="CP13327" s="13"/>
      <c r="CQ13327" s="5"/>
      <c r="CR13327" s="5"/>
      <c r="CS13327" s="5"/>
      <c r="CT13327" s="3"/>
      <c r="CU13327" s="5"/>
      <c r="CV13327" s="14"/>
      <c r="CW13327" s="7"/>
      <c r="DA13327" s="7"/>
      <c r="DI13327" s="13"/>
      <c r="DM13327" s="13"/>
      <c r="DP13327" s="13"/>
      <c r="DT13327" s="14"/>
      <c r="DU13327" s="13"/>
    </row>
    <row r="13328" spans="47:125" x14ac:dyDescent="0.35">
      <c r="AU13328" s="13"/>
      <c r="AV13328" s="14"/>
      <c r="BF13328" s="3"/>
      <c r="BG13328" s="13"/>
      <c r="BT13328" s="7"/>
      <c r="BW13328" s="13"/>
      <c r="CC13328" s="13"/>
      <c r="CD13328" s="13"/>
      <c r="CE13328" s="27"/>
      <c r="CF13328" s="13"/>
      <c r="CG13328" s="13"/>
      <c r="CJ13328" s="13"/>
      <c r="CN13328" s="13"/>
      <c r="CP13328" s="13"/>
      <c r="CQ13328" s="5"/>
      <c r="CR13328" s="5"/>
      <c r="CS13328" s="5"/>
      <c r="CT13328" s="3"/>
      <c r="CU13328" s="5"/>
      <c r="CV13328" s="14"/>
      <c r="CW13328" s="7"/>
      <c r="DA13328" s="7"/>
      <c r="DI13328" s="13"/>
      <c r="DM13328" s="13"/>
      <c r="DP13328" s="13"/>
      <c r="DT13328" s="14"/>
      <c r="DU13328" s="13"/>
    </row>
    <row r="13329" spans="47:125" x14ac:dyDescent="0.35">
      <c r="AU13329" s="13"/>
      <c r="AV13329" s="14"/>
      <c r="BF13329" s="3"/>
      <c r="BG13329" s="13"/>
      <c r="BT13329" s="7"/>
      <c r="BW13329" s="13"/>
      <c r="CC13329" s="13"/>
      <c r="CD13329" s="13"/>
      <c r="CE13329" s="27"/>
      <c r="CF13329" s="13"/>
      <c r="CG13329" s="13"/>
      <c r="CJ13329" s="13"/>
      <c r="CN13329" s="13"/>
      <c r="CP13329" s="13"/>
      <c r="CQ13329" s="5"/>
      <c r="CR13329" s="5"/>
      <c r="CS13329" s="5"/>
      <c r="CT13329" s="3"/>
      <c r="CU13329" s="5"/>
      <c r="CV13329" s="14"/>
      <c r="CW13329" s="7"/>
      <c r="DA13329" s="7"/>
      <c r="DI13329" s="13"/>
      <c r="DM13329" s="13"/>
      <c r="DP13329" s="13"/>
      <c r="DT13329" s="14"/>
      <c r="DU13329" s="13"/>
    </row>
    <row r="13330" spans="47:125" x14ac:dyDescent="0.35">
      <c r="AU13330" s="13"/>
      <c r="AV13330" s="14"/>
      <c r="BF13330" s="3"/>
      <c r="BG13330" s="13"/>
      <c r="BT13330" s="7"/>
      <c r="BW13330" s="13"/>
      <c r="CC13330" s="13"/>
      <c r="CD13330" s="13"/>
      <c r="CE13330" s="27"/>
      <c r="CF13330" s="13"/>
      <c r="CG13330" s="13"/>
      <c r="CJ13330" s="13"/>
      <c r="CN13330" s="13"/>
      <c r="CP13330" s="13"/>
      <c r="CQ13330" s="5"/>
      <c r="CR13330" s="5"/>
      <c r="CS13330" s="5"/>
      <c r="CT13330" s="3"/>
      <c r="CU13330" s="5"/>
      <c r="CV13330" s="14"/>
      <c r="CW13330" s="7"/>
      <c r="DA13330" s="7"/>
      <c r="DI13330" s="13"/>
      <c r="DM13330" s="13"/>
      <c r="DP13330" s="13"/>
      <c r="DT13330" s="14"/>
      <c r="DU13330" s="13"/>
    </row>
    <row r="13331" spans="47:125" x14ac:dyDescent="0.35">
      <c r="AU13331" s="13"/>
      <c r="AV13331" s="14"/>
      <c r="BF13331" s="3"/>
      <c r="BG13331" s="13"/>
      <c r="BT13331" s="7"/>
      <c r="BW13331" s="13"/>
      <c r="CC13331" s="13"/>
      <c r="CD13331" s="13"/>
      <c r="CE13331" s="27"/>
      <c r="CF13331" s="13"/>
      <c r="CG13331" s="13"/>
      <c r="CJ13331" s="13"/>
      <c r="CN13331" s="13"/>
      <c r="CP13331" s="13"/>
      <c r="CQ13331" s="5"/>
      <c r="CR13331" s="5"/>
      <c r="CS13331" s="5"/>
      <c r="CT13331" s="3"/>
      <c r="CU13331" s="5"/>
      <c r="CV13331" s="14"/>
      <c r="CW13331" s="7"/>
      <c r="DA13331" s="7"/>
      <c r="DI13331" s="13"/>
      <c r="DM13331" s="13"/>
      <c r="DP13331" s="13"/>
      <c r="DT13331" s="14"/>
      <c r="DU13331" s="13"/>
    </row>
    <row r="13332" spans="47:125" x14ac:dyDescent="0.35">
      <c r="AU13332" s="13"/>
      <c r="AV13332" s="14"/>
      <c r="BF13332" s="3"/>
      <c r="BG13332" s="13"/>
      <c r="BT13332" s="7"/>
      <c r="BW13332" s="13"/>
      <c r="CC13332" s="13"/>
      <c r="CD13332" s="13"/>
      <c r="CE13332" s="27"/>
      <c r="CF13332" s="13"/>
      <c r="CG13332" s="13"/>
      <c r="CJ13332" s="13"/>
      <c r="CN13332" s="13"/>
      <c r="CP13332" s="13"/>
      <c r="CQ13332" s="5"/>
      <c r="CR13332" s="5"/>
      <c r="CS13332" s="5"/>
      <c r="CT13332" s="3"/>
      <c r="CU13332" s="5"/>
      <c r="CV13332" s="14"/>
      <c r="CW13332" s="7"/>
      <c r="DA13332" s="7"/>
      <c r="DI13332" s="13"/>
      <c r="DM13332" s="13"/>
      <c r="DP13332" s="13"/>
      <c r="DT13332" s="14"/>
      <c r="DU13332" s="13"/>
    </row>
    <row r="13333" spans="47:125" x14ac:dyDescent="0.35">
      <c r="AU13333" s="13"/>
      <c r="AV13333" s="14"/>
      <c r="BF13333" s="3"/>
      <c r="BG13333" s="13"/>
      <c r="BT13333" s="7"/>
      <c r="BW13333" s="13"/>
      <c r="CC13333" s="13"/>
      <c r="CD13333" s="13"/>
      <c r="CE13333" s="27"/>
      <c r="CF13333" s="13"/>
      <c r="CG13333" s="13"/>
      <c r="CJ13333" s="13"/>
      <c r="CN13333" s="13"/>
      <c r="CP13333" s="13"/>
      <c r="CQ13333" s="5"/>
      <c r="CR13333" s="5"/>
      <c r="CS13333" s="5"/>
      <c r="CT13333" s="3"/>
      <c r="CU13333" s="5"/>
      <c r="CV13333" s="14"/>
      <c r="CW13333" s="7"/>
      <c r="DA13333" s="7"/>
      <c r="DI13333" s="13"/>
      <c r="DM13333" s="13"/>
      <c r="DP13333" s="13"/>
      <c r="DT13333" s="14"/>
      <c r="DU13333" s="13"/>
    </row>
    <row r="13334" spans="47:125" x14ac:dyDescent="0.35">
      <c r="AU13334" s="13"/>
      <c r="AV13334" s="14"/>
      <c r="BF13334" s="3"/>
      <c r="BG13334" s="13"/>
      <c r="BT13334" s="7"/>
      <c r="BW13334" s="13"/>
      <c r="CC13334" s="13"/>
      <c r="CD13334" s="13"/>
      <c r="CE13334" s="27"/>
      <c r="CF13334" s="13"/>
      <c r="CG13334" s="13"/>
      <c r="CJ13334" s="13"/>
      <c r="CN13334" s="13"/>
      <c r="CP13334" s="13"/>
      <c r="CQ13334" s="5"/>
      <c r="CR13334" s="5"/>
      <c r="CS13334" s="5"/>
      <c r="CT13334" s="3"/>
      <c r="CU13334" s="5"/>
      <c r="CV13334" s="14"/>
      <c r="CW13334" s="7"/>
      <c r="DA13334" s="7"/>
      <c r="DI13334" s="13"/>
      <c r="DM13334" s="13"/>
      <c r="DP13334" s="13"/>
      <c r="DT13334" s="14"/>
      <c r="DU13334" s="13"/>
    </row>
    <row r="13335" spans="47:125" x14ac:dyDescent="0.35">
      <c r="AU13335" s="13"/>
      <c r="AV13335" s="14"/>
      <c r="BF13335" s="3"/>
      <c r="BG13335" s="13"/>
      <c r="BT13335" s="7"/>
      <c r="BW13335" s="13"/>
      <c r="CC13335" s="13"/>
      <c r="CD13335" s="13"/>
      <c r="CE13335" s="27"/>
      <c r="CF13335" s="13"/>
      <c r="CG13335" s="13"/>
      <c r="CJ13335" s="13"/>
      <c r="CN13335" s="13"/>
      <c r="CP13335" s="13"/>
      <c r="CQ13335" s="5"/>
      <c r="CR13335" s="5"/>
      <c r="CS13335" s="5"/>
      <c r="CT13335" s="3"/>
      <c r="CU13335" s="5"/>
      <c r="CV13335" s="14"/>
      <c r="CW13335" s="7"/>
      <c r="DA13335" s="7"/>
      <c r="DI13335" s="13"/>
      <c r="DM13335" s="13"/>
      <c r="DP13335" s="13"/>
      <c r="DT13335" s="14"/>
      <c r="DU13335" s="13"/>
    </row>
    <row r="13336" spans="47:125" x14ac:dyDescent="0.35">
      <c r="AU13336" s="13"/>
      <c r="AV13336" s="14"/>
      <c r="BF13336" s="3"/>
      <c r="BG13336" s="13"/>
      <c r="BT13336" s="7"/>
      <c r="BW13336" s="13"/>
      <c r="CC13336" s="13"/>
      <c r="CD13336" s="13"/>
      <c r="CE13336" s="27"/>
      <c r="CF13336" s="13"/>
      <c r="CG13336" s="13"/>
      <c r="CJ13336" s="13"/>
      <c r="CN13336" s="13"/>
      <c r="CP13336" s="13"/>
      <c r="CQ13336" s="5"/>
      <c r="CR13336" s="5"/>
      <c r="CS13336" s="5"/>
      <c r="CT13336" s="3"/>
      <c r="CU13336" s="5"/>
      <c r="CV13336" s="14"/>
      <c r="CW13336" s="7"/>
      <c r="DA13336" s="7"/>
      <c r="DI13336" s="13"/>
      <c r="DM13336" s="13"/>
      <c r="DP13336" s="13"/>
      <c r="DT13336" s="14"/>
      <c r="DU13336" s="13"/>
    </row>
    <row r="13337" spans="47:125" x14ac:dyDescent="0.35">
      <c r="AU13337" s="13"/>
      <c r="AV13337" s="14"/>
      <c r="BF13337" s="3"/>
      <c r="BG13337" s="13"/>
      <c r="BT13337" s="7"/>
      <c r="BW13337" s="13"/>
      <c r="CC13337" s="13"/>
      <c r="CD13337" s="13"/>
      <c r="CE13337" s="27"/>
      <c r="CF13337" s="13"/>
      <c r="CG13337" s="13"/>
      <c r="CJ13337" s="13"/>
      <c r="CN13337" s="13"/>
      <c r="CP13337" s="13"/>
      <c r="CQ13337" s="5"/>
      <c r="CR13337" s="5"/>
      <c r="CS13337" s="5"/>
      <c r="CT13337" s="3"/>
      <c r="CU13337" s="5"/>
      <c r="CV13337" s="14"/>
      <c r="CW13337" s="7"/>
      <c r="DA13337" s="7"/>
      <c r="DI13337" s="13"/>
      <c r="DM13337" s="13"/>
      <c r="DP13337" s="13"/>
      <c r="DT13337" s="14"/>
      <c r="DU13337" s="13"/>
    </row>
    <row r="13338" spans="47:125" x14ac:dyDescent="0.35">
      <c r="AU13338" s="13"/>
      <c r="AV13338" s="14"/>
      <c r="BF13338" s="3"/>
      <c r="BG13338" s="13"/>
      <c r="BT13338" s="7"/>
      <c r="BW13338" s="13"/>
      <c r="CC13338" s="13"/>
      <c r="CD13338" s="13"/>
      <c r="CE13338" s="27"/>
      <c r="CF13338" s="13"/>
      <c r="CG13338" s="13"/>
      <c r="CJ13338" s="13"/>
      <c r="CN13338" s="13"/>
      <c r="CP13338" s="13"/>
      <c r="CQ13338" s="5"/>
      <c r="CR13338" s="5"/>
      <c r="CS13338" s="5"/>
      <c r="CT13338" s="3"/>
      <c r="CU13338" s="5"/>
      <c r="CV13338" s="14"/>
      <c r="CW13338" s="7"/>
      <c r="DA13338" s="7"/>
      <c r="DI13338" s="13"/>
      <c r="DM13338" s="13"/>
      <c r="DP13338" s="13"/>
      <c r="DT13338" s="14"/>
      <c r="DU13338" s="13"/>
    </row>
    <row r="13339" spans="47:125" x14ac:dyDescent="0.35">
      <c r="AU13339" s="13"/>
      <c r="AV13339" s="14"/>
      <c r="BF13339" s="3"/>
      <c r="BG13339" s="13"/>
      <c r="BT13339" s="7"/>
      <c r="BW13339" s="13"/>
      <c r="CC13339" s="13"/>
      <c r="CD13339" s="13"/>
      <c r="CE13339" s="27"/>
      <c r="CF13339" s="13"/>
      <c r="CG13339" s="13"/>
      <c r="CJ13339" s="13"/>
      <c r="CN13339" s="13"/>
      <c r="CP13339" s="13"/>
      <c r="CQ13339" s="5"/>
      <c r="CR13339" s="5"/>
      <c r="CS13339" s="5"/>
      <c r="CT13339" s="3"/>
      <c r="CU13339" s="5"/>
      <c r="CV13339" s="14"/>
      <c r="CW13339" s="7"/>
      <c r="DA13339" s="7"/>
      <c r="DI13339" s="13"/>
      <c r="DM13339" s="13"/>
      <c r="DP13339" s="13"/>
      <c r="DT13339" s="14"/>
      <c r="DU13339" s="13"/>
    </row>
    <row r="13340" spans="47:125" x14ac:dyDescent="0.35">
      <c r="AU13340" s="13"/>
      <c r="AV13340" s="14"/>
      <c r="BF13340" s="3"/>
      <c r="BG13340" s="13"/>
      <c r="BT13340" s="7"/>
      <c r="BW13340" s="13"/>
      <c r="CC13340" s="13"/>
      <c r="CD13340" s="13"/>
      <c r="CE13340" s="27"/>
      <c r="CF13340" s="13"/>
      <c r="CG13340" s="13"/>
      <c r="CJ13340" s="13"/>
      <c r="CN13340" s="13"/>
      <c r="CP13340" s="13"/>
      <c r="CQ13340" s="5"/>
      <c r="CR13340" s="5"/>
      <c r="CS13340" s="5"/>
      <c r="CT13340" s="3"/>
      <c r="CU13340" s="5"/>
      <c r="CV13340" s="14"/>
      <c r="CW13340" s="7"/>
      <c r="DA13340" s="7"/>
      <c r="DI13340" s="13"/>
      <c r="DM13340" s="13"/>
      <c r="DP13340" s="13"/>
      <c r="DT13340" s="14"/>
      <c r="DU13340" s="13"/>
    </row>
    <row r="13341" spans="47:125" x14ac:dyDescent="0.35">
      <c r="AU13341" s="13"/>
      <c r="AV13341" s="14"/>
      <c r="BF13341" s="3"/>
      <c r="BG13341" s="13"/>
      <c r="BT13341" s="7"/>
      <c r="BW13341" s="13"/>
      <c r="CC13341" s="13"/>
      <c r="CD13341" s="13"/>
      <c r="CE13341" s="27"/>
      <c r="CF13341" s="13"/>
      <c r="CG13341" s="13"/>
      <c r="CJ13341" s="13"/>
      <c r="CN13341" s="13"/>
      <c r="CP13341" s="13"/>
      <c r="CQ13341" s="5"/>
      <c r="CR13341" s="5"/>
      <c r="CS13341" s="5"/>
      <c r="CT13341" s="3"/>
      <c r="CU13341" s="5"/>
      <c r="CV13341" s="14"/>
      <c r="CW13341" s="7"/>
      <c r="DA13341" s="7"/>
      <c r="DI13341" s="13"/>
      <c r="DM13341" s="13"/>
      <c r="DP13341" s="13"/>
      <c r="DT13341" s="14"/>
      <c r="DU13341" s="13"/>
    </row>
    <row r="13342" spans="47:125" x14ac:dyDescent="0.35">
      <c r="AU13342" s="13"/>
      <c r="AV13342" s="14"/>
      <c r="BF13342" s="3"/>
      <c r="BG13342" s="13"/>
      <c r="BT13342" s="7"/>
      <c r="BW13342" s="13"/>
      <c r="CC13342" s="13"/>
      <c r="CD13342" s="13"/>
      <c r="CE13342" s="27"/>
      <c r="CF13342" s="13"/>
      <c r="CG13342" s="13"/>
      <c r="CJ13342" s="13"/>
      <c r="CN13342" s="13"/>
      <c r="CP13342" s="13"/>
      <c r="CQ13342" s="5"/>
      <c r="CR13342" s="5"/>
      <c r="CS13342" s="5"/>
      <c r="CT13342" s="3"/>
      <c r="CU13342" s="5"/>
      <c r="CV13342" s="14"/>
      <c r="CW13342" s="7"/>
      <c r="DA13342" s="7"/>
      <c r="DI13342" s="13"/>
      <c r="DM13342" s="13"/>
      <c r="DP13342" s="13"/>
      <c r="DT13342" s="14"/>
      <c r="DU13342" s="13"/>
    </row>
    <row r="13343" spans="47:125" x14ac:dyDescent="0.35">
      <c r="AU13343" s="13"/>
      <c r="AV13343" s="14"/>
      <c r="BF13343" s="3"/>
      <c r="BG13343" s="13"/>
      <c r="BT13343" s="7"/>
      <c r="BW13343" s="13"/>
      <c r="CC13343" s="13"/>
      <c r="CD13343" s="13"/>
      <c r="CE13343" s="27"/>
      <c r="CF13343" s="13"/>
      <c r="CG13343" s="13"/>
      <c r="CJ13343" s="13"/>
      <c r="CN13343" s="13"/>
      <c r="CP13343" s="13"/>
      <c r="CQ13343" s="5"/>
      <c r="CR13343" s="5"/>
      <c r="CS13343" s="5"/>
      <c r="CT13343" s="3"/>
      <c r="CU13343" s="5"/>
      <c r="CV13343" s="14"/>
      <c r="CW13343" s="7"/>
      <c r="DA13343" s="7"/>
      <c r="DI13343" s="13"/>
      <c r="DM13343" s="13"/>
      <c r="DP13343" s="13"/>
      <c r="DT13343" s="14"/>
      <c r="DU13343" s="13"/>
    </row>
    <row r="13344" spans="47:125" x14ac:dyDescent="0.35">
      <c r="AU13344" s="13"/>
      <c r="AV13344" s="14"/>
      <c r="BF13344" s="3"/>
      <c r="BG13344" s="13"/>
      <c r="BT13344" s="7"/>
      <c r="BW13344" s="13"/>
      <c r="CC13344" s="13"/>
      <c r="CD13344" s="13"/>
      <c r="CE13344" s="27"/>
      <c r="CF13344" s="13"/>
      <c r="CG13344" s="13"/>
      <c r="CJ13344" s="13"/>
      <c r="CN13344" s="13"/>
      <c r="CP13344" s="13"/>
      <c r="CQ13344" s="5"/>
      <c r="CR13344" s="5"/>
      <c r="CS13344" s="5"/>
      <c r="CT13344" s="3"/>
      <c r="CU13344" s="5"/>
      <c r="CV13344" s="14"/>
      <c r="CW13344" s="7"/>
      <c r="DA13344" s="7"/>
      <c r="DI13344" s="13"/>
      <c r="DM13344" s="13"/>
      <c r="DP13344" s="13"/>
      <c r="DT13344" s="14"/>
      <c r="DU13344" s="13"/>
    </row>
    <row r="13345" spans="47:125" x14ac:dyDescent="0.35">
      <c r="AU13345" s="13"/>
      <c r="AV13345" s="14"/>
      <c r="BF13345" s="3"/>
      <c r="BG13345" s="13"/>
      <c r="BT13345" s="7"/>
      <c r="BW13345" s="13"/>
      <c r="CC13345" s="13"/>
      <c r="CD13345" s="13"/>
      <c r="CE13345" s="27"/>
      <c r="CF13345" s="13"/>
      <c r="CG13345" s="13"/>
      <c r="CJ13345" s="13"/>
      <c r="CN13345" s="13"/>
      <c r="CP13345" s="13"/>
      <c r="CQ13345" s="5"/>
      <c r="CR13345" s="5"/>
      <c r="CS13345" s="5"/>
      <c r="CT13345" s="3"/>
      <c r="CU13345" s="5"/>
      <c r="CV13345" s="14"/>
      <c r="CW13345" s="7"/>
      <c r="DA13345" s="7"/>
      <c r="DI13345" s="13"/>
      <c r="DM13345" s="13"/>
      <c r="DP13345" s="13"/>
      <c r="DT13345" s="14"/>
      <c r="DU13345" s="13"/>
    </row>
    <row r="13346" spans="47:125" x14ac:dyDescent="0.35">
      <c r="AU13346" s="13"/>
      <c r="AV13346" s="14"/>
      <c r="BF13346" s="3"/>
      <c r="BG13346" s="13"/>
      <c r="BT13346" s="7"/>
      <c r="BW13346" s="13"/>
      <c r="CC13346" s="13"/>
      <c r="CD13346" s="13"/>
      <c r="CE13346" s="27"/>
      <c r="CF13346" s="13"/>
      <c r="CG13346" s="13"/>
      <c r="CJ13346" s="13"/>
      <c r="CN13346" s="13"/>
      <c r="CP13346" s="13"/>
      <c r="CQ13346" s="5"/>
      <c r="CR13346" s="5"/>
      <c r="CS13346" s="5"/>
      <c r="CT13346" s="3"/>
      <c r="CU13346" s="5"/>
      <c r="CV13346" s="14"/>
      <c r="CW13346" s="7"/>
      <c r="DA13346" s="7"/>
      <c r="DI13346" s="13"/>
      <c r="DM13346" s="13"/>
      <c r="DP13346" s="13"/>
      <c r="DT13346" s="14"/>
      <c r="DU13346" s="13"/>
    </row>
    <row r="13347" spans="47:125" x14ac:dyDescent="0.35">
      <c r="AU13347" s="13"/>
      <c r="AV13347" s="14"/>
      <c r="BF13347" s="3"/>
      <c r="BG13347" s="13"/>
      <c r="BT13347" s="7"/>
      <c r="BW13347" s="13"/>
      <c r="CC13347" s="13"/>
      <c r="CD13347" s="13"/>
      <c r="CE13347" s="27"/>
      <c r="CF13347" s="13"/>
      <c r="CG13347" s="13"/>
      <c r="CJ13347" s="13"/>
      <c r="CN13347" s="13"/>
      <c r="CP13347" s="13"/>
      <c r="CQ13347" s="5"/>
      <c r="CR13347" s="5"/>
      <c r="CS13347" s="5"/>
      <c r="CT13347" s="3"/>
      <c r="CU13347" s="5"/>
      <c r="CV13347" s="14"/>
      <c r="CW13347" s="7"/>
      <c r="DA13347" s="7"/>
      <c r="DI13347" s="13"/>
      <c r="DM13347" s="13"/>
      <c r="DP13347" s="13"/>
      <c r="DT13347" s="14"/>
      <c r="DU13347" s="13"/>
    </row>
    <row r="13348" spans="47:125" x14ac:dyDescent="0.35">
      <c r="AU13348" s="13"/>
      <c r="AV13348" s="14"/>
      <c r="BF13348" s="3"/>
      <c r="BG13348" s="13"/>
      <c r="BT13348" s="7"/>
      <c r="BW13348" s="13"/>
      <c r="CC13348" s="13"/>
      <c r="CD13348" s="13"/>
      <c r="CE13348" s="27"/>
      <c r="CF13348" s="13"/>
      <c r="CG13348" s="13"/>
      <c r="CJ13348" s="13"/>
      <c r="CN13348" s="13"/>
      <c r="CP13348" s="13"/>
      <c r="CQ13348" s="5"/>
      <c r="CR13348" s="5"/>
      <c r="CS13348" s="5"/>
      <c r="CT13348" s="3"/>
      <c r="CU13348" s="5"/>
      <c r="CV13348" s="14"/>
      <c r="CW13348" s="7"/>
      <c r="DA13348" s="7"/>
      <c r="DI13348" s="13"/>
      <c r="DM13348" s="13"/>
      <c r="DP13348" s="13"/>
      <c r="DT13348" s="14"/>
      <c r="DU13348" s="13"/>
    </row>
    <row r="13349" spans="47:125" x14ac:dyDescent="0.35">
      <c r="AU13349" s="13"/>
      <c r="AV13349" s="14"/>
      <c r="BF13349" s="3"/>
      <c r="BG13349" s="13"/>
      <c r="BT13349" s="7"/>
      <c r="BW13349" s="13"/>
      <c r="CC13349" s="13"/>
      <c r="CD13349" s="13"/>
      <c r="CE13349" s="27"/>
      <c r="CF13349" s="13"/>
      <c r="CG13349" s="13"/>
      <c r="CJ13349" s="13"/>
      <c r="CN13349" s="13"/>
      <c r="CP13349" s="13"/>
      <c r="CQ13349" s="5"/>
      <c r="CR13349" s="5"/>
      <c r="CS13349" s="5"/>
      <c r="CT13349" s="3"/>
      <c r="CU13349" s="5"/>
      <c r="CV13349" s="14"/>
      <c r="CW13349" s="7"/>
      <c r="DA13349" s="7"/>
      <c r="DI13349" s="13"/>
      <c r="DM13349" s="13"/>
      <c r="DP13349" s="13"/>
      <c r="DT13349" s="14"/>
      <c r="DU13349" s="13"/>
    </row>
    <row r="13350" spans="47:125" x14ac:dyDescent="0.35">
      <c r="AU13350" s="13"/>
      <c r="AV13350" s="14"/>
      <c r="BF13350" s="3"/>
      <c r="BG13350" s="13"/>
      <c r="BT13350" s="7"/>
      <c r="BW13350" s="13"/>
      <c r="CC13350" s="13"/>
      <c r="CD13350" s="13"/>
      <c r="CE13350" s="27"/>
      <c r="CF13350" s="13"/>
      <c r="CG13350" s="13"/>
      <c r="CJ13350" s="13"/>
      <c r="CN13350" s="13"/>
      <c r="CP13350" s="13"/>
      <c r="CQ13350" s="5"/>
      <c r="CR13350" s="5"/>
      <c r="CS13350" s="5"/>
      <c r="CT13350" s="3"/>
      <c r="CU13350" s="5"/>
      <c r="CV13350" s="14"/>
      <c r="CW13350" s="7"/>
      <c r="DA13350" s="7"/>
      <c r="DI13350" s="13"/>
      <c r="DM13350" s="13"/>
      <c r="DP13350" s="13"/>
      <c r="DT13350" s="14"/>
      <c r="DU13350" s="13"/>
    </row>
    <row r="13351" spans="47:125" x14ac:dyDescent="0.35">
      <c r="AU13351" s="13"/>
      <c r="AV13351" s="14"/>
      <c r="BF13351" s="3"/>
      <c r="BG13351" s="13"/>
      <c r="BT13351" s="7"/>
      <c r="BW13351" s="13"/>
      <c r="CC13351" s="13"/>
      <c r="CD13351" s="13"/>
      <c r="CE13351" s="27"/>
      <c r="CF13351" s="13"/>
      <c r="CG13351" s="13"/>
      <c r="CJ13351" s="13"/>
      <c r="CN13351" s="13"/>
      <c r="CP13351" s="13"/>
      <c r="CQ13351" s="5"/>
      <c r="CR13351" s="5"/>
      <c r="CS13351" s="5"/>
      <c r="CT13351" s="3"/>
      <c r="CU13351" s="5"/>
      <c r="CV13351" s="14"/>
      <c r="CW13351" s="7"/>
      <c r="DA13351" s="7"/>
      <c r="DI13351" s="13"/>
      <c r="DM13351" s="13"/>
      <c r="DP13351" s="13"/>
      <c r="DT13351" s="14"/>
      <c r="DU13351" s="13"/>
    </row>
    <row r="13352" spans="47:125" x14ac:dyDescent="0.35">
      <c r="AU13352" s="13"/>
      <c r="AV13352" s="14"/>
      <c r="BF13352" s="3"/>
      <c r="BG13352" s="13"/>
      <c r="BT13352" s="7"/>
      <c r="BW13352" s="13"/>
      <c r="CC13352" s="13"/>
      <c r="CD13352" s="13"/>
      <c r="CE13352" s="27"/>
      <c r="CF13352" s="13"/>
      <c r="CG13352" s="13"/>
      <c r="CJ13352" s="13"/>
      <c r="CN13352" s="13"/>
      <c r="CP13352" s="13"/>
      <c r="CQ13352" s="5"/>
      <c r="CR13352" s="5"/>
      <c r="CS13352" s="5"/>
      <c r="CT13352" s="3"/>
      <c r="CU13352" s="5"/>
      <c r="CV13352" s="14"/>
      <c r="CW13352" s="7"/>
      <c r="DA13352" s="7"/>
      <c r="DI13352" s="13"/>
      <c r="DM13352" s="13"/>
      <c r="DP13352" s="13"/>
      <c r="DT13352" s="14"/>
      <c r="DU13352" s="13"/>
    </row>
    <row r="13353" spans="47:125" x14ac:dyDescent="0.35">
      <c r="AU13353" s="13"/>
      <c r="AV13353" s="14"/>
      <c r="BF13353" s="3"/>
      <c r="BG13353" s="13"/>
      <c r="BT13353" s="7"/>
      <c r="BW13353" s="13"/>
      <c r="CC13353" s="13"/>
      <c r="CD13353" s="13"/>
      <c r="CE13353" s="27"/>
      <c r="CF13353" s="13"/>
      <c r="CG13353" s="13"/>
      <c r="CJ13353" s="13"/>
      <c r="CN13353" s="13"/>
      <c r="CP13353" s="13"/>
      <c r="CQ13353" s="5"/>
      <c r="CR13353" s="5"/>
      <c r="CS13353" s="5"/>
      <c r="CT13353" s="3"/>
      <c r="CU13353" s="5"/>
      <c r="CV13353" s="14"/>
      <c r="CW13353" s="7"/>
      <c r="DA13353" s="7"/>
      <c r="DI13353" s="13"/>
      <c r="DM13353" s="13"/>
      <c r="DP13353" s="13"/>
      <c r="DT13353" s="14"/>
      <c r="DU13353" s="13"/>
    </row>
    <row r="13354" spans="47:125" x14ac:dyDescent="0.35">
      <c r="AU13354" s="13"/>
      <c r="AV13354" s="14"/>
      <c r="BF13354" s="3"/>
      <c r="BG13354" s="13"/>
      <c r="BT13354" s="7"/>
      <c r="BW13354" s="13"/>
      <c r="CC13354" s="13"/>
      <c r="CD13354" s="13"/>
      <c r="CE13354" s="27"/>
      <c r="CF13354" s="13"/>
      <c r="CG13354" s="13"/>
      <c r="CJ13354" s="13"/>
      <c r="CN13354" s="13"/>
      <c r="CP13354" s="13"/>
      <c r="CQ13354" s="5"/>
      <c r="CR13354" s="5"/>
      <c r="CS13354" s="5"/>
      <c r="CT13354" s="3"/>
      <c r="CU13354" s="5"/>
      <c r="CV13354" s="14"/>
      <c r="CW13354" s="7"/>
      <c r="DA13354" s="7"/>
      <c r="DI13354" s="13"/>
      <c r="DM13354" s="13"/>
      <c r="DP13354" s="13"/>
      <c r="DT13354" s="14"/>
      <c r="DU13354" s="13"/>
    </row>
    <row r="13355" spans="47:125" x14ac:dyDescent="0.35">
      <c r="AU13355" s="13"/>
      <c r="AV13355" s="14"/>
      <c r="BF13355" s="3"/>
      <c r="BG13355" s="13"/>
      <c r="BT13355" s="7"/>
      <c r="BW13355" s="13"/>
      <c r="CC13355" s="13"/>
      <c r="CD13355" s="13"/>
      <c r="CE13355" s="27"/>
      <c r="CF13355" s="13"/>
      <c r="CG13355" s="13"/>
      <c r="CJ13355" s="13"/>
      <c r="CN13355" s="13"/>
      <c r="CP13355" s="13"/>
      <c r="CQ13355" s="5"/>
      <c r="CR13355" s="5"/>
      <c r="CS13355" s="5"/>
      <c r="CT13355" s="3"/>
      <c r="CU13355" s="5"/>
      <c r="CV13355" s="14"/>
      <c r="CW13355" s="7"/>
      <c r="DA13355" s="7"/>
      <c r="DI13355" s="13"/>
      <c r="DM13355" s="13"/>
      <c r="DP13355" s="13"/>
      <c r="DT13355" s="14"/>
      <c r="DU13355" s="13"/>
    </row>
    <row r="13356" spans="47:125" x14ac:dyDescent="0.35">
      <c r="AU13356" s="13"/>
      <c r="AV13356" s="14"/>
      <c r="BF13356" s="3"/>
      <c r="BG13356" s="13"/>
      <c r="BT13356" s="7"/>
      <c r="BW13356" s="13"/>
      <c r="CC13356" s="13"/>
      <c r="CD13356" s="13"/>
      <c r="CE13356" s="27"/>
      <c r="CF13356" s="13"/>
      <c r="CG13356" s="13"/>
      <c r="CJ13356" s="13"/>
      <c r="CN13356" s="13"/>
      <c r="CP13356" s="13"/>
      <c r="CQ13356" s="5"/>
      <c r="CR13356" s="5"/>
      <c r="CS13356" s="5"/>
      <c r="CT13356" s="3"/>
      <c r="CU13356" s="5"/>
      <c r="CV13356" s="14"/>
      <c r="CW13356" s="7"/>
      <c r="DA13356" s="7"/>
      <c r="DI13356" s="13"/>
      <c r="DM13356" s="13"/>
      <c r="DP13356" s="13"/>
      <c r="DT13356" s="14"/>
      <c r="DU13356" s="13"/>
    </row>
    <row r="13357" spans="47:125" x14ac:dyDescent="0.35">
      <c r="AU13357" s="13"/>
      <c r="AV13357" s="14"/>
      <c r="BF13357" s="3"/>
      <c r="BG13357" s="13"/>
      <c r="BT13357" s="7"/>
      <c r="BW13357" s="13"/>
      <c r="CC13357" s="13"/>
      <c r="CD13357" s="13"/>
      <c r="CE13357" s="27"/>
      <c r="CF13357" s="13"/>
      <c r="CG13357" s="13"/>
      <c r="CJ13357" s="13"/>
      <c r="CN13357" s="13"/>
      <c r="CP13357" s="13"/>
      <c r="CQ13357" s="5"/>
      <c r="CR13357" s="5"/>
      <c r="CS13357" s="5"/>
      <c r="CT13357" s="3"/>
      <c r="CU13357" s="5"/>
      <c r="CV13357" s="14"/>
      <c r="CW13357" s="7"/>
      <c r="DA13357" s="7"/>
      <c r="DI13357" s="13"/>
      <c r="DM13357" s="13"/>
      <c r="DP13357" s="13"/>
      <c r="DT13357" s="14"/>
      <c r="DU13357" s="13"/>
    </row>
    <row r="13358" spans="47:125" x14ac:dyDescent="0.35">
      <c r="AU13358" s="13"/>
      <c r="AV13358" s="14"/>
      <c r="BF13358" s="3"/>
      <c r="BG13358" s="13"/>
      <c r="BT13358" s="7"/>
      <c r="BW13358" s="13"/>
      <c r="CC13358" s="13"/>
      <c r="CD13358" s="13"/>
      <c r="CE13358" s="27"/>
      <c r="CF13358" s="13"/>
      <c r="CG13358" s="13"/>
      <c r="CJ13358" s="13"/>
      <c r="CN13358" s="13"/>
      <c r="CP13358" s="13"/>
      <c r="CQ13358" s="5"/>
      <c r="CR13358" s="5"/>
      <c r="CS13358" s="5"/>
      <c r="CT13358" s="3"/>
      <c r="CU13358" s="5"/>
      <c r="CV13358" s="14"/>
      <c r="CW13358" s="7"/>
      <c r="DA13358" s="7"/>
      <c r="DI13358" s="13"/>
      <c r="DM13358" s="13"/>
      <c r="DP13358" s="13"/>
      <c r="DT13358" s="14"/>
      <c r="DU13358" s="13"/>
    </row>
    <row r="13359" spans="47:125" x14ac:dyDescent="0.35">
      <c r="AU13359" s="13"/>
      <c r="AV13359" s="14"/>
      <c r="BF13359" s="3"/>
      <c r="BG13359" s="13"/>
      <c r="BT13359" s="7"/>
      <c r="BW13359" s="13"/>
      <c r="CC13359" s="13"/>
      <c r="CD13359" s="13"/>
      <c r="CE13359" s="27"/>
      <c r="CF13359" s="13"/>
      <c r="CG13359" s="13"/>
      <c r="CJ13359" s="13"/>
      <c r="CN13359" s="13"/>
      <c r="CP13359" s="13"/>
      <c r="CQ13359" s="5"/>
      <c r="CR13359" s="5"/>
      <c r="CS13359" s="5"/>
      <c r="CT13359" s="3"/>
      <c r="CU13359" s="5"/>
      <c r="CV13359" s="14"/>
      <c r="CW13359" s="7"/>
      <c r="DA13359" s="7"/>
      <c r="DI13359" s="13"/>
      <c r="DM13359" s="13"/>
      <c r="DP13359" s="13"/>
      <c r="DT13359" s="14"/>
      <c r="DU13359" s="13"/>
    </row>
    <row r="13360" spans="47:125" x14ac:dyDescent="0.35">
      <c r="AU13360" s="13"/>
      <c r="AV13360" s="14"/>
      <c r="BF13360" s="3"/>
      <c r="BG13360" s="13"/>
      <c r="BT13360" s="7"/>
      <c r="BW13360" s="13"/>
      <c r="CC13360" s="13"/>
      <c r="CD13360" s="13"/>
      <c r="CE13360" s="27"/>
      <c r="CF13360" s="13"/>
      <c r="CG13360" s="13"/>
      <c r="CJ13360" s="13"/>
      <c r="CN13360" s="13"/>
      <c r="CP13360" s="13"/>
      <c r="CQ13360" s="5"/>
      <c r="CR13360" s="5"/>
      <c r="CS13360" s="5"/>
      <c r="CT13360" s="3"/>
      <c r="CU13360" s="5"/>
      <c r="CV13360" s="14"/>
      <c r="CW13360" s="7"/>
      <c r="DA13360" s="7"/>
      <c r="DI13360" s="13"/>
      <c r="DM13360" s="13"/>
      <c r="DP13360" s="13"/>
      <c r="DT13360" s="14"/>
      <c r="DU13360" s="13"/>
    </row>
    <row r="13361" spans="47:125" x14ac:dyDescent="0.35">
      <c r="AU13361" s="13"/>
      <c r="AV13361" s="14"/>
      <c r="BF13361" s="3"/>
      <c r="BG13361" s="13"/>
      <c r="BT13361" s="7"/>
      <c r="BW13361" s="13"/>
      <c r="CC13361" s="13"/>
      <c r="CD13361" s="13"/>
      <c r="CE13361" s="27"/>
      <c r="CF13361" s="13"/>
      <c r="CG13361" s="13"/>
      <c r="CJ13361" s="13"/>
      <c r="CN13361" s="13"/>
      <c r="CP13361" s="13"/>
      <c r="CQ13361" s="5"/>
      <c r="CR13361" s="5"/>
      <c r="CS13361" s="5"/>
      <c r="CT13361" s="3"/>
      <c r="CU13361" s="5"/>
      <c r="CV13361" s="14"/>
      <c r="CW13361" s="7"/>
      <c r="DA13361" s="7"/>
      <c r="DI13361" s="13"/>
      <c r="DM13361" s="13"/>
      <c r="DP13361" s="13"/>
      <c r="DT13361" s="14"/>
      <c r="DU13361" s="13"/>
    </row>
    <row r="13362" spans="47:125" x14ac:dyDescent="0.35">
      <c r="AU13362" s="13"/>
      <c r="AV13362" s="14"/>
      <c r="BF13362" s="3"/>
      <c r="BG13362" s="13"/>
      <c r="BT13362" s="7"/>
      <c r="BW13362" s="13"/>
      <c r="CC13362" s="13"/>
      <c r="CD13362" s="13"/>
      <c r="CE13362" s="27"/>
      <c r="CF13362" s="13"/>
      <c r="CG13362" s="13"/>
      <c r="CJ13362" s="13"/>
      <c r="CN13362" s="13"/>
      <c r="CP13362" s="13"/>
      <c r="CQ13362" s="5"/>
      <c r="CR13362" s="5"/>
      <c r="CS13362" s="5"/>
      <c r="CT13362" s="3"/>
      <c r="CU13362" s="5"/>
      <c r="CV13362" s="14"/>
      <c r="CW13362" s="7"/>
      <c r="DA13362" s="7"/>
      <c r="DI13362" s="13"/>
      <c r="DM13362" s="13"/>
      <c r="DP13362" s="13"/>
      <c r="DT13362" s="14"/>
      <c r="DU13362" s="13"/>
    </row>
    <row r="13363" spans="47:125" x14ac:dyDescent="0.35">
      <c r="AU13363" s="13"/>
      <c r="AV13363" s="14"/>
      <c r="BF13363" s="3"/>
      <c r="BG13363" s="13"/>
      <c r="BT13363" s="7"/>
      <c r="BW13363" s="13"/>
      <c r="CC13363" s="13"/>
      <c r="CD13363" s="13"/>
      <c r="CE13363" s="27"/>
      <c r="CF13363" s="13"/>
      <c r="CG13363" s="13"/>
      <c r="CJ13363" s="13"/>
      <c r="CN13363" s="13"/>
      <c r="CP13363" s="13"/>
      <c r="CQ13363" s="5"/>
      <c r="CR13363" s="5"/>
      <c r="CS13363" s="5"/>
      <c r="CT13363" s="3"/>
      <c r="CU13363" s="5"/>
      <c r="CV13363" s="14"/>
      <c r="CW13363" s="7"/>
      <c r="DA13363" s="7"/>
      <c r="DI13363" s="13"/>
      <c r="DM13363" s="13"/>
      <c r="DP13363" s="13"/>
      <c r="DT13363" s="14"/>
      <c r="DU13363" s="13"/>
    </row>
    <row r="13364" spans="47:125" x14ac:dyDescent="0.35">
      <c r="AU13364" s="13"/>
      <c r="AV13364" s="14"/>
      <c r="BF13364" s="3"/>
      <c r="BG13364" s="13"/>
      <c r="BT13364" s="7"/>
      <c r="BW13364" s="13"/>
      <c r="CC13364" s="13"/>
      <c r="CD13364" s="13"/>
      <c r="CE13364" s="27"/>
      <c r="CF13364" s="13"/>
      <c r="CG13364" s="13"/>
      <c r="CJ13364" s="13"/>
      <c r="CN13364" s="13"/>
      <c r="CP13364" s="13"/>
      <c r="CQ13364" s="5"/>
      <c r="CR13364" s="5"/>
      <c r="CS13364" s="5"/>
      <c r="CT13364" s="3"/>
      <c r="CU13364" s="5"/>
      <c r="CV13364" s="14"/>
      <c r="CW13364" s="7"/>
      <c r="DA13364" s="7"/>
      <c r="DI13364" s="13"/>
      <c r="DM13364" s="13"/>
      <c r="DP13364" s="13"/>
      <c r="DT13364" s="14"/>
      <c r="DU13364" s="13"/>
    </row>
    <row r="13365" spans="47:125" x14ac:dyDescent="0.35">
      <c r="AU13365" s="13"/>
      <c r="AV13365" s="14"/>
      <c r="BF13365" s="3"/>
      <c r="BG13365" s="13"/>
      <c r="BT13365" s="7"/>
      <c r="BW13365" s="13"/>
      <c r="CC13365" s="13"/>
      <c r="CD13365" s="13"/>
      <c r="CE13365" s="27"/>
      <c r="CF13365" s="13"/>
      <c r="CG13365" s="13"/>
      <c r="CJ13365" s="13"/>
      <c r="CN13365" s="13"/>
      <c r="CP13365" s="13"/>
      <c r="CQ13365" s="5"/>
      <c r="CR13365" s="5"/>
      <c r="CS13365" s="5"/>
      <c r="CT13365" s="3"/>
      <c r="CU13365" s="5"/>
      <c r="CV13365" s="14"/>
      <c r="CW13365" s="7"/>
      <c r="DA13365" s="7"/>
      <c r="DI13365" s="13"/>
      <c r="DM13365" s="13"/>
      <c r="DP13365" s="13"/>
      <c r="DT13365" s="14"/>
      <c r="DU13365" s="13"/>
    </row>
    <row r="13366" spans="47:125" x14ac:dyDescent="0.35">
      <c r="AU13366" s="13"/>
      <c r="AV13366" s="14"/>
      <c r="BF13366" s="3"/>
      <c r="BG13366" s="13"/>
      <c r="BT13366" s="7"/>
      <c r="BW13366" s="13"/>
      <c r="CC13366" s="13"/>
      <c r="CD13366" s="13"/>
      <c r="CE13366" s="27"/>
      <c r="CF13366" s="13"/>
      <c r="CG13366" s="13"/>
      <c r="CJ13366" s="13"/>
      <c r="CN13366" s="13"/>
      <c r="CP13366" s="13"/>
      <c r="CQ13366" s="5"/>
      <c r="CR13366" s="5"/>
      <c r="CS13366" s="5"/>
      <c r="CT13366" s="3"/>
      <c r="CU13366" s="5"/>
      <c r="CV13366" s="14"/>
      <c r="CW13366" s="7"/>
      <c r="DA13366" s="7"/>
      <c r="DI13366" s="13"/>
      <c r="DM13366" s="13"/>
      <c r="DP13366" s="13"/>
      <c r="DT13366" s="14"/>
      <c r="DU13366" s="13"/>
    </row>
    <row r="13367" spans="47:125" x14ac:dyDescent="0.35">
      <c r="AU13367" s="13"/>
      <c r="AV13367" s="14"/>
      <c r="BF13367" s="3"/>
      <c r="BG13367" s="13"/>
      <c r="BT13367" s="7"/>
      <c r="BW13367" s="13"/>
      <c r="CC13367" s="13"/>
      <c r="CD13367" s="13"/>
      <c r="CE13367" s="27"/>
      <c r="CF13367" s="13"/>
      <c r="CG13367" s="13"/>
      <c r="CJ13367" s="13"/>
      <c r="CN13367" s="13"/>
      <c r="CP13367" s="13"/>
      <c r="CQ13367" s="5"/>
      <c r="CR13367" s="5"/>
      <c r="CS13367" s="5"/>
      <c r="CT13367" s="3"/>
      <c r="CU13367" s="5"/>
      <c r="CV13367" s="14"/>
      <c r="CW13367" s="7"/>
      <c r="DA13367" s="7"/>
      <c r="DI13367" s="13"/>
      <c r="DM13367" s="13"/>
      <c r="DP13367" s="13"/>
      <c r="DT13367" s="14"/>
      <c r="DU13367" s="13"/>
    </row>
    <row r="13368" spans="47:125" x14ac:dyDescent="0.35">
      <c r="AU13368" s="13"/>
      <c r="AV13368" s="14"/>
      <c r="BF13368" s="3"/>
      <c r="BG13368" s="13"/>
      <c r="BT13368" s="7"/>
      <c r="BW13368" s="13"/>
      <c r="CC13368" s="13"/>
      <c r="CD13368" s="13"/>
      <c r="CE13368" s="27"/>
      <c r="CF13368" s="13"/>
      <c r="CG13368" s="13"/>
      <c r="CJ13368" s="13"/>
      <c r="CN13368" s="13"/>
      <c r="CP13368" s="13"/>
      <c r="CQ13368" s="5"/>
      <c r="CR13368" s="5"/>
      <c r="CS13368" s="5"/>
      <c r="CT13368" s="3"/>
      <c r="CU13368" s="5"/>
      <c r="CV13368" s="14"/>
      <c r="CW13368" s="7"/>
      <c r="DA13368" s="7"/>
      <c r="DI13368" s="13"/>
      <c r="DM13368" s="13"/>
      <c r="DP13368" s="13"/>
      <c r="DT13368" s="14"/>
      <c r="DU13368" s="13"/>
    </row>
    <row r="13369" spans="47:125" x14ac:dyDescent="0.35">
      <c r="AU13369" s="13"/>
      <c r="AV13369" s="14"/>
      <c r="BF13369" s="3"/>
      <c r="BG13369" s="13"/>
      <c r="BT13369" s="7"/>
      <c r="BW13369" s="13"/>
      <c r="CC13369" s="13"/>
      <c r="CD13369" s="13"/>
      <c r="CE13369" s="27"/>
      <c r="CF13369" s="13"/>
      <c r="CG13369" s="13"/>
      <c r="CJ13369" s="13"/>
      <c r="CN13369" s="13"/>
      <c r="CP13369" s="13"/>
      <c r="CQ13369" s="5"/>
      <c r="CR13369" s="5"/>
      <c r="CS13369" s="5"/>
      <c r="CT13369" s="3"/>
      <c r="CU13369" s="5"/>
      <c r="CV13369" s="14"/>
      <c r="CW13369" s="7"/>
      <c r="DA13369" s="7"/>
      <c r="DI13369" s="13"/>
      <c r="DM13369" s="13"/>
      <c r="DP13369" s="13"/>
      <c r="DT13369" s="14"/>
      <c r="DU13369" s="13"/>
    </row>
    <row r="13370" spans="47:125" x14ac:dyDescent="0.35">
      <c r="AU13370" s="13"/>
      <c r="AV13370" s="14"/>
      <c r="BF13370" s="3"/>
      <c r="BG13370" s="13"/>
      <c r="BT13370" s="7"/>
      <c r="BW13370" s="13"/>
      <c r="CC13370" s="13"/>
      <c r="CD13370" s="13"/>
      <c r="CE13370" s="27"/>
      <c r="CF13370" s="13"/>
      <c r="CG13370" s="13"/>
      <c r="CJ13370" s="13"/>
      <c r="CN13370" s="13"/>
      <c r="CP13370" s="13"/>
      <c r="CQ13370" s="5"/>
      <c r="CR13370" s="5"/>
      <c r="CS13370" s="5"/>
      <c r="CT13370" s="3"/>
      <c r="CU13370" s="5"/>
      <c r="CV13370" s="14"/>
      <c r="CW13370" s="7"/>
      <c r="DA13370" s="7"/>
      <c r="DI13370" s="13"/>
      <c r="DM13370" s="13"/>
      <c r="DP13370" s="13"/>
      <c r="DT13370" s="14"/>
      <c r="DU13370" s="13"/>
    </row>
    <row r="13371" spans="47:125" x14ac:dyDescent="0.35">
      <c r="AU13371" s="13"/>
      <c r="AV13371" s="14"/>
      <c r="BF13371" s="3"/>
      <c r="BG13371" s="13"/>
      <c r="BT13371" s="7"/>
      <c r="BW13371" s="13"/>
      <c r="CC13371" s="13"/>
      <c r="CD13371" s="13"/>
      <c r="CE13371" s="27"/>
      <c r="CF13371" s="13"/>
      <c r="CG13371" s="13"/>
      <c r="CJ13371" s="13"/>
      <c r="CN13371" s="13"/>
      <c r="CP13371" s="13"/>
      <c r="CQ13371" s="5"/>
      <c r="CR13371" s="5"/>
      <c r="CS13371" s="5"/>
      <c r="CT13371" s="3"/>
      <c r="CU13371" s="5"/>
      <c r="CV13371" s="14"/>
      <c r="CW13371" s="7"/>
      <c r="DA13371" s="7"/>
      <c r="DI13371" s="13"/>
      <c r="DM13371" s="13"/>
      <c r="DP13371" s="13"/>
      <c r="DT13371" s="14"/>
      <c r="DU13371" s="13"/>
    </row>
    <row r="13372" spans="47:125" x14ac:dyDescent="0.35">
      <c r="AU13372" s="13"/>
      <c r="AV13372" s="14"/>
      <c r="BF13372" s="3"/>
      <c r="BG13372" s="13"/>
      <c r="BT13372" s="7"/>
      <c r="BW13372" s="13"/>
      <c r="CC13372" s="13"/>
      <c r="CD13372" s="13"/>
      <c r="CE13372" s="27"/>
      <c r="CF13372" s="13"/>
      <c r="CG13372" s="13"/>
      <c r="CJ13372" s="13"/>
      <c r="CN13372" s="13"/>
      <c r="CP13372" s="13"/>
      <c r="CQ13372" s="5"/>
      <c r="CR13372" s="5"/>
      <c r="CS13372" s="5"/>
      <c r="CT13372" s="3"/>
      <c r="CU13372" s="5"/>
      <c r="CV13372" s="14"/>
      <c r="CW13372" s="7"/>
      <c r="DA13372" s="7"/>
      <c r="DI13372" s="13"/>
      <c r="DM13372" s="13"/>
      <c r="DP13372" s="13"/>
      <c r="DT13372" s="14"/>
      <c r="DU13372" s="13"/>
    </row>
    <row r="13373" spans="47:125" x14ac:dyDescent="0.35">
      <c r="AU13373" s="13"/>
      <c r="AV13373" s="14"/>
      <c r="BF13373" s="3"/>
      <c r="BG13373" s="13"/>
      <c r="BT13373" s="7"/>
      <c r="BW13373" s="13"/>
      <c r="CC13373" s="13"/>
      <c r="CD13373" s="13"/>
      <c r="CE13373" s="27"/>
      <c r="CF13373" s="13"/>
      <c r="CG13373" s="13"/>
      <c r="CJ13373" s="13"/>
      <c r="CN13373" s="13"/>
      <c r="CP13373" s="13"/>
      <c r="CQ13373" s="5"/>
      <c r="CR13373" s="5"/>
      <c r="CS13373" s="5"/>
      <c r="CT13373" s="3"/>
      <c r="CU13373" s="5"/>
      <c r="CV13373" s="14"/>
      <c r="CW13373" s="7"/>
      <c r="DA13373" s="7"/>
      <c r="DI13373" s="13"/>
      <c r="DM13373" s="13"/>
      <c r="DP13373" s="13"/>
      <c r="DT13373" s="14"/>
      <c r="DU13373" s="13"/>
    </row>
    <row r="13374" spans="47:125" x14ac:dyDescent="0.35">
      <c r="AU13374" s="13"/>
      <c r="AV13374" s="14"/>
      <c r="BF13374" s="3"/>
      <c r="BG13374" s="13"/>
      <c r="BT13374" s="7"/>
      <c r="BW13374" s="13"/>
      <c r="CC13374" s="13"/>
      <c r="CD13374" s="13"/>
      <c r="CE13374" s="27"/>
      <c r="CF13374" s="13"/>
      <c r="CG13374" s="13"/>
      <c r="CJ13374" s="13"/>
      <c r="CN13374" s="13"/>
      <c r="CP13374" s="13"/>
      <c r="CQ13374" s="5"/>
      <c r="CR13374" s="5"/>
      <c r="CS13374" s="5"/>
      <c r="CT13374" s="3"/>
      <c r="CU13374" s="5"/>
      <c r="CV13374" s="14"/>
      <c r="CW13374" s="7"/>
      <c r="DA13374" s="7"/>
      <c r="DI13374" s="13"/>
      <c r="DM13374" s="13"/>
      <c r="DP13374" s="13"/>
      <c r="DT13374" s="14"/>
      <c r="DU13374" s="13"/>
    </row>
    <row r="13375" spans="47:125" x14ac:dyDescent="0.35">
      <c r="AU13375" s="13"/>
      <c r="AV13375" s="14"/>
      <c r="BF13375" s="3"/>
      <c r="BG13375" s="13"/>
      <c r="BT13375" s="7"/>
      <c r="BW13375" s="13"/>
      <c r="CC13375" s="13"/>
      <c r="CD13375" s="13"/>
      <c r="CE13375" s="27"/>
      <c r="CF13375" s="13"/>
      <c r="CG13375" s="13"/>
      <c r="CJ13375" s="13"/>
      <c r="CN13375" s="13"/>
      <c r="CP13375" s="13"/>
      <c r="CQ13375" s="5"/>
      <c r="CR13375" s="5"/>
      <c r="CS13375" s="5"/>
      <c r="CT13375" s="3"/>
      <c r="CU13375" s="5"/>
      <c r="CV13375" s="14"/>
      <c r="CW13375" s="7"/>
      <c r="DA13375" s="7"/>
      <c r="DI13375" s="13"/>
      <c r="DM13375" s="13"/>
      <c r="DP13375" s="13"/>
      <c r="DT13375" s="14"/>
      <c r="DU13375" s="13"/>
    </row>
    <row r="13376" spans="47:125" x14ac:dyDescent="0.35">
      <c r="AU13376" s="13"/>
      <c r="AV13376" s="14"/>
      <c r="BF13376" s="3"/>
      <c r="BG13376" s="13"/>
      <c r="BT13376" s="7"/>
      <c r="BW13376" s="13"/>
      <c r="CC13376" s="13"/>
      <c r="CD13376" s="13"/>
      <c r="CE13376" s="27"/>
      <c r="CF13376" s="13"/>
      <c r="CG13376" s="13"/>
      <c r="CJ13376" s="13"/>
      <c r="CN13376" s="13"/>
      <c r="CP13376" s="13"/>
      <c r="CQ13376" s="5"/>
      <c r="CR13376" s="5"/>
      <c r="CS13376" s="5"/>
      <c r="CT13376" s="3"/>
      <c r="CU13376" s="5"/>
      <c r="CV13376" s="14"/>
      <c r="CW13376" s="7"/>
      <c r="DA13376" s="7"/>
      <c r="DI13376" s="13"/>
      <c r="DM13376" s="13"/>
      <c r="DP13376" s="13"/>
      <c r="DT13376" s="14"/>
      <c r="DU13376" s="13"/>
    </row>
    <row r="13377" spans="47:125" x14ac:dyDescent="0.35">
      <c r="AU13377" s="13"/>
      <c r="AV13377" s="14"/>
      <c r="BF13377" s="3"/>
      <c r="BG13377" s="13"/>
      <c r="BT13377" s="7"/>
      <c r="BW13377" s="13"/>
      <c r="CC13377" s="13"/>
      <c r="CD13377" s="13"/>
      <c r="CE13377" s="27"/>
      <c r="CF13377" s="13"/>
      <c r="CG13377" s="13"/>
      <c r="CJ13377" s="13"/>
      <c r="CN13377" s="13"/>
      <c r="CP13377" s="13"/>
      <c r="CQ13377" s="5"/>
      <c r="CR13377" s="5"/>
      <c r="CS13377" s="5"/>
      <c r="CT13377" s="3"/>
      <c r="CU13377" s="5"/>
      <c r="CV13377" s="14"/>
      <c r="CW13377" s="7"/>
      <c r="DA13377" s="7"/>
      <c r="DI13377" s="13"/>
      <c r="DM13377" s="13"/>
      <c r="DP13377" s="13"/>
      <c r="DT13377" s="14"/>
      <c r="DU13377" s="13"/>
    </row>
    <row r="13378" spans="47:125" x14ac:dyDescent="0.35">
      <c r="AU13378" s="13"/>
      <c r="AV13378" s="14"/>
      <c r="BF13378" s="3"/>
      <c r="BG13378" s="13"/>
      <c r="BT13378" s="7"/>
      <c r="BW13378" s="13"/>
      <c r="CC13378" s="13"/>
      <c r="CD13378" s="13"/>
      <c r="CE13378" s="27"/>
      <c r="CF13378" s="13"/>
      <c r="CG13378" s="13"/>
      <c r="CJ13378" s="13"/>
      <c r="CN13378" s="13"/>
      <c r="CP13378" s="13"/>
      <c r="CQ13378" s="5"/>
      <c r="CR13378" s="5"/>
      <c r="CS13378" s="5"/>
      <c r="CT13378" s="3"/>
      <c r="CU13378" s="5"/>
      <c r="CV13378" s="14"/>
      <c r="CW13378" s="7"/>
      <c r="DA13378" s="7"/>
      <c r="DI13378" s="13"/>
      <c r="DM13378" s="13"/>
      <c r="DP13378" s="13"/>
      <c r="DT13378" s="14"/>
      <c r="DU13378" s="13"/>
    </row>
    <row r="13379" spans="47:125" x14ac:dyDescent="0.35">
      <c r="AU13379" s="13"/>
      <c r="AV13379" s="14"/>
      <c r="BF13379" s="3"/>
      <c r="BG13379" s="13"/>
      <c r="BT13379" s="7"/>
      <c r="BW13379" s="13"/>
      <c r="CC13379" s="13"/>
      <c r="CD13379" s="13"/>
      <c r="CE13379" s="27"/>
      <c r="CF13379" s="13"/>
      <c r="CG13379" s="13"/>
      <c r="CJ13379" s="13"/>
      <c r="CN13379" s="13"/>
      <c r="CP13379" s="13"/>
      <c r="CQ13379" s="5"/>
      <c r="CR13379" s="5"/>
      <c r="CS13379" s="5"/>
      <c r="CT13379" s="3"/>
      <c r="CU13379" s="5"/>
      <c r="CV13379" s="14"/>
      <c r="CW13379" s="7"/>
      <c r="DA13379" s="7"/>
      <c r="DI13379" s="13"/>
      <c r="DM13379" s="13"/>
      <c r="DP13379" s="13"/>
      <c r="DT13379" s="14"/>
      <c r="DU13379" s="13"/>
    </row>
    <row r="13380" spans="47:125" x14ac:dyDescent="0.35">
      <c r="AU13380" s="13"/>
      <c r="AV13380" s="14"/>
      <c r="BF13380" s="3"/>
      <c r="BG13380" s="13"/>
      <c r="BT13380" s="7"/>
      <c r="BW13380" s="13"/>
      <c r="CC13380" s="13"/>
      <c r="CD13380" s="13"/>
      <c r="CE13380" s="27"/>
      <c r="CF13380" s="13"/>
      <c r="CG13380" s="13"/>
      <c r="CJ13380" s="13"/>
      <c r="CN13380" s="13"/>
      <c r="CP13380" s="13"/>
      <c r="CQ13380" s="5"/>
      <c r="CR13380" s="5"/>
      <c r="CS13380" s="5"/>
      <c r="CT13380" s="3"/>
      <c r="CU13380" s="5"/>
      <c r="CV13380" s="14"/>
      <c r="CW13380" s="7"/>
      <c r="DA13380" s="7"/>
      <c r="DI13380" s="13"/>
      <c r="DM13380" s="13"/>
      <c r="DP13380" s="13"/>
      <c r="DT13380" s="14"/>
      <c r="DU13380" s="13"/>
    </row>
    <row r="13381" spans="47:125" x14ac:dyDescent="0.35">
      <c r="AU13381" s="13"/>
      <c r="AV13381" s="14"/>
      <c r="BF13381" s="3"/>
      <c r="BG13381" s="13"/>
      <c r="BT13381" s="7"/>
      <c r="BW13381" s="13"/>
      <c r="CC13381" s="13"/>
      <c r="CD13381" s="13"/>
      <c r="CE13381" s="27"/>
      <c r="CF13381" s="13"/>
      <c r="CG13381" s="13"/>
      <c r="CJ13381" s="13"/>
      <c r="CN13381" s="13"/>
      <c r="CP13381" s="13"/>
      <c r="CQ13381" s="5"/>
      <c r="CR13381" s="5"/>
      <c r="CS13381" s="5"/>
      <c r="CT13381" s="3"/>
      <c r="CU13381" s="5"/>
      <c r="CV13381" s="14"/>
      <c r="CW13381" s="7"/>
      <c r="DA13381" s="7"/>
      <c r="DI13381" s="13"/>
      <c r="DM13381" s="13"/>
      <c r="DP13381" s="13"/>
      <c r="DT13381" s="14"/>
      <c r="DU13381" s="13"/>
    </row>
    <row r="13382" spans="47:125" x14ac:dyDescent="0.35">
      <c r="AU13382" s="13"/>
      <c r="AV13382" s="14"/>
      <c r="BF13382" s="3"/>
      <c r="BG13382" s="13"/>
      <c r="BT13382" s="7"/>
      <c r="BW13382" s="13"/>
      <c r="CC13382" s="13"/>
      <c r="CD13382" s="13"/>
      <c r="CE13382" s="27"/>
      <c r="CF13382" s="13"/>
      <c r="CG13382" s="13"/>
      <c r="CJ13382" s="13"/>
      <c r="CN13382" s="13"/>
      <c r="CP13382" s="13"/>
      <c r="CQ13382" s="5"/>
      <c r="CR13382" s="5"/>
      <c r="CS13382" s="5"/>
      <c r="CT13382" s="3"/>
      <c r="CU13382" s="5"/>
      <c r="CV13382" s="14"/>
      <c r="CW13382" s="7"/>
      <c r="DA13382" s="7"/>
      <c r="DI13382" s="13"/>
      <c r="DM13382" s="13"/>
      <c r="DP13382" s="13"/>
      <c r="DT13382" s="14"/>
      <c r="DU13382" s="13"/>
    </row>
    <row r="13383" spans="47:125" x14ac:dyDescent="0.35">
      <c r="AU13383" s="13"/>
      <c r="AV13383" s="14"/>
      <c r="BF13383" s="3"/>
      <c r="BG13383" s="13"/>
      <c r="BT13383" s="7"/>
      <c r="BW13383" s="13"/>
      <c r="CC13383" s="13"/>
      <c r="CD13383" s="13"/>
      <c r="CE13383" s="27"/>
      <c r="CF13383" s="13"/>
      <c r="CG13383" s="13"/>
      <c r="CJ13383" s="13"/>
      <c r="CN13383" s="13"/>
      <c r="CP13383" s="13"/>
      <c r="CQ13383" s="5"/>
      <c r="CR13383" s="5"/>
      <c r="CS13383" s="5"/>
      <c r="CT13383" s="3"/>
      <c r="CU13383" s="5"/>
      <c r="CV13383" s="14"/>
      <c r="CW13383" s="7"/>
      <c r="DA13383" s="7"/>
      <c r="DI13383" s="13"/>
      <c r="DM13383" s="13"/>
      <c r="DP13383" s="13"/>
      <c r="DT13383" s="14"/>
      <c r="DU13383" s="13"/>
    </row>
    <row r="13384" spans="47:125" x14ac:dyDescent="0.35">
      <c r="AU13384" s="13"/>
      <c r="AV13384" s="14"/>
      <c r="BF13384" s="3"/>
      <c r="BG13384" s="13"/>
      <c r="BT13384" s="7"/>
      <c r="BW13384" s="13"/>
      <c r="CC13384" s="13"/>
      <c r="CD13384" s="13"/>
      <c r="CE13384" s="27"/>
      <c r="CF13384" s="13"/>
      <c r="CG13384" s="13"/>
      <c r="CJ13384" s="13"/>
      <c r="CN13384" s="13"/>
      <c r="CP13384" s="13"/>
      <c r="CQ13384" s="5"/>
      <c r="CR13384" s="5"/>
      <c r="CS13384" s="5"/>
      <c r="CT13384" s="3"/>
      <c r="CU13384" s="5"/>
      <c r="CV13384" s="14"/>
      <c r="CW13384" s="7"/>
      <c r="DA13384" s="7"/>
      <c r="DI13384" s="13"/>
      <c r="DM13384" s="13"/>
      <c r="DP13384" s="13"/>
      <c r="DT13384" s="14"/>
      <c r="DU13384" s="13"/>
    </row>
    <row r="13385" spans="47:125" x14ac:dyDescent="0.35">
      <c r="AU13385" s="13"/>
      <c r="AV13385" s="14"/>
      <c r="BF13385" s="3"/>
      <c r="BG13385" s="13"/>
      <c r="BT13385" s="7"/>
      <c r="BW13385" s="13"/>
      <c r="CC13385" s="13"/>
      <c r="CD13385" s="13"/>
      <c r="CE13385" s="27"/>
      <c r="CF13385" s="13"/>
      <c r="CG13385" s="13"/>
      <c r="CJ13385" s="13"/>
      <c r="CN13385" s="13"/>
      <c r="CP13385" s="13"/>
      <c r="CQ13385" s="5"/>
      <c r="CR13385" s="5"/>
      <c r="CS13385" s="5"/>
      <c r="CT13385" s="3"/>
      <c r="CU13385" s="5"/>
      <c r="CV13385" s="14"/>
      <c r="CW13385" s="7"/>
      <c r="DA13385" s="7"/>
      <c r="DI13385" s="13"/>
      <c r="DM13385" s="13"/>
      <c r="DP13385" s="13"/>
      <c r="DT13385" s="14"/>
      <c r="DU13385" s="13"/>
    </row>
    <row r="13386" spans="47:125" x14ac:dyDescent="0.35">
      <c r="AU13386" s="13"/>
      <c r="AV13386" s="14"/>
      <c r="BF13386" s="3"/>
      <c r="BG13386" s="13"/>
      <c r="BT13386" s="7"/>
      <c r="BW13386" s="13"/>
      <c r="CC13386" s="13"/>
      <c r="CD13386" s="13"/>
      <c r="CE13386" s="27"/>
      <c r="CF13386" s="13"/>
      <c r="CG13386" s="13"/>
      <c r="CJ13386" s="13"/>
      <c r="CN13386" s="13"/>
      <c r="CP13386" s="13"/>
      <c r="CQ13386" s="5"/>
      <c r="CR13386" s="5"/>
      <c r="CS13386" s="5"/>
      <c r="CT13386" s="3"/>
      <c r="CU13386" s="5"/>
      <c r="CV13386" s="14"/>
      <c r="CW13386" s="7"/>
      <c r="DA13386" s="7"/>
      <c r="DI13386" s="13"/>
      <c r="DM13386" s="13"/>
      <c r="DP13386" s="13"/>
      <c r="DT13386" s="14"/>
      <c r="DU13386" s="13"/>
    </row>
    <row r="13387" spans="47:125" x14ac:dyDescent="0.35">
      <c r="AU13387" s="13"/>
      <c r="AV13387" s="14"/>
      <c r="BF13387" s="3"/>
      <c r="BG13387" s="13"/>
      <c r="BT13387" s="7"/>
      <c r="BW13387" s="13"/>
      <c r="CC13387" s="13"/>
      <c r="CD13387" s="13"/>
      <c r="CE13387" s="27"/>
      <c r="CF13387" s="13"/>
      <c r="CG13387" s="13"/>
      <c r="CJ13387" s="13"/>
      <c r="CN13387" s="13"/>
      <c r="CP13387" s="13"/>
      <c r="CQ13387" s="5"/>
      <c r="CR13387" s="5"/>
      <c r="CS13387" s="5"/>
      <c r="CT13387" s="3"/>
      <c r="CU13387" s="5"/>
      <c r="CV13387" s="14"/>
      <c r="CW13387" s="7"/>
      <c r="DA13387" s="7"/>
      <c r="DI13387" s="13"/>
      <c r="DM13387" s="13"/>
      <c r="DP13387" s="13"/>
      <c r="DT13387" s="14"/>
      <c r="DU13387" s="13"/>
    </row>
    <row r="13388" spans="47:125" x14ac:dyDescent="0.35">
      <c r="AU13388" s="13"/>
      <c r="AV13388" s="14"/>
      <c r="BF13388" s="3"/>
      <c r="BG13388" s="13"/>
      <c r="BT13388" s="7"/>
      <c r="BW13388" s="13"/>
      <c r="CC13388" s="13"/>
      <c r="CD13388" s="13"/>
      <c r="CE13388" s="27"/>
      <c r="CF13388" s="13"/>
      <c r="CG13388" s="13"/>
      <c r="CJ13388" s="13"/>
      <c r="CN13388" s="13"/>
      <c r="CP13388" s="13"/>
      <c r="CQ13388" s="5"/>
      <c r="CR13388" s="5"/>
      <c r="CS13388" s="5"/>
      <c r="CT13388" s="3"/>
      <c r="CU13388" s="5"/>
      <c r="CV13388" s="14"/>
      <c r="CW13388" s="7"/>
      <c r="DA13388" s="7"/>
      <c r="DI13388" s="13"/>
      <c r="DM13388" s="13"/>
      <c r="DP13388" s="13"/>
      <c r="DT13388" s="14"/>
      <c r="DU13388" s="13"/>
    </row>
    <row r="13389" spans="47:125" x14ac:dyDescent="0.35">
      <c r="AU13389" s="13"/>
      <c r="AV13389" s="14"/>
      <c r="BF13389" s="3"/>
      <c r="BG13389" s="13"/>
      <c r="BT13389" s="7"/>
      <c r="BW13389" s="13"/>
      <c r="CC13389" s="13"/>
      <c r="CD13389" s="13"/>
      <c r="CE13389" s="27"/>
      <c r="CF13389" s="13"/>
      <c r="CG13389" s="13"/>
      <c r="CJ13389" s="13"/>
      <c r="CN13389" s="13"/>
      <c r="CP13389" s="13"/>
      <c r="CQ13389" s="5"/>
      <c r="CR13389" s="5"/>
      <c r="CS13389" s="5"/>
      <c r="CT13389" s="3"/>
      <c r="CU13389" s="5"/>
      <c r="CV13389" s="14"/>
      <c r="CW13389" s="7"/>
      <c r="DA13389" s="7"/>
      <c r="DI13389" s="13"/>
      <c r="DM13389" s="13"/>
      <c r="DP13389" s="13"/>
      <c r="DT13389" s="14"/>
      <c r="DU13389" s="13"/>
    </row>
    <row r="13390" spans="47:125" x14ac:dyDescent="0.35">
      <c r="AU13390" s="13"/>
      <c r="AV13390" s="14"/>
      <c r="BF13390" s="3"/>
      <c r="BG13390" s="13"/>
      <c r="BT13390" s="7"/>
      <c r="BW13390" s="13"/>
      <c r="CC13390" s="13"/>
      <c r="CD13390" s="13"/>
      <c r="CE13390" s="27"/>
      <c r="CF13390" s="13"/>
      <c r="CG13390" s="13"/>
      <c r="CJ13390" s="13"/>
      <c r="CN13390" s="13"/>
      <c r="CP13390" s="13"/>
      <c r="CQ13390" s="5"/>
      <c r="CR13390" s="5"/>
      <c r="CS13390" s="5"/>
      <c r="CT13390" s="3"/>
      <c r="CU13390" s="5"/>
      <c r="CV13390" s="14"/>
      <c r="CW13390" s="7"/>
      <c r="DA13390" s="7"/>
      <c r="DI13390" s="13"/>
      <c r="DM13390" s="13"/>
      <c r="DP13390" s="13"/>
      <c r="DT13390" s="14"/>
      <c r="DU13390" s="13"/>
    </row>
    <row r="13391" spans="47:125" x14ac:dyDescent="0.35">
      <c r="AU13391" s="13"/>
      <c r="AV13391" s="14"/>
      <c r="BF13391" s="3"/>
      <c r="BG13391" s="13"/>
      <c r="BT13391" s="7"/>
      <c r="BW13391" s="13"/>
      <c r="CC13391" s="13"/>
      <c r="CD13391" s="13"/>
      <c r="CE13391" s="27"/>
      <c r="CF13391" s="13"/>
      <c r="CG13391" s="13"/>
      <c r="CJ13391" s="13"/>
      <c r="CN13391" s="13"/>
      <c r="CP13391" s="13"/>
      <c r="CQ13391" s="5"/>
      <c r="CR13391" s="5"/>
      <c r="CS13391" s="5"/>
      <c r="CT13391" s="3"/>
      <c r="CU13391" s="5"/>
      <c r="CV13391" s="14"/>
      <c r="CW13391" s="7"/>
      <c r="DA13391" s="7"/>
      <c r="DI13391" s="13"/>
      <c r="DM13391" s="13"/>
      <c r="DP13391" s="13"/>
      <c r="DT13391" s="14"/>
      <c r="DU13391" s="13"/>
    </row>
    <row r="13392" spans="47:125" x14ac:dyDescent="0.35">
      <c r="AU13392" s="13"/>
      <c r="AV13392" s="14"/>
      <c r="BF13392" s="3"/>
      <c r="BG13392" s="13"/>
      <c r="BT13392" s="7"/>
      <c r="BW13392" s="13"/>
      <c r="CC13392" s="13"/>
      <c r="CD13392" s="13"/>
      <c r="CE13392" s="27"/>
      <c r="CF13392" s="13"/>
      <c r="CG13392" s="13"/>
      <c r="CJ13392" s="13"/>
      <c r="CN13392" s="13"/>
      <c r="CP13392" s="13"/>
      <c r="CQ13392" s="5"/>
      <c r="CR13392" s="5"/>
      <c r="CS13392" s="5"/>
      <c r="CT13392" s="3"/>
      <c r="CU13392" s="5"/>
      <c r="CV13392" s="14"/>
      <c r="CW13392" s="7"/>
      <c r="DA13392" s="7"/>
      <c r="DI13392" s="13"/>
      <c r="DM13392" s="13"/>
      <c r="DP13392" s="13"/>
      <c r="DT13392" s="14"/>
      <c r="DU13392" s="13"/>
    </row>
    <row r="13393" spans="47:125" x14ac:dyDescent="0.35">
      <c r="AU13393" s="13"/>
      <c r="AV13393" s="14"/>
      <c r="BF13393" s="3"/>
      <c r="BG13393" s="13"/>
      <c r="BT13393" s="7"/>
      <c r="BW13393" s="13"/>
      <c r="CC13393" s="13"/>
      <c r="CD13393" s="13"/>
      <c r="CE13393" s="27"/>
      <c r="CF13393" s="13"/>
      <c r="CG13393" s="13"/>
      <c r="CJ13393" s="13"/>
      <c r="CN13393" s="13"/>
      <c r="CP13393" s="13"/>
      <c r="CQ13393" s="5"/>
      <c r="CR13393" s="5"/>
      <c r="CS13393" s="5"/>
      <c r="CT13393" s="3"/>
      <c r="CU13393" s="5"/>
      <c r="CV13393" s="14"/>
      <c r="CW13393" s="7"/>
      <c r="DA13393" s="7"/>
      <c r="DI13393" s="13"/>
      <c r="DM13393" s="13"/>
      <c r="DP13393" s="13"/>
      <c r="DT13393" s="14"/>
      <c r="DU13393" s="13"/>
    </row>
    <row r="13394" spans="47:125" x14ac:dyDescent="0.35">
      <c r="AU13394" s="13"/>
      <c r="AV13394" s="14"/>
      <c r="BF13394" s="3"/>
      <c r="BG13394" s="13"/>
      <c r="BT13394" s="7"/>
      <c r="BW13394" s="13"/>
      <c r="CC13394" s="13"/>
      <c r="CD13394" s="13"/>
      <c r="CE13394" s="27"/>
      <c r="CF13394" s="13"/>
      <c r="CG13394" s="13"/>
      <c r="CJ13394" s="13"/>
      <c r="CN13394" s="13"/>
      <c r="CP13394" s="13"/>
      <c r="CQ13394" s="5"/>
      <c r="CR13394" s="5"/>
      <c r="CS13394" s="5"/>
      <c r="CT13394" s="3"/>
      <c r="CU13394" s="5"/>
      <c r="CV13394" s="14"/>
      <c r="CW13394" s="7"/>
      <c r="DA13394" s="7"/>
      <c r="DI13394" s="13"/>
      <c r="DM13394" s="13"/>
      <c r="DP13394" s="13"/>
      <c r="DT13394" s="14"/>
      <c r="DU13394" s="13"/>
    </row>
    <row r="13395" spans="47:125" x14ac:dyDescent="0.35">
      <c r="AU13395" s="13"/>
      <c r="AV13395" s="14"/>
      <c r="BF13395" s="3"/>
      <c r="BG13395" s="13"/>
      <c r="BT13395" s="7"/>
      <c r="BW13395" s="13"/>
      <c r="CC13395" s="13"/>
      <c r="CD13395" s="13"/>
      <c r="CE13395" s="27"/>
      <c r="CF13395" s="13"/>
      <c r="CG13395" s="13"/>
      <c r="CJ13395" s="13"/>
      <c r="CN13395" s="13"/>
      <c r="CP13395" s="13"/>
      <c r="CQ13395" s="5"/>
      <c r="CR13395" s="5"/>
      <c r="CS13395" s="5"/>
      <c r="CT13395" s="3"/>
      <c r="CU13395" s="5"/>
      <c r="CV13395" s="14"/>
      <c r="CW13395" s="7"/>
      <c r="DA13395" s="7"/>
      <c r="DI13395" s="13"/>
      <c r="DM13395" s="13"/>
      <c r="DP13395" s="13"/>
      <c r="DT13395" s="14"/>
      <c r="DU13395" s="13"/>
    </row>
    <row r="13396" spans="47:125" x14ac:dyDescent="0.35">
      <c r="AU13396" s="13"/>
      <c r="AV13396" s="14"/>
      <c r="BF13396" s="3"/>
      <c r="BG13396" s="13"/>
      <c r="BT13396" s="7"/>
      <c r="BW13396" s="13"/>
      <c r="CC13396" s="13"/>
      <c r="CD13396" s="13"/>
      <c r="CE13396" s="27"/>
      <c r="CF13396" s="13"/>
      <c r="CG13396" s="13"/>
      <c r="CJ13396" s="13"/>
      <c r="CN13396" s="13"/>
      <c r="CP13396" s="13"/>
      <c r="CQ13396" s="5"/>
      <c r="CR13396" s="5"/>
      <c r="CS13396" s="5"/>
      <c r="CT13396" s="3"/>
      <c r="CU13396" s="5"/>
      <c r="CV13396" s="14"/>
      <c r="CW13396" s="7"/>
      <c r="DA13396" s="7"/>
      <c r="DI13396" s="13"/>
      <c r="DM13396" s="13"/>
      <c r="DP13396" s="13"/>
      <c r="DT13396" s="14"/>
      <c r="DU13396" s="13"/>
    </row>
    <row r="13397" spans="47:125" x14ac:dyDescent="0.35">
      <c r="AU13397" s="13"/>
      <c r="AV13397" s="14"/>
      <c r="BF13397" s="3"/>
      <c r="BG13397" s="13"/>
      <c r="BT13397" s="7"/>
      <c r="BW13397" s="13"/>
      <c r="CC13397" s="13"/>
      <c r="CD13397" s="13"/>
      <c r="CE13397" s="27"/>
      <c r="CF13397" s="13"/>
      <c r="CG13397" s="13"/>
      <c r="CJ13397" s="13"/>
      <c r="CN13397" s="13"/>
      <c r="CP13397" s="13"/>
      <c r="CQ13397" s="5"/>
      <c r="CR13397" s="5"/>
      <c r="CS13397" s="5"/>
      <c r="CT13397" s="3"/>
      <c r="CU13397" s="5"/>
      <c r="CV13397" s="14"/>
      <c r="CW13397" s="7"/>
      <c r="DA13397" s="7"/>
      <c r="DI13397" s="13"/>
      <c r="DM13397" s="13"/>
      <c r="DP13397" s="13"/>
      <c r="DT13397" s="14"/>
      <c r="DU13397" s="13"/>
    </row>
    <row r="13398" spans="47:125" x14ac:dyDescent="0.35">
      <c r="AU13398" s="13"/>
      <c r="AV13398" s="14"/>
      <c r="BF13398" s="3"/>
      <c r="BG13398" s="13"/>
      <c r="BT13398" s="7"/>
      <c r="BW13398" s="13"/>
      <c r="CC13398" s="13"/>
      <c r="CD13398" s="13"/>
      <c r="CE13398" s="27"/>
      <c r="CF13398" s="13"/>
      <c r="CG13398" s="13"/>
      <c r="CJ13398" s="13"/>
      <c r="CN13398" s="13"/>
      <c r="CP13398" s="13"/>
      <c r="CQ13398" s="5"/>
      <c r="CR13398" s="5"/>
      <c r="CS13398" s="5"/>
      <c r="CT13398" s="3"/>
      <c r="CU13398" s="5"/>
      <c r="CV13398" s="14"/>
      <c r="CW13398" s="7"/>
      <c r="DA13398" s="7"/>
      <c r="DI13398" s="13"/>
      <c r="DM13398" s="13"/>
      <c r="DP13398" s="13"/>
      <c r="DT13398" s="14"/>
      <c r="DU13398" s="13"/>
    </row>
    <row r="13399" spans="47:125" x14ac:dyDescent="0.35">
      <c r="AU13399" s="13"/>
      <c r="AV13399" s="14"/>
      <c r="BF13399" s="3"/>
      <c r="BG13399" s="13"/>
      <c r="BT13399" s="7"/>
      <c r="BW13399" s="13"/>
      <c r="CC13399" s="13"/>
      <c r="CD13399" s="13"/>
      <c r="CE13399" s="27"/>
      <c r="CF13399" s="13"/>
      <c r="CG13399" s="13"/>
      <c r="CJ13399" s="13"/>
      <c r="CN13399" s="13"/>
      <c r="CP13399" s="13"/>
      <c r="CQ13399" s="5"/>
      <c r="CR13399" s="5"/>
      <c r="CS13399" s="5"/>
      <c r="CT13399" s="3"/>
      <c r="CU13399" s="5"/>
      <c r="CV13399" s="14"/>
      <c r="CW13399" s="7"/>
      <c r="DA13399" s="7"/>
      <c r="DI13399" s="13"/>
      <c r="DM13399" s="13"/>
      <c r="DP13399" s="13"/>
      <c r="DT13399" s="14"/>
      <c r="DU13399" s="13"/>
    </row>
    <row r="13400" spans="47:125" x14ac:dyDescent="0.35">
      <c r="AU13400" s="13"/>
      <c r="AV13400" s="14"/>
      <c r="BF13400" s="3"/>
      <c r="BG13400" s="13"/>
      <c r="BT13400" s="7"/>
      <c r="BW13400" s="13"/>
      <c r="CC13400" s="13"/>
      <c r="CD13400" s="13"/>
      <c r="CE13400" s="27"/>
      <c r="CF13400" s="13"/>
      <c r="CG13400" s="13"/>
      <c r="CJ13400" s="13"/>
      <c r="CN13400" s="13"/>
      <c r="CP13400" s="13"/>
      <c r="CQ13400" s="5"/>
      <c r="CR13400" s="5"/>
      <c r="CS13400" s="5"/>
      <c r="CT13400" s="3"/>
      <c r="CU13400" s="5"/>
      <c r="CV13400" s="14"/>
      <c r="CW13400" s="7"/>
      <c r="DA13400" s="7"/>
      <c r="DI13400" s="13"/>
      <c r="DM13400" s="13"/>
      <c r="DP13400" s="13"/>
      <c r="DT13400" s="14"/>
      <c r="DU13400" s="13"/>
    </row>
    <row r="13401" spans="47:125" x14ac:dyDescent="0.35">
      <c r="AU13401" s="13"/>
      <c r="AV13401" s="14"/>
      <c r="BF13401" s="3"/>
      <c r="BG13401" s="13"/>
      <c r="BT13401" s="7"/>
      <c r="BW13401" s="13"/>
      <c r="CC13401" s="13"/>
      <c r="CD13401" s="13"/>
      <c r="CE13401" s="27"/>
      <c r="CF13401" s="13"/>
      <c r="CG13401" s="13"/>
      <c r="CJ13401" s="13"/>
      <c r="CN13401" s="13"/>
      <c r="CP13401" s="13"/>
      <c r="CQ13401" s="5"/>
      <c r="CR13401" s="5"/>
      <c r="CS13401" s="5"/>
      <c r="CT13401" s="3"/>
      <c r="CU13401" s="5"/>
      <c r="CV13401" s="14"/>
      <c r="CW13401" s="7"/>
      <c r="DA13401" s="7"/>
      <c r="DI13401" s="13"/>
      <c r="DM13401" s="13"/>
      <c r="DP13401" s="13"/>
      <c r="DT13401" s="14"/>
      <c r="DU13401" s="13"/>
    </row>
    <row r="13402" spans="47:125" x14ac:dyDescent="0.35">
      <c r="AU13402" s="13"/>
      <c r="AV13402" s="14"/>
      <c r="BF13402" s="3"/>
      <c r="BG13402" s="13"/>
      <c r="BT13402" s="7"/>
      <c r="BW13402" s="13"/>
      <c r="CC13402" s="13"/>
      <c r="CD13402" s="13"/>
      <c r="CE13402" s="27"/>
      <c r="CF13402" s="13"/>
      <c r="CG13402" s="13"/>
      <c r="CJ13402" s="13"/>
      <c r="CN13402" s="13"/>
      <c r="CP13402" s="13"/>
      <c r="CQ13402" s="5"/>
      <c r="CR13402" s="5"/>
      <c r="CS13402" s="5"/>
      <c r="CT13402" s="3"/>
      <c r="CU13402" s="5"/>
      <c r="CV13402" s="14"/>
      <c r="CW13402" s="7"/>
      <c r="DA13402" s="7"/>
      <c r="DI13402" s="13"/>
      <c r="DM13402" s="13"/>
      <c r="DP13402" s="13"/>
      <c r="DT13402" s="14"/>
      <c r="DU13402" s="13"/>
    </row>
    <row r="13403" spans="47:125" x14ac:dyDescent="0.35">
      <c r="AU13403" s="13"/>
      <c r="AV13403" s="14"/>
      <c r="BF13403" s="3"/>
      <c r="BG13403" s="13"/>
      <c r="BT13403" s="7"/>
      <c r="BW13403" s="13"/>
      <c r="CC13403" s="13"/>
      <c r="CD13403" s="13"/>
      <c r="CE13403" s="27"/>
      <c r="CF13403" s="13"/>
      <c r="CG13403" s="13"/>
      <c r="CJ13403" s="13"/>
      <c r="CN13403" s="13"/>
      <c r="CP13403" s="13"/>
      <c r="CQ13403" s="5"/>
      <c r="CR13403" s="5"/>
      <c r="CS13403" s="5"/>
      <c r="CT13403" s="3"/>
      <c r="CU13403" s="5"/>
      <c r="CV13403" s="14"/>
      <c r="CW13403" s="7"/>
      <c r="DA13403" s="7"/>
      <c r="DI13403" s="13"/>
      <c r="DM13403" s="13"/>
      <c r="DP13403" s="13"/>
      <c r="DT13403" s="14"/>
      <c r="DU13403" s="13"/>
    </row>
    <row r="13404" spans="47:125" x14ac:dyDescent="0.35">
      <c r="AU13404" s="13"/>
      <c r="AV13404" s="14"/>
      <c r="BF13404" s="3"/>
      <c r="BG13404" s="13"/>
      <c r="BT13404" s="7"/>
      <c r="BW13404" s="13"/>
      <c r="CC13404" s="13"/>
      <c r="CD13404" s="13"/>
      <c r="CE13404" s="27"/>
      <c r="CF13404" s="13"/>
      <c r="CG13404" s="13"/>
      <c r="CJ13404" s="13"/>
      <c r="CN13404" s="13"/>
      <c r="CP13404" s="13"/>
      <c r="CQ13404" s="5"/>
      <c r="CR13404" s="5"/>
      <c r="CS13404" s="5"/>
      <c r="CT13404" s="3"/>
      <c r="CU13404" s="5"/>
      <c r="CV13404" s="14"/>
      <c r="CW13404" s="7"/>
      <c r="DA13404" s="7"/>
      <c r="DI13404" s="13"/>
      <c r="DM13404" s="13"/>
      <c r="DP13404" s="13"/>
      <c r="DT13404" s="14"/>
      <c r="DU13404" s="13"/>
    </row>
    <row r="13405" spans="47:125" x14ac:dyDescent="0.35">
      <c r="AU13405" s="13"/>
      <c r="AV13405" s="14"/>
      <c r="BF13405" s="3"/>
      <c r="BG13405" s="13"/>
      <c r="BT13405" s="7"/>
      <c r="BW13405" s="13"/>
      <c r="CC13405" s="13"/>
      <c r="CD13405" s="13"/>
      <c r="CE13405" s="27"/>
      <c r="CF13405" s="13"/>
      <c r="CG13405" s="13"/>
      <c r="CJ13405" s="13"/>
      <c r="CN13405" s="13"/>
      <c r="CP13405" s="13"/>
      <c r="CQ13405" s="5"/>
      <c r="CR13405" s="5"/>
      <c r="CS13405" s="5"/>
      <c r="CT13405" s="3"/>
      <c r="CU13405" s="5"/>
      <c r="CV13405" s="14"/>
      <c r="CW13405" s="7"/>
      <c r="DA13405" s="7"/>
      <c r="DI13405" s="13"/>
      <c r="DM13405" s="13"/>
      <c r="DP13405" s="13"/>
      <c r="DT13405" s="14"/>
      <c r="DU13405" s="13"/>
    </row>
    <row r="13406" spans="47:125" x14ac:dyDescent="0.35">
      <c r="AU13406" s="13"/>
      <c r="AV13406" s="14"/>
      <c r="BF13406" s="3"/>
      <c r="BG13406" s="13"/>
      <c r="BT13406" s="7"/>
      <c r="BW13406" s="13"/>
      <c r="CC13406" s="13"/>
      <c r="CD13406" s="13"/>
      <c r="CE13406" s="27"/>
      <c r="CF13406" s="13"/>
      <c r="CG13406" s="13"/>
      <c r="CJ13406" s="13"/>
      <c r="CN13406" s="13"/>
      <c r="CP13406" s="13"/>
      <c r="CQ13406" s="5"/>
      <c r="CR13406" s="5"/>
      <c r="CS13406" s="5"/>
      <c r="CT13406" s="3"/>
      <c r="CU13406" s="5"/>
      <c r="CV13406" s="14"/>
      <c r="CW13406" s="7"/>
      <c r="DA13406" s="7"/>
      <c r="DI13406" s="13"/>
      <c r="DM13406" s="13"/>
      <c r="DP13406" s="13"/>
      <c r="DT13406" s="14"/>
      <c r="DU13406" s="13"/>
    </row>
    <row r="13407" spans="47:125" x14ac:dyDescent="0.35">
      <c r="AU13407" s="13"/>
      <c r="AV13407" s="14"/>
      <c r="BF13407" s="3"/>
      <c r="BG13407" s="13"/>
      <c r="BT13407" s="7"/>
      <c r="BW13407" s="13"/>
      <c r="CC13407" s="13"/>
      <c r="CD13407" s="13"/>
      <c r="CE13407" s="27"/>
      <c r="CF13407" s="13"/>
      <c r="CG13407" s="13"/>
      <c r="CJ13407" s="13"/>
      <c r="CN13407" s="13"/>
      <c r="CP13407" s="13"/>
      <c r="CQ13407" s="5"/>
      <c r="CR13407" s="5"/>
      <c r="CS13407" s="5"/>
      <c r="CT13407" s="3"/>
      <c r="CU13407" s="5"/>
      <c r="CV13407" s="14"/>
      <c r="CW13407" s="7"/>
      <c r="DA13407" s="7"/>
      <c r="DI13407" s="13"/>
      <c r="DM13407" s="13"/>
      <c r="DP13407" s="13"/>
      <c r="DT13407" s="14"/>
      <c r="DU13407" s="13"/>
    </row>
    <row r="13408" spans="47:125" x14ac:dyDescent="0.35">
      <c r="AU13408" s="13"/>
      <c r="AV13408" s="14"/>
      <c r="BF13408" s="3"/>
      <c r="BG13408" s="13"/>
      <c r="BT13408" s="7"/>
      <c r="BW13408" s="13"/>
      <c r="CC13408" s="13"/>
      <c r="CD13408" s="13"/>
      <c r="CE13408" s="27"/>
      <c r="CF13408" s="13"/>
      <c r="CG13408" s="13"/>
      <c r="CJ13408" s="13"/>
      <c r="CN13408" s="13"/>
      <c r="CP13408" s="13"/>
      <c r="CQ13408" s="5"/>
      <c r="CR13408" s="5"/>
      <c r="CS13408" s="5"/>
      <c r="CT13408" s="3"/>
      <c r="CU13408" s="5"/>
      <c r="CV13408" s="14"/>
      <c r="CW13408" s="7"/>
      <c r="DA13408" s="7"/>
      <c r="DI13408" s="13"/>
      <c r="DM13408" s="13"/>
      <c r="DP13408" s="13"/>
      <c r="DT13408" s="14"/>
      <c r="DU13408" s="13"/>
    </row>
    <row r="13409" spans="47:125" x14ac:dyDescent="0.35">
      <c r="AU13409" s="13"/>
      <c r="AV13409" s="14"/>
      <c r="BF13409" s="3"/>
      <c r="BG13409" s="13"/>
      <c r="BT13409" s="7"/>
      <c r="BW13409" s="13"/>
      <c r="CC13409" s="13"/>
      <c r="CD13409" s="13"/>
      <c r="CE13409" s="27"/>
      <c r="CF13409" s="13"/>
      <c r="CG13409" s="13"/>
      <c r="CJ13409" s="13"/>
      <c r="CN13409" s="13"/>
      <c r="CP13409" s="13"/>
      <c r="CQ13409" s="5"/>
      <c r="CR13409" s="5"/>
      <c r="CS13409" s="5"/>
      <c r="CT13409" s="3"/>
      <c r="CU13409" s="5"/>
      <c r="CV13409" s="14"/>
      <c r="CW13409" s="7"/>
      <c r="DA13409" s="7"/>
      <c r="DI13409" s="13"/>
      <c r="DM13409" s="13"/>
      <c r="DP13409" s="13"/>
      <c r="DT13409" s="14"/>
      <c r="DU13409" s="13"/>
    </row>
    <row r="13410" spans="47:125" x14ac:dyDescent="0.35">
      <c r="AU13410" s="13"/>
      <c r="AV13410" s="14"/>
      <c r="BF13410" s="3"/>
      <c r="BG13410" s="13"/>
      <c r="BT13410" s="7"/>
      <c r="BW13410" s="13"/>
      <c r="CC13410" s="13"/>
      <c r="CD13410" s="13"/>
      <c r="CE13410" s="27"/>
      <c r="CF13410" s="13"/>
      <c r="CG13410" s="13"/>
      <c r="CJ13410" s="13"/>
      <c r="CN13410" s="13"/>
      <c r="CP13410" s="13"/>
      <c r="CQ13410" s="5"/>
      <c r="CR13410" s="5"/>
      <c r="CS13410" s="5"/>
      <c r="CT13410" s="3"/>
      <c r="CU13410" s="5"/>
      <c r="CV13410" s="14"/>
      <c r="CW13410" s="7"/>
      <c r="DA13410" s="7"/>
      <c r="DI13410" s="13"/>
      <c r="DM13410" s="13"/>
      <c r="DP13410" s="13"/>
      <c r="DT13410" s="14"/>
      <c r="DU13410" s="13"/>
    </row>
    <row r="13411" spans="47:125" x14ac:dyDescent="0.35">
      <c r="AU13411" s="13"/>
      <c r="AV13411" s="14"/>
      <c r="BF13411" s="3"/>
      <c r="BG13411" s="13"/>
      <c r="BT13411" s="7"/>
      <c r="BW13411" s="13"/>
      <c r="CC13411" s="13"/>
      <c r="CD13411" s="13"/>
      <c r="CE13411" s="27"/>
      <c r="CF13411" s="13"/>
      <c r="CG13411" s="13"/>
      <c r="CJ13411" s="13"/>
      <c r="CN13411" s="13"/>
      <c r="CP13411" s="13"/>
      <c r="CQ13411" s="5"/>
      <c r="CR13411" s="5"/>
      <c r="CS13411" s="5"/>
      <c r="CT13411" s="3"/>
      <c r="CU13411" s="5"/>
      <c r="CV13411" s="14"/>
      <c r="CW13411" s="7"/>
      <c r="DA13411" s="7"/>
      <c r="DI13411" s="13"/>
      <c r="DM13411" s="13"/>
      <c r="DP13411" s="13"/>
      <c r="DT13411" s="14"/>
      <c r="DU13411" s="13"/>
    </row>
    <row r="13412" spans="47:125" x14ac:dyDescent="0.35">
      <c r="AU13412" s="13"/>
      <c r="AV13412" s="14"/>
      <c r="BF13412" s="3"/>
      <c r="BG13412" s="13"/>
      <c r="BT13412" s="7"/>
      <c r="BW13412" s="13"/>
      <c r="CC13412" s="13"/>
      <c r="CD13412" s="13"/>
      <c r="CE13412" s="27"/>
      <c r="CF13412" s="13"/>
      <c r="CG13412" s="13"/>
      <c r="CJ13412" s="13"/>
      <c r="CN13412" s="13"/>
      <c r="CP13412" s="13"/>
      <c r="CQ13412" s="5"/>
      <c r="CR13412" s="5"/>
      <c r="CS13412" s="5"/>
      <c r="CT13412" s="3"/>
      <c r="CU13412" s="5"/>
      <c r="CV13412" s="14"/>
      <c r="CW13412" s="7"/>
      <c r="DA13412" s="7"/>
      <c r="DI13412" s="13"/>
      <c r="DM13412" s="13"/>
      <c r="DP13412" s="13"/>
      <c r="DT13412" s="14"/>
      <c r="DU13412" s="13"/>
    </row>
    <row r="13413" spans="47:125" x14ac:dyDescent="0.35">
      <c r="AU13413" s="13"/>
      <c r="AV13413" s="14"/>
      <c r="BF13413" s="3"/>
      <c r="BG13413" s="13"/>
      <c r="BT13413" s="7"/>
      <c r="BW13413" s="13"/>
      <c r="CC13413" s="13"/>
      <c r="CD13413" s="13"/>
      <c r="CE13413" s="27"/>
      <c r="CF13413" s="13"/>
      <c r="CG13413" s="13"/>
      <c r="CJ13413" s="13"/>
      <c r="CN13413" s="13"/>
      <c r="CP13413" s="13"/>
      <c r="CQ13413" s="5"/>
      <c r="CR13413" s="5"/>
      <c r="CS13413" s="5"/>
      <c r="CT13413" s="3"/>
      <c r="CU13413" s="5"/>
      <c r="CV13413" s="14"/>
      <c r="CW13413" s="7"/>
      <c r="DA13413" s="7"/>
      <c r="DI13413" s="13"/>
      <c r="DM13413" s="13"/>
      <c r="DP13413" s="13"/>
      <c r="DT13413" s="14"/>
      <c r="DU13413" s="13"/>
    </row>
    <row r="13414" spans="47:125" x14ac:dyDescent="0.35">
      <c r="AU13414" s="13"/>
      <c r="AV13414" s="14"/>
      <c r="BF13414" s="3"/>
      <c r="BG13414" s="13"/>
      <c r="BT13414" s="7"/>
      <c r="BW13414" s="13"/>
      <c r="CC13414" s="13"/>
      <c r="CD13414" s="13"/>
      <c r="CE13414" s="27"/>
      <c r="CF13414" s="13"/>
      <c r="CG13414" s="13"/>
      <c r="CJ13414" s="13"/>
      <c r="CN13414" s="13"/>
      <c r="CP13414" s="13"/>
      <c r="CQ13414" s="5"/>
      <c r="CR13414" s="5"/>
      <c r="CS13414" s="5"/>
      <c r="CT13414" s="3"/>
      <c r="CU13414" s="5"/>
      <c r="CV13414" s="14"/>
      <c r="CW13414" s="7"/>
      <c r="DA13414" s="7"/>
      <c r="DI13414" s="13"/>
      <c r="DM13414" s="13"/>
      <c r="DP13414" s="13"/>
      <c r="DT13414" s="14"/>
      <c r="DU13414" s="13"/>
    </row>
    <row r="13415" spans="47:125" x14ac:dyDescent="0.35">
      <c r="AU13415" s="13"/>
      <c r="AV13415" s="14"/>
      <c r="BF13415" s="3"/>
      <c r="BG13415" s="13"/>
      <c r="BT13415" s="7"/>
      <c r="BW13415" s="13"/>
      <c r="CC13415" s="13"/>
      <c r="CD13415" s="13"/>
      <c r="CE13415" s="27"/>
      <c r="CF13415" s="13"/>
      <c r="CG13415" s="13"/>
      <c r="CJ13415" s="13"/>
      <c r="CN13415" s="13"/>
      <c r="CP13415" s="13"/>
      <c r="CQ13415" s="5"/>
      <c r="CR13415" s="5"/>
      <c r="CS13415" s="5"/>
      <c r="CT13415" s="3"/>
      <c r="CU13415" s="5"/>
      <c r="CV13415" s="14"/>
      <c r="CW13415" s="7"/>
      <c r="DA13415" s="7"/>
      <c r="DI13415" s="13"/>
      <c r="DM13415" s="13"/>
      <c r="DP13415" s="13"/>
      <c r="DT13415" s="14"/>
      <c r="DU13415" s="13"/>
    </row>
    <row r="13416" spans="47:125" x14ac:dyDescent="0.35">
      <c r="AU13416" s="13"/>
      <c r="AV13416" s="14"/>
      <c r="BF13416" s="3"/>
      <c r="BG13416" s="13"/>
      <c r="BT13416" s="7"/>
      <c r="BW13416" s="13"/>
      <c r="CC13416" s="13"/>
      <c r="CD13416" s="13"/>
      <c r="CE13416" s="27"/>
      <c r="CF13416" s="13"/>
      <c r="CG13416" s="13"/>
      <c r="CJ13416" s="13"/>
      <c r="CN13416" s="13"/>
      <c r="CP13416" s="13"/>
      <c r="CQ13416" s="5"/>
      <c r="CR13416" s="5"/>
      <c r="CS13416" s="5"/>
      <c r="CT13416" s="3"/>
      <c r="CU13416" s="5"/>
      <c r="CV13416" s="14"/>
      <c r="CW13416" s="7"/>
      <c r="DA13416" s="7"/>
      <c r="DI13416" s="13"/>
      <c r="DM13416" s="13"/>
      <c r="DP13416" s="13"/>
      <c r="DT13416" s="14"/>
      <c r="DU13416" s="13"/>
    </row>
    <row r="13417" spans="47:125" x14ac:dyDescent="0.35">
      <c r="AU13417" s="13"/>
      <c r="AV13417" s="14"/>
      <c r="BF13417" s="3"/>
      <c r="BG13417" s="13"/>
      <c r="BT13417" s="7"/>
      <c r="BW13417" s="13"/>
      <c r="CC13417" s="13"/>
      <c r="CD13417" s="13"/>
      <c r="CE13417" s="27"/>
      <c r="CF13417" s="13"/>
      <c r="CG13417" s="13"/>
      <c r="CJ13417" s="13"/>
      <c r="CN13417" s="13"/>
      <c r="CP13417" s="13"/>
      <c r="CQ13417" s="5"/>
      <c r="CR13417" s="5"/>
      <c r="CS13417" s="5"/>
      <c r="CT13417" s="3"/>
      <c r="CU13417" s="5"/>
      <c r="CV13417" s="14"/>
      <c r="CW13417" s="7"/>
      <c r="DA13417" s="7"/>
      <c r="DI13417" s="13"/>
      <c r="DM13417" s="13"/>
      <c r="DP13417" s="13"/>
      <c r="DT13417" s="14"/>
      <c r="DU13417" s="13"/>
    </row>
    <row r="13418" spans="47:125" x14ac:dyDescent="0.35">
      <c r="AU13418" s="13"/>
      <c r="AV13418" s="14"/>
      <c r="BF13418" s="3"/>
      <c r="BG13418" s="13"/>
      <c r="BT13418" s="7"/>
      <c r="BW13418" s="13"/>
      <c r="CC13418" s="13"/>
      <c r="CD13418" s="13"/>
      <c r="CE13418" s="27"/>
      <c r="CF13418" s="13"/>
      <c r="CG13418" s="13"/>
      <c r="CJ13418" s="13"/>
      <c r="CN13418" s="13"/>
      <c r="CP13418" s="13"/>
      <c r="CQ13418" s="5"/>
      <c r="CR13418" s="5"/>
      <c r="CS13418" s="5"/>
      <c r="CT13418" s="3"/>
      <c r="CU13418" s="5"/>
      <c r="CV13418" s="14"/>
      <c r="CW13418" s="7"/>
      <c r="DA13418" s="7"/>
      <c r="DI13418" s="13"/>
      <c r="DM13418" s="13"/>
      <c r="DP13418" s="13"/>
      <c r="DT13418" s="14"/>
      <c r="DU13418" s="13"/>
    </row>
    <row r="13419" spans="47:125" x14ac:dyDescent="0.35">
      <c r="AU13419" s="13"/>
      <c r="AV13419" s="14"/>
      <c r="BF13419" s="3"/>
      <c r="BG13419" s="13"/>
      <c r="BT13419" s="7"/>
      <c r="BW13419" s="13"/>
      <c r="CC13419" s="13"/>
      <c r="CD13419" s="13"/>
      <c r="CE13419" s="27"/>
      <c r="CF13419" s="13"/>
      <c r="CG13419" s="13"/>
      <c r="CJ13419" s="13"/>
      <c r="CN13419" s="13"/>
      <c r="CP13419" s="13"/>
      <c r="CQ13419" s="5"/>
      <c r="CR13419" s="5"/>
      <c r="CS13419" s="5"/>
      <c r="CT13419" s="3"/>
      <c r="CU13419" s="5"/>
      <c r="CV13419" s="14"/>
      <c r="CW13419" s="7"/>
      <c r="DA13419" s="7"/>
      <c r="DI13419" s="13"/>
      <c r="DM13419" s="13"/>
      <c r="DP13419" s="13"/>
      <c r="DT13419" s="14"/>
      <c r="DU13419" s="13"/>
    </row>
    <row r="13420" spans="47:125" x14ac:dyDescent="0.35">
      <c r="AU13420" s="13"/>
      <c r="AV13420" s="14"/>
      <c r="BF13420" s="3"/>
      <c r="BG13420" s="13"/>
      <c r="BT13420" s="7"/>
      <c r="BW13420" s="13"/>
      <c r="CC13420" s="13"/>
      <c r="CD13420" s="13"/>
      <c r="CE13420" s="27"/>
      <c r="CF13420" s="13"/>
      <c r="CG13420" s="13"/>
      <c r="CJ13420" s="13"/>
      <c r="CN13420" s="13"/>
      <c r="CP13420" s="13"/>
      <c r="CQ13420" s="5"/>
      <c r="CR13420" s="5"/>
      <c r="CS13420" s="5"/>
      <c r="CT13420" s="3"/>
      <c r="CU13420" s="5"/>
      <c r="CV13420" s="14"/>
      <c r="CW13420" s="7"/>
      <c r="DA13420" s="7"/>
      <c r="DI13420" s="13"/>
      <c r="DM13420" s="13"/>
      <c r="DP13420" s="13"/>
      <c r="DT13420" s="14"/>
      <c r="DU13420" s="13"/>
    </row>
    <row r="13421" spans="47:125" x14ac:dyDescent="0.35">
      <c r="AU13421" s="13"/>
      <c r="AV13421" s="14"/>
      <c r="BF13421" s="3"/>
      <c r="BG13421" s="13"/>
      <c r="BT13421" s="7"/>
      <c r="BW13421" s="13"/>
      <c r="CC13421" s="13"/>
      <c r="CD13421" s="13"/>
      <c r="CE13421" s="27"/>
      <c r="CF13421" s="13"/>
      <c r="CG13421" s="13"/>
      <c r="CJ13421" s="13"/>
      <c r="CN13421" s="13"/>
      <c r="CP13421" s="13"/>
      <c r="CQ13421" s="5"/>
      <c r="CR13421" s="5"/>
      <c r="CS13421" s="5"/>
      <c r="CT13421" s="3"/>
      <c r="CU13421" s="5"/>
      <c r="CV13421" s="14"/>
      <c r="CW13421" s="7"/>
      <c r="DA13421" s="7"/>
      <c r="DI13421" s="13"/>
      <c r="DM13421" s="13"/>
      <c r="DP13421" s="13"/>
      <c r="DT13421" s="14"/>
      <c r="DU13421" s="13"/>
    </row>
    <row r="13422" spans="47:125" x14ac:dyDescent="0.35">
      <c r="AU13422" s="13"/>
      <c r="AV13422" s="14"/>
      <c r="BF13422" s="3"/>
      <c r="BG13422" s="13"/>
      <c r="BT13422" s="7"/>
      <c r="BW13422" s="13"/>
      <c r="CC13422" s="13"/>
      <c r="CD13422" s="13"/>
      <c r="CE13422" s="27"/>
      <c r="CF13422" s="13"/>
      <c r="CG13422" s="13"/>
      <c r="CJ13422" s="13"/>
      <c r="CN13422" s="13"/>
      <c r="CP13422" s="13"/>
      <c r="CQ13422" s="5"/>
      <c r="CR13422" s="5"/>
      <c r="CS13422" s="5"/>
      <c r="CT13422" s="3"/>
      <c r="CU13422" s="5"/>
      <c r="CV13422" s="14"/>
      <c r="CW13422" s="7"/>
      <c r="DA13422" s="7"/>
      <c r="DI13422" s="13"/>
      <c r="DM13422" s="13"/>
      <c r="DP13422" s="13"/>
      <c r="DT13422" s="14"/>
      <c r="DU13422" s="13"/>
    </row>
    <row r="13423" spans="47:125" x14ac:dyDescent="0.35">
      <c r="AU13423" s="13"/>
      <c r="AV13423" s="14"/>
      <c r="BF13423" s="3"/>
      <c r="BG13423" s="13"/>
      <c r="BT13423" s="7"/>
      <c r="BW13423" s="13"/>
      <c r="CC13423" s="13"/>
      <c r="CD13423" s="13"/>
      <c r="CE13423" s="27"/>
      <c r="CF13423" s="13"/>
      <c r="CG13423" s="13"/>
      <c r="CJ13423" s="13"/>
      <c r="CN13423" s="13"/>
      <c r="CP13423" s="13"/>
      <c r="CQ13423" s="5"/>
      <c r="CR13423" s="5"/>
      <c r="CS13423" s="5"/>
      <c r="CT13423" s="3"/>
      <c r="CU13423" s="5"/>
      <c r="CV13423" s="14"/>
      <c r="CW13423" s="7"/>
      <c r="DA13423" s="7"/>
      <c r="DI13423" s="13"/>
      <c r="DM13423" s="13"/>
      <c r="DP13423" s="13"/>
      <c r="DT13423" s="14"/>
      <c r="DU13423" s="13"/>
    </row>
    <row r="13424" spans="47:125" x14ac:dyDescent="0.35">
      <c r="AU13424" s="13"/>
      <c r="AV13424" s="14"/>
      <c r="BF13424" s="3"/>
      <c r="BG13424" s="13"/>
      <c r="BT13424" s="7"/>
      <c r="BW13424" s="13"/>
      <c r="CC13424" s="13"/>
      <c r="CD13424" s="13"/>
      <c r="CE13424" s="27"/>
      <c r="CF13424" s="13"/>
      <c r="CG13424" s="13"/>
      <c r="CJ13424" s="13"/>
      <c r="CN13424" s="13"/>
      <c r="CP13424" s="13"/>
      <c r="CQ13424" s="5"/>
      <c r="CR13424" s="5"/>
      <c r="CS13424" s="5"/>
      <c r="CT13424" s="3"/>
      <c r="CU13424" s="5"/>
      <c r="CV13424" s="14"/>
      <c r="CW13424" s="7"/>
      <c r="DA13424" s="7"/>
      <c r="DI13424" s="13"/>
      <c r="DM13424" s="13"/>
      <c r="DP13424" s="13"/>
      <c r="DT13424" s="14"/>
      <c r="DU13424" s="13"/>
    </row>
    <row r="13425" spans="47:125" x14ac:dyDescent="0.35">
      <c r="AU13425" s="13"/>
      <c r="AV13425" s="14"/>
      <c r="BF13425" s="3"/>
      <c r="BG13425" s="13"/>
      <c r="BT13425" s="7"/>
      <c r="BW13425" s="13"/>
      <c r="CC13425" s="13"/>
      <c r="CD13425" s="13"/>
      <c r="CE13425" s="27"/>
      <c r="CF13425" s="13"/>
      <c r="CG13425" s="13"/>
      <c r="CJ13425" s="13"/>
      <c r="CN13425" s="13"/>
      <c r="CP13425" s="13"/>
      <c r="CQ13425" s="5"/>
      <c r="CR13425" s="5"/>
      <c r="CS13425" s="5"/>
      <c r="CT13425" s="3"/>
      <c r="CU13425" s="5"/>
      <c r="CV13425" s="14"/>
      <c r="CW13425" s="7"/>
      <c r="DA13425" s="7"/>
      <c r="DI13425" s="13"/>
      <c r="DM13425" s="13"/>
      <c r="DP13425" s="13"/>
      <c r="DT13425" s="14"/>
      <c r="DU13425" s="13"/>
    </row>
    <row r="13426" spans="47:125" x14ac:dyDescent="0.35">
      <c r="AU13426" s="13"/>
      <c r="AV13426" s="14"/>
      <c r="BF13426" s="3"/>
      <c r="BG13426" s="13"/>
      <c r="BT13426" s="7"/>
      <c r="BW13426" s="13"/>
      <c r="CC13426" s="13"/>
      <c r="CD13426" s="13"/>
      <c r="CE13426" s="27"/>
      <c r="CF13426" s="13"/>
      <c r="CG13426" s="13"/>
      <c r="CJ13426" s="13"/>
      <c r="CN13426" s="13"/>
      <c r="CP13426" s="13"/>
      <c r="CQ13426" s="5"/>
      <c r="CR13426" s="5"/>
      <c r="CS13426" s="5"/>
      <c r="CT13426" s="3"/>
      <c r="CU13426" s="5"/>
      <c r="CV13426" s="14"/>
      <c r="CW13426" s="7"/>
      <c r="DA13426" s="7"/>
      <c r="DI13426" s="13"/>
      <c r="DM13426" s="13"/>
      <c r="DP13426" s="13"/>
      <c r="DT13426" s="14"/>
      <c r="DU13426" s="13"/>
    </row>
    <row r="13427" spans="47:125" x14ac:dyDescent="0.35">
      <c r="AU13427" s="13"/>
      <c r="AV13427" s="14"/>
      <c r="BF13427" s="3"/>
      <c r="BG13427" s="13"/>
      <c r="BT13427" s="7"/>
      <c r="BW13427" s="13"/>
      <c r="CC13427" s="13"/>
      <c r="CD13427" s="13"/>
      <c r="CE13427" s="27"/>
      <c r="CF13427" s="13"/>
      <c r="CG13427" s="13"/>
      <c r="CJ13427" s="13"/>
      <c r="CN13427" s="13"/>
      <c r="CP13427" s="13"/>
      <c r="CQ13427" s="5"/>
      <c r="CR13427" s="5"/>
      <c r="CS13427" s="5"/>
      <c r="CT13427" s="3"/>
      <c r="CU13427" s="5"/>
      <c r="CV13427" s="14"/>
      <c r="CW13427" s="7"/>
      <c r="DA13427" s="7"/>
      <c r="DI13427" s="13"/>
      <c r="DM13427" s="13"/>
      <c r="DP13427" s="13"/>
      <c r="DT13427" s="14"/>
      <c r="DU13427" s="13"/>
    </row>
    <row r="13428" spans="47:125" x14ac:dyDescent="0.35">
      <c r="AU13428" s="13"/>
      <c r="AV13428" s="14"/>
      <c r="BF13428" s="3"/>
      <c r="BG13428" s="13"/>
      <c r="BT13428" s="7"/>
      <c r="BW13428" s="13"/>
      <c r="CC13428" s="13"/>
      <c r="CD13428" s="13"/>
      <c r="CE13428" s="27"/>
      <c r="CF13428" s="13"/>
      <c r="CG13428" s="13"/>
      <c r="CJ13428" s="13"/>
      <c r="CN13428" s="13"/>
      <c r="CP13428" s="13"/>
      <c r="CQ13428" s="5"/>
      <c r="CR13428" s="5"/>
      <c r="CS13428" s="5"/>
      <c r="CT13428" s="3"/>
      <c r="CU13428" s="5"/>
      <c r="CV13428" s="14"/>
      <c r="CW13428" s="7"/>
      <c r="DA13428" s="7"/>
      <c r="DI13428" s="13"/>
      <c r="DM13428" s="13"/>
      <c r="DP13428" s="13"/>
      <c r="DT13428" s="14"/>
      <c r="DU13428" s="13"/>
    </row>
    <row r="13429" spans="47:125" x14ac:dyDescent="0.35">
      <c r="AU13429" s="13"/>
      <c r="AV13429" s="14"/>
      <c r="BF13429" s="3"/>
      <c r="BG13429" s="13"/>
      <c r="BT13429" s="7"/>
      <c r="BW13429" s="13"/>
      <c r="CC13429" s="13"/>
      <c r="CD13429" s="13"/>
      <c r="CE13429" s="27"/>
      <c r="CF13429" s="13"/>
      <c r="CG13429" s="13"/>
      <c r="CJ13429" s="13"/>
      <c r="CN13429" s="13"/>
      <c r="CP13429" s="13"/>
      <c r="CQ13429" s="5"/>
      <c r="CR13429" s="5"/>
      <c r="CS13429" s="5"/>
      <c r="CT13429" s="3"/>
      <c r="CU13429" s="5"/>
      <c r="CV13429" s="14"/>
      <c r="CW13429" s="7"/>
      <c r="DA13429" s="7"/>
      <c r="DI13429" s="13"/>
      <c r="DM13429" s="13"/>
      <c r="DP13429" s="13"/>
      <c r="DT13429" s="14"/>
      <c r="DU13429" s="13"/>
    </row>
    <row r="13430" spans="47:125" x14ac:dyDescent="0.35">
      <c r="AU13430" s="13"/>
      <c r="AV13430" s="14"/>
      <c r="BF13430" s="3"/>
      <c r="BG13430" s="13"/>
      <c r="BT13430" s="7"/>
      <c r="BW13430" s="13"/>
      <c r="CC13430" s="13"/>
      <c r="CD13430" s="13"/>
      <c r="CE13430" s="27"/>
      <c r="CF13430" s="13"/>
      <c r="CG13430" s="13"/>
      <c r="CJ13430" s="13"/>
      <c r="CN13430" s="13"/>
      <c r="CP13430" s="13"/>
      <c r="CQ13430" s="5"/>
      <c r="CR13430" s="5"/>
      <c r="CS13430" s="5"/>
      <c r="CT13430" s="3"/>
      <c r="CU13430" s="5"/>
      <c r="CV13430" s="14"/>
      <c r="CW13430" s="7"/>
      <c r="DA13430" s="7"/>
      <c r="DI13430" s="13"/>
      <c r="DM13430" s="13"/>
      <c r="DP13430" s="13"/>
      <c r="DT13430" s="14"/>
      <c r="DU13430" s="13"/>
    </row>
    <row r="13431" spans="47:125" x14ac:dyDescent="0.35">
      <c r="AU13431" s="13"/>
      <c r="AV13431" s="14"/>
      <c r="BF13431" s="3"/>
      <c r="BG13431" s="13"/>
      <c r="BT13431" s="7"/>
      <c r="BW13431" s="13"/>
      <c r="CC13431" s="13"/>
      <c r="CD13431" s="13"/>
      <c r="CE13431" s="27"/>
      <c r="CF13431" s="13"/>
      <c r="CG13431" s="13"/>
      <c r="CJ13431" s="13"/>
      <c r="CN13431" s="13"/>
      <c r="CP13431" s="13"/>
      <c r="CQ13431" s="5"/>
      <c r="CR13431" s="5"/>
      <c r="CS13431" s="5"/>
      <c r="CT13431" s="3"/>
      <c r="CU13431" s="5"/>
      <c r="CV13431" s="14"/>
      <c r="CW13431" s="7"/>
      <c r="DA13431" s="7"/>
      <c r="DI13431" s="13"/>
      <c r="DM13431" s="13"/>
      <c r="DP13431" s="13"/>
      <c r="DT13431" s="14"/>
      <c r="DU13431" s="13"/>
    </row>
    <row r="13432" spans="47:125" x14ac:dyDescent="0.35">
      <c r="AU13432" s="13"/>
      <c r="AV13432" s="14"/>
      <c r="BF13432" s="3"/>
      <c r="BG13432" s="13"/>
      <c r="BT13432" s="7"/>
      <c r="BW13432" s="13"/>
      <c r="CC13432" s="13"/>
      <c r="CD13432" s="13"/>
      <c r="CE13432" s="27"/>
      <c r="CF13432" s="13"/>
      <c r="CG13432" s="13"/>
      <c r="CJ13432" s="13"/>
      <c r="CN13432" s="13"/>
      <c r="CP13432" s="13"/>
      <c r="CQ13432" s="5"/>
      <c r="CR13432" s="5"/>
      <c r="CS13432" s="5"/>
      <c r="CT13432" s="3"/>
      <c r="CU13432" s="5"/>
      <c r="CV13432" s="14"/>
      <c r="CW13432" s="7"/>
      <c r="DA13432" s="7"/>
      <c r="DI13432" s="13"/>
      <c r="DM13432" s="13"/>
      <c r="DP13432" s="13"/>
      <c r="DT13432" s="14"/>
      <c r="DU13432" s="13"/>
    </row>
    <row r="13433" spans="47:125" x14ac:dyDescent="0.35">
      <c r="AU13433" s="13"/>
      <c r="AV13433" s="14"/>
      <c r="BF13433" s="3"/>
      <c r="BG13433" s="13"/>
      <c r="BT13433" s="7"/>
      <c r="BW13433" s="13"/>
      <c r="CC13433" s="13"/>
      <c r="CD13433" s="13"/>
      <c r="CE13433" s="27"/>
      <c r="CF13433" s="13"/>
      <c r="CG13433" s="13"/>
      <c r="CJ13433" s="13"/>
      <c r="CN13433" s="13"/>
      <c r="CP13433" s="13"/>
      <c r="CQ13433" s="5"/>
      <c r="CR13433" s="5"/>
      <c r="CS13433" s="5"/>
      <c r="CT13433" s="3"/>
      <c r="CU13433" s="5"/>
      <c r="CV13433" s="14"/>
      <c r="CW13433" s="7"/>
      <c r="DA13433" s="7"/>
      <c r="DI13433" s="13"/>
      <c r="DM13433" s="13"/>
      <c r="DP13433" s="13"/>
      <c r="DT13433" s="14"/>
      <c r="DU13433" s="13"/>
    </row>
    <row r="13434" spans="47:125" x14ac:dyDescent="0.35">
      <c r="AU13434" s="13"/>
      <c r="AV13434" s="14"/>
      <c r="BF13434" s="3"/>
      <c r="BG13434" s="13"/>
      <c r="BT13434" s="7"/>
      <c r="BW13434" s="13"/>
      <c r="CC13434" s="13"/>
      <c r="CD13434" s="13"/>
      <c r="CE13434" s="27"/>
      <c r="CF13434" s="13"/>
      <c r="CG13434" s="13"/>
      <c r="CJ13434" s="13"/>
      <c r="CN13434" s="13"/>
      <c r="CP13434" s="13"/>
      <c r="CQ13434" s="5"/>
      <c r="CR13434" s="5"/>
      <c r="CS13434" s="5"/>
      <c r="CT13434" s="3"/>
      <c r="CU13434" s="5"/>
      <c r="CV13434" s="14"/>
      <c r="CW13434" s="7"/>
      <c r="DA13434" s="7"/>
      <c r="DI13434" s="13"/>
      <c r="DM13434" s="13"/>
      <c r="DP13434" s="13"/>
      <c r="DT13434" s="14"/>
      <c r="DU13434" s="13"/>
    </row>
    <row r="13435" spans="47:125" x14ac:dyDescent="0.35">
      <c r="AU13435" s="13"/>
      <c r="AV13435" s="14"/>
      <c r="BF13435" s="3"/>
      <c r="BG13435" s="13"/>
      <c r="BT13435" s="7"/>
      <c r="BW13435" s="13"/>
      <c r="CC13435" s="13"/>
      <c r="CD13435" s="13"/>
      <c r="CE13435" s="27"/>
      <c r="CF13435" s="13"/>
      <c r="CG13435" s="13"/>
      <c r="CJ13435" s="13"/>
      <c r="CN13435" s="13"/>
      <c r="CP13435" s="13"/>
      <c r="CQ13435" s="5"/>
      <c r="CR13435" s="5"/>
      <c r="CS13435" s="5"/>
      <c r="CT13435" s="3"/>
      <c r="CU13435" s="5"/>
      <c r="CV13435" s="14"/>
      <c r="CW13435" s="7"/>
      <c r="DA13435" s="7"/>
      <c r="DI13435" s="13"/>
      <c r="DM13435" s="13"/>
      <c r="DP13435" s="13"/>
      <c r="DT13435" s="14"/>
      <c r="DU13435" s="13"/>
    </row>
    <row r="13436" spans="47:125" x14ac:dyDescent="0.35">
      <c r="AU13436" s="13"/>
      <c r="AV13436" s="14"/>
      <c r="BF13436" s="3"/>
      <c r="BG13436" s="13"/>
      <c r="BT13436" s="7"/>
      <c r="BW13436" s="13"/>
      <c r="CC13436" s="13"/>
      <c r="CD13436" s="13"/>
      <c r="CE13436" s="27"/>
      <c r="CF13436" s="13"/>
      <c r="CG13436" s="13"/>
      <c r="CJ13436" s="13"/>
      <c r="CN13436" s="13"/>
      <c r="CP13436" s="13"/>
      <c r="CQ13436" s="5"/>
      <c r="CR13436" s="5"/>
      <c r="CS13436" s="5"/>
      <c r="CT13436" s="3"/>
      <c r="CU13436" s="5"/>
      <c r="CV13436" s="14"/>
      <c r="CW13436" s="7"/>
      <c r="DA13436" s="7"/>
      <c r="DI13436" s="13"/>
      <c r="DM13436" s="13"/>
      <c r="DP13436" s="13"/>
      <c r="DT13436" s="14"/>
      <c r="DU13436" s="13"/>
    </row>
    <row r="13437" spans="47:125" x14ac:dyDescent="0.35">
      <c r="AU13437" s="13"/>
      <c r="AV13437" s="14"/>
      <c r="BF13437" s="3"/>
      <c r="BG13437" s="13"/>
      <c r="BT13437" s="7"/>
      <c r="BW13437" s="13"/>
      <c r="CC13437" s="13"/>
      <c r="CD13437" s="13"/>
      <c r="CE13437" s="27"/>
      <c r="CF13437" s="13"/>
      <c r="CG13437" s="13"/>
      <c r="CJ13437" s="13"/>
      <c r="CN13437" s="13"/>
      <c r="CP13437" s="13"/>
      <c r="CQ13437" s="5"/>
      <c r="CR13437" s="5"/>
      <c r="CS13437" s="5"/>
      <c r="CT13437" s="3"/>
      <c r="CU13437" s="5"/>
      <c r="CV13437" s="14"/>
      <c r="CW13437" s="7"/>
      <c r="DA13437" s="7"/>
      <c r="DI13437" s="13"/>
      <c r="DM13437" s="13"/>
      <c r="DP13437" s="13"/>
      <c r="DT13437" s="14"/>
      <c r="DU13437" s="13"/>
    </row>
    <row r="13438" spans="47:125" x14ac:dyDescent="0.35">
      <c r="AU13438" s="13"/>
      <c r="AV13438" s="14"/>
      <c r="BF13438" s="3"/>
      <c r="BG13438" s="13"/>
      <c r="BT13438" s="7"/>
      <c r="BW13438" s="13"/>
      <c r="CC13438" s="13"/>
      <c r="CD13438" s="13"/>
      <c r="CE13438" s="27"/>
      <c r="CF13438" s="13"/>
      <c r="CG13438" s="13"/>
      <c r="CJ13438" s="13"/>
      <c r="CN13438" s="13"/>
      <c r="CP13438" s="13"/>
      <c r="CQ13438" s="5"/>
      <c r="CR13438" s="5"/>
      <c r="CS13438" s="5"/>
      <c r="CT13438" s="3"/>
      <c r="CU13438" s="5"/>
      <c r="CV13438" s="14"/>
      <c r="CW13438" s="7"/>
      <c r="DA13438" s="7"/>
      <c r="DI13438" s="13"/>
      <c r="DM13438" s="13"/>
      <c r="DP13438" s="13"/>
      <c r="DT13438" s="14"/>
      <c r="DU13438" s="13"/>
    </row>
    <row r="13439" spans="47:125" x14ac:dyDescent="0.35">
      <c r="AU13439" s="13"/>
      <c r="AV13439" s="14"/>
      <c r="BF13439" s="3"/>
      <c r="BG13439" s="13"/>
      <c r="BT13439" s="7"/>
      <c r="BW13439" s="13"/>
      <c r="CC13439" s="13"/>
      <c r="CD13439" s="13"/>
      <c r="CE13439" s="27"/>
      <c r="CF13439" s="13"/>
      <c r="CG13439" s="13"/>
      <c r="CJ13439" s="13"/>
      <c r="CN13439" s="13"/>
      <c r="CP13439" s="13"/>
      <c r="CQ13439" s="5"/>
      <c r="CR13439" s="5"/>
      <c r="CS13439" s="5"/>
      <c r="CT13439" s="3"/>
      <c r="CU13439" s="5"/>
      <c r="CV13439" s="14"/>
      <c r="CW13439" s="7"/>
      <c r="DA13439" s="7"/>
      <c r="DI13439" s="13"/>
      <c r="DM13439" s="13"/>
      <c r="DP13439" s="13"/>
      <c r="DT13439" s="14"/>
      <c r="DU13439" s="13"/>
    </row>
    <row r="13440" spans="47:125" x14ac:dyDescent="0.35">
      <c r="AU13440" s="13"/>
      <c r="AV13440" s="14"/>
      <c r="BF13440" s="3"/>
      <c r="BG13440" s="13"/>
      <c r="BT13440" s="7"/>
      <c r="BW13440" s="13"/>
      <c r="CC13440" s="13"/>
      <c r="CD13440" s="13"/>
      <c r="CE13440" s="27"/>
      <c r="CF13440" s="13"/>
      <c r="CG13440" s="13"/>
      <c r="CJ13440" s="13"/>
      <c r="CN13440" s="13"/>
      <c r="CP13440" s="13"/>
      <c r="CQ13440" s="5"/>
      <c r="CR13440" s="5"/>
      <c r="CS13440" s="5"/>
      <c r="CT13440" s="3"/>
      <c r="CU13440" s="5"/>
      <c r="CV13440" s="14"/>
      <c r="CW13440" s="7"/>
      <c r="DA13440" s="7"/>
      <c r="DI13440" s="13"/>
      <c r="DM13440" s="13"/>
      <c r="DP13440" s="13"/>
      <c r="DT13440" s="14"/>
      <c r="DU13440" s="13"/>
    </row>
    <row r="13441" spans="47:125" x14ac:dyDescent="0.35">
      <c r="AU13441" s="13"/>
      <c r="AV13441" s="14"/>
      <c r="BF13441" s="3"/>
      <c r="BG13441" s="13"/>
      <c r="BT13441" s="7"/>
      <c r="BW13441" s="13"/>
      <c r="CC13441" s="13"/>
      <c r="CD13441" s="13"/>
      <c r="CE13441" s="27"/>
      <c r="CF13441" s="13"/>
      <c r="CG13441" s="13"/>
      <c r="CJ13441" s="13"/>
      <c r="CN13441" s="13"/>
      <c r="CP13441" s="13"/>
      <c r="CQ13441" s="5"/>
      <c r="CR13441" s="5"/>
      <c r="CS13441" s="5"/>
      <c r="CT13441" s="3"/>
      <c r="CU13441" s="5"/>
      <c r="CV13441" s="14"/>
      <c r="CW13441" s="7"/>
      <c r="DA13441" s="7"/>
      <c r="DI13441" s="13"/>
      <c r="DM13441" s="13"/>
      <c r="DP13441" s="13"/>
      <c r="DT13441" s="14"/>
      <c r="DU13441" s="13"/>
    </row>
    <row r="13442" spans="47:125" x14ac:dyDescent="0.35">
      <c r="AU13442" s="13"/>
      <c r="AV13442" s="14"/>
      <c r="BF13442" s="3"/>
      <c r="BG13442" s="13"/>
      <c r="BT13442" s="7"/>
      <c r="BW13442" s="13"/>
      <c r="CC13442" s="13"/>
      <c r="CD13442" s="13"/>
      <c r="CE13442" s="27"/>
      <c r="CF13442" s="13"/>
      <c r="CG13442" s="13"/>
      <c r="CJ13442" s="13"/>
      <c r="CN13442" s="13"/>
      <c r="CP13442" s="13"/>
      <c r="CQ13442" s="5"/>
      <c r="CR13442" s="5"/>
      <c r="CS13442" s="5"/>
      <c r="CT13442" s="3"/>
      <c r="CU13442" s="5"/>
      <c r="CV13442" s="14"/>
      <c r="CW13442" s="7"/>
      <c r="DA13442" s="7"/>
      <c r="DI13442" s="13"/>
      <c r="DM13442" s="13"/>
      <c r="DP13442" s="13"/>
      <c r="DT13442" s="14"/>
      <c r="DU13442" s="13"/>
    </row>
    <row r="13443" spans="47:125" x14ac:dyDescent="0.35">
      <c r="AU13443" s="13"/>
      <c r="AV13443" s="14"/>
      <c r="BF13443" s="3"/>
      <c r="BG13443" s="13"/>
      <c r="BT13443" s="7"/>
      <c r="BW13443" s="13"/>
      <c r="CC13443" s="13"/>
      <c r="CD13443" s="13"/>
      <c r="CE13443" s="27"/>
      <c r="CF13443" s="13"/>
      <c r="CG13443" s="13"/>
      <c r="CJ13443" s="13"/>
      <c r="CN13443" s="13"/>
      <c r="CP13443" s="13"/>
      <c r="CQ13443" s="5"/>
      <c r="CR13443" s="5"/>
      <c r="CS13443" s="5"/>
      <c r="CT13443" s="3"/>
      <c r="CU13443" s="5"/>
      <c r="CV13443" s="14"/>
      <c r="CW13443" s="7"/>
      <c r="DA13443" s="7"/>
      <c r="DI13443" s="13"/>
      <c r="DM13443" s="13"/>
      <c r="DP13443" s="13"/>
      <c r="DT13443" s="14"/>
      <c r="DU13443" s="13"/>
    </row>
    <row r="13444" spans="47:125" x14ac:dyDescent="0.35">
      <c r="AU13444" s="13"/>
      <c r="AV13444" s="14"/>
      <c r="BF13444" s="3"/>
      <c r="BG13444" s="13"/>
      <c r="BT13444" s="7"/>
      <c r="BW13444" s="13"/>
      <c r="CC13444" s="13"/>
      <c r="CD13444" s="13"/>
      <c r="CE13444" s="27"/>
      <c r="CF13444" s="13"/>
      <c r="CG13444" s="13"/>
      <c r="CJ13444" s="13"/>
      <c r="CN13444" s="13"/>
      <c r="CP13444" s="13"/>
      <c r="CQ13444" s="5"/>
      <c r="CR13444" s="5"/>
      <c r="CS13444" s="5"/>
      <c r="CT13444" s="3"/>
      <c r="CU13444" s="5"/>
      <c r="CV13444" s="14"/>
      <c r="CW13444" s="7"/>
      <c r="DA13444" s="7"/>
      <c r="DI13444" s="13"/>
      <c r="DM13444" s="13"/>
      <c r="DP13444" s="13"/>
      <c r="DT13444" s="14"/>
      <c r="DU13444" s="13"/>
    </row>
    <row r="13445" spans="47:125" x14ac:dyDescent="0.35">
      <c r="AU13445" s="13"/>
      <c r="AV13445" s="14"/>
      <c r="BF13445" s="3"/>
      <c r="BG13445" s="13"/>
      <c r="BT13445" s="7"/>
      <c r="BW13445" s="13"/>
      <c r="CC13445" s="13"/>
      <c r="CD13445" s="13"/>
      <c r="CE13445" s="27"/>
      <c r="CF13445" s="13"/>
      <c r="CG13445" s="13"/>
      <c r="CJ13445" s="13"/>
      <c r="CN13445" s="13"/>
      <c r="CP13445" s="13"/>
      <c r="CQ13445" s="5"/>
      <c r="CR13445" s="5"/>
      <c r="CS13445" s="5"/>
      <c r="CT13445" s="3"/>
      <c r="CU13445" s="5"/>
      <c r="CV13445" s="14"/>
      <c r="CW13445" s="7"/>
      <c r="DA13445" s="7"/>
      <c r="DI13445" s="13"/>
      <c r="DM13445" s="13"/>
      <c r="DP13445" s="13"/>
      <c r="DT13445" s="14"/>
      <c r="DU13445" s="13"/>
    </row>
    <row r="13446" spans="47:125" x14ac:dyDescent="0.35">
      <c r="AU13446" s="13"/>
      <c r="AV13446" s="14"/>
      <c r="BF13446" s="3"/>
      <c r="BG13446" s="13"/>
      <c r="BT13446" s="7"/>
      <c r="BW13446" s="13"/>
      <c r="CC13446" s="13"/>
      <c r="CD13446" s="13"/>
      <c r="CE13446" s="27"/>
      <c r="CF13446" s="13"/>
      <c r="CG13446" s="13"/>
      <c r="CJ13446" s="13"/>
      <c r="CN13446" s="13"/>
      <c r="CP13446" s="13"/>
      <c r="CQ13446" s="5"/>
      <c r="CR13446" s="5"/>
      <c r="CS13446" s="5"/>
      <c r="CT13446" s="3"/>
      <c r="CU13446" s="5"/>
      <c r="CV13446" s="14"/>
      <c r="CW13446" s="7"/>
      <c r="DA13446" s="7"/>
      <c r="DI13446" s="13"/>
      <c r="DM13446" s="13"/>
      <c r="DP13446" s="13"/>
      <c r="DT13446" s="14"/>
      <c r="DU13446" s="13"/>
    </row>
    <row r="13447" spans="47:125" x14ac:dyDescent="0.35">
      <c r="AU13447" s="13"/>
      <c r="AV13447" s="14"/>
      <c r="BF13447" s="3"/>
      <c r="BG13447" s="13"/>
      <c r="BT13447" s="7"/>
      <c r="BW13447" s="13"/>
      <c r="CC13447" s="13"/>
      <c r="CD13447" s="13"/>
      <c r="CE13447" s="27"/>
      <c r="CF13447" s="13"/>
      <c r="CG13447" s="13"/>
      <c r="CJ13447" s="13"/>
      <c r="CN13447" s="13"/>
      <c r="CP13447" s="13"/>
      <c r="CQ13447" s="5"/>
      <c r="CR13447" s="5"/>
      <c r="CS13447" s="5"/>
      <c r="CT13447" s="3"/>
      <c r="CU13447" s="5"/>
      <c r="CV13447" s="14"/>
      <c r="CW13447" s="7"/>
      <c r="DA13447" s="7"/>
      <c r="DI13447" s="13"/>
      <c r="DM13447" s="13"/>
      <c r="DP13447" s="13"/>
      <c r="DT13447" s="14"/>
      <c r="DU13447" s="13"/>
    </row>
    <row r="13448" spans="47:125" x14ac:dyDescent="0.35">
      <c r="AU13448" s="13"/>
      <c r="AV13448" s="14"/>
      <c r="BF13448" s="3"/>
      <c r="BG13448" s="13"/>
      <c r="BT13448" s="7"/>
      <c r="BW13448" s="13"/>
      <c r="CC13448" s="13"/>
      <c r="CD13448" s="13"/>
      <c r="CE13448" s="27"/>
      <c r="CF13448" s="13"/>
      <c r="CG13448" s="13"/>
      <c r="CJ13448" s="13"/>
      <c r="CN13448" s="13"/>
      <c r="CP13448" s="13"/>
      <c r="CQ13448" s="5"/>
      <c r="CR13448" s="5"/>
      <c r="CS13448" s="5"/>
      <c r="CT13448" s="3"/>
      <c r="CU13448" s="5"/>
      <c r="CV13448" s="14"/>
      <c r="CW13448" s="7"/>
      <c r="DA13448" s="7"/>
      <c r="DI13448" s="13"/>
      <c r="DM13448" s="13"/>
      <c r="DP13448" s="13"/>
      <c r="DT13448" s="14"/>
      <c r="DU13448" s="13"/>
    </row>
    <row r="13449" spans="47:125" x14ac:dyDescent="0.35">
      <c r="AU13449" s="13"/>
      <c r="AV13449" s="14"/>
      <c r="BF13449" s="3"/>
      <c r="BG13449" s="13"/>
      <c r="BT13449" s="7"/>
      <c r="BW13449" s="13"/>
      <c r="CC13449" s="13"/>
      <c r="CD13449" s="13"/>
      <c r="CE13449" s="27"/>
      <c r="CF13449" s="13"/>
      <c r="CG13449" s="13"/>
      <c r="CJ13449" s="13"/>
      <c r="CN13449" s="13"/>
      <c r="CP13449" s="13"/>
      <c r="CQ13449" s="5"/>
      <c r="CR13449" s="5"/>
      <c r="CS13449" s="5"/>
      <c r="CT13449" s="3"/>
      <c r="CU13449" s="5"/>
      <c r="CV13449" s="14"/>
      <c r="CW13449" s="7"/>
      <c r="DA13449" s="7"/>
      <c r="DI13449" s="13"/>
      <c r="DM13449" s="13"/>
      <c r="DP13449" s="13"/>
      <c r="DT13449" s="14"/>
      <c r="DU13449" s="13"/>
    </row>
    <row r="13450" spans="47:125" x14ac:dyDescent="0.35">
      <c r="AU13450" s="13"/>
      <c r="AV13450" s="14"/>
      <c r="BF13450" s="3"/>
      <c r="BG13450" s="13"/>
      <c r="BT13450" s="7"/>
      <c r="BW13450" s="13"/>
      <c r="CC13450" s="13"/>
      <c r="CD13450" s="13"/>
      <c r="CE13450" s="27"/>
      <c r="CF13450" s="13"/>
      <c r="CG13450" s="13"/>
      <c r="CJ13450" s="13"/>
      <c r="CN13450" s="13"/>
      <c r="CP13450" s="13"/>
      <c r="CQ13450" s="5"/>
      <c r="CR13450" s="5"/>
      <c r="CS13450" s="5"/>
      <c r="CT13450" s="3"/>
      <c r="CU13450" s="5"/>
      <c r="CV13450" s="14"/>
      <c r="CW13450" s="7"/>
      <c r="DA13450" s="7"/>
      <c r="DI13450" s="13"/>
      <c r="DM13450" s="13"/>
      <c r="DP13450" s="13"/>
      <c r="DT13450" s="14"/>
      <c r="DU13450" s="13"/>
    </row>
    <row r="13451" spans="47:125" x14ac:dyDescent="0.35">
      <c r="AU13451" s="13"/>
      <c r="AV13451" s="14"/>
      <c r="BF13451" s="3"/>
      <c r="BG13451" s="13"/>
      <c r="BT13451" s="7"/>
      <c r="BW13451" s="13"/>
      <c r="CC13451" s="13"/>
      <c r="CD13451" s="13"/>
      <c r="CE13451" s="27"/>
      <c r="CF13451" s="13"/>
      <c r="CG13451" s="13"/>
      <c r="CJ13451" s="13"/>
      <c r="CN13451" s="13"/>
      <c r="CP13451" s="13"/>
      <c r="CQ13451" s="5"/>
      <c r="CR13451" s="5"/>
      <c r="CS13451" s="5"/>
      <c r="CT13451" s="3"/>
      <c r="CU13451" s="5"/>
      <c r="CV13451" s="14"/>
      <c r="CW13451" s="7"/>
      <c r="DA13451" s="7"/>
      <c r="DI13451" s="13"/>
      <c r="DM13451" s="13"/>
      <c r="DP13451" s="13"/>
      <c r="DT13451" s="14"/>
      <c r="DU13451" s="13"/>
    </row>
    <row r="13452" spans="47:125" x14ac:dyDescent="0.35">
      <c r="AU13452" s="13"/>
      <c r="AV13452" s="14"/>
      <c r="BF13452" s="3"/>
      <c r="BG13452" s="13"/>
      <c r="BT13452" s="7"/>
      <c r="BW13452" s="13"/>
      <c r="CC13452" s="13"/>
      <c r="CD13452" s="13"/>
      <c r="CE13452" s="27"/>
      <c r="CF13452" s="13"/>
      <c r="CG13452" s="13"/>
      <c r="CJ13452" s="13"/>
      <c r="CN13452" s="13"/>
      <c r="CP13452" s="13"/>
      <c r="CQ13452" s="5"/>
      <c r="CR13452" s="5"/>
      <c r="CS13452" s="5"/>
      <c r="CT13452" s="3"/>
      <c r="CU13452" s="5"/>
      <c r="CV13452" s="14"/>
      <c r="CW13452" s="7"/>
      <c r="DA13452" s="7"/>
      <c r="DI13452" s="13"/>
      <c r="DM13452" s="13"/>
      <c r="DP13452" s="13"/>
      <c r="DT13452" s="14"/>
      <c r="DU13452" s="13"/>
    </row>
    <row r="13453" spans="47:125" x14ac:dyDescent="0.35">
      <c r="AU13453" s="13"/>
      <c r="AV13453" s="14"/>
      <c r="BF13453" s="3"/>
      <c r="BG13453" s="13"/>
      <c r="BT13453" s="7"/>
      <c r="BW13453" s="13"/>
      <c r="CC13453" s="13"/>
      <c r="CD13453" s="13"/>
      <c r="CE13453" s="27"/>
      <c r="CF13453" s="13"/>
      <c r="CG13453" s="13"/>
      <c r="CJ13453" s="13"/>
      <c r="CN13453" s="13"/>
      <c r="CP13453" s="13"/>
      <c r="CQ13453" s="5"/>
      <c r="CR13453" s="5"/>
      <c r="CS13453" s="5"/>
      <c r="CT13453" s="3"/>
      <c r="CU13453" s="5"/>
      <c r="CV13453" s="14"/>
      <c r="CW13453" s="7"/>
      <c r="DA13453" s="7"/>
      <c r="DI13453" s="13"/>
      <c r="DM13453" s="13"/>
      <c r="DP13453" s="13"/>
      <c r="DT13453" s="14"/>
      <c r="DU13453" s="13"/>
    </row>
    <row r="13454" spans="47:125" x14ac:dyDescent="0.35">
      <c r="AU13454" s="13"/>
      <c r="AV13454" s="14"/>
      <c r="BF13454" s="3"/>
      <c r="BG13454" s="13"/>
      <c r="BT13454" s="7"/>
      <c r="BW13454" s="13"/>
      <c r="CC13454" s="13"/>
      <c r="CD13454" s="13"/>
      <c r="CE13454" s="27"/>
      <c r="CF13454" s="13"/>
      <c r="CG13454" s="13"/>
      <c r="CJ13454" s="13"/>
      <c r="CN13454" s="13"/>
      <c r="CP13454" s="13"/>
      <c r="CQ13454" s="5"/>
      <c r="CR13454" s="5"/>
      <c r="CS13454" s="5"/>
      <c r="CT13454" s="3"/>
      <c r="CU13454" s="5"/>
      <c r="CV13454" s="14"/>
      <c r="CW13454" s="7"/>
      <c r="DA13454" s="7"/>
      <c r="DI13454" s="13"/>
      <c r="DM13454" s="13"/>
      <c r="DP13454" s="13"/>
      <c r="DT13454" s="14"/>
      <c r="DU13454" s="13"/>
    </row>
    <row r="13455" spans="47:125" x14ac:dyDescent="0.35">
      <c r="AU13455" s="13"/>
      <c r="AV13455" s="14"/>
      <c r="BF13455" s="3"/>
      <c r="BG13455" s="13"/>
      <c r="BT13455" s="7"/>
      <c r="BW13455" s="13"/>
      <c r="CC13455" s="13"/>
      <c r="CD13455" s="13"/>
      <c r="CE13455" s="27"/>
      <c r="CF13455" s="13"/>
      <c r="CG13455" s="13"/>
      <c r="CJ13455" s="13"/>
      <c r="CN13455" s="13"/>
      <c r="CP13455" s="13"/>
      <c r="CQ13455" s="5"/>
      <c r="CR13455" s="5"/>
      <c r="CS13455" s="5"/>
      <c r="CT13455" s="3"/>
      <c r="CU13455" s="5"/>
      <c r="CV13455" s="14"/>
      <c r="CW13455" s="7"/>
      <c r="DA13455" s="7"/>
      <c r="DI13455" s="13"/>
      <c r="DM13455" s="13"/>
      <c r="DP13455" s="13"/>
      <c r="DT13455" s="14"/>
      <c r="DU13455" s="13"/>
    </row>
    <row r="13456" spans="47:125" x14ac:dyDescent="0.35">
      <c r="AU13456" s="13"/>
      <c r="AV13456" s="14"/>
      <c r="BF13456" s="3"/>
      <c r="BG13456" s="13"/>
      <c r="BT13456" s="7"/>
      <c r="BW13456" s="13"/>
      <c r="CC13456" s="13"/>
      <c r="CD13456" s="13"/>
      <c r="CE13456" s="27"/>
      <c r="CF13456" s="13"/>
      <c r="CG13456" s="13"/>
      <c r="CJ13456" s="13"/>
      <c r="CN13456" s="13"/>
      <c r="CP13456" s="13"/>
      <c r="CQ13456" s="5"/>
      <c r="CR13456" s="5"/>
      <c r="CS13456" s="5"/>
      <c r="CT13456" s="3"/>
      <c r="CU13456" s="5"/>
      <c r="CV13456" s="14"/>
      <c r="CW13456" s="7"/>
      <c r="DA13456" s="7"/>
      <c r="DI13456" s="13"/>
      <c r="DM13456" s="13"/>
      <c r="DP13456" s="13"/>
      <c r="DT13456" s="14"/>
      <c r="DU13456" s="13"/>
    </row>
    <row r="13457" spans="47:125" x14ac:dyDescent="0.35">
      <c r="AU13457" s="13"/>
      <c r="AV13457" s="14"/>
      <c r="BF13457" s="3"/>
      <c r="BG13457" s="13"/>
      <c r="BT13457" s="7"/>
      <c r="BW13457" s="13"/>
      <c r="CC13457" s="13"/>
      <c r="CD13457" s="13"/>
      <c r="CE13457" s="27"/>
      <c r="CF13457" s="13"/>
      <c r="CG13457" s="13"/>
      <c r="CJ13457" s="13"/>
      <c r="CN13457" s="13"/>
      <c r="CP13457" s="13"/>
      <c r="CQ13457" s="5"/>
      <c r="CR13457" s="5"/>
      <c r="CS13457" s="5"/>
      <c r="CT13457" s="3"/>
      <c r="CU13457" s="5"/>
      <c r="CV13457" s="14"/>
      <c r="CW13457" s="7"/>
      <c r="DA13457" s="7"/>
      <c r="DI13457" s="13"/>
      <c r="DM13457" s="13"/>
      <c r="DP13457" s="13"/>
      <c r="DT13457" s="14"/>
      <c r="DU13457" s="13"/>
    </row>
    <row r="13458" spans="47:125" x14ac:dyDescent="0.35">
      <c r="AU13458" s="13"/>
      <c r="AV13458" s="14"/>
      <c r="BF13458" s="3"/>
      <c r="BG13458" s="13"/>
      <c r="BT13458" s="7"/>
      <c r="BW13458" s="13"/>
      <c r="CC13458" s="13"/>
      <c r="CD13458" s="13"/>
      <c r="CE13458" s="27"/>
      <c r="CF13458" s="13"/>
      <c r="CG13458" s="13"/>
      <c r="CJ13458" s="13"/>
      <c r="CN13458" s="13"/>
      <c r="CP13458" s="13"/>
      <c r="CQ13458" s="5"/>
      <c r="CR13458" s="5"/>
      <c r="CS13458" s="5"/>
      <c r="CT13458" s="3"/>
      <c r="CU13458" s="5"/>
      <c r="CV13458" s="14"/>
      <c r="CW13458" s="7"/>
      <c r="DA13458" s="7"/>
      <c r="DI13458" s="13"/>
      <c r="DM13458" s="13"/>
      <c r="DP13458" s="13"/>
      <c r="DT13458" s="14"/>
      <c r="DU13458" s="13"/>
    </row>
    <row r="13459" spans="47:125" x14ac:dyDescent="0.35">
      <c r="AU13459" s="13"/>
      <c r="AV13459" s="14"/>
      <c r="BF13459" s="3"/>
      <c r="BG13459" s="13"/>
      <c r="BT13459" s="7"/>
      <c r="BW13459" s="13"/>
      <c r="CC13459" s="13"/>
      <c r="CD13459" s="13"/>
      <c r="CE13459" s="27"/>
      <c r="CF13459" s="13"/>
      <c r="CG13459" s="13"/>
      <c r="CJ13459" s="13"/>
      <c r="CN13459" s="13"/>
      <c r="CP13459" s="13"/>
      <c r="CQ13459" s="5"/>
      <c r="CR13459" s="5"/>
      <c r="CS13459" s="5"/>
      <c r="CT13459" s="3"/>
      <c r="CU13459" s="5"/>
      <c r="CV13459" s="14"/>
      <c r="CW13459" s="7"/>
      <c r="DA13459" s="7"/>
      <c r="DI13459" s="13"/>
      <c r="DM13459" s="13"/>
      <c r="DP13459" s="13"/>
      <c r="DT13459" s="14"/>
      <c r="DU13459" s="13"/>
    </row>
    <row r="13460" spans="47:125" x14ac:dyDescent="0.35">
      <c r="AU13460" s="13"/>
      <c r="AV13460" s="14"/>
      <c r="BF13460" s="3"/>
      <c r="BG13460" s="13"/>
      <c r="BT13460" s="7"/>
      <c r="BW13460" s="13"/>
      <c r="CC13460" s="13"/>
      <c r="CD13460" s="13"/>
      <c r="CE13460" s="27"/>
      <c r="CF13460" s="13"/>
      <c r="CG13460" s="13"/>
      <c r="CJ13460" s="13"/>
      <c r="CN13460" s="13"/>
      <c r="CP13460" s="13"/>
      <c r="CQ13460" s="5"/>
      <c r="CR13460" s="5"/>
      <c r="CS13460" s="5"/>
      <c r="CT13460" s="3"/>
      <c r="CU13460" s="5"/>
      <c r="CV13460" s="14"/>
      <c r="CW13460" s="7"/>
      <c r="DA13460" s="7"/>
      <c r="DI13460" s="13"/>
      <c r="DM13460" s="13"/>
      <c r="DP13460" s="13"/>
      <c r="DT13460" s="14"/>
      <c r="DU13460" s="13"/>
    </row>
    <row r="13461" spans="47:125" x14ac:dyDescent="0.35">
      <c r="AU13461" s="13"/>
      <c r="AV13461" s="14"/>
      <c r="BF13461" s="3"/>
      <c r="BG13461" s="13"/>
      <c r="BT13461" s="7"/>
      <c r="BW13461" s="13"/>
      <c r="CC13461" s="13"/>
      <c r="CD13461" s="13"/>
      <c r="CE13461" s="27"/>
      <c r="CF13461" s="13"/>
      <c r="CG13461" s="13"/>
      <c r="CJ13461" s="13"/>
      <c r="CN13461" s="13"/>
      <c r="CP13461" s="13"/>
      <c r="CQ13461" s="5"/>
      <c r="CR13461" s="5"/>
      <c r="CS13461" s="5"/>
      <c r="CT13461" s="3"/>
      <c r="CU13461" s="5"/>
      <c r="CV13461" s="14"/>
      <c r="CW13461" s="7"/>
      <c r="DA13461" s="7"/>
      <c r="DI13461" s="13"/>
      <c r="DM13461" s="13"/>
      <c r="DP13461" s="13"/>
      <c r="DT13461" s="14"/>
      <c r="DU13461" s="13"/>
    </row>
    <row r="13462" spans="47:125" x14ac:dyDescent="0.35">
      <c r="AU13462" s="13"/>
      <c r="AV13462" s="14"/>
      <c r="BF13462" s="3"/>
      <c r="BG13462" s="13"/>
      <c r="BT13462" s="7"/>
      <c r="BW13462" s="13"/>
      <c r="CC13462" s="13"/>
      <c r="CD13462" s="13"/>
      <c r="CE13462" s="27"/>
      <c r="CF13462" s="13"/>
      <c r="CG13462" s="13"/>
      <c r="CJ13462" s="13"/>
      <c r="CN13462" s="13"/>
      <c r="CP13462" s="13"/>
      <c r="CQ13462" s="5"/>
      <c r="CR13462" s="5"/>
      <c r="CS13462" s="5"/>
      <c r="CT13462" s="3"/>
      <c r="CU13462" s="5"/>
      <c r="CV13462" s="14"/>
      <c r="CW13462" s="7"/>
      <c r="DA13462" s="7"/>
      <c r="DI13462" s="13"/>
      <c r="DM13462" s="13"/>
      <c r="DP13462" s="13"/>
      <c r="DT13462" s="14"/>
      <c r="DU13462" s="13"/>
    </row>
    <row r="13463" spans="47:125" x14ac:dyDescent="0.35">
      <c r="AU13463" s="13"/>
      <c r="AV13463" s="14"/>
      <c r="BF13463" s="3"/>
      <c r="BG13463" s="13"/>
      <c r="BT13463" s="7"/>
      <c r="BW13463" s="13"/>
      <c r="CC13463" s="13"/>
      <c r="CD13463" s="13"/>
      <c r="CE13463" s="27"/>
      <c r="CF13463" s="13"/>
      <c r="CG13463" s="13"/>
      <c r="CJ13463" s="13"/>
      <c r="CN13463" s="13"/>
      <c r="CP13463" s="13"/>
      <c r="CQ13463" s="5"/>
      <c r="CR13463" s="5"/>
      <c r="CS13463" s="5"/>
      <c r="CT13463" s="3"/>
      <c r="CU13463" s="5"/>
      <c r="CV13463" s="14"/>
      <c r="CW13463" s="7"/>
      <c r="DA13463" s="7"/>
      <c r="DI13463" s="13"/>
      <c r="DM13463" s="13"/>
      <c r="DP13463" s="13"/>
      <c r="DT13463" s="14"/>
      <c r="DU13463" s="13"/>
    </row>
    <row r="13464" spans="47:125" x14ac:dyDescent="0.35">
      <c r="AU13464" s="13"/>
      <c r="AV13464" s="14"/>
      <c r="BF13464" s="3"/>
      <c r="BG13464" s="13"/>
      <c r="BT13464" s="7"/>
      <c r="BW13464" s="13"/>
      <c r="CC13464" s="13"/>
      <c r="CD13464" s="13"/>
      <c r="CE13464" s="27"/>
      <c r="CF13464" s="13"/>
      <c r="CG13464" s="13"/>
      <c r="CJ13464" s="13"/>
      <c r="CN13464" s="13"/>
      <c r="CP13464" s="13"/>
      <c r="CQ13464" s="5"/>
      <c r="CR13464" s="5"/>
      <c r="CS13464" s="5"/>
      <c r="CT13464" s="3"/>
      <c r="CU13464" s="5"/>
      <c r="CV13464" s="14"/>
      <c r="CW13464" s="7"/>
      <c r="DA13464" s="7"/>
      <c r="DI13464" s="13"/>
      <c r="DM13464" s="13"/>
      <c r="DP13464" s="13"/>
      <c r="DT13464" s="14"/>
      <c r="DU13464" s="13"/>
    </row>
    <row r="13465" spans="47:125" x14ac:dyDescent="0.35">
      <c r="AU13465" s="13"/>
      <c r="AV13465" s="14"/>
      <c r="BF13465" s="3"/>
      <c r="BG13465" s="13"/>
      <c r="BT13465" s="7"/>
      <c r="BW13465" s="13"/>
      <c r="CC13465" s="13"/>
      <c r="CD13465" s="13"/>
      <c r="CE13465" s="27"/>
      <c r="CF13465" s="13"/>
      <c r="CG13465" s="13"/>
      <c r="CJ13465" s="13"/>
      <c r="CN13465" s="13"/>
      <c r="CP13465" s="13"/>
      <c r="CQ13465" s="5"/>
      <c r="CR13465" s="5"/>
      <c r="CS13465" s="5"/>
      <c r="CT13465" s="3"/>
      <c r="CU13465" s="5"/>
      <c r="CV13465" s="14"/>
      <c r="CW13465" s="7"/>
      <c r="DA13465" s="7"/>
      <c r="DI13465" s="13"/>
      <c r="DM13465" s="13"/>
      <c r="DP13465" s="13"/>
      <c r="DT13465" s="14"/>
      <c r="DU13465" s="13"/>
    </row>
    <row r="13466" spans="47:125" x14ac:dyDescent="0.35">
      <c r="AU13466" s="13"/>
      <c r="AV13466" s="14"/>
      <c r="BF13466" s="3"/>
      <c r="BG13466" s="13"/>
      <c r="BT13466" s="7"/>
      <c r="BW13466" s="13"/>
      <c r="CC13466" s="13"/>
      <c r="CD13466" s="13"/>
      <c r="CE13466" s="27"/>
      <c r="CF13466" s="13"/>
      <c r="CG13466" s="13"/>
      <c r="CJ13466" s="13"/>
      <c r="CN13466" s="13"/>
      <c r="CP13466" s="13"/>
      <c r="CQ13466" s="5"/>
      <c r="CR13466" s="5"/>
      <c r="CS13466" s="5"/>
      <c r="CT13466" s="3"/>
      <c r="CU13466" s="5"/>
      <c r="CV13466" s="14"/>
      <c r="CW13466" s="7"/>
      <c r="DA13466" s="7"/>
      <c r="DI13466" s="13"/>
      <c r="DM13466" s="13"/>
      <c r="DP13466" s="13"/>
      <c r="DT13466" s="14"/>
      <c r="DU13466" s="13"/>
    </row>
    <row r="13467" spans="47:125" x14ac:dyDescent="0.35">
      <c r="AU13467" s="13"/>
      <c r="AV13467" s="14"/>
      <c r="BF13467" s="3"/>
      <c r="BG13467" s="13"/>
      <c r="BT13467" s="7"/>
      <c r="BW13467" s="13"/>
      <c r="CC13467" s="13"/>
      <c r="CD13467" s="13"/>
      <c r="CE13467" s="27"/>
      <c r="CF13467" s="13"/>
      <c r="CG13467" s="13"/>
      <c r="CJ13467" s="13"/>
      <c r="CN13467" s="13"/>
      <c r="CP13467" s="13"/>
      <c r="CQ13467" s="5"/>
      <c r="CR13467" s="5"/>
      <c r="CS13467" s="5"/>
      <c r="CT13467" s="3"/>
      <c r="CU13467" s="5"/>
      <c r="CV13467" s="14"/>
      <c r="CW13467" s="7"/>
      <c r="DA13467" s="7"/>
      <c r="DI13467" s="13"/>
      <c r="DM13467" s="13"/>
      <c r="DP13467" s="13"/>
      <c r="DT13467" s="14"/>
      <c r="DU13467" s="13"/>
    </row>
    <row r="13468" spans="47:125" x14ac:dyDescent="0.35">
      <c r="AU13468" s="13"/>
      <c r="AV13468" s="14"/>
      <c r="BF13468" s="3"/>
      <c r="BG13468" s="13"/>
      <c r="BT13468" s="7"/>
      <c r="BW13468" s="13"/>
      <c r="CC13468" s="13"/>
      <c r="CD13468" s="13"/>
      <c r="CE13468" s="27"/>
      <c r="CF13468" s="13"/>
      <c r="CG13468" s="13"/>
      <c r="CJ13468" s="13"/>
      <c r="CN13468" s="13"/>
      <c r="CP13468" s="13"/>
      <c r="CQ13468" s="5"/>
      <c r="CR13468" s="5"/>
      <c r="CS13468" s="5"/>
      <c r="CT13468" s="3"/>
      <c r="CU13468" s="5"/>
      <c r="CV13468" s="14"/>
      <c r="CW13468" s="7"/>
      <c r="DA13468" s="7"/>
      <c r="DI13468" s="13"/>
      <c r="DM13468" s="13"/>
      <c r="DP13468" s="13"/>
      <c r="DT13468" s="14"/>
      <c r="DU13468" s="13"/>
    </row>
    <row r="13469" spans="47:125" x14ac:dyDescent="0.35">
      <c r="AU13469" s="13"/>
      <c r="AV13469" s="14"/>
      <c r="BF13469" s="3"/>
      <c r="BG13469" s="13"/>
      <c r="BT13469" s="7"/>
      <c r="BW13469" s="13"/>
      <c r="CC13469" s="13"/>
      <c r="CD13469" s="13"/>
      <c r="CE13469" s="27"/>
      <c r="CF13469" s="13"/>
      <c r="CG13469" s="13"/>
      <c r="CJ13469" s="13"/>
      <c r="CN13469" s="13"/>
      <c r="CP13469" s="13"/>
      <c r="CQ13469" s="5"/>
      <c r="CR13469" s="5"/>
      <c r="CS13469" s="5"/>
      <c r="CT13469" s="3"/>
      <c r="CU13469" s="5"/>
      <c r="CV13469" s="14"/>
      <c r="CW13469" s="7"/>
      <c r="DA13469" s="7"/>
      <c r="DI13469" s="13"/>
      <c r="DM13469" s="13"/>
      <c r="DP13469" s="13"/>
      <c r="DT13469" s="14"/>
      <c r="DU13469" s="13"/>
    </row>
    <row r="13470" spans="47:125" x14ac:dyDescent="0.35">
      <c r="AU13470" s="13"/>
      <c r="AV13470" s="14"/>
      <c r="BF13470" s="3"/>
      <c r="BG13470" s="13"/>
      <c r="BT13470" s="7"/>
      <c r="BW13470" s="13"/>
      <c r="CC13470" s="13"/>
      <c r="CD13470" s="13"/>
      <c r="CE13470" s="27"/>
      <c r="CF13470" s="13"/>
      <c r="CG13470" s="13"/>
      <c r="CJ13470" s="13"/>
      <c r="CN13470" s="13"/>
      <c r="CP13470" s="13"/>
      <c r="CQ13470" s="5"/>
      <c r="CR13470" s="5"/>
      <c r="CS13470" s="5"/>
      <c r="CT13470" s="3"/>
      <c r="CU13470" s="5"/>
      <c r="CV13470" s="14"/>
      <c r="CW13470" s="7"/>
      <c r="DA13470" s="7"/>
      <c r="DI13470" s="13"/>
      <c r="DM13470" s="13"/>
      <c r="DP13470" s="13"/>
      <c r="DT13470" s="14"/>
      <c r="DU13470" s="13"/>
    </row>
    <row r="13471" spans="47:125" x14ac:dyDescent="0.35">
      <c r="AU13471" s="13"/>
      <c r="AV13471" s="14"/>
      <c r="BF13471" s="3"/>
      <c r="BG13471" s="13"/>
      <c r="BT13471" s="7"/>
      <c r="BW13471" s="13"/>
      <c r="CC13471" s="13"/>
      <c r="CD13471" s="13"/>
      <c r="CE13471" s="27"/>
      <c r="CF13471" s="13"/>
      <c r="CG13471" s="13"/>
      <c r="CJ13471" s="13"/>
      <c r="CN13471" s="13"/>
      <c r="CP13471" s="13"/>
      <c r="CQ13471" s="5"/>
      <c r="CR13471" s="5"/>
      <c r="CS13471" s="5"/>
      <c r="CT13471" s="3"/>
      <c r="CU13471" s="5"/>
      <c r="CV13471" s="14"/>
      <c r="CW13471" s="7"/>
      <c r="DA13471" s="7"/>
      <c r="DI13471" s="13"/>
      <c r="DM13471" s="13"/>
      <c r="DP13471" s="13"/>
      <c r="DT13471" s="14"/>
      <c r="DU13471" s="13"/>
    </row>
    <row r="13472" spans="47:125" x14ac:dyDescent="0.35">
      <c r="AU13472" s="13"/>
      <c r="AV13472" s="14"/>
      <c r="BF13472" s="3"/>
      <c r="BG13472" s="13"/>
      <c r="BT13472" s="7"/>
      <c r="BW13472" s="13"/>
      <c r="CC13472" s="13"/>
      <c r="CD13472" s="13"/>
      <c r="CE13472" s="27"/>
      <c r="CF13472" s="13"/>
      <c r="CG13472" s="13"/>
      <c r="CJ13472" s="13"/>
      <c r="CN13472" s="13"/>
      <c r="CP13472" s="13"/>
      <c r="CQ13472" s="5"/>
      <c r="CR13472" s="5"/>
      <c r="CS13472" s="5"/>
      <c r="CT13472" s="3"/>
      <c r="CU13472" s="5"/>
      <c r="CV13472" s="14"/>
      <c r="CW13472" s="7"/>
      <c r="DA13472" s="7"/>
      <c r="DI13472" s="13"/>
      <c r="DM13472" s="13"/>
      <c r="DP13472" s="13"/>
      <c r="DT13472" s="14"/>
      <c r="DU13472" s="13"/>
    </row>
    <row r="13473" spans="47:125" x14ac:dyDescent="0.35">
      <c r="AU13473" s="13"/>
      <c r="AV13473" s="14"/>
      <c r="BF13473" s="3"/>
      <c r="BG13473" s="13"/>
      <c r="BT13473" s="7"/>
      <c r="BW13473" s="13"/>
      <c r="CC13473" s="13"/>
      <c r="CD13473" s="13"/>
      <c r="CE13473" s="27"/>
      <c r="CF13473" s="13"/>
      <c r="CG13473" s="13"/>
      <c r="CJ13473" s="13"/>
      <c r="CN13473" s="13"/>
      <c r="CP13473" s="13"/>
      <c r="CQ13473" s="5"/>
      <c r="CR13473" s="5"/>
      <c r="CS13473" s="5"/>
      <c r="CT13473" s="3"/>
      <c r="CU13473" s="5"/>
      <c r="CV13473" s="14"/>
      <c r="CW13473" s="7"/>
      <c r="DA13473" s="7"/>
      <c r="DI13473" s="13"/>
      <c r="DM13473" s="13"/>
      <c r="DP13473" s="13"/>
      <c r="DT13473" s="14"/>
      <c r="DU13473" s="13"/>
    </row>
    <row r="13474" spans="47:125" x14ac:dyDescent="0.35">
      <c r="AU13474" s="13"/>
      <c r="AV13474" s="14"/>
      <c r="BF13474" s="3"/>
      <c r="BG13474" s="13"/>
      <c r="BT13474" s="7"/>
      <c r="BW13474" s="13"/>
      <c r="CC13474" s="13"/>
      <c r="CD13474" s="13"/>
      <c r="CE13474" s="27"/>
      <c r="CF13474" s="13"/>
      <c r="CG13474" s="13"/>
      <c r="CJ13474" s="13"/>
      <c r="CN13474" s="13"/>
      <c r="CP13474" s="13"/>
      <c r="CQ13474" s="5"/>
      <c r="CR13474" s="5"/>
      <c r="CS13474" s="5"/>
      <c r="CT13474" s="3"/>
      <c r="CU13474" s="5"/>
      <c r="CV13474" s="14"/>
      <c r="CW13474" s="7"/>
      <c r="DA13474" s="7"/>
      <c r="DI13474" s="13"/>
      <c r="DM13474" s="13"/>
      <c r="DP13474" s="13"/>
      <c r="DT13474" s="14"/>
      <c r="DU13474" s="13"/>
    </row>
    <row r="13475" spans="47:125" x14ac:dyDescent="0.35">
      <c r="AU13475" s="13"/>
      <c r="AV13475" s="14"/>
      <c r="BF13475" s="3"/>
      <c r="BG13475" s="13"/>
      <c r="BT13475" s="7"/>
      <c r="BW13475" s="13"/>
      <c r="CC13475" s="13"/>
      <c r="CD13475" s="13"/>
      <c r="CE13475" s="27"/>
      <c r="CF13475" s="13"/>
      <c r="CG13475" s="13"/>
      <c r="CJ13475" s="13"/>
      <c r="CN13475" s="13"/>
      <c r="CP13475" s="13"/>
      <c r="CQ13475" s="5"/>
      <c r="CR13475" s="5"/>
      <c r="CS13475" s="5"/>
      <c r="CT13475" s="3"/>
      <c r="CU13475" s="5"/>
      <c r="CV13475" s="14"/>
      <c r="CW13475" s="7"/>
      <c r="DA13475" s="7"/>
      <c r="DI13475" s="13"/>
      <c r="DM13475" s="13"/>
      <c r="DP13475" s="13"/>
      <c r="DT13475" s="14"/>
      <c r="DU13475" s="13"/>
    </row>
    <row r="13476" spans="47:125" x14ac:dyDescent="0.35">
      <c r="AU13476" s="13"/>
      <c r="AV13476" s="14"/>
      <c r="BF13476" s="3"/>
      <c r="BG13476" s="13"/>
      <c r="BT13476" s="7"/>
      <c r="BW13476" s="13"/>
      <c r="CC13476" s="13"/>
      <c r="CD13476" s="13"/>
      <c r="CE13476" s="27"/>
      <c r="CF13476" s="13"/>
      <c r="CG13476" s="13"/>
      <c r="CJ13476" s="13"/>
      <c r="CN13476" s="13"/>
      <c r="CP13476" s="13"/>
      <c r="CQ13476" s="5"/>
      <c r="CR13476" s="5"/>
      <c r="CS13476" s="5"/>
      <c r="CT13476" s="3"/>
      <c r="CU13476" s="5"/>
      <c r="CV13476" s="14"/>
      <c r="CW13476" s="7"/>
      <c r="DA13476" s="7"/>
      <c r="DI13476" s="13"/>
      <c r="DM13476" s="13"/>
      <c r="DP13476" s="13"/>
      <c r="DT13476" s="14"/>
      <c r="DU13476" s="13"/>
    </row>
    <row r="13477" spans="47:125" x14ac:dyDescent="0.35">
      <c r="AU13477" s="13"/>
      <c r="AV13477" s="14"/>
      <c r="BF13477" s="3"/>
      <c r="BG13477" s="13"/>
      <c r="BT13477" s="7"/>
      <c r="BW13477" s="13"/>
      <c r="CC13477" s="13"/>
      <c r="CD13477" s="13"/>
      <c r="CE13477" s="27"/>
      <c r="CF13477" s="13"/>
      <c r="CG13477" s="13"/>
      <c r="CJ13477" s="13"/>
      <c r="CN13477" s="13"/>
      <c r="CP13477" s="13"/>
      <c r="CQ13477" s="5"/>
      <c r="CR13477" s="5"/>
      <c r="CS13477" s="5"/>
      <c r="CT13477" s="3"/>
      <c r="CU13477" s="5"/>
      <c r="CV13477" s="14"/>
      <c r="CW13477" s="7"/>
      <c r="DA13477" s="7"/>
      <c r="DI13477" s="13"/>
      <c r="DM13477" s="13"/>
      <c r="DP13477" s="13"/>
      <c r="DT13477" s="14"/>
      <c r="DU13477" s="13"/>
    </row>
    <row r="13478" spans="47:125" x14ac:dyDescent="0.35">
      <c r="AU13478" s="13"/>
      <c r="AV13478" s="14"/>
      <c r="BF13478" s="3"/>
      <c r="BG13478" s="13"/>
      <c r="BT13478" s="7"/>
      <c r="BW13478" s="13"/>
      <c r="CC13478" s="13"/>
      <c r="CD13478" s="13"/>
      <c r="CE13478" s="27"/>
      <c r="CF13478" s="13"/>
      <c r="CG13478" s="13"/>
      <c r="CJ13478" s="13"/>
      <c r="CN13478" s="13"/>
      <c r="CP13478" s="13"/>
      <c r="CQ13478" s="5"/>
      <c r="CR13478" s="5"/>
      <c r="CS13478" s="5"/>
      <c r="CT13478" s="3"/>
      <c r="CU13478" s="5"/>
      <c r="CV13478" s="14"/>
      <c r="CW13478" s="7"/>
      <c r="DA13478" s="7"/>
      <c r="DI13478" s="13"/>
      <c r="DM13478" s="13"/>
      <c r="DP13478" s="13"/>
      <c r="DT13478" s="14"/>
      <c r="DU13478" s="13"/>
    </row>
    <row r="13479" spans="47:125" x14ac:dyDescent="0.35">
      <c r="AU13479" s="13"/>
      <c r="AV13479" s="14"/>
      <c r="BF13479" s="3"/>
      <c r="BG13479" s="13"/>
      <c r="BT13479" s="7"/>
      <c r="BW13479" s="13"/>
      <c r="CC13479" s="13"/>
      <c r="CD13479" s="13"/>
      <c r="CE13479" s="27"/>
      <c r="CF13479" s="13"/>
      <c r="CG13479" s="13"/>
      <c r="CJ13479" s="13"/>
      <c r="CN13479" s="13"/>
      <c r="CP13479" s="13"/>
      <c r="CQ13479" s="5"/>
      <c r="CR13479" s="5"/>
      <c r="CS13479" s="5"/>
      <c r="CT13479" s="3"/>
      <c r="CU13479" s="5"/>
      <c r="CV13479" s="14"/>
      <c r="CW13479" s="7"/>
      <c r="DA13479" s="7"/>
      <c r="DI13479" s="13"/>
      <c r="DM13479" s="13"/>
      <c r="DP13479" s="13"/>
      <c r="DT13479" s="14"/>
      <c r="DU13479" s="13"/>
    </row>
    <row r="13480" spans="47:125" x14ac:dyDescent="0.35">
      <c r="AU13480" s="13"/>
      <c r="AV13480" s="14"/>
      <c r="BF13480" s="3"/>
      <c r="BG13480" s="13"/>
      <c r="BT13480" s="7"/>
      <c r="BW13480" s="13"/>
      <c r="CC13480" s="13"/>
      <c r="CD13480" s="13"/>
      <c r="CE13480" s="27"/>
      <c r="CF13480" s="13"/>
      <c r="CG13480" s="13"/>
      <c r="CJ13480" s="13"/>
      <c r="CN13480" s="13"/>
      <c r="CP13480" s="13"/>
      <c r="CQ13480" s="5"/>
      <c r="CR13480" s="5"/>
      <c r="CS13480" s="5"/>
      <c r="CT13480" s="3"/>
      <c r="CU13480" s="5"/>
      <c r="CV13480" s="14"/>
      <c r="CW13480" s="7"/>
      <c r="DA13480" s="7"/>
      <c r="DI13480" s="13"/>
      <c r="DM13480" s="13"/>
      <c r="DP13480" s="13"/>
      <c r="DT13480" s="14"/>
      <c r="DU13480" s="13"/>
    </row>
    <row r="13481" spans="47:125" x14ac:dyDescent="0.35">
      <c r="AU13481" s="13"/>
      <c r="AV13481" s="14"/>
      <c r="BF13481" s="3"/>
      <c r="BG13481" s="13"/>
      <c r="BT13481" s="7"/>
      <c r="BW13481" s="13"/>
      <c r="CC13481" s="13"/>
      <c r="CD13481" s="13"/>
      <c r="CE13481" s="27"/>
      <c r="CF13481" s="13"/>
      <c r="CG13481" s="13"/>
      <c r="CJ13481" s="13"/>
      <c r="CN13481" s="13"/>
      <c r="CP13481" s="13"/>
      <c r="CQ13481" s="5"/>
      <c r="CR13481" s="5"/>
      <c r="CS13481" s="5"/>
      <c r="CT13481" s="3"/>
      <c r="CU13481" s="5"/>
      <c r="CV13481" s="14"/>
      <c r="CW13481" s="7"/>
      <c r="DA13481" s="7"/>
      <c r="DI13481" s="13"/>
      <c r="DM13481" s="13"/>
      <c r="DP13481" s="13"/>
      <c r="DT13481" s="14"/>
      <c r="DU13481" s="13"/>
    </row>
    <row r="13482" spans="47:125" x14ac:dyDescent="0.35">
      <c r="AU13482" s="13"/>
      <c r="AV13482" s="14"/>
      <c r="BF13482" s="3"/>
      <c r="BG13482" s="13"/>
      <c r="BT13482" s="7"/>
      <c r="BW13482" s="13"/>
      <c r="CC13482" s="13"/>
      <c r="CD13482" s="13"/>
      <c r="CE13482" s="27"/>
      <c r="CF13482" s="13"/>
      <c r="CG13482" s="13"/>
      <c r="CJ13482" s="13"/>
      <c r="CN13482" s="13"/>
      <c r="CP13482" s="13"/>
      <c r="CQ13482" s="5"/>
      <c r="CR13482" s="5"/>
      <c r="CS13482" s="5"/>
      <c r="CT13482" s="3"/>
      <c r="CU13482" s="5"/>
      <c r="CV13482" s="14"/>
      <c r="CW13482" s="7"/>
      <c r="DA13482" s="7"/>
      <c r="DI13482" s="13"/>
      <c r="DM13482" s="13"/>
      <c r="DP13482" s="13"/>
      <c r="DT13482" s="14"/>
      <c r="DU13482" s="13"/>
    </row>
    <row r="13483" spans="47:125" x14ac:dyDescent="0.35">
      <c r="AU13483" s="13"/>
      <c r="AV13483" s="14"/>
      <c r="BF13483" s="3"/>
      <c r="BG13483" s="13"/>
      <c r="BT13483" s="7"/>
      <c r="BW13483" s="13"/>
      <c r="CC13483" s="13"/>
      <c r="CD13483" s="13"/>
      <c r="CE13483" s="27"/>
      <c r="CF13483" s="13"/>
      <c r="CG13483" s="13"/>
      <c r="CJ13483" s="13"/>
      <c r="CN13483" s="13"/>
      <c r="CP13483" s="13"/>
      <c r="CQ13483" s="5"/>
      <c r="CR13483" s="5"/>
      <c r="CS13483" s="5"/>
      <c r="CT13483" s="3"/>
      <c r="CU13483" s="5"/>
      <c r="CV13483" s="14"/>
      <c r="CW13483" s="7"/>
      <c r="DA13483" s="7"/>
      <c r="DI13483" s="13"/>
      <c r="DM13483" s="13"/>
      <c r="DP13483" s="13"/>
      <c r="DT13483" s="14"/>
      <c r="DU13483" s="13"/>
    </row>
    <row r="13484" spans="47:125" x14ac:dyDescent="0.35">
      <c r="AU13484" s="13"/>
      <c r="AV13484" s="14"/>
      <c r="BF13484" s="3"/>
      <c r="BG13484" s="13"/>
      <c r="BT13484" s="7"/>
      <c r="BW13484" s="13"/>
      <c r="CC13484" s="13"/>
      <c r="CD13484" s="13"/>
      <c r="CE13484" s="27"/>
      <c r="CF13484" s="13"/>
      <c r="CG13484" s="13"/>
      <c r="CJ13484" s="13"/>
      <c r="CN13484" s="13"/>
      <c r="CP13484" s="13"/>
      <c r="CQ13484" s="5"/>
      <c r="CR13484" s="5"/>
      <c r="CS13484" s="5"/>
      <c r="CT13484" s="3"/>
      <c r="CU13484" s="5"/>
      <c r="CV13484" s="14"/>
      <c r="CW13484" s="7"/>
      <c r="DA13484" s="7"/>
      <c r="DI13484" s="13"/>
      <c r="DM13484" s="13"/>
      <c r="DP13484" s="13"/>
      <c r="DT13484" s="14"/>
      <c r="DU13484" s="13"/>
    </row>
    <row r="13485" spans="47:125" x14ac:dyDescent="0.35">
      <c r="AU13485" s="13"/>
      <c r="AV13485" s="14"/>
      <c r="BF13485" s="3"/>
      <c r="BG13485" s="13"/>
      <c r="BT13485" s="7"/>
      <c r="BW13485" s="13"/>
      <c r="CC13485" s="13"/>
      <c r="CD13485" s="13"/>
      <c r="CE13485" s="27"/>
      <c r="CF13485" s="13"/>
      <c r="CG13485" s="13"/>
      <c r="CJ13485" s="13"/>
      <c r="CN13485" s="13"/>
      <c r="CP13485" s="13"/>
      <c r="CQ13485" s="5"/>
      <c r="CR13485" s="5"/>
      <c r="CS13485" s="5"/>
      <c r="CT13485" s="3"/>
      <c r="CU13485" s="5"/>
      <c r="CV13485" s="14"/>
      <c r="CW13485" s="7"/>
      <c r="DA13485" s="7"/>
      <c r="DI13485" s="13"/>
      <c r="DM13485" s="13"/>
      <c r="DP13485" s="13"/>
      <c r="DT13485" s="14"/>
      <c r="DU13485" s="13"/>
    </row>
    <row r="13486" spans="47:125" x14ac:dyDescent="0.35">
      <c r="AU13486" s="13"/>
      <c r="AV13486" s="14"/>
      <c r="BF13486" s="3"/>
      <c r="BG13486" s="13"/>
      <c r="BT13486" s="7"/>
      <c r="BW13486" s="13"/>
      <c r="CC13486" s="13"/>
      <c r="CD13486" s="13"/>
      <c r="CE13486" s="27"/>
      <c r="CF13486" s="13"/>
      <c r="CG13486" s="13"/>
      <c r="CJ13486" s="13"/>
      <c r="CN13486" s="13"/>
      <c r="CP13486" s="13"/>
      <c r="CQ13486" s="5"/>
      <c r="CR13486" s="5"/>
      <c r="CS13486" s="5"/>
      <c r="CT13486" s="3"/>
      <c r="CU13486" s="5"/>
      <c r="CV13486" s="14"/>
      <c r="CW13486" s="7"/>
      <c r="DA13486" s="7"/>
      <c r="DI13486" s="13"/>
      <c r="DM13486" s="13"/>
      <c r="DP13486" s="13"/>
      <c r="DT13486" s="14"/>
      <c r="DU13486" s="13"/>
    </row>
    <row r="13487" spans="47:125" x14ac:dyDescent="0.35">
      <c r="AU13487" s="13"/>
      <c r="AV13487" s="14"/>
      <c r="BF13487" s="3"/>
      <c r="BG13487" s="13"/>
      <c r="BT13487" s="7"/>
      <c r="BW13487" s="13"/>
      <c r="CC13487" s="13"/>
      <c r="CD13487" s="13"/>
      <c r="CE13487" s="27"/>
      <c r="CF13487" s="13"/>
      <c r="CG13487" s="13"/>
      <c r="CJ13487" s="13"/>
      <c r="CN13487" s="13"/>
      <c r="CP13487" s="13"/>
      <c r="CQ13487" s="5"/>
      <c r="CR13487" s="5"/>
      <c r="CS13487" s="5"/>
      <c r="CT13487" s="3"/>
      <c r="CU13487" s="5"/>
      <c r="CV13487" s="14"/>
      <c r="CW13487" s="7"/>
      <c r="DA13487" s="7"/>
      <c r="DI13487" s="13"/>
      <c r="DM13487" s="13"/>
      <c r="DP13487" s="13"/>
      <c r="DT13487" s="14"/>
      <c r="DU13487" s="13"/>
    </row>
    <row r="13488" spans="47:125" x14ac:dyDescent="0.35">
      <c r="AU13488" s="13"/>
      <c r="AV13488" s="14"/>
      <c r="BF13488" s="3"/>
      <c r="BG13488" s="13"/>
      <c r="BT13488" s="7"/>
      <c r="BW13488" s="13"/>
      <c r="CC13488" s="13"/>
      <c r="CD13488" s="13"/>
      <c r="CE13488" s="27"/>
      <c r="CF13488" s="13"/>
      <c r="CG13488" s="13"/>
      <c r="CJ13488" s="13"/>
      <c r="CN13488" s="13"/>
      <c r="CP13488" s="13"/>
      <c r="CQ13488" s="5"/>
      <c r="CR13488" s="5"/>
      <c r="CS13488" s="5"/>
      <c r="CT13488" s="3"/>
      <c r="CU13488" s="5"/>
      <c r="CV13488" s="14"/>
      <c r="CW13488" s="7"/>
      <c r="DA13488" s="7"/>
      <c r="DI13488" s="13"/>
      <c r="DM13488" s="13"/>
      <c r="DP13488" s="13"/>
      <c r="DT13488" s="14"/>
      <c r="DU13488" s="13"/>
    </row>
    <row r="13489" spans="47:125" x14ac:dyDescent="0.35">
      <c r="AU13489" s="13"/>
      <c r="AV13489" s="14"/>
      <c r="BF13489" s="3"/>
      <c r="BG13489" s="13"/>
      <c r="BT13489" s="7"/>
      <c r="BW13489" s="13"/>
      <c r="CC13489" s="13"/>
      <c r="CD13489" s="13"/>
      <c r="CE13489" s="27"/>
      <c r="CF13489" s="13"/>
      <c r="CG13489" s="13"/>
      <c r="CJ13489" s="13"/>
      <c r="CN13489" s="13"/>
      <c r="CP13489" s="13"/>
      <c r="CQ13489" s="5"/>
      <c r="CR13489" s="5"/>
      <c r="CS13489" s="5"/>
      <c r="CT13489" s="3"/>
      <c r="CU13489" s="5"/>
      <c r="CV13489" s="14"/>
      <c r="CW13489" s="7"/>
      <c r="DA13489" s="7"/>
      <c r="DI13489" s="13"/>
      <c r="DM13489" s="13"/>
      <c r="DP13489" s="13"/>
      <c r="DT13489" s="14"/>
      <c r="DU13489" s="13"/>
    </row>
    <row r="13490" spans="47:125" x14ac:dyDescent="0.35">
      <c r="AU13490" s="13"/>
      <c r="AV13490" s="14"/>
      <c r="BF13490" s="3"/>
      <c r="BG13490" s="13"/>
      <c r="BT13490" s="7"/>
      <c r="BW13490" s="13"/>
      <c r="CC13490" s="13"/>
      <c r="CD13490" s="13"/>
      <c r="CE13490" s="27"/>
      <c r="CF13490" s="13"/>
      <c r="CG13490" s="13"/>
      <c r="CJ13490" s="13"/>
      <c r="CN13490" s="13"/>
      <c r="CP13490" s="13"/>
      <c r="CQ13490" s="5"/>
      <c r="CR13490" s="5"/>
      <c r="CS13490" s="5"/>
      <c r="CT13490" s="3"/>
      <c r="CU13490" s="5"/>
      <c r="CV13490" s="14"/>
      <c r="CW13490" s="7"/>
      <c r="DA13490" s="7"/>
      <c r="DI13490" s="13"/>
      <c r="DM13490" s="13"/>
      <c r="DP13490" s="13"/>
      <c r="DT13490" s="14"/>
      <c r="DU13490" s="13"/>
    </row>
    <row r="13491" spans="47:125" x14ac:dyDescent="0.35">
      <c r="AU13491" s="13"/>
      <c r="AV13491" s="14"/>
      <c r="BF13491" s="3"/>
      <c r="BG13491" s="13"/>
      <c r="BT13491" s="7"/>
      <c r="BW13491" s="13"/>
      <c r="CC13491" s="13"/>
      <c r="CD13491" s="13"/>
      <c r="CE13491" s="27"/>
      <c r="CF13491" s="13"/>
      <c r="CG13491" s="13"/>
      <c r="CJ13491" s="13"/>
      <c r="CN13491" s="13"/>
      <c r="CP13491" s="13"/>
      <c r="CQ13491" s="5"/>
      <c r="CR13491" s="5"/>
      <c r="CS13491" s="5"/>
      <c r="CT13491" s="3"/>
      <c r="CU13491" s="5"/>
      <c r="CV13491" s="14"/>
      <c r="CW13491" s="7"/>
      <c r="DA13491" s="7"/>
      <c r="DI13491" s="13"/>
      <c r="DM13491" s="13"/>
      <c r="DP13491" s="13"/>
      <c r="DT13491" s="14"/>
      <c r="DU13491" s="13"/>
    </row>
    <row r="13492" spans="47:125" x14ac:dyDescent="0.35">
      <c r="AU13492" s="13"/>
      <c r="AV13492" s="14"/>
      <c r="BF13492" s="3"/>
      <c r="BG13492" s="13"/>
      <c r="BT13492" s="7"/>
      <c r="BW13492" s="13"/>
      <c r="CC13492" s="13"/>
      <c r="CD13492" s="13"/>
      <c r="CE13492" s="27"/>
      <c r="CF13492" s="13"/>
      <c r="CG13492" s="13"/>
      <c r="CJ13492" s="13"/>
      <c r="CN13492" s="13"/>
      <c r="CP13492" s="13"/>
      <c r="CQ13492" s="5"/>
      <c r="CR13492" s="5"/>
      <c r="CS13492" s="5"/>
      <c r="CT13492" s="3"/>
      <c r="CU13492" s="5"/>
      <c r="CV13492" s="14"/>
      <c r="CW13492" s="7"/>
      <c r="DA13492" s="7"/>
      <c r="DI13492" s="13"/>
      <c r="DM13492" s="13"/>
      <c r="DP13492" s="13"/>
      <c r="DT13492" s="14"/>
      <c r="DU13492" s="13"/>
    </row>
    <row r="13493" spans="47:125" x14ac:dyDescent="0.35">
      <c r="AU13493" s="13"/>
      <c r="AV13493" s="14"/>
      <c r="BF13493" s="3"/>
      <c r="BG13493" s="13"/>
      <c r="BT13493" s="7"/>
      <c r="BW13493" s="13"/>
      <c r="CC13493" s="13"/>
      <c r="CD13493" s="13"/>
      <c r="CE13493" s="27"/>
      <c r="CF13493" s="13"/>
      <c r="CG13493" s="13"/>
      <c r="CJ13493" s="13"/>
      <c r="CN13493" s="13"/>
      <c r="CP13493" s="13"/>
      <c r="CQ13493" s="5"/>
      <c r="CR13493" s="5"/>
      <c r="CS13493" s="5"/>
      <c r="CT13493" s="3"/>
      <c r="CU13493" s="5"/>
      <c r="CV13493" s="14"/>
      <c r="CW13493" s="7"/>
      <c r="DA13493" s="7"/>
      <c r="DI13493" s="13"/>
      <c r="DM13493" s="13"/>
      <c r="DP13493" s="13"/>
      <c r="DT13493" s="14"/>
      <c r="DU13493" s="13"/>
    </row>
    <row r="13494" spans="47:125" x14ac:dyDescent="0.35">
      <c r="AU13494" s="13"/>
      <c r="AV13494" s="14"/>
      <c r="BF13494" s="3"/>
      <c r="BG13494" s="13"/>
      <c r="BT13494" s="7"/>
      <c r="BW13494" s="13"/>
      <c r="CC13494" s="13"/>
      <c r="CD13494" s="13"/>
      <c r="CE13494" s="27"/>
      <c r="CF13494" s="13"/>
      <c r="CG13494" s="13"/>
      <c r="CJ13494" s="13"/>
      <c r="CN13494" s="13"/>
      <c r="CP13494" s="13"/>
      <c r="CQ13494" s="5"/>
      <c r="CR13494" s="5"/>
      <c r="CS13494" s="5"/>
      <c r="CT13494" s="3"/>
      <c r="CU13494" s="5"/>
      <c r="CV13494" s="14"/>
      <c r="CW13494" s="7"/>
      <c r="DA13494" s="7"/>
      <c r="DI13494" s="13"/>
      <c r="DM13494" s="13"/>
      <c r="DP13494" s="13"/>
      <c r="DT13494" s="14"/>
      <c r="DU13494" s="13"/>
    </row>
    <row r="13495" spans="47:125" x14ac:dyDescent="0.35">
      <c r="AU13495" s="13"/>
      <c r="AV13495" s="14"/>
      <c r="BF13495" s="3"/>
      <c r="BG13495" s="13"/>
      <c r="BT13495" s="7"/>
      <c r="BW13495" s="13"/>
      <c r="CC13495" s="13"/>
      <c r="CD13495" s="13"/>
      <c r="CE13495" s="27"/>
      <c r="CF13495" s="13"/>
      <c r="CG13495" s="13"/>
      <c r="CJ13495" s="13"/>
      <c r="CN13495" s="13"/>
      <c r="CP13495" s="13"/>
      <c r="CQ13495" s="5"/>
      <c r="CR13495" s="5"/>
      <c r="CS13495" s="5"/>
      <c r="CT13495" s="3"/>
      <c r="CU13495" s="5"/>
      <c r="CV13495" s="14"/>
      <c r="CW13495" s="7"/>
      <c r="DA13495" s="7"/>
      <c r="DI13495" s="13"/>
      <c r="DM13495" s="13"/>
      <c r="DP13495" s="13"/>
      <c r="DT13495" s="14"/>
      <c r="DU13495" s="13"/>
    </row>
    <row r="13496" spans="47:125" x14ac:dyDescent="0.35">
      <c r="AU13496" s="13"/>
      <c r="AV13496" s="14"/>
      <c r="BF13496" s="3"/>
      <c r="BG13496" s="13"/>
      <c r="BT13496" s="7"/>
      <c r="BW13496" s="13"/>
      <c r="CC13496" s="13"/>
      <c r="CD13496" s="13"/>
      <c r="CE13496" s="27"/>
      <c r="CF13496" s="13"/>
      <c r="CG13496" s="13"/>
      <c r="CJ13496" s="13"/>
      <c r="CN13496" s="13"/>
      <c r="CP13496" s="13"/>
      <c r="CQ13496" s="5"/>
      <c r="CR13496" s="5"/>
      <c r="CS13496" s="5"/>
      <c r="CT13496" s="3"/>
      <c r="CU13496" s="5"/>
      <c r="CV13496" s="14"/>
      <c r="CW13496" s="7"/>
      <c r="DA13496" s="7"/>
      <c r="DI13496" s="13"/>
      <c r="DM13496" s="13"/>
      <c r="DP13496" s="13"/>
      <c r="DT13496" s="14"/>
      <c r="DU13496" s="13"/>
    </row>
    <row r="13497" spans="47:125" x14ac:dyDescent="0.35">
      <c r="AU13497" s="13"/>
      <c r="AV13497" s="14"/>
      <c r="BF13497" s="3"/>
      <c r="BG13497" s="13"/>
      <c r="BT13497" s="7"/>
      <c r="BW13497" s="13"/>
      <c r="CC13497" s="13"/>
      <c r="CD13497" s="13"/>
      <c r="CE13497" s="27"/>
      <c r="CF13497" s="13"/>
      <c r="CG13497" s="13"/>
      <c r="CJ13497" s="13"/>
      <c r="CN13497" s="13"/>
      <c r="CP13497" s="13"/>
      <c r="CQ13497" s="5"/>
      <c r="CR13497" s="5"/>
      <c r="CS13497" s="5"/>
      <c r="CT13497" s="3"/>
      <c r="CU13497" s="5"/>
      <c r="CV13497" s="14"/>
      <c r="CW13497" s="7"/>
      <c r="DA13497" s="7"/>
      <c r="DI13497" s="13"/>
      <c r="DM13497" s="13"/>
      <c r="DP13497" s="13"/>
      <c r="DT13497" s="14"/>
      <c r="DU13497" s="13"/>
    </row>
    <row r="13498" spans="47:125" x14ac:dyDescent="0.35">
      <c r="AU13498" s="13"/>
      <c r="AV13498" s="14"/>
      <c r="BF13498" s="3"/>
      <c r="BG13498" s="13"/>
      <c r="BT13498" s="7"/>
      <c r="BW13498" s="13"/>
      <c r="CC13498" s="13"/>
      <c r="CD13498" s="13"/>
      <c r="CE13498" s="27"/>
      <c r="CF13498" s="13"/>
      <c r="CG13498" s="13"/>
      <c r="CJ13498" s="13"/>
      <c r="CN13498" s="13"/>
      <c r="CP13498" s="13"/>
      <c r="CQ13498" s="5"/>
      <c r="CR13498" s="5"/>
      <c r="CS13498" s="5"/>
      <c r="CT13498" s="3"/>
      <c r="CU13498" s="5"/>
      <c r="CV13498" s="14"/>
      <c r="CW13498" s="7"/>
      <c r="DA13498" s="7"/>
      <c r="DI13498" s="13"/>
      <c r="DM13498" s="13"/>
      <c r="DP13498" s="13"/>
      <c r="DT13498" s="14"/>
      <c r="DU13498" s="13"/>
    </row>
    <row r="13499" spans="47:125" x14ac:dyDescent="0.35">
      <c r="AU13499" s="13"/>
      <c r="AV13499" s="14"/>
      <c r="BF13499" s="3"/>
      <c r="BG13499" s="13"/>
      <c r="BT13499" s="7"/>
      <c r="BW13499" s="13"/>
      <c r="CC13499" s="13"/>
      <c r="CD13499" s="13"/>
      <c r="CE13499" s="27"/>
      <c r="CF13499" s="13"/>
      <c r="CG13499" s="13"/>
      <c r="CJ13499" s="13"/>
      <c r="CN13499" s="13"/>
      <c r="CP13499" s="13"/>
      <c r="CQ13499" s="5"/>
      <c r="CR13499" s="5"/>
      <c r="CS13499" s="5"/>
      <c r="CT13499" s="3"/>
      <c r="CU13499" s="5"/>
      <c r="CV13499" s="14"/>
      <c r="CW13499" s="7"/>
      <c r="DA13499" s="7"/>
      <c r="DI13499" s="13"/>
      <c r="DM13499" s="13"/>
      <c r="DP13499" s="13"/>
      <c r="DT13499" s="14"/>
      <c r="DU13499" s="13"/>
    </row>
    <row r="13500" spans="47:125" x14ac:dyDescent="0.35">
      <c r="AU13500" s="13"/>
      <c r="AV13500" s="14"/>
      <c r="BF13500" s="3"/>
      <c r="BG13500" s="13"/>
      <c r="BT13500" s="7"/>
      <c r="BW13500" s="13"/>
      <c r="CC13500" s="13"/>
      <c r="CD13500" s="13"/>
      <c r="CE13500" s="27"/>
      <c r="CF13500" s="13"/>
      <c r="CG13500" s="13"/>
      <c r="CJ13500" s="13"/>
      <c r="CN13500" s="13"/>
      <c r="CP13500" s="13"/>
      <c r="CQ13500" s="5"/>
      <c r="CR13500" s="5"/>
      <c r="CS13500" s="5"/>
      <c r="CT13500" s="3"/>
      <c r="CU13500" s="5"/>
      <c r="CV13500" s="14"/>
      <c r="CW13500" s="7"/>
      <c r="DA13500" s="7"/>
      <c r="DI13500" s="13"/>
      <c r="DM13500" s="13"/>
      <c r="DP13500" s="13"/>
      <c r="DT13500" s="14"/>
      <c r="DU13500" s="13"/>
    </row>
    <row r="13501" spans="47:125" x14ac:dyDescent="0.35">
      <c r="AU13501" s="13"/>
      <c r="AV13501" s="14"/>
      <c r="BF13501" s="3"/>
      <c r="BG13501" s="13"/>
      <c r="BT13501" s="7"/>
      <c r="BW13501" s="13"/>
      <c r="CC13501" s="13"/>
      <c r="CD13501" s="13"/>
      <c r="CE13501" s="27"/>
      <c r="CF13501" s="13"/>
      <c r="CG13501" s="13"/>
      <c r="CJ13501" s="13"/>
      <c r="CN13501" s="13"/>
      <c r="CP13501" s="13"/>
      <c r="CQ13501" s="5"/>
      <c r="CR13501" s="5"/>
      <c r="CS13501" s="5"/>
      <c r="CT13501" s="3"/>
      <c r="CU13501" s="5"/>
      <c r="CV13501" s="14"/>
      <c r="CW13501" s="7"/>
      <c r="DA13501" s="7"/>
      <c r="DI13501" s="13"/>
      <c r="DM13501" s="13"/>
      <c r="DP13501" s="13"/>
      <c r="DT13501" s="14"/>
      <c r="DU13501" s="13"/>
    </row>
    <row r="13502" spans="47:125" x14ac:dyDescent="0.35">
      <c r="AU13502" s="13"/>
      <c r="AV13502" s="14"/>
      <c r="BF13502" s="3"/>
      <c r="BG13502" s="13"/>
      <c r="BT13502" s="7"/>
      <c r="BW13502" s="13"/>
      <c r="CC13502" s="13"/>
      <c r="CD13502" s="13"/>
      <c r="CE13502" s="27"/>
      <c r="CF13502" s="13"/>
      <c r="CG13502" s="13"/>
      <c r="CJ13502" s="13"/>
      <c r="CN13502" s="13"/>
      <c r="CP13502" s="13"/>
      <c r="CQ13502" s="5"/>
      <c r="CR13502" s="5"/>
      <c r="CS13502" s="5"/>
      <c r="CT13502" s="3"/>
      <c r="CU13502" s="5"/>
      <c r="CV13502" s="14"/>
      <c r="CW13502" s="7"/>
      <c r="DA13502" s="7"/>
      <c r="DI13502" s="13"/>
      <c r="DM13502" s="13"/>
      <c r="DP13502" s="13"/>
      <c r="DT13502" s="14"/>
      <c r="DU13502" s="13"/>
    </row>
    <row r="13503" spans="47:125" x14ac:dyDescent="0.35">
      <c r="AU13503" s="13"/>
      <c r="AV13503" s="14"/>
      <c r="BF13503" s="3"/>
      <c r="BG13503" s="13"/>
      <c r="BT13503" s="7"/>
      <c r="BW13503" s="13"/>
      <c r="CC13503" s="13"/>
      <c r="CD13503" s="13"/>
      <c r="CE13503" s="27"/>
      <c r="CF13503" s="13"/>
      <c r="CG13503" s="13"/>
      <c r="CJ13503" s="13"/>
      <c r="CN13503" s="13"/>
      <c r="CP13503" s="13"/>
      <c r="CQ13503" s="5"/>
      <c r="CR13503" s="5"/>
      <c r="CS13503" s="5"/>
      <c r="CT13503" s="3"/>
      <c r="CU13503" s="5"/>
      <c r="CV13503" s="14"/>
      <c r="CW13503" s="7"/>
      <c r="DA13503" s="7"/>
      <c r="DI13503" s="13"/>
      <c r="DM13503" s="13"/>
      <c r="DP13503" s="13"/>
      <c r="DT13503" s="14"/>
      <c r="DU13503" s="13"/>
    </row>
    <row r="13504" spans="47:125" x14ac:dyDescent="0.35">
      <c r="AU13504" s="13"/>
      <c r="AV13504" s="14"/>
      <c r="BF13504" s="3"/>
      <c r="BG13504" s="13"/>
      <c r="BT13504" s="7"/>
      <c r="BW13504" s="13"/>
      <c r="CC13504" s="13"/>
      <c r="CD13504" s="13"/>
      <c r="CE13504" s="27"/>
      <c r="CF13504" s="13"/>
      <c r="CG13504" s="13"/>
      <c r="CJ13504" s="13"/>
      <c r="CN13504" s="13"/>
      <c r="CP13504" s="13"/>
      <c r="CQ13504" s="5"/>
      <c r="CR13504" s="5"/>
      <c r="CS13504" s="5"/>
      <c r="CT13504" s="3"/>
      <c r="CU13504" s="5"/>
      <c r="CV13504" s="14"/>
      <c r="CW13504" s="7"/>
      <c r="DA13504" s="7"/>
      <c r="DI13504" s="13"/>
      <c r="DM13504" s="13"/>
      <c r="DP13504" s="13"/>
      <c r="DT13504" s="14"/>
      <c r="DU13504" s="13"/>
    </row>
    <row r="13505" spans="47:125" x14ac:dyDescent="0.35">
      <c r="AU13505" s="13"/>
      <c r="AV13505" s="14"/>
      <c r="BF13505" s="3"/>
      <c r="BG13505" s="13"/>
      <c r="BT13505" s="7"/>
      <c r="BW13505" s="13"/>
      <c r="CC13505" s="13"/>
      <c r="CD13505" s="13"/>
      <c r="CE13505" s="27"/>
      <c r="CF13505" s="13"/>
      <c r="CG13505" s="13"/>
      <c r="CJ13505" s="13"/>
      <c r="CN13505" s="13"/>
      <c r="CP13505" s="13"/>
      <c r="CQ13505" s="5"/>
      <c r="CR13505" s="5"/>
      <c r="CS13505" s="5"/>
      <c r="CT13505" s="3"/>
      <c r="CU13505" s="5"/>
      <c r="CV13505" s="14"/>
      <c r="CW13505" s="7"/>
      <c r="DA13505" s="7"/>
      <c r="DI13505" s="13"/>
      <c r="DM13505" s="13"/>
      <c r="DP13505" s="13"/>
      <c r="DT13505" s="14"/>
      <c r="DU13505" s="13"/>
    </row>
    <row r="13506" spans="47:125" x14ac:dyDescent="0.35">
      <c r="AU13506" s="13"/>
      <c r="AV13506" s="14"/>
      <c r="BF13506" s="3"/>
      <c r="BG13506" s="13"/>
      <c r="BT13506" s="7"/>
      <c r="BW13506" s="13"/>
      <c r="CC13506" s="13"/>
      <c r="CD13506" s="13"/>
      <c r="CE13506" s="27"/>
      <c r="CF13506" s="13"/>
      <c r="CG13506" s="13"/>
      <c r="CJ13506" s="13"/>
      <c r="CN13506" s="13"/>
      <c r="CP13506" s="13"/>
      <c r="CQ13506" s="5"/>
      <c r="CR13506" s="5"/>
      <c r="CS13506" s="5"/>
      <c r="CT13506" s="3"/>
      <c r="CU13506" s="5"/>
      <c r="CV13506" s="14"/>
      <c r="CW13506" s="7"/>
      <c r="DA13506" s="7"/>
      <c r="DI13506" s="13"/>
      <c r="DM13506" s="13"/>
      <c r="DP13506" s="13"/>
      <c r="DT13506" s="14"/>
      <c r="DU13506" s="13"/>
    </row>
    <row r="13507" spans="47:125" x14ac:dyDescent="0.35">
      <c r="AU13507" s="13"/>
      <c r="AV13507" s="14"/>
      <c r="BF13507" s="3"/>
      <c r="BG13507" s="13"/>
      <c r="BT13507" s="7"/>
      <c r="BW13507" s="13"/>
      <c r="CC13507" s="13"/>
      <c r="CD13507" s="13"/>
      <c r="CE13507" s="27"/>
      <c r="CF13507" s="13"/>
      <c r="CG13507" s="13"/>
      <c r="CJ13507" s="13"/>
      <c r="CN13507" s="13"/>
      <c r="CP13507" s="13"/>
      <c r="CQ13507" s="5"/>
      <c r="CR13507" s="5"/>
      <c r="CS13507" s="5"/>
      <c r="CT13507" s="3"/>
      <c r="CU13507" s="5"/>
      <c r="CV13507" s="14"/>
      <c r="CW13507" s="7"/>
      <c r="DA13507" s="7"/>
      <c r="DI13507" s="13"/>
      <c r="DM13507" s="13"/>
      <c r="DP13507" s="13"/>
      <c r="DT13507" s="14"/>
      <c r="DU13507" s="13"/>
    </row>
    <row r="13508" spans="47:125" x14ac:dyDescent="0.35">
      <c r="AU13508" s="13"/>
      <c r="AV13508" s="14"/>
      <c r="BF13508" s="3"/>
      <c r="BG13508" s="13"/>
      <c r="BT13508" s="7"/>
      <c r="BW13508" s="13"/>
      <c r="CC13508" s="13"/>
      <c r="CD13508" s="13"/>
      <c r="CE13508" s="27"/>
      <c r="CF13508" s="13"/>
      <c r="CG13508" s="13"/>
      <c r="CJ13508" s="13"/>
      <c r="CN13508" s="13"/>
      <c r="CP13508" s="13"/>
      <c r="CQ13508" s="5"/>
      <c r="CR13508" s="5"/>
      <c r="CS13508" s="5"/>
      <c r="CT13508" s="3"/>
      <c r="CU13508" s="5"/>
      <c r="CV13508" s="14"/>
      <c r="CW13508" s="7"/>
      <c r="DA13508" s="7"/>
      <c r="DI13508" s="13"/>
      <c r="DM13508" s="13"/>
      <c r="DP13508" s="13"/>
      <c r="DT13508" s="14"/>
      <c r="DU13508" s="13"/>
    </row>
    <row r="13509" spans="47:125" x14ac:dyDescent="0.35">
      <c r="AU13509" s="13"/>
      <c r="AV13509" s="14"/>
      <c r="BF13509" s="3"/>
      <c r="BG13509" s="13"/>
      <c r="BT13509" s="7"/>
      <c r="BW13509" s="13"/>
      <c r="CC13509" s="13"/>
      <c r="CD13509" s="13"/>
      <c r="CE13509" s="27"/>
      <c r="CF13509" s="13"/>
      <c r="CG13509" s="13"/>
      <c r="CJ13509" s="13"/>
      <c r="CN13509" s="13"/>
      <c r="CP13509" s="13"/>
      <c r="CQ13509" s="5"/>
      <c r="CR13509" s="5"/>
      <c r="CS13509" s="5"/>
      <c r="CT13509" s="3"/>
      <c r="CU13509" s="5"/>
      <c r="CV13509" s="14"/>
      <c r="CW13509" s="7"/>
      <c r="DA13509" s="7"/>
      <c r="DI13509" s="13"/>
      <c r="DM13509" s="13"/>
      <c r="DP13509" s="13"/>
      <c r="DT13509" s="14"/>
      <c r="DU13509" s="13"/>
    </row>
    <row r="13510" spans="47:125" x14ac:dyDescent="0.35">
      <c r="AU13510" s="13"/>
      <c r="AV13510" s="14"/>
      <c r="BF13510" s="3"/>
      <c r="BG13510" s="13"/>
      <c r="BT13510" s="7"/>
      <c r="BW13510" s="13"/>
      <c r="CC13510" s="13"/>
      <c r="CD13510" s="13"/>
      <c r="CE13510" s="27"/>
      <c r="CF13510" s="13"/>
      <c r="CG13510" s="13"/>
      <c r="CJ13510" s="13"/>
      <c r="CN13510" s="13"/>
      <c r="CP13510" s="13"/>
      <c r="CQ13510" s="5"/>
      <c r="CR13510" s="5"/>
      <c r="CS13510" s="5"/>
      <c r="CT13510" s="3"/>
      <c r="CU13510" s="5"/>
      <c r="CV13510" s="14"/>
      <c r="CW13510" s="7"/>
      <c r="DA13510" s="7"/>
      <c r="DI13510" s="13"/>
      <c r="DM13510" s="13"/>
      <c r="DP13510" s="13"/>
      <c r="DT13510" s="14"/>
      <c r="DU13510" s="13"/>
    </row>
    <row r="13511" spans="47:125" x14ac:dyDescent="0.35">
      <c r="AU13511" s="13"/>
      <c r="AV13511" s="14"/>
      <c r="BF13511" s="3"/>
      <c r="BG13511" s="13"/>
      <c r="BT13511" s="7"/>
      <c r="BW13511" s="13"/>
      <c r="CC13511" s="13"/>
      <c r="CD13511" s="13"/>
      <c r="CE13511" s="27"/>
      <c r="CF13511" s="13"/>
      <c r="CG13511" s="13"/>
      <c r="CJ13511" s="13"/>
      <c r="CN13511" s="13"/>
      <c r="CP13511" s="13"/>
      <c r="CQ13511" s="5"/>
      <c r="CR13511" s="5"/>
      <c r="CS13511" s="5"/>
      <c r="CT13511" s="3"/>
      <c r="CU13511" s="5"/>
      <c r="CV13511" s="14"/>
      <c r="CW13511" s="7"/>
      <c r="DA13511" s="7"/>
      <c r="DI13511" s="13"/>
      <c r="DM13511" s="13"/>
      <c r="DP13511" s="13"/>
      <c r="DT13511" s="14"/>
      <c r="DU13511" s="13"/>
    </row>
    <row r="13512" spans="47:125" x14ac:dyDescent="0.35">
      <c r="AU13512" s="13"/>
      <c r="AV13512" s="14"/>
      <c r="BF13512" s="3"/>
      <c r="BG13512" s="13"/>
      <c r="BT13512" s="7"/>
      <c r="BW13512" s="13"/>
      <c r="CC13512" s="13"/>
      <c r="CD13512" s="13"/>
      <c r="CE13512" s="27"/>
      <c r="CF13512" s="13"/>
      <c r="CG13512" s="13"/>
      <c r="CJ13512" s="13"/>
      <c r="CN13512" s="13"/>
      <c r="CP13512" s="13"/>
      <c r="CQ13512" s="5"/>
      <c r="CR13512" s="5"/>
      <c r="CS13512" s="5"/>
      <c r="CT13512" s="3"/>
      <c r="CU13512" s="5"/>
      <c r="CV13512" s="14"/>
      <c r="CW13512" s="7"/>
      <c r="DA13512" s="7"/>
      <c r="DI13512" s="13"/>
      <c r="DM13512" s="13"/>
      <c r="DP13512" s="13"/>
      <c r="DT13512" s="14"/>
      <c r="DU13512" s="13"/>
    </row>
    <row r="13513" spans="47:125" x14ac:dyDescent="0.35">
      <c r="AU13513" s="13"/>
      <c r="AV13513" s="14"/>
      <c r="BF13513" s="3"/>
      <c r="BG13513" s="13"/>
      <c r="BT13513" s="7"/>
      <c r="BW13513" s="13"/>
      <c r="CC13513" s="13"/>
      <c r="CD13513" s="13"/>
      <c r="CE13513" s="27"/>
      <c r="CF13513" s="13"/>
      <c r="CG13513" s="13"/>
      <c r="CJ13513" s="13"/>
      <c r="CN13513" s="13"/>
      <c r="CP13513" s="13"/>
      <c r="CQ13513" s="5"/>
      <c r="CR13513" s="5"/>
      <c r="CS13513" s="5"/>
      <c r="CT13513" s="3"/>
      <c r="CU13513" s="5"/>
      <c r="CV13513" s="14"/>
      <c r="CW13513" s="7"/>
      <c r="DA13513" s="7"/>
      <c r="DI13513" s="13"/>
      <c r="DM13513" s="13"/>
      <c r="DP13513" s="13"/>
      <c r="DT13513" s="14"/>
      <c r="DU13513" s="13"/>
    </row>
    <row r="13514" spans="47:125" x14ac:dyDescent="0.35">
      <c r="AU13514" s="13"/>
      <c r="AV13514" s="14"/>
      <c r="BF13514" s="3"/>
      <c r="BG13514" s="13"/>
      <c r="BT13514" s="7"/>
      <c r="BW13514" s="13"/>
      <c r="CC13514" s="13"/>
      <c r="CD13514" s="13"/>
      <c r="CE13514" s="27"/>
      <c r="CF13514" s="13"/>
      <c r="CG13514" s="13"/>
      <c r="CJ13514" s="13"/>
      <c r="CN13514" s="13"/>
      <c r="CP13514" s="13"/>
      <c r="CQ13514" s="5"/>
      <c r="CR13514" s="5"/>
      <c r="CS13514" s="5"/>
      <c r="CT13514" s="3"/>
      <c r="CU13514" s="5"/>
      <c r="CV13514" s="14"/>
      <c r="CW13514" s="7"/>
      <c r="DA13514" s="7"/>
      <c r="DI13514" s="13"/>
      <c r="DM13514" s="13"/>
      <c r="DP13514" s="13"/>
      <c r="DT13514" s="14"/>
      <c r="DU13514" s="13"/>
    </row>
    <row r="13515" spans="47:125" x14ac:dyDescent="0.35">
      <c r="AU13515" s="13"/>
      <c r="AV13515" s="14"/>
      <c r="BF13515" s="3"/>
      <c r="BG13515" s="13"/>
      <c r="BT13515" s="7"/>
      <c r="BW13515" s="13"/>
      <c r="CC13515" s="13"/>
      <c r="CD13515" s="13"/>
      <c r="CE13515" s="27"/>
      <c r="CF13515" s="13"/>
      <c r="CG13515" s="13"/>
      <c r="CJ13515" s="13"/>
      <c r="CN13515" s="13"/>
      <c r="CP13515" s="13"/>
      <c r="CQ13515" s="5"/>
      <c r="CR13515" s="5"/>
      <c r="CS13515" s="5"/>
      <c r="CT13515" s="3"/>
      <c r="CU13515" s="5"/>
      <c r="CV13515" s="14"/>
      <c r="CW13515" s="7"/>
      <c r="DA13515" s="7"/>
      <c r="DI13515" s="13"/>
      <c r="DM13515" s="13"/>
      <c r="DP13515" s="13"/>
      <c r="DT13515" s="14"/>
      <c r="DU13515" s="13"/>
    </row>
    <row r="13516" spans="47:125" x14ac:dyDescent="0.35">
      <c r="AU13516" s="13"/>
      <c r="AV13516" s="14"/>
      <c r="BF13516" s="3"/>
      <c r="BG13516" s="13"/>
      <c r="BT13516" s="7"/>
      <c r="BW13516" s="13"/>
      <c r="CC13516" s="13"/>
      <c r="CD13516" s="13"/>
      <c r="CE13516" s="27"/>
      <c r="CF13516" s="13"/>
      <c r="CG13516" s="13"/>
      <c r="CJ13516" s="13"/>
      <c r="CN13516" s="13"/>
      <c r="CP13516" s="13"/>
      <c r="CQ13516" s="5"/>
      <c r="CR13516" s="5"/>
      <c r="CS13516" s="5"/>
      <c r="CT13516" s="3"/>
      <c r="CU13516" s="5"/>
      <c r="CV13516" s="14"/>
      <c r="CW13516" s="7"/>
      <c r="DA13516" s="7"/>
      <c r="DI13516" s="13"/>
      <c r="DM13516" s="13"/>
      <c r="DP13516" s="13"/>
      <c r="DT13516" s="14"/>
      <c r="DU13516" s="13"/>
    </row>
    <row r="13517" spans="47:125" x14ac:dyDescent="0.35">
      <c r="AU13517" s="13"/>
      <c r="AV13517" s="14"/>
      <c r="BF13517" s="3"/>
      <c r="BG13517" s="13"/>
      <c r="BT13517" s="7"/>
      <c r="BW13517" s="13"/>
      <c r="CC13517" s="13"/>
      <c r="CD13517" s="13"/>
      <c r="CE13517" s="27"/>
      <c r="CF13517" s="13"/>
      <c r="CG13517" s="13"/>
      <c r="CJ13517" s="13"/>
      <c r="CN13517" s="13"/>
      <c r="CP13517" s="13"/>
      <c r="CQ13517" s="5"/>
      <c r="CR13517" s="5"/>
      <c r="CS13517" s="5"/>
      <c r="CT13517" s="3"/>
      <c r="CU13517" s="5"/>
      <c r="CV13517" s="14"/>
      <c r="CW13517" s="7"/>
      <c r="DA13517" s="7"/>
      <c r="DI13517" s="13"/>
      <c r="DM13517" s="13"/>
      <c r="DP13517" s="13"/>
      <c r="DT13517" s="14"/>
      <c r="DU13517" s="13"/>
    </row>
    <row r="13518" spans="47:125" x14ac:dyDescent="0.35">
      <c r="AU13518" s="13"/>
      <c r="AV13518" s="14"/>
      <c r="BF13518" s="3"/>
      <c r="BG13518" s="13"/>
      <c r="BT13518" s="7"/>
      <c r="BW13518" s="13"/>
      <c r="CC13518" s="13"/>
      <c r="CD13518" s="13"/>
      <c r="CE13518" s="27"/>
      <c r="CF13518" s="13"/>
      <c r="CG13518" s="13"/>
      <c r="CJ13518" s="13"/>
      <c r="CN13518" s="13"/>
      <c r="CP13518" s="13"/>
      <c r="CQ13518" s="5"/>
      <c r="CR13518" s="5"/>
      <c r="CS13518" s="5"/>
      <c r="CT13518" s="3"/>
      <c r="CU13518" s="5"/>
      <c r="CV13518" s="14"/>
      <c r="CW13518" s="7"/>
      <c r="DA13518" s="7"/>
      <c r="DI13518" s="13"/>
      <c r="DM13518" s="13"/>
      <c r="DP13518" s="13"/>
      <c r="DT13518" s="14"/>
      <c r="DU13518" s="13"/>
    </row>
    <row r="13519" spans="47:125" x14ac:dyDescent="0.35">
      <c r="AU13519" s="13"/>
      <c r="AV13519" s="14"/>
      <c r="BF13519" s="3"/>
      <c r="BG13519" s="13"/>
      <c r="BT13519" s="7"/>
      <c r="BW13519" s="13"/>
      <c r="CC13519" s="13"/>
      <c r="CD13519" s="13"/>
      <c r="CE13519" s="27"/>
      <c r="CF13519" s="13"/>
      <c r="CG13519" s="13"/>
      <c r="CJ13519" s="13"/>
      <c r="CN13519" s="13"/>
      <c r="CP13519" s="13"/>
      <c r="CQ13519" s="5"/>
      <c r="CR13519" s="5"/>
      <c r="CS13519" s="5"/>
      <c r="CT13519" s="3"/>
      <c r="CU13519" s="5"/>
      <c r="CV13519" s="14"/>
      <c r="CW13519" s="7"/>
      <c r="DA13519" s="7"/>
      <c r="DI13519" s="13"/>
      <c r="DM13519" s="13"/>
      <c r="DP13519" s="13"/>
      <c r="DT13519" s="14"/>
      <c r="DU13519" s="13"/>
    </row>
    <row r="13520" spans="47:125" x14ac:dyDescent="0.35">
      <c r="AU13520" s="13"/>
      <c r="AV13520" s="14"/>
      <c r="BF13520" s="3"/>
      <c r="BG13520" s="13"/>
      <c r="BT13520" s="7"/>
      <c r="BW13520" s="13"/>
      <c r="CC13520" s="13"/>
      <c r="CD13520" s="13"/>
      <c r="CE13520" s="27"/>
      <c r="CF13520" s="13"/>
      <c r="CG13520" s="13"/>
      <c r="CJ13520" s="13"/>
      <c r="CN13520" s="13"/>
      <c r="CP13520" s="13"/>
      <c r="CQ13520" s="5"/>
      <c r="CR13520" s="5"/>
      <c r="CS13520" s="5"/>
      <c r="CT13520" s="3"/>
      <c r="CU13520" s="5"/>
      <c r="CV13520" s="14"/>
      <c r="CW13520" s="7"/>
      <c r="DA13520" s="7"/>
      <c r="DI13520" s="13"/>
      <c r="DM13520" s="13"/>
      <c r="DP13520" s="13"/>
      <c r="DT13520" s="14"/>
      <c r="DU13520" s="13"/>
    </row>
    <row r="13521" spans="47:125" x14ac:dyDescent="0.35">
      <c r="AU13521" s="13"/>
      <c r="AV13521" s="14"/>
      <c r="BF13521" s="3"/>
      <c r="BG13521" s="13"/>
      <c r="BT13521" s="7"/>
      <c r="BW13521" s="13"/>
      <c r="CC13521" s="13"/>
      <c r="CD13521" s="13"/>
      <c r="CE13521" s="27"/>
      <c r="CF13521" s="13"/>
      <c r="CG13521" s="13"/>
      <c r="CJ13521" s="13"/>
      <c r="CN13521" s="13"/>
      <c r="CP13521" s="13"/>
      <c r="CQ13521" s="5"/>
      <c r="CR13521" s="5"/>
      <c r="CS13521" s="5"/>
      <c r="CT13521" s="3"/>
      <c r="CU13521" s="5"/>
      <c r="CV13521" s="14"/>
      <c r="CW13521" s="7"/>
      <c r="DA13521" s="7"/>
      <c r="DI13521" s="13"/>
      <c r="DM13521" s="13"/>
      <c r="DP13521" s="13"/>
      <c r="DT13521" s="14"/>
      <c r="DU13521" s="13"/>
    </row>
    <row r="13522" spans="47:125" x14ac:dyDescent="0.35">
      <c r="AU13522" s="13"/>
      <c r="AV13522" s="14"/>
      <c r="BF13522" s="3"/>
      <c r="BG13522" s="13"/>
      <c r="BT13522" s="7"/>
      <c r="BW13522" s="13"/>
      <c r="CC13522" s="13"/>
      <c r="CD13522" s="13"/>
      <c r="CE13522" s="27"/>
      <c r="CF13522" s="13"/>
      <c r="CG13522" s="13"/>
      <c r="CJ13522" s="13"/>
      <c r="CN13522" s="13"/>
      <c r="CP13522" s="13"/>
      <c r="CQ13522" s="5"/>
      <c r="CR13522" s="5"/>
      <c r="CS13522" s="5"/>
      <c r="CT13522" s="3"/>
      <c r="CU13522" s="5"/>
      <c r="CV13522" s="14"/>
      <c r="CW13522" s="7"/>
      <c r="DA13522" s="7"/>
      <c r="DI13522" s="13"/>
      <c r="DM13522" s="13"/>
      <c r="DP13522" s="13"/>
      <c r="DT13522" s="14"/>
      <c r="DU13522" s="13"/>
    </row>
    <row r="13523" spans="47:125" x14ac:dyDescent="0.35">
      <c r="AU13523" s="13"/>
      <c r="AV13523" s="14"/>
      <c r="BF13523" s="3"/>
      <c r="BG13523" s="13"/>
      <c r="BT13523" s="7"/>
      <c r="BW13523" s="13"/>
      <c r="CC13523" s="13"/>
      <c r="CD13523" s="13"/>
      <c r="CE13523" s="27"/>
      <c r="CF13523" s="13"/>
      <c r="CG13523" s="13"/>
      <c r="CJ13523" s="13"/>
      <c r="CN13523" s="13"/>
      <c r="CP13523" s="13"/>
      <c r="CQ13523" s="5"/>
      <c r="CR13523" s="5"/>
      <c r="CS13523" s="5"/>
      <c r="CT13523" s="3"/>
      <c r="CU13523" s="5"/>
      <c r="CV13523" s="14"/>
      <c r="CW13523" s="7"/>
      <c r="DA13523" s="7"/>
      <c r="DI13523" s="13"/>
      <c r="DM13523" s="13"/>
      <c r="DP13523" s="13"/>
      <c r="DT13523" s="14"/>
      <c r="DU13523" s="13"/>
    </row>
    <row r="13524" spans="47:125" x14ac:dyDescent="0.35">
      <c r="AU13524" s="13"/>
      <c r="AV13524" s="14"/>
      <c r="BF13524" s="3"/>
      <c r="BG13524" s="13"/>
      <c r="BT13524" s="7"/>
      <c r="BW13524" s="13"/>
      <c r="CC13524" s="13"/>
      <c r="CD13524" s="13"/>
      <c r="CE13524" s="27"/>
      <c r="CF13524" s="13"/>
      <c r="CG13524" s="13"/>
      <c r="CJ13524" s="13"/>
      <c r="CN13524" s="13"/>
      <c r="CP13524" s="13"/>
      <c r="CQ13524" s="5"/>
      <c r="CR13524" s="5"/>
      <c r="CS13524" s="5"/>
      <c r="CT13524" s="3"/>
      <c r="CU13524" s="5"/>
      <c r="CV13524" s="14"/>
      <c r="CW13524" s="7"/>
      <c r="DA13524" s="7"/>
      <c r="DI13524" s="13"/>
      <c r="DM13524" s="13"/>
      <c r="DP13524" s="13"/>
      <c r="DT13524" s="14"/>
      <c r="DU13524" s="13"/>
    </row>
    <row r="13525" spans="47:125" x14ac:dyDescent="0.35">
      <c r="AU13525" s="13"/>
      <c r="AV13525" s="14"/>
      <c r="BF13525" s="3"/>
      <c r="BG13525" s="13"/>
      <c r="BT13525" s="7"/>
      <c r="BW13525" s="13"/>
      <c r="CC13525" s="13"/>
      <c r="CD13525" s="13"/>
      <c r="CE13525" s="27"/>
      <c r="CF13525" s="13"/>
      <c r="CG13525" s="13"/>
      <c r="CJ13525" s="13"/>
      <c r="CN13525" s="13"/>
      <c r="CP13525" s="13"/>
      <c r="CQ13525" s="5"/>
      <c r="CR13525" s="5"/>
      <c r="CS13525" s="5"/>
      <c r="CT13525" s="3"/>
      <c r="CU13525" s="5"/>
      <c r="CV13525" s="14"/>
      <c r="CW13525" s="7"/>
      <c r="DA13525" s="7"/>
      <c r="DI13525" s="13"/>
      <c r="DM13525" s="13"/>
      <c r="DP13525" s="13"/>
      <c r="DT13525" s="14"/>
      <c r="DU13525" s="13"/>
    </row>
    <row r="13526" spans="47:125" x14ac:dyDescent="0.35">
      <c r="AU13526" s="13"/>
      <c r="AV13526" s="14"/>
      <c r="BF13526" s="3"/>
      <c r="BG13526" s="13"/>
      <c r="BT13526" s="7"/>
      <c r="BW13526" s="13"/>
      <c r="CC13526" s="13"/>
      <c r="CD13526" s="13"/>
      <c r="CE13526" s="27"/>
      <c r="CF13526" s="13"/>
      <c r="CG13526" s="13"/>
      <c r="CJ13526" s="13"/>
      <c r="CN13526" s="13"/>
      <c r="CP13526" s="13"/>
      <c r="CQ13526" s="5"/>
      <c r="CR13526" s="5"/>
      <c r="CS13526" s="5"/>
      <c r="CT13526" s="3"/>
      <c r="CU13526" s="5"/>
      <c r="CV13526" s="14"/>
      <c r="CW13526" s="7"/>
      <c r="DA13526" s="7"/>
      <c r="DI13526" s="13"/>
      <c r="DM13526" s="13"/>
      <c r="DP13526" s="13"/>
      <c r="DT13526" s="14"/>
      <c r="DU13526" s="13"/>
    </row>
    <row r="13527" spans="47:125" x14ac:dyDescent="0.35">
      <c r="AU13527" s="13"/>
      <c r="AV13527" s="14"/>
      <c r="BF13527" s="3"/>
      <c r="BG13527" s="13"/>
      <c r="BT13527" s="7"/>
      <c r="BW13527" s="13"/>
      <c r="CC13527" s="13"/>
      <c r="CD13527" s="13"/>
      <c r="CE13527" s="27"/>
      <c r="CF13527" s="13"/>
      <c r="CG13527" s="13"/>
      <c r="CJ13527" s="13"/>
      <c r="CN13527" s="13"/>
      <c r="CP13527" s="13"/>
      <c r="CQ13527" s="5"/>
      <c r="CR13527" s="5"/>
      <c r="CS13527" s="5"/>
      <c r="CT13527" s="3"/>
      <c r="CU13527" s="5"/>
      <c r="CV13527" s="14"/>
      <c r="CW13527" s="7"/>
      <c r="DA13527" s="7"/>
      <c r="DI13527" s="13"/>
      <c r="DM13527" s="13"/>
      <c r="DP13527" s="13"/>
      <c r="DT13527" s="14"/>
      <c r="DU13527" s="13"/>
    </row>
    <row r="13528" spans="47:125" x14ac:dyDescent="0.35">
      <c r="AU13528" s="13"/>
      <c r="AV13528" s="14"/>
      <c r="BF13528" s="3"/>
      <c r="BG13528" s="13"/>
      <c r="BT13528" s="7"/>
      <c r="BW13528" s="13"/>
      <c r="CC13528" s="13"/>
      <c r="CD13528" s="13"/>
      <c r="CE13528" s="27"/>
      <c r="CF13528" s="13"/>
      <c r="CG13528" s="13"/>
      <c r="CJ13528" s="13"/>
      <c r="CN13528" s="13"/>
      <c r="CP13528" s="13"/>
      <c r="CQ13528" s="5"/>
      <c r="CR13528" s="5"/>
      <c r="CS13528" s="5"/>
      <c r="CT13528" s="3"/>
      <c r="CU13528" s="5"/>
      <c r="CV13528" s="14"/>
      <c r="CW13528" s="7"/>
      <c r="DA13528" s="7"/>
      <c r="DI13528" s="13"/>
      <c r="DM13528" s="13"/>
      <c r="DP13528" s="13"/>
      <c r="DT13528" s="14"/>
      <c r="DU13528" s="13"/>
    </row>
    <row r="13529" spans="47:125" x14ac:dyDescent="0.35">
      <c r="AU13529" s="13"/>
      <c r="AV13529" s="14"/>
      <c r="BF13529" s="3"/>
      <c r="BG13529" s="13"/>
      <c r="BT13529" s="7"/>
      <c r="BW13529" s="13"/>
      <c r="CC13529" s="13"/>
      <c r="CD13529" s="13"/>
      <c r="CE13529" s="27"/>
      <c r="CF13529" s="13"/>
      <c r="CG13529" s="13"/>
      <c r="CJ13529" s="13"/>
      <c r="CN13529" s="13"/>
      <c r="CP13529" s="13"/>
      <c r="CQ13529" s="5"/>
      <c r="CR13529" s="5"/>
      <c r="CS13529" s="5"/>
      <c r="CT13529" s="3"/>
      <c r="CU13529" s="5"/>
      <c r="CV13529" s="14"/>
      <c r="CW13529" s="7"/>
      <c r="DA13529" s="7"/>
      <c r="DI13529" s="13"/>
      <c r="DM13529" s="13"/>
      <c r="DP13529" s="13"/>
      <c r="DT13529" s="14"/>
      <c r="DU13529" s="13"/>
    </row>
    <row r="13530" spans="47:125" x14ac:dyDescent="0.35">
      <c r="AU13530" s="13"/>
      <c r="AV13530" s="14"/>
      <c r="BF13530" s="3"/>
      <c r="BG13530" s="13"/>
      <c r="BT13530" s="7"/>
      <c r="BW13530" s="13"/>
      <c r="CC13530" s="13"/>
      <c r="CD13530" s="13"/>
      <c r="CE13530" s="27"/>
      <c r="CF13530" s="13"/>
      <c r="CG13530" s="13"/>
      <c r="CJ13530" s="13"/>
      <c r="CN13530" s="13"/>
      <c r="CP13530" s="13"/>
      <c r="CQ13530" s="5"/>
      <c r="CR13530" s="5"/>
      <c r="CS13530" s="5"/>
      <c r="CT13530" s="3"/>
      <c r="CU13530" s="5"/>
      <c r="CV13530" s="14"/>
      <c r="CW13530" s="7"/>
      <c r="DA13530" s="7"/>
      <c r="DI13530" s="13"/>
      <c r="DM13530" s="13"/>
      <c r="DP13530" s="13"/>
      <c r="DT13530" s="14"/>
      <c r="DU13530" s="13"/>
    </row>
    <row r="13531" spans="47:125" x14ac:dyDescent="0.35">
      <c r="AU13531" s="13"/>
      <c r="AV13531" s="14"/>
      <c r="BF13531" s="3"/>
      <c r="BG13531" s="13"/>
      <c r="BT13531" s="7"/>
      <c r="BW13531" s="13"/>
      <c r="CC13531" s="13"/>
      <c r="CD13531" s="13"/>
      <c r="CE13531" s="27"/>
      <c r="CF13531" s="13"/>
      <c r="CG13531" s="13"/>
      <c r="CJ13531" s="13"/>
      <c r="CN13531" s="13"/>
      <c r="CP13531" s="13"/>
      <c r="CQ13531" s="5"/>
      <c r="CR13531" s="5"/>
      <c r="CS13531" s="5"/>
      <c r="CT13531" s="3"/>
      <c r="CU13531" s="5"/>
      <c r="CV13531" s="14"/>
      <c r="CW13531" s="7"/>
      <c r="DA13531" s="7"/>
      <c r="DI13531" s="13"/>
      <c r="DM13531" s="13"/>
      <c r="DP13531" s="13"/>
      <c r="DT13531" s="14"/>
      <c r="DU13531" s="13"/>
    </row>
    <row r="13532" spans="47:125" x14ac:dyDescent="0.35">
      <c r="AU13532" s="13"/>
      <c r="AV13532" s="14"/>
      <c r="BF13532" s="3"/>
      <c r="BG13532" s="13"/>
      <c r="BT13532" s="7"/>
      <c r="BW13532" s="13"/>
      <c r="CC13532" s="13"/>
      <c r="CD13532" s="13"/>
      <c r="CE13532" s="27"/>
      <c r="CF13532" s="13"/>
      <c r="CG13532" s="13"/>
      <c r="CJ13532" s="13"/>
      <c r="CN13532" s="13"/>
      <c r="CP13532" s="13"/>
      <c r="CQ13532" s="5"/>
      <c r="CR13532" s="5"/>
      <c r="CS13532" s="5"/>
      <c r="CT13532" s="3"/>
      <c r="CU13532" s="5"/>
      <c r="CV13532" s="14"/>
      <c r="CW13532" s="7"/>
      <c r="DA13532" s="7"/>
      <c r="DI13532" s="13"/>
      <c r="DM13532" s="13"/>
      <c r="DP13532" s="13"/>
      <c r="DT13532" s="14"/>
      <c r="DU13532" s="13"/>
    </row>
    <row r="13533" spans="47:125" x14ac:dyDescent="0.35">
      <c r="AU13533" s="13"/>
      <c r="AV13533" s="14"/>
      <c r="BF13533" s="3"/>
      <c r="BG13533" s="13"/>
      <c r="BT13533" s="7"/>
      <c r="BW13533" s="13"/>
      <c r="CC13533" s="13"/>
      <c r="CD13533" s="13"/>
      <c r="CE13533" s="27"/>
      <c r="CF13533" s="13"/>
      <c r="CG13533" s="13"/>
      <c r="CJ13533" s="13"/>
      <c r="CN13533" s="13"/>
      <c r="CP13533" s="13"/>
      <c r="CQ13533" s="5"/>
      <c r="CR13533" s="5"/>
      <c r="CS13533" s="5"/>
      <c r="CT13533" s="3"/>
      <c r="CU13533" s="5"/>
      <c r="CV13533" s="14"/>
      <c r="CW13533" s="7"/>
      <c r="DA13533" s="7"/>
      <c r="DI13533" s="13"/>
      <c r="DM13533" s="13"/>
      <c r="DP13533" s="13"/>
      <c r="DT13533" s="14"/>
      <c r="DU13533" s="13"/>
    </row>
    <row r="13534" spans="47:125" x14ac:dyDescent="0.35">
      <c r="AU13534" s="13"/>
      <c r="AV13534" s="14"/>
      <c r="BF13534" s="3"/>
      <c r="BG13534" s="13"/>
      <c r="BT13534" s="7"/>
      <c r="BW13534" s="13"/>
      <c r="CC13534" s="13"/>
      <c r="CD13534" s="13"/>
      <c r="CE13534" s="27"/>
      <c r="CF13534" s="13"/>
      <c r="CG13534" s="13"/>
      <c r="CJ13534" s="13"/>
      <c r="CN13534" s="13"/>
      <c r="CP13534" s="13"/>
      <c r="CQ13534" s="5"/>
      <c r="CR13534" s="5"/>
      <c r="CS13534" s="5"/>
      <c r="CT13534" s="3"/>
      <c r="CU13534" s="5"/>
      <c r="CV13534" s="14"/>
      <c r="CW13534" s="7"/>
      <c r="DA13534" s="7"/>
      <c r="DI13534" s="13"/>
      <c r="DM13534" s="13"/>
      <c r="DP13534" s="13"/>
      <c r="DT13534" s="14"/>
      <c r="DU13534" s="13"/>
    </row>
    <row r="13535" spans="47:125" x14ac:dyDescent="0.35">
      <c r="AU13535" s="13"/>
      <c r="AV13535" s="14"/>
      <c r="BF13535" s="3"/>
      <c r="BG13535" s="13"/>
      <c r="BT13535" s="7"/>
      <c r="BW13535" s="13"/>
      <c r="CC13535" s="13"/>
      <c r="CD13535" s="13"/>
      <c r="CE13535" s="27"/>
      <c r="CF13535" s="13"/>
      <c r="CG13535" s="13"/>
      <c r="CJ13535" s="13"/>
      <c r="CN13535" s="13"/>
      <c r="CP13535" s="13"/>
      <c r="CQ13535" s="5"/>
      <c r="CR13535" s="5"/>
      <c r="CS13535" s="5"/>
      <c r="CT13535" s="3"/>
      <c r="CU13535" s="5"/>
      <c r="CV13535" s="14"/>
      <c r="CW13535" s="7"/>
      <c r="DA13535" s="7"/>
      <c r="DI13535" s="13"/>
      <c r="DM13535" s="13"/>
      <c r="DP13535" s="13"/>
      <c r="DT13535" s="14"/>
      <c r="DU13535" s="13"/>
    </row>
    <row r="13536" spans="47:125" x14ac:dyDescent="0.35">
      <c r="AU13536" s="13"/>
      <c r="AV13536" s="14"/>
      <c r="BF13536" s="3"/>
      <c r="BG13536" s="13"/>
      <c r="BT13536" s="7"/>
      <c r="BW13536" s="13"/>
      <c r="CC13536" s="13"/>
      <c r="CD13536" s="13"/>
      <c r="CE13536" s="27"/>
      <c r="CF13536" s="13"/>
      <c r="CG13536" s="13"/>
      <c r="CJ13536" s="13"/>
      <c r="CN13536" s="13"/>
      <c r="CP13536" s="13"/>
      <c r="CQ13536" s="5"/>
      <c r="CR13536" s="5"/>
      <c r="CS13536" s="5"/>
      <c r="CT13536" s="3"/>
      <c r="CU13536" s="5"/>
      <c r="CV13536" s="14"/>
      <c r="CW13536" s="7"/>
      <c r="DA13536" s="7"/>
      <c r="DI13536" s="13"/>
      <c r="DM13536" s="13"/>
      <c r="DP13536" s="13"/>
      <c r="DT13536" s="14"/>
      <c r="DU13536" s="13"/>
    </row>
    <row r="13537" spans="47:125" x14ac:dyDescent="0.35">
      <c r="AU13537" s="13"/>
      <c r="AV13537" s="14"/>
      <c r="BF13537" s="3"/>
      <c r="BG13537" s="13"/>
      <c r="BT13537" s="7"/>
      <c r="BW13537" s="13"/>
      <c r="CC13537" s="13"/>
      <c r="CD13537" s="13"/>
      <c r="CE13537" s="27"/>
      <c r="CF13537" s="13"/>
      <c r="CG13537" s="13"/>
      <c r="CJ13537" s="13"/>
      <c r="CN13537" s="13"/>
      <c r="CP13537" s="13"/>
      <c r="CQ13537" s="5"/>
      <c r="CR13537" s="5"/>
      <c r="CS13537" s="5"/>
      <c r="CT13537" s="3"/>
      <c r="CU13537" s="5"/>
      <c r="CV13537" s="14"/>
      <c r="CW13537" s="7"/>
      <c r="DA13537" s="7"/>
      <c r="DI13537" s="13"/>
      <c r="DM13537" s="13"/>
      <c r="DP13537" s="13"/>
      <c r="DT13537" s="14"/>
      <c r="DU13537" s="13"/>
    </row>
    <row r="13538" spans="47:125" x14ac:dyDescent="0.35">
      <c r="AU13538" s="13"/>
      <c r="AV13538" s="14"/>
      <c r="BF13538" s="3"/>
      <c r="BG13538" s="13"/>
      <c r="BT13538" s="7"/>
      <c r="BW13538" s="13"/>
      <c r="CC13538" s="13"/>
      <c r="CD13538" s="13"/>
      <c r="CE13538" s="27"/>
      <c r="CF13538" s="13"/>
      <c r="CG13538" s="13"/>
      <c r="CJ13538" s="13"/>
      <c r="CN13538" s="13"/>
      <c r="CP13538" s="13"/>
      <c r="CQ13538" s="5"/>
      <c r="CR13538" s="5"/>
      <c r="CS13538" s="5"/>
      <c r="CT13538" s="3"/>
      <c r="CU13538" s="5"/>
      <c r="CV13538" s="14"/>
      <c r="CW13538" s="7"/>
      <c r="DA13538" s="7"/>
      <c r="DI13538" s="13"/>
      <c r="DM13538" s="13"/>
      <c r="DP13538" s="13"/>
      <c r="DT13538" s="14"/>
      <c r="DU13538" s="13"/>
    </row>
    <row r="13539" spans="47:125" x14ac:dyDescent="0.35">
      <c r="AU13539" s="13"/>
      <c r="AV13539" s="14"/>
      <c r="BF13539" s="3"/>
      <c r="BG13539" s="13"/>
      <c r="BT13539" s="7"/>
      <c r="BW13539" s="13"/>
      <c r="CC13539" s="13"/>
      <c r="CD13539" s="13"/>
      <c r="CE13539" s="27"/>
      <c r="CF13539" s="13"/>
      <c r="CG13539" s="13"/>
      <c r="CJ13539" s="13"/>
      <c r="CN13539" s="13"/>
      <c r="CP13539" s="13"/>
      <c r="CQ13539" s="5"/>
      <c r="CR13539" s="5"/>
      <c r="CS13539" s="5"/>
      <c r="CT13539" s="3"/>
      <c r="CU13539" s="5"/>
      <c r="CV13539" s="14"/>
      <c r="CW13539" s="7"/>
      <c r="DA13539" s="7"/>
      <c r="DI13539" s="13"/>
      <c r="DM13539" s="13"/>
      <c r="DP13539" s="13"/>
      <c r="DT13539" s="14"/>
      <c r="DU13539" s="13"/>
    </row>
    <row r="13540" spans="47:125" x14ac:dyDescent="0.35">
      <c r="AU13540" s="13"/>
      <c r="AV13540" s="14"/>
      <c r="BF13540" s="3"/>
      <c r="BG13540" s="13"/>
      <c r="BT13540" s="7"/>
      <c r="BW13540" s="13"/>
      <c r="CC13540" s="13"/>
      <c r="CD13540" s="13"/>
      <c r="CE13540" s="27"/>
      <c r="CF13540" s="13"/>
      <c r="CG13540" s="13"/>
      <c r="CJ13540" s="13"/>
      <c r="CN13540" s="13"/>
      <c r="CP13540" s="13"/>
      <c r="CQ13540" s="5"/>
      <c r="CR13540" s="5"/>
      <c r="CS13540" s="5"/>
      <c r="CT13540" s="3"/>
      <c r="CU13540" s="5"/>
      <c r="CV13540" s="14"/>
      <c r="CW13540" s="7"/>
      <c r="DA13540" s="7"/>
      <c r="DI13540" s="13"/>
      <c r="DM13540" s="13"/>
      <c r="DP13540" s="13"/>
      <c r="DT13540" s="14"/>
      <c r="DU13540" s="13"/>
    </row>
    <row r="13541" spans="47:125" x14ac:dyDescent="0.35">
      <c r="AU13541" s="13"/>
      <c r="AV13541" s="14"/>
      <c r="BF13541" s="3"/>
      <c r="BG13541" s="13"/>
      <c r="BT13541" s="7"/>
      <c r="BW13541" s="13"/>
      <c r="CC13541" s="13"/>
      <c r="CD13541" s="13"/>
      <c r="CE13541" s="27"/>
      <c r="CF13541" s="13"/>
      <c r="CG13541" s="13"/>
      <c r="CJ13541" s="13"/>
      <c r="CN13541" s="13"/>
      <c r="CP13541" s="13"/>
      <c r="CQ13541" s="5"/>
      <c r="CR13541" s="5"/>
      <c r="CS13541" s="5"/>
      <c r="CT13541" s="3"/>
      <c r="CU13541" s="5"/>
      <c r="CV13541" s="14"/>
      <c r="CW13541" s="7"/>
      <c r="DA13541" s="7"/>
      <c r="DI13541" s="13"/>
      <c r="DM13541" s="13"/>
      <c r="DP13541" s="13"/>
      <c r="DT13541" s="14"/>
      <c r="DU13541" s="13"/>
    </row>
    <row r="13542" spans="47:125" x14ac:dyDescent="0.35">
      <c r="AU13542" s="13"/>
      <c r="AV13542" s="14"/>
      <c r="BF13542" s="3"/>
      <c r="BG13542" s="13"/>
      <c r="BT13542" s="7"/>
      <c r="BW13542" s="13"/>
      <c r="CC13542" s="13"/>
      <c r="CD13542" s="13"/>
      <c r="CE13542" s="27"/>
      <c r="CF13542" s="13"/>
      <c r="CG13542" s="13"/>
      <c r="CJ13542" s="13"/>
      <c r="CN13542" s="13"/>
      <c r="CP13542" s="13"/>
      <c r="CQ13542" s="5"/>
      <c r="CR13542" s="5"/>
      <c r="CS13542" s="5"/>
      <c r="CT13542" s="3"/>
      <c r="CU13542" s="5"/>
      <c r="CV13542" s="14"/>
      <c r="CW13542" s="7"/>
      <c r="DA13542" s="7"/>
      <c r="DI13542" s="13"/>
      <c r="DM13542" s="13"/>
      <c r="DP13542" s="13"/>
      <c r="DT13542" s="14"/>
      <c r="DU13542" s="13"/>
    </row>
    <row r="13543" spans="47:125" x14ac:dyDescent="0.35">
      <c r="AU13543" s="13"/>
      <c r="AV13543" s="14"/>
      <c r="BF13543" s="3"/>
      <c r="BG13543" s="13"/>
      <c r="BT13543" s="7"/>
      <c r="BW13543" s="13"/>
      <c r="CC13543" s="13"/>
      <c r="CD13543" s="13"/>
      <c r="CE13543" s="27"/>
      <c r="CF13543" s="13"/>
      <c r="CG13543" s="13"/>
      <c r="CJ13543" s="13"/>
      <c r="CN13543" s="13"/>
      <c r="CP13543" s="13"/>
      <c r="CQ13543" s="5"/>
      <c r="CR13543" s="5"/>
      <c r="CS13543" s="5"/>
      <c r="CT13543" s="3"/>
      <c r="CU13543" s="5"/>
      <c r="CV13543" s="14"/>
      <c r="CW13543" s="7"/>
      <c r="DA13543" s="7"/>
      <c r="DI13543" s="13"/>
      <c r="DM13543" s="13"/>
      <c r="DP13543" s="13"/>
      <c r="DT13543" s="14"/>
      <c r="DU13543" s="13"/>
    </row>
    <row r="13544" spans="47:125" x14ac:dyDescent="0.35">
      <c r="AU13544" s="13"/>
      <c r="AV13544" s="14"/>
      <c r="BF13544" s="3"/>
      <c r="BG13544" s="13"/>
      <c r="BT13544" s="7"/>
      <c r="BW13544" s="13"/>
      <c r="CC13544" s="13"/>
      <c r="CD13544" s="13"/>
      <c r="CE13544" s="27"/>
      <c r="CF13544" s="13"/>
      <c r="CG13544" s="13"/>
      <c r="CJ13544" s="13"/>
      <c r="CN13544" s="13"/>
      <c r="CP13544" s="13"/>
      <c r="CQ13544" s="5"/>
      <c r="CR13544" s="5"/>
      <c r="CS13544" s="5"/>
      <c r="CT13544" s="3"/>
      <c r="CU13544" s="5"/>
      <c r="CV13544" s="14"/>
      <c r="CW13544" s="7"/>
      <c r="DA13544" s="7"/>
      <c r="DI13544" s="13"/>
      <c r="DM13544" s="13"/>
      <c r="DP13544" s="13"/>
      <c r="DT13544" s="14"/>
      <c r="DU13544" s="13"/>
    </row>
    <row r="13545" spans="47:125" x14ac:dyDescent="0.35">
      <c r="AU13545" s="13"/>
      <c r="AV13545" s="14"/>
      <c r="BF13545" s="3"/>
      <c r="BG13545" s="13"/>
      <c r="BT13545" s="7"/>
      <c r="BW13545" s="13"/>
      <c r="CC13545" s="13"/>
      <c r="CD13545" s="13"/>
      <c r="CE13545" s="27"/>
      <c r="CF13545" s="13"/>
      <c r="CG13545" s="13"/>
      <c r="CJ13545" s="13"/>
      <c r="CN13545" s="13"/>
      <c r="CP13545" s="13"/>
      <c r="CQ13545" s="5"/>
      <c r="CR13545" s="5"/>
      <c r="CS13545" s="5"/>
      <c r="CT13545" s="3"/>
      <c r="CU13545" s="5"/>
      <c r="CV13545" s="14"/>
      <c r="CW13545" s="7"/>
      <c r="DA13545" s="7"/>
      <c r="DI13545" s="13"/>
      <c r="DM13545" s="13"/>
      <c r="DP13545" s="13"/>
      <c r="DT13545" s="14"/>
      <c r="DU13545" s="13"/>
    </row>
    <row r="13546" spans="47:125" x14ac:dyDescent="0.35">
      <c r="AU13546" s="13"/>
      <c r="AV13546" s="14"/>
      <c r="BF13546" s="3"/>
      <c r="BG13546" s="13"/>
      <c r="BT13546" s="7"/>
      <c r="BW13546" s="13"/>
      <c r="CC13546" s="13"/>
      <c r="CD13546" s="13"/>
      <c r="CE13546" s="27"/>
      <c r="CF13546" s="13"/>
      <c r="CG13546" s="13"/>
      <c r="CJ13546" s="13"/>
      <c r="CN13546" s="13"/>
      <c r="CP13546" s="13"/>
      <c r="CQ13546" s="5"/>
      <c r="CR13546" s="5"/>
      <c r="CS13546" s="5"/>
      <c r="CT13546" s="3"/>
      <c r="CU13546" s="5"/>
      <c r="CV13546" s="14"/>
      <c r="CW13546" s="7"/>
      <c r="DA13546" s="7"/>
      <c r="DI13546" s="13"/>
      <c r="DM13546" s="13"/>
      <c r="DP13546" s="13"/>
      <c r="DT13546" s="14"/>
      <c r="DU13546" s="13"/>
    </row>
    <row r="13547" spans="47:125" x14ac:dyDescent="0.35">
      <c r="AU13547" s="13"/>
      <c r="AV13547" s="14"/>
      <c r="BF13547" s="3"/>
      <c r="BG13547" s="13"/>
      <c r="BT13547" s="7"/>
      <c r="BW13547" s="13"/>
      <c r="CC13547" s="13"/>
      <c r="CD13547" s="13"/>
      <c r="CE13547" s="27"/>
      <c r="CF13547" s="13"/>
      <c r="CG13547" s="13"/>
      <c r="CJ13547" s="13"/>
      <c r="CN13547" s="13"/>
      <c r="CP13547" s="13"/>
      <c r="CQ13547" s="5"/>
      <c r="CR13547" s="5"/>
      <c r="CS13547" s="5"/>
      <c r="CT13547" s="3"/>
      <c r="CU13547" s="5"/>
      <c r="CV13547" s="14"/>
      <c r="CW13547" s="7"/>
      <c r="DA13547" s="7"/>
      <c r="DI13547" s="13"/>
      <c r="DM13547" s="13"/>
      <c r="DP13547" s="13"/>
      <c r="DT13547" s="14"/>
      <c r="DU13547" s="13"/>
    </row>
    <row r="13548" spans="47:125" x14ac:dyDescent="0.35">
      <c r="AU13548" s="13"/>
      <c r="AV13548" s="14"/>
      <c r="BF13548" s="3"/>
      <c r="BG13548" s="13"/>
      <c r="BT13548" s="7"/>
      <c r="BW13548" s="13"/>
      <c r="CC13548" s="13"/>
      <c r="CD13548" s="13"/>
      <c r="CE13548" s="27"/>
      <c r="CF13548" s="13"/>
      <c r="CG13548" s="13"/>
      <c r="CJ13548" s="13"/>
      <c r="CN13548" s="13"/>
      <c r="CP13548" s="13"/>
      <c r="CQ13548" s="5"/>
      <c r="CR13548" s="5"/>
      <c r="CS13548" s="5"/>
      <c r="CT13548" s="3"/>
      <c r="CU13548" s="5"/>
      <c r="CV13548" s="14"/>
      <c r="CW13548" s="7"/>
      <c r="DA13548" s="7"/>
      <c r="DI13548" s="13"/>
      <c r="DM13548" s="13"/>
      <c r="DP13548" s="13"/>
      <c r="DT13548" s="14"/>
      <c r="DU13548" s="13"/>
    </row>
    <row r="13549" spans="47:125" x14ac:dyDescent="0.35">
      <c r="AU13549" s="13"/>
      <c r="AV13549" s="14"/>
      <c r="BF13549" s="3"/>
      <c r="BG13549" s="13"/>
      <c r="BT13549" s="7"/>
      <c r="BW13549" s="13"/>
      <c r="CC13549" s="13"/>
      <c r="CD13549" s="13"/>
      <c r="CE13549" s="27"/>
      <c r="CF13549" s="13"/>
      <c r="CG13549" s="13"/>
      <c r="CJ13549" s="13"/>
      <c r="CN13549" s="13"/>
      <c r="CP13549" s="13"/>
      <c r="CQ13549" s="5"/>
      <c r="CR13549" s="5"/>
      <c r="CS13549" s="5"/>
      <c r="CT13549" s="3"/>
      <c r="CU13549" s="5"/>
      <c r="CV13549" s="14"/>
      <c r="CW13549" s="7"/>
      <c r="DA13549" s="7"/>
      <c r="DI13549" s="13"/>
      <c r="DM13549" s="13"/>
      <c r="DP13549" s="13"/>
      <c r="DT13549" s="14"/>
      <c r="DU13549" s="13"/>
    </row>
    <row r="13550" spans="47:125" x14ac:dyDescent="0.35">
      <c r="AU13550" s="13"/>
      <c r="AV13550" s="14"/>
      <c r="BF13550" s="3"/>
      <c r="BG13550" s="13"/>
      <c r="BT13550" s="7"/>
      <c r="BW13550" s="13"/>
      <c r="CC13550" s="13"/>
      <c r="CD13550" s="13"/>
      <c r="CE13550" s="27"/>
      <c r="CF13550" s="13"/>
      <c r="CG13550" s="13"/>
      <c r="CJ13550" s="13"/>
      <c r="CN13550" s="13"/>
      <c r="CP13550" s="13"/>
      <c r="CQ13550" s="5"/>
      <c r="CR13550" s="5"/>
      <c r="CS13550" s="5"/>
      <c r="CT13550" s="3"/>
      <c r="CU13550" s="5"/>
      <c r="CV13550" s="14"/>
      <c r="CW13550" s="7"/>
      <c r="DA13550" s="7"/>
      <c r="DI13550" s="13"/>
      <c r="DM13550" s="13"/>
      <c r="DP13550" s="13"/>
      <c r="DT13550" s="14"/>
      <c r="DU13550" s="13"/>
    </row>
    <row r="13551" spans="47:125" x14ac:dyDescent="0.35">
      <c r="AU13551" s="13"/>
      <c r="AV13551" s="14"/>
      <c r="BF13551" s="3"/>
      <c r="BG13551" s="13"/>
      <c r="BT13551" s="7"/>
      <c r="BW13551" s="13"/>
      <c r="CC13551" s="13"/>
      <c r="CD13551" s="13"/>
      <c r="CE13551" s="27"/>
      <c r="CF13551" s="13"/>
      <c r="CG13551" s="13"/>
      <c r="CJ13551" s="13"/>
      <c r="CN13551" s="13"/>
      <c r="CP13551" s="13"/>
      <c r="CQ13551" s="5"/>
      <c r="CR13551" s="5"/>
      <c r="CS13551" s="5"/>
      <c r="CT13551" s="3"/>
      <c r="CU13551" s="5"/>
      <c r="CV13551" s="14"/>
      <c r="CW13551" s="7"/>
      <c r="DA13551" s="7"/>
      <c r="DI13551" s="13"/>
      <c r="DM13551" s="13"/>
      <c r="DP13551" s="13"/>
      <c r="DT13551" s="14"/>
      <c r="DU13551" s="13"/>
    </row>
    <row r="13552" spans="47:125" x14ac:dyDescent="0.35">
      <c r="AU13552" s="13"/>
      <c r="AV13552" s="14"/>
      <c r="BF13552" s="3"/>
      <c r="BG13552" s="13"/>
      <c r="BT13552" s="7"/>
      <c r="BW13552" s="13"/>
      <c r="CC13552" s="13"/>
      <c r="CD13552" s="13"/>
      <c r="CE13552" s="27"/>
      <c r="CF13552" s="13"/>
      <c r="CG13552" s="13"/>
      <c r="CJ13552" s="13"/>
      <c r="CN13552" s="13"/>
      <c r="CP13552" s="13"/>
      <c r="CQ13552" s="5"/>
      <c r="CR13552" s="5"/>
      <c r="CS13552" s="5"/>
      <c r="CT13552" s="3"/>
      <c r="CU13552" s="5"/>
      <c r="CV13552" s="14"/>
      <c r="CW13552" s="7"/>
      <c r="DA13552" s="7"/>
      <c r="DI13552" s="13"/>
      <c r="DM13552" s="13"/>
      <c r="DP13552" s="13"/>
      <c r="DT13552" s="14"/>
      <c r="DU13552" s="13"/>
    </row>
    <row r="13553" spans="47:125" x14ac:dyDescent="0.35">
      <c r="AU13553" s="13"/>
      <c r="AV13553" s="14"/>
      <c r="BF13553" s="3"/>
      <c r="BG13553" s="13"/>
      <c r="BT13553" s="7"/>
      <c r="BW13553" s="13"/>
      <c r="CC13553" s="13"/>
      <c r="CD13553" s="13"/>
      <c r="CE13553" s="27"/>
      <c r="CF13553" s="13"/>
      <c r="CG13553" s="13"/>
      <c r="CJ13553" s="13"/>
      <c r="CN13553" s="13"/>
      <c r="CP13553" s="13"/>
      <c r="CQ13553" s="5"/>
      <c r="CR13553" s="5"/>
      <c r="CS13553" s="5"/>
      <c r="CT13553" s="3"/>
      <c r="CU13553" s="5"/>
      <c r="CV13553" s="14"/>
      <c r="CW13553" s="7"/>
      <c r="DA13553" s="7"/>
      <c r="DI13553" s="13"/>
      <c r="DM13553" s="13"/>
      <c r="DP13553" s="13"/>
      <c r="DT13553" s="14"/>
      <c r="DU13553" s="13"/>
    </row>
    <row r="13554" spans="47:125" x14ac:dyDescent="0.35">
      <c r="AU13554" s="13"/>
      <c r="AV13554" s="14"/>
      <c r="BF13554" s="3"/>
      <c r="BG13554" s="13"/>
      <c r="BT13554" s="7"/>
      <c r="BW13554" s="13"/>
      <c r="CC13554" s="13"/>
      <c r="CD13554" s="13"/>
      <c r="CE13554" s="27"/>
      <c r="CF13554" s="13"/>
      <c r="CG13554" s="13"/>
      <c r="CJ13554" s="13"/>
      <c r="CN13554" s="13"/>
      <c r="CP13554" s="13"/>
      <c r="CQ13554" s="5"/>
      <c r="CR13554" s="5"/>
      <c r="CS13554" s="5"/>
      <c r="CT13554" s="3"/>
      <c r="CU13554" s="5"/>
      <c r="CV13554" s="14"/>
      <c r="CW13554" s="7"/>
      <c r="DA13554" s="7"/>
      <c r="DI13554" s="13"/>
      <c r="DM13554" s="13"/>
      <c r="DP13554" s="13"/>
      <c r="DT13554" s="14"/>
      <c r="DU13554" s="13"/>
    </row>
    <row r="13555" spans="47:125" x14ac:dyDescent="0.35">
      <c r="AU13555" s="13"/>
      <c r="AV13555" s="14"/>
      <c r="BF13555" s="3"/>
      <c r="BG13555" s="13"/>
      <c r="BT13555" s="7"/>
      <c r="BW13555" s="13"/>
      <c r="CC13555" s="13"/>
      <c r="CD13555" s="13"/>
      <c r="CE13555" s="27"/>
      <c r="CF13555" s="13"/>
      <c r="CG13555" s="13"/>
      <c r="CJ13555" s="13"/>
      <c r="CN13555" s="13"/>
      <c r="CP13555" s="13"/>
      <c r="CQ13555" s="5"/>
      <c r="CR13555" s="5"/>
      <c r="CS13555" s="5"/>
      <c r="CT13555" s="3"/>
      <c r="CU13555" s="5"/>
      <c r="CV13555" s="14"/>
      <c r="CW13555" s="7"/>
      <c r="DA13555" s="7"/>
      <c r="DI13555" s="13"/>
      <c r="DM13555" s="13"/>
      <c r="DP13555" s="13"/>
      <c r="DT13555" s="14"/>
      <c r="DU13555" s="13"/>
    </row>
    <row r="13556" spans="47:125" x14ac:dyDescent="0.35">
      <c r="AU13556" s="13"/>
      <c r="AV13556" s="14"/>
      <c r="BF13556" s="3"/>
      <c r="BG13556" s="13"/>
      <c r="BT13556" s="7"/>
      <c r="BW13556" s="13"/>
      <c r="CC13556" s="13"/>
      <c r="CD13556" s="13"/>
      <c r="CE13556" s="27"/>
      <c r="CF13556" s="13"/>
      <c r="CG13556" s="13"/>
      <c r="CJ13556" s="13"/>
      <c r="CN13556" s="13"/>
      <c r="CP13556" s="13"/>
      <c r="CQ13556" s="5"/>
      <c r="CR13556" s="5"/>
      <c r="CS13556" s="5"/>
      <c r="CT13556" s="3"/>
      <c r="CU13556" s="5"/>
      <c r="CV13556" s="14"/>
      <c r="CW13556" s="7"/>
      <c r="DA13556" s="7"/>
      <c r="DI13556" s="13"/>
      <c r="DM13556" s="13"/>
      <c r="DP13556" s="13"/>
      <c r="DT13556" s="14"/>
      <c r="DU13556" s="13"/>
    </row>
    <row r="13557" spans="47:125" x14ac:dyDescent="0.35">
      <c r="AU13557" s="13"/>
      <c r="AV13557" s="14"/>
      <c r="BF13557" s="3"/>
      <c r="BG13557" s="13"/>
      <c r="BT13557" s="7"/>
      <c r="BW13557" s="13"/>
      <c r="CC13557" s="13"/>
      <c r="CD13557" s="13"/>
      <c r="CE13557" s="27"/>
      <c r="CF13557" s="13"/>
      <c r="CG13557" s="13"/>
      <c r="CJ13557" s="13"/>
      <c r="CN13557" s="13"/>
      <c r="CP13557" s="13"/>
      <c r="CQ13557" s="5"/>
      <c r="CR13557" s="5"/>
      <c r="CS13557" s="5"/>
      <c r="CT13557" s="3"/>
      <c r="CU13557" s="5"/>
      <c r="CV13557" s="14"/>
      <c r="CW13557" s="7"/>
      <c r="DA13557" s="7"/>
      <c r="DI13557" s="13"/>
      <c r="DM13557" s="13"/>
      <c r="DP13557" s="13"/>
      <c r="DT13557" s="14"/>
      <c r="DU13557" s="13"/>
    </row>
    <row r="13558" spans="47:125" x14ac:dyDescent="0.35">
      <c r="AU13558" s="13"/>
      <c r="AV13558" s="14"/>
      <c r="BF13558" s="3"/>
      <c r="BG13558" s="13"/>
      <c r="BT13558" s="7"/>
      <c r="BW13558" s="13"/>
      <c r="CC13558" s="13"/>
      <c r="CD13558" s="13"/>
      <c r="CE13558" s="27"/>
      <c r="CF13558" s="13"/>
      <c r="CG13558" s="13"/>
      <c r="CJ13558" s="13"/>
      <c r="CN13558" s="13"/>
      <c r="CP13558" s="13"/>
      <c r="CQ13558" s="5"/>
      <c r="CR13558" s="5"/>
      <c r="CS13558" s="5"/>
      <c r="CT13558" s="3"/>
      <c r="CU13558" s="5"/>
      <c r="CV13558" s="14"/>
      <c r="CW13558" s="7"/>
      <c r="DA13558" s="7"/>
      <c r="DI13558" s="13"/>
      <c r="DM13558" s="13"/>
      <c r="DP13558" s="13"/>
      <c r="DT13558" s="14"/>
      <c r="DU13558" s="13"/>
    </row>
    <row r="13559" spans="47:125" x14ac:dyDescent="0.35">
      <c r="AU13559" s="13"/>
      <c r="AV13559" s="14"/>
      <c r="BF13559" s="3"/>
      <c r="BG13559" s="13"/>
      <c r="BT13559" s="7"/>
      <c r="BW13559" s="13"/>
      <c r="CC13559" s="13"/>
      <c r="CD13559" s="13"/>
      <c r="CE13559" s="27"/>
      <c r="CF13559" s="13"/>
      <c r="CG13559" s="13"/>
      <c r="CJ13559" s="13"/>
      <c r="CN13559" s="13"/>
      <c r="CP13559" s="13"/>
      <c r="CQ13559" s="5"/>
      <c r="CR13559" s="5"/>
      <c r="CS13559" s="5"/>
      <c r="CT13559" s="3"/>
      <c r="CU13559" s="5"/>
      <c r="CV13559" s="14"/>
      <c r="CW13559" s="7"/>
      <c r="DA13559" s="7"/>
      <c r="DI13559" s="13"/>
      <c r="DM13559" s="13"/>
      <c r="DP13559" s="13"/>
      <c r="DT13559" s="14"/>
      <c r="DU13559" s="13"/>
    </row>
    <row r="13560" spans="47:125" x14ac:dyDescent="0.35">
      <c r="AU13560" s="13"/>
      <c r="AV13560" s="14"/>
      <c r="BF13560" s="3"/>
      <c r="BG13560" s="13"/>
      <c r="BT13560" s="7"/>
      <c r="BW13560" s="13"/>
      <c r="CC13560" s="13"/>
      <c r="CD13560" s="13"/>
      <c r="CE13560" s="27"/>
      <c r="CF13560" s="13"/>
      <c r="CG13560" s="13"/>
      <c r="CJ13560" s="13"/>
      <c r="CN13560" s="13"/>
      <c r="CP13560" s="13"/>
      <c r="CQ13560" s="5"/>
      <c r="CR13560" s="5"/>
      <c r="CS13560" s="5"/>
      <c r="CT13560" s="3"/>
      <c r="CU13560" s="5"/>
      <c r="CV13560" s="14"/>
      <c r="CW13560" s="7"/>
      <c r="DA13560" s="7"/>
      <c r="DI13560" s="13"/>
      <c r="DM13560" s="13"/>
      <c r="DP13560" s="13"/>
      <c r="DT13560" s="14"/>
      <c r="DU13560" s="13"/>
    </row>
    <row r="13561" spans="47:125" x14ac:dyDescent="0.35">
      <c r="AU13561" s="13"/>
      <c r="AV13561" s="14"/>
      <c r="BF13561" s="3"/>
      <c r="BG13561" s="13"/>
      <c r="BT13561" s="7"/>
      <c r="BW13561" s="13"/>
      <c r="CC13561" s="13"/>
      <c r="CD13561" s="13"/>
      <c r="CE13561" s="27"/>
      <c r="CF13561" s="13"/>
      <c r="CG13561" s="13"/>
      <c r="CJ13561" s="13"/>
      <c r="CN13561" s="13"/>
      <c r="CP13561" s="13"/>
      <c r="CQ13561" s="5"/>
      <c r="CR13561" s="5"/>
      <c r="CS13561" s="5"/>
      <c r="CT13561" s="3"/>
      <c r="CU13561" s="5"/>
      <c r="CV13561" s="14"/>
      <c r="CW13561" s="7"/>
      <c r="DA13561" s="7"/>
      <c r="DI13561" s="13"/>
      <c r="DM13561" s="13"/>
      <c r="DP13561" s="13"/>
      <c r="DT13561" s="14"/>
      <c r="DU13561" s="13"/>
    </row>
    <row r="13562" spans="47:125" x14ac:dyDescent="0.35">
      <c r="AU13562" s="13"/>
      <c r="AV13562" s="14"/>
      <c r="BF13562" s="3"/>
      <c r="BG13562" s="13"/>
      <c r="BT13562" s="7"/>
      <c r="BW13562" s="13"/>
      <c r="CC13562" s="13"/>
      <c r="CD13562" s="13"/>
      <c r="CE13562" s="27"/>
      <c r="CF13562" s="13"/>
      <c r="CG13562" s="13"/>
      <c r="CJ13562" s="13"/>
      <c r="CN13562" s="13"/>
      <c r="CP13562" s="13"/>
      <c r="CQ13562" s="5"/>
      <c r="CR13562" s="5"/>
      <c r="CS13562" s="5"/>
      <c r="CT13562" s="3"/>
      <c r="CU13562" s="5"/>
      <c r="CV13562" s="14"/>
      <c r="CW13562" s="7"/>
      <c r="DA13562" s="7"/>
      <c r="DI13562" s="13"/>
      <c r="DM13562" s="13"/>
      <c r="DP13562" s="13"/>
      <c r="DT13562" s="14"/>
      <c r="DU13562" s="13"/>
    </row>
    <row r="13563" spans="47:125" x14ac:dyDescent="0.35">
      <c r="AU13563" s="13"/>
      <c r="AV13563" s="14"/>
      <c r="BF13563" s="3"/>
      <c r="BG13563" s="13"/>
      <c r="BT13563" s="7"/>
      <c r="BW13563" s="13"/>
      <c r="CC13563" s="13"/>
      <c r="CD13563" s="13"/>
      <c r="CE13563" s="27"/>
      <c r="CF13563" s="13"/>
      <c r="CG13563" s="13"/>
      <c r="CJ13563" s="13"/>
      <c r="CN13563" s="13"/>
      <c r="CP13563" s="13"/>
      <c r="CQ13563" s="5"/>
      <c r="CR13563" s="5"/>
      <c r="CS13563" s="5"/>
      <c r="CT13563" s="3"/>
      <c r="CU13563" s="5"/>
      <c r="CV13563" s="14"/>
      <c r="CW13563" s="7"/>
      <c r="DA13563" s="7"/>
      <c r="DI13563" s="13"/>
      <c r="DM13563" s="13"/>
      <c r="DP13563" s="13"/>
      <c r="DT13563" s="14"/>
      <c r="DU13563" s="13"/>
    </row>
    <row r="13564" spans="47:125" x14ac:dyDescent="0.35">
      <c r="AU13564" s="13"/>
      <c r="AV13564" s="14"/>
      <c r="BF13564" s="3"/>
      <c r="BG13564" s="13"/>
      <c r="BT13564" s="7"/>
      <c r="BW13564" s="13"/>
      <c r="CC13564" s="13"/>
      <c r="CD13564" s="13"/>
      <c r="CE13564" s="27"/>
      <c r="CF13564" s="13"/>
      <c r="CG13564" s="13"/>
      <c r="CJ13564" s="13"/>
      <c r="CN13564" s="13"/>
      <c r="CP13564" s="13"/>
      <c r="CQ13564" s="5"/>
      <c r="CR13564" s="5"/>
      <c r="CS13564" s="5"/>
      <c r="CT13564" s="3"/>
      <c r="CU13564" s="5"/>
      <c r="CV13564" s="14"/>
      <c r="CW13564" s="7"/>
      <c r="DA13564" s="7"/>
      <c r="DI13564" s="13"/>
      <c r="DM13564" s="13"/>
      <c r="DP13564" s="13"/>
      <c r="DT13564" s="14"/>
      <c r="DU13564" s="13"/>
    </row>
    <row r="13565" spans="47:125" x14ac:dyDescent="0.35">
      <c r="AU13565" s="13"/>
      <c r="AV13565" s="14"/>
      <c r="BF13565" s="3"/>
      <c r="BG13565" s="13"/>
      <c r="BT13565" s="7"/>
      <c r="BW13565" s="13"/>
      <c r="CC13565" s="13"/>
      <c r="CD13565" s="13"/>
      <c r="CE13565" s="27"/>
      <c r="CF13565" s="13"/>
      <c r="CG13565" s="13"/>
      <c r="CJ13565" s="13"/>
      <c r="CN13565" s="13"/>
      <c r="CP13565" s="13"/>
      <c r="CQ13565" s="5"/>
      <c r="CR13565" s="5"/>
      <c r="CS13565" s="5"/>
      <c r="CT13565" s="3"/>
      <c r="CU13565" s="5"/>
      <c r="CV13565" s="14"/>
      <c r="CW13565" s="7"/>
      <c r="DA13565" s="7"/>
      <c r="DI13565" s="13"/>
      <c r="DM13565" s="13"/>
      <c r="DP13565" s="13"/>
      <c r="DT13565" s="14"/>
      <c r="DU13565" s="13"/>
    </row>
    <row r="13566" spans="47:125" x14ac:dyDescent="0.35">
      <c r="AU13566" s="13"/>
      <c r="AV13566" s="14"/>
      <c r="BF13566" s="3"/>
      <c r="BG13566" s="13"/>
      <c r="BT13566" s="7"/>
      <c r="BW13566" s="13"/>
      <c r="CC13566" s="13"/>
      <c r="CD13566" s="13"/>
      <c r="CE13566" s="27"/>
      <c r="CF13566" s="13"/>
      <c r="CG13566" s="13"/>
      <c r="CJ13566" s="13"/>
      <c r="CN13566" s="13"/>
      <c r="CP13566" s="13"/>
      <c r="CQ13566" s="5"/>
      <c r="CR13566" s="5"/>
      <c r="CS13566" s="5"/>
      <c r="CT13566" s="3"/>
      <c r="CU13566" s="5"/>
      <c r="CV13566" s="14"/>
      <c r="CW13566" s="7"/>
      <c r="DA13566" s="7"/>
      <c r="DI13566" s="13"/>
      <c r="DM13566" s="13"/>
      <c r="DP13566" s="13"/>
      <c r="DT13566" s="14"/>
      <c r="DU13566" s="13"/>
    </row>
    <row r="13567" spans="47:125" x14ac:dyDescent="0.35">
      <c r="AU13567" s="13"/>
      <c r="AV13567" s="14"/>
      <c r="BF13567" s="3"/>
      <c r="BG13567" s="13"/>
      <c r="BT13567" s="7"/>
      <c r="BW13567" s="13"/>
      <c r="CC13567" s="13"/>
      <c r="CD13567" s="13"/>
      <c r="CE13567" s="27"/>
      <c r="CF13567" s="13"/>
      <c r="CG13567" s="13"/>
      <c r="CJ13567" s="13"/>
      <c r="CN13567" s="13"/>
      <c r="CP13567" s="13"/>
      <c r="CQ13567" s="5"/>
      <c r="CR13567" s="5"/>
      <c r="CS13567" s="5"/>
      <c r="CT13567" s="3"/>
      <c r="CU13567" s="5"/>
      <c r="CV13567" s="14"/>
      <c r="CW13567" s="7"/>
      <c r="DA13567" s="7"/>
      <c r="DI13567" s="13"/>
      <c r="DM13567" s="13"/>
      <c r="DP13567" s="13"/>
      <c r="DT13567" s="14"/>
      <c r="DU13567" s="13"/>
    </row>
    <row r="13568" spans="47:125" x14ac:dyDescent="0.35">
      <c r="AU13568" s="13"/>
      <c r="AV13568" s="14"/>
      <c r="BF13568" s="3"/>
      <c r="BG13568" s="13"/>
      <c r="BT13568" s="7"/>
      <c r="BW13568" s="13"/>
      <c r="CC13568" s="13"/>
      <c r="CD13568" s="13"/>
      <c r="CE13568" s="27"/>
      <c r="CF13568" s="13"/>
      <c r="CG13568" s="13"/>
      <c r="CJ13568" s="13"/>
      <c r="CN13568" s="13"/>
      <c r="CP13568" s="13"/>
      <c r="CQ13568" s="5"/>
      <c r="CR13568" s="5"/>
      <c r="CS13568" s="5"/>
      <c r="CT13568" s="3"/>
      <c r="CU13568" s="5"/>
      <c r="CV13568" s="14"/>
      <c r="CW13568" s="7"/>
      <c r="DA13568" s="7"/>
      <c r="DI13568" s="13"/>
      <c r="DM13568" s="13"/>
      <c r="DP13568" s="13"/>
      <c r="DT13568" s="14"/>
      <c r="DU13568" s="13"/>
    </row>
    <row r="13569" spans="47:125" x14ac:dyDescent="0.35">
      <c r="AU13569" s="13"/>
      <c r="AV13569" s="14"/>
      <c r="BF13569" s="3"/>
      <c r="BG13569" s="13"/>
      <c r="BT13569" s="7"/>
      <c r="BW13569" s="13"/>
      <c r="CC13569" s="13"/>
      <c r="CD13569" s="13"/>
      <c r="CE13569" s="27"/>
      <c r="CF13569" s="13"/>
      <c r="CG13569" s="13"/>
      <c r="CJ13569" s="13"/>
      <c r="CN13569" s="13"/>
      <c r="CP13569" s="13"/>
      <c r="CQ13569" s="5"/>
      <c r="CR13569" s="5"/>
      <c r="CS13569" s="5"/>
      <c r="CT13569" s="3"/>
      <c r="CU13569" s="5"/>
      <c r="CV13569" s="14"/>
      <c r="CW13569" s="7"/>
      <c r="DA13569" s="7"/>
      <c r="DI13569" s="13"/>
      <c r="DM13569" s="13"/>
      <c r="DP13569" s="13"/>
      <c r="DT13569" s="14"/>
      <c r="DU13569" s="13"/>
    </row>
    <row r="13570" spans="47:125" x14ac:dyDescent="0.35">
      <c r="AU13570" s="13"/>
      <c r="AV13570" s="14"/>
      <c r="BF13570" s="3"/>
      <c r="BG13570" s="13"/>
      <c r="BT13570" s="7"/>
      <c r="BW13570" s="13"/>
      <c r="CC13570" s="13"/>
      <c r="CD13570" s="13"/>
      <c r="CE13570" s="27"/>
      <c r="CF13570" s="13"/>
      <c r="CG13570" s="13"/>
      <c r="CJ13570" s="13"/>
      <c r="CN13570" s="13"/>
      <c r="CP13570" s="13"/>
      <c r="CQ13570" s="5"/>
      <c r="CR13570" s="5"/>
      <c r="CS13570" s="5"/>
      <c r="CT13570" s="3"/>
      <c r="CU13570" s="5"/>
      <c r="CV13570" s="14"/>
      <c r="CW13570" s="7"/>
      <c r="DA13570" s="7"/>
      <c r="DI13570" s="13"/>
      <c r="DM13570" s="13"/>
      <c r="DP13570" s="13"/>
      <c r="DT13570" s="14"/>
      <c r="DU13570" s="13"/>
    </row>
    <row r="13571" spans="47:125" x14ac:dyDescent="0.35">
      <c r="AU13571" s="13"/>
      <c r="AV13571" s="14"/>
      <c r="BF13571" s="3"/>
      <c r="BG13571" s="13"/>
      <c r="BT13571" s="7"/>
      <c r="BW13571" s="13"/>
      <c r="CC13571" s="13"/>
      <c r="CD13571" s="13"/>
      <c r="CE13571" s="27"/>
      <c r="CF13571" s="13"/>
      <c r="CG13571" s="13"/>
      <c r="CJ13571" s="13"/>
      <c r="CN13571" s="13"/>
      <c r="CP13571" s="13"/>
      <c r="CQ13571" s="5"/>
      <c r="CR13571" s="5"/>
      <c r="CS13571" s="5"/>
      <c r="CT13571" s="3"/>
      <c r="CU13571" s="5"/>
      <c r="CV13571" s="14"/>
      <c r="CW13571" s="7"/>
      <c r="DA13571" s="7"/>
      <c r="DI13571" s="13"/>
      <c r="DM13571" s="13"/>
      <c r="DP13571" s="13"/>
      <c r="DT13571" s="14"/>
      <c r="DU13571" s="13"/>
    </row>
    <row r="13572" spans="47:125" x14ac:dyDescent="0.35">
      <c r="AU13572" s="13"/>
      <c r="AV13572" s="14"/>
      <c r="BF13572" s="3"/>
      <c r="BG13572" s="13"/>
      <c r="BT13572" s="7"/>
      <c r="BW13572" s="13"/>
      <c r="CC13572" s="13"/>
      <c r="CD13572" s="13"/>
      <c r="CE13572" s="27"/>
      <c r="CF13572" s="13"/>
      <c r="CG13572" s="13"/>
      <c r="CJ13572" s="13"/>
      <c r="CN13572" s="13"/>
      <c r="CP13572" s="13"/>
      <c r="CQ13572" s="5"/>
      <c r="CR13572" s="5"/>
      <c r="CS13572" s="5"/>
      <c r="CT13572" s="3"/>
      <c r="CU13572" s="5"/>
      <c r="CV13572" s="14"/>
      <c r="CW13572" s="7"/>
      <c r="DA13572" s="7"/>
      <c r="DI13572" s="13"/>
      <c r="DM13572" s="13"/>
      <c r="DP13572" s="13"/>
      <c r="DT13572" s="14"/>
      <c r="DU13572" s="13"/>
    </row>
    <row r="13573" spans="47:125" x14ac:dyDescent="0.35">
      <c r="AU13573" s="13"/>
      <c r="AV13573" s="14"/>
      <c r="BF13573" s="3"/>
      <c r="BG13573" s="13"/>
      <c r="BT13573" s="7"/>
      <c r="BW13573" s="13"/>
      <c r="CC13573" s="13"/>
      <c r="CD13573" s="13"/>
      <c r="CE13573" s="27"/>
      <c r="CF13573" s="13"/>
      <c r="CG13573" s="13"/>
      <c r="CJ13573" s="13"/>
      <c r="CN13573" s="13"/>
      <c r="CP13573" s="13"/>
      <c r="CQ13573" s="5"/>
      <c r="CR13573" s="5"/>
      <c r="CS13573" s="5"/>
      <c r="CT13573" s="3"/>
      <c r="CU13573" s="5"/>
      <c r="CV13573" s="14"/>
      <c r="CW13573" s="7"/>
      <c r="DA13573" s="7"/>
      <c r="DI13573" s="13"/>
      <c r="DM13573" s="13"/>
      <c r="DP13573" s="13"/>
      <c r="DT13573" s="14"/>
      <c r="DU13573" s="13"/>
    </row>
    <row r="13574" spans="47:125" x14ac:dyDescent="0.35">
      <c r="AU13574" s="13"/>
      <c r="AV13574" s="14"/>
      <c r="BF13574" s="3"/>
      <c r="BG13574" s="13"/>
      <c r="BT13574" s="7"/>
      <c r="BW13574" s="13"/>
      <c r="CC13574" s="13"/>
      <c r="CD13574" s="13"/>
      <c r="CE13574" s="27"/>
      <c r="CF13574" s="13"/>
      <c r="CG13574" s="13"/>
      <c r="CJ13574" s="13"/>
      <c r="CN13574" s="13"/>
      <c r="CP13574" s="13"/>
      <c r="CQ13574" s="5"/>
      <c r="CR13574" s="5"/>
      <c r="CS13574" s="5"/>
      <c r="CT13574" s="3"/>
      <c r="CU13574" s="5"/>
      <c r="CV13574" s="14"/>
      <c r="CW13574" s="7"/>
      <c r="DA13574" s="7"/>
      <c r="DI13574" s="13"/>
      <c r="DM13574" s="13"/>
      <c r="DP13574" s="13"/>
      <c r="DT13574" s="14"/>
      <c r="DU13574" s="13"/>
    </row>
    <row r="13575" spans="47:125" x14ac:dyDescent="0.35">
      <c r="AU13575" s="13"/>
      <c r="AV13575" s="14"/>
      <c r="BF13575" s="3"/>
      <c r="BG13575" s="13"/>
      <c r="BT13575" s="7"/>
      <c r="BW13575" s="13"/>
      <c r="CC13575" s="13"/>
      <c r="CD13575" s="13"/>
      <c r="CE13575" s="27"/>
      <c r="CF13575" s="13"/>
      <c r="CG13575" s="13"/>
      <c r="CJ13575" s="13"/>
      <c r="CN13575" s="13"/>
      <c r="CP13575" s="13"/>
      <c r="CQ13575" s="5"/>
      <c r="CR13575" s="5"/>
      <c r="CS13575" s="5"/>
      <c r="CT13575" s="3"/>
      <c r="CU13575" s="5"/>
      <c r="CV13575" s="14"/>
      <c r="CW13575" s="7"/>
      <c r="DA13575" s="7"/>
      <c r="DI13575" s="13"/>
      <c r="DM13575" s="13"/>
      <c r="DP13575" s="13"/>
      <c r="DT13575" s="14"/>
      <c r="DU13575" s="13"/>
    </row>
    <row r="13576" spans="47:125" x14ac:dyDescent="0.35">
      <c r="AU13576" s="13"/>
      <c r="AV13576" s="14"/>
      <c r="BF13576" s="3"/>
      <c r="BG13576" s="13"/>
      <c r="BT13576" s="7"/>
      <c r="BW13576" s="13"/>
      <c r="CC13576" s="13"/>
      <c r="CD13576" s="13"/>
      <c r="CE13576" s="27"/>
      <c r="CF13576" s="13"/>
      <c r="CG13576" s="13"/>
      <c r="CJ13576" s="13"/>
      <c r="CN13576" s="13"/>
      <c r="CP13576" s="13"/>
      <c r="CQ13576" s="5"/>
      <c r="CR13576" s="5"/>
      <c r="CS13576" s="5"/>
      <c r="CT13576" s="3"/>
      <c r="CU13576" s="5"/>
      <c r="CV13576" s="14"/>
      <c r="CW13576" s="7"/>
      <c r="DA13576" s="7"/>
      <c r="DI13576" s="13"/>
      <c r="DM13576" s="13"/>
      <c r="DP13576" s="13"/>
      <c r="DT13576" s="14"/>
      <c r="DU13576" s="13"/>
    </row>
    <row r="13577" spans="47:125" x14ac:dyDescent="0.35">
      <c r="AU13577" s="13"/>
      <c r="AV13577" s="14"/>
      <c r="BF13577" s="3"/>
      <c r="BG13577" s="13"/>
      <c r="BT13577" s="7"/>
      <c r="BW13577" s="13"/>
      <c r="CC13577" s="13"/>
      <c r="CD13577" s="13"/>
      <c r="CE13577" s="27"/>
      <c r="CF13577" s="13"/>
      <c r="CG13577" s="13"/>
      <c r="CJ13577" s="13"/>
      <c r="CN13577" s="13"/>
      <c r="CP13577" s="13"/>
      <c r="CQ13577" s="5"/>
      <c r="CR13577" s="5"/>
      <c r="CS13577" s="5"/>
      <c r="CT13577" s="3"/>
      <c r="CU13577" s="5"/>
      <c r="CV13577" s="14"/>
      <c r="CW13577" s="7"/>
      <c r="DA13577" s="7"/>
      <c r="DI13577" s="13"/>
      <c r="DM13577" s="13"/>
      <c r="DP13577" s="13"/>
      <c r="DT13577" s="14"/>
      <c r="DU13577" s="13"/>
    </row>
    <row r="13578" spans="47:125" x14ac:dyDescent="0.35">
      <c r="AU13578" s="13"/>
      <c r="AV13578" s="14"/>
      <c r="BF13578" s="3"/>
      <c r="BG13578" s="13"/>
      <c r="BT13578" s="7"/>
      <c r="BW13578" s="13"/>
      <c r="CC13578" s="13"/>
      <c r="CD13578" s="13"/>
      <c r="CE13578" s="27"/>
      <c r="CF13578" s="13"/>
      <c r="CG13578" s="13"/>
      <c r="CJ13578" s="13"/>
      <c r="CN13578" s="13"/>
      <c r="CP13578" s="13"/>
      <c r="CQ13578" s="5"/>
      <c r="CR13578" s="5"/>
      <c r="CS13578" s="5"/>
      <c r="CT13578" s="3"/>
      <c r="CU13578" s="5"/>
      <c r="CV13578" s="14"/>
      <c r="CW13578" s="7"/>
      <c r="DA13578" s="7"/>
      <c r="DI13578" s="13"/>
      <c r="DM13578" s="13"/>
      <c r="DP13578" s="13"/>
      <c r="DT13578" s="14"/>
      <c r="DU13578" s="13"/>
    </row>
    <row r="13579" spans="47:125" x14ac:dyDescent="0.35">
      <c r="AU13579" s="13"/>
      <c r="AV13579" s="14"/>
      <c r="BF13579" s="3"/>
      <c r="BG13579" s="13"/>
      <c r="BT13579" s="7"/>
      <c r="BW13579" s="13"/>
      <c r="CC13579" s="13"/>
      <c r="CD13579" s="13"/>
      <c r="CE13579" s="27"/>
      <c r="CF13579" s="13"/>
      <c r="CG13579" s="13"/>
      <c r="CJ13579" s="13"/>
      <c r="CN13579" s="13"/>
      <c r="CP13579" s="13"/>
      <c r="CQ13579" s="5"/>
      <c r="CR13579" s="5"/>
      <c r="CS13579" s="5"/>
      <c r="CT13579" s="3"/>
      <c r="CU13579" s="5"/>
      <c r="CV13579" s="14"/>
      <c r="CW13579" s="7"/>
      <c r="DA13579" s="7"/>
      <c r="DI13579" s="13"/>
      <c r="DM13579" s="13"/>
      <c r="DP13579" s="13"/>
      <c r="DT13579" s="14"/>
      <c r="DU13579" s="13"/>
    </row>
    <row r="13580" spans="47:125" x14ac:dyDescent="0.35">
      <c r="AU13580" s="13"/>
      <c r="AV13580" s="14"/>
      <c r="BF13580" s="3"/>
      <c r="BG13580" s="13"/>
      <c r="BT13580" s="7"/>
      <c r="BW13580" s="13"/>
      <c r="CC13580" s="13"/>
      <c r="CD13580" s="13"/>
      <c r="CE13580" s="27"/>
      <c r="CF13580" s="13"/>
      <c r="CG13580" s="13"/>
      <c r="CJ13580" s="13"/>
      <c r="CN13580" s="13"/>
      <c r="CP13580" s="13"/>
      <c r="CQ13580" s="5"/>
      <c r="CR13580" s="5"/>
      <c r="CS13580" s="5"/>
      <c r="CT13580" s="3"/>
      <c r="CU13580" s="5"/>
      <c r="CV13580" s="14"/>
      <c r="CW13580" s="7"/>
      <c r="DA13580" s="7"/>
      <c r="DI13580" s="13"/>
      <c r="DM13580" s="13"/>
      <c r="DP13580" s="13"/>
      <c r="DT13580" s="14"/>
      <c r="DU13580" s="13"/>
    </row>
    <row r="13581" spans="47:125" x14ac:dyDescent="0.35">
      <c r="AU13581" s="13"/>
      <c r="AV13581" s="14"/>
      <c r="BF13581" s="3"/>
      <c r="BG13581" s="13"/>
      <c r="BT13581" s="7"/>
      <c r="BW13581" s="13"/>
      <c r="CC13581" s="13"/>
      <c r="CD13581" s="13"/>
      <c r="CE13581" s="27"/>
      <c r="CF13581" s="13"/>
      <c r="CG13581" s="13"/>
      <c r="CJ13581" s="13"/>
      <c r="CN13581" s="13"/>
      <c r="CP13581" s="13"/>
      <c r="CQ13581" s="5"/>
      <c r="CR13581" s="5"/>
      <c r="CS13581" s="5"/>
      <c r="CT13581" s="3"/>
      <c r="CU13581" s="5"/>
      <c r="CV13581" s="14"/>
      <c r="CW13581" s="7"/>
      <c r="DA13581" s="7"/>
      <c r="DI13581" s="13"/>
      <c r="DM13581" s="13"/>
      <c r="DP13581" s="13"/>
      <c r="DT13581" s="14"/>
      <c r="DU13581" s="13"/>
    </row>
    <row r="13582" spans="47:125" x14ac:dyDescent="0.35">
      <c r="AU13582" s="13"/>
      <c r="AV13582" s="14"/>
      <c r="BF13582" s="3"/>
      <c r="BG13582" s="13"/>
      <c r="BT13582" s="7"/>
      <c r="BW13582" s="13"/>
      <c r="CC13582" s="13"/>
      <c r="CD13582" s="13"/>
      <c r="CE13582" s="27"/>
      <c r="CF13582" s="13"/>
      <c r="CG13582" s="13"/>
      <c r="CJ13582" s="13"/>
      <c r="CN13582" s="13"/>
      <c r="CP13582" s="13"/>
      <c r="CQ13582" s="5"/>
      <c r="CR13582" s="5"/>
      <c r="CS13582" s="5"/>
      <c r="CT13582" s="3"/>
      <c r="CU13582" s="5"/>
      <c r="CV13582" s="14"/>
      <c r="CW13582" s="7"/>
      <c r="DA13582" s="7"/>
      <c r="DI13582" s="13"/>
      <c r="DM13582" s="13"/>
      <c r="DP13582" s="13"/>
      <c r="DT13582" s="14"/>
      <c r="DU13582" s="13"/>
    </row>
    <row r="13583" spans="47:125" x14ac:dyDescent="0.35">
      <c r="AU13583" s="13"/>
      <c r="AV13583" s="14"/>
      <c r="BF13583" s="3"/>
      <c r="BG13583" s="13"/>
      <c r="BT13583" s="7"/>
      <c r="BW13583" s="13"/>
      <c r="CC13583" s="13"/>
      <c r="CD13583" s="13"/>
      <c r="CE13583" s="27"/>
      <c r="CF13583" s="13"/>
      <c r="CG13583" s="13"/>
      <c r="CJ13583" s="13"/>
      <c r="CN13583" s="13"/>
      <c r="CP13583" s="13"/>
      <c r="CQ13583" s="5"/>
      <c r="CR13583" s="5"/>
      <c r="CS13583" s="5"/>
      <c r="CT13583" s="3"/>
      <c r="CU13583" s="5"/>
      <c r="CV13583" s="14"/>
      <c r="CW13583" s="7"/>
      <c r="DA13583" s="7"/>
      <c r="DI13583" s="13"/>
      <c r="DM13583" s="13"/>
      <c r="DP13583" s="13"/>
      <c r="DT13583" s="14"/>
      <c r="DU13583" s="13"/>
    </row>
    <row r="13584" spans="47:125" x14ac:dyDescent="0.35">
      <c r="AU13584" s="13"/>
      <c r="AV13584" s="14"/>
      <c r="BF13584" s="3"/>
      <c r="BG13584" s="13"/>
      <c r="BT13584" s="7"/>
      <c r="BW13584" s="13"/>
      <c r="CC13584" s="13"/>
      <c r="CD13584" s="13"/>
      <c r="CE13584" s="27"/>
      <c r="CF13584" s="13"/>
      <c r="CG13584" s="13"/>
      <c r="CJ13584" s="13"/>
      <c r="CN13584" s="13"/>
      <c r="CP13584" s="13"/>
      <c r="CQ13584" s="5"/>
      <c r="CR13584" s="5"/>
      <c r="CS13584" s="5"/>
      <c r="CT13584" s="3"/>
      <c r="CU13584" s="5"/>
      <c r="CV13584" s="14"/>
      <c r="CW13584" s="7"/>
      <c r="DA13584" s="7"/>
      <c r="DI13584" s="13"/>
      <c r="DM13584" s="13"/>
      <c r="DP13584" s="13"/>
      <c r="DT13584" s="14"/>
      <c r="DU13584" s="13"/>
    </row>
    <row r="13585" spans="47:125" x14ac:dyDescent="0.35">
      <c r="AU13585" s="13"/>
      <c r="AV13585" s="14"/>
      <c r="BF13585" s="3"/>
      <c r="BG13585" s="13"/>
      <c r="BT13585" s="7"/>
      <c r="BW13585" s="13"/>
      <c r="CC13585" s="13"/>
      <c r="CD13585" s="13"/>
      <c r="CE13585" s="27"/>
      <c r="CF13585" s="13"/>
      <c r="CG13585" s="13"/>
      <c r="CJ13585" s="13"/>
      <c r="CN13585" s="13"/>
      <c r="CP13585" s="13"/>
      <c r="CQ13585" s="5"/>
      <c r="CR13585" s="5"/>
      <c r="CS13585" s="5"/>
      <c r="CT13585" s="3"/>
      <c r="CU13585" s="5"/>
      <c r="CV13585" s="14"/>
      <c r="CW13585" s="7"/>
      <c r="DA13585" s="7"/>
      <c r="DI13585" s="13"/>
      <c r="DM13585" s="13"/>
      <c r="DP13585" s="13"/>
      <c r="DT13585" s="14"/>
      <c r="DU13585" s="13"/>
    </row>
    <row r="13586" spans="47:125" x14ac:dyDescent="0.35">
      <c r="AU13586" s="13"/>
      <c r="AV13586" s="14"/>
      <c r="BF13586" s="3"/>
      <c r="BG13586" s="13"/>
      <c r="BT13586" s="7"/>
      <c r="BW13586" s="13"/>
      <c r="CC13586" s="13"/>
      <c r="CD13586" s="13"/>
      <c r="CE13586" s="27"/>
      <c r="CF13586" s="13"/>
      <c r="CG13586" s="13"/>
      <c r="CJ13586" s="13"/>
      <c r="CN13586" s="13"/>
      <c r="CP13586" s="13"/>
      <c r="CQ13586" s="5"/>
      <c r="CR13586" s="5"/>
      <c r="CS13586" s="5"/>
      <c r="CT13586" s="3"/>
      <c r="CU13586" s="5"/>
      <c r="CV13586" s="14"/>
      <c r="CW13586" s="7"/>
      <c r="DA13586" s="7"/>
      <c r="DI13586" s="13"/>
      <c r="DM13586" s="13"/>
      <c r="DP13586" s="13"/>
      <c r="DT13586" s="14"/>
      <c r="DU13586" s="13"/>
    </row>
    <row r="13587" spans="47:125" x14ac:dyDescent="0.35">
      <c r="AU13587" s="13"/>
      <c r="AV13587" s="14"/>
      <c r="BF13587" s="3"/>
      <c r="BG13587" s="13"/>
      <c r="BT13587" s="7"/>
      <c r="BW13587" s="13"/>
      <c r="CC13587" s="13"/>
      <c r="CD13587" s="13"/>
      <c r="CE13587" s="27"/>
      <c r="CF13587" s="13"/>
      <c r="CG13587" s="13"/>
      <c r="CJ13587" s="13"/>
      <c r="CN13587" s="13"/>
      <c r="CP13587" s="13"/>
      <c r="CQ13587" s="5"/>
      <c r="CR13587" s="5"/>
      <c r="CS13587" s="5"/>
      <c r="CT13587" s="3"/>
      <c r="CU13587" s="5"/>
      <c r="CV13587" s="14"/>
      <c r="CW13587" s="7"/>
      <c r="DA13587" s="7"/>
      <c r="DI13587" s="13"/>
      <c r="DM13587" s="13"/>
      <c r="DP13587" s="13"/>
      <c r="DT13587" s="14"/>
      <c r="DU13587" s="13"/>
    </row>
    <row r="13588" spans="47:125" x14ac:dyDescent="0.35">
      <c r="AU13588" s="13"/>
      <c r="AV13588" s="14"/>
      <c r="BF13588" s="3"/>
      <c r="BG13588" s="13"/>
      <c r="BT13588" s="7"/>
      <c r="BW13588" s="13"/>
      <c r="CC13588" s="13"/>
      <c r="CD13588" s="13"/>
      <c r="CE13588" s="27"/>
      <c r="CF13588" s="13"/>
      <c r="CG13588" s="13"/>
      <c r="CJ13588" s="13"/>
      <c r="CN13588" s="13"/>
      <c r="CP13588" s="13"/>
      <c r="CQ13588" s="5"/>
      <c r="CR13588" s="5"/>
      <c r="CS13588" s="5"/>
      <c r="CT13588" s="3"/>
      <c r="CU13588" s="5"/>
      <c r="CV13588" s="14"/>
      <c r="CW13588" s="7"/>
      <c r="DA13588" s="7"/>
      <c r="DI13588" s="13"/>
      <c r="DM13588" s="13"/>
      <c r="DP13588" s="13"/>
      <c r="DT13588" s="14"/>
      <c r="DU13588" s="13"/>
    </row>
    <row r="13589" spans="47:125" x14ac:dyDescent="0.35">
      <c r="AU13589" s="13"/>
      <c r="AV13589" s="14"/>
      <c r="BF13589" s="3"/>
      <c r="BG13589" s="13"/>
      <c r="BT13589" s="7"/>
      <c r="BW13589" s="13"/>
      <c r="CC13589" s="13"/>
      <c r="CD13589" s="13"/>
      <c r="CE13589" s="27"/>
      <c r="CF13589" s="13"/>
      <c r="CG13589" s="13"/>
      <c r="CJ13589" s="13"/>
      <c r="CN13589" s="13"/>
      <c r="CP13589" s="13"/>
      <c r="CQ13589" s="5"/>
      <c r="CR13589" s="5"/>
      <c r="CS13589" s="5"/>
      <c r="CT13589" s="3"/>
      <c r="CU13589" s="5"/>
      <c r="CV13589" s="14"/>
      <c r="CW13589" s="7"/>
      <c r="DA13589" s="7"/>
      <c r="DI13589" s="13"/>
      <c r="DM13589" s="13"/>
      <c r="DP13589" s="13"/>
      <c r="DT13589" s="14"/>
      <c r="DU13589" s="13"/>
    </row>
    <row r="13590" spans="47:125" x14ac:dyDescent="0.35">
      <c r="AU13590" s="13"/>
      <c r="AV13590" s="14"/>
      <c r="BF13590" s="3"/>
      <c r="BG13590" s="13"/>
      <c r="BT13590" s="7"/>
      <c r="BW13590" s="13"/>
      <c r="CC13590" s="13"/>
      <c r="CD13590" s="13"/>
      <c r="CE13590" s="27"/>
      <c r="CF13590" s="13"/>
      <c r="CG13590" s="13"/>
      <c r="CJ13590" s="13"/>
      <c r="CN13590" s="13"/>
      <c r="CP13590" s="13"/>
      <c r="CQ13590" s="5"/>
      <c r="CR13590" s="5"/>
      <c r="CS13590" s="5"/>
      <c r="CT13590" s="3"/>
      <c r="CU13590" s="5"/>
      <c r="CV13590" s="14"/>
      <c r="CW13590" s="7"/>
      <c r="DA13590" s="7"/>
      <c r="DI13590" s="13"/>
      <c r="DM13590" s="13"/>
      <c r="DP13590" s="13"/>
      <c r="DT13590" s="14"/>
      <c r="DU13590" s="13"/>
    </row>
    <row r="13591" spans="47:125" x14ac:dyDescent="0.35">
      <c r="AU13591" s="13"/>
      <c r="AV13591" s="14"/>
      <c r="BF13591" s="3"/>
      <c r="BG13591" s="13"/>
      <c r="BT13591" s="7"/>
      <c r="BW13591" s="13"/>
      <c r="CC13591" s="13"/>
      <c r="CD13591" s="13"/>
      <c r="CE13591" s="27"/>
      <c r="CF13591" s="13"/>
      <c r="CG13591" s="13"/>
      <c r="CJ13591" s="13"/>
      <c r="CN13591" s="13"/>
      <c r="CP13591" s="13"/>
      <c r="CQ13591" s="5"/>
      <c r="CR13591" s="5"/>
      <c r="CS13591" s="5"/>
      <c r="CT13591" s="3"/>
      <c r="CU13591" s="5"/>
      <c r="CV13591" s="14"/>
      <c r="CW13591" s="7"/>
      <c r="DA13591" s="7"/>
      <c r="DI13591" s="13"/>
      <c r="DM13591" s="13"/>
      <c r="DP13591" s="13"/>
      <c r="DT13591" s="14"/>
      <c r="DU13591" s="13"/>
    </row>
    <row r="13592" spans="47:125" x14ac:dyDescent="0.35">
      <c r="AU13592" s="13"/>
      <c r="AV13592" s="14"/>
      <c r="BF13592" s="3"/>
      <c r="BG13592" s="13"/>
      <c r="BT13592" s="7"/>
      <c r="BW13592" s="13"/>
      <c r="CC13592" s="13"/>
      <c r="CD13592" s="13"/>
      <c r="CE13592" s="27"/>
      <c r="CF13592" s="13"/>
      <c r="CG13592" s="13"/>
      <c r="CJ13592" s="13"/>
      <c r="CN13592" s="13"/>
      <c r="CP13592" s="13"/>
      <c r="CQ13592" s="5"/>
      <c r="CR13592" s="5"/>
      <c r="CS13592" s="5"/>
      <c r="CT13592" s="3"/>
      <c r="CU13592" s="5"/>
      <c r="CV13592" s="14"/>
      <c r="CW13592" s="7"/>
      <c r="DA13592" s="7"/>
      <c r="DI13592" s="13"/>
      <c r="DM13592" s="13"/>
      <c r="DP13592" s="13"/>
      <c r="DT13592" s="14"/>
      <c r="DU13592" s="13"/>
    </row>
    <row r="13593" spans="47:125" x14ac:dyDescent="0.35">
      <c r="AU13593" s="13"/>
      <c r="AV13593" s="14"/>
      <c r="BF13593" s="3"/>
      <c r="BG13593" s="13"/>
      <c r="BT13593" s="7"/>
      <c r="BW13593" s="13"/>
      <c r="CC13593" s="13"/>
      <c r="CD13593" s="13"/>
      <c r="CE13593" s="27"/>
      <c r="CF13593" s="13"/>
      <c r="CG13593" s="13"/>
      <c r="CJ13593" s="13"/>
      <c r="CN13593" s="13"/>
      <c r="CP13593" s="13"/>
      <c r="CQ13593" s="5"/>
      <c r="CR13593" s="5"/>
      <c r="CS13593" s="5"/>
      <c r="CT13593" s="3"/>
      <c r="CU13593" s="5"/>
      <c r="CV13593" s="14"/>
      <c r="CW13593" s="7"/>
      <c r="DA13593" s="7"/>
      <c r="DI13593" s="13"/>
      <c r="DM13593" s="13"/>
      <c r="DP13593" s="13"/>
      <c r="DT13593" s="14"/>
      <c r="DU13593" s="13"/>
    </row>
    <row r="13594" spans="47:125" x14ac:dyDescent="0.35">
      <c r="AU13594" s="13"/>
      <c r="AV13594" s="14"/>
      <c r="BF13594" s="3"/>
      <c r="BG13594" s="13"/>
      <c r="BT13594" s="7"/>
      <c r="BW13594" s="13"/>
      <c r="CC13594" s="13"/>
      <c r="CD13594" s="13"/>
      <c r="CE13594" s="27"/>
      <c r="CF13594" s="13"/>
      <c r="CG13594" s="13"/>
      <c r="CJ13594" s="13"/>
      <c r="CN13594" s="13"/>
      <c r="CP13594" s="13"/>
      <c r="CQ13594" s="5"/>
      <c r="CR13594" s="5"/>
      <c r="CS13594" s="5"/>
      <c r="CT13594" s="3"/>
      <c r="CU13594" s="5"/>
      <c r="CV13594" s="14"/>
      <c r="CW13594" s="7"/>
      <c r="DA13594" s="7"/>
      <c r="DI13594" s="13"/>
      <c r="DM13594" s="13"/>
      <c r="DP13594" s="13"/>
      <c r="DT13594" s="14"/>
      <c r="DU13594" s="13"/>
    </row>
    <row r="13595" spans="47:125" x14ac:dyDescent="0.35">
      <c r="AU13595" s="13"/>
      <c r="AV13595" s="14"/>
      <c r="BF13595" s="3"/>
      <c r="BG13595" s="13"/>
      <c r="BT13595" s="7"/>
      <c r="BW13595" s="13"/>
      <c r="CC13595" s="13"/>
      <c r="CD13595" s="13"/>
      <c r="CE13595" s="27"/>
      <c r="CF13595" s="13"/>
      <c r="CG13595" s="13"/>
      <c r="CJ13595" s="13"/>
      <c r="CN13595" s="13"/>
      <c r="CP13595" s="13"/>
      <c r="CQ13595" s="5"/>
      <c r="CR13595" s="5"/>
      <c r="CS13595" s="5"/>
      <c r="CT13595" s="3"/>
      <c r="CU13595" s="5"/>
      <c r="CV13595" s="14"/>
      <c r="CW13595" s="7"/>
      <c r="DA13595" s="7"/>
      <c r="DI13595" s="13"/>
      <c r="DM13595" s="13"/>
      <c r="DP13595" s="13"/>
      <c r="DT13595" s="14"/>
      <c r="DU13595" s="13"/>
    </row>
    <row r="13596" spans="47:125" x14ac:dyDescent="0.35">
      <c r="AU13596" s="13"/>
      <c r="AV13596" s="14"/>
      <c r="BF13596" s="3"/>
      <c r="BG13596" s="13"/>
      <c r="BT13596" s="7"/>
      <c r="BW13596" s="13"/>
      <c r="CC13596" s="13"/>
      <c r="CD13596" s="13"/>
      <c r="CE13596" s="27"/>
      <c r="CF13596" s="13"/>
      <c r="CG13596" s="13"/>
      <c r="CJ13596" s="13"/>
      <c r="CN13596" s="13"/>
      <c r="CP13596" s="13"/>
      <c r="CQ13596" s="5"/>
      <c r="CR13596" s="5"/>
      <c r="CS13596" s="5"/>
      <c r="CT13596" s="3"/>
      <c r="CU13596" s="5"/>
      <c r="CV13596" s="14"/>
      <c r="CW13596" s="7"/>
      <c r="DA13596" s="7"/>
      <c r="DI13596" s="13"/>
      <c r="DM13596" s="13"/>
      <c r="DP13596" s="13"/>
      <c r="DT13596" s="14"/>
      <c r="DU13596" s="13"/>
    </row>
    <row r="13597" spans="47:125" x14ac:dyDescent="0.35">
      <c r="AU13597" s="13"/>
      <c r="AV13597" s="14"/>
      <c r="BF13597" s="3"/>
      <c r="BG13597" s="13"/>
      <c r="BT13597" s="7"/>
      <c r="BW13597" s="13"/>
      <c r="CC13597" s="13"/>
      <c r="CD13597" s="13"/>
      <c r="CE13597" s="27"/>
      <c r="CF13597" s="13"/>
      <c r="CG13597" s="13"/>
      <c r="CJ13597" s="13"/>
      <c r="CN13597" s="13"/>
      <c r="CP13597" s="13"/>
      <c r="CQ13597" s="5"/>
      <c r="CR13597" s="5"/>
      <c r="CS13597" s="5"/>
      <c r="CT13597" s="3"/>
      <c r="CU13597" s="5"/>
      <c r="CV13597" s="14"/>
      <c r="CW13597" s="7"/>
      <c r="DA13597" s="7"/>
      <c r="DI13597" s="13"/>
      <c r="DM13597" s="13"/>
      <c r="DP13597" s="13"/>
      <c r="DT13597" s="14"/>
      <c r="DU13597" s="13"/>
    </row>
    <row r="13598" spans="47:125" x14ac:dyDescent="0.35">
      <c r="AU13598" s="13"/>
      <c r="AV13598" s="14"/>
      <c r="BF13598" s="3"/>
      <c r="BG13598" s="13"/>
      <c r="BT13598" s="7"/>
      <c r="BW13598" s="13"/>
      <c r="CC13598" s="13"/>
      <c r="CD13598" s="13"/>
      <c r="CE13598" s="27"/>
      <c r="CF13598" s="13"/>
      <c r="CG13598" s="13"/>
      <c r="CJ13598" s="13"/>
      <c r="CN13598" s="13"/>
      <c r="CP13598" s="13"/>
      <c r="CQ13598" s="5"/>
      <c r="CR13598" s="5"/>
      <c r="CS13598" s="5"/>
      <c r="CT13598" s="3"/>
      <c r="CU13598" s="5"/>
      <c r="CV13598" s="14"/>
      <c r="CW13598" s="7"/>
      <c r="DA13598" s="7"/>
      <c r="DI13598" s="13"/>
      <c r="DM13598" s="13"/>
      <c r="DP13598" s="13"/>
      <c r="DT13598" s="14"/>
      <c r="DU13598" s="13"/>
    </row>
    <row r="13599" spans="47:125" x14ac:dyDescent="0.35">
      <c r="AU13599" s="13"/>
      <c r="AV13599" s="14"/>
      <c r="BF13599" s="3"/>
      <c r="BG13599" s="13"/>
      <c r="BT13599" s="7"/>
      <c r="BW13599" s="13"/>
      <c r="CC13599" s="13"/>
      <c r="CD13599" s="13"/>
      <c r="CE13599" s="27"/>
      <c r="CF13599" s="13"/>
      <c r="CG13599" s="13"/>
      <c r="CJ13599" s="13"/>
      <c r="CN13599" s="13"/>
      <c r="CP13599" s="13"/>
      <c r="CQ13599" s="5"/>
      <c r="CR13599" s="5"/>
      <c r="CS13599" s="5"/>
      <c r="CT13599" s="3"/>
      <c r="CU13599" s="5"/>
      <c r="CV13599" s="14"/>
      <c r="CW13599" s="7"/>
      <c r="DA13599" s="7"/>
      <c r="DI13599" s="13"/>
      <c r="DM13599" s="13"/>
      <c r="DP13599" s="13"/>
      <c r="DT13599" s="14"/>
      <c r="DU13599" s="13"/>
    </row>
    <row r="13600" spans="47:125" x14ac:dyDescent="0.35">
      <c r="AU13600" s="13"/>
      <c r="AV13600" s="14"/>
      <c r="BF13600" s="3"/>
      <c r="BG13600" s="13"/>
      <c r="BT13600" s="7"/>
      <c r="BW13600" s="13"/>
      <c r="CC13600" s="13"/>
      <c r="CD13600" s="13"/>
      <c r="CE13600" s="27"/>
      <c r="CF13600" s="13"/>
      <c r="CG13600" s="13"/>
      <c r="CJ13600" s="13"/>
      <c r="CN13600" s="13"/>
      <c r="CP13600" s="13"/>
      <c r="CQ13600" s="5"/>
      <c r="CR13600" s="5"/>
      <c r="CS13600" s="5"/>
      <c r="CT13600" s="3"/>
      <c r="CU13600" s="5"/>
      <c r="CV13600" s="14"/>
      <c r="CW13600" s="7"/>
      <c r="DA13600" s="7"/>
      <c r="DI13600" s="13"/>
      <c r="DM13600" s="13"/>
      <c r="DP13600" s="13"/>
      <c r="DT13600" s="14"/>
      <c r="DU13600" s="13"/>
    </row>
    <row r="13601" spans="47:125" x14ac:dyDescent="0.35">
      <c r="AU13601" s="13"/>
      <c r="AV13601" s="14"/>
      <c r="BF13601" s="3"/>
      <c r="BG13601" s="13"/>
      <c r="BT13601" s="7"/>
      <c r="BW13601" s="13"/>
      <c r="CC13601" s="13"/>
      <c r="CD13601" s="13"/>
      <c r="CE13601" s="27"/>
      <c r="CF13601" s="13"/>
      <c r="CG13601" s="13"/>
      <c r="CJ13601" s="13"/>
      <c r="CN13601" s="13"/>
      <c r="CP13601" s="13"/>
      <c r="CQ13601" s="5"/>
      <c r="CR13601" s="5"/>
      <c r="CS13601" s="5"/>
      <c r="CT13601" s="3"/>
      <c r="CU13601" s="5"/>
      <c r="CV13601" s="14"/>
      <c r="CW13601" s="7"/>
      <c r="DA13601" s="7"/>
      <c r="DI13601" s="13"/>
      <c r="DM13601" s="13"/>
      <c r="DP13601" s="13"/>
      <c r="DT13601" s="14"/>
      <c r="DU13601" s="13"/>
    </row>
    <row r="13602" spans="47:125" x14ac:dyDescent="0.35">
      <c r="AU13602" s="13"/>
      <c r="AV13602" s="14"/>
      <c r="BF13602" s="3"/>
      <c r="BG13602" s="13"/>
      <c r="BT13602" s="7"/>
      <c r="BW13602" s="13"/>
      <c r="CC13602" s="13"/>
      <c r="CD13602" s="13"/>
      <c r="CE13602" s="27"/>
      <c r="CF13602" s="13"/>
      <c r="CG13602" s="13"/>
      <c r="CJ13602" s="13"/>
      <c r="CN13602" s="13"/>
      <c r="CP13602" s="13"/>
      <c r="CQ13602" s="5"/>
      <c r="CR13602" s="5"/>
      <c r="CS13602" s="5"/>
      <c r="CT13602" s="3"/>
      <c r="CU13602" s="5"/>
      <c r="CV13602" s="14"/>
      <c r="CW13602" s="7"/>
      <c r="DA13602" s="7"/>
      <c r="DI13602" s="13"/>
      <c r="DM13602" s="13"/>
      <c r="DP13602" s="13"/>
      <c r="DT13602" s="14"/>
      <c r="DU13602" s="13"/>
    </row>
    <row r="13603" spans="47:125" x14ac:dyDescent="0.35">
      <c r="AU13603" s="13"/>
      <c r="AV13603" s="14"/>
      <c r="BF13603" s="3"/>
      <c r="BG13603" s="13"/>
      <c r="BT13603" s="7"/>
      <c r="BW13603" s="13"/>
      <c r="CC13603" s="13"/>
      <c r="CD13603" s="13"/>
      <c r="CE13603" s="27"/>
      <c r="CF13603" s="13"/>
      <c r="CG13603" s="13"/>
      <c r="CJ13603" s="13"/>
      <c r="CN13603" s="13"/>
      <c r="CP13603" s="13"/>
      <c r="CQ13603" s="5"/>
      <c r="CR13603" s="5"/>
      <c r="CS13603" s="5"/>
      <c r="CT13603" s="3"/>
      <c r="CU13603" s="5"/>
      <c r="CV13603" s="14"/>
      <c r="CW13603" s="7"/>
      <c r="DA13603" s="7"/>
      <c r="DI13603" s="13"/>
      <c r="DM13603" s="13"/>
      <c r="DP13603" s="13"/>
      <c r="DT13603" s="14"/>
      <c r="DU13603" s="13"/>
    </row>
    <row r="13604" spans="47:125" x14ac:dyDescent="0.35">
      <c r="AU13604" s="13"/>
      <c r="AV13604" s="14"/>
      <c r="BF13604" s="3"/>
      <c r="BG13604" s="13"/>
      <c r="BT13604" s="7"/>
      <c r="BW13604" s="13"/>
      <c r="CC13604" s="13"/>
      <c r="CD13604" s="13"/>
      <c r="CE13604" s="27"/>
      <c r="CF13604" s="13"/>
      <c r="CG13604" s="13"/>
      <c r="CJ13604" s="13"/>
      <c r="CN13604" s="13"/>
      <c r="CP13604" s="13"/>
      <c r="CQ13604" s="5"/>
      <c r="CR13604" s="5"/>
      <c r="CS13604" s="5"/>
      <c r="CT13604" s="3"/>
      <c r="CU13604" s="5"/>
      <c r="CV13604" s="14"/>
      <c r="CW13604" s="7"/>
      <c r="DA13604" s="7"/>
      <c r="DI13604" s="13"/>
      <c r="DM13604" s="13"/>
      <c r="DP13604" s="13"/>
      <c r="DT13604" s="14"/>
      <c r="DU13604" s="13"/>
    </row>
    <row r="13605" spans="47:125" x14ac:dyDescent="0.35">
      <c r="AU13605" s="13"/>
      <c r="AV13605" s="14"/>
      <c r="BF13605" s="3"/>
      <c r="BG13605" s="13"/>
      <c r="BT13605" s="7"/>
      <c r="BW13605" s="13"/>
      <c r="CC13605" s="13"/>
      <c r="CD13605" s="13"/>
      <c r="CE13605" s="27"/>
      <c r="CF13605" s="13"/>
      <c r="CG13605" s="13"/>
      <c r="CJ13605" s="13"/>
      <c r="CN13605" s="13"/>
      <c r="CP13605" s="13"/>
      <c r="CQ13605" s="5"/>
      <c r="CR13605" s="5"/>
      <c r="CS13605" s="5"/>
      <c r="CT13605" s="3"/>
      <c r="CU13605" s="5"/>
      <c r="CV13605" s="14"/>
      <c r="CW13605" s="7"/>
      <c r="DA13605" s="7"/>
      <c r="DI13605" s="13"/>
      <c r="DM13605" s="13"/>
      <c r="DP13605" s="13"/>
      <c r="DT13605" s="14"/>
      <c r="DU13605" s="13"/>
    </row>
    <row r="13606" spans="47:125" x14ac:dyDescent="0.35">
      <c r="AU13606" s="13"/>
      <c r="AV13606" s="14"/>
      <c r="BF13606" s="3"/>
      <c r="BG13606" s="13"/>
      <c r="BT13606" s="7"/>
      <c r="BW13606" s="13"/>
      <c r="CC13606" s="13"/>
      <c r="CD13606" s="13"/>
      <c r="CE13606" s="27"/>
      <c r="CF13606" s="13"/>
      <c r="CG13606" s="13"/>
      <c r="CJ13606" s="13"/>
      <c r="CN13606" s="13"/>
      <c r="CP13606" s="13"/>
      <c r="CQ13606" s="5"/>
      <c r="CR13606" s="5"/>
      <c r="CS13606" s="5"/>
      <c r="CT13606" s="3"/>
      <c r="CU13606" s="5"/>
      <c r="CV13606" s="14"/>
      <c r="CW13606" s="7"/>
      <c r="DA13606" s="7"/>
      <c r="DI13606" s="13"/>
      <c r="DM13606" s="13"/>
      <c r="DP13606" s="13"/>
      <c r="DT13606" s="14"/>
      <c r="DU13606" s="13"/>
    </row>
    <row r="13607" spans="47:125" x14ac:dyDescent="0.35">
      <c r="AU13607" s="13"/>
      <c r="AV13607" s="14"/>
      <c r="BF13607" s="3"/>
      <c r="BG13607" s="13"/>
      <c r="BT13607" s="7"/>
      <c r="BW13607" s="13"/>
      <c r="CC13607" s="13"/>
      <c r="CD13607" s="13"/>
      <c r="CE13607" s="27"/>
      <c r="CF13607" s="13"/>
      <c r="CG13607" s="13"/>
      <c r="CJ13607" s="13"/>
      <c r="CN13607" s="13"/>
      <c r="CP13607" s="13"/>
      <c r="CQ13607" s="5"/>
      <c r="CR13607" s="5"/>
      <c r="CS13607" s="5"/>
      <c r="CT13607" s="3"/>
      <c r="CU13607" s="5"/>
      <c r="CV13607" s="14"/>
      <c r="CW13607" s="7"/>
      <c r="DA13607" s="7"/>
      <c r="DI13607" s="13"/>
      <c r="DM13607" s="13"/>
      <c r="DP13607" s="13"/>
      <c r="DT13607" s="14"/>
      <c r="DU13607" s="13"/>
    </row>
    <row r="13608" spans="47:125" x14ac:dyDescent="0.35">
      <c r="AU13608" s="13"/>
      <c r="AV13608" s="14"/>
      <c r="BF13608" s="3"/>
      <c r="BG13608" s="13"/>
      <c r="BT13608" s="7"/>
      <c r="BW13608" s="13"/>
      <c r="CC13608" s="13"/>
      <c r="CD13608" s="13"/>
      <c r="CE13608" s="27"/>
      <c r="CF13608" s="13"/>
      <c r="CG13608" s="13"/>
      <c r="CJ13608" s="13"/>
      <c r="CN13608" s="13"/>
      <c r="CP13608" s="13"/>
      <c r="CQ13608" s="5"/>
      <c r="CR13608" s="5"/>
      <c r="CS13608" s="5"/>
      <c r="CT13608" s="3"/>
      <c r="CU13608" s="5"/>
      <c r="CV13608" s="14"/>
      <c r="CW13608" s="7"/>
      <c r="DA13608" s="7"/>
      <c r="DI13608" s="13"/>
      <c r="DM13608" s="13"/>
      <c r="DP13608" s="13"/>
      <c r="DT13608" s="14"/>
      <c r="DU13608" s="13"/>
    </row>
    <row r="13609" spans="47:125" x14ac:dyDescent="0.35">
      <c r="AU13609" s="13"/>
      <c r="AV13609" s="14"/>
      <c r="BF13609" s="3"/>
      <c r="BG13609" s="13"/>
      <c r="BT13609" s="7"/>
      <c r="BW13609" s="13"/>
      <c r="CC13609" s="13"/>
      <c r="CD13609" s="13"/>
      <c r="CE13609" s="27"/>
      <c r="CF13609" s="13"/>
      <c r="CG13609" s="13"/>
      <c r="CJ13609" s="13"/>
      <c r="CN13609" s="13"/>
      <c r="CP13609" s="13"/>
      <c r="CQ13609" s="5"/>
      <c r="CR13609" s="5"/>
      <c r="CS13609" s="5"/>
      <c r="CT13609" s="3"/>
      <c r="CU13609" s="5"/>
      <c r="CV13609" s="14"/>
      <c r="CW13609" s="7"/>
      <c r="DA13609" s="7"/>
      <c r="DI13609" s="13"/>
      <c r="DM13609" s="13"/>
      <c r="DP13609" s="13"/>
      <c r="DT13609" s="14"/>
      <c r="DU13609" s="13"/>
    </row>
    <row r="13610" spans="47:125" x14ac:dyDescent="0.35">
      <c r="AU13610" s="13"/>
      <c r="AV13610" s="14"/>
      <c r="BF13610" s="3"/>
      <c r="BG13610" s="13"/>
      <c r="BT13610" s="7"/>
      <c r="BW13610" s="13"/>
      <c r="CC13610" s="13"/>
      <c r="CD13610" s="13"/>
      <c r="CE13610" s="27"/>
      <c r="CF13610" s="13"/>
      <c r="CG13610" s="13"/>
      <c r="CJ13610" s="13"/>
      <c r="CN13610" s="13"/>
      <c r="CP13610" s="13"/>
      <c r="CQ13610" s="5"/>
      <c r="CR13610" s="5"/>
      <c r="CS13610" s="5"/>
      <c r="CT13610" s="3"/>
      <c r="CU13610" s="5"/>
      <c r="CV13610" s="14"/>
      <c r="CW13610" s="7"/>
      <c r="DA13610" s="7"/>
      <c r="DI13610" s="13"/>
      <c r="DM13610" s="13"/>
      <c r="DP13610" s="13"/>
      <c r="DT13610" s="14"/>
      <c r="DU13610" s="13"/>
    </row>
    <row r="13611" spans="47:125" x14ac:dyDescent="0.35">
      <c r="AU13611" s="13"/>
      <c r="AV13611" s="14"/>
      <c r="BF13611" s="3"/>
      <c r="BG13611" s="13"/>
      <c r="BT13611" s="7"/>
      <c r="BW13611" s="13"/>
      <c r="CC13611" s="13"/>
      <c r="CD13611" s="13"/>
      <c r="CE13611" s="27"/>
      <c r="CF13611" s="13"/>
      <c r="CG13611" s="13"/>
      <c r="CJ13611" s="13"/>
      <c r="CN13611" s="13"/>
      <c r="CP13611" s="13"/>
      <c r="CQ13611" s="5"/>
      <c r="CR13611" s="5"/>
      <c r="CS13611" s="5"/>
      <c r="CT13611" s="3"/>
      <c r="CU13611" s="5"/>
      <c r="CV13611" s="14"/>
      <c r="CW13611" s="7"/>
      <c r="DA13611" s="7"/>
      <c r="DI13611" s="13"/>
      <c r="DM13611" s="13"/>
      <c r="DP13611" s="13"/>
      <c r="DT13611" s="14"/>
      <c r="DU13611" s="13"/>
    </row>
    <row r="13612" spans="47:125" x14ac:dyDescent="0.35">
      <c r="AU13612" s="13"/>
      <c r="AV13612" s="14"/>
      <c r="BF13612" s="3"/>
      <c r="BG13612" s="13"/>
      <c r="BT13612" s="7"/>
      <c r="BW13612" s="13"/>
      <c r="CC13612" s="13"/>
      <c r="CD13612" s="13"/>
      <c r="CE13612" s="27"/>
      <c r="CF13612" s="13"/>
      <c r="CG13612" s="13"/>
      <c r="CJ13612" s="13"/>
      <c r="CN13612" s="13"/>
      <c r="CP13612" s="13"/>
      <c r="CQ13612" s="5"/>
      <c r="CR13612" s="5"/>
      <c r="CS13612" s="5"/>
      <c r="CT13612" s="3"/>
      <c r="CU13612" s="5"/>
      <c r="CV13612" s="14"/>
      <c r="CW13612" s="7"/>
      <c r="DA13612" s="7"/>
      <c r="DI13612" s="13"/>
      <c r="DM13612" s="13"/>
      <c r="DP13612" s="13"/>
      <c r="DT13612" s="14"/>
      <c r="DU13612" s="13"/>
    </row>
    <row r="13613" spans="47:125" x14ac:dyDescent="0.35">
      <c r="AU13613" s="13"/>
      <c r="AV13613" s="14"/>
      <c r="BF13613" s="3"/>
      <c r="BG13613" s="13"/>
      <c r="BT13613" s="7"/>
      <c r="BW13613" s="13"/>
      <c r="CC13613" s="13"/>
      <c r="CD13613" s="13"/>
      <c r="CE13613" s="27"/>
      <c r="CF13613" s="13"/>
      <c r="CG13613" s="13"/>
      <c r="CJ13613" s="13"/>
      <c r="CN13613" s="13"/>
      <c r="CP13613" s="13"/>
      <c r="CQ13613" s="5"/>
      <c r="CR13613" s="5"/>
      <c r="CS13613" s="5"/>
      <c r="CT13613" s="3"/>
      <c r="CU13613" s="5"/>
      <c r="CV13613" s="14"/>
      <c r="CW13613" s="7"/>
      <c r="DA13613" s="7"/>
      <c r="DI13613" s="13"/>
      <c r="DM13613" s="13"/>
      <c r="DP13613" s="13"/>
      <c r="DT13613" s="14"/>
      <c r="DU13613" s="13"/>
    </row>
    <row r="13614" spans="47:125" x14ac:dyDescent="0.35">
      <c r="AU13614" s="13"/>
      <c r="AV13614" s="14"/>
      <c r="BF13614" s="3"/>
      <c r="BG13614" s="13"/>
      <c r="BT13614" s="7"/>
      <c r="BW13614" s="13"/>
      <c r="CC13614" s="13"/>
      <c r="CD13614" s="13"/>
      <c r="CE13614" s="27"/>
      <c r="CF13614" s="13"/>
      <c r="CG13614" s="13"/>
      <c r="CJ13614" s="13"/>
      <c r="CN13614" s="13"/>
      <c r="CP13614" s="13"/>
      <c r="CQ13614" s="5"/>
      <c r="CR13614" s="5"/>
      <c r="CS13614" s="5"/>
      <c r="CT13614" s="3"/>
      <c r="CU13614" s="5"/>
      <c r="CV13614" s="14"/>
      <c r="CW13614" s="7"/>
      <c r="DA13614" s="7"/>
      <c r="DI13614" s="13"/>
      <c r="DM13614" s="13"/>
      <c r="DP13614" s="13"/>
      <c r="DT13614" s="14"/>
      <c r="DU13614" s="13"/>
    </row>
    <row r="13615" spans="47:125" x14ac:dyDescent="0.35">
      <c r="AU13615" s="13"/>
      <c r="AV13615" s="14"/>
      <c r="BF13615" s="3"/>
      <c r="BG13615" s="13"/>
      <c r="BT13615" s="7"/>
      <c r="BW13615" s="13"/>
      <c r="CC13615" s="13"/>
      <c r="CD13615" s="13"/>
      <c r="CE13615" s="27"/>
      <c r="CF13615" s="13"/>
      <c r="CG13615" s="13"/>
      <c r="CJ13615" s="13"/>
      <c r="CN13615" s="13"/>
      <c r="CP13615" s="13"/>
      <c r="CQ13615" s="5"/>
      <c r="CR13615" s="5"/>
      <c r="CS13615" s="5"/>
      <c r="CT13615" s="3"/>
      <c r="CU13615" s="5"/>
      <c r="CV13615" s="14"/>
      <c r="CW13615" s="7"/>
      <c r="DA13615" s="7"/>
      <c r="DI13615" s="13"/>
      <c r="DM13615" s="13"/>
      <c r="DP13615" s="13"/>
      <c r="DT13615" s="14"/>
      <c r="DU13615" s="13"/>
    </row>
    <row r="13616" spans="47:125" x14ac:dyDescent="0.35">
      <c r="AU13616" s="13"/>
      <c r="AV13616" s="14"/>
      <c r="BF13616" s="3"/>
      <c r="BG13616" s="13"/>
      <c r="BT13616" s="7"/>
      <c r="BW13616" s="13"/>
      <c r="CC13616" s="13"/>
      <c r="CD13616" s="13"/>
      <c r="CE13616" s="27"/>
      <c r="CF13616" s="13"/>
      <c r="CG13616" s="13"/>
      <c r="CJ13616" s="13"/>
      <c r="CN13616" s="13"/>
      <c r="CP13616" s="13"/>
      <c r="CQ13616" s="5"/>
      <c r="CR13616" s="5"/>
      <c r="CS13616" s="5"/>
      <c r="CT13616" s="3"/>
      <c r="CU13616" s="5"/>
      <c r="CV13616" s="14"/>
      <c r="CW13616" s="7"/>
      <c r="DA13616" s="7"/>
      <c r="DI13616" s="13"/>
      <c r="DM13616" s="13"/>
      <c r="DP13616" s="13"/>
      <c r="DT13616" s="14"/>
      <c r="DU13616" s="13"/>
    </row>
    <row r="13617" spans="47:125" x14ac:dyDescent="0.35">
      <c r="AU13617" s="13"/>
      <c r="AV13617" s="14"/>
      <c r="BF13617" s="3"/>
      <c r="BG13617" s="13"/>
      <c r="BT13617" s="7"/>
      <c r="BW13617" s="13"/>
      <c r="CC13617" s="13"/>
      <c r="CD13617" s="13"/>
      <c r="CE13617" s="27"/>
      <c r="CF13617" s="13"/>
      <c r="CG13617" s="13"/>
      <c r="CJ13617" s="13"/>
      <c r="CN13617" s="13"/>
      <c r="CP13617" s="13"/>
      <c r="CQ13617" s="5"/>
      <c r="CR13617" s="5"/>
      <c r="CS13617" s="5"/>
      <c r="CT13617" s="3"/>
      <c r="CU13617" s="5"/>
      <c r="CV13617" s="14"/>
      <c r="CW13617" s="7"/>
      <c r="DA13617" s="7"/>
      <c r="DI13617" s="13"/>
      <c r="DM13617" s="13"/>
      <c r="DP13617" s="13"/>
      <c r="DT13617" s="14"/>
      <c r="DU13617" s="13"/>
    </row>
    <row r="13618" spans="47:125" x14ac:dyDescent="0.35">
      <c r="AU13618" s="13"/>
      <c r="AV13618" s="14"/>
      <c r="BF13618" s="3"/>
      <c r="BG13618" s="13"/>
      <c r="BT13618" s="7"/>
      <c r="BW13618" s="13"/>
      <c r="CC13618" s="13"/>
      <c r="CD13618" s="13"/>
      <c r="CE13618" s="27"/>
      <c r="CF13618" s="13"/>
      <c r="CG13618" s="13"/>
      <c r="CJ13618" s="13"/>
      <c r="CN13618" s="13"/>
      <c r="CP13618" s="13"/>
      <c r="CQ13618" s="5"/>
      <c r="CR13618" s="5"/>
      <c r="CS13618" s="5"/>
      <c r="CT13618" s="3"/>
      <c r="CU13618" s="5"/>
      <c r="CV13618" s="14"/>
      <c r="CW13618" s="7"/>
      <c r="DA13618" s="7"/>
      <c r="DI13618" s="13"/>
      <c r="DM13618" s="13"/>
      <c r="DP13618" s="13"/>
      <c r="DT13618" s="14"/>
      <c r="DU13618" s="13"/>
    </row>
    <row r="13619" spans="47:125" x14ac:dyDescent="0.35">
      <c r="AU13619" s="13"/>
      <c r="AV13619" s="14"/>
      <c r="BF13619" s="3"/>
      <c r="BG13619" s="13"/>
      <c r="BT13619" s="7"/>
      <c r="BW13619" s="13"/>
      <c r="CC13619" s="13"/>
      <c r="CD13619" s="13"/>
      <c r="CE13619" s="27"/>
      <c r="CF13619" s="13"/>
      <c r="CG13619" s="13"/>
      <c r="CJ13619" s="13"/>
      <c r="CN13619" s="13"/>
      <c r="CP13619" s="13"/>
      <c r="CQ13619" s="5"/>
      <c r="CR13619" s="5"/>
      <c r="CS13619" s="5"/>
      <c r="CT13619" s="3"/>
      <c r="CU13619" s="5"/>
      <c r="CV13619" s="14"/>
      <c r="CW13619" s="7"/>
      <c r="DA13619" s="7"/>
      <c r="DI13619" s="13"/>
      <c r="DM13619" s="13"/>
      <c r="DP13619" s="13"/>
      <c r="DT13619" s="14"/>
      <c r="DU13619" s="13"/>
    </row>
    <row r="13620" spans="47:125" x14ac:dyDescent="0.35">
      <c r="AU13620" s="13"/>
      <c r="AV13620" s="14"/>
      <c r="BF13620" s="3"/>
      <c r="BG13620" s="13"/>
      <c r="BT13620" s="7"/>
      <c r="BW13620" s="13"/>
      <c r="CC13620" s="13"/>
      <c r="CD13620" s="13"/>
      <c r="CE13620" s="27"/>
      <c r="CF13620" s="13"/>
      <c r="CG13620" s="13"/>
      <c r="CJ13620" s="13"/>
      <c r="CN13620" s="13"/>
      <c r="CP13620" s="13"/>
      <c r="CQ13620" s="5"/>
      <c r="CR13620" s="5"/>
      <c r="CS13620" s="5"/>
      <c r="CT13620" s="3"/>
      <c r="CU13620" s="5"/>
      <c r="CV13620" s="14"/>
      <c r="CW13620" s="7"/>
      <c r="DA13620" s="7"/>
      <c r="DI13620" s="13"/>
      <c r="DM13620" s="13"/>
      <c r="DP13620" s="13"/>
      <c r="DT13620" s="14"/>
      <c r="DU13620" s="13"/>
    </row>
    <row r="13621" spans="47:125" x14ac:dyDescent="0.35">
      <c r="AU13621" s="13"/>
      <c r="AV13621" s="14"/>
      <c r="BF13621" s="3"/>
      <c r="BG13621" s="13"/>
      <c r="BT13621" s="7"/>
      <c r="BW13621" s="13"/>
      <c r="CC13621" s="13"/>
      <c r="CD13621" s="13"/>
      <c r="CE13621" s="27"/>
      <c r="CF13621" s="13"/>
      <c r="CG13621" s="13"/>
      <c r="CJ13621" s="13"/>
      <c r="CN13621" s="13"/>
      <c r="CP13621" s="13"/>
      <c r="CQ13621" s="5"/>
      <c r="CR13621" s="5"/>
      <c r="CS13621" s="5"/>
      <c r="CT13621" s="3"/>
      <c r="CU13621" s="5"/>
      <c r="CV13621" s="14"/>
      <c r="CW13621" s="7"/>
      <c r="DA13621" s="7"/>
      <c r="DI13621" s="13"/>
      <c r="DM13621" s="13"/>
      <c r="DP13621" s="13"/>
      <c r="DT13621" s="14"/>
      <c r="DU13621" s="13"/>
    </row>
    <row r="13622" spans="47:125" x14ac:dyDescent="0.35">
      <c r="AU13622" s="13"/>
      <c r="AV13622" s="14"/>
      <c r="BF13622" s="3"/>
      <c r="BG13622" s="13"/>
      <c r="BT13622" s="7"/>
      <c r="BW13622" s="13"/>
      <c r="CC13622" s="13"/>
      <c r="CD13622" s="13"/>
      <c r="CE13622" s="27"/>
      <c r="CF13622" s="13"/>
      <c r="CG13622" s="13"/>
      <c r="CJ13622" s="13"/>
      <c r="CN13622" s="13"/>
      <c r="CP13622" s="13"/>
      <c r="CQ13622" s="5"/>
      <c r="CR13622" s="5"/>
      <c r="CS13622" s="5"/>
      <c r="CT13622" s="3"/>
      <c r="CU13622" s="5"/>
      <c r="CV13622" s="14"/>
      <c r="CW13622" s="7"/>
      <c r="DA13622" s="7"/>
      <c r="DI13622" s="13"/>
      <c r="DM13622" s="13"/>
      <c r="DP13622" s="13"/>
      <c r="DT13622" s="14"/>
      <c r="DU13622" s="13"/>
    </row>
    <row r="13623" spans="47:125" x14ac:dyDescent="0.35">
      <c r="AU13623" s="13"/>
      <c r="AV13623" s="14"/>
      <c r="BF13623" s="3"/>
      <c r="BG13623" s="13"/>
      <c r="BT13623" s="7"/>
      <c r="BW13623" s="13"/>
      <c r="CC13623" s="13"/>
      <c r="CD13623" s="13"/>
      <c r="CE13623" s="27"/>
      <c r="CF13623" s="13"/>
      <c r="CG13623" s="13"/>
      <c r="CJ13623" s="13"/>
      <c r="CN13623" s="13"/>
      <c r="CP13623" s="13"/>
      <c r="CQ13623" s="5"/>
      <c r="CR13623" s="5"/>
      <c r="CS13623" s="5"/>
      <c r="CT13623" s="3"/>
      <c r="CU13623" s="5"/>
      <c r="CV13623" s="14"/>
      <c r="CW13623" s="7"/>
      <c r="DA13623" s="7"/>
      <c r="DI13623" s="13"/>
      <c r="DM13623" s="13"/>
      <c r="DP13623" s="13"/>
      <c r="DT13623" s="14"/>
      <c r="DU13623" s="13"/>
    </row>
    <row r="13624" spans="47:125" x14ac:dyDescent="0.35">
      <c r="AU13624" s="13"/>
      <c r="AV13624" s="14"/>
      <c r="BF13624" s="3"/>
      <c r="BG13624" s="13"/>
      <c r="BT13624" s="7"/>
      <c r="BW13624" s="13"/>
      <c r="CC13624" s="13"/>
      <c r="CD13624" s="13"/>
      <c r="CE13624" s="27"/>
      <c r="CF13624" s="13"/>
      <c r="CG13624" s="13"/>
      <c r="CJ13624" s="13"/>
      <c r="CN13624" s="13"/>
      <c r="CP13624" s="13"/>
      <c r="CQ13624" s="5"/>
      <c r="CR13624" s="5"/>
      <c r="CS13624" s="5"/>
      <c r="CT13624" s="3"/>
      <c r="CU13624" s="5"/>
      <c r="CV13624" s="14"/>
      <c r="CW13624" s="7"/>
      <c r="DA13624" s="7"/>
      <c r="DI13624" s="13"/>
      <c r="DM13624" s="13"/>
      <c r="DP13624" s="13"/>
      <c r="DT13624" s="14"/>
      <c r="DU13624" s="13"/>
    </row>
    <row r="13625" spans="47:125" x14ac:dyDescent="0.35">
      <c r="AU13625" s="13"/>
      <c r="AV13625" s="14"/>
      <c r="BF13625" s="3"/>
      <c r="BG13625" s="13"/>
      <c r="BT13625" s="7"/>
      <c r="BW13625" s="13"/>
      <c r="CC13625" s="13"/>
      <c r="CD13625" s="13"/>
      <c r="CE13625" s="27"/>
      <c r="CF13625" s="13"/>
      <c r="CG13625" s="13"/>
      <c r="CJ13625" s="13"/>
      <c r="CN13625" s="13"/>
      <c r="CP13625" s="13"/>
      <c r="CQ13625" s="5"/>
      <c r="CR13625" s="5"/>
      <c r="CS13625" s="5"/>
      <c r="CT13625" s="3"/>
      <c r="CU13625" s="5"/>
      <c r="CV13625" s="14"/>
      <c r="CW13625" s="7"/>
      <c r="DA13625" s="7"/>
      <c r="DI13625" s="13"/>
      <c r="DM13625" s="13"/>
      <c r="DP13625" s="13"/>
      <c r="DT13625" s="14"/>
      <c r="DU13625" s="13"/>
    </row>
    <row r="13626" spans="47:125" x14ac:dyDescent="0.35">
      <c r="AU13626" s="13"/>
      <c r="AV13626" s="14"/>
      <c r="BF13626" s="3"/>
      <c r="BG13626" s="13"/>
      <c r="BT13626" s="7"/>
      <c r="BW13626" s="13"/>
      <c r="CC13626" s="13"/>
      <c r="CD13626" s="13"/>
      <c r="CE13626" s="27"/>
      <c r="CF13626" s="13"/>
      <c r="CG13626" s="13"/>
      <c r="CJ13626" s="13"/>
      <c r="CN13626" s="13"/>
      <c r="CP13626" s="13"/>
      <c r="CQ13626" s="5"/>
      <c r="CR13626" s="5"/>
      <c r="CS13626" s="5"/>
      <c r="CT13626" s="3"/>
      <c r="CU13626" s="5"/>
      <c r="CV13626" s="14"/>
      <c r="CW13626" s="7"/>
      <c r="DA13626" s="7"/>
      <c r="DI13626" s="13"/>
      <c r="DM13626" s="13"/>
      <c r="DP13626" s="13"/>
      <c r="DT13626" s="14"/>
      <c r="DU13626" s="13"/>
    </row>
    <row r="13627" spans="47:125" x14ac:dyDescent="0.35">
      <c r="AU13627" s="13"/>
      <c r="AV13627" s="14"/>
      <c r="BF13627" s="3"/>
      <c r="BG13627" s="13"/>
      <c r="BT13627" s="7"/>
      <c r="BW13627" s="13"/>
      <c r="CC13627" s="13"/>
      <c r="CD13627" s="13"/>
      <c r="CE13627" s="27"/>
      <c r="CF13627" s="13"/>
      <c r="CG13627" s="13"/>
      <c r="CJ13627" s="13"/>
      <c r="CN13627" s="13"/>
      <c r="CP13627" s="13"/>
      <c r="CQ13627" s="5"/>
      <c r="CR13627" s="5"/>
      <c r="CS13627" s="5"/>
      <c r="CT13627" s="3"/>
      <c r="CU13627" s="5"/>
      <c r="CV13627" s="14"/>
      <c r="CW13627" s="7"/>
      <c r="DA13627" s="7"/>
      <c r="DI13627" s="13"/>
      <c r="DM13627" s="13"/>
      <c r="DP13627" s="13"/>
      <c r="DT13627" s="14"/>
      <c r="DU13627" s="13"/>
    </row>
    <row r="13628" spans="47:125" x14ac:dyDescent="0.35">
      <c r="AU13628" s="13"/>
      <c r="AV13628" s="14"/>
      <c r="BF13628" s="3"/>
      <c r="BG13628" s="13"/>
      <c r="BT13628" s="7"/>
      <c r="BW13628" s="13"/>
      <c r="CC13628" s="13"/>
      <c r="CD13628" s="13"/>
      <c r="CE13628" s="27"/>
      <c r="CF13628" s="13"/>
      <c r="CG13628" s="13"/>
      <c r="CJ13628" s="13"/>
      <c r="CN13628" s="13"/>
      <c r="CP13628" s="13"/>
      <c r="CQ13628" s="5"/>
      <c r="CR13628" s="5"/>
      <c r="CS13628" s="5"/>
      <c r="CT13628" s="3"/>
      <c r="CU13628" s="5"/>
      <c r="CV13628" s="14"/>
      <c r="CW13628" s="7"/>
      <c r="DA13628" s="7"/>
      <c r="DI13628" s="13"/>
      <c r="DM13628" s="13"/>
      <c r="DP13628" s="13"/>
      <c r="DT13628" s="14"/>
      <c r="DU13628" s="13"/>
    </row>
    <row r="13629" spans="47:125" x14ac:dyDescent="0.35">
      <c r="AU13629" s="13"/>
      <c r="AV13629" s="14"/>
      <c r="BF13629" s="3"/>
      <c r="BG13629" s="13"/>
      <c r="BT13629" s="7"/>
      <c r="BW13629" s="13"/>
      <c r="CC13629" s="13"/>
      <c r="CD13629" s="13"/>
      <c r="CE13629" s="27"/>
      <c r="CF13629" s="13"/>
      <c r="CG13629" s="13"/>
      <c r="CJ13629" s="13"/>
      <c r="CN13629" s="13"/>
      <c r="CP13629" s="13"/>
      <c r="CQ13629" s="5"/>
      <c r="CR13629" s="5"/>
      <c r="CS13629" s="5"/>
      <c r="CT13629" s="3"/>
      <c r="CU13629" s="5"/>
      <c r="CV13629" s="14"/>
      <c r="CW13629" s="7"/>
      <c r="DA13629" s="7"/>
      <c r="DI13629" s="13"/>
      <c r="DM13629" s="13"/>
      <c r="DP13629" s="13"/>
      <c r="DT13629" s="14"/>
      <c r="DU13629" s="13"/>
    </row>
    <row r="13630" spans="47:125" x14ac:dyDescent="0.35">
      <c r="AU13630" s="13"/>
      <c r="AV13630" s="14"/>
      <c r="BF13630" s="3"/>
      <c r="BG13630" s="13"/>
      <c r="BT13630" s="7"/>
      <c r="BW13630" s="13"/>
      <c r="CC13630" s="13"/>
      <c r="CD13630" s="13"/>
      <c r="CE13630" s="27"/>
      <c r="CF13630" s="13"/>
      <c r="CG13630" s="13"/>
      <c r="CJ13630" s="13"/>
      <c r="CN13630" s="13"/>
      <c r="CP13630" s="13"/>
      <c r="CQ13630" s="5"/>
      <c r="CR13630" s="5"/>
      <c r="CS13630" s="5"/>
      <c r="CT13630" s="3"/>
      <c r="CU13630" s="5"/>
      <c r="CV13630" s="14"/>
      <c r="CW13630" s="7"/>
      <c r="DA13630" s="7"/>
      <c r="DI13630" s="13"/>
      <c r="DM13630" s="13"/>
      <c r="DP13630" s="13"/>
      <c r="DT13630" s="14"/>
      <c r="DU13630" s="13"/>
    </row>
    <row r="13631" spans="47:125" x14ac:dyDescent="0.35">
      <c r="AU13631" s="13"/>
      <c r="AV13631" s="14"/>
      <c r="BF13631" s="3"/>
      <c r="BG13631" s="13"/>
      <c r="BT13631" s="7"/>
      <c r="BW13631" s="13"/>
      <c r="CC13631" s="13"/>
      <c r="CD13631" s="13"/>
      <c r="CE13631" s="27"/>
      <c r="CF13631" s="13"/>
      <c r="CG13631" s="13"/>
      <c r="CJ13631" s="13"/>
      <c r="CN13631" s="13"/>
      <c r="CP13631" s="13"/>
      <c r="CQ13631" s="5"/>
      <c r="CR13631" s="5"/>
      <c r="CS13631" s="5"/>
      <c r="CT13631" s="3"/>
      <c r="CU13631" s="5"/>
      <c r="CV13631" s="14"/>
      <c r="CW13631" s="7"/>
      <c r="DA13631" s="7"/>
      <c r="DI13631" s="13"/>
      <c r="DM13631" s="13"/>
      <c r="DP13631" s="13"/>
      <c r="DT13631" s="14"/>
      <c r="DU13631" s="13"/>
    </row>
    <row r="13632" spans="47:125" x14ac:dyDescent="0.35">
      <c r="AU13632" s="13"/>
      <c r="AV13632" s="14"/>
      <c r="BF13632" s="3"/>
      <c r="BG13632" s="13"/>
      <c r="BT13632" s="7"/>
      <c r="BW13632" s="13"/>
      <c r="CC13632" s="13"/>
      <c r="CD13632" s="13"/>
      <c r="CE13632" s="27"/>
      <c r="CF13632" s="13"/>
      <c r="CG13632" s="13"/>
      <c r="CJ13632" s="13"/>
      <c r="CN13632" s="13"/>
      <c r="CP13632" s="13"/>
      <c r="CQ13632" s="5"/>
      <c r="CR13632" s="5"/>
      <c r="CS13632" s="5"/>
      <c r="CT13632" s="3"/>
      <c r="CU13632" s="5"/>
      <c r="CV13632" s="14"/>
      <c r="CW13632" s="7"/>
      <c r="DA13632" s="7"/>
      <c r="DI13632" s="13"/>
      <c r="DM13632" s="13"/>
      <c r="DP13632" s="13"/>
      <c r="DT13632" s="14"/>
      <c r="DU13632" s="13"/>
    </row>
    <row r="13633" spans="47:125" x14ac:dyDescent="0.35">
      <c r="AU13633" s="13"/>
      <c r="AV13633" s="14"/>
      <c r="BF13633" s="3"/>
      <c r="BG13633" s="13"/>
      <c r="BT13633" s="7"/>
      <c r="BW13633" s="13"/>
      <c r="CC13633" s="13"/>
      <c r="CD13633" s="13"/>
      <c r="CE13633" s="27"/>
      <c r="CF13633" s="13"/>
      <c r="CG13633" s="13"/>
      <c r="CJ13633" s="13"/>
      <c r="CN13633" s="13"/>
      <c r="CP13633" s="13"/>
      <c r="CQ13633" s="5"/>
      <c r="CR13633" s="5"/>
      <c r="CS13633" s="5"/>
      <c r="CT13633" s="3"/>
      <c r="CU13633" s="5"/>
      <c r="CV13633" s="14"/>
      <c r="CW13633" s="7"/>
      <c r="DA13633" s="7"/>
      <c r="DI13633" s="13"/>
      <c r="DM13633" s="13"/>
      <c r="DP13633" s="13"/>
      <c r="DT13633" s="14"/>
      <c r="DU13633" s="13"/>
    </row>
    <row r="13634" spans="47:125" x14ac:dyDescent="0.35">
      <c r="AU13634" s="13"/>
      <c r="AV13634" s="14"/>
      <c r="BF13634" s="3"/>
      <c r="BG13634" s="13"/>
      <c r="BT13634" s="7"/>
      <c r="BW13634" s="13"/>
      <c r="CC13634" s="13"/>
      <c r="CD13634" s="13"/>
      <c r="CE13634" s="27"/>
      <c r="CF13634" s="13"/>
      <c r="CG13634" s="13"/>
      <c r="CJ13634" s="13"/>
      <c r="CN13634" s="13"/>
      <c r="CP13634" s="13"/>
      <c r="CQ13634" s="5"/>
      <c r="CR13634" s="5"/>
      <c r="CS13634" s="5"/>
      <c r="CT13634" s="3"/>
      <c r="CU13634" s="5"/>
      <c r="CV13634" s="14"/>
      <c r="CW13634" s="7"/>
      <c r="DA13634" s="7"/>
      <c r="DI13634" s="13"/>
      <c r="DM13634" s="13"/>
      <c r="DP13634" s="13"/>
      <c r="DT13634" s="14"/>
      <c r="DU13634" s="13"/>
    </row>
    <row r="13635" spans="47:125" x14ac:dyDescent="0.35">
      <c r="AU13635" s="13"/>
      <c r="AV13635" s="14"/>
      <c r="BF13635" s="3"/>
      <c r="BG13635" s="13"/>
      <c r="BT13635" s="7"/>
      <c r="BW13635" s="13"/>
      <c r="CC13635" s="13"/>
      <c r="CD13635" s="13"/>
      <c r="CE13635" s="27"/>
      <c r="CF13635" s="13"/>
      <c r="CG13635" s="13"/>
      <c r="CJ13635" s="13"/>
      <c r="CN13635" s="13"/>
      <c r="CP13635" s="13"/>
      <c r="CQ13635" s="5"/>
      <c r="CR13635" s="5"/>
      <c r="CS13635" s="5"/>
      <c r="CT13635" s="3"/>
      <c r="CU13635" s="5"/>
      <c r="CV13635" s="14"/>
      <c r="CW13635" s="7"/>
      <c r="DA13635" s="7"/>
      <c r="DI13635" s="13"/>
      <c r="DM13635" s="13"/>
      <c r="DP13635" s="13"/>
      <c r="DT13635" s="14"/>
      <c r="DU13635" s="13"/>
    </row>
    <row r="13636" spans="47:125" x14ac:dyDescent="0.35">
      <c r="AU13636" s="13"/>
      <c r="AV13636" s="14"/>
      <c r="BF13636" s="3"/>
      <c r="BG13636" s="13"/>
      <c r="BT13636" s="7"/>
      <c r="BW13636" s="13"/>
      <c r="CC13636" s="13"/>
      <c r="CD13636" s="13"/>
      <c r="CE13636" s="27"/>
      <c r="CF13636" s="13"/>
      <c r="CG13636" s="13"/>
      <c r="CJ13636" s="13"/>
      <c r="CN13636" s="13"/>
      <c r="CP13636" s="13"/>
      <c r="CQ13636" s="5"/>
      <c r="CR13636" s="5"/>
      <c r="CS13636" s="5"/>
      <c r="CT13636" s="3"/>
      <c r="CU13636" s="5"/>
      <c r="CV13636" s="14"/>
      <c r="CW13636" s="7"/>
      <c r="DA13636" s="7"/>
      <c r="DI13636" s="13"/>
      <c r="DM13636" s="13"/>
      <c r="DP13636" s="13"/>
      <c r="DT13636" s="14"/>
      <c r="DU13636" s="13"/>
    </row>
    <row r="13637" spans="47:125" x14ac:dyDescent="0.35">
      <c r="AU13637" s="13"/>
      <c r="AV13637" s="14"/>
      <c r="BF13637" s="3"/>
      <c r="BG13637" s="13"/>
      <c r="BT13637" s="7"/>
      <c r="BW13637" s="13"/>
      <c r="CC13637" s="13"/>
      <c r="CD13637" s="13"/>
      <c r="CE13637" s="27"/>
      <c r="CF13637" s="13"/>
      <c r="CG13637" s="13"/>
      <c r="CJ13637" s="13"/>
      <c r="CN13637" s="13"/>
      <c r="CP13637" s="13"/>
      <c r="CQ13637" s="5"/>
      <c r="CR13637" s="5"/>
      <c r="CS13637" s="5"/>
      <c r="CT13637" s="3"/>
      <c r="CU13637" s="5"/>
      <c r="CV13637" s="14"/>
      <c r="CW13637" s="7"/>
      <c r="DA13637" s="7"/>
      <c r="DI13637" s="13"/>
      <c r="DM13637" s="13"/>
      <c r="DP13637" s="13"/>
      <c r="DT13637" s="14"/>
      <c r="DU13637" s="13"/>
    </row>
    <row r="13638" spans="47:125" x14ac:dyDescent="0.35">
      <c r="AU13638" s="13"/>
      <c r="AV13638" s="14"/>
      <c r="BF13638" s="3"/>
      <c r="BG13638" s="13"/>
      <c r="BT13638" s="7"/>
      <c r="BW13638" s="13"/>
      <c r="CC13638" s="13"/>
      <c r="CD13638" s="13"/>
      <c r="CE13638" s="27"/>
      <c r="CF13638" s="13"/>
      <c r="CG13638" s="13"/>
      <c r="CJ13638" s="13"/>
      <c r="CN13638" s="13"/>
      <c r="CP13638" s="13"/>
      <c r="CQ13638" s="5"/>
      <c r="CR13638" s="5"/>
      <c r="CS13638" s="5"/>
      <c r="CT13638" s="3"/>
      <c r="CU13638" s="5"/>
      <c r="CV13638" s="14"/>
      <c r="CW13638" s="7"/>
      <c r="DA13638" s="7"/>
      <c r="DI13638" s="13"/>
      <c r="DM13638" s="13"/>
      <c r="DP13638" s="13"/>
      <c r="DT13638" s="14"/>
      <c r="DU13638" s="13"/>
    </row>
    <row r="13639" spans="47:125" x14ac:dyDescent="0.35">
      <c r="AU13639" s="13"/>
      <c r="AV13639" s="14"/>
      <c r="BF13639" s="3"/>
      <c r="BG13639" s="13"/>
      <c r="BT13639" s="7"/>
      <c r="BW13639" s="13"/>
      <c r="CC13639" s="13"/>
      <c r="CD13639" s="13"/>
      <c r="CE13639" s="27"/>
      <c r="CF13639" s="13"/>
      <c r="CG13639" s="13"/>
      <c r="CJ13639" s="13"/>
      <c r="CN13639" s="13"/>
      <c r="CP13639" s="13"/>
      <c r="CQ13639" s="5"/>
      <c r="CR13639" s="5"/>
      <c r="CS13639" s="5"/>
      <c r="CT13639" s="3"/>
      <c r="CU13639" s="5"/>
      <c r="CV13639" s="14"/>
      <c r="CW13639" s="7"/>
      <c r="DA13639" s="7"/>
      <c r="DI13639" s="13"/>
      <c r="DM13639" s="13"/>
      <c r="DP13639" s="13"/>
      <c r="DT13639" s="14"/>
      <c r="DU13639" s="13"/>
    </row>
    <row r="13640" spans="47:125" x14ac:dyDescent="0.35">
      <c r="AU13640" s="13"/>
      <c r="AV13640" s="14"/>
      <c r="BF13640" s="3"/>
      <c r="BG13640" s="13"/>
      <c r="BT13640" s="7"/>
      <c r="BW13640" s="13"/>
      <c r="CC13640" s="13"/>
      <c r="CD13640" s="13"/>
      <c r="CE13640" s="27"/>
      <c r="CF13640" s="13"/>
      <c r="CG13640" s="13"/>
      <c r="CJ13640" s="13"/>
      <c r="CN13640" s="13"/>
      <c r="CP13640" s="13"/>
      <c r="CQ13640" s="5"/>
      <c r="CR13640" s="5"/>
      <c r="CS13640" s="5"/>
      <c r="CT13640" s="3"/>
      <c r="CU13640" s="5"/>
      <c r="CV13640" s="14"/>
      <c r="CW13640" s="7"/>
      <c r="DA13640" s="7"/>
      <c r="DI13640" s="13"/>
      <c r="DM13640" s="13"/>
      <c r="DP13640" s="13"/>
      <c r="DT13640" s="14"/>
      <c r="DU13640" s="13"/>
    </row>
    <row r="13641" spans="47:125" x14ac:dyDescent="0.35">
      <c r="AU13641" s="13"/>
      <c r="AV13641" s="14"/>
      <c r="BF13641" s="3"/>
      <c r="BG13641" s="13"/>
      <c r="BT13641" s="7"/>
      <c r="BW13641" s="13"/>
      <c r="CC13641" s="13"/>
      <c r="CD13641" s="13"/>
      <c r="CE13641" s="27"/>
      <c r="CF13641" s="13"/>
      <c r="CG13641" s="13"/>
      <c r="CJ13641" s="13"/>
      <c r="CN13641" s="13"/>
      <c r="CP13641" s="13"/>
      <c r="CQ13641" s="5"/>
      <c r="CR13641" s="5"/>
      <c r="CS13641" s="5"/>
      <c r="CT13641" s="3"/>
      <c r="CU13641" s="5"/>
      <c r="CV13641" s="14"/>
      <c r="CW13641" s="7"/>
      <c r="DA13641" s="7"/>
      <c r="DI13641" s="13"/>
      <c r="DM13641" s="13"/>
      <c r="DP13641" s="13"/>
      <c r="DT13641" s="14"/>
      <c r="DU13641" s="13"/>
    </row>
    <row r="13642" spans="47:125" x14ac:dyDescent="0.35">
      <c r="AU13642" s="13"/>
      <c r="AV13642" s="14"/>
      <c r="BF13642" s="3"/>
      <c r="BG13642" s="13"/>
      <c r="BT13642" s="7"/>
      <c r="BW13642" s="13"/>
      <c r="CC13642" s="13"/>
      <c r="CD13642" s="13"/>
      <c r="CE13642" s="27"/>
      <c r="CF13642" s="13"/>
      <c r="CG13642" s="13"/>
      <c r="CJ13642" s="13"/>
      <c r="CN13642" s="13"/>
      <c r="CP13642" s="13"/>
      <c r="CQ13642" s="5"/>
      <c r="CR13642" s="5"/>
      <c r="CS13642" s="5"/>
      <c r="CT13642" s="3"/>
      <c r="CU13642" s="5"/>
      <c r="CV13642" s="14"/>
      <c r="CW13642" s="7"/>
      <c r="DA13642" s="7"/>
      <c r="DI13642" s="13"/>
      <c r="DM13642" s="13"/>
      <c r="DP13642" s="13"/>
      <c r="DT13642" s="14"/>
      <c r="DU13642" s="13"/>
    </row>
    <row r="13643" spans="47:125" x14ac:dyDescent="0.35">
      <c r="AU13643" s="13"/>
      <c r="AV13643" s="14"/>
      <c r="BF13643" s="3"/>
      <c r="BG13643" s="13"/>
      <c r="BT13643" s="7"/>
      <c r="BW13643" s="13"/>
      <c r="CC13643" s="13"/>
      <c r="CD13643" s="13"/>
      <c r="CE13643" s="27"/>
      <c r="CF13643" s="13"/>
      <c r="CG13643" s="13"/>
      <c r="CJ13643" s="13"/>
      <c r="CN13643" s="13"/>
      <c r="CP13643" s="13"/>
      <c r="CQ13643" s="5"/>
      <c r="CR13643" s="5"/>
      <c r="CS13643" s="5"/>
      <c r="CT13643" s="3"/>
      <c r="CU13643" s="5"/>
      <c r="CV13643" s="14"/>
      <c r="CW13643" s="7"/>
      <c r="DA13643" s="7"/>
      <c r="DI13643" s="13"/>
      <c r="DM13643" s="13"/>
      <c r="DP13643" s="13"/>
      <c r="DT13643" s="14"/>
      <c r="DU13643" s="13"/>
    </row>
    <row r="13644" spans="47:125" x14ac:dyDescent="0.35">
      <c r="AU13644" s="13"/>
      <c r="AV13644" s="14"/>
      <c r="BF13644" s="3"/>
      <c r="BG13644" s="13"/>
      <c r="BT13644" s="7"/>
      <c r="BW13644" s="13"/>
      <c r="CC13644" s="13"/>
      <c r="CD13644" s="13"/>
      <c r="CE13644" s="27"/>
      <c r="CF13644" s="13"/>
      <c r="CG13644" s="13"/>
      <c r="CJ13644" s="13"/>
      <c r="CN13644" s="13"/>
      <c r="CP13644" s="13"/>
      <c r="CQ13644" s="5"/>
      <c r="CR13644" s="5"/>
      <c r="CS13644" s="5"/>
      <c r="CT13644" s="3"/>
      <c r="CU13644" s="5"/>
      <c r="CV13644" s="14"/>
      <c r="CW13644" s="7"/>
      <c r="DA13644" s="7"/>
      <c r="DI13644" s="13"/>
      <c r="DM13644" s="13"/>
      <c r="DP13644" s="13"/>
      <c r="DT13644" s="14"/>
      <c r="DU13644" s="13"/>
    </row>
    <row r="13645" spans="47:125" x14ac:dyDescent="0.35">
      <c r="AU13645" s="13"/>
      <c r="AV13645" s="14"/>
      <c r="BF13645" s="3"/>
      <c r="BG13645" s="13"/>
      <c r="BT13645" s="7"/>
      <c r="BW13645" s="13"/>
      <c r="CC13645" s="13"/>
      <c r="CD13645" s="13"/>
      <c r="CE13645" s="27"/>
      <c r="CF13645" s="13"/>
      <c r="CG13645" s="13"/>
      <c r="CJ13645" s="13"/>
      <c r="CN13645" s="13"/>
      <c r="CP13645" s="13"/>
      <c r="CQ13645" s="5"/>
      <c r="CR13645" s="5"/>
      <c r="CS13645" s="5"/>
      <c r="CT13645" s="3"/>
      <c r="CU13645" s="5"/>
      <c r="CV13645" s="14"/>
      <c r="CW13645" s="7"/>
      <c r="DA13645" s="7"/>
      <c r="DI13645" s="13"/>
      <c r="DM13645" s="13"/>
      <c r="DP13645" s="13"/>
      <c r="DT13645" s="14"/>
      <c r="DU13645" s="13"/>
    </row>
    <row r="13646" spans="47:125" x14ac:dyDescent="0.35">
      <c r="AU13646" s="13"/>
      <c r="AV13646" s="14"/>
      <c r="BF13646" s="3"/>
      <c r="BG13646" s="13"/>
      <c r="BT13646" s="7"/>
      <c r="BW13646" s="13"/>
      <c r="CC13646" s="13"/>
      <c r="CD13646" s="13"/>
      <c r="CE13646" s="27"/>
      <c r="CF13646" s="13"/>
      <c r="CG13646" s="13"/>
      <c r="CJ13646" s="13"/>
      <c r="CN13646" s="13"/>
      <c r="CP13646" s="13"/>
      <c r="CQ13646" s="5"/>
      <c r="CR13646" s="5"/>
      <c r="CS13646" s="5"/>
      <c r="CT13646" s="3"/>
      <c r="CU13646" s="5"/>
      <c r="CV13646" s="14"/>
      <c r="CW13646" s="7"/>
      <c r="DA13646" s="7"/>
      <c r="DI13646" s="13"/>
      <c r="DM13646" s="13"/>
      <c r="DP13646" s="13"/>
      <c r="DT13646" s="14"/>
      <c r="DU13646" s="13"/>
    </row>
    <row r="13647" spans="47:125" x14ac:dyDescent="0.35">
      <c r="AU13647" s="13"/>
      <c r="AV13647" s="14"/>
      <c r="BF13647" s="3"/>
      <c r="BG13647" s="13"/>
      <c r="BT13647" s="7"/>
      <c r="BW13647" s="13"/>
      <c r="CC13647" s="13"/>
      <c r="CD13647" s="13"/>
      <c r="CE13647" s="27"/>
      <c r="CF13647" s="13"/>
      <c r="CG13647" s="13"/>
      <c r="CJ13647" s="13"/>
      <c r="CN13647" s="13"/>
      <c r="CP13647" s="13"/>
      <c r="CQ13647" s="5"/>
      <c r="CR13647" s="5"/>
      <c r="CS13647" s="5"/>
      <c r="CT13647" s="3"/>
      <c r="CU13647" s="5"/>
      <c r="CV13647" s="14"/>
      <c r="CW13647" s="7"/>
      <c r="DA13647" s="7"/>
      <c r="DI13647" s="13"/>
      <c r="DM13647" s="13"/>
      <c r="DP13647" s="13"/>
      <c r="DT13647" s="14"/>
      <c r="DU13647" s="13"/>
    </row>
    <row r="13648" spans="47:125" x14ac:dyDescent="0.35">
      <c r="AU13648" s="13"/>
      <c r="AV13648" s="14"/>
      <c r="BF13648" s="3"/>
      <c r="BG13648" s="13"/>
      <c r="BT13648" s="7"/>
      <c r="BW13648" s="13"/>
      <c r="CC13648" s="13"/>
      <c r="CD13648" s="13"/>
      <c r="CE13648" s="27"/>
      <c r="CF13648" s="13"/>
      <c r="CG13648" s="13"/>
      <c r="CJ13648" s="13"/>
      <c r="CN13648" s="13"/>
      <c r="CP13648" s="13"/>
      <c r="CQ13648" s="5"/>
      <c r="CR13648" s="5"/>
      <c r="CS13648" s="5"/>
      <c r="CT13648" s="3"/>
      <c r="CU13648" s="5"/>
      <c r="CV13648" s="14"/>
      <c r="CW13648" s="7"/>
      <c r="DA13648" s="7"/>
      <c r="DI13648" s="13"/>
      <c r="DM13648" s="13"/>
      <c r="DP13648" s="13"/>
      <c r="DT13648" s="14"/>
      <c r="DU13648" s="13"/>
    </row>
    <row r="13649" spans="47:125" x14ac:dyDescent="0.35">
      <c r="AU13649" s="13"/>
      <c r="AV13649" s="14"/>
      <c r="BF13649" s="3"/>
      <c r="BG13649" s="13"/>
      <c r="BT13649" s="7"/>
      <c r="BW13649" s="13"/>
      <c r="CC13649" s="13"/>
      <c r="CD13649" s="13"/>
      <c r="CE13649" s="27"/>
      <c r="CF13649" s="13"/>
      <c r="CG13649" s="13"/>
      <c r="CJ13649" s="13"/>
      <c r="CN13649" s="13"/>
      <c r="CP13649" s="13"/>
      <c r="CQ13649" s="5"/>
      <c r="CR13649" s="5"/>
      <c r="CS13649" s="5"/>
      <c r="CT13649" s="3"/>
      <c r="CU13649" s="5"/>
      <c r="CV13649" s="14"/>
      <c r="CW13649" s="7"/>
      <c r="DA13649" s="7"/>
      <c r="DI13649" s="13"/>
      <c r="DM13649" s="13"/>
      <c r="DP13649" s="13"/>
      <c r="DT13649" s="14"/>
      <c r="DU13649" s="13"/>
    </row>
    <row r="13650" spans="47:125" x14ac:dyDescent="0.35">
      <c r="AU13650" s="13"/>
      <c r="AV13650" s="14"/>
      <c r="BF13650" s="3"/>
      <c r="BG13650" s="13"/>
      <c r="BT13650" s="7"/>
      <c r="BW13650" s="13"/>
      <c r="CC13650" s="13"/>
      <c r="CD13650" s="13"/>
      <c r="CE13650" s="27"/>
      <c r="CF13650" s="13"/>
      <c r="CG13650" s="13"/>
      <c r="CJ13650" s="13"/>
      <c r="CN13650" s="13"/>
      <c r="CP13650" s="13"/>
      <c r="CQ13650" s="5"/>
      <c r="CR13650" s="5"/>
      <c r="CS13650" s="5"/>
      <c r="CT13650" s="3"/>
      <c r="CU13650" s="5"/>
      <c r="CV13650" s="14"/>
      <c r="CW13650" s="7"/>
      <c r="DA13650" s="7"/>
      <c r="DI13650" s="13"/>
      <c r="DM13650" s="13"/>
      <c r="DP13650" s="13"/>
      <c r="DT13650" s="14"/>
      <c r="DU13650" s="13"/>
    </row>
    <row r="13651" spans="47:125" x14ac:dyDescent="0.35">
      <c r="AU13651" s="13"/>
      <c r="AV13651" s="14"/>
      <c r="BF13651" s="3"/>
      <c r="BG13651" s="13"/>
      <c r="BT13651" s="7"/>
      <c r="BW13651" s="13"/>
      <c r="CC13651" s="13"/>
      <c r="CD13651" s="13"/>
      <c r="CE13651" s="27"/>
      <c r="CF13651" s="13"/>
      <c r="CG13651" s="13"/>
      <c r="CJ13651" s="13"/>
      <c r="CN13651" s="13"/>
      <c r="CP13651" s="13"/>
      <c r="CQ13651" s="5"/>
      <c r="CR13651" s="5"/>
      <c r="CS13651" s="5"/>
      <c r="CT13651" s="3"/>
      <c r="CU13651" s="5"/>
      <c r="CV13651" s="14"/>
      <c r="CW13651" s="7"/>
      <c r="DA13651" s="7"/>
      <c r="DI13651" s="13"/>
      <c r="DM13651" s="13"/>
      <c r="DP13651" s="13"/>
      <c r="DT13651" s="14"/>
      <c r="DU13651" s="13"/>
    </row>
    <row r="13652" spans="47:125" x14ac:dyDescent="0.35">
      <c r="AU13652" s="13"/>
      <c r="AV13652" s="14"/>
      <c r="BF13652" s="3"/>
      <c r="BG13652" s="13"/>
      <c r="BT13652" s="7"/>
      <c r="BW13652" s="13"/>
      <c r="CC13652" s="13"/>
      <c r="CD13652" s="13"/>
      <c r="CE13652" s="27"/>
      <c r="CF13652" s="13"/>
      <c r="CG13652" s="13"/>
      <c r="CJ13652" s="13"/>
      <c r="CN13652" s="13"/>
      <c r="CP13652" s="13"/>
      <c r="CQ13652" s="5"/>
      <c r="CR13652" s="5"/>
      <c r="CS13652" s="5"/>
      <c r="CT13652" s="3"/>
      <c r="CU13652" s="5"/>
      <c r="CV13652" s="14"/>
      <c r="CW13652" s="7"/>
      <c r="DA13652" s="7"/>
      <c r="DI13652" s="13"/>
      <c r="DM13652" s="13"/>
      <c r="DP13652" s="13"/>
      <c r="DT13652" s="14"/>
      <c r="DU13652" s="13"/>
    </row>
    <row r="13653" spans="47:125" x14ac:dyDescent="0.35">
      <c r="AU13653" s="13"/>
      <c r="AV13653" s="14"/>
      <c r="BF13653" s="3"/>
      <c r="BG13653" s="13"/>
      <c r="BT13653" s="7"/>
      <c r="BW13653" s="13"/>
      <c r="CC13653" s="13"/>
      <c r="CD13653" s="13"/>
      <c r="CE13653" s="27"/>
      <c r="CF13653" s="13"/>
      <c r="CG13653" s="13"/>
      <c r="CJ13653" s="13"/>
      <c r="CN13653" s="13"/>
      <c r="CP13653" s="13"/>
      <c r="CQ13653" s="5"/>
      <c r="CR13653" s="5"/>
      <c r="CS13653" s="5"/>
      <c r="CT13653" s="3"/>
      <c r="CU13653" s="5"/>
      <c r="CV13653" s="14"/>
      <c r="CW13653" s="7"/>
      <c r="DA13653" s="7"/>
      <c r="DI13653" s="13"/>
      <c r="DM13653" s="13"/>
      <c r="DP13653" s="13"/>
      <c r="DT13653" s="14"/>
      <c r="DU13653" s="13"/>
    </row>
    <row r="13654" spans="47:125" x14ac:dyDescent="0.35">
      <c r="AU13654" s="13"/>
      <c r="AV13654" s="14"/>
      <c r="BF13654" s="3"/>
      <c r="BG13654" s="13"/>
      <c r="BT13654" s="7"/>
      <c r="BW13654" s="13"/>
      <c r="CC13654" s="13"/>
      <c r="CD13654" s="13"/>
      <c r="CE13654" s="27"/>
      <c r="CF13654" s="13"/>
      <c r="CG13654" s="13"/>
      <c r="CJ13654" s="13"/>
      <c r="CN13654" s="13"/>
      <c r="CP13654" s="13"/>
      <c r="CQ13654" s="5"/>
      <c r="CR13654" s="5"/>
      <c r="CS13654" s="5"/>
      <c r="CT13654" s="3"/>
      <c r="CU13654" s="5"/>
      <c r="CV13654" s="14"/>
      <c r="CW13654" s="7"/>
      <c r="DA13654" s="7"/>
      <c r="DI13654" s="13"/>
      <c r="DM13654" s="13"/>
      <c r="DP13654" s="13"/>
      <c r="DT13654" s="14"/>
      <c r="DU13654" s="13"/>
    </row>
    <row r="13655" spans="47:125" x14ac:dyDescent="0.35">
      <c r="AU13655" s="13"/>
      <c r="AV13655" s="14"/>
      <c r="BF13655" s="3"/>
      <c r="BG13655" s="13"/>
      <c r="BT13655" s="7"/>
      <c r="BW13655" s="13"/>
      <c r="CC13655" s="13"/>
      <c r="CD13655" s="13"/>
      <c r="CE13655" s="27"/>
      <c r="CF13655" s="13"/>
      <c r="CG13655" s="13"/>
      <c r="CJ13655" s="13"/>
      <c r="CN13655" s="13"/>
      <c r="CP13655" s="13"/>
      <c r="CQ13655" s="5"/>
      <c r="CR13655" s="5"/>
      <c r="CS13655" s="5"/>
      <c r="CT13655" s="3"/>
      <c r="CU13655" s="5"/>
      <c r="CV13655" s="14"/>
      <c r="CW13655" s="7"/>
      <c r="DA13655" s="7"/>
      <c r="DI13655" s="13"/>
      <c r="DM13655" s="13"/>
      <c r="DP13655" s="13"/>
      <c r="DT13655" s="14"/>
      <c r="DU13655" s="13"/>
    </row>
    <row r="13656" spans="47:125" x14ac:dyDescent="0.35">
      <c r="AU13656" s="13"/>
      <c r="AV13656" s="14"/>
      <c r="BF13656" s="3"/>
      <c r="BG13656" s="13"/>
      <c r="BT13656" s="7"/>
      <c r="BW13656" s="13"/>
      <c r="CC13656" s="13"/>
      <c r="CD13656" s="13"/>
      <c r="CE13656" s="27"/>
      <c r="CF13656" s="13"/>
      <c r="CG13656" s="13"/>
      <c r="CJ13656" s="13"/>
      <c r="CN13656" s="13"/>
      <c r="CP13656" s="13"/>
      <c r="CQ13656" s="5"/>
      <c r="CR13656" s="5"/>
      <c r="CS13656" s="5"/>
      <c r="CT13656" s="3"/>
      <c r="CU13656" s="5"/>
      <c r="CV13656" s="14"/>
      <c r="CW13656" s="7"/>
      <c r="DA13656" s="7"/>
      <c r="DI13656" s="13"/>
      <c r="DM13656" s="13"/>
      <c r="DP13656" s="13"/>
      <c r="DT13656" s="14"/>
      <c r="DU13656" s="13"/>
    </row>
    <row r="13657" spans="47:125" x14ac:dyDescent="0.35">
      <c r="AU13657" s="13"/>
      <c r="AV13657" s="14"/>
      <c r="BF13657" s="3"/>
      <c r="BG13657" s="13"/>
      <c r="BT13657" s="7"/>
      <c r="BW13657" s="13"/>
      <c r="CC13657" s="13"/>
      <c r="CD13657" s="13"/>
      <c r="CE13657" s="27"/>
      <c r="CF13657" s="13"/>
      <c r="CG13657" s="13"/>
      <c r="CJ13657" s="13"/>
      <c r="CN13657" s="13"/>
      <c r="CP13657" s="13"/>
      <c r="CQ13657" s="5"/>
      <c r="CR13657" s="5"/>
      <c r="CS13657" s="5"/>
      <c r="CT13657" s="3"/>
      <c r="CU13657" s="5"/>
      <c r="CV13657" s="14"/>
      <c r="CW13657" s="7"/>
      <c r="DA13657" s="7"/>
      <c r="DI13657" s="13"/>
      <c r="DM13657" s="13"/>
      <c r="DP13657" s="13"/>
      <c r="DT13657" s="14"/>
      <c r="DU13657" s="13"/>
    </row>
    <row r="13658" spans="47:125" x14ac:dyDescent="0.35">
      <c r="AU13658" s="13"/>
      <c r="AV13658" s="14"/>
      <c r="BF13658" s="3"/>
      <c r="BG13658" s="13"/>
      <c r="BT13658" s="7"/>
      <c r="BW13658" s="13"/>
      <c r="CC13658" s="13"/>
      <c r="CD13658" s="13"/>
      <c r="CE13658" s="27"/>
      <c r="CF13658" s="13"/>
      <c r="CG13658" s="13"/>
      <c r="CJ13658" s="13"/>
      <c r="CN13658" s="13"/>
      <c r="CP13658" s="13"/>
      <c r="CQ13658" s="5"/>
      <c r="CR13658" s="5"/>
      <c r="CS13658" s="5"/>
      <c r="CT13658" s="3"/>
      <c r="CU13658" s="5"/>
      <c r="CV13658" s="14"/>
      <c r="CW13658" s="7"/>
      <c r="DA13658" s="7"/>
      <c r="DI13658" s="13"/>
      <c r="DM13658" s="13"/>
      <c r="DP13658" s="13"/>
      <c r="DT13658" s="14"/>
      <c r="DU13658" s="13"/>
    </row>
    <row r="13659" spans="47:125" x14ac:dyDescent="0.35">
      <c r="AU13659" s="13"/>
      <c r="AV13659" s="14"/>
      <c r="BF13659" s="3"/>
      <c r="BG13659" s="13"/>
      <c r="BT13659" s="7"/>
      <c r="BW13659" s="13"/>
      <c r="CC13659" s="13"/>
      <c r="CD13659" s="13"/>
      <c r="CE13659" s="27"/>
      <c r="CF13659" s="13"/>
      <c r="CG13659" s="13"/>
      <c r="CJ13659" s="13"/>
      <c r="CN13659" s="13"/>
      <c r="CP13659" s="13"/>
      <c r="CQ13659" s="5"/>
      <c r="CR13659" s="5"/>
      <c r="CS13659" s="5"/>
      <c r="CT13659" s="3"/>
      <c r="CU13659" s="5"/>
      <c r="CV13659" s="14"/>
      <c r="CW13659" s="7"/>
      <c r="DA13659" s="7"/>
      <c r="DI13659" s="13"/>
      <c r="DM13659" s="13"/>
      <c r="DP13659" s="13"/>
      <c r="DT13659" s="14"/>
      <c r="DU13659" s="13"/>
    </row>
    <row r="13660" spans="47:125" x14ac:dyDescent="0.35">
      <c r="AU13660" s="13"/>
      <c r="AV13660" s="14"/>
      <c r="BF13660" s="3"/>
      <c r="BG13660" s="13"/>
      <c r="BT13660" s="7"/>
      <c r="BW13660" s="13"/>
      <c r="CC13660" s="13"/>
      <c r="CD13660" s="13"/>
      <c r="CE13660" s="27"/>
      <c r="CF13660" s="13"/>
      <c r="CG13660" s="13"/>
      <c r="CJ13660" s="13"/>
      <c r="CN13660" s="13"/>
      <c r="CP13660" s="13"/>
      <c r="CQ13660" s="5"/>
      <c r="CR13660" s="5"/>
      <c r="CS13660" s="5"/>
      <c r="CT13660" s="3"/>
      <c r="CU13660" s="5"/>
      <c r="CV13660" s="14"/>
      <c r="CW13660" s="7"/>
      <c r="DA13660" s="7"/>
      <c r="DI13660" s="13"/>
      <c r="DM13660" s="13"/>
      <c r="DP13660" s="13"/>
      <c r="DT13660" s="14"/>
      <c r="DU13660" s="13"/>
    </row>
    <row r="13661" spans="47:125" x14ac:dyDescent="0.35">
      <c r="AU13661" s="13"/>
      <c r="AV13661" s="14"/>
      <c r="BF13661" s="3"/>
      <c r="BG13661" s="13"/>
      <c r="BT13661" s="7"/>
      <c r="BW13661" s="13"/>
      <c r="CC13661" s="13"/>
      <c r="CD13661" s="13"/>
      <c r="CE13661" s="27"/>
      <c r="CF13661" s="13"/>
      <c r="CG13661" s="13"/>
      <c r="CJ13661" s="13"/>
      <c r="CN13661" s="13"/>
      <c r="CP13661" s="13"/>
      <c r="CQ13661" s="5"/>
      <c r="CR13661" s="5"/>
      <c r="CS13661" s="5"/>
      <c r="CT13661" s="3"/>
      <c r="CU13661" s="5"/>
      <c r="CV13661" s="14"/>
      <c r="CW13661" s="7"/>
      <c r="DA13661" s="7"/>
      <c r="DI13661" s="13"/>
      <c r="DM13661" s="13"/>
      <c r="DP13661" s="13"/>
      <c r="DT13661" s="14"/>
      <c r="DU13661" s="13"/>
    </row>
    <row r="13662" spans="47:125" x14ac:dyDescent="0.35">
      <c r="AU13662" s="13"/>
      <c r="AV13662" s="14"/>
      <c r="BF13662" s="3"/>
      <c r="BG13662" s="13"/>
      <c r="BT13662" s="7"/>
      <c r="BW13662" s="13"/>
      <c r="CC13662" s="13"/>
      <c r="CD13662" s="13"/>
      <c r="CE13662" s="27"/>
      <c r="CF13662" s="13"/>
      <c r="CG13662" s="13"/>
      <c r="CJ13662" s="13"/>
      <c r="CN13662" s="13"/>
      <c r="CP13662" s="13"/>
      <c r="CQ13662" s="5"/>
      <c r="CR13662" s="5"/>
      <c r="CS13662" s="5"/>
      <c r="CT13662" s="3"/>
      <c r="CU13662" s="5"/>
      <c r="CV13662" s="14"/>
      <c r="CW13662" s="7"/>
      <c r="DA13662" s="7"/>
      <c r="DI13662" s="13"/>
      <c r="DM13662" s="13"/>
      <c r="DP13662" s="13"/>
      <c r="DT13662" s="14"/>
      <c r="DU13662" s="13"/>
    </row>
    <row r="13663" spans="47:125" x14ac:dyDescent="0.35">
      <c r="AU13663" s="13"/>
      <c r="AV13663" s="14"/>
      <c r="BF13663" s="3"/>
      <c r="BG13663" s="13"/>
      <c r="BT13663" s="7"/>
      <c r="BW13663" s="13"/>
      <c r="CC13663" s="13"/>
      <c r="CD13663" s="13"/>
      <c r="CE13663" s="27"/>
      <c r="CF13663" s="13"/>
      <c r="CG13663" s="13"/>
      <c r="CJ13663" s="13"/>
      <c r="CN13663" s="13"/>
      <c r="CP13663" s="13"/>
      <c r="CQ13663" s="5"/>
      <c r="CR13663" s="5"/>
      <c r="CS13663" s="5"/>
      <c r="CT13663" s="3"/>
      <c r="CU13663" s="5"/>
      <c r="CV13663" s="14"/>
      <c r="CW13663" s="7"/>
      <c r="DA13663" s="7"/>
      <c r="DI13663" s="13"/>
      <c r="DM13663" s="13"/>
      <c r="DP13663" s="13"/>
      <c r="DT13663" s="14"/>
      <c r="DU13663" s="13"/>
    </row>
    <row r="13664" spans="47:125" x14ac:dyDescent="0.35">
      <c r="AU13664" s="13"/>
      <c r="AV13664" s="14"/>
      <c r="BF13664" s="3"/>
      <c r="BG13664" s="13"/>
      <c r="BT13664" s="7"/>
      <c r="BW13664" s="13"/>
      <c r="CC13664" s="13"/>
      <c r="CD13664" s="13"/>
      <c r="CE13664" s="27"/>
      <c r="CF13664" s="13"/>
      <c r="CG13664" s="13"/>
      <c r="CJ13664" s="13"/>
      <c r="CN13664" s="13"/>
      <c r="CP13664" s="13"/>
      <c r="CQ13664" s="5"/>
      <c r="CR13664" s="5"/>
      <c r="CS13664" s="5"/>
      <c r="CT13664" s="3"/>
      <c r="CU13664" s="5"/>
      <c r="CV13664" s="14"/>
      <c r="CW13664" s="7"/>
      <c r="DA13664" s="7"/>
      <c r="DI13664" s="13"/>
      <c r="DM13664" s="13"/>
      <c r="DP13664" s="13"/>
      <c r="DT13664" s="14"/>
      <c r="DU13664" s="13"/>
    </row>
    <row r="13665" spans="47:125" x14ac:dyDescent="0.35">
      <c r="AU13665" s="13"/>
      <c r="AV13665" s="14"/>
      <c r="BF13665" s="3"/>
      <c r="BG13665" s="13"/>
      <c r="BT13665" s="7"/>
      <c r="BW13665" s="13"/>
      <c r="CC13665" s="13"/>
      <c r="CD13665" s="13"/>
      <c r="CE13665" s="27"/>
      <c r="CF13665" s="13"/>
      <c r="CG13665" s="13"/>
      <c r="CJ13665" s="13"/>
      <c r="CN13665" s="13"/>
      <c r="CP13665" s="13"/>
      <c r="CQ13665" s="5"/>
      <c r="CR13665" s="5"/>
      <c r="CS13665" s="5"/>
      <c r="CT13665" s="3"/>
      <c r="CU13665" s="5"/>
      <c r="CV13665" s="14"/>
      <c r="CW13665" s="7"/>
      <c r="DA13665" s="7"/>
      <c r="DI13665" s="13"/>
      <c r="DM13665" s="13"/>
      <c r="DP13665" s="13"/>
      <c r="DT13665" s="14"/>
      <c r="DU13665" s="13"/>
    </row>
    <row r="13666" spans="47:125" x14ac:dyDescent="0.35">
      <c r="AU13666" s="13"/>
      <c r="AV13666" s="14"/>
      <c r="BF13666" s="3"/>
      <c r="BG13666" s="13"/>
      <c r="BT13666" s="7"/>
      <c r="BW13666" s="13"/>
      <c r="CC13666" s="13"/>
      <c r="CD13666" s="13"/>
      <c r="CE13666" s="27"/>
      <c r="CF13666" s="13"/>
      <c r="CG13666" s="13"/>
      <c r="CJ13666" s="13"/>
      <c r="CN13666" s="13"/>
      <c r="CP13666" s="13"/>
      <c r="CQ13666" s="5"/>
      <c r="CR13666" s="5"/>
      <c r="CS13666" s="5"/>
      <c r="CT13666" s="3"/>
      <c r="CU13666" s="5"/>
      <c r="CV13666" s="14"/>
      <c r="CW13666" s="7"/>
      <c r="DA13666" s="7"/>
      <c r="DI13666" s="13"/>
      <c r="DM13666" s="13"/>
      <c r="DP13666" s="13"/>
      <c r="DT13666" s="14"/>
      <c r="DU13666" s="13"/>
    </row>
    <row r="13667" spans="47:125" x14ac:dyDescent="0.35">
      <c r="AU13667" s="13"/>
      <c r="AV13667" s="14"/>
      <c r="BF13667" s="3"/>
      <c r="BG13667" s="13"/>
      <c r="BT13667" s="7"/>
      <c r="BW13667" s="13"/>
      <c r="CC13667" s="13"/>
      <c r="CD13667" s="13"/>
      <c r="CE13667" s="27"/>
      <c r="CF13667" s="13"/>
      <c r="CG13667" s="13"/>
      <c r="CJ13667" s="13"/>
      <c r="CN13667" s="13"/>
      <c r="CP13667" s="13"/>
      <c r="CQ13667" s="5"/>
      <c r="CR13667" s="5"/>
      <c r="CS13667" s="5"/>
      <c r="CT13667" s="3"/>
      <c r="CU13667" s="5"/>
      <c r="CV13667" s="14"/>
      <c r="CW13667" s="7"/>
      <c r="DA13667" s="7"/>
      <c r="DI13667" s="13"/>
      <c r="DM13667" s="13"/>
      <c r="DP13667" s="13"/>
      <c r="DT13667" s="14"/>
      <c r="DU13667" s="13"/>
    </row>
    <row r="13668" spans="47:125" x14ac:dyDescent="0.35">
      <c r="AU13668" s="13"/>
      <c r="AV13668" s="14"/>
      <c r="BF13668" s="3"/>
      <c r="BG13668" s="13"/>
      <c r="BT13668" s="7"/>
      <c r="BW13668" s="13"/>
      <c r="CC13668" s="13"/>
      <c r="CD13668" s="13"/>
      <c r="CE13668" s="27"/>
      <c r="CF13668" s="13"/>
      <c r="CG13668" s="13"/>
      <c r="CJ13668" s="13"/>
      <c r="CN13668" s="13"/>
      <c r="CP13668" s="13"/>
      <c r="CQ13668" s="5"/>
      <c r="CR13668" s="5"/>
      <c r="CS13668" s="5"/>
      <c r="CT13668" s="3"/>
      <c r="CU13668" s="5"/>
      <c r="CV13668" s="14"/>
      <c r="CW13668" s="7"/>
      <c r="DA13668" s="7"/>
      <c r="DI13668" s="13"/>
      <c r="DM13668" s="13"/>
      <c r="DP13668" s="13"/>
      <c r="DT13668" s="14"/>
      <c r="DU13668" s="13"/>
    </row>
    <row r="13669" spans="47:125" x14ac:dyDescent="0.35">
      <c r="AU13669" s="13"/>
      <c r="AV13669" s="14"/>
      <c r="BF13669" s="3"/>
      <c r="BG13669" s="13"/>
      <c r="BT13669" s="7"/>
      <c r="BW13669" s="13"/>
      <c r="CC13669" s="13"/>
      <c r="CD13669" s="13"/>
      <c r="CE13669" s="27"/>
      <c r="CF13669" s="13"/>
      <c r="CG13669" s="13"/>
      <c r="CJ13669" s="13"/>
      <c r="CN13669" s="13"/>
      <c r="CP13669" s="13"/>
      <c r="CQ13669" s="5"/>
      <c r="CR13669" s="5"/>
      <c r="CS13669" s="5"/>
      <c r="CT13669" s="3"/>
      <c r="CU13669" s="5"/>
      <c r="CV13669" s="14"/>
      <c r="CW13669" s="7"/>
      <c r="DA13669" s="7"/>
      <c r="DI13669" s="13"/>
      <c r="DM13669" s="13"/>
      <c r="DP13669" s="13"/>
      <c r="DT13669" s="14"/>
      <c r="DU13669" s="13"/>
    </row>
    <row r="13670" spans="47:125" x14ac:dyDescent="0.35">
      <c r="AU13670" s="13"/>
      <c r="AV13670" s="14"/>
      <c r="BF13670" s="3"/>
      <c r="BG13670" s="13"/>
      <c r="BT13670" s="7"/>
      <c r="BW13670" s="13"/>
      <c r="CC13670" s="13"/>
      <c r="CD13670" s="13"/>
      <c r="CE13670" s="27"/>
      <c r="CF13670" s="13"/>
      <c r="CG13670" s="13"/>
      <c r="CJ13670" s="13"/>
      <c r="CN13670" s="13"/>
      <c r="CP13670" s="13"/>
      <c r="CQ13670" s="5"/>
      <c r="CR13670" s="5"/>
      <c r="CS13670" s="5"/>
      <c r="CT13670" s="3"/>
      <c r="CU13670" s="5"/>
      <c r="CV13670" s="14"/>
      <c r="CW13670" s="7"/>
      <c r="DA13670" s="7"/>
      <c r="DI13670" s="13"/>
      <c r="DM13670" s="13"/>
      <c r="DP13670" s="13"/>
      <c r="DT13670" s="14"/>
      <c r="DU13670" s="13"/>
    </row>
    <row r="13671" spans="47:125" x14ac:dyDescent="0.35">
      <c r="AU13671" s="13"/>
      <c r="AV13671" s="14"/>
      <c r="BF13671" s="3"/>
      <c r="BG13671" s="13"/>
      <c r="BT13671" s="7"/>
      <c r="BW13671" s="13"/>
      <c r="CC13671" s="13"/>
      <c r="CD13671" s="13"/>
      <c r="CE13671" s="27"/>
      <c r="CF13671" s="13"/>
      <c r="CG13671" s="13"/>
      <c r="CJ13671" s="13"/>
      <c r="CN13671" s="13"/>
      <c r="CP13671" s="13"/>
      <c r="CQ13671" s="5"/>
      <c r="CR13671" s="5"/>
      <c r="CS13671" s="5"/>
      <c r="CT13671" s="3"/>
      <c r="CU13671" s="5"/>
      <c r="CV13671" s="14"/>
      <c r="CW13671" s="7"/>
      <c r="DA13671" s="7"/>
      <c r="DI13671" s="13"/>
      <c r="DM13671" s="13"/>
      <c r="DP13671" s="13"/>
      <c r="DT13671" s="14"/>
      <c r="DU13671" s="13"/>
    </row>
    <row r="13672" spans="47:125" x14ac:dyDescent="0.35">
      <c r="AU13672" s="13"/>
      <c r="AV13672" s="14"/>
      <c r="BF13672" s="3"/>
      <c r="BG13672" s="13"/>
      <c r="BT13672" s="7"/>
      <c r="BW13672" s="13"/>
      <c r="CC13672" s="13"/>
      <c r="CD13672" s="13"/>
      <c r="CE13672" s="27"/>
      <c r="CF13672" s="13"/>
      <c r="CG13672" s="13"/>
      <c r="CJ13672" s="13"/>
      <c r="CN13672" s="13"/>
      <c r="CP13672" s="13"/>
      <c r="CQ13672" s="5"/>
      <c r="CR13672" s="5"/>
      <c r="CS13672" s="5"/>
      <c r="CT13672" s="3"/>
      <c r="CU13672" s="5"/>
      <c r="CV13672" s="14"/>
      <c r="CW13672" s="7"/>
      <c r="DA13672" s="7"/>
      <c r="DI13672" s="13"/>
      <c r="DM13672" s="13"/>
      <c r="DP13672" s="13"/>
      <c r="DT13672" s="14"/>
      <c r="DU13672" s="13"/>
    </row>
    <row r="13673" spans="47:125" x14ac:dyDescent="0.35">
      <c r="AU13673" s="13"/>
      <c r="AV13673" s="14"/>
      <c r="BF13673" s="3"/>
      <c r="BG13673" s="13"/>
      <c r="BT13673" s="7"/>
      <c r="BW13673" s="13"/>
      <c r="CC13673" s="13"/>
      <c r="CD13673" s="13"/>
      <c r="CE13673" s="27"/>
      <c r="CF13673" s="13"/>
      <c r="CG13673" s="13"/>
      <c r="CJ13673" s="13"/>
      <c r="CN13673" s="13"/>
      <c r="CP13673" s="13"/>
      <c r="CQ13673" s="5"/>
      <c r="CR13673" s="5"/>
      <c r="CS13673" s="5"/>
      <c r="CT13673" s="3"/>
      <c r="CU13673" s="5"/>
      <c r="CV13673" s="14"/>
      <c r="CW13673" s="7"/>
      <c r="DA13673" s="7"/>
      <c r="DI13673" s="13"/>
      <c r="DM13673" s="13"/>
      <c r="DP13673" s="13"/>
      <c r="DT13673" s="14"/>
      <c r="DU13673" s="13"/>
    </row>
    <row r="13674" spans="47:125" x14ac:dyDescent="0.35">
      <c r="AU13674" s="13"/>
      <c r="AV13674" s="14"/>
      <c r="BF13674" s="3"/>
      <c r="BG13674" s="13"/>
      <c r="BT13674" s="7"/>
      <c r="BW13674" s="13"/>
      <c r="CC13674" s="13"/>
      <c r="CD13674" s="13"/>
      <c r="CE13674" s="27"/>
      <c r="CF13674" s="13"/>
      <c r="CG13674" s="13"/>
      <c r="CJ13674" s="13"/>
      <c r="CN13674" s="13"/>
      <c r="CP13674" s="13"/>
      <c r="CQ13674" s="5"/>
      <c r="CR13674" s="5"/>
      <c r="CS13674" s="5"/>
      <c r="CT13674" s="3"/>
      <c r="CU13674" s="5"/>
      <c r="CV13674" s="14"/>
      <c r="CW13674" s="7"/>
      <c r="DA13674" s="7"/>
      <c r="DI13674" s="13"/>
      <c r="DM13674" s="13"/>
      <c r="DP13674" s="13"/>
      <c r="DT13674" s="14"/>
      <c r="DU13674" s="13"/>
    </row>
    <row r="13675" spans="47:125" x14ac:dyDescent="0.35">
      <c r="AU13675" s="13"/>
      <c r="AV13675" s="14"/>
      <c r="BF13675" s="3"/>
      <c r="BG13675" s="13"/>
      <c r="BT13675" s="7"/>
      <c r="BW13675" s="13"/>
      <c r="CC13675" s="13"/>
      <c r="CD13675" s="13"/>
      <c r="CE13675" s="27"/>
      <c r="CF13675" s="13"/>
      <c r="CG13675" s="13"/>
      <c r="CJ13675" s="13"/>
      <c r="CN13675" s="13"/>
      <c r="CP13675" s="13"/>
      <c r="CQ13675" s="5"/>
      <c r="CR13675" s="5"/>
      <c r="CS13675" s="5"/>
      <c r="CT13675" s="3"/>
      <c r="CU13675" s="5"/>
      <c r="CV13675" s="14"/>
      <c r="CW13675" s="7"/>
      <c r="DA13675" s="7"/>
      <c r="DI13675" s="13"/>
      <c r="DM13675" s="13"/>
      <c r="DP13675" s="13"/>
      <c r="DT13675" s="14"/>
      <c r="DU13675" s="13"/>
    </row>
    <row r="13676" spans="47:125" x14ac:dyDescent="0.35">
      <c r="AU13676" s="13"/>
      <c r="AV13676" s="14"/>
      <c r="BF13676" s="3"/>
      <c r="BG13676" s="13"/>
      <c r="BT13676" s="7"/>
      <c r="BW13676" s="13"/>
      <c r="CC13676" s="13"/>
      <c r="CD13676" s="13"/>
      <c r="CE13676" s="27"/>
      <c r="CF13676" s="13"/>
      <c r="CG13676" s="13"/>
      <c r="CJ13676" s="13"/>
      <c r="CN13676" s="13"/>
      <c r="CP13676" s="13"/>
      <c r="CQ13676" s="5"/>
      <c r="CR13676" s="5"/>
      <c r="CS13676" s="5"/>
      <c r="CT13676" s="3"/>
      <c r="CU13676" s="5"/>
      <c r="CV13676" s="14"/>
      <c r="CW13676" s="7"/>
      <c r="DA13676" s="7"/>
      <c r="DI13676" s="13"/>
      <c r="DM13676" s="13"/>
      <c r="DP13676" s="13"/>
      <c r="DT13676" s="14"/>
      <c r="DU13676" s="13"/>
    </row>
    <row r="13677" spans="47:125" x14ac:dyDescent="0.35">
      <c r="AU13677" s="13"/>
      <c r="AV13677" s="14"/>
      <c r="BF13677" s="3"/>
      <c r="BG13677" s="13"/>
      <c r="BT13677" s="7"/>
      <c r="BW13677" s="13"/>
      <c r="CC13677" s="13"/>
      <c r="CD13677" s="13"/>
      <c r="CE13677" s="27"/>
      <c r="CF13677" s="13"/>
      <c r="CG13677" s="13"/>
      <c r="CJ13677" s="13"/>
      <c r="CN13677" s="13"/>
      <c r="CP13677" s="13"/>
      <c r="CQ13677" s="5"/>
      <c r="CR13677" s="5"/>
      <c r="CS13677" s="5"/>
      <c r="CT13677" s="3"/>
      <c r="CU13677" s="5"/>
      <c r="CV13677" s="14"/>
      <c r="CW13677" s="7"/>
      <c r="DA13677" s="7"/>
      <c r="DI13677" s="13"/>
      <c r="DM13677" s="13"/>
      <c r="DP13677" s="13"/>
      <c r="DT13677" s="14"/>
      <c r="DU13677" s="13"/>
    </row>
    <row r="13678" spans="47:125" x14ac:dyDescent="0.35">
      <c r="AU13678" s="13"/>
      <c r="AV13678" s="14"/>
      <c r="BF13678" s="3"/>
      <c r="BG13678" s="13"/>
      <c r="BT13678" s="7"/>
      <c r="BW13678" s="13"/>
      <c r="CC13678" s="13"/>
      <c r="CD13678" s="13"/>
      <c r="CE13678" s="27"/>
      <c r="CF13678" s="13"/>
      <c r="CG13678" s="13"/>
      <c r="CJ13678" s="13"/>
      <c r="CN13678" s="13"/>
      <c r="CP13678" s="13"/>
      <c r="CQ13678" s="5"/>
      <c r="CR13678" s="5"/>
      <c r="CS13678" s="5"/>
      <c r="CT13678" s="3"/>
      <c r="CU13678" s="5"/>
      <c r="CV13678" s="14"/>
      <c r="CW13678" s="7"/>
      <c r="DA13678" s="7"/>
      <c r="DI13678" s="13"/>
      <c r="DM13678" s="13"/>
      <c r="DP13678" s="13"/>
      <c r="DT13678" s="14"/>
      <c r="DU13678" s="13"/>
    </row>
    <row r="13679" spans="47:125" x14ac:dyDescent="0.35">
      <c r="AU13679" s="13"/>
      <c r="AV13679" s="14"/>
      <c r="BF13679" s="3"/>
      <c r="BG13679" s="13"/>
      <c r="BT13679" s="7"/>
      <c r="BW13679" s="13"/>
      <c r="CC13679" s="13"/>
      <c r="CD13679" s="13"/>
      <c r="CE13679" s="27"/>
      <c r="CF13679" s="13"/>
      <c r="CG13679" s="13"/>
      <c r="CJ13679" s="13"/>
      <c r="CN13679" s="13"/>
      <c r="CP13679" s="13"/>
      <c r="CQ13679" s="5"/>
      <c r="CR13679" s="5"/>
      <c r="CS13679" s="5"/>
      <c r="CT13679" s="3"/>
      <c r="CU13679" s="5"/>
      <c r="CV13679" s="14"/>
      <c r="CW13679" s="7"/>
      <c r="DA13679" s="7"/>
      <c r="DI13679" s="13"/>
      <c r="DM13679" s="13"/>
      <c r="DP13679" s="13"/>
      <c r="DT13679" s="14"/>
      <c r="DU13679" s="13"/>
    </row>
    <row r="13680" spans="47:125" x14ac:dyDescent="0.35">
      <c r="AU13680" s="13"/>
      <c r="AV13680" s="14"/>
      <c r="BF13680" s="3"/>
      <c r="BG13680" s="13"/>
      <c r="BT13680" s="7"/>
      <c r="BW13680" s="13"/>
      <c r="CC13680" s="13"/>
      <c r="CD13680" s="13"/>
      <c r="CE13680" s="27"/>
      <c r="CF13680" s="13"/>
      <c r="CG13680" s="13"/>
      <c r="CJ13680" s="13"/>
      <c r="CN13680" s="13"/>
      <c r="CP13680" s="13"/>
      <c r="CQ13680" s="5"/>
      <c r="CR13680" s="5"/>
      <c r="CS13680" s="5"/>
      <c r="CT13680" s="3"/>
      <c r="CU13680" s="5"/>
      <c r="CV13680" s="14"/>
      <c r="CW13680" s="7"/>
      <c r="DA13680" s="7"/>
      <c r="DI13680" s="13"/>
      <c r="DM13680" s="13"/>
      <c r="DP13680" s="13"/>
      <c r="DT13680" s="14"/>
      <c r="DU13680" s="13"/>
    </row>
    <row r="13681" spans="47:125" x14ac:dyDescent="0.35">
      <c r="AU13681" s="13"/>
      <c r="AV13681" s="14"/>
      <c r="BF13681" s="3"/>
      <c r="BG13681" s="13"/>
      <c r="BT13681" s="7"/>
      <c r="BW13681" s="13"/>
      <c r="CC13681" s="13"/>
      <c r="CD13681" s="13"/>
      <c r="CE13681" s="27"/>
      <c r="CF13681" s="13"/>
      <c r="CG13681" s="13"/>
      <c r="CJ13681" s="13"/>
      <c r="CN13681" s="13"/>
      <c r="CP13681" s="13"/>
      <c r="CQ13681" s="5"/>
      <c r="CR13681" s="5"/>
      <c r="CS13681" s="5"/>
      <c r="CT13681" s="3"/>
      <c r="CU13681" s="5"/>
      <c r="CV13681" s="14"/>
      <c r="CW13681" s="7"/>
      <c r="DA13681" s="7"/>
      <c r="DI13681" s="13"/>
      <c r="DM13681" s="13"/>
      <c r="DP13681" s="13"/>
      <c r="DT13681" s="14"/>
      <c r="DU13681" s="13"/>
    </row>
    <row r="13682" spans="47:125" x14ac:dyDescent="0.35">
      <c r="AU13682" s="13"/>
      <c r="AV13682" s="14"/>
      <c r="BF13682" s="3"/>
      <c r="BG13682" s="13"/>
      <c r="BT13682" s="7"/>
      <c r="BW13682" s="13"/>
      <c r="CC13682" s="13"/>
      <c r="CD13682" s="13"/>
      <c r="CE13682" s="27"/>
      <c r="CF13682" s="13"/>
      <c r="CG13682" s="13"/>
      <c r="CJ13682" s="13"/>
      <c r="CN13682" s="13"/>
      <c r="CP13682" s="13"/>
      <c r="CQ13682" s="5"/>
      <c r="CR13682" s="5"/>
      <c r="CS13682" s="5"/>
      <c r="CT13682" s="3"/>
      <c r="CU13682" s="5"/>
      <c r="CV13682" s="14"/>
      <c r="CW13682" s="7"/>
      <c r="DA13682" s="7"/>
      <c r="DI13682" s="13"/>
      <c r="DM13682" s="13"/>
      <c r="DP13682" s="13"/>
      <c r="DT13682" s="14"/>
      <c r="DU13682" s="13"/>
    </row>
    <row r="13683" spans="47:125" x14ac:dyDescent="0.35">
      <c r="AU13683" s="13"/>
      <c r="AV13683" s="14"/>
      <c r="BF13683" s="3"/>
      <c r="BG13683" s="13"/>
      <c r="BT13683" s="7"/>
      <c r="BW13683" s="13"/>
      <c r="CC13683" s="13"/>
      <c r="CD13683" s="13"/>
      <c r="CE13683" s="27"/>
      <c r="CF13683" s="13"/>
      <c r="CG13683" s="13"/>
      <c r="CJ13683" s="13"/>
      <c r="CN13683" s="13"/>
      <c r="CP13683" s="13"/>
      <c r="CQ13683" s="5"/>
      <c r="CR13683" s="5"/>
      <c r="CS13683" s="5"/>
      <c r="CT13683" s="3"/>
      <c r="CU13683" s="5"/>
      <c r="CV13683" s="14"/>
      <c r="CW13683" s="7"/>
      <c r="DA13683" s="7"/>
      <c r="DI13683" s="13"/>
      <c r="DM13683" s="13"/>
      <c r="DP13683" s="13"/>
      <c r="DT13683" s="14"/>
      <c r="DU13683" s="13"/>
    </row>
    <row r="13684" spans="47:125" x14ac:dyDescent="0.35">
      <c r="AU13684" s="13"/>
      <c r="AV13684" s="14"/>
      <c r="BF13684" s="3"/>
      <c r="BG13684" s="13"/>
      <c r="BT13684" s="7"/>
      <c r="BW13684" s="13"/>
      <c r="CC13684" s="13"/>
      <c r="CD13684" s="13"/>
      <c r="CE13684" s="27"/>
      <c r="CF13684" s="13"/>
      <c r="CG13684" s="13"/>
      <c r="CJ13684" s="13"/>
      <c r="CN13684" s="13"/>
      <c r="CP13684" s="13"/>
      <c r="CQ13684" s="5"/>
      <c r="CR13684" s="5"/>
      <c r="CS13684" s="5"/>
      <c r="CT13684" s="3"/>
      <c r="CU13684" s="5"/>
      <c r="CV13684" s="14"/>
      <c r="CW13684" s="7"/>
      <c r="DA13684" s="7"/>
      <c r="DI13684" s="13"/>
      <c r="DM13684" s="13"/>
      <c r="DP13684" s="13"/>
      <c r="DT13684" s="14"/>
      <c r="DU13684" s="13"/>
    </row>
    <row r="13685" spans="47:125" x14ac:dyDescent="0.35">
      <c r="AU13685" s="13"/>
      <c r="AV13685" s="14"/>
      <c r="BF13685" s="3"/>
      <c r="BG13685" s="13"/>
      <c r="BT13685" s="7"/>
      <c r="BW13685" s="13"/>
      <c r="CC13685" s="13"/>
      <c r="CD13685" s="13"/>
      <c r="CE13685" s="27"/>
      <c r="CF13685" s="13"/>
      <c r="CG13685" s="13"/>
      <c r="CJ13685" s="13"/>
      <c r="CN13685" s="13"/>
      <c r="CP13685" s="13"/>
      <c r="CQ13685" s="5"/>
      <c r="CR13685" s="5"/>
      <c r="CS13685" s="5"/>
      <c r="CT13685" s="3"/>
      <c r="CU13685" s="5"/>
      <c r="CV13685" s="14"/>
      <c r="CW13685" s="7"/>
      <c r="DA13685" s="7"/>
      <c r="DI13685" s="13"/>
      <c r="DM13685" s="13"/>
      <c r="DP13685" s="13"/>
      <c r="DT13685" s="14"/>
      <c r="DU13685" s="13"/>
    </row>
    <row r="13686" spans="47:125" x14ac:dyDescent="0.35">
      <c r="AU13686" s="13"/>
      <c r="AV13686" s="14"/>
      <c r="BF13686" s="3"/>
      <c r="BG13686" s="13"/>
      <c r="BT13686" s="7"/>
      <c r="BW13686" s="13"/>
      <c r="CC13686" s="13"/>
      <c r="CD13686" s="13"/>
      <c r="CE13686" s="27"/>
      <c r="CF13686" s="13"/>
      <c r="CG13686" s="13"/>
      <c r="CJ13686" s="13"/>
      <c r="CN13686" s="13"/>
      <c r="CP13686" s="13"/>
      <c r="CQ13686" s="5"/>
      <c r="CR13686" s="5"/>
      <c r="CS13686" s="5"/>
      <c r="CT13686" s="3"/>
      <c r="CU13686" s="5"/>
      <c r="CV13686" s="14"/>
      <c r="CW13686" s="7"/>
      <c r="DA13686" s="7"/>
      <c r="DI13686" s="13"/>
      <c r="DM13686" s="13"/>
      <c r="DP13686" s="13"/>
      <c r="DT13686" s="14"/>
      <c r="DU13686" s="13"/>
    </row>
    <row r="13687" spans="47:125" x14ac:dyDescent="0.35">
      <c r="AU13687" s="13"/>
      <c r="AV13687" s="14"/>
      <c r="BF13687" s="3"/>
      <c r="BG13687" s="13"/>
      <c r="BT13687" s="7"/>
      <c r="BW13687" s="13"/>
      <c r="CC13687" s="13"/>
      <c r="CD13687" s="13"/>
      <c r="CE13687" s="27"/>
      <c r="CF13687" s="13"/>
      <c r="CG13687" s="13"/>
      <c r="CJ13687" s="13"/>
      <c r="CN13687" s="13"/>
      <c r="CP13687" s="13"/>
      <c r="CQ13687" s="5"/>
      <c r="CR13687" s="5"/>
      <c r="CS13687" s="5"/>
      <c r="CT13687" s="3"/>
      <c r="CU13687" s="5"/>
      <c r="CV13687" s="14"/>
      <c r="CW13687" s="7"/>
      <c r="DA13687" s="7"/>
      <c r="DI13687" s="13"/>
      <c r="DM13687" s="13"/>
      <c r="DP13687" s="13"/>
      <c r="DT13687" s="14"/>
      <c r="DU13687" s="13"/>
    </row>
    <row r="13688" spans="47:125" x14ac:dyDescent="0.35">
      <c r="AU13688" s="13"/>
      <c r="AV13688" s="14"/>
      <c r="BF13688" s="3"/>
      <c r="BG13688" s="13"/>
      <c r="BT13688" s="7"/>
      <c r="BW13688" s="13"/>
      <c r="CC13688" s="13"/>
      <c r="CD13688" s="13"/>
      <c r="CE13688" s="27"/>
      <c r="CF13688" s="13"/>
      <c r="CG13688" s="13"/>
      <c r="CJ13688" s="13"/>
      <c r="CN13688" s="13"/>
      <c r="CP13688" s="13"/>
      <c r="CQ13688" s="5"/>
      <c r="CR13688" s="5"/>
      <c r="CS13688" s="5"/>
      <c r="CT13688" s="3"/>
      <c r="CU13688" s="5"/>
      <c r="CV13688" s="14"/>
      <c r="CW13688" s="7"/>
      <c r="DA13688" s="7"/>
      <c r="DI13688" s="13"/>
      <c r="DM13688" s="13"/>
      <c r="DP13688" s="13"/>
      <c r="DT13688" s="14"/>
      <c r="DU13688" s="13"/>
    </row>
    <row r="13689" spans="47:125" x14ac:dyDescent="0.35">
      <c r="AU13689" s="13"/>
      <c r="AV13689" s="14"/>
      <c r="BF13689" s="3"/>
      <c r="BG13689" s="13"/>
      <c r="BT13689" s="7"/>
      <c r="BW13689" s="13"/>
      <c r="CC13689" s="13"/>
      <c r="CD13689" s="13"/>
      <c r="CE13689" s="27"/>
      <c r="CF13689" s="13"/>
      <c r="CG13689" s="13"/>
      <c r="CJ13689" s="13"/>
      <c r="CN13689" s="13"/>
      <c r="CP13689" s="13"/>
      <c r="CQ13689" s="5"/>
      <c r="CR13689" s="5"/>
      <c r="CS13689" s="5"/>
      <c r="CT13689" s="3"/>
      <c r="CU13689" s="5"/>
      <c r="CV13689" s="14"/>
      <c r="CW13689" s="7"/>
      <c r="DA13689" s="7"/>
      <c r="DI13689" s="13"/>
      <c r="DM13689" s="13"/>
      <c r="DP13689" s="13"/>
      <c r="DT13689" s="14"/>
      <c r="DU13689" s="13"/>
    </row>
    <row r="13690" spans="47:125" x14ac:dyDescent="0.35">
      <c r="AU13690" s="13"/>
      <c r="AV13690" s="14"/>
      <c r="BF13690" s="3"/>
      <c r="BG13690" s="13"/>
      <c r="BT13690" s="7"/>
      <c r="BW13690" s="13"/>
      <c r="CC13690" s="13"/>
      <c r="CD13690" s="13"/>
      <c r="CE13690" s="27"/>
      <c r="CF13690" s="13"/>
      <c r="CG13690" s="13"/>
      <c r="CJ13690" s="13"/>
      <c r="CN13690" s="13"/>
      <c r="CP13690" s="13"/>
      <c r="CQ13690" s="5"/>
      <c r="CR13690" s="5"/>
      <c r="CS13690" s="5"/>
      <c r="CT13690" s="3"/>
      <c r="CU13690" s="5"/>
      <c r="CV13690" s="14"/>
      <c r="CW13690" s="7"/>
      <c r="DA13690" s="7"/>
      <c r="DI13690" s="13"/>
      <c r="DM13690" s="13"/>
      <c r="DP13690" s="13"/>
      <c r="DT13690" s="14"/>
      <c r="DU13690" s="13"/>
    </row>
    <row r="13691" spans="47:125" x14ac:dyDescent="0.35">
      <c r="AU13691" s="13"/>
      <c r="AV13691" s="14"/>
      <c r="BF13691" s="3"/>
      <c r="BG13691" s="13"/>
      <c r="BT13691" s="7"/>
      <c r="BW13691" s="13"/>
      <c r="CC13691" s="13"/>
      <c r="CD13691" s="13"/>
      <c r="CE13691" s="27"/>
      <c r="CF13691" s="13"/>
      <c r="CG13691" s="13"/>
      <c r="CJ13691" s="13"/>
      <c r="CN13691" s="13"/>
      <c r="CP13691" s="13"/>
      <c r="CQ13691" s="5"/>
      <c r="CR13691" s="5"/>
      <c r="CS13691" s="5"/>
      <c r="CT13691" s="3"/>
      <c r="CU13691" s="5"/>
      <c r="CV13691" s="14"/>
      <c r="CW13691" s="7"/>
      <c r="DA13691" s="7"/>
      <c r="DI13691" s="13"/>
      <c r="DM13691" s="13"/>
      <c r="DP13691" s="13"/>
      <c r="DT13691" s="14"/>
      <c r="DU13691" s="13"/>
    </row>
    <row r="13692" spans="47:125" x14ac:dyDescent="0.35">
      <c r="AU13692" s="13"/>
      <c r="AV13692" s="14"/>
      <c r="BF13692" s="3"/>
      <c r="BG13692" s="13"/>
      <c r="BT13692" s="7"/>
      <c r="BW13692" s="13"/>
      <c r="CC13692" s="13"/>
      <c r="CD13692" s="13"/>
      <c r="CE13692" s="27"/>
      <c r="CF13692" s="13"/>
      <c r="CG13692" s="13"/>
      <c r="CJ13692" s="13"/>
      <c r="CN13692" s="13"/>
      <c r="CP13692" s="13"/>
      <c r="CQ13692" s="5"/>
      <c r="CR13692" s="5"/>
      <c r="CS13692" s="5"/>
      <c r="CT13692" s="3"/>
      <c r="CU13692" s="5"/>
      <c r="CV13692" s="14"/>
      <c r="CW13692" s="7"/>
      <c r="DA13692" s="7"/>
      <c r="DI13692" s="13"/>
      <c r="DM13692" s="13"/>
      <c r="DP13692" s="13"/>
      <c r="DT13692" s="14"/>
      <c r="DU13692" s="13"/>
    </row>
    <row r="13693" spans="47:125" x14ac:dyDescent="0.35">
      <c r="AU13693" s="13"/>
      <c r="AV13693" s="14"/>
      <c r="BF13693" s="3"/>
      <c r="BG13693" s="13"/>
      <c r="BT13693" s="7"/>
      <c r="BW13693" s="13"/>
      <c r="CC13693" s="13"/>
      <c r="CD13693" s="13"/>
      <c r="CE13693" s="27"/>
      <c r="CF13693" s="13"/>
      <c r="CG13693" s="13"/>
      <c r="CJ13693" s="13"/>
      <c r="CN13693" s="13"/>
      <c r="CP13693" s="13"/>
      <c r="CQ13693" s="5"/>
      <c r="CR13693" s="5"/>
      <c r="CS13693" s="5"/>
      <c r="CT13693" s="3"/>
      <c r="CU13693" s="5"/>
      <c r="CV13693" s="14"/>
      <c r="CW13693" s="7"/>
      <c r="DA13693" s="7"/>
      <c r="DI13693" s="13"/>
      <c r="DM13693" s="13"/>
      <c r="DP13693" s="13"/>
      <c r="DT13693" s="14"/>
      <c r="DU13693" s="13"/>
    </row>
    <row r="13694" spans="47:125" x14ac:dyDescent="0.35">
      <c r="AU13694" s="13"/>
      <c r="AV13694" s="14"/>
      <c r="BF13694" s="3"/>
      <c r="BG13694" s="13"/>
      <c r="BT13694" s="7"/>
      <c r="BW13694" s="13"/>
      <c r="CC13694" s="13"/>
      <c r="CD13694" s="13"/>
      <c r="CE13694" s="27"/>
      <c r="CF13694" s="13"/>
      <c r="CG13694" s="13"/>
      <c r="CJ13694" s="13"/>
      <c r="CN13694" s="13"/>
      <c r="CP13694" s="13"/>
      <c r="CQ13694" s="5"/>
      <c r="CR13694" s="5"/>
      <c r="CS13694" s="5"/>
      <c r="CT13694" s="3"/>
      <c r="CU13694" s="5"/>
      <c r="CV13694" s="14"/>
      <c r="CW13694" s="7"/>
      <c r="DA13694" s="7"/>
      <c r="DI13694" s="13"/>
      <c r="DM13694" s="13"/>
      <c r="DP13694" s="13"/>
      <c r="DT13694" s="14"/>
      <c r="DU13694" s="13"/>
    </row>
    <row r="13695" spans="47:125" x14ac:dyDescent="0.35">
      <c r="AU13695" s="13"/>
      <c r="AV13695" s="14"/>
      <c r="BF13695" s="3"/>
      <c r="BG13695" s="13"/>
      <c r="BT13695" s="7"/>
      <c r="BW13695" s="13"/>
      <c r="CC13695" s="13"/>
      <c r="CD13695" s="13"/>
      <c r="CE13695" s="27"/>
      <c r="CF13695" s="13"/>
      <c r="CG13695" s="13"/>
      <c r="CJ13695" s="13"/>
      <c r="CN13695" s="13"/>
      <c r="CP13695" s="13"/>
      <c r="CQ13695" s="5"/>
      <c r="CR13695" s="5"/>
      <c r="CS13695" s="5"/>
      <c r="CT13695" s="3"/>
      <c r="CU13695" s="5"/>
      <c r="CV13695" s="14"/>
      <c r="CW13695" s="7"/>
      <c r="DA13695" s="7"/>
      <c r="DI13695" s="13"/>
      <c r="DM13695" s="13"/>
      <c r="DP13695" s="13"/>
      <c r="DT13695" s="14"/>
      <c r="DU13695" s="13"/>
    </row>
    <row r="13696" spans="47:125" x14ac:dyDescent="0.35">
      <c r="AU13696" s="13"/>
      <c r="AV13696" s="14"/>
      <c r="BF13696" s="3"/>
      <c r="BG13696" s="13"/>
      <c r="BT13696" s="7"/>
      <c r="BW13696" s="13"/>
      <c r="CC13696" s="13"/>
      <c r="CD13696" s="13"/>
      <c r="CE13696" s="27"/>
      <c r="CF13696" s="13"/>
      <c r="CG13696" s="13"/>
      <c r="CJ13696" s="13"/>
      <c r="CN13696" s="13"/>
      <c r="CP13696" s="13"/>
      <c r="CQ13696" s="5"/>
      <c r="CR13696" s="5"/>
      <c r="CS13696" s="5"/>
      <c r="CT13696" s="3"/>
      <c r="CU13696" s="5"/>
      <c r="CV13696" s="14"/>
      <c r="CW13696" s="7"/>
      <c r="DA13696" s="7"/>
      <c r="DI13696" s="13"/>
      <c r="DM13696" s="13"/>
      <c r="DP13696" s="13"/>
      <c r="DT13696" s="14"/>
      <c r="DU13696" s="13"/>
    </row>
    <row r="13697" spans="47:125" x14ac:dyDescent="0.35">
      <c r="AU13697" s="13"/>
      <c r="AV13697" s="14"/>
      <c r="BF13697" s="3"/>
      <c r="BG13697" s="13"/>
      <c r="BT13697" s="7"/>
      <c r="BW13697" s="13"/>
      <c r="CC13697" s="13"/>
      <c r="CD13697" s="13"/>
      <c r="CE13697" s="27"/>
      <c r="CF13697" s="13"/>
      <c r="CG13697" s="13"/>
      <c r="CJ13697" s="13"/>
      <c r="CN13697" s="13"/>
      <c r="CP13697" s="13"/>
      <c r="CQ13697" s="5"/>
      <c r="CR13697" s="5"/>
      <c r="CS13697" s="5"/>
      <c r="CT13697" s="3"/>
      <c r="CU13697" s="5"/>
      <c r="CV13697" s="14"/>
      <c r="CW13697" s="7"/>
      <c r="DA13697" s="7"/>
      <c r="DI13697" s="13"/>
      <c r="DM13697" s="13"/>
      <c r="DP13697" s="13"/>
      <c r="DT13697" s="14"/>
      <c r="DU13697" s="13"/>
    </row>
    <row r="13698" spans="47:125" x14ac:dyDescent="0.35">
      <c r="AU13698" s="13"/>
      <c r="AV13698" s="14"/>
      <c r="BF13698" s="3"/>
      <c r="BG13698" s="13"/>
      <c r="BT13698" s="7"/>
      <c r="BW13698" s="13"/>
      <c r="CC13698" s="13"/>
      <c r="CD13698" s="13"/>
      <c r="CE13698" s="27"/>
      <c r="CF13698" s="13"/>
      <c r="CG13698" s="13"/>
      <c r="CJ13698" s="13"/>
      <c r="CN13698" s="13"/>
      <c r="CP13698" s="13"/>
      <c r="CQ13698" s="5"/>
      <c r="CR13698" s="5"/>
      <c r="CS13698" s="5"/>
      <c r="CT13698" s="3"/>
      <c r="CU13698" s="5"/>
      <c r="CV13698" s="14"/>
      <c r="CW13698" s="7"/>
      <c r="DA13698" s="7"/>
      <c r="DI13698" s="13"/>
      <c r="DM13698" s="13"/>
      <c r="DP13698" s="13"/>
      <c r="DT13698" s="14"/>
      <c r="DU13698" s="13"/>
    </row>
    <row r="13699" spans="47:125" x14ac:dyDescent="0.35">
      <c r="AU13699" s="13"/>
      <c r="AV13699" s="14"/>
      <c r="BF13699" s="3"/>
      <c r="BG13699" s="13"/>
      <c r="BT13699" s="7"/>
      <c r="BW13699" s="13"/>
      <c r="CC13699" s="13"/>
      <c r="CD13699" s="13"/>
      <c r="CE13699" s="27"/>
      <c r="CF13699" s="13"/>
      <c r="CG13699" s="13"/>
      <c r="CJ13699" s="13"/>
      <c r="CN13699" s="13"/>
      <c r="CP13699" s="13"/>
      <c r="CQ13699" s="5"/>
      <c r="CR13699" s="5"/>
      <c r="CS13699" s="5"/>
      <c r="CT13699" s="3"/>
      <c r="CU13699" s="5"/>
      <c r="CV13699" s="14"/>
      <c r="CW13699" s="7"/>
      <c r="DA13699" s="7"/>
      <c r="DI13699" s="13"/>
      <c r="DM13699" s="13"/>
      <c r="DP13699" s="13"/>
      <c r="DT13699" s="14"/>
      <c r="DU13699" s="13"/>
    </row>
    <row r="13700" spans="47:125" x14ac:dyDescent="0.35">
      <c r="AU13700" s="13"/>
      <c r="AV13700" s="14"/>
      <c r="BF13700" s="3"/>
      <c r="BG13700" s="13"/>
      <c r="BT13700" s="7"/>
      <c r="BW13700" s="13"/>
      <c r="CC13700" s="13"/>
      <c r="CD13700" s="13"/>
      <c r="CE13700" s="27"/>
      <c r="CF13700" s="13"/>
      <c r="CG13700" s="13"/>
      <c r="CJ13700" s="13"/>
      <c r="CN13700" s="13"/>
      <c r="CP13700" s="13"/>
      <c r="CQ13700" s="5"/>
      <c r="CR13700" s="5"/>
      <c r="CS13700" s="5"/>
      <c r="CT13700" s="3"/>
      <c r="CU13700" s="5"/>
      <c r="CV13700" s="14"/>
      <c r="CW13700" s="7"/>
      <c r="DA13700" s="7"/>
      <c r="DI13700" s="13"/>
      <c r="DM13700" s="13"/>
      <c r="DP13700" s="13"/>
      <c r="DT13700" s="14"/>
      <c r="DU13700" s="13"/>
    </row>
    <row r="13701" spans="47:125" x14ac:dyDescent="0.35">
      <c r="AU13701" s="13"/>
      <c r="AV13701" s="14"/>
      <c r="BF13701" s="3"/>
      <c r="BG13701" s="13"/>
      <c r="BT13701" s="7"/>
      <c r="BW13701" s="13"/>
      <c r="CC13701" s="13"/>
      <c r="CD13701" s="13"/>
      <c r="CE13701" s="27"/>
      <c r="CF13701" s="13"/>
      <c r="CG13701" s="13"/>
      <c r="CJ13701" s="13"/>
      <c r="CN13701" s="13"/>
      <c r="CP13701" s="13"/>
      <c r="CQ13701" s="5"/>
      <c r="CR13701" s="5"/>
      <c r="CS13701" s="5"/>
      <c r="CT13701" s="3"/>
      <c r="CU13701" s="5"/>
      <c r="CV13701" s="14"/>
      <c r="CW13701" s="7"/>
      <c r="DA13701" s="7"/>
      <c r="DI13701" s="13"/>
      <c r="DM13701" s="13"/>
      <c r="DP13701" s="13"/>
      <c r="DT13701" s="14"/>
      <c r="DU13701" s="13"/>
    </row>
    <row r="13702" spans="47:125" x14ac:dyDescent="0.35">
      <c r="AU13702" s="13"/>
      <c r="AV13702" s="14"/>
      <c r="BF13702" s="3"/>
      <c r="BG13702" s="13"/>
      <c r="BT13702" s="7"/>
      <c r="BW13702" s="13"/>
      <c r="CC13702" s="13"/>
      <c r="CD13702" s="13"/>
      <c r="CE13702" s="27"/>
      <c r="CF13702" s="13"/>
      <c r="CG13702" s="13"/>
      <c r="CJ13702" s="13"/>
      <c r="CN13702" s="13"/>
      <c r="CP13702" s="13"/>
      <c r="CQ13702" s="5"/>
      <c r="CR13702" s="5"/>
      <c r="CS13702" s="5"/>
      <c r="CT13702" s="3"/>
      <c r="CU13702" s="5"/>
      <c r="CV13702" s="14"/>
      <c r="CW13702" s="7"/>
      <c r="DA13702" s="7"/>
      <c r="DI13702" s="13"/>
      <c r="DM13702" s="13"/>
      <c r="DP13702" s="13"/>
      <c r="DT13702" s="14"/>
      <c r="DU13702" s="13"/>
    </row>
    <row r="13703" spans="47:125" x14ac:dyDescent="0.35">
      <c r="AU13703" s="13"/>
      <c r="AV13703" s="14"/>
      <c r="BF13703" s="3"/>
      <c r="BG13703" s="13"/>
      <c r="BT13703" s="7"/>
      <c r="BW13703" s="13"/>
      <c r="CC13703" s="13"/>
      <c r="CD13703" s="13"/>
      <c r="CE13703" s="27"/>
      <c r="CF13703" s="13"/>
      <c r="CG13703" s="13"/>
      <c r="CJ13703" s="13"/>
      <c r="CN13703" s="13"/>
      <c r="CP13703" s="13"/>
      <c r="CQ13703" s="5"/>
      <c r="CR13703" s="5"/>
      <c r="CS13703" s="5"/>
      <c r="CT13703" s="3"/>
      <c r="CU13703" s="5"/>
      <c r="CV13703" s="14"/>
      <c r="CW13703" s="7"/>
      <c r="DA13703" s="7"/>
      <c r="DI13703" s="13"/>
      <c r="DM13703" s="13"/>
      <c r="DP13703" s="13"/>
      <c r="DT13703" s="14"/>
      <c r="DU13703" s="13"/>
    </row>
    <row r="13704" spans="47:125" x14ac:dyDescent="0.35">
      <c r="AU13704" s="13"/>
      <c r="AV13704" s="14"/>
      <c r="BF13704" s="3"/>
      <c r="BG13704" s="13"/>
      <c r="BT13704" s="7"/>
      <c r="BW13704" s="13"/>
      <c r="CC13704" s="13"/>
      <c r="CD13704" s="13"/>
      <c r="CE13704" s="27"/>
      <c r="CF13704" s="13"/>
      <c r="CG13704" s="13"/>
      <c r="CJ13704" s="13"/>
      <c r="CN13704" s="13"/>
      <c r="CP13704" s="13"/>
      <c r="CQ13704" s="5"/>
      <c r="CR13704" s="5"/>
      <c r="CS13704" s="5"/>
      <c r="CT13704" s="3"/>
      <c r="CU13704" s="5"/>
      <c r="CV13704" s="14"/>
      <c r="CW13704" s="7"/>
      <c r="DA13704" s="7"/>
      <c r="DI13704" s="13"/>
      <c r="DM13704" s="13"/>
      <c r="DP13704" s="13"/>
      <c r="DT13704" s="14"/>
      <c r="DU13704" s="13"/>
    </row>
    <row r="13705" spans="47:125" x14ac:dyDescent="0.35">
      <c r="AU13705" s="13"/>
      <c r="AV13705" s="14"/>
      <c r="BF13705" s="3"/>
      <c r="BG13705" s="13"/>
      <c r="BT13705" s="7"/>
      <c r="BW13705" s="13"/>
      <c r="CC13705" s="13"/>
      <c r="CD13705" s="13"/>
      <c r="CE13705" s="27"/>
      <c r="CF13705" s="13"/>
      <c r="CG13705" s="13"/>
      <c r="CJ13705" s="13"/>
      <c r="CN13705" s="13"/>
      <c r="CP13705" s="13"/>
      <c r="CQ13705" s="5"/>
      <c r="CR13705" s="5"/>
      <c r="CS13705" s="5"/>
      <c r="CT13705" s="3"/>
      <c r="CU13705" s="5"/>
      <c r="CV13705" s="14"/>
      <c r="CW13705" s="7"/>
      <c r="DA13705" s="7"/>
      <c r="DI13705" s="13"/>
      <c r="DM13705" s="13"/>
      <c r="DP13705" s="13"/>
      <c r="DT13705" s="14"/>
      <c r="DU13705" s="13"/>
    </row>
    <row r="13706" spans="47:125" x14ac:dyDescent="0.35">
      <c r="AU13706" s="13"/>
      <c r="AV13706" s="14"/>
      <c r="BF13706" s="3"/>
      <c r="BG13706" s="13"/>
      <c r="BT13706" s="7"/>
      <c r="BW13706" s="13"/>
      <c r="CC13706" s="13"/>
      <c r="CD13706" s="13"/>
      <c r="CE13706" s="27"/>
      <c r="CF13706" s="13"/>
      <c r="CG13706" s="13"/>
      <c r="CJ13706" s="13"/>
      <c r="CN13706" s="13"/>
      <c r="CP13706" s="13"/>
      <c r="CQ13706" s="5"/>
      <c r="CR13706" s="5"/>
      <c r="CS13706" s="5"/>
      <c r="CT13706" s="3"/>
      <c r="CU13706" s="5"/>
      <c r="CV13706" s="14"/>
      <c r="CW13706" s="7"/>
      <c r="DA13706" s="7"/>
      <c r="DI13706" s="13"/>
      <c r="DM13706" s="13"/>
      <c r="DP13706" s="13"/>
      <c r="DT13706" s="14"/>
      <c r="DU13706" s="13"/>
    </row>
    <row r="13707" spans="47:125" x14ac:dyDescent="0.35">
      <c r="AU13707" s="13"/>
      <c r="AV13707" s="14"/>
      <c r="BF13707" s="3"/>
      <c r="BG13707" s="13"/>
      <c r="BT13707" s="7"/>
      <c r="BW13707" s="13"/>
      <c r="CC13707" s="13"/>
      <c r="CD13707" s="13"/>
      <c r="CE13707" s="27"/>
      <c r="CF13707" s="13"/>
      <c r="CG13707" s="13"/>
      <c r="CJ13707" s="13"/>
      <c r="CN13707" s="13"/>
      <c r="CP13707" s="13"/>
      <c r="CQ13707" s="5"/>
      <c r="CR13707" s="5"/>
      <c r="CS13707" s="5"/>
      <c r="CT13707" s="3"/>
      <c r="CU13707" s="5"/>
      <c r="CV13707" s="14"/>
      <c r="CW13707" s="7"/>
      <c r="DA13707" s="7"/>
      <c r="DI13707" s="13"/>
      <c r="DM13707" s="13"/>
      <c r="DP13707" s="13"/>
      <c r="DT13707" s="14"/>
      <c r="DU13707" s="13"/>
    </row>
    <row r="13708" spans="47:125" x14ac:dyDescent="0.35">
      <c r="AU13708" s="13"/>
      <c r="AV13708" s="14"/>
      <c r="BF13708" s="3"/>
      <c r="BG13708" s="13"/>
      <c r="BT13708" s="7"/>
      <c r="BW13708" s="13"/>
      <c r="CC13708" s="13"/>
      <c r="CD13708" s="13"/>
      <c r="CE13708" s="27"/>
      <c r="CF13708" s="13"/>
      <c r="CG13708" s="13"/>
      <c r="CJ13708" s="13"/>
      <c r="CN13708" s="13"/>
      <c r="CP13708" s="13"/>
      <c r="CQ13708" s="5"/>
      <c r="CR13708" s="5"/>
      <c r="CS13708" s="5"/>
      <c r="CT13708" s="3"/>
      <c r="CU13708" s="5"/>
      <c r="CV13708" s="14"/>
      <c r="CW13708" s="7"/>
      <c r="DA13708" s="7"/>
      <c r="DI13708" s="13"/>
      <c r="DM13708" s="13"/>
      <c r="DP13708" s="13"/>
      <c r="DT13708" s="14"/>
      <c r="DU13708" s="13"/>
    </row>
    <row r="13709" spans="47:125" x14ac:dyDescent="0.35">
      <c r="AU13709" s="13"/>
      <c r="AV13709" s="14"/>
      <c r="BF13709" s="3"/>
      <c r="BG13709" s="13"/>
      <c r="BT13709" s="7"/>
      <c r="BW13709" s="13"/>
      <c r="CC13709" s="13"/>
      <c r="CD13709" s="13"/>
      <c r="CE13709" s="27"/>
      <c r="CF13709" s="13"/>
      <c r="CG13709" s="13"/>
      <c r="CJ13709" s="13"/>
      <c r="CN13709" s="13"/>
      <c r="CP13709" s="13"/>
      <c r="CQ13709" s="5"/>
      <c r="CR13709" s="5"/>
      <c r="CS13709" s="5"/>
      <c r="CT13709" s="3"/>
      <c r="CU13709" s="5"/>
      <c r="CV13709" s="14"/>
      <c r="CW13709" s="7"/>
      <c r="DA13709" s="7"/>
      <c r="DI13709" s="13"/>
      <c r="DM13709" s="13"/>
      <c r="DP13709" s="13"/>
      <c r="DT13709" s="14"/>
      <c r="DU13709" s="13"/>
    </row>
    <row r="13710" spans="47:125" x14ac:dyDescent="0.35">
      <c r="AU13710" s="13"/>
      <c r="AV13710" s="14"/>
      <c r="BF13710" s="3"/>
      <c r="BG13710" s="13"/>
      <c r="BT13710" s="7"/>
      <c r="BW13710" s="13"/>
      <c r="CC13710" s="13"/>
      <c r="CD13710" s="13"/>
      <c r="CE13710" s="27"/>
      <c r="CF13710" s="13"/>
      <c r="CG13710" s="13"/>
      <c r="CJ13710" s="13"/>
      <c r="CN13710" s="13"/>
      <c r="CP13710" s="13"/>
      <c r="CQ13710" s="5"/>
      <c r="CR13710" s="5"/>
      <c r="CS13710" s="5"/>
      <c r="CT13710" s="3"/>
      <c r="CU13710" s="5"/>
      <c r="CV13710" s="14"/>
      <c r="CW13710" s="7"/>
      <c r="DA13710" s="7"/>
      <c r="DI13710" s="13"/>
      <c r="DM13710" s="13"/>
      <c r="DP13710" s="13"/>
      <c r="DT13710" s="14"/>
      <c r="DU13710" s="13"/>
    </row>
    <row r="13711" spans="47:125" x14ac:dyDescent="0.35">
      <c r="AU13711" s="13"/>
      <c r="AV13711" s="14"/>
      <c r="BF13711" s="3"/>
      <c r="BG13711" s="13"/>
      <c r="BT13711" s="7"/>
      <c r="BW13711" s="13"/>
      <c r="CC13711" s="13"/>
      <c r="CD13711" s="13"/>
      <c r="CE13711" s="27"/>
      <c r="CF13711" s="13"/>
      <c r="CG13711" s="13"/>
      <c r="CJ13711" s="13"/>
      <c r="CN13711" s="13"/>
      <c r="CP13711" s="13"/>
      <c r="CQ13711" s="5"/>
      <c r="CR13711" s="5"/>
      <c r="CS13711" s="5"/>
      <c r="CT13711" s="3"/>
      <c r="CU13711" s="5"/>
      <c r="CV13711" s="14"/>
      <c r="CW13711" s="7"/>
      <c r="DA13711" s="7"/>
      <c r="DI13711" s="13"/>
      <c r="DM13711" s="13"/>
      <c r="DP13711" s="13"/>
      <c r="DT13711" s="14"/>
      <c r="DU13711" s="13"/>
    </row>
    <row r="13712" spans="47:125" x14ac:dyDescent="0.35">
      <c r="AU13712" s="13"/>
      <c r="AV13712" s="14"/>
      <c r="BF13712" s="3"/>
      <c r="BG13712" s="13"/>
      <c r="BT13712" s="7"/>
      <c r="BW13712" s="13"/>
      <c r="CC13712" s="13"/>
      <c r="CD13712" s="13"/>
      <c r="CE13712" s="27"/>
      <c r="CF13712" s="13"/>
      <c r="CG13712" s="13"/>
      <c r="CJ13712" s="13"/>
      <c r="CN13712" s="13"/>
      <c r="CP13712" s="13"/>
      <c r="CQ13712" s="5"/>
      <c r="CR13712" s="5"/>
      <c r="CS13712" s="5"/>
      <c r="CT13712" s="3"/>
      <c r="CU13712" s="5"/>
      <c r="CV13712" s="14"/>
      <c r="CW13712" s="7"/>
      <c r="DA13712" s="7"/>
      <c r="DI13712" s="13"/>
      <c r="DM13712" s="13"/>
      <c r="DP13712" s="13"/>
      <c r="DT13712" s="14"/>
      <c r="DU13712" s="13"/>
    </row>
    <row r="13713" spans="47:125" x14ac:dyDescent="0.35">
      <c r="AU13713" s="13"/>
      <c r="AV13713" s="14"/>
      <c r="BF13713" s="3"/>
      <c r="BG13713" s="13"/>
      <c r="BT13713" s="7"/>
      <c r="BW13713" s="13"/>
      <c r="CC13713" s="13"/>
      <c r="CD13713" s="13"/>
      <c r="CE13713" s="27"/>
      <c r="CF13713" s="13"/>
      <c r="CG13713" s="13"/>
      <c r="CJ13713" s="13"/>
      <c r="CN13713" s="13"/>
      <c r="CP13713" s="13"/>
      <c r="CQ13713" s="5"/>
      <c r="CR13713" s="5"/>
      <c r="CS13713" s="5"/>
      <c r="CT13713" s="3"/>
      <c r="CU13713" s="5"/>
      <c r="CV13713" s="14"/>
      <c r="CW13713" s="7"/>
      <c r="DA13713" s="7"/>
      <c r="DI13713" s="13"/>
      <c r="DM13713" s="13"/>
      <c r="DP13713" s="13"/>
      <c r="DT13713" s="14"/>
      <c r="DU13713" s="13"/>
    </row>
    <row r="13714" spans="47:125" x14ac:dyDescent="0.35">
      <c r="AU13714" s="13"/>
      <c r="AV13714" s="14"/>
      <c r="BF13714" s="3"/>
      <c r="BG13714" s="13"/>
      <c r="BT13714" s="7"/>
      <c r="BW13714" s="13"/>
      <c r="CC13714" s="13"/>
      <c r="CD13714" s="13"/>
      <c r="CE13714" s="27"/>
      <c r="CF13714" s="13"/>
      <c r="CG13714" s="13"/>
      <c r="CJ13714" s="13"/>
      <c r="CN13714" s="13"/>
      <c r="CP13714" s="13"/>
      <c r="CQ13714" s="5"/>
      <c r="CR13714" s="5"/>
      <c r="CS13714" s="5"/>
      <c r="CT13714" s="3"/>
      <c r="CU13714" s="5"/>
      <c r="CV13714" s="14"/>
      <c r="CW13714" s="7"/>
      <c r="DA13714" s="7"/>
      <c r="DI13714" s="13"/>
      <c r="DM13714" s="13"/>
      <c r="DP13714" s="13"/>
      <c r="DT13714" s="14"/>
      <c r="DU13714" s="13"/>
    </row>
    <row r="13715" spans="47:125" x14ac:dyDescent="0.35">
      <c r="AU13715" s="13"/>
      <c r="AV13715" s="14"/>
      <c r="BF13715" s="3"/>
      <c r="BG13715" s="13"/>
      <c r="BT13715" s="7"/>
      <c r="BW13715" s="13"/>
      <c r="CC13715" s="13"/>
      <c r="CD13715" s="13"/>
      <c r="CE13715" s="27"/>
      <c r="CF13715" s="13"/>
      <c r="CG13715" s="13"/>
      <c r="CJ13715" s="13"/>
      <c r="CN13715" s="13"/>
      <c r="CP13715" s="13"/>
      <c r="CQ13715" s="5"/>
      <c r="CR13715" s="5"/>
      <c r="CS13715" s="5"/>
      <c r="CT13715" s="3"/>
      <c r="CU13715" s="5"/>
      <c r="CV13715" s="14"/>
      <c r="CW13715" s="7"/>
      <c r="DA13715" s="7"/>
      <c r="DI13715" s="13"/>
      <c r="DM13715" s="13"/>
      <c r="DP13715" s="13"/>
      <c r="DT13715" s="14"/>
      <c r="DU13715" s="13"/>
    </row>
    <row r="13716" spans="47:125" x14ac:dyDescent="0.35">
      <c r="AU13716" s="13"/>
      <c r="AV13716" s="14"/>
      <c r="BF13716" s="3"/>
      <c r="BG13716" s="13"/>
      <c r="BT13716" s="7"/>
      <c r="BW13716" s="13"/>
      <c r="CC13716" s="13"/>
      <c r="CD13716" s="13"/>
      <c r="CE13716" s="27"/>
      <c r="CF13716" s="13"/>
      <c r="CG13716" s="13"/>
      <c r="CJ13716" s="13"/>
      <c r="CN13716" s="13"/>
      <c r="CP13716" s="13"/>
      <c r="CQ13716" s="5"/>
      <c r="CR13716" s="5"/>
      <c r="CS13716" s="5"/>
      <c r="CT13716" s="3"/>
      <c r="CU13716" s="5"/>
      <c r="CV13716" s="14"/>
      <c r="CW13716" s="7"/>
      <c r="DA13716" s="7"/>
      <c r="DI13716" s="13"/>
      <c r="DM13716" s="13"/>
      <c r="DP13716" s="13"/>
      <c r="DT13716" s="14"/>
      <c r="DU13716" s="13"/>
    </row>
    <row r="13717" spans="47:125" x14ac:dyDescent="0.35">
      <c r="AU13717" s="13"/>
      <c r="AV13717" s="14"/>
      <c r="BF13717" s="3"/>
      <c r="BG13717" s="13"/>
      <c r="BT13717" s="7"/>
      <c r="BW13717" s="13"/>
      <c r="CC13717" s="13"/>
      <c r="CD13717" s="13"/>
      <c r="CE13717" s="27"/>
      <c r="CF13717" s="13"/>
      <c r="CG13717" s="13"/>
      <c r="CJ13717" s="13"/>
      <c r="CN13717" s="13"/>
      <c r="CP13717" s="13"/>
      <c r="CQ13717" s="5"/>
      <c r="CR13717" s="5"/>
      <c r="CS13717" s="5"/>
      <c r="CT13717" s="3"/>
      <c r="CU13717" s="5"/>
      <c r="CV13717" s="14"/>
      <c r="CW13717" s="7"/>
      <c r="DA13717" s="7"/>
      <c r="DI13717" s="13"/>
      <c r="DM13717" s="13"/>
      <c r="DP13717" s="13"/>
      <c r="DT13717" s="14"/>
      <c r="DU13717" s="13"/>
    </row>
    <row r="13718" spans="47:125" x14ac:dyDescent="0.35">
      <c r="AU13718" s="13"/>
      <c r="AV13718" s="14"/>
      <c r="BF13718" s="3"/>
      <c r="BG13718" s="13"/>
      <c r="BT13718" s="7"/>
      <c r="BW13718" s="13"/>
      <c r="CC13718" s="13"/>
      <c r="CD13718" s="13"/>
      <c r="CE13718" s="27"/>
      <c r="CF13718" s="13"/>
      <c r="CG13718" s="13"/>
      <c r="CJ13718" s="13"/>
      <c r="CN13718" s="13"/>
      <c r="CP13718" s="13"/>
      <c r="CQ13718" s="5"/>
      <c r="CR13718" s="5"/>
      <c r="CS13718" s="5"/>
      <c r="CT13718" s="3"/>
      <c r="CU13718" s="5"/>
      <c r="CV13718" s="14"/>
      <c r="CW13718" s="7"/>
      <c r="DA13718" s="7"/>
      <c r="DI13718" s="13"/>
      <c r="DM13718" s="13"/>
      <c r="DP13718" s="13"/>
      <c r="DT13718" s="14"/>
      <c r="DU13718" s="13"/>
    </row>
    <row r="13719" spans="47:125" x14ac:dyDescent="0.35">
      <c r="AU13719" s="13"/>
      <c r="AV13719" s="14"/>
      <c r="BF13719" s="3"/>
      <c r="BG13719" s="13"/>
      <c r="BT13719" s="7"/>
      <c r="BW13719" s="13"/>
      <c r="CC13719" s="13"/>
      <c r="CD13719" s="13"/>
      <c r="CE13719" s="27"/>
      <c r="CF13719" s="13"/>
      <c r="CG13719" s="13"/>
      <c r="CJ13719" s="13"/>
      <c r="CN13719" s="13"/>
      <c r="CP13719" s="13"/>
      <c r="CQ13719" s="5"/>
      <c r="CR13719" s="5"/>
      <c r="CS13719" s="5"/>
      <c r="CT13719" s="3"/>
      <c r="CU13719" s="5"/>
      <c r="CV13719" s="14"/>
      <c r="CW13719" s="7"/>
      <c r="DA13719" s="7"/>
      <c r="DI13719" s="13"/>
      <c r="DM13719" s="13"/>
      <c r="DP13719" s="13"/>
      <c r="DT13719" s="14"/>
      <c r="DU13719" s="13"/>
    </row>
    <row r="13720" spans="47:125" x14ac:dyDescent="0.35">
      <c r="AU13720" s="13"/>
      <c r="AV13720" s="14"/>
      <c r="BF13720" s="3"/>
      <c r="BG13720" s="13"/>
      <c r="BT13720" s="7"/>
      <c r="BW13720" s="13"/>
      <c r="CC13720" s="13"/>
      <c r="CD13720" s="13"/>
      <c r="CE13720" s="27"/>
      <c r="CF13720" s="13"/>
      <c r="CG13720" s="13"/>
      <c r="CJ13720" s="13"/>
      <c r="CN13720" s="13"/>
      <c r="CP13720" s="13"/>
      <c r="CQ13720" s="5"/>
      <c r="CR13720" s="5"/>
      <c r="CS13720" s="5"/>
      <c r="CT13720" s="3"/>
      <c r="CU13720" s="5"/>
      <c r="CV13720" s="14"/>
      <c r="CW13720" s="7"/>
      <c r="DA13720" s="7"/>
      <c r="DI13720" s="13"/>
      <c r="DM13720" s="13"/>
      <c r="DP13720" s="13"/>
      <c r="DT13720" s="14"/>
      <c r="DU13720" s="13"/>
    </row>
    <row r="13721" spans="47:125" x14ac:dyDescent="0.35">
      <c r="AU13721" s="13"/>
      <c r="AV13721" s="14"/>
      <c r="BF13721" s="3"/>
      <c r="BG13721" s="13"/>
      <c r="BT13721" s="7"/>
      <c r="BW13721" s="13"/>
      <c r="CC13721" s="13"/>
      <c r="CD13721" s="13"/>
      <c r="CE13721" s="27"/>
      <c r="CF13721" s="13"/>
      <c r="CG13721" s="13"/>
      <c r="CJ13721" s="13"/>
      <c r="CN13721" s="13"/>
      <c r="CP13721" s="13"/>
      <c r="CQ13721" s="5"/>
      <c r="CR13721" s="5"/>
      <c r="CS13721" s="5"/>
      <c r="CT13721" s="3"/>
      <c r="CU13721" s="5"/>
      <c r="CV13721" s="14"/>
      <c r="CW13721" s="7"/>
      <c r="DA13721" s="7"/>
      <c r="DI13721" s="13"/>
      <c r="DM13721" s="13"/>
      <c r="DP13721" s="13"/>
      <c r="DT13721" s="14"/>
      <c r="DU13721" s="13"/>
    </row>
    <row r="13722" spans="47:125" x14ac:dyDescent="0.35">
      <c r="AU13722" s="13"/>
      <c r="AV13722" s="14"/>
      <c r="BF13722" s="3"/>
      <c r="BG13722" s="13"/>
      <c r="BT13722" s="7"/>
      <c r="BW13722" s="13"/>
      <c r="CC13722" s="13"/>
      <c r="CD13722" s="13"/>
      <c r="CE13722" s="27"/>
      <c r="CF13722" s="13"/>
      <c r="CG13722" s="13"/>
      <c r="CJ13722" s="13"/>
      <c r="CN13722" s="13"/>
      <c r="CP13722" s="13"/>
      <c r="CQ13722" s="5"/>
      <c r="CR13722" s="5"/>
      <c r="CS13722" s="5"/>
      <c r="CT13722" s="3"/>
      <c r="CU13722" s="5"/>
      <c r="CV13722" s="14"/>
      <c r="CW13722" s="7"/>
      <c r="DA13722" s="7"/>
      <c r="DI13722" s="13"/>
      <c r="DM13722" s="13"/>
      <c r="DP13722" s="13"/>
      <c r="DT13722" s="14"/>
      <c r="DU13722" s="13"/>
    </row>
    <row r="13723" spans="47:125" x14ac:dyDescent="0.35">
      <c r="AU13723" s="13"/>
      <c r="AV13723" s="14"/>
      <c r="BF13723" s="3"/>
      <c r="BG13723" s="13"/>
      <c r="BT13723" s="7"/>
      <c r="BW13723" s="13"/>
      <c r="CC13723" s="13"/>
      <c r="CD13723" s="13"/>
      <c r="CE13723" s="27"/>
      <c r="CF13723" s="13"/>
      <c r="CG13723" s="13"/>
      <c r="CJ13723" s="13"/>
      <c r="CN13723" s="13"/>
      <c r="CP13723" s="13"/>
      <c r="CQ13723" s="5"/>
      <c r="CR13723" s="5"/>
      <c r="CS13723" s="5"/>
      <c r="CT13723" s="3"/>
      <c r="CU13723" s="5"/>
      <c r="CV13723" s="14"/>
      <c r="CW13723" s="7"/>
      <c r="DA13723" s="7"/>
      <c r="DI13723" s="13"/>
      <c r="DM13723" s="13"/>
      <c r="DP13723" s="13"/>
      <c r="DT13723" s="14"/>
      <c r="DU13723" s="13"/>
    </row>
    <row r="13724" spans="47:125" x14ac:dyDescent="0.35">
      <c r="AU13724" s="13"/>
      <c r="AV13724" s="14"/>
      <c r="BF13724" s="3"/>
      <c r="BG13724" s="13"/>
      <c r="BT13724" s="7"/>
      <c r="BW13724" s="13"/>
      <c r="CC13724" s="13"/>
      <c r="CD13724" s="13"/>
      <c r="CE13724" s="27"/>
      <c r="CF13724" s="13"/>
      <c r="CG13724" s="13"/>
      <c r="CJ13724" s="13"/>
      <c r="CN13724" s="13"/>
      <c r="CP13724" s="13"/>
      <c r="CQ13724" s="5"/>
      <c r="CR13724" s="5"/>
      <c r="CS13724" s="5"/>
      <c r="CT13724" s="3"/>
      <c r="CU13724" s="5"/>
      <c r="CV13724" s="14"/>
      <c r="CW13724" s="7"/>
      <c r="DA13724" s="7"/>
      <c r="DI13724" s="13"/>
      <c r="DM13724" s="13"/>
      <c r="DP13724" s="13"/>
      <c r="DT13724" s="14"/>
      <c r="DU13724" s="13"/>
    </row>
    <row r="13725" spans="47:125" x14ac:dyDescent="0.35">
      <c r="AU13725" s="13"/>
      <c r="AV13725" s="14"/>
      <c r="BF13725" s="3"/>
      <c r="BG13725" s="13"/>
      <c r="BT13725" s="7"/>
      <c r="BW13725" s="13"/>
      <c r="CC13725" s="13"/>
      <c r="CD13725" s="13"/>
      <c r="CE13725" s="27"/>
      <c r="CF13725" s="13"/>
      <c r="CG13725" s="13"/>
      <c r="CJ13725" s="13"/>
      <c r="CN13725" s="13"/>
      <c r="CP13725" s="13"/>
      <c r="CQ13725" s="5"/>
      <c r="CR13725" s="5"/>
      <c r="CS13725" s="5"/>
      <c r="CT13725" s="3"/>
      <c r="CU13725" s="5"/>
      <c r="CV13725" s="14"/>
      <c r="CW13725" s="7"/>
      <c r="DA13725" s="7"/>
      <c r="DI13725" s="13"/>
      <c r="DM13725" s="13"/>
      <c r="DP13725" s="13"/>
      <c r="DT13725" s="14"/>
      <c r="DU13725" s="13"/>
    </row>
    <row r="13726" spans="47:125" x14ac:dyDescent="0.35">
      <c r="AU13726" s="13"/>
      <c r="AV13726" s="14"/>
      <c r="BF13726" s="3"/>
      <c r="BG13726" s="13"/>
      <c r="BT13726" s="7"/>
      <c r="BW13726" s="13"/>
      <c r="CC13726" s="13"/>
      <c r="CD13726" s="13"/>
      <c r="CE13726" s="27"/>
      <c r="CF13726" s="13"/>
      <c r="CG13726" s="13"/>
      <c r="CJ13726" s="13"/>
      <c r="CN13726" s="13"/>
      <c r="CP13726" s="13"/>
      <c r="CQ13726" s="5"/>
      <c r="CR13726" s="5"/>
      <c r="CS13726" s="5"/>
      <c r="CT13726" s="3"/>
      <c r="CU13726" s="5"/>
      <c r="CV13726" s="14"/>
      <c r="CW13726" s="7"/>
      <c r="DA13726" s="7"/>
      <c r="DI13726" s="13"/>
      <c r="DM13726" s="13"/>
      <c r="DP13726" s="13"/>
      <c r="DT13726" s="14"/>
      <c r="DU13726" s="13"/>
    </row>
    <row r="13727" spans="47:125" x14ac:dyDescent="0.35">
      <c r="AU13727" s="13"/>
      <c r="AV13727" s="14"/>
      <c r="BF13727" s="3"/>
      <c r="BG13727" s="13"/>
      <c r="BT13727" s="7"/>
      <c r="BW13727" s="13"/>
      <c r="CC13727" s="13"/>
      <c r="CD13727" s="13"/>
      <c r="CE13727" s="27"/>
      <c r="CF13727" s="13"/>
      <c r="CG13727" s="13"/>
      <c r="CJ13727" s="13"/>
      <c r="CN13727" s="13"/>
      <c r="CP13727" s="13"/>
      <c r="CQ13727" s="5"/>
      <c r="CR13727" s="5"/>
      <c r="CS13727" s="5"/>
      <c r="CT13727" s="3"/>
      <c r="CU13727" s="5"/>
      <c r="CV13727" s="14"/>
      <c r="CW13727" s="7"/>
      <c r="DA13727" s="7"/>
      <c r="DI13727" s="13"/>
      <c r="DM13727" s="13"/>
      <c r="DP13727" s="13"/>
      <c r="DT13727" s="14"/>
      <c r="DU13727" s="13"/>
    </row>
    <row r="13728" spans="47:125" x14ac:dyDescent="0.35">
      <c r="AU13728" s="13"/>
      <c r="AV13728" s="14"/>
      <c r="BF13728" s="3"/>
      <c r="BG13728" s="13"/>
      <c r="BT13728" s="7"/>
      <c r="BW13728" s="13"/>
      <c r="CC13728" s="13"/>
      <c r="CD13728" s="13"/>
      <c r="CE13728" s="27"/>
      <c r="CF13728" s="13"/>
      <c r="CG13728" s="13"/>
      <c r="CJ13728" s="13"/>
      <c r="CN13728" s="13"/>
      <c r="CP13728" s="13"/>
      <c r="CQ13728" s="5"/>
      <c r="CR13728" s="5"/>
      <c r="CS13728" s="5"/>
      <c r="CT13728" s="3"/>
      <c r="CU13728" s="5"/>
      <c r="CV13728" s="14"/>
      <c r="CW13728" s="7"/>
      <c r="DA13728" s="7"/>
      <c r="DI13728" s="13"/>
      <c r="DM13728" s="13"/>
      <c r="DP13728" s="13"/>
      <c r="DT13728" s="14"/>
      <c r="DU13728" s="13"/>
    </row>
    <row r="13729" spans="47:125" x14ac:dyDescent="0.35">
      <c r="AU13729" s="13"/>
      <c r="AV13729" s="14"/>
      <c r="BF13729" s="3"/>
      <c r="BG13729" s="13"/>
      <c r="BT13729" s="7"/>
      <c r="BW13729" s="13"/>
      <c r="CC13729" s="13"/>
      <c r="CD13729" s="13"/>
      <c r="CE13729" s="27"/>
      <c r="CF13729" s="13"/>
      <c r="CG13729" s="13"/>
      <c r="CJ13729" s="13"/>
      <c r="CN13729" s="13"/>
      <c r="CP13729" s="13"/>
      <c r="CQ13729" s="5"/>
      <c r="CR13729" s="5"/>
      <c r="CS13729" s="5"/>
      <c r="CT13729" s="3"/>
      <c r="CU13729" s="5"/>
      <c r="CV13729" s="14"/>
      <c r="CW13729" s="7"/>
      <c r="DA13729" s="7"/>
      <c r="DI13729" s="13"/>
      <c r="DM13729" s="13"/>
      <c r="DP13729" s="13"/>
      <c r="DT13729" s="14"/>
      <c r="DU13729" s="13"/>
    </row>
    <row r="13730" spans="47:125" x14ac:dyDescent="0.35">
      <c r="AU13730" s="13"/>
      <c r="AV13730" s="14"/>
      <c r="BF13730" s="3"/>
      <c r="BG13730" s="13"/>
      <c r="BT13730" s="7"/>
      <c r="BW13730" s="13"/>
      <c r="CC13730" s="13"/>
      <c r="CD13730" s="13"/>
      <c r="CE13730" s="27"/>
      <c r="CF13730" s="13"/>
      <c r="CG13730" s="13"/>
      <c r="CJ13730" s="13"/>
      <c r="CN13730" s="13"/>
      <c r="CP13730" s="13"/>
      <c r="CQ13730" s="5"/>
      <c r="CR13730" s="5"/>
      <c r="CS13730" s="5"/>
      <c r="CT13730" s="3"/>
      <c r="CU13730" s="5"/>
      <c r="CV13730" s="14"/>
      <c r="CW13730" s="7"/>
      <c r="DA13730" s="7"/>
      <c r="DI13730" s="13"/>
      <c r="DM13730" s="13"/>
      <c r="DP13730" s="13"/>
      <c r="DT13730" s="14"/>
      <c r="DU13730" s="13"/>
    </row>
    <row r="13731" spans="47:125" x14ac:dyDescent="0.35">
      <c r="AU13731" s="13"/>
      <c r="AV13731" s="14"/>
      <c r="BF13731" s="3"/>
      <c r="BG13731" s="13"/>
      <c r="BT13731" s="7"/>
      <c r="BW13731" s="13"/>
      <c r="CC13731" s="13"/>
      <c r="CD13731" s="13"/>
      <c r="CE13731" s="27"/>
      <c r="CF13731" s="13"/>
      <c r="CG13731" s="13"/>
      <c r="CJ13731" s="13"/>
      <c r="CN13731" s="13"/>
      <c r="CP13731" s="13"/>
      <c r="CQ13731" s="5"/>
      <c r="CR13731" s="5"/>
      <c r="CS13731" s="5"/>
      <c r="CT13731" s="3"/>
      <c r="CU13731" s="5"/>
      <c r="CV13731" s="14"/>
      <c r="CW13731" s="7"/>
      <c r="DA13731" s="7"/>
      <c r="DI13731" s="13"/>
      <c r="DM13731" s="13"/>
      <c r="DP13731" s="13"/>
      <c r="DT13731" s="14"/>
      <c r="DU13731" s="13"/>
    </row>
    <row r="13732" spans="47:125" x14ac:dyDescent="0.35">
      <c r="AU13732" s="13"/>
      <c r="AV13732" s="14"/>
      <c r="BF13732" s="3"/>
      <c r="BG13732" s="13"/>
      <c r="BT13732" s="7"/>
      <c r="BW13732" s="13"/>
      <c r="CC13732" s="13"/>
      <c r="CD13732" s="13"/>
      <c r="CE13732" s="27"/>
      <c r="CF13732" s="13"/>
      <c r="CG13732" s="13"/>
      <c r="CJ13732" s="13"/>
      <c r="CN13732" s="13"/>
      <c r="CP13732" s="13"/>
      <c r="CQ13732" s="5"/>
      <c r="CR13732" s="5"/>
      <c r="CS13732" s="5"/>
      <c r="CT13732" s="3"/>
      <c r="CU13732" s="5"/>
      <c r="CV13732" s="14"/>
      <c r="CW13732" s="7"/>
      <c r="DA13732" s="7"/>
      <c r="DI13732" s="13"/>
      <c r="DM13732" s="13"/>
      <c r="DP13732" s="13"/>
      <c r="DT13732" s="14"/>
      <c r="DU13732" s="13"/>
    </row>
    <row r="13733" spans="47:125" x14ac:dyDescent="0.35">
      <c r="AU13733" s="13"/>
      <c r="AV13733" s="14"/>
      <c r="BF13733" s="3"/>
      <c r="BG13733" s="13"/>
      <c r="BT13733" s="7"/>
      <c r="BW13733" s="13"/>
      <c r="CC13733" s="13"/>
      <c r="CD13733" s="13"/>
      <c r="CE13733" s="27"/>
      <c r="CF13733" s="13"/>
      <c r="CG13733" s="13"/>
      <c r="CJ13733" s="13"/>
      <c r="CN13733" s="13"/>
      <c r="CP13733" s="13"/>
      <c r="CQ13733" s="5"/>
      <c r="CR13733" s="5"/>
      <c r="CS13733" s="5"/>
      <c r="CT13733" s="3"/>
      <c r="CU13733" s="5"/>
      <c r="CV13733" s="14"/>
      <c r="CW13733" s="7"/>
      <c r="DA13733" s="7"/>
      <c r="DI13733" s="13"/>
      <c r="DM13733" s="13"/>
      <c r="DP13733" s="13"/>
      <c r="DT13733" s="14"/>
      <c r="DU13733" s="13"/>
    </row>
    <row r="13734" spans="47:125" x14ac:dyDescent="0.35">
      <c r="AU13734" s="13"/>
      <c r="AV13734" s="14"/>
      <c r="BF13734" s="3"/>
      <c r="BG13734" s="13"/>
      <c r="BT13734" s="7"/>
      <c r="BW13734" s="13"/>
      <c r="CC13734" s="13"/>
      <c r="CD13734" s="13"/>
      <c r="CE13734" s="27"/>
      <c r="CF13734" s="13"/>
      <c r="CG13734" s="13"/>
      <c r="CJ13734" s="13"/>
      <c r="CN13734" s="13"/>
      <c r="CP13734" s="13"/>
      <c r="CQ13734" s="5"/>
      <c r="CR13734" s="5"/>
      <c r="CS13734" s="5"/>
      <c r="CT13734" s="3"/>
      <c r="CU13734" s="5"/>
      <c r="CV13734" s="14"/>
      <c r="CW13734" s="7"/>
      <c r="DA13734" s="7"/>
      <c r="DI13734" s="13"/>
      <c r="DM13734" s="13"/>
      <c r="DP13734" s="13"/>
      <c r="DT13734" s="14"/>
      <c r="DU13734" s="13"/>
    </row>
    <row r="13735" spans="47:125" x14ac:dyDescent="0.35">
      <c r="AU13735" s="13"/>
      <c r="AV13735" s="14"/>
      <c r="BF13735" s="3"/>
      <c r="BG13735" s="13"/>
      <c r="BT13735" s="7"/>
      <c r="BW13735" s="13"/>
      <c r="CC13735" s="13"/>
      <c r="CD13735" s="13"/>
      <c r="CE13735" s="27"/>
      <c r="CF13735" s="13"/>
      <c r="CG13735" s="13"/>
      <c r="CJ13735" s="13"/>
      <c r="CN13735" s="13"/>
      <c r="CP13735" s="13"/>
      <c r="CQ13735" s="5"/>
      <c r="CR13735" s="5"/>
      <c r="CS13735" s="5"/>
      <c r="CT13735" s="3"/>
      <c r="CU13735" s="5"/>
      <c r="CV13735" s="14"/>
      <c r="CW13735" s="7"/>
      <c r="DA13735" s="7"/>
      <c r="DI13735" s="13"/>
      <c r="DM13735" s="13"/>
      <c r="DP13735" s="13"/>
      <c r="DT13735" s="14"/>
      <c r="DU13735" s="13"/>
    </row>
    <row r="13736" spans="47:125" x14ac:dyDescent="0.35">
      <c r="AU13736" s="13"/>
      <c r="AV13736" s="14"/>
      <c r="BF13736" s="3"/>
      <c r="BG13736" s="13"/>
      <c r="BT13736" s="7"/>
      <c r="BW13736" s="13"/>
      <c r="CC13736" s="13"/>
      <c r="CD13736" s="13"/>
      <c r="CE13736" s="27"/>
      <c r="CF13736" s="13"/>
      <c r="CG13736" s="13"/>
      <c r="CJ13736" s="13"/>
      <c r="CN13736" s="13"/>
      <c r="CP13736" s="13"/>
      <c r="CQ13736" s="5"/>
      <c r="CR13736" s="5"/>
      <c r="CS13736" s="5"/>
      <c r="CT13736" s="3"/>
      <c r="CU13736" s="5"/>
      <c r="CV13736" s="14"/>
      <c r="CW13736" s="7"/>
      <c r="DA13736" s="7"/>
      <c r="DI13736" s="13"/>
      <c r="DM13736" s="13"/>
      <c r="DP13736" s="13"/>
      <c r="DT13736" s="14"/>
      <c r="DU13736" s="13"/>
    </row>
    <row r="13737" spans="47:125" x14ac:dyDescent="0.35">
      <c r="AU13737" s="13"/>
      <c r="AV13737" s="14"/>
      <c r="BF13737" s="3"/>
      <c r="BG13737" s="13"/>
      <c r="BT13737" s="7"/>
      <c r="BW13737" s="13"/>
      <c r="CC13737" s="13"/>
      <c r="CD13737" s="13"/>
      <c r="CE13737" s="27"/>
      <c r="CF13737" s="13"/>
      <c r="CG13737" s="13"/>
      <c r="CJ13737" s="13"/>
      <c r="CN13737" s="13"/>
      <c r="CP13737" s="13"/>
      <c r="CQ13737" s="5"/>
      <c r="CR13737" s="5"/>
      <c r="CS13737" s="5"/>
      <c r="CT13737" s="3"/>
      <c r="CU13737" s="5"/>
      <c r="CV13737" s="14"/>
      <c r="CW13737" s="7"/>
      <c r="DA13737" s="7"/>
      <c r="DI13737" s="13"/>
      <c r="DM13737" s="13"/>
      <c r="DP13737" s="13"/>
      <c r="DT13737" s="14"/>
      <c r="DU13737" s="13"/>
    </row>
    <row r="13738" spans="47:125" x14ac:dyDescent="0.35">
      <c r="AU13738" s="13"/>
      <c r="AV13738" s="14"/>
      <c r="BF13738" s="3"/>
      <c r="BG13738" s="13"/>
      <c r="BT13738" s="7"/>
      <c r="BW13738" s="13"/>
      <c r="CC13738" s="13"/>
      <c r="CD13738" s="13"/>
      <c r="CE13738" s="27"/>
      <c r="CF13738" s="13"/>
      <c r="CG13738" s="13"/>
      <c r="CJ13738" s="13"/>
      <c r="CN13738" s="13"/>
      <c r="CP13738" s="13"/>
      <c r="CQ13738" s="5"/>
      <c r="CR13738" s="5"/>
      <c r="CS13738" s="5"/>
      <c r="CT13738" s="3"/>
      <c r="CU13738" s="5"/>
      <c r="CV13738" s="14"/>
      <c r="CW13738" s="7"/>
      <c r="DA13738" s="7"/>
      <c r="DI13738" s="13"/>
      <c r="DM13738" s="13"/>
      <c r="DP13738" s="13"/>
      <c r="DT13738" s="14"/>
      <c r="DU13738" s="13"/>
    </row>
    <row r="13739" spans="47:125" x14ac:dyDescent="0.35">
      <c r="AU13739" s="13"/>
      <c r="AV13739" s="14"/>
      <c r="BF13739" s="3"/>
      <c r="BG13739" s="13"/>
      <c r="BT13739" s="7"/>
      <c r="BW13739" s="13"/>
      <c r="CC13739" s="13"/>
      <c r="CD13739" s="13"/>
      <c r="CE13739" s="27"/>
      <c r="CF13739" s="13"/>
      <c r="CG13739" s="13"/>
      <c r="CJ13739" s="13"/>
      <c r="CN13739" s="13"/>
      <c r="CP13739" s="13"/>
      <c r="CQ13739" s="5"/>
      <c r="CR13739" s="5"/>
      <c r="CS13739" s="5"/>
      <c r="CT13739" s="3"/>
      <c r="CU13739" s="5"/>
      <c r="CV13739" s="14"/>
      <c r="CW13739" s="7"/>
      <c r="DA13739" s="7"/>
      <c r="DI13739" s="13"/>
      <c r="DM13739" s="13"/>
      <c r="DP13739" s="13"/>
      <c r="DT13739" s="14"/>
      <c r="DU13739" s="13"/>
    </row>
    <row r="13740" spans="47:125" x14ac:dyDescent="0.35">
      <c r="AU13740" s="13"/>
      <c r="AV13740" s="14"/>
      <c r="BF13740" s="3"/>
      <c r="BG13740" s="13"/>
      <c r="BT13740" s="7"/>
      <c r="BW13740" s="13"/>
      <c r="CC13740" s="13"/>
      <c r="CD13740" s="13"/>
      <c r="CE13740" s="27"/>
      <c r="CF13740" s="13"/>
      <c r="CG13740" s="13"/>
      <c r="CJ13740" s="13"/>
      <c r="CN13740" s="13"/>
      <c r="CP13740" s="13"/>
      <c r="CQ13740" s="5"/>
      <c r="CR13740" s="5"/>
      <c r="CS13740" s="5"/>
      <c r="CT13740" s="3"/>
      <c r="CU13740" s="5"/>
      <c r="CV13740" s="14"/>
      <c r="CW13740" s="7"/>
      <c r="DA13740" s="7"/>
      <c r="DI13740" s="13"/>
      <c r="DM13740" s="13"/>
      <c r="DP13740" s="13"/>
      <c r="DT13740" s="14"/>
      <c r="DU13740" s="13"/>
    </row>
    <row r="13741" spans="47:125" x14ac:dyDescent="0.35">
      <c r="AU13741" s="13"/>
      <c r="AV13741" s="14"/>
      <c r="BF13741" s="3"/>
      <c r="BG13741" s="13"/>
      <c r="BT13741" s="7"/>
      <c r="BW13741" s="13"/>
      <c r="CC13741" s="13"/>
      <c r="CD13741" s="13"/>
      <c r="CE13741" s="27"/>
      <c r="CF13741" s="13"/>
      <c r="CG13741" s="13"/>
      <c r="CJ13741" s="13"/>
      <c r="CN13741" s="13"/>
      <c r="CP13741" s="13"/>
      <c r="CQ13741" s="5"/>
      <c r="CR13741" s="5"/>
      <c r="CS13741" s="5"/>
      <c r="CT13741" s="3"/>
      <c r="CU13741" s="5"/>
      <c r="CV13741" s="14"/>
      <c r="CW13741" s="7"/>
      <c r="DA13741" s="7"/>
      <c r="DI13741" s="13"/>
      <c r="DM13741" s="13"/>
      <c r="DP13741" s="13"/>
      <c r="DT13741" s="14"/>
      <c r="DU13741" s="13"/>
    </row>
    <row r="13742" spans="47:125" x14ac:dyDescent="0.35">
      <c r="AU13742" s="13"/>
      <c r="AV13742" s="14"/>
      <c r="BF13742" s="3"/>
      <c r="BG13742" s="13"/>
      <c r="BT13742" s="7"/>
      <c r="BW13742" s="13"/>
      <c r="CC13742" s="13"/>
      <c r="CD13742" s="13"/>
      <c r="CE13742" s="27"/>
      <c r="CF13742" s="13"/>
      <c r="CG13742" s="13"/>
      <c r="CJ13742" s="13"/>
      <c r="CN13742" s="13"/>
      <c r="CP13742" s="13"/>
      <c r="CQ13742" s="5"/>
      <c r="CR13742" s="5"/>
      <c r="CS13742" s="5"/>
      <c r="CT13742" s="3"/>
      <c r="CU13742" s="5"/>
      <c r="CV13742" s="14"/>
      <c r="CW13742" s="7"/>
      <c r="DA13742" s="7"/>
      <c r="DI13742" s="13"/>
      <c r="DM13742" s="13"/>
      <c r="DP13742" s="13"/>
      <c r="DT13742" s="14"/>
      <c r="DU13742" s="13"/>
    </row>
    <row r="13743" spans="47:125" x14ac:dyDescent="0.35">
      <c r="AU13743" s="13"/>
      <c r="AV13743" s="14"/>
      <c r="BF13743" s="3"/>
      <c r="BG13743" s="13"/>
      <c r="BT13743" s="7"/>
      <c r="BW13743" s="13"/>
      <c r="CC13743" s="13"/>
      <c r="CD13743" s="13"/>
      <c r="CE13743" s="27"/>
      <c r="CF13743" s="13"/>
      <c r="CG13743" s="13"/>
      <c r="CJ13743" s="13"/>
      <c r="CN13743" s="13"/>
      <c r="CP13743" s="13"/>
      <c r="CQ13743" s="5"/>
      <c r="CR13743" s="5"/>
      <c r="CS13743" s="5"/>
      <c r="CT13743" s="3"/>
      <c r="CU13743" s="5"/>
      <c r="CV13743" s="14"/>
      <c r="CW13743" s="7"/>
      <c r="DA13743" s="7"/>
      <c r="DI13743" s="13"/>
      <c r="DM13743" s="13"/>
      <c r="DP13743" s="13"/>
      <c r="DT13743" s="14"/>
      <c r="DU13743" s="13"/>
    </row>
    <row r="13744" spans="47:125" x14ac:dyDescent="0.35">
      <c r="AU13744" s="13"/>
      <c r="AV13744" s="14"/>
      <c r="BF13744" s="3"/>
      <c r="BG13744" s="13"/>
      <c r="BT13744" s="7"/>
      <c r="BW13744" s="13"/>
      <c r="CC13744" s="13"/>
      <c r="CD13744" s="13"/>
      <c r="CE13744" s="27"/>
      <c r="CF13744" s="13"/>
      <c r="CG13744" s="13"/>
      <c r="CJ13744" s="13"/>
      <c r="CN13744" s="13"/>
      <c r="CP13744" s="13"/>
      <c r="CQ13744" s="5"/>
      <c r="CR13744" s="5"/>
      <c r="CS13744" s="5"/>
      <c r="CT13744" s="3"/>
      <c r="CU13744" s="5"/>
      <c r="CV13744" s="14"/>
      <c r="CW13744" s="7"/>
      <c r="DA13744" s="7"/>
      <c r="DI13744" s="13"/>
      <c r="DM13744" s="13"/>
      <c r="DP13744" s="13"/>
      <c r="DT13744" s="14"/>
      <c r="DU13744" s="13"/>
    </row>
    <row r="13745" spans="47:125" x14ac:dyDescent="0.35">
      <c r="AU13745" s="13"/>
      <c r="AV13745" s="14"/>
      <c r="BF13745" s="3"/>
      <c r="BG13745" s="13"/>
      <c r="BT13745" s="7"/>
      <c r="BW13745" s="13"/>
      <c r="CC13745" s="13"/>
      <c r="CD13745" s="13"/>
      <c r="CE13745" s="27"/>
      <c r="CF13745" s="13"/>
      <c r="CG13745" s="13"/>
      <c r="CJ13745" s="13"/>
      <c r="CN13745" s="13"/>
      <c r="CP13745" s="13"/>
      <c r="CQ13745" s="5"/>
      <c r="CR13745" s="5"/>
      <c r="CS13745" s="5"/>
      <c r="CT13745" s="3"/>
      <c r="CU13745" s="5"/>
      <c r="CV13745" s="14"/>
      <c r="CW13745" s="7"/>
      <c r="DA13745" s="7"/>
      <c r="DI13745" s="13"/>
      <c r="DM13745" s="13"/>
      <c r="DP13745" s="13"/>
      <c r="DT13745" s="14"/>
      <c r="DU13745" s="13"/>
    </row>
    <row r="13746" spans="47:125" x14ac:dyDescent="0.35">
      <c r="AU13746" s="13"/>
      <c r="AV13746" s="14"/>
      <c r="BF13746" s="3"/>
      <c r="BG13746" s="13"/>
      <c r="BT13746" s="7"/>
      <c r="BW13746" s="13"/>
      <c r="CC13746" s="13"/>
      <c r="CD13746" s="13"/>
      <c r="CE13746" s="27"/>
      <c r="CF13746" s="13"/>
      <c r="CG13746" s="13"/>
      <c r="CJ13746" s="13"/>
      <c r="CN13746" s="13"/>
      <c r="CP13746" s="13"/>
      <c r="CQ13746" s="5"/>
      <c r="CR13746" s="5"/>
      <c r="CS13746" s="5"/>
      <c r="CT13746" s="3"/>
      <c r="CU13746" s="5"/>
      <c r="CV13746" s="14"/>
      <c r="CW13746" s="7"/>
      <c r="DA13746" s="7"/>
      <c r="DI13746" s="13"/>
      <c r="DM13746" s="13"/>
      <c r="DP13746" s="13"/>
      <c r="DT13746" s="14"/>
      <c r="DU13746" s="13"/>
    </row>
    <row r="13747" spans="47:125" x14ac:dyDescent="0.35">
      <c r="AU13747" s="13"/>
      <c r="AV13747" s="14"/>
      <c r="BF13747" s="3"/>
      <c r="BG13747" s="13"/>
      <c r="BT13747" s="7"/>
      <c r="BW13747" s="13"/>
      <c r="CC13747" s="13"/>
      <c r="CD13747" s="13"/>
      <c r="CE13747" s="27"/>
      <c r="CF13747" s="13"/>
      <c r="CG13747" s="13"/>
      <c r="CJ13747" s="13"/>
      <c r="CN13747" s="13"/>
      <c r="CP13747" s="13"/>
      <c r="CQ13747" s="5"/>
      <c r="CR13747" s="5"/>
      <c r="CS13747" s="5"/>
      <c r="CT13747" s="3"/>
      <c r="CU13747" s="5"/>
      <c r="CV13747" s="14"/>
      <c r="CW13747" s="7"/>
      <c r="DA13747" s="7"/>
      <c r="DI13747" s="13"/>
      <c r="DM13747" s="13"/>
      <c r="DP13747" s="13"/>
      <c r="DT13747" s="14"/>
      <c r="DU13747" s="13"/>
    </row>
    <row r="13748" spans="47:125" x14ac:dyDescent="0.35">
      <c r="AU13748" s="13"/>
      <c r="AV13748" s="14"/>
      <c r="BF13748" s="3"/>
      <c r="BG13748" s="13"/>
      <c r="BT13748" s="7"/>
      <c r="BW13748" s="13"/>
      <c r="CC13748" s="13"/>
      <c r="CD13748" s="13"/>
      <c r="CE13748" s="27"/>
      <c r="CF13748" s="13"/>
      <c r="CG13748" s="13"/>
      <c r="CJ13748" s="13"/>
      <c r="CN13748" s="13"/>
      <c r="CP13748" s="13"/>
      <c r="CQ13748" s="5"/>
      <c r="CR13748" s="5"/>
      <c r="CS13748" s="5"/>
      <c r="CT13748" s="3"/>
      <c r="CU13748" s="5"/>
      <c r="CV13748" s="14"/>
      <c r="CW13748" s="7"/>
      <c r="DA13748" s="7"/>
      <c r="DI13748" s="13"/>
      <c r="DM13748" s="13"/>
      <c r="DP13748" s="13"/>
      <c r="DT13748" s="14"/>
      <c r="DU13748" s="13"/>
    </row>
    <row r="13749" spans="47:125" x14ac:dyDescent="0.35">
      <c r="AU13749" s="13"/>
      <c r="AV13749" s="14"/>
      <c r="BF13749" s="3"/>
      <c r="BG13749" s="13"/>
      <c r="BT13749" s="7"/>
      <c r="BW13749" s="13"/>
      <c r="CC13749" s="13"/>
      <c r="CD13749" s="13"/>
      <c r="CE13749" s="27"/>
      <c r="CF13749" s="13"/>
      <c r="CG13749" s="13"/>
      <c r="CJ13749" s="13"/>
      <c r="CN13749" s="13"/>
      <c r="CP13749" s="13"/>
      <c r="CQ13749" s="5"/>
      <c r="CR13749" s="5"/>
      <c r="CS13749" s="5"/>
      <c r="CT13749" s="3"/>
      <c r="CU13749" s="5"/>
      <c r="CV13749" s="14"/>
      <c r="CW13749" s="7"/>
      <c r="DA13749" s="7"/>
      <c r="DI13749" s="13"/>
      <c r="DM13749" s="13"/>
      <c r="DP13749" s="13"/>
      <c r="DT13749" s="14"/>
      <c r="DU13749" s="13"/>
    </row>
    <row r="13750" spans="47:125" x14ac:dyDescent="0.35">
      <c r="AU13750" s="13"/>
      <c r="AV13750" s="14"/>
      <c r="BF13750" s="3"/>
      <c r="BG13750" s="13"/>
      <c r="BT13750" s="7"/>
      <c r="BW13750" s="13"/>
      <c r="CC13750" s="13"/>
      <c r="CD13750" s="13"/>
      <c r="CE13750" s="27"/>
      <c r="CF13750" s="13"/>
      <c r="CG13750" s="13"/>
      <c r="CJ13750" s="13"/>
      <c r="CN13750" s="13"/>
      <c r="CP13750" s="13"/>
      <c r="CQ13750" s="5"/>
      <c r="CR13750" s="5"/>
      <c r="CS13750" s="5"/>
      <c r="CT13750" s="3"/>
      <c r="CU13750" s="5"/>
      <c r="CV13750" s="14"/>
      <c r="CW13750" s="7"/>
      <c r="DA13750" s="7"/>
      <c r="DI13750" s="13"/>
      <c r="DM13750" s="13"/>
      <c r="DP13750" s="13"/>
      <c r="DT13750" s="14"/>
      <c r="DU13750" s="13"/>
    </row>
    <row r="13751" spans="47:125" x14ac:dyDescent="0.35">
      <c r="AU13751" s="13"/>
      <c r="AV13751" s="14"/>
      <c r="BF13751" s="3"/>
      <c r="BG13751" s="13"/>
      <c r="BT13751" s="7"/>
      <c r="BW13751" s="13"/>
      <c r="CC13751" s="13"/>
      <c r="CD13751" s="13"/>
      <c r="CE13751" s="27"/>
      <c r="CF13751" s="13"/>
      <c r="CG13751" s="13"/>
      <c r="CJ13751" s="13"/>
      <c r="CN13751" s="13"/>
      <c r="CP13751" s="13"/>
      <c r="CQ13751" s="5"/>
      <c r="CR13751" s="5"/>
      <c r="CS13751" s="5"/>
      <c r="CT13751" s="3"/>
      <c r="CU13751" s="5"/>
      <c r="CV13751" s="14"/>
      <c r="CW13751" s="7"/>
      <c r="DA13751" s="7"/>
      <c r="DI13751" s="13"/>
      <c r="DM13751" s="13"/>
      <c r="DP13751" s="13"/>
      <c r="DT13751" s="14"/>
      <c r="DU13751" s="13"/>
    </row>
    <row r="13752" spans="47:125" x14ac:dyDescent="0.35">
      <c r="AU13752" s="13"/>
      <c r="AV13752" s="14"/>
      <c r="BF13752" s="3"/>
      <c r="BG13752" s="13"/>
      <c r="BT13752" s="7"/>
      <c r="BW13752" s="13"/>
      <c r="CC13752" s="13"/>
      <c r="CD13752" s="13"/>
      <c r="CE13752" s="27"/>
      <c r="CF13752" s="13"/>
      <c r="CG13752" s="13"/>
      <c r="CJ13752" s="13"/>
      <c r="CN13752" s="13"/>
      <c r="CP13752" s="13"/>
      <c r="CQ13752" s="5"/>
      <c r="CR13752" s="5"/>
      <c r="CS13752" s="5"/>
      <c r="CT13752" s="3"/>
      <c r="CU13752" s="5"/>
      <c r="CV13752" s="14"/>
      <c r="CW13752" s="7"/>
      <c r="DA13752" s="7"/>
      <c r="DI13752" s="13"/>
      <c r="DM13752" s="13"/>
      <c r="DP13752" s="13"/>
      <c r="DT13752" s="14"/>
      <c r="DU13752" s="13"/>
    </row>
    <row r="13753" spans="47:125" x14ac:dyDescent="0.35">
      <c r="AU13753" s="13"/>
      <c r="AV13753" s="14"/>
      <c r="BF13753" s="3"/>
      <c r="BG13753" s="13"/>
      <c r="BT13753" s="7"/>
      <c r="BW13753" s="13"/>
      <c r="CC13753" s="13"/>
      <c r="CD13753" s="13"/>
      <c r="CE13753" s="27"/>
      <c r="CF13753" s="13"/>
      <c r="CG13753" s="13"/>
      <c r="CJ13753" s="13"/>
      <c r="CN13753" s="13"/>
      <c r="CP13753" s="13"/>
      <c r="CQ13753" s="5"/>
      <c r="CR13753" s="5"/>
      <c r="CS13753" s="5"/>
      <c r="CT13753" s="3"/>
      <c r="CU13753" s="5"/>
      <c r="CV13753" s="14"/>
      <c r="CW13753" s="7"/>
      <c r="DA13753" s="7"/>
      <c r="DI13753" s="13"/>
      <c r="DM13753" s="13"/>
      <c r="DP13753" s="13"/>
      <c r="DT13753" s="14"/>
      <c r="DU13753" s="13"/>
    </row>
    <row r="13754" spans="47:125" x14ac:dyDescent="0.35">
      <c r="AU13754" s="13"/>
      <c r="AV13754" s="14"/>
      <c r="BF13754" s="3"/>
      <c r="BG13754" s="13"/>
      <c r="BT13754" s="7"/>
      <c r="BW13754" s="13"/>
      <c r="CC13754" s="13"/>
      <c r="CD13754" s="13"/>
      <c r="CE13754" s="27"/>
      <c r="CF13754" s="13"/>
      <c r="CG13754" s="13"/>
      <c r="CJ13754" s="13"/>
      <c r="CN13754" s="13"/>
      <c r="CP13754" s="13"/>
      <c r="CQ13754" s="5"/>
      <c r="CR13754" s="5"/>
      <c r="CS13754" s="5"/>
      <c r="CT13754" s="3"/>
      <c r="CU13754" s="5"/>
      <c r="CV13754" s="14"/>
      <c r="CW13754" s="7"/>
      <c r="DA13754" s="7"/>
      <c r="DI13754" s="13"/>
      <c r="DM13754" s="13"/>
      <c r="DP13754" s="13"/>
      <c r="DT13754" s="14"/>
      <c r="DU13754" s="13"/>
    </row>
    <row r="13755" spans="47:125" x14ac:dyDescent="0.35">
      <c r="AU13755" s="13"/>
      <c r="AV13755" s="14"/>
      <c r="BF13755" s="3"/>
      <c r="BG13755" s="13"/>
      <c r="BT13755" s="7"/>
      <c r="BW13755" s="13"/>
      <c r="CC13755" s="13"/>
      <c r="CD13755" s="13"/>
      <c r="CE13755" s="27"/>
      <c r="CF13755" s="13"/>
      <c r="CG13755" s="13"/>
      <c r="CJ13755" s="13"/>
      <c r="CN13755" s="13"/>
      <c r="CP13755" s="13"/>
      <c r="CQ13755" s="5"/>
      <c r="CR13755" s="5"/>
      <c r="CS13755" s="5"/>
      <c r="CT13755" s="3"/>
      <c r="CU13755" s="5"/>
      <c r="CV13755" s="14"/>
      <c r="CW13755" s="7"/>
      <c r="DA13755" s="7"/>
      <c r="DI13755" s="13"/>
      <c r="DM13755" s="13"/>
      <c r="DP13755" s="13"/>
      <c r="DT13755" s="14"/>
      <c r="DU13755" s="13"/>
    </row>
    <row r="13756" spans="47:125" x14ac:dyDescent="0.35">
      <c r="AU13756" s="13"/>
      <c r="AV13756" s="14"/>
      <c r="BF13756" s="3"/>
      <c r="BG13756" s="13"/>
      <c r="BT13756" s="7"/>
      <c r="BW13756" s="13"/>
      <c r="CC13756" s="13"/>
      <c r="CD13756" s="13"/>
      <c r="CE13756" s="27"/>
      <c r="CF13756" s="13"/>
      <c r="CG13756" s="13"/>
      <c r="CJ13756" s="13"/>
      <c r="CN13756" s="13"/>
      <c r="CP13756" s="13"/>
      <c r="CQ13756" s="5"/>
      <c r="CR13756" s="5"/>
      <c r="CS13756" s="5"/>
      <c r="CT13756" s="3"/>
      <c r="CU13756" s="5"/>
      <c r="CV13756" s="14"/>
      <c r="CW13756" s="7"/>
      <c r="DA13756" s="7"/>
      <c r="DI13756" s="13"/>
      <c r="DM13756" s="13"/>
      <c r="DP13756" s="13"/>
      <c r="DT13756" s="14"/>
      <c r="DU13756" s="13"/>
    </row>
    <row r="13757" spans="47:125" x14ac:dyDescent="0.35">
      <c r="AU13757" s="13"/>
      <c r="AV13757" s="14"/>
      <c r="BF13757" s="3"/>
      <c r="BG13757" s="13"/>
      <c r="BT13757" s="7"/>
      <c r="BW13757" s="13"/>
      <c r="CC13757" s="13"/>
      <c r="CD13757" s="13"/>
      <c r="CE13757" s="27"/>
      <c r="CF13757" s="13"/>
      <c r="CG13757" s="13"/>
      <c r="CJ13757" s="13"/>
      <c r="CN13757" s="13"/>
      <c r="CP13757" s="13"/>
      <c r="CQ13757" s="5"/>
      <c r="CR13757" s="5"/>
      <c r="CS13757" s="5"/>
      <c r="CT13757" s="3"/>
      <c r="CU13757" s="5"/>
      <c r="CV13757" s="14"/>
      <c r="CW13757" s="7"/>
      <c r="DA13757" s="7"/>
      <c r="DI13757" s="13"/>
      <c r="DM13757" s="13"/>
      <c r="DP13757" s="13"/>
      <c r="DT13757" s="14"/>
      <c r="DU13757" s="13"/>
    </row>
    <row r="13758" spans="47:125" x14ac:dyDescent="0.35">
      <c r="AU13758" s="13"/>
      <c r="AV13758" s="14"/>
      <c r="BF13758" s="3"/>
      <c r="BG13758" s="13"/>
      <c r="BT13758" s="7"/>
      <c r="BW13758" s="13"/>
      <c r="CC13758" s="13"/>
      <c r="CD13758" s="13"/>
      <c r="CE13758" s="27"/>
      <c r="CF13758" s="13"/>
      <c r="CG13758" s="13"/>
      <c r="CJ13758" s="13"/>
      <c r="CN13758" s="13"/>
      <c r="CP13758" s="13"/>
      <c r="CQ13758" s="5"/>
      <c r="CR13758" s="5"/>
      <c r="CS13758" s="5"/>
      <c r="CT13758" s="3"/>
      <c r="CU13758" s="5"/>
      <c r="CV13758" s="14"/>
      <c r="CW13758" s="7"/>
      <c r="DA13758" s="7"/>
      <c r="DI13758" s="13"/>
      <c r="DM13758" s="13"/>
      <c r="DP13758" s="13"/>
      <c r="DT13758" s="14"/>
      <c r="DU13758" s="13"/>
    </row>
    <row r="13759" spans="47:125" x14ac:dyDescent="0.35">
      <c r="AU13759" s="13"/>
      <c r="AV13759" s="14"/>
      <c r="BF13759" s="3"/>
      <c r="BG13759" s="13"/>
      <c r="BT13759" s="7"/>
      <c r="BW13759" s="13"/>
      <c r="CC13759" s="13"/>
      <c r="CD13759" s="13"/>
      <c r="CE13759" s="27"/>
      <c r="CF13759" s="13"/>
      <c r="CG13759" s="13"/>
      <c r="CJ13759" s="13"/>
      <c r="CN13759" s="13"/>
      <c r="CP13759" s="13"/>
      <c r="CQ13759" s="5"/>
      <c r="CR13759" s="5"/>
      <c r="CS13759" s="5"/>
      <c r="CT13759" s="3"/>
      <c r="CU13759" s="5"/>
      <c r="CV13759" s="14"/>
      <c r="CW13759" s="7"/>
      <c r="DA13759" s="7"/>
      <c r="DI13759" s="13"/>
      <c r="DM13759" s="13"/>
      <c r="DP13759" s="13"/>
      <c r="DT13759" s="14"/>
      <c r="DU13759" s="13"/>
    </row>
    <row r="13760" spans="47:125" x14ac:dyDescent="0.35">
      <c r="AU13760" s="13"/>
      <c r="AV13760" s="14"/>
      <c r="BF13760" s="3"/>
      <c r="BG13760" s="13"/>
      <c r="BT13760" s="7"/>
      <c r="BW13760" s="13"/>
      <c r="CC13760" s="13"/>
      <c r="CD13760" s="13"/>
      <c r="CE13760" s="27"/>
      <c r="CF13760" s="13"/>
      <c r="CG13760" s="13"/>
      <c r="CJ13760" s="13"/>
      <c r="CN13760" s="13"/>
      <c r="CP13760" s="13"/>
      <c r="CQ13760" s="5"/>
      <c r="CR13760" s="5"/>
      <c r="CS13760" s="5"/>
      <c r="CT13760" s="3"/>
      <c r="CU13760" s="5"/>
      <c r="CV13760" s="14"/>
      <c r="CW13760" s="7"/>
      <c r="DA13760" s="7"/>
      <c r="DI13760" s="13"/>
      <c r="DM13760" s="13"/>
      <c r="DP13760" s="13"/>
      <c r="DT13760" s="14"/>
      <c r="DU13760" s="13"/>
    </row>
    <row r="13761" spans="47:125" x14ac:dyDescent="0.35">
      <c r="AU13761" s="13"/>
      <c r="AV13761" s="14"/>
      <c r="BF13761" s="3"/>
      <c r="BG13761" s="13"/>
      <c r="BT13761" s="7"/>
      <c r="BW13761" s="13"/>
      <c r="CC13761" s="13"/>
      <c r="CD13761" s="13"/>
      <c r="CE13761" s="27"/>
      <c r="CF13761" s="13"/>
      <c r="CG13761" s="13"/>
      <c r="CJ13761" s="13"/>
      <c r="CN13761" s="13"/>
      <c r="CP13761" s="13"/>
      <c r="CQ13761" s="5"/>
      <c r="CR13761" s="5"/>
      <c r="CS13761" s="5"/>
      <c r="CT13761" s="3"/>
      <c r="CU13761" s="5"/>
      <c r="CV13761" s="14"/>
      <c r="CW13761" s="7"/>
      <c r="DA13761" s="7"/>
      <c r="DI13761" s="13"/>
      <c r="DM13761" s="13"/>
      <c r="DP13761" s="13"/>
      <c r="DT13761" s="14"/>
      <c r="DU13761" s="13"/>
    </row>
    <row r="13762" spans="47:125" x14ac:dyDescent="0.35">
      <c r="AU13762" s="13"/>
      <c r="AV13762" s="14"/>
      <c r="BF13762" s="3"/>
      <c r="BG13762" s="13"/>
      <c r="BT13762" s="7"/>
      <c r="BW13762" s="13"/>
      <c r="CC13762" s="13"/>
      <c r="CD13762" s="13"/>
      <c r="CE13762" s="27"/>
      <c r="CF13762" s="13"/>
      <c r="CG13762" s="13"/>
      <c r="CJ13762" s="13"/>
      <c r="CN13762" s="13"/>
      <c r="CP13762" s="13"/>
      <c r="CQ13762" s="5"/>
      <c r="CR13762" s="5"/>
      <c r="CS13762" s="5"/>
      <c r="CT13762" s="3"/>
      <c r="CU13762" s="5"/>
      <c r="CV13762" s="14"/>
      <c r="CW13762" s="7"/>
      <c r="DA13762" s="7"/>
      <c r="DI13762" s="13"/>
      <c r="DM13762" s="13"/>
      <c r="DP13762" s="13"/>
      <c r="DT13762" s="14"/>
      <c r="DU13762" s="13"/>
    </row>
    <row r="13763" spans="47:125" x14ac:dyDescent="0.35">
      <c r="AU13763" s="13"/>
      <c r="AV13763" s="14"/>
      <c r="BF13763" s="3"/>
      <c r="BG13763" s="13"/>
      <c r="BT13763" s="7"/>
      <c r="BW13763" s="13"/>
      <c r="CC13763" s="13"/>
      <c r="CD13763" s="13"/>
      <c r="CE13763" s="27"/>
      <c r="CF13763" s="13"/>
      <c r="CG13763" s="13"/>
      <c r="CJ13763" s="13"/>
      <c r="CN13763" s="13"/>
      <c r="CP13763" s="13"/>
      <c r="CQ13763" s="5"/>
      <c r="CR13763" s="5"/>
      <c r="CS13763" s="5"/>
      <c r="CT13763" s="3"/>
      <c r="CU13763" s="5"/>
      <c r="CV13763" s="14"/>
      <c r="CW13763" s="7"/>
      <c r="DA13763" s="7"/>
      <c r="DI13763" s="13"/>
      <c r="DM13763" s="13"/>
      <c r="DP13763" s="13"/>
      <c r="DT13763" s="14"/>
      <c r="DU13763" s="13"/>
    </row>
    <row r="13764" spans="47:125" x14ac:dyDescent="0.35">
      <c r="AU13764" s="13"/>
      <c r="AV13764" s="14"/>
      <c r="BF13764" s="3"/>
      <c r="BG13764" s="13"/>
      <c r="BT13764" s="7"/>
      <c r="BW13764" s="13"/>
      <c r="CC13764" s="13"/>
      <c r="CD13764" s="13"/>
      <c r="CE13764" s="27"/>
      <c r="CF13764" s="13"/>
      <c r="CG13764" s="13"/>
      <c r="CJ13764" s="13"/>
      <c r="CN13764" s="13"/>
      <c r="CP13764" s="13"/>
      <c r="CQ13764" s="5"/>
      <c r="CR13764" s="5"/>
      <c r="CS13764" s="5"/>
      <c r="CT13764" s="3"/>
      <c r="CU13764" s="5"/>
      <c r="CV13764" s="14"/>
      <c r="CW13764" s="7"/>
      <c r="DA13764" s="7"/>
      <c r="DI13764" s="13"/>
      <c r="DM13764" s="13"/>
      <c r="DP13764" s="13"/>
      <c r="DT13764" s="14"/>
      <c r="DU13764" s="13"/>
    </row>
    <row r="13765" spans="47:125" x14ac:dyDescent="0.35">
      <c r="AU13765" s="13"/>
      <c r="AV13765" s="14"/>
      <c r="BF13765" s="3"/>
      <c r="BG13765" s="13"/>
      <c r="BT13765" s="7"/>
      <c r="BW13765" s="13"/>
      <c r="CC13765" s="13"/>
      <c r="CD13765" s="13"/>
      <c r="CE13765" s="27"/>
      <c r="CF13765" s="13"/>
      <c r="CG13765" s="13"/>
      <c r="CJ13765" s="13"/>
      <c r="CN13765" s="13"/>
      <c r="CP13765" s="13"/>
      <c r="CQ13765" s="5"/>
      <c r="CR13765" s="5"/>
      <c r="CS13765" s="5"/>
      <c r="CT13765" s="3"/>
      <c r="CU13765" s="5"/>
      <c r="CV13765" s="14"/>
      <c r="CW13765" s="7"/>
      <c r="DA13765" s="7"/>
      <c r="DI13765" s="13"/>
      <c r="DM13765" s="13"/>
      <c r="DP13765" s="13"/>
      <c r="DT13765" s="14"/>
      <c r="DU13765" s="13"/>
    </row>
    <row r="13766" spans="47:125" x14ac:dyDescent="0.35">
      <c r="AU13766" s="13"/>
      <c r="AV13766" s="14"/>
      <c r="BF13766" s="3"/>
      <c r="BG13766" s="13"/>
      <c r="BT13766" s="7"/>
      <c r="BW13766" s="13"/>
      <c r="CC13766" s="13"/>
      <c r="CD13766" s="13"/>
      <c r="CE13766" s="27"/>
      <c r="CF13766" s="13"/>
      <c r="CG13766" s="13"/>
      <c r="CJ13766" s="13"/>
      <c r="CN13766" s="13"/>
      <c r="CP13766" s="13"/>
      <c r="CQ13766" s="5"/>
      <c r="CR13766" s="5"/>
      <c r="CS13766" s="5"/>
      <c r="CT13766" s="3"/>
      <c r="CU13766" s="5"/>
      <c r="CV13766" s="14"/>
      <c r="CW13766" s="7"/>
      <c r="DA13766" s="7"/>
      <c r="DI13766" s="13"/>
      <c r="DM13766" s="13"/>
      <c r="DP13766" s="13"/>
      <c r="DT13766" s="14"/>
      <c r="DU13766" s="13"/>
    </row>
    <row r="13767" spans="47:125" x14ac:dyDescent="0.35">
      <c r="AU13767" s="13"/>
      <c r="AV13767" s="14"/>
      <c r="BF13767" s="3"/>
      <c r="BG13767" s="13"/>
      <c r="BT13767" s="7"/>
      <c r="BW13767" s="13"/>
      <c r="CC13767" s="13"/>
      <c r="CD13767" s="13"/>
      <c r="CE13767" s="27"/>
      <c r="CF13767" s="13"/>
      <c r="CG13767" s="13"/>
      <c r="CJ13767" s="13"/>
      <c r="CN13767" s="13"/>
      <c r="CP13767" s="13"/>
      <c r="CQ13767" s="5"/>
      <c r="CR13767" s="5"/>
      <c r="CS13767" s="5"/>
      <c r="CT13767" s="3"/>
      <c r="CU13767" s="5"/>
      <c r="CV13767" s="14"/>
      <c r="CW13767" s="7"/>
      <c r="DA13767" s="7"/>
      <c r="DI13767" s="13"/>
      <c r="DM13767" s="13"/>
      <c r="DP13767" s="13"/>
      <c r="DT13767" s="14"/>
      <c r="DU13767" s="13"/>
    </row>
    <row r="13768" spans="47:125" x14ac:dyDescent="0.35">
      <c r="AU13768" s="13"/>
      <c r="AV13768" s="14"/>
      <c r="BF13768" s="3"/>
      <c r="BG13768" s="13"/>
      <c r="BT13768" s="7"/>
      <c r="BW13768" s="13"/>
      <c r="CC13768" s="13"/>
      <c r="CD13768" s="13"/>
      <c r="CE13768" s="27"/>
      <c r="CF13768" s="13"/>
      <c r="CG13768" s="13"/>
      <c r="CJ13768" s="13"/>
      <c r="CN13768" s="13"/>
      <c r="CP13768" s="13"/>
      <c r="CQ13768" s="5"/>
      <c r="CR13768" s="5"/>
      <c r="CS13768" s="5"/>
      <c r="CT13768" s="3"/>
      <c r="CU13768" s="5"/>
      <c r="CV13768" s="14"/>
      <c r="CW13768" s="7"/>
      <c r="DA13768" s="7"/>
      <c r="DI13768" s="13"/>
      <c r="DM13768" s="13"/>
      <c r="DP13768" s="13"/>
      <c r="DT13768" s="14"/>
      <c r="DU13768" s="13"/>
    </row>
    <row r="13769" spans="47:125" x14ac:dyDescent="0.35">
      <c r="AU13769" s="13"/>
      <c r="AV13769" s="14"/>
      <c r="BF13769" s="3"/>
      <c r="BG13769" s="13"/>
      <c r="BT13769" s="7"/>
      <c r="BW13769" s="13"/>
      <c r="CC13769" s="13"/>
      <c r="CD13769" s="13"/>
      <c r="CE13769" s="27"/>
      <c r="CF13769" s="13"/>
      <c r="CG13769" s="13"/>
      <c r="CJ13769" s="13"/>
      <c r="CN13769" s="13"/>
      <c r="CP13769" s="13"/>
      <c r="CQ13769" s="5"/>
      <c r="CR13769" s="5"/>
      <c r="CS13769" s="5"/>
      <c r="CT13769" s="3"/>
      <c r="CU13769" s="5"/>
      <c r="CV13769" s="14"/>
      <c r="CW13769" s="7"/>
      <c r="DA13769" s="7"/>
      <c r="DI13769" s="13"/>
      <c r="DM13769" s="13"/>
      <c r="DP13769" s="13"/>
      <c r="DT13769" s="14"/>
      <c r="DU13769" s="13"/>
    </row>
    <row r="13770" spans="47:125" x14ac:dyDescent="0.35">
      <c r="AU13770" s="13"/>
      <c r="AV13770" s="14"/>
      <c r="BF13770" s="3"/>
      <c r="BG13770" s="13"/>
      <c r="BT13770" s="7"/>
      <c r="BW13770" s="13"/>
      <c r="CC13770" s="13"/>
      <c r="CD13770" s="13"/>
      <c r="CE13770" s="27"/>
      <c r="CF13770" s="13"/>
      <c r="CG13770" s="13"/>
      <c r="CJ13770" s="13"/>
      <c r="CN13770" s="13"/>
      <c r="CP13770" s="13"/>
      <c r="CQ13770" s="5"/>
      <c r="CR13770" s="5"/>
      <c r="CS13770" s="5"/>
      <c r="CT13770" s="3"/>
      <c r="CU13770" s="5"/>
      <c r="CV13770" s="14"/>
      <c r="CW13770" s="7"/>
      <c r="DA13770" s="7"/>
      <c r="DI13770" s="13"/>
      <c r="DM13770" s="13"/>
      <c r="DP13770" s="13"/>
      <c r="DT13770" s="14"/>
      <c r="DU13770" s="13"/>
    </row>
    <row r="13771" spans="47:125" x14ac:dyDescent="0.35">
      <c r="AU13771" s="13"/>
      <c r="AV13771" s="14"/>
      <c r="BF13771" s="3"/>
      <c r="BG13771" s="13"/>
      <c r="BT13771" s="7"/>
      <c r="BW13771" s="13"/>
      <c r="CC13771" s="13"/>
      <c r="CD13771" s="13"/>
      <c r="CE13771" s="27"/>
      <c r="CF13771" s="13"/>
      <c r="CG13771" s="13"/>
      <c r="CJ13771" s="13"/>
      <c r="CN13771" s="13"/>
      <c r="CP13771" s="13"/>
      <c r="CQ13771" s="5"/>
      <c r="CR13771" s="5"/>
      <c r="CS13771" s="5"/>
      <c r="CT13771" s="3"/>
      <c r="CU13771" s="5"/>
      <c r="CV13771" s="14"/>
      <c r="CW13771" s="7"/>
      <c r="DA13771" s="7"/>
      <c r="DI13771" s="13"/>
      <c r="DM13771" s="13"/>
      <c r="DP13771" s="13"/>
      <c r="DT13771" s="14"/>
      <c r="DU13771" s="13"/>
    </row>
    <row r="13772" spans="47:125" x14ac:dyDescent="0.35">
      <c r="AU13772" s="13"/>
      <c r="AV13772" s="14"/>
      <c r="BF13772" s="3"/>
      <c r="BG13772" s="13"/>
      <c r="BT13772" s="7"/>
      <c r="BW13772" s="13"/>
      <c r="CC13772" s="13"/>
      <c r="CD13772" s="13"/>
      <c r="CE13772" s="27"/>
      <c r="CF13772" s="13"/>
      <c r="CG13772" s="13"/>
      <c r="CJ13772" s="13"/>
      <c r="CN13772" s="13"/>
      <c r="CP13772" s="13"/>
      <c r="CQ13772" s="5"/>
      <c r="CR13772" s="5"/>
      <c r="CS13772" s="5"/>
      <c r="CT13772" s="3"/>
      <c r="CU13772" s="5"/>
      <c r="CV13772" s="14"/>
      <c r="CW13772" s="7"/>
      <c r="DA13772" s="7"/>
      <c r="DI13772" s="13"/>
      <c r="DM13772" s="13"/>
      <c r="DP13772" s="13"/>
      <c r="DT13772" s="14"/>
      <c r="DU13772" s="13"/>
    </row>
    <row r="13773" spans="47:125" x14ac:dyDescent="0.35">
      <c r="AU13773" s="13"/>
      <c r="AV13773" s="14"/>
      <c r="BF13773" s="3"/>
      <c r="BG13773" s="13"/>
      <c r="BT13773" s="7"/>
      <c r="BW13773" s="13"/>
      <c r="CC13773" s="13"/>
      <c r="CD13773" s="13"/>
      <c r="CE13773" s="27"/>
      <c r="CF13773" s="13"/>
      <c r="CG13773" s="13"/>
      <c r="CJ13773" s="13"/>
      <c r="CN13773" s="13"/>
      <c r="CP13773" s="13"/>
      <c r="CQ13773" s="5"/>
      <c r="CR13773" s="5"/>
      <c r="CS13773" s="5"/>
      <c r="CT13773" s="3"/>
      <c r="CU13773" s="5"/>
      <c r="CV13773" s="14"/>
      <c r="CW13773" s="7"/>
      <c r="DA13773" s="7"/>
      <c r="DI13773" s="13"/>
      <c r="DM13773" s="13"/>
      <c r="DP13773" s="13"/>
      <c r="DT13773" s="14"/>
      <c r="DU13773" s="13"/>
    </row>
    <row r="13774" spans="47:125" x14ac:dyDescent="0.35">
      <c r="AU13774" s="13"/>
      <c r="AV13774" s="14"/>
      <c r="BF13774" s="3"/>
      <c r="BG13774" s="13"/>
      <c r="BT13774" s="7"/>
      <c r="BW13774" s="13"/>
      <c r="CC13774" s="13"/>
      <c r="CD13774" s="13"/>
      <c r="CE13774" s="27"/>
      <c r="CF13774" s="13"/>
      <c r="CG13774" s="13"/>
      <c r="CJ13774" s="13"/>
      <c r="CN13774" s="13"/>
      <c r="CP13774" s="13"/>
      <c r="CQ13774" s="5"/>
      <c r="CR13774" s="5"/>
      <c r="CS13774" s="5"/>
      <c r="CT13774" s="3"/>
      <c r="CU13774" s="5"/>
      <c r="CV13774" s="14"/>
      <c r="CW13774" s="7"/>
      <c r="DA13774" s="7"/>
      <c r="DI13774" s="13"/>
      <c r="DM13774" s="13"/>
      <c r="DP13774" s="13"/>
      <c r="DT13774" s="14"/>
      <c r="DU13774" s="13"/>
    </row>
    <row r="13775" spans="47:125" x14ac:dyDescent="0.35">
      <c r="AU13775" s="13"/>
      <c r="AV13775" s="14"/>
      <c r="BF13775" s="3"/>
      <c r="BG13775" s="13"/>
      <c r="BT13775" s="7"/>
      <c r="BW13775" s="13"/>
      <c r="CC13775" s="13"/>
      <c r="CD13775" s="13"/>
      <c r="CE13775" s="27"/>
      <c r="CF13775" s="13"/>
      <c r="CG13775" s="13"/>
      <c r="CJ13775" s="13"/>
      <c r="CN13775" s="13"/>
      <c r="CP13775" s="13"/>
      <c r="CQ13775" s="5"/>
      <c r="CR13775" s="5"/>
      <c r="CS13775" s="5"/>
      <c r="CT13775" s="3"/>
      <c r="CU13775" s="5"/>
      <c r="CV13775" s="14"/>
      <c r="CW13775" s="7"/>
      <c r="DA13775" s="7"/>
      <c r="DI13775" s="13"/>
      <c r="DM13775" s="13"/>
      <c r="DP13775" s="13"/>
      <c r="DT13775" s="14"/>
      <c r="DU13775" s="13"/>
    </row>
    <row r="13776" spans="47:125" x14ac:dyDescent="0.35">
      <c r="AU13776" s="13"/>
      <c r="AV13776" s="14"/>
      <c r="BF13776" s="3"/>
      <c r="BG13776" s="13"/>
      <c r="BT13776" s="7"/>
      <c r="BW13776" s="13"/>
      <c r="CC13776" s="13"/>
      <c r="CD13776" s="13"/>
      <c r="CE13776" s="27"/>
      <c r="CF13776" s="13"/>
      <c r="CG13776" s="13"/>
      <c r="CJ13776" s="13"/>
      <c r="CN13776" s="13"/>
      <c r="CP13776" s="13"/>
      <c r="CQ13776" s="5"/>
      <c r="CR13776" s="5"/>
      <c r="CS13776" s="5"/>
      <c r="CT13776" s="3"/>
      <c r="CU13776" s="5"/>
      <c r="CV13776" s="14"/>
      <c r="CW13776" s="7"/>
      <c r="DA13776" s="7"/>
      <c r="DI13776" s="13"/>
      <c r="DM13776" s="13"/>
      <c r="DP13776" s="13"/>
      <c r="DT13776" s="14"/>
      <c r="DU13776" s="13"/>
    </row>
    <row r="13777" spans="47:125" x14ac:dyDescent="0.35">
      <c r="AU13777" s="13"/>
      <c r="AV13777" s="14"/>
      <c r="BF13777" s="3"/>
      <c r="BG13777" s="13"/>
      <c r="BT13777" s="7"/>
      <c r="BW13777" s="13"/>
      <c r="CC13777" s="13"/>
      <c r="CD13777" s="13"/>
      <c r="CE13777" s="27"/>
      <c r="CF13777" s="13"/>
      <c r="CG13777" s="13"/>
      <c r="CJ13777" s="13"/>
      <c r="CN13777" s="13"/>
      <c r="CP13777" s="13"/>
      <c r="CQ13777" s="5"/>
      <c r="CR13777" s="5"/>
      <c r="CS13777" s="5"/>
      <c r="CT13777" s="3"/>
      <c r="CU13777" s="5"/>
      <c r="CV13777" s="14"/>
      <c r="CW13777" s="7"/>
      <c r="DA13777" s="7"/>
      <c r="DI13777" s="13"/>
      <c r="DM13777" s="13"/>
      <c r="DP13777" s="13"/>
      <c r="DT13777" s="14"/>
      <c r="DU13777" s="13"/>
    </row>
    <row r="13778" spans="47:125" x14ac:dyDescent="0.35">
      <c r="AU13778" s="13"/>
      <c r="AV13778" s="14"/>
      <c r="BF13778" s="3"/>
      <c r="BG13778" s="13"/>
      <c r="BT13778" s="7"/>
      <c r="BW13778" s="13"/>
      <c r="CC13778" s="13"/>
      <c r="CD13778" s="13"/>
      <c r="CE13778" s="27"/>
      <c r="CF13778" s="13"/>
      <c r="CG13778" s="13"/>
      <c r="CJ13778" s="13"/>
      <c r="CN13778" s="13"/>
      <c r="CP13778" s="13"/>
      <c r="CQ13778" s="5"/>
      <c r="CR13778" s="5"/>
      <c r="CS13778" s="5"/>
      <c r="CT13778" s="3"/>
      <c r="CU13778" s="5"/>
      <c r="CV13778" s="14"/>
      <c r="CW13778" s="7"/>
      <c r="DA13778" s="7"/>
      <c r="DI13778" s="13"/>
      <c r="DM13778" s="13"/>
      <c r="DP13778" s="13"/>
      <c r="DT13778" s="14"/>
      <c r="DU13778" s="13"/>
    </row>
    <row r="13779" spans="47:125" x14ac:dyDescent="0.35">
      <c r="AU13779" s="13"/>
      <c r="AV13779" s="14"/>
      <c r="BF13779" s="3"/>
      <c r="BG13779" s="13"/>
      <c r="BT13779" s="7"/>
      <c r="BW13779" s="13"/>
      <c r="CC13779" s="13"/>
      <c r="CD13779" s="13"/>
      <c r="CE13779" s="27"/>
      <c r="CF13779" s="13"/>
      <c r="CG13779" s="13"/>
      <c r="CJ13779" s="13"/>
      <c r="CN13779" s="13"/>
      <c r="CP13779" s="13"/>
      <c r="CQ13779" s="5"/>
      <c r="CR13779" s="5"/>
      <c r="CS13779" s="5"/>
      <c r="CT13779" s="3"/>
      <c r="CU13779" s="5"/>
      <c r="CV13779" s="14"/>
      <c r="CW13779" s="7"/>
      <c r="DA13779" s="7"/>
      <c r="DI13779" s="13"/>
      <c r="DM13779" s="13"/>
      <c r="DP13779" s="13"/>
      <c r="DT13779" s="14"/>
      <c r="DU13779" s="13"/>
    </row>
    <row r="13780" spans="47:125" x14ac:dyDescent="0.35">
      <c r="AU13780" s="13"/>
      <c r="AV13780" s="14"/>
      <c r="BF13780" s="3"/>
      <c r="BG13780" s="13"/>
      <c r="BT13780" s="7"/>
      <c r="BW13780" s="13"/>
      <c r="CC13780" s="13"/>
      <c r="CD13780" s="13"/>
      <c r="CE13780" s="27"/>
      <c r="CF13780" s="13"/>
      <c r="CG13780" s="13"/>
      <c r="CJ13780" s="13"/>
      <c r="CN13780" s="13"/>
      <c r="CP13780" s="13"/>
      <c r="CQ13780" s="5"/>
      <c r="CR13780" s="5"/>
      <c r="CS13780" s="5"/>
      <c r="CT13780" s="3"/>
      <c r="CU13780" s="5"/>
      <c r="CV13780" s="14"/>
      <c r="CW13780" s="7"/>
      <c r="DA13780" s="7"/>
      <c r="DI13780" s="13"/>
      <c r="DM13780" s="13"/>
      <c r="DP13780" s="13"/>
      <c r="DT13780" s="14"/>
      <c r="DU13780" s="13"/>
    </row>
    <row r="13781" spans="47:125" x14ac:dyDescent="0.35">
      <c r="AU13781" s="13"/>
      <c r="AV13781" s="14"/>
      <c r="BF13781" s="3"/>
      <c r="BG13781" s="13"/>
      <c r="BT13781" s="7"/>
      <c r="BW13781" s="13"/>
      <c r="CC13781" s="13"/>
      <c r="CD13781" s="13"/>
      <c r="CE13781" s="27"/>
      <c r="CF13781" s="13"/>
      <c r="CG13781" s="13"/>
      <c r="CJ13781" s="13"/>
      <c r="CN13781" s="13"/>
      <c r="CP13781" s="13"/>
      <c r="CQ13781" s="5"/>
      <c r="CR13781" s="5"/>
      <c r="CS13781" s="5"/>
      <c r="CT13781" s="3"/>
      <c r="CU13781" s="5"/>
      <c r="CV13781" s="14"/>
      <c r="CW13781" s="7"/>
      <c r="DA13781" s="7"/>
      <c r="DI13781" s="13"/>
      <c r="DM13781" s="13"/>
      <c r="DP13781" s="13"/>
      <c r="DT13781" s="14"/>
      <c r="DU13781" s="13"/>
    </row>
    <row r="13782" spans="47:125" x14ac:dyDescent="0.35">
      <c r="AU13782" s="13"/>
      <c r="AV13782" s="14"/>
      <c r="BF13782" s="3"/>
      <c r="BG13782" s="13"/>
      <c r="BT13782" s="7"/>
      <c r="BW13782" s="13"/>
      <c r="CC13782" s="13"/>
      <c r="CD13782" s="13"/>
      <c r="CE13782" s="27"/>
      <c r="CF13782" s="13"/>
      <c r="CG13782" s="13"/>
      <c r="CJ13782" s="13"/>
      <c r="CN13782" s="13"/>
      <c r="CP13782" s="13"/>
      <c r="CQ13782" s="5"/>
      <c r="CR13782" s="5"/>
      <c r="CS13782" s="5"/>
      <c r="CT13782" s="3"/>
      <c r="CU13782" s="5"/>
      <c r="CV13782" s="14"/>
      <c r="CW13782" s="7"/>
      <c r="DA13782" s="7"/>
      <c r="DI13782" s="13"/>
      <c r="DM13782" s="13"/>
      <c r="DP13782" s="13"/>
      <c r="DT13782" s="14"/>
      <c r="DU13782" s="13"/>
    </row>
    <row r="13783" spans="47:125" x14ac:dyDescent="0.35">
      <c r="AU13783" s="13"/>
      <c r="AV13783" s="14"/>
      <c r="BF13783" s="3"/>
      <c r="BG13783" s="13"/>
      <c r="BT13783" s="7"/>
      <c r="BW13783" s="13"/>
      <c r="CC13783" s="13"/>
      <c r="CD13783" s="13"/>
      <c r="CE13783" s="27"/>
      <c r="CF13783" s="13"/>
      <c r="CG13783" s="13"/>
      <c r="CJ13783" s="13"/>
      <c r="CN13783" s="13"/>
      <c r="CP13783" s="13"/>
      <c r="CQ13783" s="5"/>
      <c r="CR13783" s="5"/>
      <c r="CS13783" s="5"/>
      <c r="CT13783" s="3"/>
      <c r="CU13783" s="5"/>
      <c r="CV13783" s="14"/>
      <c r="CW13783" s="7"/>
      <c r="DA13783" s="7"/>
      <c r="DI13783" s="13"/>
      <c r="DM13783" s="13"/>
      <c r="DP13783" s="13"/>
      <c r="DT13783" s="14"/>
      <c r="DU13783" s="13"/>
    </row>
    <row r="13784" spans="47:125" x14ac:dyDescent="0.35">
      <c r="AU13784" s="13"/>
      <c r="AV13784" s="14"/>
      <c r="BF13784" s="3"/>
      <c r="BG13784" s="13"/>
      <c r="BT13784" s="7"/>
      <c r="BW13784" s="13"/>
      <c r="CC13784" s="13"/>
      <c r="CD13784" s="13"/>
      <c r="CE13784" s="27"/>
      <c r="CF13784" s="13"/>
      <c r="CG13784" s="13"/>
      <c r="CJ13784" s="13"/>
      <c r="CN13784" s="13"/>
      <c r="CP13784" s="13"/>
      <c r="CQ13784" s="5"/>
      <c r="CR13784" s="5"/>
      <c r="CS13784" s="5"/>
      <c r="CT13784" s="3"/>
      <c r="CU13784" s="5"/>
      <c r="CV13784" s="14"/>
      <c r="CW13784" s="7"/>
      <c r="DA13784" s="7"/>
      <c r="DI13784" s="13"/>
      <c r="DM13784" s="13"/>
      <c r="DP13784" s="13"/>
      <c r="DT13784" s="14"/>
      <c r="DU13784" s="13"/>
    </row>
    <row r="13785" spans="47:125" x14ac:dyDescent="0.35">
      <c r="AU13785" s="13"/>
      <c r="AV13785" s="14"/>
      <c r="BF13785" s="3"/>
      <c r="BG13785" s="13"/>
      <c r="BT13785" s="7"/>
      <c r="BW13785" s="13"/>
      <c r="CC13785" s="13"/>
      <c r="CD13785" s="13"/>
      <c r="CE13785" s="27"/>
      <c r="CF13785" s="13"/>
      <c r="CG13785" s="13"/>
      <c r="CJ13785" s="13"/>
      <c r="CN13785" s="13"/>
      <c r="CP13785" s="13"/>
      <c r="CQ13785" s="5"/>
      <c r="CR13785" s="5"/>
      <c r="CS13785" s="5"/>
      <c r="CT13785" s="3"/>
      <c r="CU13785" s="5"/>
      <c r="CV13785" s="14"/>
      <c r="CW13785" s="7"/>
      <c r="DA13785" s="7"/>
      <c r="DI13785" s="13"/>
      <c r="DM13785" s="13"/>
      <c r="DP13785" s="13"/>
      <c r="DT13785" s="14"/>
      <c r="DU13785" s="13"/>
    </row>
    <row r="13786" spans="47:125" x14ac:dyDescent="0.35">
      <c r="AU13786" s="13"/>
      <c r="AV13786" s="14"/>
      <c r="BF13786" s="3"/>
      <c r="BG13786" s="13"/>
      <c r="BT13786" s="7"/>
      <c r="BW13786" s="13"/>
      <c r="CC13786" s="13"/>
      <c r="CD13786" s="13"/>
      <c r="CE13786" s="27"/>
      <c r="CF13786" s="13"/>
      <c r="CG13786" s="13"/>
      <c r="CJ13786" s="13"/>
      <c r="CN13786" s="13"/>
      <c r="CP13786" s="13"/>
      <c r="CQ13786" s="5"/>
      <c r="CR13786" s="5"/>
      <c r="CS13786" s="5"/>
      <c r="CT13786" s="3"/>
      <c r="CU13786" s="5"/>
      <c r="CV13786" s="14"/>
      <c r="CW13786" s="7"/>
      <c r="DA13786" s="7"/>
      <c r="DI13786" s="13"/>
      <c r="DM13786" s="13"/>
      <c r="DP13786" s="13"/>
      <c r="DT13786" s="14"/>
      <c r="DU13786" s="13"/>
    </row>
    <row r="13787" spans="47:125" x14ac:dyDescent="0.35">
      <c r="AU13787" s="13"/>
      <c r="AV13787" s="14"/>
      <c r="BF13787" s="3"/>
      <c r="BG13787" s="13"/>
      <c r="BT13787" s="7"/>
      <c r="BW13787" s="13"/>
      <c r="CC13787" s="13"/>
      <c r="CD13787" s="13"/>
      <c r="CE13787" s="27"/>
      <c r="CF13787" s="13"/>
      <c r="CG13787" s="13"/>
      <c r="CJ13787" s="13"/>
      <c r="CN13787" s="13"/>
      <c r="CP13787" s="13"/>
      <c r="CQ13787" s="5"/>
      <c r="CR13787" s="5"/>
      <c r="CS13787" s="5"/>
      <c r="CT13787" s="3"/>
      <c r="CU13787" s="5"/>
      <c r="CV13787" s="14"/>
      <c r="CW13787" s="7"/>
      <c r="DA13787" s="7"/>
      <c r="DI13787" s="13"/>
      <c r="DM13787" s="13"/>
      <c r="DP13787" s="13"/>
      <c r="DT13787" s="14"/>
      <c r="DU13787" s="13"/>
    </row>
    <row r="13788" spans="47:125" x14ac:dyDescent="0.35">
      <c r="AU13788" s="13"/>
      <c r="AV13788" s="14"/>
      <c r="BF13788" s="3"/>
      <c r="BG13788" s="13"/>
      <c r="BT13788" s="7"/>
      <c r="BW13788" s="13"/>
      <c r="CC13788" s="13"/>
      <c r="CD13788" s="13"/>
      <c r="CE13788" s="27"/>
      <c r="CF13788" s="13"/>
      <c r="CG13788" s="13"/>
      <c r="CJ13788" s="13"/>
      <c r="CN13788" s="13"/>
      <c r="CP13788" s="13"/>
      <c r="CQ13788" s="5"/>
      <c r="CR13788" s="5"/>
      <c r="CS13788" s="5"/>
      <c r="CT13788" s="3"/>
      <c r="CU13788" s="5"/>
      <c r="CV13788" s="14"/>
      <c r="CW13788" s="7"/>
      <c r="DA13788" s="7"/>
      <c r="DI13788" s="13"/>
      <c r="DM13788" s="13"/>
      <c r="DP13788" s="13"/>
      <c r="DT13788" s="14"/>
      <c r="DU13788" s="13"/>
    </row>
    <row r="13789" spans="47:125" x14ac:dyDescent="0.35">
      <c r="AU13789" s="13"/>
      <c r="AV13789" s="14"/>
      <c r="BF13789" s="3"/>
      <c r="BG13789" s="13"/>
      <c r="BT13789" s="7"/>
      <c r="BW13789" s="13"/>
      <c r="CC13789" s="13"/>
      <c r="CD13789" s="13"/>
      <c r="CE13789" s="27"/>
      <c r="CF13789" s="13"/>
      <c r="CG13789" s="13"/>
      <c r="CJ13789" s="13"/>
      <c r="CN13789" s="13"/>
      <c r="CP13789" s="13"/>
      <c r="CQ13789" s="5"/>
      <c r="CR13789" s="5"/>
      <c r="CS13789" s="5"/>
      <c r="CT13789" s="3"/>
      <c r="CU13789" s="5"/>
      <c r="CV13789" s="14"/>
      <c r="CW13789" s="7"/>
      <c r="DA13789" s="7"/>
      <c r="DI13789" s="13"/>
      <c r="DM13789" s="13"/>
      <c r="DP13789" s="13"/>
      <c r="DT13789" s="14"/>
      <c r="DU13789" s="13"/>
    </row>
    <row r="13790" spans="47:125" x14ac:dyDescent="0.35">
      <c r="AU13790" s="13"/>
      <c r="AV13790" s="14"/>
      <c r="BF13790" s="3"/>
      <c r="BG13790" s="13"/>
      <c r="BT13790" s="7"/>
      <c r="BW13790" s="13"/>
      <c r="CC13790" s="13"/>
      <c r="CD13790" s="13"/>
      <c r="CE13790" s="27"/>
      <c r="CF13790" s="13"/>
      <c r="CG13790" s="13"/>
      <c r="CJ13790" s="13"/>
      <c r="CN13790" s="13"/>
      <c r="CP13790" s="13"/>
      <c r="CQ13790" s="5"/>
      <c r="CR13790" s="5"/>
      <c r="CS13790" s="5"/>
      <c r="CT13790" s="3"/>
      <c r="CU13790" s="5"/>
      <c r="CV13790" s="14"/>
      <c r="CW13790" s="7"/>
      <c r="DA13790" s="7"/>
      <c r="DI13790" s="13"/>
      <c r="DM13790" s="13"/>
      <c r="DP13790" s="13"/>
      <c r="DT13790" s="14"/>
      <c r="DU13790" s="13"/>
    </row>
    <row r="13791" spans="47:125" x14ac:dyDescent="0.35">
      <c r="AU13791" s="13"/>
      <c r="AV13791" s="14"/>
      <c r="BF13791" s="3"/>
      <c r="BG13791" s="13"/>
      <c r="BT13791" s="7"/>
      <c r="BW13791" s="13"/>
      <c r="CC13791" s="13"/>
      <c r="CD13791" s="13"/>
      <c r="CE13791" s="27"/>
      <c r="CF13791" s="13"/>
      <c r="CG13791" s="13"/>
      <c r="CJ13791" s="13"/>
      <c r="CN13791" s="13"/>
      <c r="CP13791" s="13"/>
      <c r="CQ13791" s="5"/>
      <c r="CR13791" s="5"/>
      <c r="CS13791" s="5"/>
      <c r="CT13791" s="3"/>
      <c r="CU13791" s="5"/>
      <c r="CV13791" s="14"/>
      <c r="CW13791" s="7"/>
      <c r="DA13791" s="7"/>
      <c r="DI13791" s="13"/>
      <c r="DM13791" s="13"/>
      <c r="DP13791" s="13"/>
      <c r="DT13791" s="14"/>
      <c r="DU13791" s="13"/>
    </row>
    <row r="13792" spans="47:125" x14ac:dyDescent="0.35">
      <c r="AU13792" s="13"/>
      <c r="AV13792" s="14"/>
      <c r="BF13792" s="3"/>
      <c r="BG13792" s="13"/>
      <c r="BT13792" s="7"/>
      <c r="BW13792" s="13"/>
      <c r="CC13792" s="13"/>
      <c r="CD13792" s="13"/>
      <c r="CE13792" s="27"/>
      <c r="CF13792" s="13"/>
      <c r="CG13792" s="13"/>
      <c r="CJ13792" s="13"/>
      <c r="CN13792" s="13"/>
      <c r="CP13792" s="13"/>
      <c r="CQ13792" s="5"/>
      <c r="CR13792" s="5"/>
      <c r="CS13792" s="5"/>
      <c r="CT13792" s="3"/>
      <c r="CU13792" s="5"/>
      <c r="CV13792" s="14"/>
      <c r="CW13792" s="7"/>
      <c r="DA13792" s="7"/>
      <c r="DI13792" s="13"/>
      <c r="DM13792" s="13"/>
      <c r="DP13792" s="13"/>
      <c r="DT13792" s="14"/>
      <c r="DU13792" s="13"/>
    </row>
    <row r="13793" spans="47:125" x14ac:dyDescent="0.35">
      <c r="AU13793" s="13"/>
      <c r="AV13793" s="14"/>
      <c r="BF13793" s="3"/>
      <c r="BG13793" s="13"/>
      <c r="BT13793" s="7"/>
      <c r="BW13793" s="13"/>
      <c r="CC13793" s="13"/>
      <c r="CD13793" s="13"/>
      <c r="CE13793" s="27"/>
      <c r="CF13793" s="13"/>
      <c r="CG13793" s="13"/>
      <c r="CJ13793" s="13"/>
      <c r="CN13793" s="13"/>
      <c r="CP13793" s="13"/>
      <c r="CQ13793" s="5"/>
      <c r="CR13793" s="5"/>
      <c r="CS13793" s="5"/>
      <c r="CT13793" s="3"/>
      <c r="CU13793" s="5"/>
      <c r="CV13793" s="14"/>
      <c r="CW13793" s="7"/>
      <c r="DA13793" s="7"/>
      <c r="DI13793" s="13"/>
      <c r="DM13793" s="13"/>
      <c r="DP13793" s="13"/>
      <c r="DT13793" s="14"/>
      <c r="DU13793" s="13"/>
    </row>
    <row r="13794" spans="47:125" x14ac:dyDescent="0.35">
      <c r="AU13794" s="13"/>
      <c r="AV13794" s="14"/>
      <c r="BF13794" s="3"/>
      <c r="BG13794" s="13"/>
      <c r="BT13794" s="7"/>
      <c r="BW13794" s="13"/>
      <c r="CC13794" s="13"/>
      <c r="CD13794" s="13"/>
      <c r="CE13794" s="27"/>
      <c r="CF13794" s="13"/>
      <c r="CG13794" s="13"/>
      <c r="CJ13794" s="13"/>
      <c r="CN13794" s="13"/>
      <c r="CP13794" s="13"/>
      <c r="CQ13794" s="5"/>
      <c r="CR13794" s="5"/>
      <c r="CS13794" s="5"/>
      <c r="CT13794" s="3"/>
      <c r="CU13794" s="5"/>
      <c r="CV13794" s="14"/>
      <c r="CW13794" s="7"/>
      <c r="DA13794" s="7"/>
      <c r="DI13794" s="13"/>
      <c r="DM13794" s="13"/>
      <c r="DP13794" s="13"/>
      <c r="DT13794" s="14"/>
      <c r="DU13794" s="13"/>
    </row>
    <row r="13795" spans="47:125" x14ac:dyDescent="0.35">
      <c r="AU13795" s="13"/>
      <c r="AV13795" s="14"/>
      <c r="BF13795" s="3"/>
      <c r="BG13795" s="13"/>
      <c r="BT13795" s="7"/>
      <c r="BW13795" s="13"/>
      <c r="CC13795" s="13"/>
      <c r="CD13795" s="13"/>
      <c r="CE13795" s="27"/>
      <c r="CF13795" s="13"/>
      <c r="CG13795" s="13"/>
      <c r="CJ13795" s="13"/>
      <c r="CN13795" s="13"/>
      <c r="CP13795" s="13"/>
      <c r="CQ13795" s="5"/>
      <c r="CR13795" s="5"/>
      <c r="CS13795" s="5"/>
      <c r="CT13795" s="3"/>
      <c r="CU13795" s="5"/>
      <c r="CV13795" s="14"/>
      <c r="CW13795" s="7"/>
      <c r="DA13795" s="7"/>
      <c r="DI13795" s="13"/>
      <c r="DM13795" s="13"/>
      <c r="DP13795" s="13"/>
      <c r="DT13795" s="14"/>
      <c r="DU13795" s="13"/>
    </row>
    <row r="13796" spans="47:125" x14ac:dyDescent="0.35">
      <c r="AU13796" s="13"/>
      <c r="AV13796" s="14"/>
      <c r="BF13796" s="3"/>
      <c r="BG13796" s="13"/>
      <c r="BT13796" s="7"/>
      <c r="BW13796" s="13"/>
      <c r="CC13796" s="13"/>
      <c r="CD13796" s="13"/>
      <c r="CE13796" s="27"/>
      <c r="CF13796" s="13"/>
      <c r="CG13796" s="13"/>
      <c r="CJ13796" s="13"/>
      <c r="CN13796" s="13"/>
      <c r="CP13796" s="13"/>
      <c r="CQ13796" s="5"/>
      <c r="CR13796" s="5"/>
      <c r="CS13796" s="5"/>
      <c r="CT13796" s="3"/>
      <c r="CU13796" s="5"/>
      <c r="CV13796" s="14"/>
      <c r="CW13796" s="7"/>
      <c r="DA13796" s="7"/>
      <c r="DI13796" s="13"/>
      <c r="DM13796" s="13"/>
      <c r="DP13796" s="13"/>
      <c r="DT13796" s="14"/>
      <c r="DU13796" s="13"/>
    </row>
    <row r="13797" spans="47:125" x14ac:dyDescent="0.35">
      <c r="AU13797" s="13"/>
      <c r="AV13797" s="14"/>
      <c r="BF13797" s="3"/>
      <c r="BG13797" s="13"/>
      <c r="BT13797" s="7"/>
      <c r="BW13797" s="13"/>
      <c r="CC13797" s="13"/>
      <c r="CD13797" s="13"/>
      <c r="CE13797" s="27"/>
      <c r="CF13797" s="13"/>
      <c r="CG13797" s="13"/>
      <c r="CJ13797" s="13"/>
      <c r="CN13797" s="13"/>
      <c r="CP13797" s="13"/>
      <c r="CQ13797" s="5"/>
      <c r="CR13797" s="5"/>
      <c r="CS13797" s="5"/>
      <c r="CT13797" s="3"/>
      <c r="CU13797" s="5"/>
      <c r="CV13797" s="14"/>
      <c r="CW13797" s="7"/>
      <c r="DA13797" s="7"/>
      <c r="DI13797" s="13"/>
      <c r="DM13797" s="13"/>
      <c r="DP13797" s="13"/>
      <c r="DT13797" s="14"/>
      <c r="DU13797" s="13"/>
    </row>
    <row r="13798" spans="47:125" x14ac:dyDescent="0.35">
      <c r="AU13798" s="13"/>
      <c r="AV13798" s="14"/>
      <c r="BF13798" s="3"/>
      <c r="BG13798" s="13"/>
      <c r="BT13798" s="7"/>
      <c r="BW13798" s="13"/>
      <c r="CC13798" s="13"/>
      <c r="CD13798" s="13"/>
      <c r="CE13798" s="27"/>
      <c r="CF13798" s="13"/>
      <c r="CG13798" s="13"/>
      <c r="CJ13798" s="13"/>
      <c r="CN13798" s="13"/>
      <c r="CP13798" s="13"/>
      <c r="CQ13798" s="5"/>
      <c r="CR13798" s="5"/>
      <c r="CS13798" s="5"/>
      <c r="CT13798" s="3"/>
      <c r="CU13798" s="5"/>
      <c r="CV13798" s="14"/>
      <c r="CW13798" s="7"/>
      <c r="DA13798" s="7"/>
      <c r="DI13798" s="13"/>
      <c r="DM13798" s="13"/>
      <c r="DP13798" s="13"/>
      <c r="DT13798" s="14"/>
      <c r="DU13798" s="13"/>
    </row>
    <row r="13799" spans="47:125" x14ac:dyDescent="0.35">
      <c r="AU13799" s="13"/>
      <c r="AV13799" s="14"/>
      <c r="BF13799" s="3"/>
      <c r="BG13799" s="13"/>
      <c r="BT13799" s="7"/>
      <c r="BW13799" s="13"/>
      <c r="CC13799" s="13"/>
      <c r="CD13799" s="13"/>
      <c r="CE13799" s="27"/>
      <c r="CF13799" s="13"/>
      <c r="CG13799" s="13"/>
      <c r="CJ13799" s="13"/>
      <c r="CN13799" s="13"/>
      <c r="CP13799" s="13"/>
      <c r="CQ13799" s="5"/>
      <c r="CR13799" s="5"/>
      <c r="CS13799" s="5"/>
      <c r="CT13799" s="3"/>
      <c r="CU13799" s="5"/>
      <c r="CV13799" s="14"/>
      <c r="CW13799" s="7"/>
      <c r="DA13799" s="7"/>
      <c r="DI13799" s="13"/>
      <c r="DM13799" s="13"/>
      <c r="DP13799" s="13"/>
      <c r="DT13799" s="14"/>
      <c r="DU13799" s="13"/>
    </row>
    <row r="13800" spans="47:125" x14ac:dyDescent="0.35">
      <c r="AU13800" s="13"/>
      <c r="AV13800" s="14"/>
      <c r="BF13800" s="3"/>
      <c r="BG13800" s="13"/>
      <c r="BT13800" s="7"/>
      <c r="BW13800" s="13"/>
      <c r="CC13800" s="13"/>
      <c r="CD13800" s="13"/>
      <c r="CE13800" s="27"/>
      <c r="CF13800" s="13"/>
      <c r="CG13800" s="13"/>
      <c r="CJ13800" s="13"/>
      <c r="CN13800" s="13"/>
      <c r="CP13800" s="13"/>
      <c r="CQ13800" s="5"/>
      <c r="CR13800" s="5"/>
      <c r="CS13800" s="5"/>
      <c r="CT13800" s="3"/>
      <c r="CU13800" s="5"/>
      <c r="CV13800" s="14"/>
      <c r="CW13800" s="7"/>
      <c r="DA13800" s="7"/>
      <c r="DI13800" s="13"/>
      <c r="DM13800" s="13"/>
      <c r="DP13800" s="13"/>
      <c r="DT13800" s="14"/>
      <c r="DU13800" s="13"/>
    </row>
    <row r="13801" spans="47:125" x14ac:dyDescent="0.35">
      <c r="AU13801" s="13"/>
      <c r="AV13801" s="14"/>
      <c r="BF13801" s="3"/>
      <c r="BG13801" s="13"/>
      <c r="BT13801" s="7"/>
      <c r="BW13801" s="13"/>
      <c r="CC13801" s="13"/>
      <c r="CD13801" s="13"/>
      <c r="CE13801" s="27"/>
      <c r="CF13801" s="13"/>
      <c r="CG13801" s="13"/>
      <c r="CJ13801" s="13"/>
      <c r="CN13801" s="13"/>
      <c r="CP13801" s="13"/>
      <c r="CQ13801" s="5"/>
      <c r="CR13801" s="5"/>
      <c r="CS13801" s="5"/>
      <c r="CT13801" s="3"/>
      <c r="CU13801" s="5"/>
      <c r="CV13801" s="14"/>
      <c r="CW13801" s="7"/>
      <c r="DA13801" s="7"/>
      <c r="DI13801" s="13"/>
      <c r="DM13801" s="13"/>
      <c r="DP13801" s="13"/>
      <c r="DT13801" s="14"/>
      <c r="DU13801" s="13"/>
    </row>
    <row r="13802" spans="47:125" x14ac:dyDescent="0.35">
      <c r="AU13802" s="13"/>
      <c r="AV13802" s="14"/>
      <c r="BF13802" s="3"/>
      <c r="BG13802" s="13"/>
      <c r="BT13802" s="7"/>
      <c r="BW13802" s="13"/>
      <c r="CC13802" s="13"/>
      <c r="CD13802" s="13"/>
      <c r="CE13802" s="27"/>
      <c r="CF13802" s="13"/>
      <c r="CG13802" s="13"/>
      <c r="CJ13802" s="13"/>
      <c r="CN13802" s="13"/>
      <c r="CP13802" s="13"/>
      <c r="CQ13802" s="5"/>
      <c r="CR13802" s="5"/>
      <c r="CS13802" s="5"/>
      <c r="CT13802" s="3"/>
      <c r="CU13802" s="5"/>
      <c r="CV13802" s="14"/>
      <c r="CW13802" s="7"/>
      <c r="DA13802" s="7"/>
      <c r="DI13802" s="13"/>
      <c r="DM13802" s="13"/>
      <c r="DP13802" s="13"/>
      <c r="DT13802" s="14"/>
      <c r="DU13802" s="13"/>
    </row>
    <row r="13803" spans="47:125" x14ac:dyDescent="0.35">
      <c r="AU13803" s="13"/>
      <c r="AV13803" s="14"/>
      <c r="BF13803" s="3"/>
      <c r="BG13803" s="13"/>
      <c r="BT13803" s="7"/>
      <c r="BW13803" s="13"/>
      <c r="CC13803" s="13"/>
      <c r="CD13803" s="13"/>
      <c r="CE13803" s="27"/>
      <c r="CF13803" s="13"/>
      <c r="CG13803" s="13"/>
      <c r="CJ13803" s="13"/>
      <c r="CN13803" s="13"/>
      <c r="CP13803" s="13"/>
      <c r="CQ13803" s="5"/>
      <c r="CR13803" s="5"/>
      <c r="CS13803" s="5"/>
      <c r="CT13803" s="3"/>
      <c r="CU13803" s="5"/>
      <c r="CV13803" s="14"/>
      <c r="CW13803" s="7"/>
      <c r="DA13803" s="7"/>
      <c r="DI13803" s="13"/>
      <c r="DM13803" s="13"/>
      <c r="DP13803" s="13"/>
      <c r="DT13803" s="14"/>
      <c r="DU13803" s="13"/>
    </row>
    <row r="13804" spans="47:125" x14ac:dyDescent="0.35">
      <c r="AU13804" s="13"/>
      <c r="AV13804" s="14"/>
      <c r="BF13804" s="3"/>
      <c r="BG13804" s="13"/>
      <c r="BT13804" s="7"/>
      <c r="BW13804" s="13"/>
      <c r="CC13804" s="13"/>
      <c r="CD13804" s="13"/>
      <c r="CE13804" s="27"/>
      <c r="CF13804" s="13"/>
      <c r="CG13804" s="13"/>
      <c r="CJ13804" s="13"/>
      <c r="CN13804" s="13"/>
      <c r="CP13804" s="13"/>
      <c r="CQ13804" s="5"/>
      <c r="CR13804" s="5"/>
      <c r="CS13804" s="5"/>
      <c r="CT13804" s="3"/>
      <c r="CU13804" s="5"/>
      <c r="CV13804" s="14"/>
      <c r="CW13804" s="7"/>
      <c r="DA13804" s="7"/>
      <c r="DI13804" s="13"/>
      <c r="DM13804" s="13"/>
      <c r="DP13804" s="13"/>
      <c r="DT13804" s="14"/>
      <c r="DU13804" s="13"/>
    </row>
    <row r="13805" spans="47:125" x14ac:dyDescent="0.35">
      <c r="AU13805" s="13"/>
      <c r="AV13805" s="14"/>
      <c r="BF13805" s="3"/>
      <c r="BG13805" s="13"/>
      <c r="BT13805" s="7"/>
      <c r="BW13805" s="13"/>
      <c r="CC13805" s="13"/>
      <c r="CD13805" s="13"/>
      <c r="CE13805" s="27"/>
      <c r="CF13805" s="13"/>
      <c r="CG13805" s="13"/>
      <c r="CJ13805" s="13"/>
      <c r="CN13805" s="13"/>
      <c r="CP13805" s="13"/>
      <c r="CQ13805" s="5"/>
      <c r="CR13805" s="5"/>
      <c r="CS13805" s="5"/>
      <c r="CT13805" s="3"/>
      <c r="CU13805" s="5"/>
      <c r="CV13805" s="14"/>
      <c r="CW13805" s="7"/>
      <c r="DA13805" s="7"/>
      <c r="DI13805" s="13"/>
      <c r="DM13805" s="13"/>
      <c r="DP13805" s="13"/>
      <c r="DT13805" s="14"/>
      <c r="DU13805" s="13"/>
    </row>
    <row r="13806" spans="47:125" x14ac:dyDescent="0.35">
      <c r="AU13806" s="13"/>
      <c r="AV13806" s="14"/>
      <c r="BF13806" s="3"/>
      <c r="BG13806" s="13"/>
      <c r="BT13806" s="7"/>
      <c r="BW13806" s="13"/>
      <c r="CC13806" s="13"/>
      <c r="CD13806" s="13"/>
      <c r="CE13806" s="27"/>
      <c r="CF13806" s="13"/>
      <c r="CG13806" s="13"/>
      <c r="CJ13806" s="13"/>
      <c r="CN13806" s="13"/>
      <c r="CP13806" s="13"/>
      <c r="CQ13806" s="5"/>
      <c r="CR13806" s="5"/>
      <c r="CS13806" s="5"/>
      <c r="CT13806" s="3"/>
      <c r="CU13806" s="5"/>
      <c r="CV13806" s="14"/>
      <c r="CW13806" s="7"/>
      <c r="DA13806" s="7"/>
      <c r="DI13806" s="13"/>
      <c r="DM13806" s="13"/>
      <c r="DP13806" s="13"/>
      <c r="DT13806" s="14"/>
      <c r="DU13806" s="13"/>
    </row>
    <row r="13807" spans="47:125" x14ac:dyDescent="0.35">
      <c r="AU13807" s="13"/>
      <c r="AV13807" s="14"/>
      <c r="BF13807" s="3"/>
      <c r="BG13807" s="13"/>
      <c r="BT13807" s="7"/>
      <c r="BW13807" s="13"/>
      <c r="CC13807" s="13"/>
      <c r="CD13807" s="13"/>
      <c r="CE13807" s="27"/>
      <c r="CF13807" s="13"/>
      <c r="CG13807" s="13"/>
      <c r="CJ13807" s="13"/>
      <c r="CN13807" s="13"/>
      <c r="CP13807" s="13"/>
      <c r="CQ13807" s="5"/>
      <c r="CR13807" s="5"/>
      <c r="CS13807" s="5"/>
      <c r="CT13807" s="3"/>
      <c r="CU13807" s="5"/>
      <c r="CV13807" s="14"/>
      <c r="CW13807" s="7"/>
      <c r="DA13807" s="7"/>
      <c r="DI13807" s="13"/>
      <c r="DM13807" s="13"/>
      <c r="DP13807" s="13"/>
      <c r="DT13807" s="14"/>
      <c r="DU13807" s="13"/>
    </row>
    <row r="13808" spans="47:125" x14ac:dyDescent="0.35">
      <c r="AU13808" s="13"/>
      <c r="AV13808" s="14"/>
      <c r="BF13808" s="3"/>
      <c r="BG13808" s="13"/>
      <c r="BT13808" s="7"/>
      <c r="BW13808" s="13"/>
      <c r="CC13808" s="13"/>
      <c r="CD13808" s="13"/>
      <c r="CE13808" s="27"/>
      <c r="CF13808" s="13"/>
      <c r="CG13808" s="13"/>
      <c r="CJ13808" s="13"/>
      <c r="CN13808" s="13"/>
      <c r="CP13808" s="13"/>
      <c r="CQ13808" s="5"/>
      <c r="CR13808" s="5"/>
      <c r="CS13808" s="5"/>
      <c r="CT13808" s="3"/>
      <c r="CU13808" s="5"/>
      <c r="CV13808" s="14"/>
      <c r="CW13808" s="7"/>
      <c r="DA13808" s="7"/>
      <c r="DI13808" s="13"/>
      <c r="DM13808" s="13"/>
      <c r="DP13808" s="13"/>
      <c r="DT13808" s="14"/>
      <c r="DU13808" s="13"/>
    </row>
    <row r="13809" spans="47:125" x14ac:dyDescent="0.35">
      <c r="AU13809" s="13"/>
      <c r="AV13809" s="14"/>
      <c r="BF13809" s="3"/>
      <c r="BG13809" s="13"/>
      <c r="BT13809" s="7"/>
      <c r="BW13809" s="13"/>
      <c r="CC13809" s="13"/>
      <c r="CD13809" s="13"/>
      <c r="CE13809" s="27"/>
      <c r="CF13809" s="13"/>
      <c r="CG13809" s="13"/>
      <c r="CJ13809" s="13"/>
      <c r="CN13809" s="13"/>
      <c r="CP13809" s="13"/>
      <c r="CQ13809" s="5"/>
      <c r="CR13809" s="5"/>
      <c r="CS13809" s="5"/>
      <c r="CT13809" s="3"/>
      <c r="CU13809" s="5"/>
      <c r="CV13809" s="14"/>
      <c r="CW13809" s="7"/>
      <c r="DA13809" s="7"/>
      <c r="DI13809" s="13"/>
      <c r="DM13809" s="13"/>
      <c r="DP13809" s="13"/>
      <c r="DT13809" s="14"/>
      <c r="DU13809" s="13"/>
    </row>
    <row r="13810" spans="47:125" x14ac:dyDescent="0.35">
      <c r="AU13810" s="13"/>
      <c r="AV13810" s="14"/>
      <c r="BF13810" s="3"/>
      <c r="BG13810" s="13"/>
      <c r="BT13810" s="7"/>
      <c r="BW13810" s="13"/>
      <c r="CC13810" s="13"/>
      <c r="CD13810" s="13"/>
      <c r="CE13810" s="27"/>
      <c r="CF13810" s="13"/>
      <c r="CG13810" s="13"/>
      <c r="CJ13810" s="13"/>
      <c r="CN13810" s="13"/>
      <c r="CP13810" s="13"/>
      <c r="CQ13810" s="5"/>
      <c r="CR13810" s="5"/>
      <c r="CS13810" s="5"/>
      <c r="CT13810" s="3"/>
      <c r="CU13810" s="5"/>
      <c r="CV13810" s="14"/>
      <c r="CW13810" s="7"/>
      <c r="DA13810" s="7"/>
      <c r="DI13810" s="13"/>
      <c r="DM13810" s="13"/>
      <c r="DP13810" s="13"/>
      <c r="DT13810" s="14"/>
      <c r="DU13810" s="13"/>
    </row>
    <row r="13811" spans="47:125" x14ac:dyDescent="0.35">
      <c r="AU13811" s="13"/>
      <c r="AV13811" s="14"/>
      <c r="BF13811" s="3"/>
      <c r="BG13811" s="13"/>
      <c r="BT13811" s="7"/>
      <c r="BW13811" s="13"/>
      <c r="CC13811" s="13"/>
      <c r="CD13811" s="13"/>
      <c r="CE13811" s="27"/>
      <c r="CF13811" s="13"/>
      <c r="CG13811" s="13"/>
      <c r="CJ13811" s="13"/>
      <c r="CN13811" s="13"/>
      <c r="CP13811" s="13"/>
      <c r="CQ13811" s="5"/>
      <c r="CR13811" s="5"/>
      <c r="CS13811" s="5"/>
      <c r="CT13811" s="3"/>
      <c r="CU13811" s="5"/>
      <c r="CV13811" s="14"/>
      <c r="CW13811" s="7"/>
      <c r="DA13811" s="7"/>
      <c r="DI13811" s="13"/>
      <c r="DM13811" s="13"/>
      <c r="DP13811" s="13"/>
      <c r="DT13811" s="14"/>
      <c r="DU13811" s="13"/>
    </row>
    <row r="13812" spans="47:125" x14ac:dyDescent="0.35">
      <c r="AU13812" s="13"/>
      <c r="AV13812" s="14"/>
      <c r="BF13812" s="3"/>
      <c r="BG13812" s="13"/>
      <c r="BT13812" s="7"/>
      <c r="BW13812" s="13"/>
      <c r="CC13812" s="13"/>
      <c r="CD13812" s="13"/>
      <c r="CE13812" s="27"/>
      <c r="CF13812" s="13"/>
      <c r="CG13812" s="13"/>
      <c r="CJ13812" s="13"/>
      <c r="CN13812" s="13"/>
      <c r="CP13812" s="13"/>
      <c r="CQ13812" s="5"/>
      <c r="CR13812" s="5"/>
      <c r="CS13812" s="5"/>
      <c r="CT13812" s="3"/>
      <c r="CU13812" s="5"/>
      <c r="CV13812" s="14"/>
      <c r="CW13812" s="7"/>
      <c r="DA13812" s="7"/>
      <c r="DI13812" s="13"/>
      <c r="DM13812" s="13"/>
      <c r="DP13812" s="13"/>
      <c r="DT13812" s="14"/>
      <c r="DU13812" s="13"/>
    </row>
    <row r="13813" spans="47:125" x14ac:dyDescent="0.35">
      <c r="AU13813" s="13"/>
      <c r="AV13813" s="14"/>
      <c r="BF13813" s="3"/>
      <c r="BG13813" s="13"/>
      <c r="BT13813" s="7"/>
      <c r="BW13813" s="13"/>
      <c r="CC13813" s="13"/>
      <c r="CD13813" s="13"/>
      <c r="CE13813" s="27"/>
      <c r="CF13813" s="13"/>
      <c r="CG13813" s="13"/>
      <c r="CJ13813" s="13"/>
      <c r="CN13813" s="13"/>
      <c r="CP13813" s="13"/>
      <c r="CQ13813" s="5"/>
      <c r="CR13813" s="5"/>
      <c r="CS13813" s="5"/>
      <c r="CT13813" s="3"/>
      <c r="CU13813" s="5"/>
      <c r="CV13813" s="14"/>
      <c r="CW13813" s="7"/>
      <c r="DA13813" s="7"/>
      <c r="DI13813" s="13"/>
      <c r="DM13813" s="13"/>
      <c r="DP13813" s="13"/>
      <c r="DT13813" s="14"/>
      <c r="DU13813" s="13"/>
    </row>
    <row r="13814" spans="47:125" x14ac:dyDescent="0.35">
      <c r="AU13814" s="13"/>
      <c r="AV13814" s="14"/>
      <c r="BF13814" s="3"/>
      <c r="BG13814" s="13"/>
      <c r="BT13814" s="7"/>
      <c r="BW13814" s="13"/>
      <c r="CC13814" s="13"/>
      <c r="CD13814" s="13"/>
      <c r="CE13814" s="27"/>
      <c r="CF13814" s="13"/>
      <c r="CG13814" s="13"/>
      <c r="CJ13814" s="13"/>
      <c r="CN13814" s="13"/>
      <c r="CP13814" s="13"/>
      <c r="CQ13814" s="5"/>
      <c r="CR13814" s="5"/>
      <c r="CS13814" s="5"/>
      <c r="CT13814" s="3"/>
      <c r="CU13814" s="5"/>
      <c r="CV13814" s="14"/>
      <c r="CW13814" s="7"/>
      <c r="DA13814" s="7"/>
      <c r="DI13814" s="13"/>
      <c r="DM13814" s="13"/>
      <c r="DP13814" s="13"/>
      <c r="DT13814" s="14"/>
      <c r="DU13814" s="13"/>
    </row>
    <row r="13815" spans="47:125" x14ac:dyDescent="0.35">
      <c r="AU13815" s="13"/>
      <c r="AV13815" s="14"/>
      <c r="BF13815" s="3"/>
      <c r="BG13815" s="13"/>
      <c r="BT13815" s="7"/>
      <c r="BW13815" s="13"/>
      <c r="CC13815" s="13"/>
      <c r="CD13815" s="13"/>
      <c r="CE13815" s="27"/>
      <c r="CF13815" s="13"/>
      <c r="CG13815" s="13"/>
      <c r="CJ13815" s="13"/>
      <c r="CN13815" s="13"/>
      <c r="CP13815" s="13"/>
      <c r="CQ13815" s="5"/>
      <c r="CR13815" s="5"/>
      <c r="CS13815" s="5"/>
      <c r="CT13815" s="3"/>
      <c r="CU13815" s="5"/>
      <c r="CV13815" s="14"/>
      <c r="CW13815" s="7"/>
      <c r="DA13815" s="7"/>
      <c r="DI13815" s="13"/>
      <c r="DM13815" s="13"/>
      <c r="DP13815" s="13"/>
      <c r="DT13815" s="14"/>
      <c r="DU13815" s="13"/>
    </row>
    <row r="13816" spans="47:125" x14ac:dyDescent="0.35">
      <c r="AU13816" s="13"/>
      <c r="AV13816" s="14"/>
      <c r="BF13816" s="3"/>
      <c r="BG13816" s="13"/>
      <c r="BT13816" s="7"/>
      <c r="BW13816" s="13"/>
      <c r="CC13816" s="13"/>
      <c r="CD13816" s="13"/>
      <c r="CE13816" s="27"/>
      <c r="CF13816" s="13"/>
      <c r="CG13816" s="13"/>
      <c r="CJ13816" s="13"/>
      <c r="CN13816" s="13"/>
      <c r="CP13816" s="13"/>
      <c r="CQ13816" s="5"/>
      <c r="CR13816" s="5"/>
      <c r="CS13816" s="5"/>
      <c r="CT13816" s="3"/>
      <c r="CU13816" s="5"/>
      <c r="CV13816" s="14"/>
      <c r="CW13816" s="7"/>
      <c r="DA13816" s="7"/>
      <c r="DI13816" s="13"/>
      <c r="DM13816" s="13"/>
      <c r="DP13816" s="13"/>
      <c r="DT13816" s="14"/>
      <c r="DU13816" s="13"/>
    </row>
    <row r="13817" spans="47:125" x14ac:dyDescent="0.35">
      <c r="AU13817" s="13"/>
      <c r="AV13817" s="14"/>
      <c r="BF13817" s="3"/>
      <c r="BG13817" s="13"/>
      <c r="BT13817" s="7"/>
      <c r="BW13817" s="13"/>
      <c r="CC13817" s="13"/>
      <c r="CD13817" s="13"/>
      <c r="CE13817" s="27"/>
      <c r="CF13817" s="13"/>
      <c r="CG13817" s="13"/>
      <c r="CJ13817" s="13"/>
      <c r="CN13817" s="13"/>
      <c r="CP13817" s="13"/>
      <c r="CQ13817" s="5"/>
      <c r="CR13817" s="5"/>
      <c r="CS13817" s="5"/>
      <c r="CT13817" s="3"/>
      <c r="CU13817" s="5"/>
      <c r="CV13817" s="14"/>
      <c r="CW13817" s="7"/>
      <c r="DA13817" s="7"/>
      <c r="DI13817" s="13"/>
      <c r="DM13817" s="13"/>
      <c r="DP13817" s="13"/>
      <c r="DT13817" s="14"/>
      <c r="DU13817" s="13"/>
    </row>
    <row r="13818" spans="47:125" x14ac:dyDescent="0.35">
      <c r="AU13818" s="13"/>
      <c r="AV13818" s="14"/>
      <c r="BF13818" s="3"/>
      <c r="BG13818" s="13"/>
      <c r="BT13818" s="7"/>
      <c r="BW13818" s="13"/>
      <c r="CC13818" s="13"/>
      <c r="CD13818" s="13"/>
      <c r="CE13818" s="27"/>
      <c r="CF13818" s="13"/>
      <c r="CG13818" s="13"/>
      <c r="CJ13818" s="13"/>
      <c r="CN13818" s="13"/>
      <c r="CP13818" s="13"/>
      <c r="CQ13818" s="5"/>
      <c r="CR13818" s="5"/>
      <c r="CS13818" s="5"/>
      <c r="CT13818" s="3"/>
      <c r="CU13818" s="5"/>
      <c r="CV13818" s="14"/>
      <c r="CW13818" s="7"/>
      <c r="DA13818" s="7"/>
      <c r="DI13818" s="13"/>
      <c r="DM13818" s="13"/>
      <c r="DP13818" s="13"/>
      <c r="DT13818" s="14"/>
      <c r="DU13818" s="13"/>
    </row>
    <row r="13819" spans="47:125" x14ac:dyDescent="0.35">
      <c r="AU13819" s="13"/>
      <c r="AV13819" s="14"/>
      <c r="BF13819" s="3"/>
      <c r="BG13819" s="13"/>
      <c r="BT13819" s="7"/>
      <c r="BW13819" s="13"/>
      <c r="CC13819" s="13"/>
      <c r="CD13819" s="13"/>
      <c r="CE13819" s="27"/>
      <c r="CF13819" s="13"/>
      <c r="CG13819" s="13"/>
      <c r="CJ13819" s="13"/>
      <c r="CN13819" s="13"/>
      <c r="CP13819" s="13"/>
      <c r="CQ13819" s="5"/>
      <c r="CR13819" s="5"/>
      <c r="CS13819" s="5"/>
      <c r="CT13819" s="3"/>
      <c r="CU13819" s="5"/>
      <c r="CV13819" s="14"/>
      <c r="CW13819" s="7"/>
      <c r="DA13819" s="7"/>
      <c r="DI13819" s="13"/>
      <c r="DM13819" s="13"/>
      <c r="DP13819" s="13"/>
      <c r="DT13819" s="14"/>
      <c r="DU13819" s="13"/>
    </row>
    <row r="13820" spans="47:125" x14ac:dyDescent="0.35">
      <c r="AU13820" s="13"/>
      <c r="AV13820" s="14"/>
      <c r="BF13820" s="3"/>
      <c r="BG13820" s="13"/>
      <c r="BT13820" s="7"/>
      <c r="BW13820" s="13"/>
      <c r="CC13820" s="13"/>
      <c r="CD13820" s="13"/>
      <c r="CE13820" s="27"/>
      <c r="CF13820" s="13"/>
      <c r="CG13820" s="13"/>
      <c r="CJ13820" s="13"/>
      <c r="CN13820" s="13"/>
      <c r="CP13820" s="13"/>
      <c r="CQ13820" s="5"/>
      <c r="CR13820" s="5"/>
      <c r="CS13820" s="5"/>
      <c r="CT13820" s="3"/>
      <c r="CU13820" s="5"/>
      <c r="CV13820" s="14"/>
      <c r="CW13820" s="7"/>
      <c r="DA13820" s="7"/>
      <c r="DI13820" s="13"/>
      <c r="DM13820" s="13"/>
      <c r="DP13820" s="13"/>
      <c r="DT13820" s="14"/>
      <c r="DU13820" s="13"/>
    </row>
    <row r="13821" spans="47:125" x14ac:dyDescent="0.35">
      <c r="AU13821" s="13"/>
      <c r="AV13821" s="14"/>
      <c r="BF13821" s="3"/>
      <c r="BG13821" s="13"/>
      <c r="BT13821" s="7"/>
      <c r="BW13821" s="13"/>
      <c r="CC13821" s="13"/>
      <c r="CD13821" s="13"/>
      <c r="CE13821" s="27"/>
      <c r="CF13821" s="13"/>
      <c r="CG13821" s="13"/>
      <c r="CJ13821" s="13"/>
      <c r="CN13821" s="13"/>
      <c r="CP13821" s="13"/>
      <c r="CQ13821" s="5"/>
      <c r="CR13821" s="5"/>
      <c r="CS13821" s="5"/>
      <c r="CT13821" s="3"/>
      <c r="CU13821" s="5"/>
      <c r="CV13821" s="14"/>
      <c r="CW13821" s="7"/>
      <c r="DA13821" s="7"/>
      <c r="DI13821" s="13"/>
      <c r="DM13821" s="13"/>
      <c r="DP13821" s="13"/>
      <c r="DT13821" s="14"/>
      <c r="DU13821" s="13"/>
    </row>
    <row r="13822" spans="47:125" x14ac:dyDescent="0.35">
      <c r="AU13822" s="13"/>
      <c r="AV13822" s="14"/>
      <c r="BF13822" s="3"/>
      <c r="BG13822" s="13"/>
      <c r="BT13822" s="7"/>
      <c r="BW13822" s="13"/>
      <c r="CC13822" s="13"/>
      <c r="CD13822" s="13"/>
      <c r="CE13822" s="27"/>
      <c r="CF13822" s="13"/>
      <c r="CG13822" s="13"/>
      <c r="CJ13822" s="13"/>
      <c r="CN13822" s="13"/>
      <c r="CP13822" s="13"/>
      <c r="CQ13822" s="5"/>
      <c r="CR13822" s="5"/>
      <c r="CS13822" s="5"/>
      <c r="CT13822" s="3"/>
      <c r="CU13822" s="5"/>
      <c r="CV13822" s="14"/>
      <c r="CW13822" s="7"/>
      <c r="DA13822" s="7"/>
      <c r="DI13822" s="13"/>
      <c r="DM13822" s="13"/>
      <c r="DP13822" s="13"/>
      <c r="DT13822" s="14"/>
      <c r="DU13822" s="13"/>
    </row>
    <row r="13823" spans="47:125" x14ac:dyDescent="0.35">
      <c r="AU13823" s="13"/>
      <c r="AV13823" s="14"/>
      <c r="BF13823" s="3"/>
      <c r="BG13823" s="13"/>
      <c r="BT13823" s="7"/>
      <c r="BW13823" s="13"/>
      <c r="CC13823" s="13"/>
      <c r="CD13823" s="13"/>
      <c r="CE13823" s="27"/>
      <c r="CF13823" s="13"/>
      <c r="CG13823" s="13"/>
      <c r="CJ13823" s="13"/>
      <c r="CN13823" s="13"/>
      <c r="CP13823" s="13"/>
      <c r="CQ13823" s="5"/>
      <c r="CR13823" s="5"/>
      <c r="CS13823" s="5"/>
      <c r="CT13823" s="3"/>
      <c r="CU13823" s="5"/>
      <c r="CV13823" s="14"/>
      <c r="CW13823" s="7"/>
      <c r="DA13823" s="7"/>
      <c r="DI13823" s="13"/>
      <c r="DM13823" s="13"/>
      <c r="DP13823" s="13"/>
      <c r="DT13823" s="14"/>
      <c r="DU13823" s="13"/>
    </row>
    <row r="13824" spans="47:125" x14ac:dyDescent="0.35">
      <c r="AU13824" s="13"/>
      <c r="AV13824" s="14"/>
      <c r="BF13824" s="3"/>
      <c r="BG13824" s="13"/>
      <c r="BT13824" s="7"/>
      <c r="BW13824" s="13"/>
      <c r="CC13824" s="13"/>
      <c r="CD13824" s="13"/>
      <c r="CE13824" s="27"/>
      <c r="CF13824" s="13"/>
      <c r="CG13824" s="13"/>
      <c r="CJ13824" s="13"/>
      <c r="CN13824" s="13"/>
      <c r="CP13824" s="13"/>
      <c r="CQ13824" s="5"/>
      <c r="CR13824" s="5"/>
      <c r="CS13824" s="5"/>
      <c r="CT13824" s="3"/>
      <c r="CU13824" s="5"/>
      <c r="CV13824" s="14"/>
      <c r="CW13824" s="7"/>
      <c r="DA13824" s="7"/>
      <c r="DI13824" s="13"/>
      <c r="DM13824" s="13"/>
      <c r="DP13824" s="13"/>
      <c r="DT13824" s="14"/>
      <c r="DU13824" s="13"/>
    </row>
    <row r="13825" spans="47:125" x14ac:dyDescent="0.35">
      <c r="AU13825" s="13"/>
      <c r="AV13825" s="14"/>
      <c r="BF13825" s="3"/>
      <c r="BG13825" s="13"/>
      <c r="BT13825" s="7"/>
      <c r="BW13825" s="13"/>
      <c r="CC13825" s="13"/>
      <c r="CD13825" s="13"/>
      <c r="CE13825" s="27"/>
      <c r="CF13825" s="13"/>
      <c r="CG13825" s="13"/>
      <c r="CJ13825" s="13"/>
      <c r="CN13825" s="13"/>
      <c r="CP13825" s="13"/>
      <c r="CQ13825" s="5"/>
      <c r="CR13825" s="5"/>
      <c r="CS13825" s="5"/>
      <c r="CT13825" s="3"/>
      <c r="CU13825" s="5"/>
      <c r="CV13825" s="14"/>
      <c r="CW13825" s="7"/>
      <c r="DA13825" s="7"/>
      <c r="DI13825" s="13"/>
      <c r="DM13825" s="13"/>
      <c r="DP13825" s="13"/>
      <c r="DT13825" s="14"/>
      <c r="DU13825" s="13"/>
    </row>
    <row r="13826" spans="47:125" x14ac:dyDescent="0.35">
      <c r="AU13826" s="13"/>
      <c r="AV13826" s="14"/>
      <c r="BF13826" s="3"/>
      <c r="BG13826" s="13"/>
      <c r="BT13826" s="7"/>
      <c r="BW13826" s="13"/>
      <c r="CC13826" s="13"/>
      <c r="CD13826" s="13"/>
      <c r="CE13826" s="27"/>
      <c r="CF13826" s="13"/>
      <c r="CG13826" s="13"/>
      <c r="CJ13826" s="13"/>
      <c r="CN13826" s="13"/>
      <c r="CP13826" s="13"/>
      <c r="CQ13826" s="5"/>
      <c r="CR13826" s="5"/>
      <c r="CS13826" s="5"/>
      <c r="CT13826" s="3"/>
      <c r="CU13826" s="5"/>
      <c r="CV13826" s="14"/>
      <c r="CW13826" s="7"/>
      <c r="DA13826" s="7"/>
      <c r="DI13826" s="13"/>
      <c r="DM13826" s="13"/>
      <c r="DP13826" s="13"/>
      <c r="DT13826" s="14"/>
      <c r="DU13826" s="13"/>
    </row>
    <row r="13827" spans="47:125" x14ac:dyDescent="0.35">
      <c r="AU13827" s="13"/>
      <c r="AV13827" s="14"/>
      <c r="BF13827" s="3"/>
      <c r="BG13827" s="13"/>
      <c r="BT13827" s="7"/>
      <c r="BW13827" s="13"/>
      <c r="CC13827" s="13"/>
      <c r="CD13827" s="13"/>
      <c r="CE13827" s="27"/>
      <c r="CF13827" s="13"/>
      <c r="CG13827" s="13"/>
      <c r="CJ13827" s="13"/>
      <c r="CN13827" s="13"/>
      <c r="CP13827" s="13"/>
      <c r="CQ13827" s="5"/>
      <c r="CR13827" s="5"/>
      <c r="CS13827" s="5"/>
      <c r="CT13827" s="3"/>
      <c r="CU13827" s="5"/>
      <c r="CV13827" s="14"/>
      <c r="CW13827" s="7"/>
      <c r="DA13827" s="7"/>
      <c r="DI13827" s="13"/>
      <c r="DM13827" s="13"/>
      <c r="DP13827" s="13"/>
      <c r="DT13827" s="14"/>
      <c r="DU13827" s="13"/>
    </row>
    <row r="13828" spans="47:125" x14ac:dyDescent="0.35">
      <c r="AU13828" s="13"/>
      <c r="AV13828" s="14"/>
      <c r="BF13828" s="3"/>
      <c r="BG13828" s="13"/>
      <c r="BT13828" s="7"/>
      <c r="BW13828" s="13"/>
      <c r="CC13828" s="13"/>
      <c r="CD13828" s="13"/>
      <c r="CE13828" s="27"/>
      <c r="CF13828" s="13"/>
      <c r="CG13828" s="13"/>
      <c r="CJ13828" s="13"/>
      <c r="CN13828" s="13"/>
      <c r="CP13828" s="13"/>
      <c r="CQ13828" s="5"/>
      <c r="CR13828" s="5"/>
      <c r="CS13828" s="5"/>
      <c r="CT13828" s="3"/>
      <c r="CU13828" s="5"/>
      <c r="CV13828" s="14"/>
      <c r="CW13828" s="7"/>
      <c r="DA13828" s="7"/>
      <c r="DI13828" s="13"/>
      <c r="DM13828" s="13"/>
      <c r="DP13828" s="13"/>
      <c r="DT13828" s="14"/>
      <c r="DU13828" s="13"/>
    </row>
    <row r="13829" spans="47:125" x14ac:dyDescent="0.35">
      <c r="AU13829" s="13"/>
      <c r="AV13829" s="14"/>
      <c r="BF13829" s="3"/>
      <c r="BG13829" s="13"/>
      <c r="BT13829" s="7"/>
      <c r="BW13829" s="13"/>
      <c r="CC13829" s="13"/>
      <c r="CD13829" s="13"/>
      <c r="CE13829" s="27"/>
      <c r="CF13829" s="13"/>
      <c r="CG13829" s="13"/>
      <c r="CJ13829" s="13"/>
      <c r="CN13829" s="13"/>
      <c r="CP13829" s="13"/>
      <c r="CQ13829" s="5"/>
      <c r="CR13829" s="5"/>
      <c r="CS13829" s="5"/>
      <c r="CT13829" s="3"/>
      <c r="CU13829" s="5"/>
      <c r="CV13829" s="14"/>
      <c r="CW13829" s="7"/>
      <c r="DA13829" s="7"/>
      <c r="DI13829" s="13"/>
      <c r="DM13829" s="13"/>
      <c r="DP13829" s="13"/>
      <c r="DT13829" s="14"/>
      <c r="DU13829" s="13"/>
    </row>
    <row r="13830" spans="47:125" x14ac:dyDescent="0.35">
      <c r="AU13830" s="13"/>
      <c r="AV13830" s="14"/>
      <c r="BF13830" s="3"/>
      <c r="BG13830" s="13"/>
      <c r="BT13830" s="7"/>
      <c r="BW13830" s="13"/>
      <c r="CC13830" s="13"/>
      <c r="CD13830" s="13"/>
      <c r="CE13830" s="27"/>
      <c r="CF13830" s="13"/>
      <c r="CG13830" s="13"/>
      <c r="CJ13830" s="13"/>
      <c r="CN13830" s="13"/>
      <c r="CP13830" s="13"/>
      <c r="CQ13830" s="5"/>
      <c r="CR13830" s="5"/>
      <c r="CS13830" s="5"/>
      <c r="CT13830" s="3"/>
      <c r="CU13830" s="5"/>
      <c r="CV13830" s="14"/>
      <c r="CW13830" s="7"/>
      <c r="DA13830" s="7"/>
      <c r="DI13830" s="13"/>
      <c r="DM13830" s="13"/>
      <c r="DP13830" s="13"/>
      <c r="DT13830" s="14"/>
      <c r="DU13830" s="13"/>
    </row>
    <row r="13831" spans="47:125" x14ac:dyDescent="0.35">
      <c r="AU13831" s="13"/>
      <c r="AV13831" s="14"/>
      <c r="BF13831" s="3"/>
      <c r="BG13831" s="13"/>
      <c r="BT13831" s="7"/>
      <c r="BW13831" s="13"/>
      <c r="CC13831" s="13"/>
      <c r="CD13831" s="13"/>
      <c r="CE13831" s="27"/>
      <c r="CF13831" s="13"/>
      <c r="CG13831" s="13"/>
      <c r="CJ13831" s="13"/>
      <c r="CN13831" s="13"/>
      <c r="CP13831" s="13"/>
      <c r="CQ13831" s="5"/>
      <c r="CR13831" s="5"/>
      <c r="CS13831" s="5"/>
      <c r="CT13831" s="3"/>
      <c r="CU13831" s="5"/>
      <c r="CV13831" s="14"/>
      <c r="CW13831" s="7"/>
      <c r="DA13831" s="7"/>
      <c r="DI13831" s="13"/>
      <c r="DM13831" s="13"/>
      <c r="DP13831" s="13"/>
      <c r="DT13831" s="14"/>
      <c r="DU13831" s="13"/>
    </row>
    <row r="13832" spans="47:125" x14ac:dyDescent="0.35">
      <c r="AU13832" s="13"/>
      <c r="AV13832" s="14"/>
      <c r="BF13832" s="3"/>
      <c r="BG13832" s="13"/>
      <c r="BT13832" s="7"/>
      <c r="BW13832" s="13"/>
      <c r="CC13832" s="13"/>
      <c r="CD13832" s="13"/>
      <c r="CE13832" s="27"/>
      <c r="CF13832" s="13"/>
      <c r="CG13832" s="13"/>
      <c r="CJ13832" s="13"/>
      <c r="CN13832" s="13"/>
      <c r="CP13832" s="13"/>
      <c r="CQ13832" s="5"/>
      <c r="CR13832" s="5"/>
      <c r="CS13832" s="5"/>
      <c r="CT13832" s="3"/>
      <c r="CU13832" s="5"/>
      <c r="CV13832" s="14"/>
      <c r="CW13832" s="7"/>
      <c r="DA13832" s="7"/>
      <c r="DI13832" s="13"/>
      <c r="DM13832" s="13"/>
      <c r="DP13832" s="13"/>
      <c r="DT13832" s="14"/>
      <c r="DU13832" s="13"/>
    </row>
    <row r="13833" spans="47:125" x14ac:dyDescent="0.35">
      <c r="AU13833" s="13"/>
      <c r="AV13833" s="14"/>
      <c r="BF13833" s="3"/>
      <c r="BG13833" s="13"/>
      <c r="BT13833" s="7"/>
      <c r="BW13833" s="13"/>
      <c r="CC13833" s="13"/>
      <c r="CD13833" s="13"/>
      <c r="CE13833" s="27"/>
      <c r="CF13833" s="13"/>
      <c r="CG13833" s="13"/>
      <c r="CJ13833" s="13"/>
      <c r="CN13833" s="13"/>
      <c r="CP13833" s="13"/>
      <c r="CQ13833" s="5"/>
      <c r="CR13833" s="5"/>
      <c r="CS13833" s="5"/>
      <c r="CT13833" s="3"/>
      <c r="CU13833" s="5"/>
      <c r="CV13833" s="14"/>
      <c r="CW13833" s="7"/>
      <c r="DA13833" s="7"/>
      <c r="DI13833" s="13"/>
      <c r="DM13833" s="13"/>
      <c r="DP13833" s="13"/>
      <c r="DT13833" s="14"/>
      <c r="DU13833" s="13"/>
    </row>
    <row r="13834" spans="47:125" x14ac:dyDescent="0.35">
      <c r="AU13834" s="13"/>
      <c r="AV13834" s="14"/>
      <c r="BF13834" s="3"/>
      <c r="BG13834" s="13"/>
      <c r="BT13834" s="7"/>
      <c r="BW13834" s="13"/>
      <c r="CC13834" s="13"/>
      <c r="CD13834" s="13"/>
      <c r="CE13834" s="27"/>
      <c r="CF13834" s="13"/>
      <c r="CG13834" s="13"/>
      <c r="CJ13834" s="13"/>
      <c r="CN13834" s="13"/>
      <c r="CP13834" s="13"/>
      <c r="CQ13834" s="5"/>
      <c r="CR13834" s="5"/>
      <c r="CS13834" s="5"/>
      <c r="CT13834" s="3"/>
      <c r="CU13834" s="5"/>
      <c r="CV13834" s="14"/>
      <c r="CW13834" s="7"/>
      <c r="DA13834" s="7"/>
      <c r="DI13834" s="13"/>
      <c r="DM13834" s="13"/>
      <c r="DP13834" s="13"/>
      <c r="DT13834" s="14"/>
      <c r="DU13834" s="13"/>
    </row>
    <row r="13835" spans="47:125" x14ac:dyDescent="0.35">
      <c r="AU13835" s="13"/>
      <c r="AV13835" s="14"/>
      <c r="BF13835" s="3"/>
      <c r="BG13835" s="13"/>
      <c r="BT13835" s="7"/>
      <c r="BW13835" s="13"/>
      <c r="CC13835" s="13"/>
      <c r="CD13835" s="13"/>
      <c r="CE13835" s="27"/>
      <c r="CF13835" s="13"/>
      <c r="CG13835" s="13"/>
      <c r="CJ13835" s="13"/>
      <c r="CN13835" s="13"/>
      <c r="CP13835" s="13"/>
      <c r="CQ13835" s="5"/>
      <c r="CR13835" s="5"/>
      <c r="CS13835" s="5"/>
      <c r="CT13835" s="3"/>
      <c r="CU13835" s="5"/>
      <c r="CV13835" s="14"/>
      <c r="CW13835" s="7"/>
      <c r="DA13835" s="7"/>
      <c r="DI13835" s="13"/>
      <c r="DM13835" s="13"/>
      <c r="DP13835" s="13"/>
      <c r="DT13835" s="14"/>
      <c r="DU13835" s="13"/>
    </row>
    <row r="13836" spans="47:125" x14ac:dyDescent="0.35">
      <c r="AU13836" s="13"/>
      <c r="AV13836" s="14"/>
      <c r="BF13836" s="3"/>
      <c r="BG13836" s="13"/>
      <c r="BT13836" s="7"/>
      <c r="BW13836" s="13"/>
      <c r="CC13836" s="13"/>
      <c r="CD13836" s="13"/>
      <c r="CE13836" s="27"/>
      <c r="CF13836" s="13"/>
      <c r="CG13836" s="13"/>
      <c r="CJ13836" s="13"/>
      <c r="CN13836" s="13"/>
      <c r="CP13836" s="13"/>
      <c r="CQ13836" s="5"/>
      <c r="CR13836" s="5"/>
      <c r="CS13836" s="5"/>
      <c r="CT13836" s="3"/>
      <c r="CU13836" s="5"/>
      <c r="CV13836" s="14"/>
      <c r="CW13836" s="7"/>
      <c r="DA13836" s="7"/>
      <c r="DI13836" s="13"/>
      <c r="DM13836" s="13"/>
      <c r="DP13836" s="13"/>
      <c r="DT13836" s="14"/>
      <c r="DU13836" s="13"/>
    </row>
    <row r="13837" spans="47:125" x14ac:dyDescent="0.35">
      <c r="AU13837" s="13"/>
      <c r="AV13837" s="14"/>
      <c r="BF13837" s="3"/>
      <c r="BG13837" s="13"/>
      <c r="BT13837" s="7"/>
      <c r="BW13837" s="13"/>
      <c r="CC13837" s="13"/>
      <c r="CD13837" s="13"/>
      <c r="CE13837" s="27"/>
      <c r="CF13837" s="13"/>
      <c r="CG13837" s="13"/>
      <c r="CJ13837" s="13"/>
      <c r="CN13837" s="13"/>
      <c r="CP13837" s="13"/>
      <c r="CQ13837" s="5"/>
      <c r="CR13837" s="5"/>
      <c r="CS13837" s="5"/>
      <c r="CT13837" s="3"/>
      <c r="CU13837" s="5"/>
      <c r="CV13837" s="14"/>
      <c r="CW13837" s="7"/>
      <c r="DA13837" s="7"/>
      <c r="DI13837" s="13"/>
      <c r="DM13837" s="13"/>
      <c r="DP13837" s="13"/>
      <c r="DT13837" s="14"/>
      <c r="DU13837" s="13"/>
    </row>
    <row r="13838" spans="47:125" x14ac:dyDescent="0.35">
      <c r="AU13838" s="13"/>
      <c r="AV13838" s="14"/>
      <c r="BF13838" s="3"/>
      <c r="BG13838" s="13"/>
      <c r="BT13838" s="7"/>
      <c r="BW13838" s="13"/>
      <c r="CC13838" s="13"/>
      <c r="CD13838" s="13"/>
      <c r="CE13838" s="27"/>
      <c r="CF13838" s="13"/>
      <c r="CG13838" s="13"/>
      <c r="CJ13838" s="13"/>
      <c r="CN13838" s="13"/>
      <c r="CP13838" s="13"/>
      <c r="CQ13838" s="5"/>
      <c r="CR13838" s="5"/>
      <c r="CS13838" s="5"/>
      <c r="CT13838" s="3"/>
      <c r="CU13838" s="5"/>
      <c r="CV13838" s="14"/>
      <c r="CW13838" s="7"/>
      <c r="DA13838" s="7"/>
      <c r="DI13838" s="13"/>
      <c r="DM13838" s="13"/>
      <c r="DP13838" s="13"/>
      <c r="DT13838" s="14"/>
      <c r="DU13838" s="13"/>
    </row>
    <row r="13839" spans="47:125" x14ac:dyDescent="0.35">
      <c r="AU13839" s="13"/>
      <c r="AV13839" s="14"/>
      <c r="BF13839" s="3"/>
      <c r="BG13839" s="13"/>
      <c r="BT13839" s="7"/>
      <c r="BW13839" s="13"/>
      <c r="CC13839" s="13"/>
      <c r="CD13839" s="13"/>
      <c r="CE13839" s="27"/>
      <c r="CF13839" s="13"/>
      <c r="CG13839" s="13"/>
      <c r="CJ13839" s="13"/>
      <c r="CN13839" s="13"/>
      <c r="CP13839" s="13"/>
      <c r="CQ13839" s="5"/>
      <c r="CR13839" s="5"/>
      <c r="CS13839" s="5"/>
      <c r="CT13839" s="3"/>
      <c r="CU13839" s="5"/>
      <c r="CV13839" s="14"/>
      <c r="CW13839" s="7"/>
      <c r="DA13839" s="7"/>
      <c r="DI13839" s="13"/>
      <c r="DM13839" s="13"/>
      <c r="DP13839" s="13"/>
      <c r="DT13839" s="14"/>
      <c r="DU13839" s="13"/>
    </row>
    <row r="13840" spans="47:125" x14ac:dyDescent="0.35">
      <c r="AU13840" s="13"/>
      <c r="AV13840" s="14"/>
      <c r="BF13840" s="3"/>
      <c r="BG13840" s="13"/>
      <c r="BT13840" s="7"/>
      <c r="BW13840" s="13"/>
      <c r="CC13840" s="13"/>
      <c r="CD13840" s="13"/>
      <c r="CE13840" s="27"/>
      <c r="CF13840" s="13"/>
      <c r="CG13840" s="13"/>
      <c r="CJ13840" s="13"/>
      <c r="CN13840" s="13"/>
      <c r="CP13840" s="13"/>
      <c r="CQ13840" s="5"/>
      <c r="CR13840" s="5"/>
      <c r="CS13840" s="5"/>
      <c r="CT13840" s="3"/>
      <c r="CU13840" s="5"/>
      <c r="CV13840" s="14"/>
      <c r="CW13840" s="7"/>
      <c r="DA13840" s="7"/>
      <c r="DI13840" s="13"/>
      <c r="DM13840" s="13"/>
      <c r="DP13840" s="13"/>
      <c r="DT13840" s="14"/>
      <c r="DU13840" s="13"/>
    </row>
    <row r="13841" spans="47:125" x14ac:dyDescent="0.35">
      <c r="AU13841" s="13"/>
      <c r="AV13841" s="14"/>
      <c r="BF13841" s="3"/>
      <c r="BG13841" s="13"/>
      <c r="BT13841" s="7"/>
      <c r="BW13841" s="13"/>
      <c r="CC13841" s="13"/>
      <c r="CD13841" s="13"/>
      <c r="CE13841" s="27"/>
      <c r="CF13841" s="13"/>
      <c r="CG13841" s="13"/>
      <c r="CJ13841" s="13"/>
      <c r="CN13841" s="13"/>
      <c r="CP13841" s="13"/>
      <c r="CQ13841" s="5"/>
      <c r="CR13841" s="5"/>
      <c r="CS13841" s="5"/>
      <c r="CT13841" s="3"/>
      <c r="CU13841" s="5"/>
      <c r="CV13841" s="14"/>
      <c r="CW13841" s="7"/>
      <c r="DA13841" s="7"/>
      <c r="DI13841" s="13"/>
      <c r="DM13841" s="13"/>
      <c r="DP13841" s="13"/>
      <c r="DT13841" s="14"/>
      <c r="DU13841" s="13"/>
    </row>
    <row r="13842" spans="47:125" x14ac:dyDescent="0.35">
      <c r="AU13842" s="13"/>
      <c r="AV13842" s="14"/>
      <c r="BF13842" s="3"/>
      <c r="BG13842" s="13"/>
      <c r="BT13842" s="7"/>
      <c r="BW13842" s="13"/>
      <c r="CC13842" s="13"/>
      <c r="CD13842" s="13"/>
      <c r="CE13842" s="27"/>
      <c r="CF13842" s="13"/>
      <c r="CG13842" s="13"/>
      <c r="CJ13842" s="13"/>
      <c r="CN13842" s="13"/>
      <c r="CP13842" s="13"/>
      <c r="CQ13842" s="5"/>
      <c r="CR13842" s="5"/>
      <c r="CS13842" s="5"/>
      <c r="CT13842" s="3"/>
      <c r="CU13842" s="5"/>
      <c r="CV13842" s="14"/>
      <c r="CW13842" s="7"/>
      <c r="DA13842" s="7"/>
      <c r="DI13842" s="13"/>
      <c r="DM13842" s="13"/>
      <c r="DP13842" s="13"/>
      <c r="DT13842" s="14"/>
      <c r="DU13842" s="13"/>
    </row>
    <row r="13843" spans="47:125" x14ac:dyDescent="0.35">
      <c r="AU13843" s="13"/>
      <c r="AV13843" s="14"/>
      <c r="BF13843" s="3"/>
      <c r="BG13843" s="13"/>
      <c r="BT13843" s="7"/>
      <c r="BW13843" s="13"/>
      <c r="CC13843" s="13"/>
      <c r="CD13843" s="13"/>
      <c r="CE13843" s="27"/>
      <c r="CF13843" s="13"/>
      <c r="CG13843" s="13"/>
      <c r="CJ13843" s="13"/>
      <c r="CN13843" s="13"/>
      <c r="CP13843" s="13"/>
      <c r="CQ13843" s="5"/>
      <c r="CR13843" s="5"/>
      <c r="CS13843" s="5"/>
      <c r="CT13843" s="3"/>
      <c r="CU13843" s="5"/>
      <c r="CV13843" s="14"/>
      <c r="CW13843" s="7"/>
      <c r="DA13843" s="7"/>
      <c r="DI13843" s="13"/>
      <c r="DM13843" s="13"/>
      <c r="DP13843" s="13"/>
      <c r="DT13843" s="14"/>
      <c r="DU13843" s="13"/>
    </row>
    <row r="13844" spans="47:125" x14ac:dyDescent="0.35">
      <c r="AU13844" s="13"/>
      <c r="AV13844" s="14"/>
      <c r="BF13844" s="3"/>
      <c r="BG13844" s="13"/>
      <c r="BT13844" s="7"/>
      <c r="BW13844" s="13"/>
      <c r="CC13844" s="13"/>
      <c r="CD13844" s="13"/>
      <c r="CE13844" s="27"/>
      <c r="CF13844" s="13"/>
      <c r="CG13844" s="13"/>
      <c r="CJ13844" s="13"/>
      <c r="CN13844" s="13"/>
      <c r="CP13844" s="13"/>
      <c r="CQ13844" s="5"/>
      <c r="CR13844" s="5"/>
      <c r="CS13844" s="5"/>
      <c r="CT13844" s="3"/>
      <c r="CU13844" s="5"/>
      <c r="CV13844" s="14"/>
      <c r="CW13844" s="7"/>
      <c r="DA13844" s="7"/>
      <c r="DI13844" s="13"/>
      <c r="DM13844" s="13"/>
      <c r="DP13844" s="13"/>
      <c r="DT13844" s="14"/>
      <c r="DU13844" s="13"/>
    </row>
    <row r="13845" spans="47:125" x14ac:dyDescent="0.35">
      <c r="AU13845" s="13"/>
      <c r="AV13845" s="14"/>
      <c r="BF13845" s="3"/>
      <c r="BG13845" s="13"/>
      <c r="BT13845" s="7"/>
      <c r="BW13845" s="13"/>
      <c r="CC13845" s="13"/>
      <c r="CD13845" s="13"/>
      <c r="CE13845" s="27"/>
      <c r="CF13845" s="13"/>
      <c r="CG13845" s="13"/>
      <c r="CJ13845" s="13"/>
      <c r="CN13845" s="13"/>
      <c r="CP13845" s="13"/>
      <c r="CQ13845" s="5"/>
      <c r="CR13845" s="5"/>
      <c r="CS13845" s="5"/>
      <c r="CT13845" s="3"/>
      <c r="CU13845" s="5"/>
      <c r="CV13845" s="14"/>
      <c r="CW13845" s="7"/>
      <c r="DA13845" s="7"/>
      <c r="DI13845" s="13"/>
      <c r="DM13845" s="13"/>
      <c r="DP13845" s="13"/>
      <c r="DT13845" s="14"/>
      <c r="DU13845" s="13"/>
    </row>
    <row r="13846" spans="47:125" x14ac:dyDescent="0.35">
      <c r="AU13846" s="13"/>
      <c r="AV13846" s="14"/>
      <c r="BF13846" s="3"/>
      <c r="BG13846" s="13"/>
      <c r="BT13846" s="7"/>
      <c r="BW13846" s="13"/>
      <c r="CC13846" s="13"/>
      <c r="CD13846" s="13"/>
      <c r="CE13846" s="27"/>
      <c r="CF13846" s="13"/>
      <c r="CG13846" s="13"/>
      <c r="CJ13846" s="13"/>
      <c r="CN13846" s="13"/>
      <c r="CP13846" s="13"/>
      <c r="CQ13846" s="5"/>
      <c r="CR13846" s="5"/>
      <c r="CS13846" s="5"/>
      <c r="CT13846" s="3"/>
      <c r="CU13846" s="5"/>
      <c r="CV13846" s="14"/>
      <c r="CW13846" s="7"/>
      <c r="DA13846" s="7"/>
      <c r="DI13846" s="13"/>
      <c r="DM13846" s="13"/>
      <c r="DP13846" s="13"/>
      <c r="DT13846" s="14"/>
      <c r="DU13846" s="13"/>
    </row>
    <row r="13847" spans="47:125" x14ac:dyDescent="0.35">
      <c r="AU13847" s="13"/>
      <c r="AV13847" s="14"/>
      <c r="BF13847" s="3"/>
      <c r="BG13847" s="13"/>
      <c r="BT13847" s="7"/>
      <c r="BW13847" s="13"/>
      <c r="CC13847" s="13"/>
      <c r="CD13847" s="13"/>
      <c r="CE13847" s="27"/>
      <c r="CF13847" s="13"/>
      <c r="CG13847" s="13"/>
      <c r="CJ13847" s="13"/>
      <c r="CN13847" s="13"/>
      <c r="CP13847" s="13"/>
      <c r="CQ13847" s="5"/>
      <c r="CR13847" s="5"/>
      <c r="CS13847" s="5"/>
      <c r="CT13847" s="3"/>
      <c r="CU13847" s="5"/>
      <c r="CV13847" s="14"/>
      <c r="CW13847" s="7"/>
      <c r="DA13847" s="7"/>
      <c r="DI13847" s="13"/>
      <c r="DM13847" s="13"/>
      <c r="DP13847" s="13"/>
      <c r="DT13847" s="14"/>
      <c r="DU13847" s="13"/>
    </row>
    <row r="13848" spans="47:125" x14ac:dyDescent="0.35">
      <c r="AU13848" s="13"/>
      <c r="AV13848" s="14"/>
      <c r="BF13848" s="3"/>
      <c r="BG13848" s="13"/>
      <c r="BT13848" s="7"/>
      <c r="BW13848" s="13"/>
      <c r="CC13848" s="13"/>
      <c r="CD13848" s="13"/>
      <c r="CE13848" s="27"/>
      <c r="CF13848" s="13"/>
      <c r="CG13848" s="13"/>
      <c r="CJ13848" s="13"/>
      <c r="CN13848" s="13"/>
      <c r="CP13848" s="13"/>
      <c r="CQ13848" s="5"/>
      <c r="CR13848" s="5"/>
      <c r="CS13848" s="5"/>
      <c r="CT13848" s="3"/>
      <c r="CU13848" s="5"/>
      <c r="CV13848" s="14"/>
      <c r="CW13848" s="7"/>
      <c r="DA13848" s="7"/>
      <c r="DI13848" s="13"/>
      <c r="DM13848" s="13"/>
      <c r="DP13848" s="13"/>
      <c r="DT13848" s="14"/>
      <c r="DU13848" s="13"/>
    </row>
    <row r="13849" spans="47:125" x14ac:dyDescent="0.35">
      <c r="AU13849" s="13"/>
      <c r="AV13849" s="14"/>
      <c r="BF13849" s="3"/>
      <c r="BG13849" s="13"/>
      <c r="BT13849" s="7"/>
      <c r="BW13849" s="13"/>
      <c r="CC13849" s="13"/>
      <c r="CD13849" s="13"/>
      <c r="CE13849" s="27"/>
      <c r="CF13849" s="13"/>
      <c r="CG13849" s="13"/>
      <c r="CJ13849" s="13"/>
      <c r="CN13849" s="13"/>
      <c r="CP13849" s="13"/>
      <c r="CQ13849" s="5"/>
      <c r="CR13849" s="5"/>
      <c r="CS13849" s="5"/>
      <c r="CT13849" s="3"/>
      <c r="CU13849" s="5"/>
      <c r="CV13849" s="14"/>
      <c r="CW13849" s="7"/>
      <c r="DA13849" s="7"/>
      <c r="DI13849" s="13"/>
      <c r="DM13849" s="13"/>
      <c r="DP13849" s="13"/>
      <c r="DT13849" s="14"/>
      <c r="DU13849" s="13"/>
    </row>
    <row r="13850" spans="47:125" x14ac:dyDescent="0.35">
      <c r="AU13850" s="13"/>
      <c r="AV13850" s="14"/>
      <c r="BF13850" s="3"/>
      <c r="BG13850" s="13"/>
      <c r="BT13850" s="7"/>
      <c r="BW13850" s="13"/>
      <c r="CC13850" s="13"/>
      <c r="CD13850" s="13"/>
      <c r="CE13850" s="27"/>
      <c r="CF13850" s="13"/>
      <c r="CG13850" s="13"/>
      <c r="CJ13850" s="13"/>
      <c r="CN13850" s="13"/>
      <c r="CP13850" s="13"/>
      <c r="CQ13850" s="5"/>
      <c r="CR13850" s="5"/>
      <c r="CS13850" s="5"/>
      <c r="CT13850" s="3"/>
      <c r="CU13850" s="5"/>
      <c r="CV13850" s="14"/>
      <c r="CW13850" s="7"/>
      <c r="DA13850" s="7"/>
      <c r="DI13850" s="13"/>
      <c r="DM13850" s="13"/>
      <c r="DP13850" s="13"/>
      <c r="DT13850" s="14"/>
      <c r="DU13850" s="13"/>
    </row>
    <row r="13851" spans="47:125" x14ac:dyDescent="0.35">
      <c r="AU13851" s="13"/>
      <c r="AV13851" s="14"/>
      <c r="BF13851" s="3"/>
      <c r="BG13851" s="13"/>
      <c r="BT13851" s="7"/>
      <c r="BW13851" s="13"/>
      <c r="CC13851" s="13"/>
      <c r="CD13851" s="13"/>
      <c r="CE13851" s="27"/>
      <c r="CF13851" s="13"/>
      <c r="CG13851" s="13"/>
      <c r="CJ13851" s="13"/>
      <c r="CN13851" s="13"/>
      <c r="CP13851" s="13"/>
      <c r="CQ13851" s="5"/>
      <c r="CR13851" s="5"/>
      <c r="CS13851" s="5"/>
      <c r="CT13851" s="3"/>
      <c r="CU13851" s="5"/>
      <c r="CV13851" s="14"/>
      <c r="CW13851" s="7"/>
      <c r="DA13851" s="7"/>
      <c r="DI13851" s="13"/>
      <c r="DM13851" s="13"/>
      <c r="DP13851" s="13"/>
      <c r="DT13851" s="14"/>
      <c r="DU13851" s="13"/>
    </row>
    <row r="13852" spans="47:125" x14ac:dyDescent="0.35">
      <c r="AU13852" s="13"/>
      <c r="AV13852" s="14"/>
      <c r="BF13852" s="3"/>
      <c r="BG13852" s="13"/>
      <c r="BT13852" s="7"/>
      <c r="BW13852" s="13"/>
      <c r="CC13852" s="13"/>
      <c r="CD13852" s="13"/>
      <c r="CE13852" s="27"/>
      <c r="CF13852" s="13"/>
      <c r="CG13852" s="13"/>
      <c r="CJ13852" s="13"/>
      <c r="CN13852" s="13"/>
      <c r="CP13852" s="13"/>
      <c r="CQ13852" s="5"/>
      <c r="CR13852" s="5"/>
      <c r="CS13852" s="5"/>
      <c r="CT13852" s="3"/>
      <c r="CU13852" s="5"/>
      <c r="CV13852" s="14"/>
      <c r="CW13852" s="7"/>
      <c r="DA13852" s="7"/>
      <c r="DI13852" s="13"/>
      <c r="DM13852" s="13"/>
      <c r="DP13852" s="13"/>
      <c r="DT13852" s="14"/>
      <c r="DU13852" s="13"/>
    </row>
    <row r="13853" spans="47:125" x14ac:dyDescent="0.35">
      <c r="AU13853" s="13"/>
      <c r="AV13853" s="14"/>
      <c r="BF13853" s="3"/>
      <c r="BG13853" s="13"/>
      <c r="BT13853" s="7"/>
      <c r="BW13853" s="13"/>
      <c r="CC13853" s="13"/>
      <c r="CD13853" s="13"/>
      <c r="CE13853" s="27"/>
      <c r="CF13853" s="13"/>
      <c r="CG13853" s="13"/>
      <c r="CJ13853" s="13"/>
      <c r="CN13853" s="13"/>
      <c r="CP13853" s="13"/>
      <c r="CQ13853" s="5"/>
      <c r="CR13853" s="5"/>
      <c r="CS13853" s="5"/>
      <c r="CT13853" s="3"/>
      <c r="CU13853" s="5"/>
      <c r="CV13853" s="14"/>
      <c r="CW13853" s="7"/>
      <c r="DA13853" s="7"/>
      <c r="DI13853" s="13"/>
      <c r="DM13853" s="13"/>
      <c r="DP13853" s="13"/>
      <c r="DT13853" s="14"/>
      <c r="DU13853" s="13"/>
    </row>
    <row r="13854" spans="47:125" x14ac:dyDescent="0.35">
      <c r="AU13854" s="13"/>
      <c r="AV13854" s="14"/>
      <c r="BF13854" s="3"/>
      <c r="BG13854" s="13"/>
      <c r="BT13854" s="7"/>
      <c r="BW13854" s="13"/>
      <c r="CC13854" s="13"/>
      <c r="CD13854" s="13"/>
      <c r="CE13854" s="27"/>
      <c r="CF13854" s="13"/>
      <c r="CG13854" s="13"/>
      <c r="CJ13854" s="13"/>
      <c r="CN13854" s="13"/>
      <c r="CP13854" s="13"/>
      <c r="CQ13854" s="5"/>
      <c r="CR13854" s="5"/>
      <c r="CS13854" s="5"/>
      <c r="CT13854" s="3"/>
      <c r="CU13854" s="5"/>
      <c r="CV13854" s="14"/>
      <c r="CW13854" s="7"/>
      <c r="DA13854" s="7"/>
      <c r="DI13854" s="13"/>
      <c r="DM13854" s="13"/>
      <c r="DP13854" s="13"/>
      <c r="DT13854" s="14"/>
      <c r="DU13854" s="13"/>
    </row>
    <row r="13855" spans="47:125" x14ac:dyDescent="0.35">
      <c r="AU13855" s="13"/>
      <c r="AV13855" s="14"/>
      <c r="BF13855" s="3"/>
      <c r="BG13855" s="13"/>
      <c r="BT13855" s="7"/>
      <c r="BW13855" s="13"/>
      <c r="CC13855" s="13"/>
      <c r="CD13855" s="13"/>
      <c r="CE13855" s="27"/>
      <c r="CF13855" s="13"/>
      <c r="CG13855" s="13"/>
      <c r="CJ13855" s="13"/>
      <c r="CN13855" s="13"/>
      <c r="CP13855" s="13"/>
      <c r="CQ13855" s="5"/>
      <c r="CR13855" s="5"/>
      <c r="CS13855" s="5"/>
      <c r="CT13855" s="3"/>
      <c r="CU13855" s="5"/>
      <c r="CV13855" s="14"/>
      <c r="CW13855" s="7"/>
      <c r="DA13855" s="7"/>
      <c r="DI13855" s="13"/>
      <c r="DM13855" s="13"/>
      <c r="DP13855" s="13"/>
      <c r="DT13855" s="14"/>
      <c r="DU13855" s="13"/>
    </row>
    <row r="13856" spans="47:125" x14ac:dyDescent="0.35">
      <c r="AU13856" s="13"/>
      <c r="AV13856" s="14"/>
      <c r="BF13856" s="3"/>
      <c r="BG13856" s="13"/>
      <c r="BT13856" s="7"/>
      <c r="BW13856" s="13"/>
      <c r="CC13856" s="13"/>
      <c r="CD13856" s="13"/>
      <c r="CE13856" s="27"/>
      <c r="CF13856" s="13"/>
      <c r="CG13856" s="13"/>
      <c r="CJ13856" s="13"/>
      <c r="CN13856" s="13"/>
      <c r="CP13856" s="13"/>
      <c r="CQ13856" s="5"/>
      <c r="CR13856" s="5"/>
      <c r="CS13856" s="5"/>
      <c r="CT13856" s="3"/>
      <c r="CU13856" s="5"/>
      <c r="CV13856" s="14"/>
      <c r="CW13856" s="7"/>
      <c r="DA13856" s="7"/>
      <c r="DI13856" s="13"/>
      <c r="DM13856" s="13"/>
      <c r="DP13856" s="13"/>
      <c r="DT13856" s="14"/>
      <c r="DU13856" s="13"/>
    </row>
    <row r="13857" spans="47:125" x14ac:dyDescent="0.35">
      <c r="AU13857" s="13"/>
      <c r="AV13857" s="14"/>
      <c r="BF13857" s="3"/>
      <c r="BG13857" s="13"/>
      <c r="BT13857" s="7"/>
      <c r="BW13857" s="13"/>
      <c r="CC13857" s="13"/>
      <c r="CD13857" s="13"/>
      <c r="CE13857" s="27"/>
      <c r="CF13857" s="13"/>
      <c r="CG13857" s="13"/>
      <c r="CJ13857" s="13"/>
      <c r="CN13857" s="13"/>
      <c r="CP13857" s="13"/>
      <c r="CQ13857" s="5"/>
      <c r="CR13857" s="5"/>
      <c r="CS13857" s="5"/>
      <c r="CT13857" s="3"/>
      <c r="CU13857" s="5"/>
      <c r="CV13857" s="14"/>
      <c r="CW13857" s="7"/>
      <c r="DA13857" s="7"/>
      <c r="DI13857" s="13"/>
      <c r="DM13857" s="13"/>
      <c r="DP13857" s="13"/>
      <c r="DT13857" s="14"/>
      <c r="DU13857" s="13"/>
    </row>
    <row r="13858" spans="47:125" x14ac:dyDescent="0.35">
      <c r="AU13858" s="13"/>
      <c r="AV13858" s="14"/>
      <c r="BF13858" s="3"/>
      <c r="BG13858" s="13"/>
      <c r="BT13858" s="7"/>
      <c r="BW13858" s="13"/>
      <c r="CC13858" s="13"/>
      <c r="CD13858" s="13"/>
      <c r="CE13858" s="27"/>
      <c r="CF13858" s="13"/>
      <c r="CG13858" s="13"/>
      <c r="CJ13858" s="13"/>
      <c r="CN13858" s="13"/>
      <c r="CP13858" s="13"/>
      <c r="CQ13858" s="5"/>
      <c r="CR13858" s="5"/>
      <c r="CS13858" s="5"/>
      <c r="CT13858" s="3"/>
      <c r="CU13858" s="5"/>
      <c r="CV13858" s="14"/>
      <c r="CW13858" s="7"/>
      <c r="DA13858" s="7"/>
      <c r="DI13858" s="13"/>
      <c r="DM13858" s="13"/>
      <c r="DP13858" s="13"/>
      <c r="DT13858" s="14"/>
      <c r="DU13858" s="13"/>
    </row>
    <row r="13859" spans="47:125" x14ac:dyDescent="0.35">
      <c r="AU13859" s="13"/>
      <c r="AV13859" s="14"/>
      <c r="BF13859" s="3"/>
      <c r="BG13859" s="13"/>
      <c r="BT13859" s="7"/>
      <c r="BW13859" s="13"/>
      <c r="CC13859" s="13"/>
      <c r="CD13859" s="13"/>
      <c r="CE13859" s="27"/>
      <c r="CF13859" s="13"/>
      <c r="CG13859" s="13"/>
      <c r="CJ13859" s="13"/>
      <c r="CN13859" s="13"/>
      <c r="CP13859" s="13"/>
      <c r="CQ13859" s="5"/>
      <c r="CR13859" s="5"/>
      <c r="CS13859" s="5"/>
      <c r="CT13859" s="3"/>
      <c r="CU13859" s="5"/>
      <c r="CV13859" s="14"/>
      <c r="CW13859" s="7"/>
      <c r="DA13859" s="7"/>
      <c r="DI13859" s="13"/>
      <c r="DM13859" s="13"/>
      <c r="DP13859" s="13"/>
      <c r="DT13859" s="14"/>
      <c r="DU13859" s="13"/>
    </row>
    <row r="13860" spans="47:125" x14ac:dyDescent="0.35">
      <c r="AU13860" s="13"/>
      <c r="AV13860" s="14"/>
      <c r="BF13860" s="3"/>
      <c r="BG13860" s="13"/>
      <c r="BT13860" s="7"/>
      <c r="BW13860" s="13"/>
      <c r="CC13860" s="13"/>
      <c r="CD13860" s="13"/>
      <c r="CE13860" s="27"/>
      <c r="CF13860" s="13"/>
      <c r="CG13860" s="13"/>
      <c r="CJ13860" s="13"/>
      <c r="CN13860" s="13"/>
      <c r="CP13860" s="13"/>
      <c r="CQ13860" s="5"/>
      <c r="CR13860" s="5"/>
      <c r="CS13860" s="5"/>
      <c r="CT13860" s="3"/>
      <c r="CU13860" s="5"/>
      <c r="CV13860" s="14"/>
      <c r="CW13860" s="7"/>
      <c r="DA13860" s="7"/>
      <c r="DI13860" s="13"/>
      <c r="DM13860" s="13"/>
      <c r="DP13860" s="13"/>
      <c r="DT13860" s="14"/>
      <c r="DU13860" s="13"/>
    </row>
    <row r="13861" spans="47:125" x14ac:dyDescent="0.35">
      <c r="AU13861" s="13"/>
      <c r="AV13861" s="14"/>
      <c r="BF13861" s="3"/>
      <c r="BG13861" s="13"/>
      <c r="BT13861" s="7"/>
      <c r="BW13861" s="13"/>
      <c r="CC13861" s="13"/>
      <c r="CD13861" s="13"/>
      <c r="CE13861" s="27"/>
      <c r="CF13861" s="13"/>
      <c r="CG13861" s="13"/>
      <c r="CJ13861" s="13"/>
      <c r="CN13861" s="13"/>
      <c r="CP13861" s="13"/>
      <c r="CQ13861" s="5"/>
      <c r="CR13861" s="5"/>
      <c r="CS13861" s="5"/>
      <c r="CT13861" s="3"/>
      <c r="CU13861" s="5"/>
      <c r="CV13861" s="14"/>
      <c r="CW13861" s="7"/>
      <c r="DA13861" s="7"/>
      <c r="DI13861" s="13"/>
      <c r="DM13861" s="13"/>
      <c r="DP13861" s="13"/>
      <c r="DT13861" s="14"/>
      <c r="DU13861" s="13"/>
    </row>
    <row r="13862" spans="47:125" x14ac:dyDescent="0.35">
      <c r="AU13862" s="13"/>
      <c r="AV13862" s="14"/>
      <c r="BF13862" s="3"/>
      <c r="BG13862" s="13"/>
      <c r="BT13862" s="7"/>
      <c r="BW13862" s="13"/>
      <c r="CC13862" s="13"/>
      <c r="CD13862" s="13"/>
      <c r="CE13862" s="27"/>
      <c r="CF13862" s="13"/>
      <c r="CG13862" s="13"/>
      <c r="CJ13862" s="13"/>
      <c r="CN13862" s="13"/>
      <c r="CP13862" s="13"/>
      <c r="CQ13862" s="5"/>
      <c r="CR13862" s="5"/>
      <c r="CS13862" s="5"/>
      <c r="CT13862" s="3"/>
      <c r="CU13862" s="5"/>
      <c r="CV13862" s="14"/>
      <c r="CW13862" s="7"/>
      <c r="DA13862" s="7"/>
      <c r="DI13862" s="13"/>
      <c r="DM13862" s="13"/>
      <c r="DP13862" s="13"/>
      <c r="DT13862" s="14"/>
      <c r="DU13862" s="13"/>
    </row>
    <row r="13863" spans="47:125" x14ac:dyDescent="0.35">
      <c r="AU13863" s="13"/>
      <c r="AV13863" s="14"/>
      <c r="BF13863" s="3"/>
      <c r="BG13863" s="13"/>
      <c r="BT13863" s="7"/>
      <c r="BW13863" s="13"/>
      <c r="CC13863" s="13"/>
      <c r="CD13863" s="13"/>
      <c r="CE13863" s="27"/>
      <c r="CF13863" s="13"/>
      <c r="CG13863" s="13"/>
      <c r="CJ13863" s="13"/>
      <c r="CN13863" s="13"/>
      <c r="CP13863" s="13"/>
      <c r="CQ13863" s="5"/>
      <c r="CR13863" s="5"/>
      <c r="CS13863" s="5"/>
      <c r="CT13863" s="3"/>
      <c r="CU13863" s="5"/>
      <c r="CV13863" s="14"/>
      <c r="CW13863" s="7"/>
      <c r="DA13863" s="7"/>
      <c r="DI13863" s="13"/>
      <c r="DM13863" s="13"/>
      <c r="DP13863" s="13"/>
      <c r="DT13863" s="14"/>
      <c r="DU13863" s="13"/>
    </row>
    <row r="13864" spans="47:125" x14ac:dyDescent="0.35">
      <c r="AU13864" s="13"/>
      <c r="AV13864" s="14"/>
      <c r="BF13864" s="3"/>
      <c r="BG13864" s="13"/>
      <c r="BT13864" s="7"/>
      <c r="BW13864" s="13"/>
      <c r="CC13864" s="13"/>
      <c r="CD13864" s="13"/>
      <c r="CE13864" s="27"/>
      <c r="CF13864" s="13"/>
      <c r="CG13864" s="13"/>
      <c r="CJ13864" s="13"/>
      <c r="CN13864" s="13"/>
      <c r="CP13864" s="13"/>
      <c r="CQ13864" s="5"/>
      <c r="CR13864" s="5"/>
      <c r="CS13864" s="5"/>
      <c r="CT13864" s="3"/>
      <c r="CU13864" s="5"/>
      <c r="CV13864" s="14"/>
      <c r="CW13864" s="7"/>
      <c r="DA13864" s="7"/>
      <c r="DI13864" s="13"/>
      <c r="DM13864" s="13"/>
      <c r="DP13864" s="13"/>
      <c r="DT13864" s="14"/>
      <c r="DU13864" s="13"/>
    </row>
    <row r="13865" spans="47:125" x14ac:dyDescent="0.35">
      <c r="AU13865" s="13"/>
      <c r="AV13865" s="14"/>
      <c r="BF13865" s="3"/>
      <c r="BG13865" s="13"/>
      <c r="BT13865" s="7"/>
      <c r="BW13865" s="13"/>
      <c r="CC13865" s="13"/>
      <c r="CD13865" s="13"/>
      <c r="CE13865" s="27"/>
      <c r="CF13865" s="13"/>
      <c r="CG13865" s="13"/>
      <c r="CJ13865" s="13"/>
      <c r="CN13865" s="13"/>
      <c r="CP13865" s="13"/>
      <c r="CQ13865" s="5"/>
      <c r="CR13865" s="5"/>
      <c r="CS13865" s="5"/>
      <c r="CT13865" s="3"/>
      <c r="CU13865" s="5"/>
      <c r="CV13865" s="14"/>
      <c r="CW13865" s="7"/>
      <c r="DA13865" s="7"/>
      <c r="DI13865" s="13"/>
      <c r="DM13865" s="13"/>
      <c r="DP13865" s="13"/>
      <c r="DT13865" s="14"/>
      <c r="DU13865" s="13"/>
    </row>
    <row r="13866" spans="47:125" x14ac:dyDescent="0.35">
      <c r="AU13866" s="13"/>
      <c r="AV13866" s="14"/>
      <c r="BF13866" s="3"/>
      <c r="BG13866" s="13"/>
      <c r="BT13866" s="7"/>
      <c r="BW13866" s="13"/>
      <c r="CC13866" s="13"/>
      <c r="CD13866" s="13"/>
      <c r="CE13866" s="27"/>
      <c r="CF13866" s="13"/>
      <c r="CG13866" s="13"/>
      <c r="CJ13866" s="13"/>
      <c r="CN13866" s="13"/>
      <c r="CP13866" s="13"/>
      <c r="CQ13866" s="5"/>
      <c r="CR13866" s="5"/>
      <c r="CS13866" s="5"/>
      <c r="CT13866" s="3"/>
      <c r="CU13866" s="5"/>
      <c r="CV13866" s="14"/>
      <c r="CW13866" s="7"/>
      <c r="DA13866" s="7"/>
      <c r="DI13866" s="13"/>
      <c r="DM13866" s="13"/>
      <c r="DP13866" s="13"/>
      <c r="DT13866" s="14"/>
      <c r="DU13866" s="13"/>
    </row>
    <row r="13867" spans="47:125" x14ac:dyDescent="0.35">
      <c r="AU13867" s="13"/>
      <c r="AV13867" s="14"/>
      <c r="BF13867" s="3"/>
      <c r="BG13867" s="13"/>
      <c r="BT13867" s="7"/>
      <c r="BW13867" s="13"/>
      <c r="CC13867" s="13"/>
      <c r="CD13867" s="13"/>
      <c r="CE13867" s="27"/>
      <c r="CF13867" s="13"/>
      <c r="CG13867" s="13"/>
      <c r="CJ13867" s="13"/>
      <c r="CN13867" s="13"/>
      <c r="CP13867" s="13"/>
      <c r="CQ13867" s="5"/>
      <c r="CR13867" s="5"/>
      <c r="CS13867" s="5"/>
      <c r="CT13867" s="3"/>
      <c r="CU13867" s="5"/>
      <c r="CV13867" s="14"/>
      <c r="CW13867" s="7"/>
      <c r="DA13867" s="7"/>
      <c r="DI13867" s="13"/>
      <c r="DM13867" s="13"/>
      <c r="DP13867" s="13"/>
      <c r="DT13867" s="14"/>
      <c r="DU13867" s="13"/>
    </row>
    <row r="13868" spans="47:125" x14ac:dyDescent="0.35">
      <c r="AU13868" s="13"/>
      <c r="AV13868" s="14"/>
      <c r="BF13868" s="3"/>
      <c r="BG13868" s="13"/>
      <c r="BT13868" s="7"/>
      <c r="BW13868" s="13"/>
      <c r="CC13868" s="13"/>
      <c r="CD13868" s="13"/>
      <c r="CE13868" s="27"/>
      <c r="CF13868" s="13"/>
      <c r="CG13868" s="13"/>
      <c r="CJ13868" s="13"/>
      <c r="CN13868" s="13"/>
      <c r="CP13868" s="13"/>
      <c r="CQ13868" s="5"/>
      <c r="CR13868" s="5"/>
      <c r="CS13868" s="5"/>
      <c r="CT13868" s="3"/>
      <c r="CU13868" s="5"/>
      <c r="CV13868" s="14"/>
      <c r="CW13868" s="7"/>
      <c r="DA13868" s="7"/>
      <c r="DI13868" s="13"/>
      <c r="DM13868" s="13"/>
      <c r="DP13868" s="13"/>
      <c r="DT13868" s="14"/>
      <c r="DU13868" s="13"/>
    </row>
    <row r="13869" spans="47:125" x14ac:dyDescent="0.35">
      <c r="AU13869" s="13"/>
      <c r="AV13869" s="14"/>
      <c r="BF13869" s="3"/>
      <c r="BG13869" s="13"/>
      <c r="BT13869" s="7"/>
      <c r="BW13869" s="13"/>
      <c r="CC13869" s="13"/>
      <c r="CD13869" s="13"/>
      <c r="CE13869" s="27"/>
      <c r="CF13869" s="13"/>
      <c r="CG13869" s="13"/>
      <c r="CJ13869" s="13"/>
      <c r="CN13869" s="13"/>
      <c r="CP13869" s="13"/>
      <c r="CQ13869" s="5"/>
      <c r="CR13869" s="5"/>
      <c r="CS13869" s="5"/>
      <c r="CT13869" s="3"/>
      <c r="CU13869" s="5"/>
      <c r="CV13869" s="14"/>
      <c r="CW13869" s="7"/>
      <c r="DA13869" s="7"/>
      <c r="DI13869" s="13"/>
      <c r="DM13869" s="13"/>
      <c r="DP13869" s="13"/>
      <c r="DT13869" s="14"/>
      <c r="DU13869" s="13"/>
    </row>
    <row r="13870" spans="47:125" x14ac:dyDescent="0.35">
      <c r="AU13870" s="13"/>
      <c r="AV13870" s="14"/>
      <c r="BF13870" s="3"/>
      <c r="BG13870" s="13"/>
      <c r="BT13870" s="7"/>
      <c r="BW13870" s="13"/>
      <c r="CC13870" s="13"/>
      <c r="CD13870" s="13"/>
      <c r="CE13870" s="27"/>
      <c r="CF13870" s="13"/>
      <c r="CG13870" s="13"/>
      <c r="CJ13870" s="13"/>
      <c r="CN13870" s="13"/>
      <c r="CP13870" s="13"/>
      <c r="CQ13870" s="5"/>
      <c r="CR13870" s="5"/>
      <c r="CS13870" s="5"/>
      <c r="CT13870" s="3"/>
      <c r="CU13870" s="5"/>
      <c r="CV13870" s="14"/>
      <c r="CW13870" s="7"/>
      <c r="DA13870" s="7"/>
      <c r="DI13870" s="13"/>
      <c r="DM13870" s="13"/>
      <c r="DP13870" s="13"/>
      <c r="DT13870" s="14"/>
      <c r="DU13870" s="13"/>
    </row>
    <row r="13871" spans="47:125" x14ac:dyDescent="0.35">
      <c r="AU13871" s="13"/>
      <c r="AV13871" s="14"/>
      <c r="BF13871" s="3"/>
      <c r="BG13871" s="13"/>
      <c r="BT13871" s="7"/>
      <c r="BW13871" s="13"/>
      <c r="CC13871" s="13"/>
      <c r="CD13871" s="13"/>
      <c r="CE13871" s="27"/>
      <c r="CF13871" s="13"/>
      <c r="CG13871" s="13"/>
      <c r="CJ13871" s="13"/>
      <c r="CN13871" s="13"/>
      <c r="CP13871" s="13"/>
      <c r="CQ13871" s="5"/>
      <c r="CR13871" s="5"/>
      <c r="CS13871" s="5"/>
      <c r="CT13871" s="3"/>
      <c r="CU13871" s="5"/>
      <c r="CV13871" s="14"/>
      <c r="CW13871" s="7"/>
      <c r="DA13871" s="7"/>
      <c r="DI13871" s="13"/>
      <c r="DM13871" s="13"/>
      <c r="DP13871" s="13"/>
      <c r="DT13871" s="14"/>
      <c r="DU13871" s="13"/>
    </row>
    <row r="13872" spans="47:125" x14ac:dyDescent="0.35">
      <c r="AU13872" s="13"/>
      <c r="AV13872" s="14"/>
      <c r="BF13872" s="3"/>
      <c r="BG13872" s="13"/>
      <c r="BT13872" s="7"/>
      <c r="BW13872" s="13"/>
      <c r="CC13872" s="13"/>
      <c r="CD13872" s="13"/>
      <c r="CE13872" s="27"/>
      <c r="CF13872" s="13"/>
      <c r="CG13872" s="13"/>
      <c r="CJ13872" s="13"/>
      <c r="CN13872" s="13"/>
      <c r="CP13872" s="13"/>
      <c r="CQ13872" s="5"/>
      <c r="CR13872" s="5"/>
      <c r="CS13872" s="5"/>
      <c r="CT13872" s="3"/>
      <c r="CU13872" s="5"/>
      <c r="CV13872" s="14"/>
      <c r="CW13872" s="7"/>
      <c r="DA13872" s="7"/>
      <c r="DI13872" s="13"/>
      <c r="DM13872" s="13"/>
      <c r="DP13872" s="13"/>
      <c r="DT13872" s="14"/>
      <c r="DU13872" s="13"/>
    </row>
    <row r="13873" spans="47:125" x14ac:dyDescent="0.35">
      <c r="AU13873" s="13"/>
      <c r="AV13873" s="14"/>
      <c r="BF13873" s="3"/>
      <c r="BG13873" s="13"/>
      <c r="BT13873" s="7"/>
      <c r="BW13873" s="13"/>
      <c r="CC13873" s="13"/>
      <c r="CD13873" s="13"/>
      <c r="CE13873" s="27"/>
      <c r="CF13873" s="13"/>
      <c r="CG13873" s="13"/>
      <c r="CJ13873" s="13"/>
      <c r="CN13873" s="13"/>
      <c r="CP13873" s="13"/>
      <c r="CQ13873" s="5"/>
      <c r="CR13873" s="5"/>
      <c r="CS13873" s="5"/>
      <c r="CT13873" s="3"/>
      <c r="CU13873" s="5"/>
      <c r="CV13873" s="14"/>
      <c r="CW13873" s="7"/>
      <c r="DA13873" s="7"/>
      <c r="DI13873" s="13"/>
      <c r="DM13873" s="13"/>
      <c r="DP13873" s="13"/>
      <c r="DT13873" s="14"/>
      <c r="DU13873" s="13"/>
    </row>
    <row r="13874" spans="47:125" x14ac:dyDescent="0.35">
      <c r="AU13874" s="13"/>
      <c r="AV13874" s="14"/>
      <c r="BF13874" s="3"/>
      <c r="BG13874" s="13"/>
      <c r="BT13874" s="7"/>
      <c r="BW13874" s="13"/>
      <c r="CC13874" s="13"/>
      <c r="CD13874" s="13"/>
      <c r="CE13874" s="27"/>
      <c r="CF13874" s="13"/>
      <c r="CG13874" s="13"/>
      <c r="CJ13874" s="13"/>
      <c r="CN13874" s="13"/>
      <c r="CP13874" s="13"/>
      <c r="CQ13874" s="5"/>
      <c r="CR13874" s="5"/>
      <c r="CS13874" s="5"/>
      <c r="CT13874" s="3"/>
      <c r="CU13874" s="5"/>
      <c r="CV13874" s="14"/>
      <c r="CW13874" s="7"/>
      <c r="DA13874" s="7"/>
      <c r="DI13874" s="13"/>
      <c r="DM13874" s="13"/>
      <c r="DP13874" s="13"/>
      <c r="DT13874" s="14"/>
      <c r="DU13874" s="13"/>
    </row>
    <row r="13875" spans="47:125" x14ac:dyDescent="0.35">
      <c r="AU13875" s="13"/>
      <c r="AV13875" s="14"/>
      <c r="BF13875" s="3"/>
      <c r="BG13875" s="13"/>
      <c r="BT13875" s="7"/>
      <c r="BW13875" s="13"/>
      <c r="CC13875" s="13"/>
      <c r="CD13875" s="13"/>
      <c r="CE13875" s="27"/>
      <c r="CF13875" s="13"/>
      <c r="CG13875" s="13"/>
      <c r="CJ13875" s="13"/>
      <c r="CN13875" s="13"/>
      <c r="CP13875" s="13"/>
      <c r="CQ13875" s="5"/>
      <c r="CR13875" s="5"/>
      <c r="CS13875" s="5"/>
      <c r="CT13875" s="3"/>
      <c r="CU13875" s="5"/>
      <c r="CV13875" s="14"/>
      <c r="CW13875" s="7"/>
      <c r="DA13875" s="7"/>
      <c r="DI13875" s="13"/>
      <c r="DM13875" s="13"/>
      <c r="DP13875" s="13"/>
      <c r="DT13875" s="14"/>
      <c r="DU13875" s="13"/>
    </row>
    <row r="13876" spans="47:125" x14ac:dyDescent="0.35">
      <c r="AU13876" s="13"/>
      <c r="AV13876" s="14"/>
      <c r="BF13876" s="3"/>
      <c r="BG13876" s="13"/>
      <c r="BT13876" s="7"/>
      <c r="BW13876" s="13"/>
      <c r="CC13876" s="13"/>
      <c r="CD13876" s="13"/>
      <c r="CE13876" s="27"/>
      <c r="CF13876" s="13"/>
      <c r="CG13876" s="13"/>
      <c r="CJ13876" s="13"/>
      <c r="CN13876" s="13"/>
      <c r="CP13876" s="13"/>
      <c r="CQ13876" s="5"/>
      <c r="CR13876" s="5"/>
      <c r="CS13876" s="5"/>
      <c r="CT13876" s="3"/>
      <c r="CU13876" s="5"/>
      <c r="CV13876" s="14"/>
      <c r="CW13876" s="7"/>
      <c r="DA13876" s="7"/>
      <c r="DI13876" s="13"/>
      <c r="DM13876" s="13"/>
      <c r="DP13876" s="13"/>
      <c r="DT13876" s="14"/>
      <c r="DU13876" s="13"/>
    </row>
    <row r="13877" spans="47:125" x14ac:dyDescent="0.35">
      <c r="AU13877" s="13"/>
      <c r="AV13877" s="14"/>
      <c r="BF13877" s="3"/>
      <c r="BG13877" s="13"/>
      <c r="BT13877" s="7"/>
      <c r="BW13877" s="13"/>
      <c r="CC13877" s="13"/>
      <c r="CD13877" s="13"/>
      <c r="CE13877" s="27"/>
      <c r="CF13877" s="13"/>
      <c r="CG13877" s="13"/>
      <c r="CJ13877" s="13"/>
      <c r="CN13877" s="13"/>
      <c r="CP13877" s="13"/>
      <c r="CQ13877" s="5"/>
      <c r="CR13877" s="5"/>
      <c r="CS13877" s="5"/>
      <c r="CT13877" s="3"/>
      <c r="CU13877" s="5"/>
      <c r="CV13877" s="14"/>
      <c r="CW13877" s="7"/>
      <c r="DA13877" s="7"/>
      <c r="DI13877" s="13"/>
      <c r="DM13877" s="13"/>
      <c r="DP13877" s="13"/>
      <c r="DT13877" s="14"/>
      <c r="DU13877" s="13"/>
    </row>
    <row r="13878" spans="47:125" x14ac:dyDescent="0.35">
      <c r="AU13878" s="13"/>
      <c r="AV13878" s="14"/>
      <c r="BF13878" s="3"/>
      <c r="BG13878" s="13"/>
      <c r="BT13878" s="7"/>
      <c r="BW13878" s="13"/>
      <c r="CC13878" s="13"/>
      <c r="CD13878" s="13"/>
      <c r="CE13878" s="27"/>
      <c r="CF13878" s="13"/>
      <c r="CG13878" s="13"/>
      <c r="CJ13878" s="13"/>
      <c r="CN13878" s="13"/>
      <c r="CP13878" s="13"/>
      <c r="CQ13878" s="5"/>
      <c r="CR13878" s="5"/>
      <c r="CS13878" s="5"/>
      <c r="CT13878" s="3"/>
      <c r="CU13878" s="5"/>
      <c r="CV13878" s="14"/>
      <c r="CW13878" s="7"/>
      <c r="DA13878" s="7"/>
      <c r="DI13878" s="13"/>
      <c r="DM13878" s="13"/>
      <c r="DP13878" s="13"/>
      <c r="DT13878" s="14"/>
      <c r="DU13878" s="13"/>
    </row>
    <row r="13879" spans="47:125" x14ac:dyDescent="0.35">
      <c r="AU13879" s="13"/>
      <c r="AV13879" s="14"/>
      <c r="BF13879" s="3"/>
      <c r="BG13879" s="13"/>
      <c r="BT13879" s="7"/>
      <c r="BW13879" s="13"/>
      <c r="CC13879" s="13"/>
      <c r="CD13879" s="13"/>
      <c r="CE13879" s="27"/>
      <c r="CF13879" s="13"/>
      <c r="CG13879" s="13"/>
      <c r="CJ13879" s="13"/>
      <c r="CN13879" s="13"/>
      <c r="CP13879" s="13"/>
      <c r="CQ13879" s="5"/>
      <c r="CR13879" s="5"/>
      <c r="CS13879" s="5"/>
      <c r="CT13879" s="3"/>
      <c r="CU13879" s="5"/>
      <c r="CV13879" s="14"/>
      <c r="CW13879" s="7"/>
      <c r="DA13879" s="7"/>
      <c r="DI13879" s="13"/>
      <c r="DM13879" s="13"/>
      <c r="DP13879" s="13"/>
      <c r="DT13879" s="14"/>
      <c r="DU13879" s="13"/>
    </row>
    <row r="13880" spans="47:125" x14ac:dyDescent="0.35">
      <c r="AU13880" s="13"/>
      <c r="AV13880" s="14"/>
      <c r="BF13880" s="3"/>
      <c r="BG13880" s="13"/>
      <c r="BT13880" s="7"/>
      <c r="BW13880" s="13"/>
      <c r="CC13880" s="13"/>
      <c r="CD13880" s="13"/>
      <c r="CE13880" s="27"/>
      <c r="CF13880" s="13"/>
      <c r="CG13880" s="13"/>
      <c r="CJ13880" s="13"/>
      <c r="CN13880" s="13"/>
      <c r="CP13880" s="13"/>
      <c r="CQ13880" s="5"/>
      <c r="CR13880" s="5"/>
      <c r="CS13880" s="5"/>
      <c r="CT13880" s="3"/>
      <c r="CU13880" s="5"/>
      <c r="CV13880" s="14"/>
      <c r="CW13880" s="7"/>
      <c r="DA13880" s="7"/>
      <c r="DI13880" s="13"/>
      <c r="DM13880" s="13"/>
      <c r="DP13880" s="13"/>
      <c r="DT13880" s="14"/>
      <c r="DU13880" s="13"/>
    </row>
    <row r="13881" spans="47:125" x14ac:dyDescent="0.35">
      <c r="AU13881" s="13"/>
      <c r="AV13881" s="14"/>
      <c r="BF13881" s="3"/>
      <c r="BG13881" s="13"/>
      <c r="BT13881" s="7"/>
      <c r="BW13881" s="13"/>
      <c r="CC13881" s="13"/>
      <c r="CD13881" s="13"/>
      <c r="CE13881" s="27"/>
      <c r="CF13881" s="13"/>
      <c r="CG13881" s="13"/>
      <c r="CJ13881" s="13"/>
      <c r="CN13881" s="13"/>
      <c r="CP13881" s="13"/>
      <c r="CQ13881" s="5"/>
      <c r="CR13881" s="5"/>
      <c r="CS13881" s="5"/>
      <c r="CT13881" s="3"/>
      <c r="CU13881" s="5"/>
      <c r="CV13881" s="14"/>
      <c r="CW13881" s="7"/>
      <c r="DA13881" s="7"/>
      <c r="DI13881" s="13"/>
      <c r="DM13881" s="13"/>
      <c r="DP13881" s="13"/>
      <c r="DT13881" s="14"/>
      <c r="DU13881" s="13"/>
    </row>
    <row r="13882" spans="47:125" x14ac:dyDescent="0.35">
      <c r="AU13882" s="13"/>
      <c r="AV13882" s="14"/>
      <c r="BF13882" s="3"/>
      <c r="BG13882" s="13"/>
      <c r="BT13882" s="7"/>
      <c r="BW13882" s="13"/>
      <c r="CC13882" s="13"/>
      <c r="CD13882" s="13"/>
      <c r="CE13882" s="27"/>
      <c r="CF13882" s="13"/>
      <c r="CG13882" s="13"/>
      <c r="CJ13882" s="13"/>
      <c r="CN13882" s="13"/>
      <c r="CP13882" s="13"/>
      <c r="CQ13882" s="5"/>
      <c r="CR13882" s="5"/>
      <c r="CS13882" s="5"/>
      <c r="CT13882" s="3"/>
      <c r="CU13882" s="5"/>
      <c r="CV13882" s="14"/>
      <c r="CW13882" s="7"/>
      <c r="DA13882" s="7"/>
      <c r="DI13882" s="13"/>
      <c r="DM13882" s="13"/>
      <c r="DP13882" s="13"/>
      <c r="DT13882" s="14"/>
      <c r="DU13882" s="13"/>
    </row>
    <row r="13883" spans="47:125" x14ac:dyDescent="0.35">
      <c r="AU13883" s="13"/>
      <c r="AV13883" s="14"/>
      <c r="BF13883" s="3"/>
      <c r="BG13883" s="13"/>
      <c r="BT13883" s="7"/>
      <c r="BW13883" s="13"/>
      <c r="CC13883" s="13"/>
      <c r="CD13883" s="13"/>
      <c r="CE13883" s="27"/>
      <c r="CF13883" s="13"/>
      <c r="CG13883" s="13"/>
      <c r="CJ13883" s="13"/>
      <c r="CN13883" s="13"/>
      <c r="CP13883" s="13"/>
      <c r="CQ13883" s="5"/>
      <c r="CR13883" s="5"/>
      <c r="CS13883" s="5"/>
      <c r="CT13883" s="3"/>
      <c r="CU13883" s="5"/>
      <c r="CV13883" s="14"/>
      <c r="CW13883" s="7"/>
      <c r="DA13883" s="7"/>
      <c r="DI13883" s="13"/>
      <c r="DM13883" s="13"/>
      <c r="DP13883" s="13"/>
      <c r="DT13883" s="14"/>
      <c r="DU13883" s="13"/>
    </row>
    <row r="13884" spans="47:125" x14ac:dyDescent="0.35">
      <c r="AU13884" s="13"/>
      <c r="AV13884" s="14"/>
      <c r="BF13884" s="3"/>
      <c r="BG13884" s="13"/>
      <c r="BT13884" s="7"/>
      <c r="BW13884" s="13"/>
      <c r="CC13884" s="13"/>
      <c r="CD13884" s="13"/>
      <c r="CE13884" s="27"/>
      <c r="CF13884" s="13"/>
      <c r="CG13884" s="13"/>
      <c r="CJ13884" s="13"/>
      <c r="CN13884" s="13"/>
      <c r="CP13884" s="13"/>
      <c r="CQ13884" s="5"/>
      <c r="CR13884" s="5"/>
      <c r="CS13884" s="5"/>
      <c r="CT13884" s="3"/>
      <c r="CU13884" s="5"/>
      <c r="CV13884" s="14"/>
      <c r="CW13884" s="7"/>
      <c r="DA13884" s="7"/>
      <c r="DI13884" s="13"/>
      <c r="DM13884" s="13"/>
      <c r="DP13884" s="13"/>
      <c r="DT13884" s="14"/>
      <c r="DU13884" s="13"/>
    </row>
    <row r="13885" spans="47:125" x14ac:dyDescent="0.35">
      <c r="AU13885" s="13"/>
      <c r="AV13885" s="14"/>
      <c r="BF13885" s="3"/>
      <c r="BG13885" s="13"/>
      <c r="BT13885" s="7"/>
      <c r="BW13885" s="13"/>
      <c r="CC13885" s="13"/>
      <c r="CD13885" s="13"/>
      <c r="CE13885" s="27"/>
      <c r="CF13885" s="13"/>
      <c r="CG13885" s="13"/>
      <c r="CJ13885" s="13"/>
      <c r="CN13885" s="13"/>
      <c r="CP13885" s="13"/>
      <c r="CQ13885" s="5"/>
      <c r="CR13885" s="5"/>
      <c r="CS13885" s="5"/>
      <c r="CT13885" s="3"/>
      <c r="CU13885" s="5"/>
      <c r="CV13885" s="14"/>
      <c r="CW13885" s="7"/>
      <c r="DA13885" s="7"/>
      <c r="DI13885" s="13"/>
      <c r="DM13885" s="13"/>
      <c r="DP13885" s="13"/>
      <c r="DT13885" s="14"/>
      <c r="DU13885" s="13"/>
    </row>
    <row r="13886" spans="47:125" x14ac:dyDescent="0.35">
      <c r="AU13886" s="13"/>
      <c r="AV13886" s="14"/>
      <c r="BF13886" s="3"/>
      <c r="BG13886" s="13"/>
      <c r="BT13886" s="7"/>
      <c r="BW13886" s="13"/>
      <c r="CC13886" s="13"/>
      <c r="CD13886" s="13"/>
      <c r="CE13886" s="27"/>
      <c r="CF13886" s="13"/>
      <c r="CG13886" s="13"/>
      <c r="CJ13886" s="13"/>
      <c r="CN13886" s="13"/>
      <c r="CP13886" s="13"/>
      <c r="CQ13886" s="5"/>
      <c r="CR13886" s="5"/>
      <c r="CS13886" s="5"/>
      <c r="CT13886" s="3"/>
      <c r="CU13886" s="5"/>
      <c r="CV13886" s="14"/>
      <c r="CW13886" s="7"/>
      <c r="DA13886" s="7"/>
      <c r="DI13886" s="13"/>
      <c r="DM13886" s="13"/>
      <c r="DP13886" s="13"/>
      <c r="DT13886" s="14"/>
      <c r="DU13886" s="13"/>
    </row>
    <row r="13887" spans="47:125" x14ac:dyDescent="0.35">
      <c r="AU13887" s="13"/>
      <c r="AV13887" s="14"/>
      <c r="BF13887" s="3"/>
      <c r="BG13887" s="13"/>
      <c r="BT13887" s="7"/>
      <c r="BW13887" s="13"/>
      <c r="CC13887" s="13"/>
      <c r="CD13887" s="13"/>
      <c r="CE13887" s="27"/>
      <c r="CF13887" s="13"/>
      <c r="CG13887" s="13"/>
      <c r="CJ13887" s="13"/>
      <c r="CN13887" s="13"/>
      <c r="CP13887" s="13"/>
      <c r="CQ13887" s="5"/>
      <c r="CR13887" s="5"/>
      <c r="CS13887" s="5"/>
      <c r="CT13887" s="3"/>
      <c r="CU13887" s="5"/>
      <c r="CV13887" s="14"/>
      <c r="CW13887" s="7"/>
      <c r="DA13887" s="7"/>
      <c r="DI13887" s="13"/>
      <c r="DM13887" s="13"/>
      <c r="DP13887" s="13"/>
      <c r="DT13887" s="14"/>
      <c r="DU13887" s="13"/>
    </row>
    <row r="13888" spans="47:125" x14ac:dyDescent="0.35">
      <c r="AU13888" s="13"/>
      <c r="AV13888" s="14"/>
      <c r="BF13888" s="3"/>
      <c r="BG13888" s="13"/>
      <c r="BT13888" s="7"/>
      <c r="BW13888" s="13"/>
      <c r="CC13888" s="13"/>
      <c r="CD13888" s="13"/>
      <c r="CE13888" s="27"/>
      <c r="CF13888" s="13"/>
      <c r="CG13888" s="13"/>
      <c r="CJ13888" s="13"/>
      <c r="CN13888" s="13"/>
      <c r="CP13888" s="13"/>
      <c r="CQ13888" s="5"/>
      <c r="CR13888" s="5"/>
      <c r="CS13888" s="5"/>
      <c r="CT13888" s="3"/>
      <c r="CU13888" s="5"/>
      <c r="CV13888" s="14"/>
      <c r="CW13888" s="7"/>
      <c r="DA13888" s="7"/>
      <c r="DI13888" s="13"/>
      <c r="DM13888" s="13"/>
      <c r="DP13888" s="13"/>
      <c r="DT13888" s="14"/>
      <c r="DU13888" s="13"/>
    </row>
    <row r="13889" spans="47:125" x14ac:dyDescent="0.35">
      <c r="AU13889" s="13"/>
      <c r="AV13889" s="14"/>
      <c r="BF13889" s="3"/>
      <c r="BG13889" s="13"/>
      <c r="BT13889" s="7"/>
      <c r="BW13889" s="13"/>
      <c r="CC13889" s="13"/>
      <c r="CD13889" s="13"/>
      <c r="CE13889" s="27"/>
      <c r="CF13889" s="13"/>
      <c r="CG13889" s="13"/>
      <c r="CJ13889" s="13"/>
      <c r="CN13889" s="13"/>
      <c r="CP13889" s="13"/>
      <c r="CQ13889" s="5"/>
      <c r="CR13889" s="5"/>
      <c r="CS13889" s="5"/>
      <c r="CT13889" s="3"/>
      <c r="CU13889" s="5"/>
      <c r="CV13889" s="14"/>
      <c r="CW13889" s="7"/>
      <c r="DA13889" s="7"/>
      <c r="DI13889" s="13"/>
      <c r="DM13889" s="13"/>
      <c r="DP13889" s="13"/>
      <c r="DT13889" s="14"/>
      <c r="DU13889" s="13"/>
    </row>
    <row r="13890" spans="47:125" x14ac:dyDescent="0.35">
      <c r="AU13890" s="13"/>
      <c r="AV13890" s="14"/>
      <c r="BF13890" s="3"/>
      <c r="BG13890" s="13"/>
      <c r="BT13890" s="7"/>
      <c r="BW13890" s="13"/>
      <c r="CC13890" s="13"/>
      <c r="CD13890" s="13"/>
      <c r="CE13890" s="27"/>
      <c r="CF13890" s="13"/>
      <c r="CG13890" s="13"/>
      <c r="CJ13890" s="13"/>
      <c r="CN13890" s="13"/>
      <c r="CP13890" s="13"/>
      <c r="CQ13890" s="5"/>
      <c r="CR13890" s="5"/>
      <c r="CS13890" s="5"/>
      <c r="CT13890" s="3"/>
      <c r="CU13890" s="5"/>
      <c r="CV13890" s="14"/>
      <c r="CW13890" s="7"/>
      <c r="DA13890" s="7"/>
      <c r="DI13890" s="13"/>
      <c r="DM13890" s="13"/>
      <c r="DP13890" s="13"/>
      <c r="DT13890" s="14"/>
      <c r="DU13890" s="13"/>
    </row>
    <row r="13891" spans="47:125" x14ac:dyDescent="0.35">
      <c r="AU13891" s="13"/>
      <c r="AV13891" s="14"/>
      <c r="BF13891" s="3"/>
      <c r="BG13891" s="13"/>
      <c r="BT13891" s="7"/>
      <c r="BW13891" s="13"/>
      <c r="CC13891" s="13"/>
      <c r="CD13891" s="13"/>
      <c r="CE13891" s="27"/>
      <c r="CF13891" s="13"/>
      <c r="CG13891" s="13"/>
      <c r="CJ13891" s="13"/>
      <c r="CN13891" s="13"/>
      <c r="CP13891" s="13"/>
      <c r="CQ13891" s="5"/>
      <c r="CR13891" s="5"/>
      <c r="CS13891" s="5"/>
      <c r="CT13891" s="3"/>
      <c r="CU13891" s="5"/>
      <c r="CV13891" s="14"/>
      <c r="CW13891" s="7"/>
      <c r="DA13891" s="7"/>
      <c r="DI13891" s="13"/>
      <c r="DM13891" s="13"/>
      <c r="DP13891" s="13"/>
      <c r="DT13891" s="14"/>
      <c r="DU13891" s="13"/>
    </row>
    <row r="13892" spans="47:125" x14ac:dyDescent="0.35">
      <c r="AU13892" s="13"/>
      <c r="AV13892" s="14"/>
      <c r="BF13892" s="3"/>
      <c r="BG13892" s="13"/>
      <c r="BT13892" s="7"/>
      <c r="BW13892" s="13"/>
      <c r="CC13892" s="13"/>
      <c r="CD13892" s="13"/>
      <c r="CE13892" s="27"/>
      <c r="CF13892" s="13"/>
      <c r="CG13892" s="13"/>
      <c r="CJ13892" s="13"/>
      <c r="CN13892" s="13"/>
      <c r="CP13892" s="13"/>
      <c r="CQ13892" s="5"/>
      <c r="CR13892" s="5"/>
      <c r="CS13892" s="5"/>
      <c r="CT13892" s="3"/>
      <c r="CU13892" s="5"/>
      <c r="CV13892" s="14"/>
      <c r="CW13892" s="7"/>
      <c r="DA13892" s="7"/>
      <c r="DI13892" s="13"/>
      <c r="DM13892" s="13"/>
      <c r="DP13892" s="13"/>
      <c r="DT13892" s="14"/>
      <c r="DU13892" s="13"/>
    </row>
    <row r="13893" spans="47:125" x14ac:dyDescent="0.35">
      <c r="AU13893" s="13"/>
      <c r="AV13893" s="14"/>
      <c r="BF13893" s="3"/>
      <c r="BG13893" s="13"/>
      <c r="BT13893" s="7"/>
      <c r="BW13893" s="13"/>
      <c r="CC13893" s="13"/>
      <c r="CD13893" s="13"/>
      <c r="CE13893" s="27"/>
      <c r="CF13893" s="13"/>
      <c r="CG13893" s="13"/>
      <c r="CJ13893" s="13"/>
      <c r="CN13893" s="13"/>
      <c r="CP13893" s="13"/>
      <c r="CQ13893" s="5"/>
      <c r="CR13893" s="5"/>
      <c r="CS13893" s="5"/>
      <c r="CT13893" s="3"/>
      <c r="CU13893" s="5"/>
      <c r="CV13893" s="14"/>
      <c r="CW13893" s="7"/>
      <c r="DA13893" s="7"/>
      <c r="DI13893" s="13"/>
      <c r="DM13893" s="13"/>
      <c r="DP13893" s="13"/>
      <c r="DT13893" s="14"/>
      <c r="DU13893" s="13"/>
    </row>
    <row r="13894" spans="47:125" x14ac:dyDescent="0.35">
      <c r="AU13894" s="13"/>
      <c r="AV13894" s="14"/>
      <c r="BF13894" s="3"/>
      <c r="BG13894" s="13"/>
      <c r="BT13894" s="7"/>
      <c r="BW13894" s="13"/>
      <c r="CC13894" s="13"/>
      <c r="CD13894" s="13"/>
      <c r="CE13894" s="27"/>
      <c r="CF13894" s="13"/>
      <c r="CG13894" s="13"/>
      <c r="CJ13894" s="13"/>
      <c r="CN13894" s="13"/>
      <c r="CP13894" s="13"/>
      <c r="CQ13894" s="5"/>
      <c r="CR13894" s="5"/>
      <c r="CS13894" s="5"/>
      <c r="CT13894" s="3"/>
      <c r="CU13894" s="5"/>
      <c r="CV13894" s="14"/>
      <c r="CW13894" s="7"/>
      <c r="DA13894" s="7"/>
      <c r="DI13894" s="13"/>
      <c r="DM13894" s="13"/>
      <c r="DP13894" s="13"/>
      <c r="DT13894" s="14"/>
      <c r="DU13894" s="13"/>
    </row>
    <row r="13895" spans="47:125" x14ac:dyDescent="0.35">
      <c r="AU13895" s="13"/>
      <c r="AV13895" s="14"/>
      <c r="BF13895" s="3"/>
      <c r="BG13895" s="13"/>
      <c r="BT13895" s="7"/>
      <c r="BW13895" s="13"/>
      <c r="CC13895" s="13"/>
      <c r="CD13895" s="13"/>
      <c r="CE13895" s="27"/>
      <c r="CF13895" s="13"/>
      <c r="CG13895" s="13"/>
      <c r="CJ13895" s="13"/>
      <c r="CN13895" s="13"/>
      <c r="CP13895" s="13"/>
      <c r="CQ13895" s="5"/>
      <c r="CR13895" s="5"/>
      <c r="CS13895" s="5"/>
      <c r="CT13895" s="3"/>
      <c r="CU13895" s="5"/>
      <c r="CV13895" s="14"/>
      <c r="CW13895" s="7"/>
      <c r="DA13895" s="7"/>
      <c r="DI13895" s="13"/>
      <c r="DM13895" s="13"/>
      <c r="DP13895" s="13"/>
      <c r="DT13895" s="14"/>
      <c r="DU13895" s="13"/>
    </row>
    <row r="13896" spans="47:125" x14ac:dyDescent="0.35">
      <c r="AU13896" s="13"/>
      <c r="AV13896" s="14"/>
      <c r="BF13896" s="3"/>
      <c r="BG13896" s="13"/>
      <c r="BT13896" s="7"/>
      <c r="BW13896" s="13"/>
      <c r="CC13896" s="13"/>
      <c r="CD13896" s="13"/>
      <c r="CE13896" s="27"/>
      <c r="CF13896" s="13"/>
      <c r="CG13896" s="13"/>
      <c r="CJ13896" s="13"/>
      <c r="CN13896" s="13"/>
      <c r="CP13896" s="13"/>
      <c r="CQ13896" s="5"/>
      <c r="CR13896" s="5"/>
      <c r="CS13896" s="5"/>
      <c r="CT13896" s="3"/>
      <c r="CU13896" s="5"/>
      <c r="CV13896" s="14"/>
      <c r="CW13896" s="7"/>
      <c r="DA13896" s="7"/>
      <c r="DI13896" s="13"/>
      <c r="DM13896" s="13"/>
      <c r="DP13896" s="13"/>
      <c r="DT13896" s="14"/>
      <c r="DU13896" s="13"/>
    </row>
    <row r="13897" spans="47:125" x14ac:dyDescent="0.35">
      <c r="AU13897" s="13"/>
      <c r="AV13897" s="14"/>
      <c r="BF13897" s="3"/>
      <c r="BG13897" s="13"/>
      <c r="BT13897" s="7"/>
      <c r="BW13897" s="13"/>
      <c r="CC13897" s="13"/>
      <c r="CD13897" s="13"/>
      <c r="CE13897" s="27"/>
      <c r="CF13897" s="13"/>
      <c r="CG13897" s="13"/>
      <c r="CJ13897" s="13"/>
      <c r="CN13897" s="13"/>
      <c r="CP13897" s="13"/>
      <c r="CQ13897" s="5"/>
      <c r="CR13897" s="5"/>
      <c r="CS13897" s="5"/>
      <c r="CT13897" s="3"/>
      <c r="CU13897" s="5"/>
      <c r="CV13897" s="14"/>
      <c r="CW13897" s="7"/>
      <c r="DA13897" s="7"/>
      <c r="DI13897" s="13"/>
      <c r="DM13897" s="13"/>
      <c r="DP13897" s="13"/>
      <c r="DT13897" s="14"/>
      <c r="DU13897" s="13"/>
    </row>
    <row r="13898" spans="47:125" x14ac:dyDescent="0.35">
      <c r="AU13898" s="13"/>
      <c r="AV13898" s="14"/>
      <c r="BF13898" s="3"/>
      <c r="BG13898" s="13"/>
      <c r="BT13898" s="7"/>
      <c r="BW13898" s="13"/>
      <c r="CC13898" s="13"/>
      <c r="CD13898" s="13"/>
      <c r="CE13898" s="27"/>
      <c r="CF13898" s="13"/>
      <c r="CG13898" s="13"/>
      <c r="CJ13898" s="13"/>
      <c r="CN13898" s="13"/>
      <c r="CP13898" s="13"/>
      <c r="CQ13898" s="5"/>
      <c r="CR13898" s="5"/>
      <c r="CS13898" s="5"/>
      <c r="CT13898" s="3"/>
      <c r="CU13898" s="5"/>
      <c r="CV13898" s="14"/>
      <c r="CW13898" s="7"/>
      <c r="DA13898" s="7"/>
      <c r="DI13898" s="13"/>
      <c r="DM13898" s="13"/>
      <c r="DP13898" s="13"/>
      <c r="DT13898" s="14"/>
      <c r="DU13898" s="13"/>
    </row>
    <row r="13899" spans="47:125" x14ac:dyDescent="0.35">
      <c r="AU13899" s="13"/>
      <c r="AV13899" s="14"/>
      <c r="BF13899" s="3"/>
      <c r="BG13899" s="13"/>
      <c r="BT13899" s="7"/>
      <c r="BW13899" s="13"/>
      <c r="CC13899" s="13"/>
      <c r="CD13899" s="13"/>
      <c r="CE13899" s="27"/>
      <c r="CF13899" s="13"/>
      <c r="CG13899" s="13"/>
      <c r="CJ13899" s="13"/>
      <c r="CN13899" s="13"/>
      <c r="CP13899" s="13"/>
      <c r="CQ13899" s="5"/>
      <c r="CR13899" s="5"/>
      <c r="CS13899" s="5"/>
      <c r="CT13899" s="3"/>
      <c r="CU13899" s="5"/>
      <c r="CV13899" s="14"/>
      <c r="CW13899" s="7"/>
      <c r="DA13899" s="7"/>
      <c r="DI13899" s="13"/>
      <c r="DM13899" s="13"/>
      <c r="DP13899" s="13"/>
      <c r="DT13899" s="14"/>
      <c r="DU13899" s="13"/>
    </row>
    <row r="13900" spans="47:125" x14ac:dyDescent="0.35">
      <c r="AU13900" s="13"/>
      <c r="AV13900" s="14"/>
      <c r="BF13900" s="3"/>
      <c r="BG13900" s="13"/>
      <c r="BT13900" s="7"/>
      <c r="BW13900" s="13"/>
      <c r="CC13900" s="13"/>
      <c r="CD13900" s="13"/>
      <c r="CE13900" s="27"/>
      <c r="CF13900" s="13"/>
      <c r="CG13900" s="13"/>
      <c r="CJ13900" s="13"/>
      <c r="CN13900" s="13"/>
      <c r="CP13900" s="13"/>
      <c r="CQ13900" s="5"/>
      <c r="CR13900" s="5"/>
      <c r="CS13900" s="5"/>
      <c r="CT13900" s="3"/>
      <c r="CU13900" s="5"/>
      <c r="CV13900" s="14"/>
      <c r="CW13900" s="7"/>
      <c r="DA13900" s="7"/>
      <c r="DI13900" s="13"/>
      <c r="DM13900" s="13"/>
      <c r="DP13900" s="13"/>
      <c r="DT13900" s="14"/>
      <c r="DU13900" s="13"/>
    </row>
    <row r="13901" spans="47:125" x14ac:dyDescent="0.35">
      <c r="AU13901" s="13"/>
      <c r="AV13901" s="14"/>
      <c r="BF13901" s="3"/>
      <c r="BG13901" s="13"/>
      <c r="BT13901" s="7"/>
      <c r="BW13901" s="13"/>
      <c r="CC13901" s="13"/>
      <c r="CD13901" s="13"/>
      <c r="CE13901" s="27"/>
      <c r="CF13901" s="13"/>
      <c r="CG13901" s="13"/>
      <c r="CJ13901" s="13"/>
      <c r="CN13901" s="13"/>
      <c r="CP13901" s="13"/>
      <c r="CQ13901" s="5"/>
      <c r="CR13901" s="5"/>
      <c r="CS13901" s="5"/>
      <c r="CT13901" s="3"/>
      <c r="CU13901" s="5"/>
      <c r="CV13901" s="14"/>
      <c r="CW13901" s="7"/>
      <c r="DA13901" s="7"/>
      <c r="DI13901" s="13"/>
      <c r="DM13901" s="13"/>
      <c r="DP13901" s="13"/>
      <c r="DT13901" s="14"/>
      <c r="DU13901" s="13"/>
    </row>
    <row r="13902" spans="47:125" x14ac:dyDescent="0.35">
      <c r="AU13902" s="13"/>
      <c r="AV13902" s="14"/>
      <c r="BF13902" s="3"/>
      <c r="BG13902" s="13"/>
      <c r="BT13902" s="7"/>
      <c r="BW13902" s="13"/>
      <c r="CC13902" s="13"/>
      <c r="CD13902" s="13"/>
      <c r="CE13902" s="27"/>
      <c r="CF13902" s="13"/>
      <c r="CG13902" s="13"/>
      <c r="CJ13902" s="13"/>
      <c r="CN13902" s="13"/>
      <c r="CP13902" s="13"/>
      <c r="CQ13902" s="5"/>
      <c r="CR13902" s="5"/>
      <c r="CS13902" s="5"/>
      <c r="CT13902" s="3"/>
      <c r="CU13902" s="5"/>
      <c r="CV13902" s="14"/>
      <c r="CW13902" s="7"/>
      <c r="DA13902" s="7"/>
      <c r="DI13902" s="13"/>
      <c r="DM13902" s="13"/>
      <c r="DP13902" s="13"/>
      <c r="DT13902" s="14"/>
      <c r="DU13902" s="13"/>
    </row>
    <row r="13903" spans="47:125" x14ac:dyDescent="0.35">
      <c r="AU13903" s="13"/>
      <c r="AV13903" s="14"/>
      <c r="BF13903" s="3"/>
      <c r="BG13903" s="13"/>
      <c r="BT13903" s="7"/>
      <c r="BW13903" s="13"/>
      <c r="CC13903" s="13"/>
      <c r="CD13903" s="13"/>
      <c r="CE13903" s="27"/>
      <c r="CF13903" s="13"/>
      <c r="CG13903" s="13"/>
      <c r="CJ13903" s="13"/>
      <c r="CN13903" s="13"/>
      <c r="CP13903" s="13"/>
      <c r="CQ13903" s="5"/>
      <c r="CR13903" s="5"/>
      <c r="CS13903" s="5"/>
      <c r="CT13903" s="3"/>
      <c r="CU13903" s="5"/>
      <c r="CV13903" s="14"/>
      <c r="CW13903" s="7"/>
      <c r="DA13903" s="7"/>
      <c r="DI13903" s="13"/>
      <c r="DM13903" s="13"/>
      <c r="DP13903" s="13"/>
      <c r="DT13903" s="14"/>
      <c r="DU13903" s="13"/>
    </row>
    <row r="13904" spans="47:125" x14ac:dyDescent="0.35">
      <c r="AU13904" s="13"/>
      <c r="AV13904" s="14"/>
      <c r="BF13904" s="3"/>
      <c r="BG13904" s="13"/>
      <c r="BT13904" s="7"/>
      <c r="BW13904" s="13"/>
      <c r="CC13904" s="13"/>
      <c r="CD13904" s="13"/>
      <c r="CE13904" s="27"/>
      <c r="CF13904" s="13"/>
      <c r="CG13904" s="13"/>
      <c r="CJ13904" s="13"/>
      <c r="CN13904" s="13"/>
      <c r="CP13904" s="13"/>
      <c r="CQ13904" s="5"/>
      <c r="CR13904" s="5"/>
      <c r="CS13904" s="5"/>
      <c r="CT13904" s="3"/>
      <c r="CU13904" s="5"/>
      <c r="CV13904" s="14"/>
      <c r="CW13904" s="7"/>
      <c r="DA13904" s="7"/>
      <c r="DI13904" s="13"/>
      <c r="DM13904" s="13"/>
      <c r="DP13904" s="13"/>
      <c r="DT13904" s="14"/>
      <c r="DU13904" s="13"/>
    </row>
    <row r="13905" spans="47:125" x14ac:dyDescent="0.35">
      <c r="AU13905" s="13"/>
      <c r="AV13905" s="14"/>
      <c r="BF13905" s="3"/>
      <c r="BG13905" s="13"/>
      <c r="BT13905" s="7"/>
      <c r="BW13905" s="13"/>
      <c r="CC13905" s="13"/>
      <c r="CD13905" s="13"/>
      <c r="CE13905" s="27"/>
      <c r="CF13905" s="13"/>
      <c r="CG13905" s="13"/>
      <c r="CJ13905" s="13"/>
      <c r="CN13905" s="13"/>
      <c r="CP13905" s="13"/>
      <c r="CQ13905" s="5"/>
      <c r="CR13905" s="5"/>
      <c r="CS13905" s="5"/>
      <c r="CT13905" s="3"/>
      <c r="CU13905" s="5"/>
      <c r="CV13905" s="14"/>
      <c r="CW13905" s="7"/>
      <c r="DA13905" s="7"/>
      <c r="DI13905" s="13"/>
      <c r="DM13905" s="13"/>
      <c r="DP13905" s="13"/>
      <c r="DT13905" s="14"/>
      <c r="DU13905" s="13"/>
    </row>
    <row r="13906" spans="47:125" x14ac:dyDescent="0.35">
      <c r="AU13906" s="13"/>
      <c r="AV13906" s="14"/>
      <c r="BF13906" s="3"/>
      <c r="BG13906" s="13"/>
      <c r="BT13906" s="7"/>
      <c r="BW13906" s="13"/>
      <c r="CC13906" s="13"/>
      <c r="CD13906" s="13"/>
      <c r="CE13906" s="27"/>
      <c r="CF13906" s="13"/>
      <c r="CG13906" s="13"/>
      <c r="CJ13906" s="13"/>
      <c r="CN13906" s="13"/>
      <c r="CP13906" s="13"/>
      <c r="CQ13906" s="5"/>
      <c r="CR13906" s="5"/>
      <c r="CS13906" s="5"/>
      <c r="CT13906" s="3"/>
      <c r="CU13906" s="5"/>
      <c r="CV13906" s="14"/>
      <c r="CW13906" s="7"/>
      <c r="DA13906" s="7"/>
      <c r="DI13906" s="13"/>
      <c r="DM13906" s="13"/>
      <c r="DP13906" s="13"/>
      <c r="DT13906" s="14"/>
      <c r="DU13906" s="13"/>
    </row>
    <row r="13907" spans="47:125" x14ac:dyDescent="0.35">
      <c r="AU13907" s="13"/>
      <c r="AV13907" s="14"/>
      <c r="BF13907" s="3"/>
      <c r="BG13907" s="13"/>
      <c r="BT13907" s="7"/>
      <c r="BW13907" s="13"/>
      <c r="CC13907" s="13"/>
      <c r="CD13907" s="13"/>
      <c r="CE13907" s="27"/>
      <c r="CF13907" s="13"/>
      <c r="CG13907" s="13"/>
      <c r="CJ13907" s="13"/>
      <c r="CN13907" s="13"/>
      <c r="CP13907" s="13"/>
      <c r="CQ13907" s="5"/>
      <c r="CR13907" s="5"/>
      <c r="CS13907" s="5"/>
      <c r="CT13907" s="3"/>
      <c r="CU13907" s="5"/>
      <c r="CV13907" s="14"/>
      <c r="CW13907" s="7"/>
      <c r="DA13907" s="7"/>
      <c r="DI13907" s="13"/>
      <c r="DM13907" s="13"/>
      <c r="DP13907" s="13"/>
      <c r="DT13907" s="14"/>
      <c r="DU13907" s="13"/>
    </row>
    <row r="13908" spans="47:125" x14ac:dyDescent="0.35">
      <c r="AU13908" s="13"/>
      <c r="AV13908" s="14"/>
      <c r="BF13908" s="3"/>
      <c r="BG13908" s="13"/>
      <c r="BT13908" s="7"/>
      <c r="BW13908" s="13"/>
      <c r="CC13908" s="13"/>
      <c r="CD13908" s="13"/>
      <c r="CE13908" s="27"/>
      <c r="CF13908" s="13"/>
      <c r="CG13908" s="13"/>
      <c r="CJ13908" s="13"/>
      <c r="CN13908" s="13"/>
      <c r="CP13908" s="13"/>
      <c r="CQ13908" s="5"/>
      <c r="CR13908" s="5"/>
      <c r="CS13908" s="5"/>
      <c r="CT13908" s="3"/>
      <c r="CU13908" s="5"/>
      <c r="CV13908" s="14"/>
      <c r="CW13908" s="7"/>
      <c r="DA13908" s="7"/>
      <c r="DI13908" s="13"/>
      <c r="DM13908" s="13"/>
      <c r="DP13908" s="13"/>
      <c r="DT13908" s="14"/>
      <c r="DU13908" s="13"/>
    </row>
    <row r="13909" spans="47:125" x14ac:dyDescent="0.35">
      <c r="AU13909" s="13"/>
      <c r="AV13909" s="14"/>
      <c r="BF13909" s="3"/>
      <c r="BG13909" s="13"/>
      <c r="BT13909" s="7"/>
      <c r="BW13909" s="13"/>
      <c r="CC13909" s="13"/>
      <c r="CD13909" s="13"/>
      <c r="CE13909" s="27"/>
      <c r="CF13909" s="13"/>
      <c r="CG13909" s="13"/>
      <c r="CJ13909" s="13"/>
      <c r="CN13909" s="13"/>
      <c r="CP13909" s="13"/>
      <c r="CQ13909" s="5"/>
      <c r="CR13909" s="5"/>
      <c r="CS13909" s="5"/>
      <c r="CT13909" s="3"/>
      <c r="CU13909" s="5"/>
      <c r="CV13909" s="14"/>
      <c r="CW13909" s="7"/>
      <c r="DA13909" s="7"/>
      <c r="DI13909" s="13"/>
      <c r="DM13909" s="13"/>
      <c r="DP13909" s="13"/>
      <c r="DT13909" s="14"/>
      <c r="DU13909" s="13"/>
    </row>
    <row r="13910" spans="47:125" x14ac:dyDescent="0.35">
      <c r="AU13910" s="13"/>
      <c r="AV13910" s="14"/>
      <c r="BF13910" s="3"/>
      <c r="BG13910" s="13"/>
      <c r="BT13910" s="7"/>
      <c r="BW13910" s="13"/>
      <c r="CC13910" s="13"/>
      <c r="CD13910" s="13"/>
      <c r="CE13910" s="27"/>
      <c r="CF13910" s="13"/>
      <c r="CG13910" s="13"/>
      <c r="CJ13910" s="13"/>
      <c r="CN13910" s="13"/>
      <c r="CP13910" s="13"/>
      <c r="CQ13910" s="5"/>
      <c r="CR13910" s="5"/>
      <c r="CS13910" s="5"/>
      <c r="CT13910" s="3"/>
      <c r="CU13910" s="5"/>
      <c r="CV13910" s="14"/>
      <c r="CW13910" s="7"/>
      <c r="DA13910" s="7"/>
      <c r="DI13910" s="13"/>
      <c r="DM13910" s="13"/>
      <c r="DP13910" s="13"/>
      <c r="DT13910" s="14"/>
      <c r="DU13910" s="13"/>
    </row>
    <row r="13911" spans="47:125" x14ac:dyDescent="0.35">
      <c r="AU13911" s="13"/>
      <c r="AV13911" s="14"/>
      <c r="BF13911" s="3"/>
      <c r="BG13911" s="13"/>
      <c r="BT13911" s="7"/>
      <c r="BW13911" s="13"/>
      <c r="CC13911" s="13"/>
      <c r="CD13911" s="13"/>
      <c r="CE13911" s="27"/>
      <c r="CF13911" s="13"/>
      <c r="CG13911" s="13"/>
      <c r="CJ13911" s="13"/>
      <c r="CN13911" s="13"/>
      <c r="CP13911" s="13"/>
      <c r="CQ13911" s="5"/>
      <c r="CR13911" s="5"/>
      <c r="CS13911" s="5"/>
      <c r="CT13911" s="3"/>
      <c r="CU13911" s="5"/>
      <c r="CV13911" s="14"/>
      <c r="CW13911" s="7"/>
      <c r="DA13911" s="7"/>
      <c r="DI13911" s="13"/>
      <c r="DM13911" s="13"/>
      <c r="DP13911" s="13"/>
      <c r="DT13911" s="14"/>
      <c r="DU13911" s="13"/>
    </row>
    <row r="13912" spans="47:125" x14ac:dyDescent="0.35">
      <c r="AU13912" s="13"/>
      <c r="AV13912" s="14"/>
      <c r="BF13912" s="3"/>
      <c r="BG13912" s="13"/>
      <c r="BT13912" s="7"/>
      <c r="BW13912" s="13"/>
      <c r="CC13912" s="13"/>
      <c r="CD13912" s="13"/>
      <c r="CE13912" s="27"/>
      <c r="CF13912" s="13"/>
      <c r="CG13912" s="13"/>
      <c r="CJ13912" s="13"/>
      <c r="CN13912" s="13"/>
      <c r="CP13912" s="13"/>
      <c r="CQ13912" s="5"/>
      <c r="CR13912" s="5"/>
      <c r="CS13912" s="5"/>
      <c r="CT13912" s="3"/>
      <c r="CU13912" s="5"/>
      <c r="CV13912" s="14"/>
      <c r="CW13912" s="7"/>
      <c r="DA13912" s="7"/>
      <c r="DI13912" s="13"/>
      <c r="DM13912" s="13"/>
      <c r="DP13912" s="13"/>
      <c r="DT13912" s="14"/>
      <c r="DU13912" s="13"/>
    </row>
    <row r="13913" spans="47:125" x14ac:dyDescent="0.35">
      <c r="AU13913" s="13"/>
      <c r="AV13913" s="14"/>
      <c r="BF13913" s="3"/>
      <c r="BG13913" s="13"/>
      <c r="BT13913" s="7"/>
      <c r="BW13913" s="13"/>
      <c r="CC13913" s="13"/>
      <c r="CD13913" s="13"/>
      <c r="CE13913" s="27"/>
      <c r="CF13913" s="13"/>
      <c r="CG13913" s="13"/>
      <c r="CJ13913" s="13"/>
      <c r="CN13913" s="13"/>
      <c r="CP13913" s="13"/>
      <c r="CQ13913" s="5"/>
      <c r="CR13913" s="5"/>
      <c r="CS13913" s="5"/>
      <c r="CT13913" s="3"/>
      <c r="CU13913" s="5"/>
      <c r="CV13913" s="14"/>
      <c r="CW13913" s="7"/>
      <c r="DA13913" s="7"/>
      <c r="DI13913" s="13"/>
      <c r="DM13913" s="13"/>
      <c r="DP13913" s="13"/>
      <c r="DT13913" s="14"/>
      <c r="DU13913" s="13"/>
    </row>
    <row r="13914" spans="47:125" x14ac:dyDescent="0.35">
      <c r="AU13914" s="13"/>
      <c r="AV13914" s="14"/>
      <c r="BF13914" s="3"/>
      <c r="BG13914" s="13"/>
      <c r="BT13914" s="7"/>
      <c r="BW13914" s="13"/>
      <c r="CC13914" s="13"/>
      <c r="CD13914" s="13"/>
      <c r="CE13914" s="27"/>
      <c r="CF13914" s="13"/>
      <c r="CG13914" s="13"/>
      <c r="CJ13914" s="13"/>
      <c r="CN13914" s="13"/>
      <c r="CP13914" s="13"/>
      <c r="CQ13914" s="5"/>
      <c r="CR13914" s="5"/>
      <c r="CS13914" s="5"/>
      <c r="CT13914" s="3"/>
      <c r="CU13914" s="5"/>
      <c r="CV13914" s="14"/>
      <c r="CW13914" s="7"/>
      <c r="DA13914" s="7"/>
      <c r="DI13914" s="13"/>
      <c r="DM13914" s="13"/>
      <c r="DP13914" s="13"/>
      <c r="DT13914" s="14"/>
      <c r="DU13914" s="13"/>
    </row>
    <row r="13915" spans="47:125" x14ac:dyDescent="0.35">
      <c r="AU13915" s="13"/>
      <c r="AV13915" s="14"/>
      <c r="BF13915" s="3"/>
      <c r="BG13915" s="13"/>
      <c r="BT13915" s="7"/>
      <c r="BW13915" s="13"/>
      <c r="CC13915" s="13"/>
      <c r="CD13915" s="13"/>
      <c r="CE13915" s="27"/>
      <c r="CF13915" s="13"/>
      <c r="CG13915" s="13"/>
      <c r="CJ13915" s="13"/>
      <c r="CN13915" s="13"/>
      <c r="CP13915" s="13"/>
      <c r="CQ13915" s="5"/>
      <c r="CR13915" s="5"/>
      <c r="CS13915" s="5"/>
      <c r="CT13915" s="3"/>
      <c r="CU13915" s="5"/>
      <c r="CV13915" s="14"/>
      <c r="CW13915" s="7"/>
      <c r="DA13915" s="7"/>
      <c r="DI13915" s="13"/>
      <c r="DM13915" s="13"/>
      <c r="DP13915" s="13"/>
      <c r="DT13915" s="14"/>
      <c r="DU13915" s="13"/>
    </row>
    <row r="13916" spans="47:125" x14ac:dyDescent="0.35">
      <c r="AU13916" s="13"/>
      <c r="AV13916" s="14"/>
      <c r="BF13916" s="3"/>
      <c r="BG13916" s="13"/>
      <c r="BT13916" s="7"/>
      <c r="BW13916" s="13"/>
      <c r="CC13916" s="13"/>
      <c r="CD13916" s="13"/>
      <c r="CE13916" s="27"/>
      <c r="CF13916" s="13"/>
      <c r="CG13916" s="13"/>
      <c r="CJ13916" s="13"/>
      <c r="CN13916" s="13"/>
      <c r="CP13916" s="13"/>
      <c r="CQ13916" s="5"/>
      <c r="CR13916" s="5"/>
      <c r="CS13916" s="5"/>
      <c r="CT13916" s="3"/>
      <c r="CU13916" s="5"/>
      <c r="CV13916" s="14"/>
      <c r="CW13916" s="7"/>
      <c r="DA13916" s="7"/>
      <c r="DI13916" s="13"/>
      <c r="DM13916" s="13"/>
      <c r="DP13916" s="13"/>
      <c r="DT13916" s="14"/>
      <c r="DU13916" s="13"/>
    </row>
    <row r="13917" spans="47:125" x14ac:dyDescent="0.35">
      <c r="AU13917" s="13"/>
      <c r="AV13917" s="14"/>
      <c r="BF13917" s="3"/>
      <c r="BG13917" s="13"/>
      <c r="BT13917" s="7"/>
      <c r="BW13917" s="13"/>
      <c r="CC13917" s="13"/>
      <c r="CD13917" s="13"/>
      <c r="CE13917" s="27"/>
      <c r="CF13917" s="13"/>
      <c r="CG13917" s="13"/>
      <c r="CJ13917" s="13"/>
      <c r="CN13917" s="13"/>
      <c r="CP13917" s="13"/>
      <c r="CQ13917" s="5"/>
      <c r="CR13917" s="5"/>
      <c r="CS13917" s="5"/>
      <c r="CT13917" s="3"/>
      <c r="CU13917" s="5"/>
      <c r="CV13917" s="14"/>
      <c r="CW13917" s="7"/>
      <c r="DA13917" s="7"/>
      <c r="DI13917" s="13"/>
      <c r="DM13917" s="13"/>
      <c r="DP13917" s="13"/>
      <c r="DT13917" s="14"/>
      <c r="DU13917" s="13"/>
    </row>
    <row r="13918" spans="47:125" x14ac:dyDescent="0.35">
      <c r="AU13918" s="13"/>
      <c r="AV13918" s="14"/>
      <c r="BF13918" s="3"/>
      <c r="BG13918" s="13"/>
      <c r="BT13918" s="7"/>
      <c r="BW13918" s="13"/>
      <c r="CC13918" s="13"/>
      <c r="CD13918" s="13"/>
      <c r="CE13918" s="27"/>
      <c r="CF13918" s="13"/>
      <c r="CG13918" s="13"/>
      <c r="CJ13918" s="13"/>
      <c r="CN13918" s="13"/>
      <c r="CP13918" s="13"/>
      <c r="CQ13918" s="5"/>
      <c r="CR13918" s="5"/>
      <c r="CS13918" s="5"/>
      <c r="CT13918" s="3"/>
      <c r="CU13918" s="5"/>
      <c r="CV13918" s="14"/>
      <c r="CW13918" s="7"/>
      <c r="DA13918" s="7"/>
      <c r="DI13918" s="13"/>
      <c r="DM13918" s="13"/>
      <c r="DP13918" s="13"/>
      <c r="DT13918" s="14"/>
      <c r="DU13918" s="13"/>
    </row>
    <row r="13919" spans="47:125" x14ac:dyDescent="0.35">
      <c r="AU13919" s="13"/>
      <c r="AV13919" s="14"/>
      <c r="BF13919" s="3"/>
      <c r="BG13919" s="13"/>
      <c r="BT13919" s="7"/>
      <c r="BW13919" s="13"/>
      <c r="CC13919" s="13"/>
      <c r="CD13919" s="13"/>
      <c r="CE13919" s="27"/>
      <c r="CF13919" s="13"/>
      <c r="CG13919" s="13"/>
      <c r="CJ13919" s="13"/>
      <c r="CN13919" s="13"/>
      <c r="CP13919" s="13"/>
      <c r="CQ13919" s="5"/>
      <c r="CR13919" s="5"/>
      <c r="CS13919" s="5"/>
      <c r="CT13919" s="3"/>
      <c r="CU13919" s="5"/>
      <c r="CV13919" s="14"/>
      <c r="CW13919" s="7"/>
      <c r="DA13919" s="7"/>
      <c r="DI13919" s="13"/>
      <c r="DM13919" s="13"/>
      <c r="DP13919" s="13"/>
      <c r="DT13919" s="14"/>
      <c r="DU13919" s="13"/>
    </row>
    <row r="13920" spans="47:125" x14ac:dyDescent="0.35">
      <c r="AU13920" s="13"/>
      <c r="AV13920" s="14"/>
      <c r="BF13920" s="3"/>
      <c r="BG13920" s="13"/>
      <c r="BT13920" s="7"/>
      <c r="BW13920" s="13"/>
      <c r="CC13920" s="13"/>
      <c r="CD13920" s="13"/>
      <c r="CE13920" s="27"/>
      <c r="CF13920" s="13"/>
      <c r="CG13920" s="13"/>
      <c r="CJ13920" s="13"/>
      <c r="CN13920" s="13"/>
      <c r="CP13920" s="13"/>
      <c r="CQ13920" s="5"/>
      <c r="CR13920" s="5"/>
      <c r="CS13920" s="5"/>
      <c r="CT13920" s="3"/>
      <c r="CU13920" s="5"/>
      <c r="CV13920" s="14"/>
      <c r="CW13920" s="7"/>
      <c r="DA13920" s="7"/>
      <c r="DI13920" s="13"/>
      <c r="DM13920" s="13"/>
      <c r="DP13920" s="13"/>
      <c r="DT13920" s="14"/>
      <c r="DU13920" s="13"/>
    </row>
    <row r="13921" spans="47:125" x14ac:dyDescent="0.35">
      <c r="AU13921" s="13"/>
      <c r="AV13921" s="14"/>
      <c r="BF13921" s="3"/>
      <c r="BG13921" s="13"/>
      <c r="BT13921" s="7"/>
      <c r="BW13921" s="13"/>
      <c r="CC13921" s="13"/>
      <c r="CD13921" s="13"/>
      <c r="CE13921" s="27"/>
      <c r="CF13921" s="13"/>
      <c r="CG13921" s="13"/>
      <c r="CJ13921" s="13"/>
      <c r="CN13921" s="13"/>
      <c r="CP13921" s="13"/>
      <c r="CQ13921" s="5"/>
      <c r="CR13921" s="5"/>
      <c r="CS13921" s="5"/>
      <c r="CT13921" s="3"/>
      <c r="CU13921" s="5"/>
      <c r="CV13921" s="14"/>
      <c r="CW13921" s="7"/>
      <c r="DA13921" s="7"/>
      <c r="DI13921" s="13"/>
      <c r="DM13921" s="13"/>
      <c r="DP13921" s="13"/>
      <c r="DT13921" s="14"/>
      <c r="DU13921" s="13"/>
    </row>
    <row r="13922" spans="47:125" x14ac:dyDescent="0.35">
      <c r="AU13922" s="13"/>
      <c r="AV13922" s="14"/>
      <c r="BF13922" s="3"/>
      <c r="BG13922" s="13"/>
      <c r="BT13922" s="7"/>
      <c r="BW13922" s="13"/>
      <c r="CC13922" s="13"/>
      <c r="CD13922" s="13"/>
      <c r="CE13922" s="27"/>
      <c r="CF13922" s="13"/>
      <c r="CG13922" s="13"/>
      <c r="CJ13922" s="13"/>
      <c r="CN13922" s="13"/>
      <c r="CP13922" s="13"/>
      <c r="CQ13922" s="5"/>
      <c r="CR13922" s="5"/>
      <c r="CS13922" s="5"/>
      <c r="CT13922" s="3"/>
      <c r="CU13922" s="5"/>
      <c r="CV13922" s="14"/>
      <c r="CW13922" s="7"/>
      <c r="DA13922" s="7"/>
      <c r="DI13922" s="13"/>
      <c r="DM13922" s="13"/>
      <c r="DP13922" s="13"/>
      <c r="DT13922" s="14"/>
      <c r="DU13922" s="13"/>
    </row>
    <row r="13923" spans="47:125" x14ac:dyDescent="0.35">
      <c r="AU13923" s="13"/>
      <c r="AV13923" s="14"/>
      <c r="BF13923" s="3"/>
      <c r="BG13923" s="13"/>
      <c r="BT13923" s="7"/>
      <c r="BW13923" s="13"/>
      <c r="CC13923" s="13"/>
      <c r="CD13923" s="13"/>
      <c r="CE13923" s="27"/>
      <c r="CF13923" s="13"/>
      <c r="CG13923" s="13"/>
      <c r="CJ13923" s="13"/>
      <c r="CN13923" s="13"/>
      <c r="CP13923" s="13"/>
      <c r="CQ13923" s="5"/>
      <c r="CR13923" s="5"/>
      <c r="CS13923" s="5"/>
      <c r="CT13923" s="3"/>
      <c r="CU13923" s="5"/>
      <c r="CV13923" s="14"/>
      <c r="CW13923" s="7"/>
      <c r="DA13923" s="7"/>
      <c r="DI13923" s="13"/>
      <c r="DM13923" s="13"/>
      <c r="DP13923" s="13"/>
      <c r="DT13923" s="14"/>
      <c r="DU13923" s="13"/>
    </row>
    <row r="13924" spans="47:125" x14ac:dyDescent="0.35">
      <c r="AU13924" s="13"/>
      <c r="AV13924" s="14"/>
      <c r="BF13924" s="3"/>
      <c r="BG13924" s="13"/>
      <c r="BT13924" s="7"/>
      <c r="BW13924" s="13"/>
      <c r="CC13924" s="13"/>
      <c r="CD13924" s="13"/>
      <c r="CE13924" s="27"/>
      <c r="CF13924" s="13"/>
      <c r="CG13924" s="13"/>
      <c r="CJ13924" s="13"/>
      <c r="CN13924" s="13"/>
      <c r="CP13924" s="13"/>
      <c r="CQ13924" s="5"/>
      <c r="CR13924" s="5"/>
      <c r="CS13924" s="5"/>
      <c r="CT13924" s="3"/>
      <c r="CU13924" s="5"/>
      <c r="CV13924" s="14"/>
      <c r="CW13924" s="7"/>
      <c r="DA13924" s="7"/>
      <c r="DI13924" s="13"/>
      <c r="DM13924" s="13"/>
      <c r="DP13924" s="13"/>
      <c r="DT13924" s="14"/>
      <c r="DU13924" s="13"/>
    </row>
    <row r="13925" spans="47:125" x14ac:dyDescent="0.35">
      <c r="AU13925" s="13"/>
      <c r="AV13925" s="14"/>
      <c r="BF13925" s="3"/>
      <c r="BG13925" s="13"/>
      <c r="BT13925" s="7"/>
      <c r="BW13925" s="13"/>
      <c r="CC13925" s="13"/>
      <c r="CD13925" s="13"/>
      <c r="CE13925" s="27"/>
      <c r="CF13925" s="13"/>
      <c r="CG13925" s="13"/>
      <c r="CJ13925" s="13"/>
      <c r="CN13925" s="13"/>
      <c r="CP13925" s="13"/>
      <c r="CQ13925" s="5"/>
      <c r="CR13925" s="5"/>
      <c r="CS13925" s="5"/>
      <c r="CT13925" s="3"/>
      <c r="CU13925" s="5"/>
      <c r="CV13925" s="14"/>
      <c r="CW13925" s="7"/>
      <c r="DA13925" s="7"/>
      <c r="DI13925" s="13"/>
      <c r="DM13925" s="13"/>
      <c r="DP13925" s="13"/>
      <c r="DT13925" s="14"/>
      <c r="DU13925" s="13"/>
    </row>
    <row r="13926" spans="47:125" x14ac:dyDescent="0.35">
      <c r="AU13926" s="13"/>
      <c r="AV13926" s="14"/>
      <c r="BF13926" s="3"/>
      <c r="BG13926" s="13"/>
      <c r="BT13926" s="7"/>
      <c r="BW13926" s="13"/>
      <c r="CC13926" s="13"/>
      <c r="CD13926" s="13"/>
      <c r="CE13926" s="27"/>
      <c r="CF13926" s="13"/>
      <c r="CG13926" s="13"/>
      <c r="CJ13926" s="13"/>
      <c r="CN13926" s="13"/>
      <c r="CP13926" s="13"/>
      <c r="CQ13926" s="5"/>
      <c r="CR13926" s="5"/>
      <c r="CS13926" s="5"/>
      <c r="CT13926" s="3"/>
      <c r="CU13926" s="5"/>
      <c r="CV13926" s="14"/>
      <c r="CW13926" s="7"/>
      <c r="DA13926" s="7"/>
      <c r="DI13926" s="13"/>
      <c r="DM13926" s="13"/>
      <c r="DP13926" s="13"/>
      <c r="DT13926" s="14"/>
      <c r="DU13926" s="13"/>
    </row>
    <row r="13927" spans="47:125" x14ac:dyDescent="0.35">
      <c r="AU13927" s="13"/>
      <c r="AV13927" s="14"/>
      <c r="BF13927" s="3"/>
      <c r="BG13927" s="13"/>
      <c r="BT13927" s="7"/>
      <c r="BW13927" s="13"/>
      <c r="CC13927" s="13"/>
      <c r="CD13927" s="13"/>
      <c r="CE13927" s="27"/>
      <c r="CF13927" s="13"/>
      <c r="CG13927" s="13"/>
      <c r="CJ13927" s="13"/>
      <c r="CN13927" s="13"/>
      <c r="CP13927" s="13"/>
      <c r="CQ13927" s="5"/>
      <c r="CR13927" s="5"/>
      <c r="CS13927" s="5"/>
      <c r="CT13927" s="3"/>
      <c r="CU13927" s="5"/>
      <c r="CV13927" s="14"/>
      <c r="CW13927" s="7"/>
      <c r="DA13927" s="7"/>
      <c r="DI13927" s="13"/>
      <c r="DM13927" s="13"/>
      <c r="DP13927" s="13"/>
      <c r="DT13927" s="14"/>
      <c r="DU13927" s="13"/>
    </row>
    <row r="13928" spans="47:125" x14ac:dyDescent="0.35">
      <c r="AU13928" s="13"/>
      <c r="AV13928" s="14"/>
      <c r="BF13928" s="3"/>
      <c r="BG13928" s="13"/>
      <c r="BT13928" s="7"/>
      <c r="BW13928" s="13"/>
      <c r="CC13928" s="13"/>
      <c r="CD13928" s="13"/>
      <c r="CE13928" s="27"/>
      <c r="CF13928" s="13"/>
      <c r="CG13928" s="13"/>
      <c r="CJ13928" s="13"/>
      <c r="CN13928" s="13"/>
      <c r="CP13928" s="13"/>
      <c r="CQ13928" s="5"/>
      <c r="CR13928" s="5"/>
      <c r="CS13928" s="5"/>
      <c r="CT13928" s="3"/>
      <c r="CU13928" s="5"/>
      <c r="CV13928" s="14"/>
      <c r="CW13928" s="7"/>
      <c r="DA13928" s="7"/>
      <c r="DI13928" s="13"/>
      <c r="DM13928" s="13"/>
      <c r="DP13928" s="13"/>
      <c r="DT13928" s="14"/>
      <c r="DU13928" s="13"/>
    </row>
    <row r="13929" spans="47:125" x14ac:dyDescent="0.35">
      <c r="AU13929" s="13"/>
      <c r="AV13929" s="14"/>
      <c r="BF13929" s="3"/>
      <c r="BG13929" s="13"/>
      <c r="BT13929" s="7"/>
      <c r="BW13929" s="13"/>
      <c r="CC13929" s="13"/>
      <c r="CD13929" s="13"/>
      <c r="CE13929" s="27"/>
      <c r="CF13929" s="13"/>
      <c r="CG13929" s="13"/>
      <c r="CJ13929" s="13"/>
      <c r="CN13929" s="13"/>
      <c r="CP13929" s="13"/>
      <c r="CQ13929" s="5"/>
      <c r="CR13929" s="5"/>
      <c r="CS13929" s="5"/>
      <c r="CT13929" s="3"/>
      <c r="CU13929" s="5"/>
      <c r="CV13929" s="14"/>
      <c r="CW13929" s="7"/>
      <c r="DA13929" s="7"/>
      <c r="DI13929" s="13"/>
      <c r="DM13929" s="13"/>
      <c r="DP13929" s="13"/>
      <c r="DT13929" s="14"/>
      <c r="DU13929" s="13"/>
    </row>
    <row r="13930" spans="47:125" x14ac:dyDescent="0.35">
      <c r="AU13930" s="13"/>
      <c r="AV13930" s="14"/>
      <c r="BF13930" s="3"/>
      <c r="BG13930" s="13"/>
      <c r="BT13930" s="7"/>
      <c r="BW13930" s="13"/>
      <c r="CC13930" s="13"/>
      <c r="CD13930" s="13"/>
      <c r="CE13930" s="27"/>
      <c r="CF13930" s="13"/>
      <c r="CG13930" s="13"/>
      <c r="CJ13930" s="13"/>
      <c r="CN13930" s="13"/>
      <c r="CP13930" s="13"/>
      <c r="CQ13930" s="5"/>
      <c r="CR13930" s="5"/>
      <c r="CS13930" s="5"/>
      <c r="CT13930" s="3"/>
      <c r="CU13930" s="5"/>
      <c r="CV13930" s="14"/>
      <c r="CW13930" s="7"/>
      <c r="DA13930" s="7"/>
      <c r="DI13930" s="13"/>
      <c r="DM13930" s="13"/>
      <c r="DP13930" s="13"/>
      <c r="DT13930" s="14"/>
      <c r="DU13930" s="13"/>
    </row>
    <row r="13931" spans="47:125" x14ac:dyDescent="0.35">
      <c r="AU13931" s="13"/>
      <c r="AV13931" s="14"/>
      <c r="BF13931" s="3"/>
      <c r="BG13931" s="13"/>
      <c r="BT13931" s="7"/>
      <c r="BW13931" s="13"/>
      <c r="CC13931" s="13"/>
      <c r="CD13931" s="13"/>
      <c r="CE13931" s="27"/>
      <c r="CF13931" s="13"/>
      <c r="CG13931" s="13"/>
      <c r="CJ13931" s="13"/>
      <c r="CN13931" s="13"/>
      <c r="CP13931" s="13"/>
      <c r="CQ13931" s="5"/>
      <c r="CR13931" s="5"/>
      <c r="CS13931" s="5"/>
      <c r="CT13931" s="3"/>
      <c r="CU13931" s="5"/>
      <c r="CV13931" s="14"/>
      <c r="CW13931" s="7"/>
      <c r="DA13931" s="7"/>
      <c r="DI13931" s="13"/>
      <c r="DM13931" s="13"/>
      <c r="DP13931" s="13"/>
      <c r="DT13931" s="14"/>
      <c r="DU13931" s="13"/>
    </row>
    <row r="13932" spans="47:125" x14ac:dyDescent="0.35">
      <c r="AU13932" s="13"/>
      <c r="AV13932" s="14"/>
      <c r="BF13932" s="3"/>
      <c r="BG13932" s="13"/>
      <c r="BT13932" s="7"/>
      <c r="BW13932" s="13"/>
      <c r="CC13932" s="13"/>
      <c r="CD13932" s="13"/>
      <c r="CE13932" s="27"/>
      <c r="CF13932" s="13"/>
      <c r="CG13932" s="13"/>
      <c r="CJ13932" s="13"/>
      <c r="CN13932" s="13"/>
      <c r="CP13932" s="13"/>
      <c r="CQ13932" s="5"/>
      <c r="CR13932" s="5"/>
      <c r="CS13932" s="5"/>
      <c r="CT13932" s="3"/>
      <c r="CU13932" s="5"/>
      <c r="CV13932" s="14"/>
      <c r="CW13932" s="7"/>
      <c r="DA13932" s="7"/>
      <c r="DI13932" s="13"/>
      <c r="DM13932" s="13"/>
      <c r="DP13932" s="13"/>
      <c r="DT13932" s="14"/>
      <c r="DU13932" s="13"/>
    </row>
    <row r="13933" spans="47:125" x14ac:dyDescent="0.35">
      <c r="AU13933" s="13"/>
      <c r="AV13933" s="14"/>
      <c r="BF13933" s="3"/>
      <c r="BG13933" s="13"/>
      <c r="BT13933" s="7"/>
      <c r="BW13933" s="13"/>
      <c r="CC13933" s="13"/>
      <c r="CD13933" s="13"/>
      <c r="CE13933" s="27"/>
      <c r="CF13933" s="13"/>
      <c r="CG13933" s="13"/>
      <c r="CJ13933" s="13"/>
      <c r="CN13933" s="13"/>
      <c r="CP13933" s="13"/>
      <c r="CQ13933" s="5"/>
      <c r="CR13933" s="5"/>
      <c r="CS13933" s="5"/>
      <c r="CT13933" s="3"/>
      <c r="CU13933" s="5"/>
      <c r="CV13933" s="14"/>
      <c r="CW13933" s="7"/>
      <c r="DA13933" s="7"/>
      <c r="DI13933" s="13"/>
      <c r="DM13933" s="13"/>
      <c r="DP13933" s="13"/>
      <c r="DT13933" s="14"/>
      <c r="DU13933" s="13"/>
    </row>
    <row r="13934" spans="47:125" x14ac:dyDescent="0.35">
      <c r="AU13934" s="13"/>
      <c r="AV13934" s="14"/>
      <c r="BF13934" s="3"/>
      <c r="BG13934" s="13"/>
      <c r="BT13934" s="7"/>
      <c r="BW13934" s="13"/>
      <c r="CC13934" s="13"/>
      <c r="CD13934" s="13"/>
      <c r="CE13934" s="27"/>
      <c r="CF13934" s="13"/>
      <c r="CG13934" s="13"/>
      <c r="CJ13934" s="13"/>
      <c r="CN13934" s="13"/>
      <c r="CP13934" s="13"/>
      <c r="CQ13934" s="5"/>
      <c r="CR13934" s="5"/>
      <c r="CS13934" s="5"/>
      <c r="CT13934" s="3"/>
      <c r="CU13934" s="5"/>
      <c r="CV13934" s="14"/>
      <c r="CW13934" s="7"/>
      <c r="DA13934" s="7"/>
      <c r="DI13934" s="13"/>
      <c r="DM13934" s="13"/>
      <c r="DP13934" s="13"/>
      <c r="DT13934" s="14"/>
      <c r="DU13934" s="13"/>
    </row>
    <row r="13935" spans="47:125" x14ac:dyDescent="0.35">
      <c r="AU13935" s="13"/>
      <c r="AV13935" s="14"/>
      <c r="BF13935" s="3"/>
      <c r="BG13935" s="13"/>
      <c r="BT13935" s="7"/>
      <c r="BW13935" s="13"/>
      <c r="CC13935" s="13"/>
      <c r="CD13935" s="13"/>
      <c r="CE13935" s="27"/>
      <c r="CF13935" s="13"/>
      <c r="CG13935" s="13"/>
      <c r="CJ13935" s="13"/>
      <c r="CN13935" s="13"/>
      <c r="CP13935" s="13"/>
      <c r="CQ13935" s="5"/>
      <c r="CR13935" s="5"/>
      <c r="CS13935" s="5"/>
      <c r="CT13935" s="3"/>
      <c r="CU13935" s="5"/>
      <c r="CV13935" s="14"/>
      <c r="CW13935" s="7"/>
      <c r="DA13935" s="7"/>
      <c r="DI13935" s="13"/>
      <c r="DM13935" s="13"/>
      <c r="DP13935" s="13"/>
      <c r="DT13935" s="14"/>
      <c r="DU13935" s="13"/>
    </row>
    <row r="13936" spans="47:125" x14ac:dyDescent="0.35">
      <c r="AU13936" s="13"/>
      <c r="AV13936" s="14"/>
      <c r="BF13936" s="3"/>
      <c r="BG13936" s="13"/>
      <c r="BT13936" s="7"/>
      <c r="BW13936" s="13"/>
      <c r="CC13936" s="13"/>
      <c r="CD13936" s="13"/>
      <c r="CE13936" s="27"/>
      <c r="CF13936" s="13"/>
      <c r="CG13936" s="13"/>
      <c r="CJ13936" s="13"/>
      <c r="CN13936" s="13"/>
      <c r="CP13936" s="13"/>
      <c r="CQ13936" s="5"/>
      <c r="CR13936" s="5"/>
      <c r="CS13936" s="5"/>
      <c r="CT13936" s="3"/>
      <c r="CU13936" s="5"/>
      <c r="CV13936" s="14"/>
      <c r="CW13936" s="7"/>
      <c r="DA13936" s="7"/>
      <c r="DI13936" s="13"/>
      <c r="DM13936" s="13"/>
      <c r="DP13936" s="13"/>
      <c r="DT13936" s="14"/>
      <c r="DU13936" s="13"/>
    </row>
    <row r="13937" spans="47:125" x14ac:dyDescent="0.35">
      <c r="AU13937" s="13"/>
      <c r="AV13937" s="14"/>
      <c r="BF13937" s="3"/>
      <c r="BG13937" s="13"/>
      <c r="BT13937" s="7"/>
      <c r="BW13937" s="13"/>
      <c r="CC13937" s="13"/>
      <c r="CD13937" s="13"/>
      <c r="CE13937" s="27"/>
      <c r="CF13937" s="13"/>
      <c r="CG13937" s="13"/>
      <c r="CJ13937" s="13"/>
      <c r="CN13937" s="13"/>
      <c r="CP13937" s="13"/>
      <c r="CQ13937" s="5"/>
      <c r="CR13937" s="5"/>
      <c r="CS13937" s="5"/>
      <c r="CT13937" s="3"/>
      <c r="CU13937" s="5"/>
      <c r="CV13937" s="14"/>
      <c r="CW13937" s="7"/>
      <c r="DA13937" s="7"/>
      <c r="DI13937" s="13"/>
      <c r="DM13937" s="13"/>
      <c r="DP13937" s="13"/>
      <c r="DT13937" s="14"/>
      <c r="DU13937" s="13"/>
    </row>
    <row r="13938" spans="47:125" x14ac:dyDescent="0.35">
      <c r="AU13938" s="13"/>
      <c r="AV13938" s="14"/>
      <c r="BF13938" s="3"/>
      <c r="BG13938" s="13"/>
      <c r="BT13938" s="7"/>
      <c r="BW13938" s="13"/>
      <c r="CC13938" s="13"/>
      <c r="CD13938" s="13"/>
      <c r="CE13938" s="27"/>
      <c r="CF13938" s="13"/>
      <c r="CG13938" s="13"/>
      <c r="CJ13938" s="13"/>
      <c r="CN13938" s="13"/>
      <c r="CP13938" s="13"/>
      <c r="CQ13938" s="5"/>
      <c r="CR13938" s="5"/>
      <c r="CS13938" s="5"/>
      <c r="CT13938" s="3"/>
      <c r="CU13938" s="5"/>
      <c r="CV13938" s="14"/>
      <c r="CW13938" s="7"/>
      <c r="DA13938" s="7"/>
      <c r="DI13938" s="13"/>
      <c r="DM13938" s="13"/>
      <c r="DP13938" s="13"/>
      <c r="DT13938" s="14"/>
      <c r="DU13938" s="13"/>
    </row>
    <row r="13939" spans="47:125" x14ac:dyDescent="0.35">
      <c r="AU13939" s="13"/>
      <c r="AV13939" s="14"/>
      <c r="BF13939" s="3"/>
      <c r="BG13939" s="13"/>
      <c r="BT13939" s="7"/>
      <c r="BW13939" s="13"/>
      <c r="CC13939" s="13"/>
      <c r="CD13939" s="13"/>
      <c r="CE13939" s="27"/>
      <c r="CF13939" s="13"/>
      <c r="CG13939" s="13"/>
      <c r="CJ13939" s="13"/>
      <c r="CN13939" s="13"/>
      <c r="CP13939" s="13"/>
      <c r="CQ13939" s="5"/>
      <c r="CR13939" s="5"/>
      <c r="CS13939" s="5"/>
      <c r="CT13939" s="3"/>
      <c r="CU13939" s="5"/>
      <c r="CV13939" s="14"/>
      <c r="CW13939" s="7"/>
      <c r="DA13939" s="7"/>
      <c r="DI13939" s="13"/>
      <c r="DM13939" s="13"/>
      <c r="DP13939" s="13"/>
      <c r="DT13939" s="14"/>
      <c r="DU13939" s="13"/>
    </row>
    <row r="13940" spans="47:125" x14ac:dyDescent="0.35">
      <c r="AU13940" s="13"/>
      <c r="AV13940" s="14"/>
      <c r="BF13940" s="3"/>
      <c r="BG13940" s="13"/>
      <c r="BT13940" s="7"/>
      <c r="BW13940" s="13"/>
      <c r="CC13940" s="13"/>
      <c r="CD13940" s="13"/>
      <c r="CE13940" s="27"/>
      <c r="CF13940" s="13"/>
      <c r="CG13940" s="13"/>
      <c r="CJ13940" s="13"/>
      <c r="CN13940" s="13"/>
      <c r="CP13940" s="13"/>
      <c r="CQ13940" s="5"/>
      <c r="CR13940" s="5"/>
      <c r="CS13940" s="5"/>
      <c r="CT13940" s="3"/>
      <c r="CU13940" s="5"/>
      <c r="CV13940" s="14"/>
      <c r="CW13940" s="7"/>
      <c r="DA13940" s="7"/>
      <c r="DI13940" s="13"/>
      <c r="DM13940" s="13"/>
      <c r="DP13940" s="13"/>
      <c r="DT13940" s="14"/>
      <c r="DU13940" s="13"/>
    </row>
    <row r="13941" spans="47:125" x14ac:dyDescent="0.35">
      <c r="AU13941" s="13"/>
      <c r="AV13941" s="14"/>
      <c r="BF13941" s="3"/>
      <c r="BG13941" s="13"/>
      <c r="BT13941" s="7"/>
      <c r="BW13941" s="13"/>
      <c r="CC13941" s="13"/>
      <c r="CD13941" s="13"/>
      <c r="CE13941" s="27"/>
      <c r="CF13941" s="13"/>
      <c r="CG13941" s="13"/>
      <c r="CJ13941" s="13"/>
      <c r="CN13941" s="13"/>
      <c r="CP13941" s="13"/>
      <c r="CQ13941" s="5"/>
      <c r="CR13941" s="5"/>
      <c r="CS13941" s="5"/>
      <c r="CT13941" s="3"/>
      <c r="CU13941" s="5"/>
      <c r="CV13941" s="14"/>
      <c r="CW13941" s="7"/>
      <c r="DA13941" s="7"/>
      <c r="DI13941" s="13"/>
      <c r="DM13941" s="13"/>
      <c r="DP13941" s="13"/>
      <c r="DT13941" s="14"/>
      <c r="DU13941" s="13"/>
    </row>
    <row r="13942" spans="47:125" x14ac:dyDescent="0.35">
      <c r="AU13942" s="13"/>
      <c r="AV13942" s="14"/>
      <c r="BF13942" s="3"/>
      <c r="BG13942" s="13"/>
      <c r="BT13942" s="7"/>
      <c r="BW13942" s="13"/>
      <c r="CC13942" s="13"/>
      <c r="CD13942" s="13"/>
      <c r="CE13942" s="27"/>
      <c r="CF13942" s="13"/>
      <c r="CG13942" s="13"/>
      <c r="CJ13942" s="13"/>
      <c r="CN13942" s="13"/>
      <c r="CP13942" s="13"/>
      <c r="CQ13942" s="5"/>
      <c r="CR13942" s="5"/>
      <c r="CS13942" s="5"/>
      <c r="CT13942" s="3"/>
      <c r="CU13942" s="5"/>
      <c r="CV13942" s="14"/>
      <c r="CW13942" s="7"/>
      <c r="DA13942" s="7"/>
      <c r="DI13942" s="13"/>
      <c r="DM13942" s="13"/>
      <c r="DP13942" s="13"/>
      <c r="DT13942" s="14"/>
      <c r="DU13942" s="13"/>
    </row>
    <row r="13943" spans="47:125" x14ac:dyDescent="0.35">
      <c r="AU13943" s="13"/>
      <c r="AV13943" s="14"/>
      <c r="BF13943" s="3"/>
      <c r="BG13943" s="13"/>
      <c r="BT13943" s="7"/>
      <c r="BW13943" s="13"/>
      <c r="CC13943" s="13"/>
      <c r="CD13943" s="13"/>
      <c r="CE13943" s="27"/>
      <c r="CF13943" s="13"/>
      <c r="CG13943" s="13"/>
      <c r="CJ13943" s="13"/>
      <c r="CN13943" s="13"/>
      <c r="CP13943" s="13"/>
      <c r="CQ13943" s="5"/>
      <c r="CR13943" s="5"/>
      <c r="CS13943" s="5"/>
      <c r="CT13943" s="3"/>
      <c r="CU13943" s="5"/>
      <c r="CV13943" s="14"/>
      <c r="CW13943" s="7"/>
      <c r="DA13943" s="7"/>
      <c r="DI13943" s="13"/>
      <c r="DM13943" s="13"/>
      <c r="DP13943" s="13"/>
      <c r="DT13943" s="14"/>
      <c r="DU13943" s="13"/>
    </row>
    <row r="13944" spans="47:125" x14ac:dyDescent="0.35">
      <c r="AU13944" s="13"/>
      <c r="AV13944" s="14"/>
      <c r="BF13944" s="3"/>
      <c r="BG13944" s="13"/>
      <c r="BT13944" s="7"/>
      <c r="BW13944" s="13"/>
      <c r="CC13944" s="13"/>
      <c r="CD13944" s="13"/>
      <c r="CE13944" s="27"/>
      <c r="CF13944" s="13"/>
      <c r="CG13944" s="13"/>
      <c r="CJ13944" s="13"/>
      <c r="CN13944" s="13"/>
      <c r="CP13944" s="13"/>
      <c r="CQ13944" s="5"/>
      <c r="CR13944" s="5"/>
      <c r="CS13944" s="5"/>
      <c r="CT13944" s="3"/>
      <c r="CU13944" s="5"/>
      <c r="CV13944" s="14"/>
      <c r="CW13944" s="7"/>
      <c r="DA13944" s="7"/>
      <c r="DI13944" s="13"/>
      <c r="DM13944" s="13"/>
      <c r="DP13944" s="13"/>
      <c r="DT13944" s="14"/>
      <c r="DU13944" s="13"/>
    </row>
    <row r="13945" spans="47:125" x14ac:dyDescent="0.35">
      <c r="AU13945" s="13"/>
      <c r="AV13945" s="14"/>
      <c r="BF13945" s="3"/>
      <c r="BG13945" s="13"/>
      <c r="BT13945" s="7"/>
      <c r="BW13945" s="13"/>
      <c r="CC13945" s="13"/>
      <c r="CD13945" s="13"/>
      <c r="CE13945" s="27"/>
      <c r="CF13945" s="13"/>
      <c r="CG13945" s="13"/>
      <c r="CJ13945" s="13"/>
      <c r="CN13945" s="13"/>
      <c r="CP13945" s="13"/>
      <c r="CQ13945" s="5"/>
      <c r="CR13945" s="5"/>
      <c r="CS13945" s="5"/>
      <c r="CT13945" s="3"/>
      <c r="CU13945" s="5"/>
      <c r="CV13945" s="14"/>
      <c r="CW13945" s="7"/>
      <c r="DA13945" s="7"/>
      <c r="DI13945" s="13"/>
      <c r="DM13945" s="13"/>
      <c r="DP13945" s="13"/>
      <c r="DT13945" s="14"/>
      <c r="DU13945" s="13"/>
    </row>
    <row r="13946" spans="47:125" x14ac:dyDescent="0.35">
      <c r="AU13946" s="13"/>
      <c r="AV13946" s="14"/>
      <c r="BF13946" s="3"/>
      <c r="BG13946" s="13"/>
      <c r="BT13946" s="7"/>
      <c r="BW13946" s="13"/>
      <c r="CC13946" s="13"/>
      <c r="CD13946" s="13"/>
      <c r="CE13946" s="27"/>
      <c r="CF13946" s="13"/>
      <c r="CG13946" s="13"/>
      <c r="CJ13946" s="13"/>
      <c r="CN13946" s="13"/>
      <c r="CP13946" s="13"/>
      <c r="CQ13946" s="5"/>
      <c r="CR13946" s="5"/>
      <c r="CS13946" s="5"/>
      <c r="CT13946" s="3"/>
      <c r="CU13946" s="5"/>
      <c r="CV13946" s="14"/>
      <c r="CW13946" s="7"/>
      <c r="DA13946" s="7"/>
      <c r="DI13946" s="13"/>
      <c r="DM13946" s="13"/>
      <c r="DP13946" s="13"/>
      <c r="DT13946" s="14"/>
      <c r="DU13946" s="13"/>
    </row>
    <row r="13947" spans="47:125" x14ac:dyDescent="0.35">
      <c r="AU13947" s="13"/>
      <c r="AV13947" s="14"/>
      <c r="BF13947" s="3"/>
      <c r="BG13947" s="13"/>
      <c r="BT13947" s="7"/>
      <c r="BW13947" s="13"/>
      <c r="CC13947" s="13"/>
      <c r="CD13947" s="13"/>
      <c r="CE13947" s="27"/>
      <c r="CF13947" s="13"/>
      <c r="CG13947" s="13"/>
      <c r="CJ13947" s="13"/>
      <c r="CN13947" s="13"/>
      <c r="CP13947" s="13"/>
      <c r="CQ13947" s="5"/>
      <c r="CR13947" s="5"/>
      <c r="CS13947" s="5"/>
      <c r="CT13947" s="3"/>
      <c r="CU13947" s="5"/>
      <c r="CV13947" s="14"/>
      <c r="CW13947" s="7"/>
      <c r="DA13947" s="7"/>
      <c r="DI13947" s="13"/>
      <c r="DM13947" s="13"/>
      <c r="DP13947" s="13"/>
      <c r="DT13947" s="14"/>
      <c r="DU13947" s="13"/>
    </row>
    <row r="13948" spans="47:125" x14ac:dyDescent="0.35">
      <c r="AU13948" s="13"/>
      <c r="AV13948" s="14"/>
      <c r="BF13948" s="3"/>
      <c r="BG13948" s="13"/>
      <c r="BT13948" s="7"/>
      <c r="BW13948" s="13"/>
      <c r="CC13948" s="13"/>
      <c r="CD13948" s="13"/>
      <c r="CE13948" s="27"/>
      <c r="CF13948" s="13"/>
      <c r="CG13948" s="13"/>
      <c r="CJ13948" s="13"/>
      <c r="CN13948" s="13"/>
      <c r="CP13948" s="13"/>
      <c r="CQ13948" s="5"/>
      <c r="CR13948" s="5"/>
      <c r="CS13948" s="5"/>
      <c r="CT13948" s="3"/>
      <c r="CU13948" s="5"/>
      <c r="CV13948" s="14"/>
      <c r="CW13948" s="7"/>
      <c r="DA13948" s="7"/>
      <c r="DI13948" s="13"/>
      <c r="DM13948" s="13"/>
      <c r="DP13948" s="13"/>
      <c r="DT13948" s="14"/>
      <c r="DU13948" s="13"/>
    </row>
    <row r="13949" spans="47:125" x14ac:dyDescent="0.35">
      <c r="AU13949" s="13"/>
      <c r="AV13949" s="14"/>
      <c r="BF13949" s="3"/>
      <c r="BG13949" s="13"/>
      <c r="BT13949" s="7"/>
      <c r="BW13949" s="13"/>
      <c r="CC13949" s="13"/>
      <c r="CD13949" s="13"/>
      <c r="CE13949" s="27"/>
      <c r="CF13949" s="13"/>
      <c r="CG13949" s="13"/>
      <c r="CJ13949" s="13"/>
      <c r="CN13949" s="13"/>
      <c r="CP13949" s="13"/>
      <c r="CQ13949" s="5"/>
      <c r="CR13949" s="5"/>
      <c r="CS13949" s="5"/>
      <c r="CT13949" s="3"/>
      <c r="CU13949" s="5"/>
      <c r="CV13949" s="14"/>
      <c r="CW13949" s="7"/>
      <c r="DA13949" s="7"/>
      <c r="DI13949" s="13"/>
      <c r="DM13949" s="13"/>
      <c r="DP13949" s="13"/>
      <c r="DT13949" s="14"/>
      <c r="DU13949" s="13"/>
    </row>
    <row r="13950" spans="47:125" x14ac:dyDescent="0.35">
      <c r="AU13950" s="13"/>
      <c r="AV13950" s="14"/>
      <c r="BF13950" s="3"/>
      <c r="BG13950" s="13"/>
      <c r="BT13950" s="7"/>
      <c r="BW13950" s="13"/>
      <c r="CC13950" s="13"/>
      <c r="CD13950" s="13"/>
      <c r="CE13950" s="27"/>
      <c r="CF13950" s="13"/>
      <c r="CG13950" s="13"/>
      <c r="CJ13950" s="13"/>
      <c r="CN13950" s="13"/>
      <c r="CP13950" s="13"/>
      <c r="CQ13950" s="5"/>
      <c r="CR13950" s="5"/>
      <c r="CS13950" s="5"/>
      <c r="CT13950" s="3"/>
      <c r="CU13950" s="5"/>
      <c r="CV13950" s="14"/>
      <c r="CW13950" s="7"/>
      <c r="DA13950" s="7"/>
      <c r="DI13950" s="13"/>
      <c r="DM13950" s="13"/>
      <c r="DP13950" s="13"/>
      <c r="DT13950" s="14"/>
      <c r="DU13950" s="13"/>
    </row>
    <row r="13951" spans="47:125" x14ac:dyDescent="0.35">
      <c r="AU13951" s="13"/>
      <c r="AV13951" s="14"/>
      <c r="BF13951" s="3"/>
      <c r="BG13951" s="13"/>
      <c r="BT13951" s="7"/>
      <c r="BW13951" s="13"/>
      <c r="CC13951" s="13"/>
      <c r="CD13951" s="13"/>
      <c r="CE13951" s="27"/>
      <c r="CF13951" s="13"/>
      <c r="CG13951" s="13"/>
      <c r="CJ13951" s="13"/>
      <c r="CN13951" s="13"/>
      <c r="CP13951" s="13"/>
      <c r="CQ13951" s="5"/>
      <c r="CR13951" s="5"/>
      <c r="CS13951" s="5"/>
      <c r="CT13951" s="3"/>
      <c r="CU13951" s="5"/>
      <c r="CV13951" s="14"/>
      <c r="CW13951" s="7"/>
      <c r="DA13951" s="7"/>
      <c r="DI13951" s="13"/>
      <c r="DM13951" s="13"/>
      <c r="DP13951" s="13"/>
      <c r="DT13951" s="14"/>
      <c r="DU13951" s="13"/>
    </row>
    <row r="13952" spans="47:125" x14ac:dyDescent="0.35">
      <c r="AU13952" s="13"/>
      <c r="AV13952" s="14"/>
      <c r="BF13952" s="3"/>
      <c r="BG13952" s="13"/>
      <c r="BT13952" s="7"/>
      <c r="BW13952" s="13"/>
      <c r="CC13952" s="13"/>
      <c r="CD13952" s="13"/>
      <c r="CE13952" s="27"/>
      <c r="CF13952" s="13"/>
      <c r="CG13952" s="13"/>
      <c r="CJ13952" s="13"/>
      <c r="CN13952" s="13"/>
      <c r="CP13952" s="13"/>
      <c r="CQ13952" s="5"/>
      <c r="CR13952" s="5"/>
      <c r="CS13952" s="5"/>
      <c r="CT13952" s="3"/>
      <c r="CU13952" s="5"/>
      <c r="CV13952" s="14"/>
      <c r="CW13952" s="7"/>
      <c r="DA13952" s="7"/>
      <c r="DI13952" s="13"/>
      <c r="DM13952" s="13"/>
      <c r="DP13952" s="13"/>
      <c r="DT13952" s="14"/>
      <c r="DU13952" s="13"/>
    </row>
    <row r="13953" spans="47:125" x14ac:dyDescent="0.35">
      <c r="AU13953" s="13"/>
      <c r="AV13953" s="14"/>
      <c r="BF13953" s="3"/>
      <c r="BG13953" s="13"/>
      <c r="BT13953" s="7"/>
      <c r="BW13953" s="13"/>
      <c r="CC13953" s="13"/>
      <c r="CD13953" s="13"/>
      <c r="CE13953" s="27"/>
      <c r="CF13953" s="13"/>
      <c r="CG13953" s="13"/>
      <c r="CJ13953" s="13"/>
      <c r="CN13953" s="13"/>
      <c r="CP13953" s="13"/>
      <c r="CQ13953" s="5"/>
      <c r="CR13953" s="5"/>
      <c r="CS13953" s="5"/>
      <c r="CT13953" s="3"/>
      <c r="CU13953" s="5"/>
      <c r="CV13953" s="14"/>
      <c r="CW13953" s="7"/>
      <c r="DA13953" s="7"/>
      <c r="DI13953" s="13"/>
      <c r="DM13953" s="13"/>
      <c r="DP13953" s="13"/>
      <c r="DT13953" s="14"/>
      <c r="DU13953" s="13"/>
    </row>
    <row r="13954" spans="47:125" x14ac:dyDescent="0.35">
      <c r="AU13954" s="13"/>
      <c r="AV13954" s="14"/>
      <c r="BF13954" s="3"/>
      <c r="BG13954" s="13"/>
      <c r="BT13954" s="7"/>
      <c r="BW13954" s="13"/>
      <c r="CC13954" s="13"/>
      <c r="CD13954" s="13"/>
      <c r="CE13954" s="27"/>
      <c r="CF13954" s="13"/>
      <c r="CG13954" s="13"/>
      <c r="CJ13954" s="13"/>
      <c r="CN13954" s="13"/>
      <c r="CP13954" s="13"/>
      <c r="CQ13954" s="5"/>
      <c r="CR13954" s="5"/>
      <c r="CS13954" s="5"/>
      <c r="CT13954" s="3"/>
      <c r="CU13954" s="5"/>
      <c r="CV13954" s="14"/>
      <c r="CW13954" s="7"/>
      <c r="DA13954" s="7"/>
      <c r="DI13954" s="13"/>
      <c r="DM13954" s="13"/>
      <c r="DP13954" s="13"/>
      <c r="DT13954" s="14"/>
      <c r="DU13954" s="13"/>
    </row>
    <row r="13955" spans="47:125" x14ac:dyDescent="0.35">
      <c r="AU13955" s="13"/>
      <c r="AV13955" s="14"/>
      <c r="BF13955" s="3"/>
      <c r="BG13955" s="13"/>
      <c r="BT13955" s="7"/>
      <c r="BW13955" s="13"/>
      <c r="CC13955" s="13"/>
      <c r="CD13955" s="13"/>
      <c r="CE13955" s="27"/>
      <c r="CF13955" s="13"/>
      <c r="CG13955" s="13"/>
      <c r="CJ13955" s="13"/>
      <c r="CN13955" s="13"/>
      <c r="CP13955" s="13"/>
      <c r="CQ13955" s="5"/>
      <c r="CR13955" s="5"/>
      <c r="CS13955" s="5"/>
      <c r="CT13955" s="3"/>
      <c r="CU13955" s="5"/>
      <c r="CV13955" s="14"/>
      <c r="CW13955" s="7"/>
      <c r="DA13955" s="7"/>
      <c r="DI13955" s="13"/>
      <c r="DM13955" s="13"/>
      <c r="DP13955" s="13"/>
      <c r="DT13955" s="14"/>
      <c r="DU13955" s="13"/>
    </row>
    <row r="13956" spans="47:125" x14ac:dyDescent="0.35">
      <c r="AU13956" s="13"/>
      <c r="AV13956" s="14"/>
      <c r="BF13956" s="3"/>
      <c r="BG13956" s="13"/>
      <c r="BT13956" s="7"/>
      <c r="BW13956" s="13"/>
      <c r="CC13956" s="13"/>
      <c r="CD13956" s="13"/>
      <c r="CE13956" s="27"/>
      <c r="CF13956" s="13"/>
      <c r="CG13956" s="13"/>
      <c r="CJ13956" s="13"/>
      <c r="CN13956" s="13"/>
      <c r="CP13956" s="13"/>
      <c r="CQ13956" s="5"/>
      <c r="CR13956" s="5"/>
      <c r="CS13956" s="5"/>
      <c r="CT13956" s="3"/>
      <c r="CU13956" s="5"/>
      <c r="CV13956" s="14"/>
      <c r="CW13956" s="7"/>
      <c r="DA13956" s="7"/>
      <c r="DI13956" s="13"/>
      <c r="DM13956" s="13"/>
      <c r="DP13956" s="13"/>
      <c r="DT13956" s="14"/>
      <c r="DU13956" s="13"/>
    </row>
    <row r="13957" spans="47:125" x14ac:dyDescent="0.35">
      <c r="AU13957" s="13"/>
      <c r="AV13957" s="14"/>
      <c r="BF13957" s="3"/>
      <c r="BG13957" s="13"/>
      <c r="BT13957" s="7"/>
      <c r="BW13957" s="13"/>
      <c r="CC13957" s="13"/>
      <c r="CD13957" s="13"/>
      <c r="CE13957" s="27"/>
      <c r="CF13957" s="13"/>
      <c r="CG13957" s="13"/>
      <c r="CJ13957" s="13"/>
      <c r="CN13957" s="13"/>
      <c r="CP13957" s="13"/>
      <c r="CQ13957" s="5"/>
      <c r="CR13957" s="5"/>
      <c r="CS13957" s="5"/>
      <c r="CT13957" s="3"/>
      <c r="CU13957" s="5"/>
      <c r="CV13957" s="14"/>
      <c r="CW13957" s="7"/>
      <c r="DA13957" s="7"/>
      <c r="DI13957" s="13"/>
      <c r="DM13957" s="13"/>
      <c r="DP13957" s="13"/>
      <c r="DT13957" s="14"/>
      <c r="DU13957" s="13"/>
    </row>
    <row r="13958" spans="47:125" x14ac:dyDescent="0.35">
      <c r="AU13958" s="13"/>
      <c r="AV13958" s="14"/>
      <c r="BF13958" s="3"/>
      <c r="BG13958" s="13"/>
      <c r="BT13958" s="7"/>
      <c r="BW13958" s="13"/>
      <c r="CC13958" s="13"/>
      <c r="CD13958" s="13"/>
      <c r="CE13958" s="27"/>
      <c r="CF13958" s="13"/>
      <c r="CG13958" s="13"/>
      <c r="CJ13958" s="13"/>
      <c r="CN13958" s="13"/>
      <c r="CP13958" s="13"/>
      <c r="CQ13958" s="5"/>
      <c r="CR13958" s="5"/>
      <c r="CS13958" s="5"/>
      <c r="CT13958" s="3"/>
      <c r="CU13958" s="5"/>
      <c r="CV13958" s="14"/>
      <c r="CW13958" s="7"/>
      <c r="DA13958" s="7"/>
      <c r="DI13958" s="13"/>
      <c r="DM13958" s="13"/>
      <c r="DP13958" s="13"/>
      <c r="DT13958" s="14"/>
      <c r="DU13958" s="13"/>
    </row>
    <row r="13959" spans="47:125" x14ac:dyDescent="0.35">
      <c r="AU13959" s="13"/>
      <c r="AV13959" s="14"/>
      <c r="BF13959" s="3"/>
      <c r="BG13959" s="13"/>
      <c r="BT13959" s="7"/>
      <c r="BW13959" s="13"/>
      <c r="CC13959" s="13"/>
      <c r="CD13959" s="13"/>
      <c r="CE13959" s="27"/>
      <c r="CF13959" s="13"/>
      <c r="CG13959" s="13"/>
      <c r="CJ13959" s="13"/>
      <c r="CN13959" s="13"/>
      <c r="CP13959" s="13"/>
      <c r="CQ13959" s="5"/>
      <c r="CR13959" s="5"/>
      <c r="CS13959" s="5"/>
      <c r="CT13959" s="3"/>
      <c r="CU13959" s="5"/>
      <c r="CV13959" s="14"/>
      <c r="CW13959" s="7"/>
      <c r="DA13959" s="7"/>
      <c r="DI13959" s="13"/>
      <c r="DM13959" s="13"/>
      <c r="DP13959" s="13"/>
      <c r="DT13959" s="14"/>
      <c r="DU13959" s="13"/>
    </row>
    <row r="13960" spans="47:125" x14ac:dyDescent="0.35">
      <c r="AU13960" s="13"/>
      <c r="AV13960" s="14"/>
      <c r="BF13960" s="3"/>
      <c r="BG13960" s="13"/>
      <c r="BT13960" s="7"/>
      <c r="BW13960" s="13"/>
      <c r="CC13960" s="13"/>
      <c r="CD13960" s="13"/>
      <c r="CE13960" s="27"/>
      <c r="CF13960" s="13"/>
      <c r="CG13960" s="13"/>
      <c r="CJ13960" s="13"/>
      <c r="CN13960" s="13"/>
      <c r="CP13960" s="13"/>
      <c r="CQ13960" s="5"/>
      <c r="CR13960" s="5"/>
      <c r="CS13960" s="5"/>
      <c r="CT13960" s="3"/>
      <c r="CU13960" s="5"/>
      <c r="CV13960" s="14"/>
      <c r="CW13960" s="7"/>
      <c r="DA13960" s="7"/>
      <c r="DI13960" s="13"/>
      <c r="DM13960" s="13"/>
      <c r="DP13960" s="13"/>
      <c r="DT13960" s="14"/>
      <c r="DU13960" s="13"/>
    </row>
    <row r="13961" spans="47:125" x14ac:dyDescent="0.35">
      <c r="AU13961" s="13"/>
      <c r="AV13961" s="14"/>
      <c r="BF13961" s="3"/>
      <c r="BG13961" s="13"/>
      <c r="BT13961" s="7"/>
      <c r="BW13961" s="13"/>
      <c r="CC13961" s="13"/>
      <c r="CD13961" s="13"/>
      <c r="CE13961" s="27"/>
      <c r="CF13961" s="13"/>
      <c r="CG13961" s="13"/>
      <c r="CJ13961" s="13"/>
      <c r="CN13961" s="13"/>
      <c r="CP13961" s="13"/>
      <c r="CQ13961" s="5"/>
      <c r="CR13961" s="5"/>
      <c r="CS13961" s="5"/>
      <c r="CT13961" s="3"/>
      <c r="CU13961" s="5"/>
      <c r="CV13961" s="14"/>
      <c r="CW13961" s="7"/>
      <c r="DA13961" s="7"/>
      <c r="DI13961" s="13"/>
      <c r="DM13961" s="13"/>
      <c r="DP13961" s="13"/>
      <c r="DT13961" s="14"/>
      <c r="DU13961" s="13"/>
    </row>
    <row r="13962" spans="47:125" x14ac:dyDescent="0.35">
      <c r="AU13962" s="13"/>
      <c r="AV13962" s="14"/>
      <c r="BF13962" s="3"/>
      <c r="BG13962" s="13"/>
      <c r="BT13962" s="7"/>
      <c r="BW13962" s="13"/>
      <c r="CC13962" s="13"/>
      <c r="CD13962" s="13"/>
      <c r="CE13962" s="27"/>
      <c r="CF13962" s="13"/>
      <c r="CG13962" s="13"/>
      <c r="CJ13962" s="13"/>
      <c r="CN13962" s="13"/>
      <c r="CP13962" s="13"/>
      <c r="CQ13962" s="5"/>
      <c r="CR13962" s="5"/>
      <c r="CS13962" s="5"/>
      <c r="CT13962" s="3"/>
      <c r="CU13962" s="5"/>
      <c r="CV13962" s="14"/>
      <c r="CW13962" s="7"/>
      <c r="DA13962" s="7"/>
      <c r="DI13962" s="13"/>
      <c r="DM13962" s="13"/>
      <c r="DP13962" s="13"/>
      <c r="DT13962" s="14"/>
      <c r="DU13962" s="13"/>
    </row>
    <row r="13963" spans="47:125" x14ac:dyDescent="0.35">
      <c r="AU13963" s="13"/>
      <c r="AV13963" s="14"/>
      <c r="BF13963" s="3"/>
      <c r="BG13963" s="13"/>
      <c r="BT13963" s="7"/>
      <c r="BW13963" s="13"/>
      <c r="CC13963" s="13"/>
      <c r="CD13963" s="13"/>
      <c r="CE13963" s="27"/>
      <c r="CF13963" s="13"/>
      <c r="CG13963" s="13"/>
      <c r="CJ13963" s="13"/>
      <c r="CN13963" s="13"/>
      <c r="CP13963" s="13"/>
      <c r="CQ13963" s="5"/>
      <c r="CR13963" s="5"/>
      <c r="CS13963" s="5"/>
      <c r="CT13963" s="3"/>
      <c r="CU13963" s="5"/>
      <c r="CV13963" s="14"/>
      <c r="CW13963" s="7"/>
      <c r="DA13963" s="7"/>
      <c r="DI13963" s="13"/>
      <c r="DM13963" s="13"/>
      <c r="DP13963" s="13"/>
      <c r="DT13963" s="14"/>
      <c r="DU13963" s="13"/>
    </row>
    <row r="13964" spans="47:125" x14ac:dyDescent="0.35">
      <c r="AU13964" s="13"/>
      <c r="AV13964" s="14"/>
      <c r="BF13964" s="3"/>
      <c r="BG13964" s="13"/>
      <c r="BT13964" s="7"/>
      <c r="BW13964" s="13"/>
      <c r="CC13964" s="13"/>
      <c r="CD13964" s="13"/>
      <c r="CE13964" s="27"/>
      <c r="CF13964" s="13"/>
      <c r="CG13964" s="13"/>
      <c r="CJ13964" s="13"/>
      <c r="CN13964" s="13"/>
      <c r="CP13964" s="13"/>
      <c r="CQ13964" s="5"/>
      <c r="CR13964" s="5"/>
      <c r="CS13964" s="5"/>
      <c r="CT13964" s="3"/>
      <c r="CU13964" s="5"/>
      <c r="CV13964" s="14"/>
      <c r="CW13964" s="7"/>
      <c r="DA13964" s="7"/>
      <c r="DI13964" s="13"/>
      <c r="DM13964" s="13"/>
      <c r="DP13964" s="13"/>
      <c r="DT13964" s="14"/>
      <c r="DU13964" s="13"/>
    </row>
    <row r="13965" spans="47:125" x14ac:dyDescent="0.35">
      <c r="AU13965" s="13"/>
      <c r="AV13965" s="14"/>
      <c r="BF13965" s="3"/>
      <c r="BG13965" s="13"/>
      <c r="BT13965" s="7"/>
      <c r="BW13965" s="13"/>
      <c r="CC13965" s="13"/>
      <c r="CD13965" s="13"/>
      <c r="CE13965" s="27"/>
      <c r="CF13965" s="13"/>
      <c r="CG13965" s="13"/>
      <c r="CJ13965" s="13"/>
      <c r="CN13965" s="13"/>
      <c r="CP13965" s="13"/>
      <c r="CQ13965" s="5"/>
      <c r="CR13965" s="5"/>
      <c r="CS13965" s="5"/>
      <c r="CT13965" s="3"/>
      <c r="CU13965" s="5"/>
      <c r="CV13965" s="14"/>
      <c r="CW13965" s="7"/>
      <c r="DA13965" s="7"/>
      <c r="DI13965" s="13"/>
      <c r="DM13965" s="13"/>
      <c r="DP13965" s="13"/>
      <c r="DT13965" s="14"/>
      <c r="DU13965" s="13"/>
    </row>
    <row r="13966" spans="47:125" x14ac:dyDescent="0.35">
      <c r="AU13966" s="13"/>
      <c r="AV13966" s="14"/>
      <c r="BF13966" s="3"/>
      <c r="BG13966" s="13"/>
      <c r="BT13966" s="7"/>
      <c r="BW13966" s="13"/>
      <c r="CC13966" s="13"/>
      <c r="CD13966" s="13"/>
      <c r="CE13966" s="27"/>
      <c r="CF13966" s="13"/>
      <c r="CG13966" s="13"/>
      <c r="CJ13966" s="13"/>
      <c r="CN13966" s="13"/>
      <c r="CP13966" s="13"/>
      <c r="CQ13966" s="5"/>
      <c r="CR13966" s="5"/>
      <c r="CS13966" s="5"/>
      <c r="CT13966" s="3"/>
      <c r="CU13966" s="5"/>
      <c r="CV13966" s="14"/>
      <c r="CW13966" s="7"/>
      <c r="DA13966" s="7"/>
      <c r="DI13966" s="13"/>
      <c r="DM13966" s="13"/>
      <c r="DP13966" s="13"/>
      <c r="DT13966" s="14"/>
      <c r="DU13966" s="13"/>
    </row>
    <row r="13967" spans="47:125" x14ac:dyDescent="0.35">
      <c r="AU13967" s="13"/>
      <c r="AV13967" s="14"/>
      <c r="BF13967" s="3"/>
      <c r="BG13967" s="13"/>
      <c r="BT13967" s="7"/>
      <c r="BW13967" s="13"/>
      <c r="CC13967" s="13"/>
      <c r="CD13967" s="13"/>
      <c r="CE13967" s="27"/>
      <c r="CF13967" s="13"/>
      <c r="CG13967" s="13"/>
      <c r="CJ13967" s="13"/>
      <c r="CN13967" s="13"/>
      <c r="CP13967" s="13"/>
      <c r="CQ13967" s="5"/>
      <c r="CR13967" s="5"/>
      <c r="CS13967" s="5"/>
      <c r="CT13967" s="3"/>
      <c r="CU13967" s="5"/>
      <c r="CV13967" s="14"/>
      <c r="CW13967" s="7"/>
      <c r="DA13967" s="7"/>
      <c r="DI13967" s="13"/>
      <c r="DM13967" s="13"/>
      <c r="DP13967" s="13"/>
      <c r="DT13967" s="14"/>
      <c r="DU13967" s="13"/>
    </row>
    <row r="13968" spans="47:125" x14ac:dyDescent="0.35">
      <c r="AU13968" s="13"/>
      <c r="AV13968" s="14"/>
      <c r="BF13968" s="3"/>
      <c r="BG13968" s="13"/>
      <c r="BT13968" s="7"/>
      <c r="BW13968" s="13"/>
      <c r="CC13968" s="13"/>
      <c r="CD13968" s="13"/>
      <c r="CE13968" s="27"/>
      <c r="CF13968" s="13"/>
      <c r="CG13968" s="13"/>
      <c r="CJ13968" s="13"/>
      <c r="CN13968" s="13"/>
      <c r="CP13968" s="13"/>
      <c r="CQ13968" s="5"/>
      <c r="CR13968" s="5"/>
      <c r="CS13968" s="5"/>
      <c r="CT13968" s="3"/>
      <c r="CU13968" s="5"/>
      <c r="CV13968" s="14"/>
      <c r="CW13968" s="7"/>
      <c r="DA13968" s="7"/>
      <c r="DI13968" s="13"/>
      <c r="DM13968" s="13"/>
      <c r="DP13968" s="13"/>
      <c r="DT13968" s="14"/>
      <c r="DU13968" s="13"/>
    </row>
    <row r="13969" spans="47:125" x14ac:dyDescent="0.35">
      <c r="AU13969" s="13"/>
      <c r="AV13969" s="14"/>
      <c r="BF13969" s="3"/>
      <c r="BG13969" s="13"/>
      <c r="BT13969" s="7"/>
      <c r="BW13969" s="13"/>
      <c r="CC13969" s="13"/>
      <c r="CD13969" s="13"/>
      <c r="CE13969" s="27"/>
      <c r="CF13969" s="13"/>
      <c r="CG13969" s="13"/>
      <c r="CJ13969" s="13"/>
      <c r="CN13969" s="13"/>
      <c r="CP13969" s="13"/>
      <c r="CQ13969" s="5"/>
      <c r="CR13969" s="5"/>
      <c r="CS13969" s="5"/>
      <c r="CT13969" s="3"/>
      <c r="CU13969" s="5"/>
      <c r="CV13969" s="14"/>
      <c r="CW13969" s="7"/>
      <c r="DA13969" s="7"/>
      <c r="DI13969" s="13"/>
      <c r="DM13969" s="13"/>
      <c r="DP13969" s="13"/>
      <c r="DT13969" s="14"/>
      <c r="DU13969" s="13"/>
    </row>
    <row r="13970" spans="47:125" x14ac:dyDescent="0.35">
      <c r="AU13970" s="13"/>
      <c r="AV13970" s="14"/>
      <c r="BF13970" s="3"/>
      <c r="BG13970" s="13"/>
      <c r="BT13970" s="7"/>
      <c r="BW13970" s="13"/>
      <c r="CC13970" s="13"/>
      <c r="CD13970" s="13"/>
      <c r="CE13970" s="27"/>
      <c r="CF13970" s="13"/>
      <c r="CG13970" s="13"/>
      <c r="CJ13970" s="13"/>
      <c r="CN13970" s="13"/>
      <c r="CP13970" s="13"/>
      <c r="CQ13970" s="5"/>
      <c r="CR13970" s="5"/>
      <c r="CS13970" s="5"/>
      <c r="CT13970" s="3"/>
      <c r="CU13970" s="5"/>
      <c r="CV13970" s="14"/>
      <c r="CW13970" s="7"/>
      <c r="DA13970" s="7"/>
      <c r="DI13970" s="13"/>
      <c r="DM13970" s="13"/>
      <c r="DP13970" s="13"/>
      <c r="DT13970" s="14"/>
      <c r="DU13970" s="13"/>
    </row>
    <row r="13971" spans="47:125" x14ac:dyDescent="0.35">
      <c r="AU13971" s="13"/>
      <c r="AV13971" s="14"/>
      <c r="BF13971" s="3"/>
      <c r="BG13971" s="13"/>
      <c r="BT13971" s="7"/>
      <c r="BW13971" s="13"/>
      <c r="CC13971" s="13"/>
      <c r="CD13971" s="13"/>
      <c r="CE13971" s="27"/>
      <c r="CF13971" s="13"/>
      <c r="CG13971" s="13"/>
      <c r="CJ13971" s="13"/>
      <c r="CN13971" s="13"/>
      <c r="CP13971" s="13"/>
      <c r="CQ13971" s="5"/>
      <c r="CR13971" s="5"/>
      <c r="CS13971" s="5"/>
      <c r="CT13971" s="3"/>
      <c r="CU13971" s="5"/>
      <c r="CV13971" s="14"/>
      <c r="CW13971" s="7"/>
      <c r="DA13971" s="7"/>
      <c r="DI13971" s="13"/>
      <c r="DM13971" s="13"/>
      <c r="DP13971" s="13"/>
      <c r="DT13971" s="14"/>
      <c r="DU13971" s="13"/>
    </row>
    <row r="13972" spans="47:125" x14ac:dyDescent="0.35">
      <c r="AU13972" s="13"/>
      <c r="AV13972" s="14"/>
      <c r="BF13972" s="3"/>
      <c r="BG13972" s="13"/>
      <c r="BT13972" s="7"/>
      <c r="BW13972" s="13"/>
      <c r="CC13972" s="13"/>
      <c r="CD13972" s="13"/>
      <c r="CE13972" s="27"/>
      <c r="CF13972" s="13"/>
      <c r="CG13972" s="13"/>
      <c r="CJ13972" s="13"/>
      <c r="CN13972" s="13"/>
      <c r="CP13972" s="13"/>
      <c r="CQ13972" s="5"/>
      <c r="CR13972" s="5"/>
      <c r="CS13972" s="5"/>
      <c r="CT13972" s="3"/>
      <c r="CU13972" s="5"/>
      <c r="CV13972" s="14"/>
      <c r="CW13972" s="7"/>
      <c r="DA13972" s="7"/>
      <c r="DI13972" s="13"/>
      <c r="DM13972" s="13"/>
      <c r="DP13972" s="13"/>
      <c r="DT13972" s="14"/>
      <c r="DU13972" s="13"/>
    </row>
    <row r="13973" spans="47:125" x14ac:dyDescent="0.35">
      <c r="AU13973" s="13"/>
      <c r="AV13973" s="14"/>
      <c r="BF13973" s="3"/>
      <c r="BG13973" s="13"/>
      <c r="BT13973" s="7"/>
      <c r="BW13973" s="13"/>
      <c r="CC13973" s="13"/>
      <c r="CD13973" s="13"/>
      <c r="CE13973" s="27"/>
      <c r="CF13973" s="13"/>
      <c r="CG13973" s="13"/>
      <c r="CJ13973" s="13"/>
      <c r="CN13973" s="13"/>
      <c r="CP13973" s="13"/>
      <c r="CQ13973" s="5"/>
      <c r="CR13973" s="5"/>
      <c r="CS13973" s="5"/>
      <c r="CT13973" s="3"/>
      <c r="CU13973" s="5"/>
      <c r="CV13973" s="14"/>
      <c r="CW13973" s="7"/>
      <c r="DA13973" s="7"/>
      <c r="DI13973" s="13"/>
      <c r="DM13973" s="13"/>
      <c r="DP13973" s="13"/>
      <c r="DT13973" s="14"/>
      <c r="DU13973" s="13"/>
    </row>
    <row r="13974" spans="47:125" x14ac:dyDescent="0.35">
      <c r="AU13974" s="13"/>
      <c r="AV13974" s="14"/>
      <c r="BF13974" s="3"/>
      <c r="BG13974" s="13"/>
      <c r="BT13974" s="7"/>
      <c r="BW13974" s="13"/>
      <c r="CC13974" s="13"/>
      <c r="CD13974" s="13"/>
      <c r="CE13974" s="27"/>
      <c r="CF13974" s="13"/>
      <c r="CG13974" s="13"/>
      <c r="CJ13974" s="13"/>
      <c r="CN13974" s="13"/>
      <c r="CP13974" s="13"/>
      <c r="CQ13974" s="5"/>
      <c r="CR13974" s="5"/>
      <c r="CS13974" s="5"/>
      <c r="CT13974" s="3"/>
      <c r="CU13974" s="5"/>
      <c r="CV13974" s="14"/>
      <c r="CW13974" s="7"/>
      <c r="DA13974" s="7"/>
      <c r="DI13974" s="13"/>
      <c r="DM13974" s="13"/>
      <c r="DP13974" s="13"/>
      <c r="DT13974" s="14"/>
      <c r="DU13974" s="13"/>
    </row>
    <row r="13975" spans="47:125" x14ac:dyDescent="0.35">
      <c r="AU13975" s="13"/>
      <c r="AV13975" s="14"/>
      <c r="BF13975" s="3"/>
      <c r="BG13975" s="13"/>
      <c r="BT13975" s="7"/>
      <c r="BW13975" s="13"/>
      <c r="CC13975" s="13"/>
      <c r="CD13975" s="13"/>
      <c r="CE13975" s="27"/>
      <c r="CF13975" s="13"/>
      <c r="CG13975" s="13"/>
      <c r="CJ13975" s="13"/>
      <c r="CN13975" s="13"/>
      <c r="CP13975" s="13"/>
      <c r="CQ13975" s="5"/>
      <c r="CR13975" s="5"/>
      <c r="CS13975" s="5"/>
      <c r="CT13975" s="3"/>
      <c r="CU13975" s="5"/>
      <c r="CV13975" s="14"/>
      <c r="CW13975" s="7"/>
      <c r="DA13975" s="7"/>
      <c r="DI13975" s="13"/>
      <c r="DM13975" s="13"/>
      <c r="DP13975" s="13"/>
      <c r="DT13975" s="14"/>
      <c r="DU13975" s="13"/>
    </row>
    <row r="13976" spans="47:125" x14ac:dyDescent="0.35">
      <c r="AU13976" s="13"/>
      <c r="AV13976" s="14"/>
      <c r="BF13976" s="3"/>
      <c r="BG13976" s="13"/>
      <c r="BT13976" s="7"/>
      <c r="BW13976" s="13"/>
      <c r="CC13976" s="13"/>
      <c r="CD13976" s="13"/>
      <c r="CE13976" s="27"/>
      <c r="CF13976" s="13"/>
      <c r="CG13976" s="13"/>
      <c r="CJ13976" s="13"/>
      <c r="CN13976" s="13"/>
      <c r="CP13976" s="13"/>
      <c r="CQ13976" s="5"/>
      <c r="CR13976" s="5"/>
      <c r="CS13976" s="5"/>
      <c r="CT13976" s="3"/>
      <c r="CU13976" s="5"/>
      <c r="CV13976" s="14"/>
      <c r="CW13976" s="7"/>
      <c r="DA13976" s="7"/>
      <c r="DI13976" s="13"/>
      <c r="DM13976" s="13"/>
      <c r="DP13976" s="13"/>
      <c r="DT13976" s="14"/>
      <c r="DU13976" s="13"/>
    </row>
    <row r="13977" spans="47:125" x14ac:dyDescent="0.35">
      <c r="AU13977" s="13"/>
      <c r="AV13977" s="14"/>
      <c r="BF13977" s="3"/>
      <c r="BG13977" s="13"/>
      <c r="BT13977" s="7"/>
      <c r="BW13977" s="13"/>
      <c r="CC13977" s="13"/>
      <c r="CD13977" s="13"/>
      <c r="CE13977" s="27"/>
      <c r="CF13977" s="13"/>
      <c r="CG13977" s="13"/>
      <c r="CJ13977" s="13"/>
      <c r="CN13977" s="13"/>
      <c r="CP13977" s="13"/>
      <c r="CQ13977" s="5"/>
      <c r="CR13977" s="5"/>
      <c r="CS13977" s="5"/>
      <c r="CT13977" s="3"/>
      <c r="CU13977" s="5"/>
      <c r="CV13977" s="14"/>
      <c r="CW13977" s="7"/>
      <c r="DA13977" s="7"/>
      <c r="DI13977" s="13"/>
      <c r="DM13977" s="13"/>
      <c r="DP13977" s="13"/>
      <c r="DT13977" s="14"/>
      <c r="DU13977" s="13"/>
    </row>
    <row r="13978" spans="47:125" x14ac:dyDescent="0.35">
      <c r="AU13978" s="13"/>
      <c r="AV13978" s="14"/>
      <c r="BF13978" s="3"/>
      <c r="BG13978" s="13"/>
      <c r="BT13978" s="7"/>
      <c r="BW13978" s="13"/>
      <c r="CC13978" s="13"/>
      <c r="CD13978" s="13"/>
      <c r="CE13978" s="27"/>
      <c r="CF13978" s="13"/>
      <c r="CG13978" s="13"/>
      <c r="CJ13978" s="13"/>
      <c r="CN13978" s="13"/>
      <c r="CP13978" s="13"/>
      <c r="CQ13978" s="5"/>
      <c r="CR13978" s="5"/>
      <c r="CS13978" s="5"/>
      <c r="CT13978" s="3"/>
      <c r="CU13978" s="5"/>
      <c r="CV13978" s="14"/>
      <c r="CW13978" s="7"/>
      <c r="DA13978" s="7"/>
      <c r="DI13978" s="13"/>
      <c r="DM13978" s="13"/>
      <c r="DP13978" s="13"/>
      <c r="DT13978" s="14"/>
      <c r="DU13978" s="13"/>
    </row>
    <row r="13979" spans="47:125" x14ac:dyDescent="0.35">
      <c r="AU13979" s="13"/>
      <c r="AV13979" s="14"/>
      <c r="BF13979" s="3"/>
      <c r="BG13979" s="13"/>
      <c r="BT13979" s="7"/>
      <c r="BW13979" s="13"/>
      <c r="CC13979" s="13"/>
      <c r="CD13979" s="13"/>
      <c r="CE13979" s="27"/>
      <c r="CF13979" s="13"/>
      <c r="CG13979" s="13"/>
      <c r="CJ13979" s="13"/>
      <c r="CN13979" s="13"/>
      <c r="CP13979" s="13"/>
      <c r="CQ13979" s="5"/>
      <c r="CR13979" s="5"/>
      <c r="CS13979" s="5"/>
      <c r="CT13979" s="3"/>
      <c r="CU13979" s="5"/>
      <c r="CV13979" s="14"/>
      <c r="CW13979" s="7"/>
      <c r="DA13979" s="7"/>
      <c r="DI13979" s="13"/>
      <c r="DM13979" s="13"/>
      <c r="DP13979" s="13"/>
      <c r="DT13979" s="14"/>
      <c r="DU13979" s="13"/>
    </row>
    <row r="13980" spans="47:125" x14ac:dyDescent="0.35">
      <c r="AU13980" s="13"/>
      <c r="AV13980" s="14"/>
      <c r="BF13980" s="3"/>
      <c r="BG13980" s="13"/>
      <c r="BT13980" s="7"/>
      <c r="BW13980" s="13"/>
      <c r="CC13980" s="13"/>
      <c r="CD13980" s="13"/>
      <c r="CE13980" s="27"/>
      <c r="CF13980" s="13"/>
      <c r="CG13980" s="13"/>
      <c r="CJ13980" s="13"/>
      <c r="CN13980" s="13"/>
      <c r="CP13980" s="13"/>
      <c r="CQ13980" s="5"/>
      <c r="CR13980" s="5"/>
      <c r="CS13980" s="5"/>
      <c r="CT13980" s="3"/>
      <c r="CU13980" s="5"/>
      <c r="CV13980" s="14"/>
      <c r="CW13980" s="7"/>
      <c r="DA13980" s="7"/>
      <c r="DI13980" s="13"/>
      <c r="DM13980" s="13"/>
      <c r="DP13980" s="13"/>
      <c r="DT13980" s="14"/>
      <c r="DU13980" s="13"/>
    </row>
    <row r="13981" spans="47:125" x14ac:dyDescent="0.35">
      <c r="AU13981" s="13"/>
      <c r="AV13981" s="14"/>
      <c r="BF13981" s="3"/>
      <c r="BG13981" s="13"/>
      <c r="BT13981" s="7"/>
      <c r="BW13981" s="13"/>
      <c r="CC13981" s="13"/>
      <c r="CD13981" s="13"/>
      <c r="CE13981" s="27"/>
      <c r="CF13981" s="13"/>
      <c r="CG13981" s="13"/>
      <c r="CJ13981" s="13"/>
      <c r="CN13981" s="13"/>
      <c r="CP13981" s="13"/>
      <c r="CQ13981" s="5"/>
      <c r="CR13981" s="5"/>
      <c r="CS13981" s="5"/>
      <c r="CT13981" s="3"/>
      <c r="CU13981" s="5"/>
      <c r="CV13981" s="14"/>
      <c r="CW13981" s="7"/>
      <c r="DA13981" s="7"/>
      <c r="DI13981" s="13"/>
      <c r="DM13981" s="13"/>
      <c r="DP13981" s="13"/>
      <c r="DT13981" s="14"/>
      <c r="DU13981" s="13"/>
    </row>
    <row r="13982" spans="47:125" x14ac:dyDescent="0.35">
      <c r="AU13982" s="13"/>
      <c r="AV13982" s="14"/>
      <c r="BF13982" s="3"/>
      <c r="BG13982" s="13"/>
      <c r="BT13982" s="7"/>
      <c r="BW13982" s="13"/>
      <c r="CC13982" s="13"/>
      <c r="CD13982" s="13"/>
      <c r="CE13982" s="27"/>
      <c r="CF13982" s="13"/>
      <c r="CG13982" s="13"/>
      <c r="CJ13982" s="13"/>
      <c r="CN13982" s="13"/>
      <c r="CP13982" s="13"/>
      <c r="CQ13982" s="5"/>
      <c r="CR13982" s="5"/>
      <c r="CS13982" s="5"/>
      <c r="CT13982" s="3"/>
      <c r="CU13982" s="5"/>
      <c r="CV13982" s="14"/>
      <c r="CW13982" s="7"/>
      <c r="DA13982" s="7"/>
      <c r="DI13982" s="13"/>
      <c r="DM13982" s="13"/>
      <c r="DP13982" s="13"/>
      <c r="DT13982" s="14"/>
      <c r="DU13982" s="13"/>
    </row>
    <row r="13983" spans="47:125" x14ac:dyDescent="0.35">
      <c r="AU13983" s="13"/>
      <c r="AV13983" s="14"/>
      <c r="BF13983" s="3"/>
      <c r="BG13983" s="13"/>
      <c r="BT13983" s="7"/>
      <c r="BW13983" s="13"/>
      <c r="CC13983" s="13"/>
      <c r="CD13983" s="13"/>
      <c r="CE13983" s="27"/>
      <c r="CF13983" s="13"/>
      <c r="CG13983" s="13"/>
      <c r="CJ13983" s="13"/>
      <c r="CN13983" s="13"/>
      <c r="CP13983" s="13"/>
      <c r="CQ13983" s="5"/>
      <c r="CR13983" s="5"/>
      <c r="CS13983" s="5"/>
      <c r="CT13983" s="3"/>
      <c r="CU13983" s="5"/>
      <c r="CV13983" s="14"/>
      <c r="CW13983" s="7"/>
      <c r="DA13983" s="7"/>
      <c r="DI13983" s="13"/>
      <c r="DM13983" s="13"/>
      <c r="DP13983" s="13"/>
      <c r="DT13983" s="14"/>
      <c r="DU13983" s="13"/>
    </row>
    <row r="13984" spans="47:125" x14ac:dyDescent="0.35">
      <c r="AU13984" s="13"/>
      <c r="AV13984" s="14"/>
      <c r="BF13984" s="3"/>
      <c r="BG13984" s="13"/>
      <c r="BT13984" s="7"/>
      <c r="BW13984" s="13"/>
      <c r="CC13984" s="13"/>
      <c r="CD13984" s="13"/>
      <c r="CE13984" s="27"/>
      <c r="CF13984" s="13"/>
      <c r="CG13984" s="13"/>
      <c r="CJ13984" s="13"/>
      <c r="CN13984" s="13"/>
      <c r="CP13984" s="13"/>
      <c r="CQ13984" s="5"/>
      <c r="CR13984" s="5"/>
      <c r="CS13984" s="5"/>
      <c r="CT13984" s="3"/>
      <c r="CU13984" s="5"/>
      <c r="CV13984" s="14"/>
      <c r="CW13984" s="7"/>
      <c r="DA13984" s="7"/>
      <c r="DI13984" s="13"/>
      <c r="DM13984" s="13"/>
      <c r="DP13984" s="13"/>
      <c r="DT13984" s="14"/>
      <c r="DU13984" s="13"/>
    </row>
    <row r="13985" spans="47:125" x14ac:dyDescent="0.35">
      <c r="AU13985" s="13"/>
      <c r="AV13985" s="14"/>
      <c r="BF13985" s="3"/>
      <c r="BG13985" s="13"/>
      <c r="BT13985" s="7"/>
      <c r="BW13985" s="13"/>
      <c r="CC13985" s="13"/>
      <c r="CD13985" s="13"/>
      <c r="CE13985" s="27"/>
      <c r="CF13985" s="13"/>
      <c r="CG13985" s="13"/>
      <c r="CJ13985" s="13"/>
      <c r="CN13985" s="13"/>
      <c r="CP13985" s="13"/>
      <c r="CQ13985" s="5"/>
      <c r="CR13985" s="5"/>
      <c r="CS13985" s="5"/>
      <c r="CT13985" s="3"/>
      <c r="CU13985" s="5"/>
      <c r="CV13985" s="14"/>
      <c r="CW13985" s="7"/>
      <c r="DA13985" s="7"/>
      <c r="DI13985" s="13"/>
      <c r="DM13985" s="13"/>
      <c r="DP13985" s="13"/>
      <c r="DT13985" s="14"/>
      <c r="DU13985" s="13"/>
    </row>
    <row r="13986" spans="47:125" x14ac:dyDescent="0.35">
      <c r="AU13986" s="13"/>
      <c r="AV13986" s="14"/>
      <c r="BF13986" s="3"/>
      <c r="BG13986" s="13"/>
      <c r="BT13986" s="7"/>
      <c r="BW13986" s="13"/>
      <c r="CC13986" s="13"/>
      <c r="CD13986" s="13"/>
      <c r="CE13986" s="27"/>
      <c r="CF13986" s="13"/>
      <c r="CG13986" s="13"/>
      <c r="CJ13986" s="13"/>
      <c r="CN13986" s="13"/>
      <c r="CP13986" s="13"/>
      <c r="CQ13986" s="5"/>
      <c r="CR13986" s="5"/>
      <c r="CS13986" s="5"/>
      <c r="CT13986" s="3"/>
      <c r="CU13986" s="5"/>
      <c r="CV13986" s="14"/>
      <c r="CW13986" s="7"/>
      <c r="DA13986" s="7"/>
      <c r="DI13986" s="13"/>
      <c r="DM13986" s="13"/>
      <c r="DP13986" s="13"/>
      <c r="DT13986" s="14"/>
      <c r="DU13986" s="13"/>
    </row>
    <row r="13987" spans="47:125" x14ac:dyDescent="0.35">
      <c r="AU13987" s="13"/>
      <c r="AV13987" s="14"/>
      <c r="BF13987" s="3"/>
      <c r="BG13987" s="13"/>
      <c r="BT13987" s="7"/>
      <c r="BW13987" s="13"/>
      <c r="CC13987" s="13"/>
      <c r="CD13987" s="13"/>
      <c r="CE13987" s="27"/>
      <c r="CF13987" s="13"/>
      <c r="CG13987" s="13"/>
      <c r="CJ13987" s="13"/>
      <c r="CN13987" s="13"/>
      <c r="CP13987" s="13"/>
      <c r="CQ13987" s="5"/>
      <c r="CR13987" s="5"/>
      <c r="CS13987" s="5"/>
      <c r="CT13987" s="3"/>
      <c r="CU13987" s="5"/>
      <c r="CV13987" s="14"/>
      <c r="CW13987" s="7"/>
      <c r="DA13987" s="7"/>
      <c r="DI13987" s="13"/>
      <c r="DM13987" s="13"/>
      <c r="DP13987" s="13"/>
      <c r="DT13987" s="14"/>
      <c r="DU13987" s="13"/>
    </row>
    <row r="13988" spans="47:125" x14ac:dyDescent="0.35">
      <c r="AU13988" s="13"/>
      <c r="AV13988" s="14"/>
      <c r="BF13988" s="3"/>
      <c r="BG13988" s="13"/>
      <c r="BT13988" s="7"/>
      <c r="BW13988" s="13"/>
      <c r="CC13988" s="13"/>
      <c r="CD13988" s="13"/>
      <c r="CE13988" s="27"/>
      <c r="CF13988" s="13"/>
      <c r="CG13988" s="13"/>
      <c r="CJ13988" s="13"/>
      <c r="CN13988" s="13"/>
      <c r="CP13988" s="13"/>
      <c r="CQ13988" s="5"/>
      <c r="CR13988" s="5"/>
      <c r="CS13988" s="5"/>
      <c r="CT13988" s="3"/>
      <c r="CU13988" s="5"/>
      <c r="CV13988" s="14"/>
      <c r="CW13988" s="7"/>
      <c r="DA13988" s="7"/>
      <c r="DI13988" s="13"/>
      <c r="DM13988" s="13"/>
      <c r="DP13988" s="13"/>
      <c r="DT13988" s="14"/>
      <c r="DU13988" s="13"/>
    </row>
    <row r="13989" spans="47:125" x14ac:dyDescent="0.35">
      <c r="AU13989" s="13"/>
      <c r="AV13989" s="14"/>
      <c r="BF13989" s="3"/>
      <c r="BG13989" s="13"/>
      <c r="BT13989" s="7"/>
      <c r="BW13989" s="13"/>
      <c r="CC13989" s="13"/>
      <c r="CD13989" s="13"/>
      <c r="CE13989" s="27"/>
      <c r="CF13989" s="13"/>
      <c r="CG13989" s="13"/>
      <c r="CJ13989" s="13"/>
      <c r="CN13989" s="13"/>
      <c r="CP13989" s="13"/>
      <c r="CQ13989" s="5"/>
      <c r="CR13989" s="5"/>
      <c r="CS13989" s="5"/>
      <c r="CT13989" s="3"/>
      <c r="CU13989" s="5"/>
      <c r="CV13989" s="14"/>
      <c r="CW13989" s="7"/>
      <c r="DA13989" s="7"/>
      <c r="DI13989" s="13"/>
      <c r="DM13989" s="13"/>
      <c r="DP13989" s="13"/>
      <c r="DT13989" s="14"/>
      <c r="DU13989" s="13"/>
    </row>
    <row r="13990" spans="47:125" x14ac:dyDescent="0.35">
      <c r="AU13990" s="13"/>
      <c r="AV13990" s="14"/>
      <c r="BF13990" s="3"/>
      <c r="BG13990" s="13"/>
      <c r="BT13990" s="7"/>
      <c r="BW13990" s="13"/>
      <c r="CC13990" s="13"/>
      <c r="CD13990" s="13"/>
      <c r="CE13990" s="27"/>
      <c r="CF13990" s="13"/>
      <c r="CG13990" s="13"/>
      <c r="CJ13990" s="13"/>
      <c r="CN13990" s="13"/>
      <c r="CP13990" s="13"/>
      <c r="CQ13990" s="5"/>
      <c r="CR13990" s="5"/>
      <c r="CS13990" s="5"/>
      <c r="CT13990" s="3"/>
      <c r="CU13990" s="5"/>
      <c r="CV13990" s="14"/>
      <c r="CW13990" s="7"/>
      <c r="DA13990" s="7"/>
      <c r="DI13990" s="13"/>
      <c r="DM13990" s="13"/>
      <c r="DP13990" s="13"/>
      <c r="DT13990" s="14"/>
      <c r="DU13990" s="13"/>
    </row>
    <row r="13991" spans="47:125" x14ac:dyDescent="0.35">
      <c r="AU13991" s="13"/>
      <c r="AV13991" s="14"/>
      <c r="BF13991" s="3"/>
      <c r="BG13991" s="13"/>
      <c r="BT13991" s="7"/>
      <c r="BW13991" s="13"/>
      <c r="CC13991" s="13"/>
      <c r="CD13991" s="13"/>
      <c r="CE13991" s="27"/>
      <c r="CF13991" s="13"/>
      <c r="CG13991" s="13"/>
      <c r="CJ13991" s="13"/>
      <c r="CN13991" s="13"/>
      <c r="CP13991" s="13"/>
      <c r="CQ13991" s="5"/>
      <c r="CR13991" s="5"/>
      <c r="CS13991" s="5"/>
      <c r="CT13991" s="3"/>
      <c r="CU13991" s="5"/>
      <c r="CV13991" s="14"/>
      <c r="CW13991" s="7"/>
      <c r="DA13991" s="7"/>
      <c r="DI13991" s="13"/>
      <c r="DM13991" s="13"/>
      <c r="DP13991" s="13"/>
      <c r="DT13991" s="14"/>
      <c r="DU13991" s="13"/>
    </row>
    <row r="13992" spans="47:125" x14ac:dyDescent="0.35">
      <c r="AU13992" s="13"/>
      <c r="AV13992" s="14"/>
      <c r="BF13992" s="3"/>
      <c r="BG13992" s="13"/>
      <c r="BT13992" s="7"/>
      <c r="BW13992" s="13"/>
      <c r="CC13992" s="13"/>
      <c r="CD13992" s="13"/>
      <c r="CE13992" s="27"/>
      <c r="CF13992" s="13"/>
      <c r="CG13992" s="13"/>
      <c r="CJ13992" s="13"/>
      <c r="CN13992" s="13"/>
      <c r="CP13992" s="13"/>
      <c r="CQ13992" s="5"/>
      <c r="CR13992" s="5"/>
      <c r="CS13992" s="5"/>
      <c r="CT13992" s="3"/>
      <c r="CU13992" s="5"/>
      <c r="CV13992" s="14"/>
      <c r="CW13992" s="7"/>
      <c r="DA13992" s="7"/>
      <c r="DI13992" s="13"/>
      <c r="DM13992" s="13"/>
      <c r="DP13992" s="13"/>
      <c r="DT13992" s="14"/>
      <c r="DU13992" s="13"/>
    </row>
    <row r="13993" spans="47:125" x14ac:dyDescent="0.35">
      <c r="AU13993" s="13"/>
      <c r="AV13993" s="14"/>
      <c r="BF13993" s="3"/>
      <c r="BG13993" s="13"/>
      <c r="BT13993" s="7"/>
      <c r="BW13993" s="13"/>
      <c r="CC13993" s="13"/>
      <c r="CD13993" s="13"/>
      <c r="CE13993" s="27"/>
      <c r="CF13993" s="13"/>
      <c r="CG13993" s="13"/>
      <c r="CJ13993" s="13"/>
      <c r="CN13993" s="13"/>
      <c r="CP13993" s="13"/>
      <c r="CQ13993" s="5"/>
      <c r="CR13993" s="5"/>
      <c r="CS13993" s="5"/>
      <c r="CT13993" s="3"/>
      <c r="CU13993" s="5"/>
      <c r="CV13993" s="14"/>
      <c r="CW13993" s="7"/>
      <c r="DA13993" s="7"/>
      <c r="DI13993" s="13"/>
      <c r="DM13993" s="13"/>
      <c r="DP13993" s="13"/>
      <c r="DT13993" s="14"/>
      <c r="DU13993" s="13"/>
    </row>
    <row r="13994" spans="47:125" x14ac:dyDescent="0.35">
      <c r="AU13994" s="13"/>
      <c r="AV13994" s="14"/>
      <c r="BF13994" s="3"/>
      <c r="BG13994" s="13"/>
      <c r="BT13994" s="7"/>
      <c r="BW13994" s="13"/>
      <c r="CC13994" s="13"/>
      <c r="CD13994" s="13"/>
      <c r="CE13994" s="27"/>
      <c r="CF13994" s="13"/>
      <c r="CG13994" s="13"/>
      <c r="CJ13994" s="13"/>
      <c r="CN13994" s="13"/>
      <c r="CP13994" s="13"/>
      <c r="CQ13994" s="5"/>
      <c r="CR13994" s="5"/>
      <c r="CS13994" s="5"/>
      <c r="CT13994" s="3"/>
      <c r="CU13994" s="5"/>
      <c r="CV13994" s="14"/>
      <c r="CW13994" s="7"/>
      <c r="DA13994" s="7"/>
      <c r="DI13994" s="13"/>
      <c r="DM13994" s="13"/>
      <c r="DP13994" s="13"/>
      <c r="DT13994" s="14"/>
      <c r="DU13994" s="13"/>
    </row>
    <row r="13995" spans="47:125" x14ac:dyDescent="0.35">
      <c r="AU13995" s="13"/>
      <c r="AV13995" s="14"/>
      <c r="BF13995" s="3"/>
      <c r="BG13995" s="13"/>
      <c r="BT13995" s="7"/>
      <c r="BW13995" s="13"/>
      <c r="CC13995" s="13"/>
      <c r="CD13995" s="13"/>
      <c r="CE13995" s="27"/>
      <c r="CF13995" s="13"/>
      <c r="CG13995" s="13"/>
      <c r="CJ13995" s="13"/>
      <c r="CN13995" s="13"/>
      <c r="CP13995" s="13"/>
      <c r="CQ13995" s="5"/>
      <c r="CR13995" s="5"/>
      <c r="CS13995" s="5"/>
      <c r="CT13995" s="3"/>
      <c r="CU13995" s="5"/>
      <c r="CV13995" s="14"/>
      <c r="CW13995" s="7"/>
      <c r="DA13995" s="7"/>
      <c r="DI13995" s="13"/>
      <c r="DM13995" s="13"/>
      <c r="DP13995" s="13"/>
      <c r="DT13995" s="14"/>
      <c r="DU13995" s="13"/>
    </row>
    <row r="13996" spans="47:125" x14ac:dyDescent="0.35">
      <c r="AU13996" s="13"/>
      <c r="AV13996" s="14"/>
      <c r="BF13996" s="3"/>
      <c r="BG13996" s="13"/>
      <c r="BT13996" s="7"/>
      <c r="BW13996" s="13"/>
      <c r="CC13996" s="13"/>
      <c r="CD13996" s="13"/>
      <c r="CE13996" s="27"/>
      <c r="CF13996" s="13"/>
      <c r="CG13996" s="13"/>
      <c r="CJ13996" s="13"/>
      <c r="CN13996" s="13"/>
      <c r="CP13996" s="13"/>
      <c r="CQ13996" s="5"/>
      <c r="CR13996" s="5"/>
      <c r="CS13996" s="5"/>
      <c r="CT13996" s="3"/>
      <c r="CU13996" s="5"/>
      <c r="CV13996" s="14"/>
      <c r="CW13996" s="7"/>
      <c r="DA13996" s="7"/>
      <c r="DI13996" s="13"/>
      <c r="DM13996" s="13"/>
      <c r="DP13996" s="13"/>
      <c r="DT13996" s="14"/>
      <c r="DU13996" s="13"/>
    </row>
    <row r="13997" spans="47:125" x14ac:dyDescent="0.35">
      <c r="AU13997" s="13"/>
      <c r="AV13997" s="14"/>
      <c r="BF13997" s="3"/>
      <c r="BG13997" s="13"/>
      <c r="BT13997" s="7"/>
      <c r="BW13997" s="13"/>
      <c r="CC13997" s="13"/>
      <c r="CD13997" s="13"/>
      <c r="CE13997" s="27"/>
      <c r="CF13997" s="13"/>
      <c r="CG13997" s="13"/>
      <c r="CJ13997" s="13"/>
      <c r="CN13997" s="13"/>
      <c r="CP13997" s="13"/>
      <c r="CQ13997" s="5"/>
      <c r="CR13997" s="5"/>
      <c r="CS13997" s="5"/>
      <c r="CT13997" s="3"/>
      <c r="CU13997" s="5"/>
      <c r="CV13997" s="14"/>
      <c r="CW13997" s="7"/>
      <c r="DA13997" s="7"/>
      <c r="DI13997" s="13"/>
      <c r="DM13997" s="13"/>
      <c r="DP13997" s="13"/>
      <c r="DT13997" s="14"/>
      <c r="DU13997" s="13"/>
    </row>
    <row r="13998" spans="47:125" x14ac:dyDescent="0.35">
      <c r="AU13998" s="13"/>
      <c r="AV13998" s="14"/>
      <c r="BF13998" s="3"/>
      <c r="BG13998" s="13"/>
      <c r="BT13998" s="7"/>
      <c r="BW13998" s="13"/>
      <c r="CC13998" s="13"/>
      <c r="CD13998" s="13"/>
      <c r="CE13998" s="27"/>
      <c r="CF13998" s="13"/>
      <c r="CG13998" s="13"/>
      <c r="CJ13998" s="13"/>
      <c r="CN13998" s="13"/>
      <c r="CP13998" s="13"/>
      <c r="CQ13998" s="5"/>
      <c r="CR13998" s="5"/>
      <c r="CS13998" s="5"/>
      <c r="CT13998" s="3"/>
      <c r="CU13998" s="5"/>
      <c r="CV13998" s="14"/>
      <c r="CW13998" s="7"/>
      <c r="DA13998" s="7"/>
      <c r="DI13998" s="13"/>
      <c r="DM13998" s="13"/>
      <c r="DP13998" s="13"/>
      <c r="DT13998" s="14"/>
      <c r="DU13998" s="13"/>
    </row>
    <row r="13999" spans="47:125" x14ac:dyDescent="0.35">
      <c r="AU13999" s="13"/>
      <c r="AV13999" s="14"/>
      <c r="BF13999" s="3"/>
      <c r="BG13999" s="13"/>
      <c r="BT13999" s="7"/>
      <c r="BW13999" s="13"/>
      <c r="CC13999" s="13"/>
      <c r="CD13999" s="13"/>
      <c r="CE13999" s="27"/>
      <c r="CF13999" s="13"/>
      <c r="CG13999" s="13"/>
      <c r="CJ13999" s="13"/>
      <c r="CN13999" s="13"/>
      <c r="CP13999" s="13"/>
      <c r="CQ13999" s="5"/>
      <c r="CR13999" s="5"/>
      <c r="CS13999" s="5"/>
      <c r="CT13999" s="3"/>
      <c r="CU13999" s="5"/>
      <c r="CV13999" s="14"/>
      <c r="CW13999" s="7"/>
      <c r="DA13999" s="7"/>
      <c r="DI13999" s="13"/>
      <c r="DM13999" s="13"/>
      <c r="DP13999" s="13"/>
      <c r="DT13999" s="14"/>
      <c r="DU13999" s="13"/>
    </row>
    <row r="14000" spans="47:125" x14ac:dyDescent="0.35">
      <c r="AU14000" s="13"/>
      <c r="AV14000" s="14"/>
      <c r="BF14000" s="3"/>
      <c r="BG14000" s="13"/>
      <c r="BT14000" s="7"/>
      <c r="BW14000" s="13"/>
      <c r="CC14000" s="13"/>
      <c r="CD14000" s="13"/>
      <c r="CE14000" s="27"/>
      <c r="CF14000" s="13"/>
      <c r="CG14000" s="13"/>
      <c r="CJ14000" s="13"/>
      <c r="CN14000" s="13"/>
      <c r="CP14000" s="13"/>
      <c r="CQ14000" s="5"/>
      <c r="CR14000" s="5"/>
      <c r="CS14000" s="5"/>
      <c r="CT14000" s="3"/>
      <c r="CU14000" s="5"/>
      <c r="CV14000" s="14"/>
      <c r="CW14000" s="7"/>
      <c r="DA14000" s="7"/>
      <c r="DI14000" s="13"/>
      <c r="DM14000" s="13"/>
      <c r="DP14000" s="13"/>
      <c r="DT14000" s="14"/>
      <c r="DU14000" s="13"/>
    </row>
    <row r="14001" spans="47:125" x14ac:dyDescent="0.35">
      <c r="AU14001" s="13"/>
      <c r="AV14001" s="14"/>
      <c r="BF14001" s="3"/>
      <c r="BG14001" s="13"/>
      <c r="BT14001" s="7"/>
      <c r="BW14001" s="13"/>
      <c r="CC14001" s="13"/>
      <c r="CD14001" s="13"/>
      <c r="CE14001" s="27"/>
      <c r="CF14001" s="13"/>
      <c r="CG14001" s="13"/>
      <c r="CJ14001" s="13"/>
      <c r="CN14001" s="13"/>
      <c r="CP14001" s="13"/>
      <c r="CQ14001" s="5"/>
      <c r="CR14001" s="5"/>
      <c r="CS14001" s="5"/>
      <c r="CT14001" s="3"/>
      <c r="CU14001" s="5"/>
      <c r="CV14001" s="14"/>
      <c r="CW14001" s="7"/>
      <c r="DA14001" s="7"/>
      <c r="DI14001" s="13"/>
      <c r="DM14001" s="13"/>
      <c r="DP14001" s="13"/>
      <c r="DT14001" s="14"/>
      <c r="DU14001" s="13"/>
    </row>
    <row r="14002" spans="47:125" x14ac:dyDescent="0.35">
      <c r="AU14002" s="13"/>
      <c r="AV14002" s="14"/>
      <c r="BF14002" s="3"/>
      <c r="BG14002" s="13"/>
      <c r="BT14002" s="7"/>
      <c r="BW14002" s="13"/>
      <c r="CC14002" s="13"/>
      <c r="CD14002" s="13"/>
      <c r="CE14002" s="27"/>
      <c r="CF14002" s="13"/>
      <c r="CG14002" s="13"/>
      <c r="CJ14002" s="13"/>
      <c r="CN14002" s="13"/>
      <c r="CP14002" s="13"/>
      <c r="CQ14002" s="5"/>
      <c r="CR14002" s="5"/>
      <c r="CS14002" s="5"/>
      <c r="CT14002" s="3"/>
      <c r="CU14002" s="5"/>
      <c r="CV14002" s="14"/>
      <c r="CW14002" s="7"/>
      <c r="DA14002" s="7"/>
      <c r="DI14002" s="13"/>
      <c r="DM14002" s="13"/>
      <c r="DP14002" s="13"/>
      <c r="DT14002" s="14"/>
      <c r="DU14002" s="13"/>
    </row>
    <row r="14003" spans="47:125" x14ac:dyDescent="0.35">
      <c r="AU14003" s="13"/>
      <c r="AV14003" s="14"/>
      <c r="BF14003" s="3"/>
      <c r="BG14003" s="13"/>
      <c r="BT14003" s="7"/>
      <c r="BW14003" s="13"/>
      <c r="CC14003" s="13"/>
      <c r="CD14003" s="13"/>
      <c r="CE14003" s="27"/>
      <c r="CF14003" s="13"/>
      <c r="CG14003" s="13"/>
      <c r="CJ14003" s="13"/>
      <c r="CN14003" s="13"/>
      <c r="CP14003" s="13"/>
      <c r="CQ14003" s="5"/>
      <c r="CR14003" s="5"/>
      <c r="CS14003" s="5"/>
      <c r="CT14003" s="3"/>
      <c r="CU14003" s="5"/>
      <c r="CV14003" s="14"/>
      <c r="CW14003" s="7"/>
      <c r="DA14003" s="7"/>
      <c r="DI14003" s="13"/>
      <c r="DM14003" s="13"/>
      <c r="DP14003" s="13"/>
      <c r="DT14003" s="14"/>
      <c r="DU14003" s="13"/>
    </row>
    <row r="14004" spans="47:125" x14ac:dyDescent="0.35">
      <c r="AU14004" s="13"/>
      <c r="AV14004" s="14"/>
      <c r="BF14004" s="3"/>
      <c r="BG14004" s="13"/>
      <c r="BT14004" s="7"/>
      <c r="BW14004" s="13"/>
      <c r="CC14004" s="13"/>
      <c r="CD14004" s="13"/>
      <c r="CE14004" s="27"/>
      <c r="CF14004" s="13"/>
      <c r="CG14004" s="13"/>
      <c r="CJ14004" s="13"/>
      <c r="CN14004" s="13"/>
      <c r="CP14004" s="13"/>
      <c r="CQ14004" s="5"/>
      <c r="CR14004" s="5"/>
      <c r="CS14004" s="5"/>
      <c r="CT14004" s="3"/>
      <c r="CU14004" s="5"/>
      <c r="CV14004" s="14"/>
      <c r="CW14004" s="7"/>
      <c r="DA14004" s="7"/>
      <c r="DI14004" s="13"/>
      <c r="DM14004" s="13"/>
      <c r="DP14004" s="13"/>
      <c r="DT14004" s="14"/>
      <c r="DU14004" s="13"/>
    </row>
    <row r="14005" spans="47:125" x14ac:dyDescent="0.35">
      <c r="AU14005" s="13"/>
      <c r="AV14005" s="14"/>
      <c r="BF14005" s="3"/>
      <c r="BG14005" s="13"/>
      <c r="BT14005" s="7"/>
      <c r="BW14005" s="13"/>
      <c r="CC14005" s="13"/>
      <c r="CD14005" s="13"/>
      <c r="CE14005" s="27"/>
      <c r="CF14005" s="13"/>
      <c r="CG14005" s="13"/>
      <c r="CJ14005" s="13"/>
      <c r="CN14005" s="13"/>
      <c r="CP14005" s="13"/>
      <c r="CQ14005" s="5"/>
      <c r="CR14005" s="5"/>
      <c r="CS14005" s="5"/>
      <c r="CT14005" s="3"/>
      <c r="CU14005" s="5"/>
      <c r="CV14005" s="14"/>
      <c r="CW14005" s="7"/>
      <c r="DA14005" s="7"/>
      <c r="DI14005" s="13"/>
      <c r="DM14005" s="13"/>
      <c r="DP14005" s="13"/>
      <c r="DT14005" s="14"/>
      <c r="DU14005" s="13"/>
    </row>
    <row r="14006" spans="47:125" x14ac:dyDescent="0.35">
      <c r="AU14006" s="13"/>
      <c r="AV14006" s="14"/>
      <c r="BF14006" s="3"/>
      <c r="BG14006" s="13"/>
      <c r="BT14006" s="7"/>
      <c r="BW14006" s="13"/>
      <c r="CC14006" s="13"/>
      <c r="CD14006" s="13"/>
      <c r="CE14006" s="27"/>
      <c r="CF14006" s="13"/>
      <c r="CG14006" s="13"/>
      <c r="CJ14006" s="13"/>
      <c r="CN14006" s="13"/>
      <c r="CP14006" s="13"/>
      <c r="CQ14006" s="5"/>
      <c r="CR14006" s="5"/>
      <c r="CS14006" s="5"/>
      <c r="CT14006" s="3"/>
      <c r="CU14006" s="5"/>
      <c r="CV14006" s="14"/>
      <c r="CW14006" s="7"/>
      <c r="DA14006" s="7"/>
      <c r="DI14006" s="13"/>
      <c r="DM14006" s="13"/>
      <c r="DP14006" s="13"/>
      <c r="DT14006" s="14"/>
      <c r="DU14006" s="13"/>
    </row>
    <row r="14007" spans="47:125" x14ac:dyDescent="0.35">
      <c r="AU14007" s="13"/>
      <c r="AV14007" s="14"/>
      <c r="BF14007" s="3"/>
      <c r="BG14007" s="13"/>
      <c r="BT14007" s="7"/>
      <c r="BW14007" s="13"/>
      <c r="CC14007" s="13"/>
      <c r="CD14007" s="13"/>
      <c r="CE14007" s="27"/>
      <c r="CF14007" s="13"/>
      <c r="CG14007" s="13"/>
      <c r="CJ14007" s="13"/>
      <c r="CN14007" s="13"/>
      <c r="CP14007" s="13"/>
      <c r="CQ14007" s="5"/>
      <c r="CR14007" s="5"/>
      <c r="CS14007" s="5"/>
      <c r="CT14007" s="3"/>
      <c r="CU14007" s="5"/>
      <c r="CV14007" s="14"/>
      <c r="CW14007" s="7"/>
      <c r="DA14007" s="7"/>
      <c r="DI14007" s="13"/>
      <c r="DM14007" s="13"/>
      <c r="DP14007" s="13"/>
      <c r="DT14007" s="14"/>
      <c r="DU14007" s="13"/>
    </row>
    <row r="14008" spans="47:125" x14ac:dyDescent="0.35">
      <c r="AU14008" s="13"/>
      <c r="AV14008" s="14"/>
      <c r="BF14008" s="3"/>
      <c r="BG14008" s="13"/>
      <c r="BT14008" s="7"/>
      <c r="BW14008" s="13"/>
      <c r="CC14008" s="13"/>
      <c r="CD14008" s="13"/>
      <c r="CE14008" s="27"/>
      <c r="CF14008" s="13"/>
      <c r="CG14008" s="13"/>
      <c r="CJ14008" s="13"/>
      <c r="CN14008" s="13"/>
      <c r="CP14008" s="13"/>
      <c r="CQ14008" s="5"/>
      <c r="CR14008" s="5"/>
      <c r="CS14008" s="5"/>
      <c r="CT14008" s="3"/>
      <c r="CU14008" s="5"/>
      <c r="CV14008" s="14"/>
      <c r="CW14008" s="7"/>
      <c r="DA14008" s="7"/>
      <c r="DI14008" s="13"/>
      <c r="DM14008" s="13"/>
      <c r="DP14008" s="13"/>
      <c r="DT14008" s="14"/>
      <c r="DU14008" s="13"/>
    </row>
    <row r="14009" spans="47:125" x14ac:dyDescent="0.35">
      <c r="AU14009" s="13"/>
      <c r="AV14009" s="14"/>
      <c r="BF14009" s="3"/>
      <c r="BG14009" s="13"/>
      <c r="BT14009" s="7"/>
      <c r="BW14009" s="13"/>
      <c r="CC14009" s="13"/>
      <c r="CD14009" s="13"/>
      <c r="CE14009" s="27"/>
      <c r="CF14009" s="13"/>
      <c r="CG14009" s="13"/>
      <c r="CJ14009" s="13"/>
      <c r="CN14009" s="13"/>
      <c r="CP14009" s="13"/>
      <c r="CQ14009" s="5"/>
      <c r="CR14009" s="5"/>
      <c r="CS14009" s="5"/>
      <c r="CT14009" s="3"/>
      <c r="CU14009" s="5"/>
      <c r="CV14009" s="14"/>
      <c r="CW14009" s="7"/>
      <c r="DA14009" s="7"/>
      <c r="DI14009" s="13"/>
      <c r="DM14009" s="13"/>
      <c r="DP14009" s="13"/>
      <c r="DT14009" s="14"/>
      <c r="DU14009" s="13"/>
    </row>
    <row r="14010" spans="47:125" x14ac:dyDescent="0.35">
      <c r="AU14010" s="13"/>
      <c r="AV14010" s="14"/>
      <c r="BF14010" s="3"/>
      <c r="BG14010" s="13"/>
      <c r="BT14010" s="7"/>
      <c r="BW14010" s="13"/>
      <c r="CC14010" s="13"/>
      <c r="CD14010" s="13"/>
      <c r="CE14010" s="27"/>
      <c r="CF14010" s="13"/>
      <c r="CG14010" s="13"/>
      <c r="CJ14010" s="13"/>
      <c r="CN14010" s="13"/>
      <c r="CP14010" s="13"/>
      <c r="CQ14010" s="5"/>
      <c r="CR14010" s="5"/>
      <c r="CS14010" s="5"/>
      <c r="CT14010" s="3"/>
      <c r="CU14010" s="5"/>
      <c r="CV14010" s="14"/>
      <c r="CW14010" s="7"/>
      <c r="DA14010" s="7"/>
      <c r="DI14010" s="13"/>
      <c r="DM14010" s="13"/>
      <c r="DP14010" s="13"/>
      <c r="DT14010" s="14"/>
      <c r="DU14010" s="13"/>
    </row>
    <row r="14011" spans="47:125" x14ac:dyDescent="0.35">
      <c r="AU14011" s="13"/>
      <c r="AV14011" s="14"/>
      <c r="BF14011" s="3"/>
      <c r="BG14011" s="13"/>
      <c r="BT14011" s="7"/>
      <c r="BW14011" s="13"/>
      <c r="CC14011" s="13"/>
      <c r="CD14011" s="13"/>
      <c r="CE14011" s="27"/>
      <c r="CF14011" s="13"/>
      <c r="CG14011" s="13"/>
      <c r="CJ14011" s="13"/>
      <c r="CN14011" s="13"/>
      <c r="CP14011" s="13"/>
      <c r="CQ14011" s="5"/>
      <c r="CR14011" s="5"/>
      <c r="CS14011" s="5"/>
      <c r="CT14011" s="3"/>
      <c r="CU14011" s="5"/>
      <c r="CV14011" s="14"/>
      <c r="CW14011" s="7"/>
      <c r="DA14011" s="7"/>
      <c r="DI14011" s="13"/>
      <c r="DM14011" s="13"/>
      <c r="DP14011" s="13"/>
      <c r="DT14011" s="14"/>
      <c r="DU14011" s="13"/>
    </row>
    <row r="14012" spans="47:125" x14ac:dyDescent="0.35">
      <c r="AU14012" s="13"/>
      <c r="AV14012" s="14"/>
      <c r="BF14012" s="3"/>
      <c r="BG14012" s="13"/>
      <c r="BT14012" s="7"/>
      <c r="BW14012" s="13"/>
      <c r="CC14012" s="13"/>
      <c r="CD14012" s="13"/>
      <c r="CE14012" s="27"/>
      <c r="CF14012" s="13"/>
      <c r="CG14012" s="13"/>
      <c r="CJ14012" s="13"/>
      <c r="CN14012" s="13"/>
      <c r="CP14012" s="13"/>
      <c r="CQ14012" s="5"/>
      <c r="CR14012" s="5"/>
      <c r="CS14012" s="5"/>
      <c r="CT14012" s="3"/>
      <c r="CU14012" s="5"/>
      <c r="CV14012" s="14"/>
      <c r="CW14012" s="7"/>
      <c r="DA14012" s="7"/>
      <c r="DI14012" s="13"/>
      <c r="DM14012" s="13"/>
      <c r="DP14012" s="13"/>
      <c r="DT14012" s="14"/>
      <c r="DU14012" s="13"/>
    </row>
    <row r="14013" spans="47:125" x14ac:dyDescent="0.35">
      <c r="AU14013" s="13"/>
      <c r="AV14013" s="14"/>
      <c r="BF14013" s="3"/>
      <c r="BG14013" s="13"/>
      <c r="BT14013" s="7"/>
      <c r="BW14013" s="13"/>
      <c r="CC14013" s="13"/>
      <c r="CD14013" s="13"/>
      <c r="CE14013" s="27"/>
      <c r="CF14013" s="13"/>
      <c r="CG14013" s="13"/>
      <c r="CJ14013" s="13"/>
      <c r="CN14013" s="13"/>
      <c r="CP14013" s="13"/>
      <c r="CQ14013" s="5"/>
      <c r="CR14013" s="5"/>
      <c r="CS14013" s="5"/>
      <c r="CT14013" s="3"/>
      <c r="CU14013" s="5"/>
      <c r="CV14013" s="14"/>
      <c r="CW14013" s="7"/>
      <c r="DA14013" s="7"/>
      <c r="DI14013" s="13"/>
      <c r="DM14013" s="13"/>
      <c r="DP14013" s="13"/>
      <c r="DT14013" s="14"/>
      <c r="DU14013" s="13"/>
    </row>
    <row r="14014" spans="47:125" x14ac:dyDescent="0.35">
      <c r="AU14014" s="13"/>
      <c r="AV14014" s="14"/>
      <c r="BF14014" s="3"/>
      <c r="BG14014" s="13"/>
      <c r="BT14014" s="7"/>
      <c r="BW14014" s="13"/>
      <c r="CC14014" s="13"/>
      <c r="CD14014" s="13"/>
      <c r="CE14014" s="27"/>
      <c r="CF14014" s="13"/>
      <c r="CG14014" s="13"/>
      <c r="CJ14014" s="13"/>
      <c r="CN14014" s="13"/>
      <c r="CP14014" s="13"/>
      <c r="CQ14014" s="5"/>
      <c r="CR14014" s="5"/>
      <c r="CS14014" s="5"/>
      <c r="CT14014" s="3"/>
      <c r="CU14014" s="5"/>
      <c r="CV14014" s="14"/>
      <c r="CW14014" s="7"/>
      <c r="DA14014" s="7"/>
      <c r="DI14014" s="13"/>
      <c r="DM14014" s="13"/>
      <c r="DP14014" s="13"/>
      <c r="DT14014" s="14"/>
      <c r="DU14014" s="13"/>
    </row>
    <row r="14015" spans="47:125" x14ac:dyDescent="0.35">
      <c r="AU14015" s="13"/>
      <c r="AV14015" s="14"/>
      <c r="BF14015" s="3"/>
      <c r="BG14015" s="13"/>
      <c r="BT14015" s="7"/>
      <c r="BW14015" s="13"/>
      <c r="CC14015" s="13"/>
      <c r="CD14015" s="13"/>
      <c r="CE14015" s="27"/>
      <c r="CF14015" s="13"/>
      <c r="CG14015" s="13"/>
      <c r="CJ14015" s="13"/>
      <c r="CN14015" s="13"/>
      <c r="CP14015" s="13"/>
      <c r="CQ14015" s="5"/>
      <c r="CR14015" s="5"/>
      <c r="CS14015" s="5"/>
      <c r="CT14015" s="3"/>
      <c r="CU14015" s="5"/>
      <c r="CV14015" s="14"/>
      <c r="CW14015" s="7"/>
      <c r="DA14015" s="7"/>
      <c r="DI14015" s="13"/>
      <c r="DM14015" s="13"/>
      <c r="DP14015" s="13"/>
      <c r="DT14015" s="14"/>
      <c r="DU14015" s="13"/>
    </row>
    <row r="14016" spans="47:125" x14ac:dyDescent="0.35">
      <c r="AU14016" s="13"/>
      <c r="AV14016" s="14"/>
      <c r="BF14016" s="3"/>
      <c r="BG14016" s="13"/>
      <c r="BT14016" s="7"/>
      <c r="BW14016" s="13"/>
      <c r="CC14016" s="13"/>
      <c r="CD14016" s="13"/>
      <c r="CE14016" s="27"/>
      <c r="CF14016" s="13"/>
      <c r="CG14016" s="13"/>
      <c r="CJ14016" s="13"/>
      <c r="CN14016" s="13"/>
      <c r="CP14016" s="13"/>
      <c r="CQ14016" s="5"/>
      <c r="CR14016" s="5"/>
      <c r="CS14016" s="5"/>
      <c r="CT14016" s="3"/>
      <c r="CU14016" s="5"/>
      <c r="CV14016" s="14"/>
      <c r="CW14016" s="7"/>
      <c r="DA14016" s="7"/>
      <c r="DI14016" s="13"/>
      <c r="DM14016" s="13"/>
      <c r="DP14016" s="13"/>
      <c r="DT14016" s="14"/>
      <c r="DU14016" s="13"/>
    </row>
    <row r="14017" spans="47:125" x14ac:dyDescent="0.35">
      <c r="AU14017" s="13"/>
      <c r="AV14017" s="14"/>
      <c r="BF14017" s="3"/>
      <c r="BG14017" s="13"/>
      <c r="BT14017" s="7"/>
      <c r="BW14017" s="13"/>
      <c r="CC14017" s="13"/>
      <c r="CD14017" s="13"/>
      <c r="CE14017" s="27"/>
      <c r="CF14017" s="13"/>
      <c r="CG14017" s="13"/>
      <c r="CJ14017" s="13"/>
      <c r="CN14017" s="13"/>
      <c r="CP14017" s="13"/>
      <c r="CQ14017" s="5"/>
      <c r="CR14017" s="5"/>
      <c r="CS14017" s="5"/>
      <c r="CT14017" s="3"/>
      <c r="CU14017" s="5"/>
      <c r="CV14017" s="14"/>
      <c r="CW14017" s="7"/>
      <c r="DA14017" s="7"/>
      <c r="DI14017" s="13"/>
      <c r="DM14017" s="13"/>
      <c r="DP14017" s="13"/>
      <c r="DT14017" s="14"/>
      <c r="DU14017" s="13"/>
    </row>
    <row r="14018" spans="47:125" x14ac:dyDescent="0.35">
      <c r="AU14018" s="13"/>
      <c r="AV14018" s="14"/>
      <c r="BF14018" s="3"/>
      <c r="BG14018" s="13"/>
      <c r="BT14018" s="7"/>
      <c r="BW14018" s="13"/>
      <c r="CC14018" s="13"/>
      <c r="CD14018" s="13"/>
      <c r="CE14018" s="27"/>
      <c r="CF14018" s="13"/>
      <c r="CG14018" s="13"/>
      <c r="CJ14018" s="13"/>
      <c r="CN14018" s="13"/>
      <c r="CP14018" s="13"/>
      <c r="CQ14018" s="5"/>
      <c r="CR14018" s="5"/>
      <c r="CS14018" s="5"/>
      <c r="CT14018" s="3"/>
      <c r="CU14018" s="5"/>
      <c r="CV14018" s="14"/>
      <c r="CW14018" s="7"/>
      <c r="DA14018" s="7"/>
      <c r="DI14018" s="13"/>
      <c r="DM14018" s="13"/>
      <c r="DP14018" s="13"/>
      <c r="DT14018" s="14"/>
      <c r="DU14018" s="13"/>
    </row>
    <row r="14019" spans="47:125" x14ac:dyDescent="0.35">
      <c r="AU14019" s="13"/>
      <c r="AV14019" s="14"/>
      <c r="BF14019" s="3"/>
      <c r="BG14019" s="13"/>
      <c r="BT14019" s="7"/>
      <c r="BW14019" s="13"/>
      <c r="CC14019" s="13"/>
      <c r="CD14019" s="13"/>
      <c r="CE14019" s="27"/>
      <c r="CF14019" s="13"/>
      <c r="CG14019" s="13"/>
      <c r="CJ14019" s="13"/>
      <c r="CN14019" s="13"/>
      <c r="CP14019" s="13"/>
      <c r="CQ14019" s="5"/>
      <c r="CR14019" s="5"/>
      <c r="CS14019" s="5"/>
      <c r="CT14019" s="3"/>
      <c r="CU14019" s="5"/>
      <c r="CV14019" s="14"/>
      <c r="CW14019" s="7"/>
      <c r="DA14019" s="7"/>
      <c r="DI14019" s="13"/>
      <c r="DM14019" s="13"/>
      <c r="DP14019" s="13"/>
      <c r="DT14019" s="14"/>
      <c r="DU14019" s="13"/>
    </row>
    <row r="14020" spans="47:125" x14ac:dyDescent="0.35">
      <c r="AU14020" s="13"/>
      <c r="AV14020" s="14"/>
      <c r="BF14020" s="3"/>
      <c r="BG14020" s="13"/>
      <c r="BT14020" s="7"/>
      <c r="BW14020" s="13"/>
      <c r="CC14020" s="13"/>
      <c r="CD14020" s="13"/>
      <c r="CE14020" s="27"/>
      <c r="CF14020" s="13"/>
      <c r="CG14020" s="13"/>
      <c r="CJ14020" s="13"/>
      <c r="CN14020" s="13"/>
      <c r="CP14020" s="13"/>
      <c r="CQ14020" s="5"/>
      <c r="CR14020" s="5"/>
      <c r="CS14020" s="5"/>
      <c r="CT14020" s="3"/>
      <c r="CU14020" s="5"/>
      <c r="CV14020" s="14"/>
      <c r="CW14020" s="7"/>
      <c r="DA14020" s="7"/>
      <c r="DI14020" s="13"/>
      <c r="DM14020" s="13"/>
      <c r="DP14020" s="13"/>
      <c r="DT14020" s="14"/>
      <c r="DU14020" s="13"/>
    </row>
    <row r="14021" spans="47:125" x14ac:dyDescent="0.35">
      <c r="AU14021" s="13"/>
      <c r="AV14021" s="14"/>
      <c r="BF14021" s="3"/>
      <c r="BG14021" s="13"/>
      <c r="BT14021" s="7"/>
      <c r="BW14021" s="13"/>
      <c r="CC14021" s="13"/>
      <c r="CD14021" s="13"/>
      <c r="CE14021" s="27"/>
      <c r="CF14021" s="13"/>
      <c r="CG14021" s="13"/>
      <c r="CJ14021" s="13"/>
      <c r="CN14021" s="13"/>
      <c r="CP14021" s="13"/>
      <c r="CQ14021" s="5"/>
      <c r="CR14021" s="5"/>
      <c r="CS14021" s="5"/>
      <c r="CT14021" s="3"/>
      <c r="CU14021" s="5"/>
      <c r="CV14021" s="14"/>
      <c r="CW14021" s="7"/>
      <c r="DA14021" s="7"/>
      <c r="DI14021" s="13"/>
      <c r="DM14021" s="13"/>
      <c r="DP14021" s="13"/>
      <c r="DT14021" s="14"/>
      <c r="DU14021" s="13"/>
    </row>
    <row r="14022" spans="47:125" x14ac:dyDescent="0.35">
      <c r="AU14022" s="13"/>
      <c r="AV14022" s="14"/>
      <c r="BF14022" s="3"/>
      <c r="BG14022" s="13"/>
      <c r="BT14022" s="7"/>
      <c r="BW14022" s="13"/>
      <c r="CC14022" s="13"/>
      <c r="CD14022" s="13"/>
      <c r="CE14022" s="27"/>
      <c r="CF14022" s="13"/>
      <c r="CG14022" s="13"/>
      <c r="CJ14022" s="13"/>
      <c r="CN14022" s="13"/>
      <c r="CP14022" s="13"/>
      <c r="CQ14022" s="5"/>
      <c r="CR14022" s="5"/>
      <c r="CS14022" s="5"/>
      <c r="CT14022" s="3"/>
      <c r="CU14022" s="5"/>
      <c r="CV14022" s="14"/>
      <c r="CW14022" s="7"/>
      <c r="DA14022" s="7"/>
      <c r="DI14022" s="13"/>
      <c r="DM14022" s="13"/>
      <c r="DP14022" s="13"/>
      <c r="DT14022" s="14"/>
      <c r="DU14022" s="13"/>
    </row>
    <row r="14023" spans="47:125" x14ac:dyDescent="0.35">
      <c r="AU14023" s="13"/>
      <c r="AV14023" s="14"/>
      <c r="BF14023" s="3"/>
      <c r="BG14023" s="13"/>
      <c r="BT14023" s="7"/>
      <c r="BW14023" s="13"/>
      <c r="CC14023" s="13"/>
      <c r="CD14023" s="13"/>
      <c r="CE14023" s="27"/>
      <c r="CF14023" s="13"/>
      <c r="CG14023" s="13"/>
      <c r="CJ14023" s="13"/>
      <c r="CN14023" s="13"/>
      <c r="CP14023" s="13"/>
      <c r="CQ14023" s="5"/>
      <c r="CR14023" s="5"/>
      <c r="CS14023" s="5"/>
      <c r="CT14023" s="3"/>
      <c r="CU14023" s="5"/>
      <c r="CV14023" s="14"/>
      <c r="CW14023" s="7"/>
      <c r="DA14023" s="7"/>
      <c r="DI14023" s="13"/>
      <c r="DM14023" s="13"/>
      <c r="DP14023" s="13"/>
      <c r="DT14023" s="14"/>
      <c r="DU14023" s="13"/>
    </row>
    <row r="14024" spans="47:125" x14ac:dyDescent="0.35">
      <c r="AU14024" s="13"/>
      <c r="AV14024" s="14"/>
      <c r="BF14024" s="3"/>
      <c r="BG14024" s="13"/>
      <c r="BT14024" s="7"/>
      <c r="BW14024" s="13"/>
      <c r="CC14024" s="13"/>
      <c r="CD14024" s="13"/>
      <c r="CE14024" s="27"/>
      <c r="CF14024" s="13"/>
      <c r="CG14024" s="13"/>
      <c r="CJ14024" s="13"/>
      <c r="CN14024" s="13"/>
      <c r="CP14024" s="13"/>
      <c r="CQ14024" s="5"/>
      <c r="CR14024" s="5"/>
      <c r="CS14024" s="5"/>
      <c r="CT14024" s="3"/>
      <c r="CU14024" s="5"/>
      <c r="CV14024" s="14"/>
      <c r="CW14024" s="7"/>
      <c r="DA14024" s="7"/>
      <c r="DI14024" s="13"/>
      <c r="DM14024" s="13"/>
      <c r="DP14024" s="13"/>
      <c r="DT14024" s="14"/>
      <c r="DU14024" s="13"/>
    </row>
    <row r="14025" spans="47:125" x14ac:dyDescent="0.35">
      <c r="AU14025" s="13"/>
      <c r="AV14025" s="14"/>
      <c r="BF14025" s="3"/>
      <c r="BG14025" s="13"/>
      <c r="BT14025" s="7"/>
      <c r="BW14025" s="13"/>
      <c r="CC14025" s="13"/>
      <c r="CD14025" s="13"/>
      <c r="CE14025" s="27"/>
      <c r="CF14025" s="13"/>
      <c r="CG14025" s="13"/>
      <c r="CJ14025" s="13"/>
      <c r="CN14025" s="13"/>
      <c r="CP14025" s="13"/>
      <c r="CQ14025" s="5"/>
      <c r="CR14025" s="5"/>
      <c r="CS14025" s="5"/>
      <c r="CT14025" s="3"/>
      <c r="CU14025" s="5"/>
      <c r="CV14025" s="14"/>
      <c r="CW14025" s="7"/>
      <c r="DA14025" s="7"/>
      <c r="DI14025" s="13"/>
      <c r="DM14025" s="13"/>
      <c r="DP14025" s="13"/>
      <c r="DT14025" s="14"/>
      <c r="DU14025" s="13"/>
    </row>
    <row r="14026" spans="47:125" x14ac:dyDescent="0.35">
      <c r="AU14026" s="13"/>
      <c r="AV14026" s="14"/>
      <c r="BF14026" s="3"/>
      <c r="BG14026" s="13"/>
      <c r="BT14026" s="7"/>
      <c r="BW14026" s="13"/>
      <c r="CC14026" s="13"/>
      <c r="CD14026" s="13"/>
      <c r="CE14026" s="27"/>
      <c r="CF14026" s="13"/>
      <c r="CG14026" s="13"/>
      <c r="CJ14026" s="13"/>
      <c r="CN14026" s="13"/>
      <c r="CP14026" s="13"/>
      <c r="CQ14026" s="5"/>
      <c r="CR14026" s="5"/>
      <c r="CS14026" s="5"/>
      <c r="CT14026" s="3"/>
      <c r="CU14026" s="5"/>
      <c r="CV14026" s="14"/>
      <c r="CW14026" s="7"/>
      <c r="DA14026" s="7"/>
      <c r="DI14026" s="13"/>
      <c r="DM14026" s="13"/>
      <c r="DP14026" s="13"/>
      <c r="DT14026" s="14"/>
      <c r="DU14026" s="13"/>
    </row>
    <row r="14027" spans="47:125" x14ac:dyDescent="0.35">
      <c r="AU14027" s="13"/>
      <c r="AV14027" s="14"/>
      <c r="BF14027" s="3"/>
      <c r="BG14027" s="13"/>
      <c r="BT14027" s="7"/>
      <c r="BW14027" s="13"/>
      <c r="CC14027" s="13"/>
      <c r="CD14027" s="13"/>
      <c r="CE14027" s="27"/>
      <c r="CF14027" s="13"/>
      <c r="CG14027" s="13"/>
      <c r="CJ14027" s="13"/>
      <c r="CN14027" s="13"/>
      <c r="CP14027" s="13"/>
      <c r="CQ14027" s="5"/>
      <c r="CR14027" s="5"/>
      <c r="CS14027" s="5"/>
      <c r="CT14027" s="3"/>
      <c r="CU14027" s="5"/>
      <c r="CV14027" s="14"/>
      <c r="CW14027" s="7"/>
      <c r="DA14027" s="7"/>
      <c r="DI14027" s="13"/>
      <c r="DM14027" s="13"/>
      <c r="DP14027" s="13"/>
      <c r="DT14027" s="14"/>
      <c r="DU14027" s="13"/>
    </row>
    <row r="14028" spans="47:125" x14ac:dyDescent="0.35">
      <c r="AU14028" s="13"/>
      <c r="AV14028" s="14"/>
      <c r="BF14028" s="3"/>
      <c r="BG14028" s="13"/>
      <c r="BT14028" s="7"/>
      <c r="BW14028" s="13"/>
      <c r="CC14028" s="13"/>
      <c r="CD14028" s="13"/>
      <c r="CE14028" s="27"/>
      <c r="CF14028" s="13"/>
      <c r="CG14028" s="13"/>
      <c r="CJ14028" s="13"/>
      <c r="CN14028" s="13"/>
      <c r="CP14028" s="13"/>
      <c r="CQ14028" s="5"/>
      <c r="CR14028" s="5"/>
      <c r="CS14028" s="5"/>
      <c r="CT14028" s="3"/>
      <c r="CU14028" s="5"/>
      <c r="CV14028" s="14"/>
      <c r="CW14028" s="7"/>
      <c r="DA14028" s="7"/>
      <c r="DI14028" s="13"/>
      <c r="DM14028" s="13"/>
      <c r="DP14028" s="13"/>
      <c r="DT14028" s="14"/>
      <c r="DU14028" s="13"/>
    </row>
    <row r="14029" spans="47:125" x14ac:dyDescent="0.35">
      <c r="AU14029" s="13"/>
      <c r="AV14029" s="14"/>
      <c r="BF14029" s="3"/>
      <c r="BG14029" s="13"/>
      <c r="BT14029" s="7"/>
      <c r="BW14029" s="13"/>
      <c r="CC14029" s="13"/>
      <c r="CD14029" s="13"/>
      <c r="CE14029" s="27"/>
      <c r="CF14029" s="13"/>
      <c r="CG14029" s="13"/>
      <c r="CJ14029" s="13"/>
      <c r="CN14029" s="13"/>
      <c r="CP14029" s="13"/>
      <c r="CQ14029" s="5"/>
      <c r="CR14029" s="5"/>
      <c r="CS14029" s="5"/>
      <c r="CT14029" s="3"/>
      <c r="CU14029" s="5"/>
      <c r="CV14029" s="14"/>
      <c r="CW14029" s="7"/>
      <c r="DA14029" s="7"/>
      <c r="DI14029" s="13"/>
      <c r="DM14029" s="13"/>
      <c r="DP14029" s="13"/>
      <c r="DT14029" s="14"/>
      <c r="DU14029" s="13"/>
    </row>
    <row r="14030" spans="47:125" x14ac:dyDescent="0.35">
      <c r="AU14030" s="13"/>
      <c r="AV14030" s="14"/>
      <c r="BF14030" s="3"/>
      <c r="BG14030" s="13"/>
      <c r="BT14030" s="7"/>
      <c r="BW14030" s="13"/>
      <c r="CC14030" s="13"/>
      <c r="CD14030" s="13"/>
      <c r="CE14030" s="27"/>
      <c r="CF14030" s="13"/>
      <c r="CG14030" s="13"/>
      <c r="CJ14030" s="13"/>
      <c r="CN14030" s="13"/>
      <c r="CP14030" s="13"/>
      <c r="CQ14030" s="5"/>
      <c r="CR14030" s="5"/>
      <c r="CS14030" s="5"/>
      <c r="CT14030" s="3"/>
      <c r="CU14030" s="5"/>
      <c r="CV14030" s="14"/>
      <c r="CW14030" s="7"/>
      <c r="DA14030" s="7"/>
      <c r="DI14030" s="13"/>
      <c r="DM14030" s="13"/>
      <c r="DP14030" s="13"/>
      <c r="DT14030" s="14"/>
      <c r="DU14030" s="13"/>
    </row>
    <row r="14031" spans="47:125" x14ac:dyDescent="0.35">
      <c r="AU14031" s="13"/>
      <c r="AV14031" s="14"/>
      <c r="BF14031" s="3"/>
      <c r="BG14031" s="13"/>
      <c r="BT14031" s="7"/>
      <c r="BW14031" s="13"/>
      <c r="CC14031" s="13"/>
      <c r="CD14031" s="13"/>
      <c r="CE14031" s="27"/>
      <c r="CF14031" s="13"/>
      <c r="CG14031" s="13"/>
      <c r="CJ14031" s="13"/>
      <c r="CN14031" s="13"/>
      <c r="CP14031" s="13"/>
      <c r="CQ14031" s="5"/>
      <c r="CR14031" s="5"/>
      <c r="CS14031" s="5"/>
      <c r="CT14031" s="3"/>
      <c r="CU14031" s="5"/>
      <c r="CV14031" s="14"/>
      <c r="CW14031" s="7"/>
      <c r="DA14031" s="7"/>
      <c r="DI14031" s="13"/>
      <c r="DM14031" s="13"/>
      <c r="DP14031" s="13"/>
      <c r="DT14031" s="14"/>
      <c r="DU14031" s="13"/>
    </row>
    <row r="14032" spans="47:125" x14ac:dyDescent="0.35">
      <c r="AU14032" s="13"/>
      <c r="AV14032" s="14"/>
      <c r="BF14032" s="3"/>
      <c r="BG14032" s="13"/>
      <c r="BT14032" s="7"/>
      <c r="BW14032" s="13"/>
      <c r="CC14032" s="13"/>
      <c r="CD14032" s="13"/>
      <c r="CE14032" s="27"/>
      <c r="CF14032" s="13"/>
      <c r="CG14032" s="13"/>
      <c r="CJ14032" s="13"/>
      <c r="CN14032" s="13"/>
      <c r="CP14032" s="13"/>
      <c r="CQ14032" s="5"/>
      <c r="CR14032" s="5"/>
      <c r="CS14032" s="5"/>
      <c r="CT14032" s="3"/>
      <c r="CU14032" s="5"/>
      <c r="CV14032" s="14"/>
      <c r="CW14032" s="7"/>
      <c r="DA14032" s="7"/>
      <c r="DI14032" s="13"/>
      <c r="DM14032" s="13"/>
      <c r="DP14032" s="13"/>
      <c r="DT14032" s="14"/>
      <c r="DU14032" s="13"/>
    </row>
    <row r="14033" spans="47:125" x14ac:dyDescent="0.35">
      <c r="AU14033" s="13"/>
      <c r="AV14033" s="14"/>
      <c r="BF14033" s="3"/>
      <c r="BG14033" s="13"/>
      <c r="BT14033" s="7"/>
      <c r="BW14033" s="13"/>
      <c r="CC14033" s="13"/>
      <c r="CD14033" s="13"/>
      <c r="CE14033" s="27"/>
      <c r="CF14033" s="13"/>
      <c r="CG14033" s="13"/>
      <c r="CJ14033" s="13"/>
      <c r="CN14033" s="13"/>
      <c r="CP14033" s="13"/>
      <c r="CQ14033" s="5"/>
      <c r="CR14033" s="5"/>
      <c r="CS14033" s="5"/>
      <c r="CT14033" s="3"/>
      <c r="CU14033" s="5"/>
      <c r="CV14033" s="14"/>
      <c r="CW14033" s="7"/>
      <c r="DA14033" s="7"/>
      <c r="DI14033" s="13"/>
      <c r="DM14033" s="13"/>
      <c r="DP14033" s="13"/>
      <c r="DT14033" s="14"/>
      <c r="DU14033" s="13"/>
    </row>
    <row r="14034" spans="47:125" x14ac:dyDescent="0.35">
      <c r="AU14034" s="13"/>
      <c r="AV14034" s="14"/>
      <c r="BF14034" s="3"/>
      <c r="BG14034" s="13"/>
      <c r="BT14034" s="7"/>
      <c r="BW14034" s="13"/>
      <c r="CC14034" s="13"/>
      <c r="CD14034" s="13"/>
      <c r="CE14034" s="27"/>
      <c r="CF14034" s="13"/>
      <c r="CG14034" s="13"/>
      <c r="CJ14034" s="13"/>
      <c r="CN14034" s="13"/>
      <c r="CP14034" s="13"/>
      <c r="CQ14034" s="5"/>
      <c r="CR14034" s="5"/>
      <c r="CS14034" s="5"/>
      <c r="CT14034" s="3"/>
      <c r="CU14034" s="5"/>
      <c r="CV14034" s="14"/>
      <c r="CW14034" s="7"/>
      <c r="DA14034" s="7"/>
      <c r="DI14034" s="13"/>
      <c r="DM14034" s="13"/>
      <c r="DP14034" s="13"/>
      <c r="DT14034" s="14"/>
      <c r="DU14034" s="13"/>
    </row>
    <row r="14035" spans="47:125" x14ac:dyDescent="0.35">
      <c r="AU14035" s="13"/>
      <c r="AV14035" s="14"/>
      <c r="BF14035" s="3"/>
      <c r="BG14035" s="13"/>
      <c r="BT14035" s="7"/>
      <c r="BW14035" s="13"/>
      <c r="CC14035" s="13"/>
      <c r="CD14035" s="13"/>
      <c r="CE14035" s="27"/>
      <c r="CF14035" s="13"/>
      <c r="CG14035" s="13"/>
      <c r="CJ14035" s="13"/>
      <c r="CN14035" s="13"/>
      <c r="CP14035" s="13"/>
      <c r="CQ14035" s="5"/>
      <c r="CR14035" s="5"/>
      <c r="CS14035" s="5"/>
      <c r="CT14035" s="3"/>
      <c r="CU14035" s="5"/>
      <c r="CV14035" s="14"/>
      <c r="CW14035" s="7"/>
      <c r="DA14035" s="7"/>
      <c r="DI14035" s="13"/>
      <c r="DM14035" s="13"/>
      <c r="DP14035" s="13"/>
      <c r="DT14035" s="14"/>
      <c r="DU14035" s="13"/>
    </row>
    <row r="14036" spans="47:125" x14ac:dyDescent="0.35">
      <c r="AU14036" s="13"/>
      <c r="AV14036" s="14"/>
      <c r="BF14036" s="3"/>
      <c r="BG14036" s="13"/>
      <c r="BT14036" s="7"/>
      <c r="BW14036" s="13"/>
      <c r="CC14036" s="13"/>
      <c r="CD14036" s="13"/>
      <c r="CE14036" s="27"/>
      <c r="CF14036" s="13"/>
      <c r="CG14036" s="13"/>
      <c r="CJ14036" s="13"/>
      <c r="CN14036" s="13"/>
      <c r="CP14036" s="13"/>
      <c r="CQ14036" s="5"/>
      <c r="CR14036" s="5"/>
      <c r="CS14036" s="5"/>
      <c r="CT14036" s="3"/>
      <c r="CU14036" s="5"/>
      <c r="CV14036" s="14"/>
      <c r="CW14036" s="7"/>
      <c r="DA14036" s="7"/>
      <c r="DI14036" s="13"/>
      <c r="DM14036" s="13"/>
      <c r="DP14036" s="13"/>
      <c r="DT14036" s="14"/>
      <c r="DU14036" s="13"/>
    </row>
    <row r="14037" spans="47:125" x14ac:dyDescent="0.35">
      <c r="AU14037" s="13"/>
      <c r="AV14037" s="14"/>
      <c r="BF14037" s="3"/>
      <c r="BG14037" s="13"/>
      <c r="BT14037" s="7"/>
      <c r="BW14037" s="13"/>
      <c r="CC14037" s="13"/>
      <c r="CD14037" s="13"/>
      <c r="CE14037" s="27"/>
      <c r="CF14037" s="13"/>
      <c r="CG14037" s="13"/>
      <c r="CJ14037" s="13"/>
      <c r="CN14037" s="13"/>
      <c r="CP14037" s="13"/>
      <c r="CQ14037" s="5"/>
      <c r="CR14037" s="5"/>
      <c r="CS14037" s="5"/>
      <c r="CT14037" s="3"/>
      <c r="CU14037" s="5"/>
      <c r="CV14037" s="14"/>
      <c r="CW14037" s="7"/>
      <c r="DA14037" s="7"/>
      <c r="DI14037" s="13"/>
      <c r="DM14037" s="13"/>
      <c r="DP14037" s="13"/>
      <c r="DT14037" s="14"/>
      <c r="DU14037" s="13"/>
    </row>
    <row r="14038" spans="47:125" x14ac:dyDescent="0.35">
      <c r="AU14038" s="13"/>
      <c r="AV14038" s="14"/>
      <c r="BF14038" s="3"/>
      <c r="BG14038" s="13"/>
      <c r="BT14038" s="7"/>
      <c r="BW14038" s="13"/>
      <c r="CC14038" s="13"/>
      <c r="CD14038" s="13"/>
      <c r="CE14038" s="27"/>
      <c r="CF14038" s="13"/>
      <c r="CG14038" s="13"/>
      <c r="CJ14038" s="13"/>
      <c r="CN14038" s="13"/>
      <c r="CP14038" s="13"/>
      <c r="CQ14038" s="5"/>
      <c r="CR14038" s="5"/>
      <c r="CS14038" s="5"/>
      <c r="CT14038" s="3"/>
      <c r="CU14038" s="5"/>
      <c r="CV14038" s="14"/>
      <c r="CW14038" s="7"/>
      <c r="DA14038" s="7"/>
      <c r="DI14038" s="13"/>
      <c r="DM14038" s="13"/>
      <c r="DP14038" s="13"/>
      <c r="DT14038" s="14"/>
      <c r="DU14038" s="13"/>
    </row>
    <row r="14039" spans="47:125" x14ac:dyDescent="0.35">
      <c r="AU14039" s="13"/>
      <c r="AV14039" s="14"/>
      <c r="BF14039" s="3"/>
      <c r="BG14039" s="13"/>
      <c r="BT14039" s="7"/>
      <c r="BW14039" s="13"/>
      <c r="CC14039" s="13"/>
      <c r="CD14039" s="13"/>
      <c r="CE14039" s="27"/>
      <c r="CF14039" s="13"/>
      <c r="CG14039" s="13"/>
      <c r="CJ14039" s="13"/>
      <c r="CN14039" s="13"/>
      <c r="CP14039" s="13"/>
      <c r="CQ14039" s="5"/>
      <c r="CR14039" s="5"/>
      <c r="CS14039" s="5"/>
      <c r="CT14039" s="3"/>
      <c r="CU14039" s="5"/>
      <c r="CV14039" s="14"/>
      <c r="CW14039" s="7"/>
      <c r="DA14039" s="7"/>
      <c r="DI14039" s="13"/>
      <c r="DM14039" s="13"/>
      <c r="DP14039" s="13"/>
      <c r="DT14039" s="14"/>
      <c r="DU14039" s="13"/>
    </row>
    <row r="14040" spans="47:125" x14ac:dyDescent="0.35">
      <c r="AU14040" s="13"/>
      <c r="AV14040" s="14"/>
      <c r="BF14040" s="3"/>
      <c r="BG14040" s="13"/>
      <c r="BT14040" s="7"/>
      <c r="BW14040" s="13"/>
      <c r="CC14040" s="13"/>
      <c r="CD14040" s="13"/>
      <c r="CE14040" s="27"/>
      <c r="CF14040" s="13"/>
      <c r="CG14040" s="13"/>
      <c r="CJ14040" s="13"/>
      <c r="CN14040" s="13"/>
      <c r="CP14040" s="13"/>
      <c r="CQ14040" s="5"/>
      <c r="CR14040" s="5"/>
      <c r="CS14040" s="5"/>
      <c r="CT14040" s="3"/>
      <c r="CU14040" s="5"/>
      <c r="CV14040" s="14"/>
      <c r="CW14040" s="7"/>
      <c r="DA14040" s="7"/>
      <c r="DI14040" s="13"/>
      <c r="DM14040" s="13"/>
      <c r="DP14040" s="13"/>
      <c r="DT14040" s="14"/>
      <c r="DU14040" s="13"/>
    </row>
    <row r="14041" spans="47:125" x14ac:dyDescent="0.35">
      <c r="AU14041" s="13"/>
      <c r="AV14041" s="14"/>
      <c r="BF14041" s="3"/>
      <c r="BG14041" s="13"/>
      <c r="BT14041" s="7"/>
      <c r="BW14041" s="13"/>
      <c r="CC14041" s="13"/>
      <c r="CD14041" s="13"/>
      <c r="CE14041" s="27"/>
      <c r="CF14041" s="13"/>
      <c r="CG14041" s="13"/>
      <c r="CJ14041" s="13"/>
      <c r="CN14041" s="13"/>
      <c r="CP14041" s="13"/>
      <c r="CQ14041" s="5"/>
      <c r="CR14041" s="5"/>
      <c r="CS14041" s="5"/>
      <c r="CT14041" s="3"/>
      <c r="CU14041" s="5"/>
      <c r="CV14041" s="14"/>
      <c r="CW14041" s="7"/>
      <c r="DA14041" s="7"/>
      <c r="DI14041" s="13"/>
      <c r="DM14041" s="13"/>
      <c r="DP14041" s="13"/>
      <c r="DT14041" s="14"/>
      <c r="DU14041" s="13"/>
    </row>
    <row r="14042" spans="47:125" x14ac:dyDescent="0.35">
      <c r="AU14042" s="13"/>
      <c r="AV14042" s="14"/>
      <c r="BF14042" s="3"/>
      <c r="BG14042" s="13"/>
      <c r="BT14042" s="7"/>
      <c r="BW14042" s="13"/>
      <c r="CC14042" s="13"/>
      <c r="CD14042" s="13"/>
      <c r="CE14042" s="27"/>
      <c r="CF14042" s="13"/>
      <c r="CG14042" s="13"/>
      <c r="CJ14042" s="13"/>
      <c r="CN14042" s="13"/>
      <c r="CP14042" s="13"/>
      <c r="CQ14042" s="5"/>
      <c r="CR14042" s="5"/>
      <c r="CS14042" s="5"/>
      <c r="CT14042" s="3"/>
      <c r="CU14042" s="5"/>
      <c r="CV14042" s="14"/>
      <c r="CW14042" s="7"/>
      <c r="DA14042" s="7"/>
      <c r="DI14042" s="13"/>
      <c r="DM14042" s="13"/>
      <c r="DP14042" s="13"/>
      <c r="DT14042" s="14"/>
      <c r="DU14042" s="13"/>
    </row>
    <row r="14043" spans="47:125" x14ac:dyDescent="0.35">
      <c r="AU14043" s="13"/>
      <c r="AV14043" s="14"/>
      <c r="BF14043" s="3"/>
      <c r="BG14043" s="13"/>
      <c r="BT14043" s="7"/>
      <c r="BW14043" s="13"/>
      <c r="CC14043" s="13"/>
      <c r="CD14043" s="13"/>
      <c r="CE14043" s="27"/>
      <c r="CF14043" s="13"/>
      <c r="CG14043" s="13"/>
      <c r="CJ14043" s="13"/>
      <c r="CN14043" s="13"/>
      <c r="CP14043" s="13"/>
      <c r="CQ14043" s="5"/>
      <c r="CR14043" s="5"/>
      <c r="CS14043" s="5"/>
      <c r="CT14043" s="3"/>
      <c r="CU14043" s="5"/>
      <c r="CV14043" s="14"/>
      <c r="CW14043" s="7"/>
      <c r="DA14043" s="7"/>
      <c r="DI14043" s="13"/>
      <c r="DM14043" s="13"/>
      <c r="DP14043" s="13"/>
      <c r="DT14043" s="14"/>
      <c r="DU14043" s="13"/>
    </row>
    <row r="14044" spans="47:125" x14ac:dyDescent="0.35">
      <c r="AU14044" s="13"/>
      <c r="AV14044" s="14"/>
      <c r="BF14044" s="3"/>
      <c r="BG14044" s="13"/>
      <c r="BT14044" s="7"/>
      <c r="BW14044" s="13"/>
      <c r="CC14044" s="13"/>
      <c r="CD14044" s="13"/>
      <c r="CE14044" s="27"/>
      <c r="CF14044" s="13"/>
      <c r="CG14044" s="13"/>
      <c r="CJ14044" s="13"/>
      <c r="CN14044" s="13"/>
      <c r="CP14044" s="13"/>
      <c r="CQ14044" s="5"/>
      <c r="CR14044" s="5"/>
      <c r="CS14044" s="5"/>
      <c r="CT14044" s="3"/>
      <c r="CU14044" s="5"/>
      <c r="CV14044" s="14"/>
      <c r="CW14044" s="7"/>
      <c r="DA14044" s="7"/>
      <c r="DI14044" s="13"/>
      <c r="DM14044" s="13"/>
      <c r="DP14044" s="13"/>
      <c r="DT14044" s="14"/>
      <c r="DU14044" s="13"/>
    </row>
    <row r="14045" spans="47:125" x14ac:dyDescent="0.35">
      <c r="AU14045" s="13"/>
      <c r="AV14045" s="14"/>
      <c r="BF14045" s="3"/>
      <c r="BG14045" s="13"/>
      <c r="BT14045" s="7"/>
      <c r="BW14045" s="13"/>
      <c r="CC14045" s="13"/>
      <c r="CD14045" s="13"/>
      <c r="CE14045" s="27"/>
      <c r="CF14045" s="13"/>
      <c r="CG14045" s="13"/>
      <c r="CJ14045" s="13"/>
      <c r="CN14045" s="13"/>
      <c r="CP14045" s="13"/>
      <c r="CQ14045" s="5"/>
      <c r="CR14045" s="5"/>
      <c r="CS14045" s="5"/>
      <c r="CT14045" s="3"/>
      <c r="CU14045" s="5"/>
      <c r="CV14045" s="14"/>
      <c r="CW14045" s="7"/>
      <c r="DA14045" s="7"/>
      <c r="DI14045" s="13"/>
      <c r="DM14045" s="13"/>
      <c r="DP14045" s="13"/>
      <c r="DT14045" s="14"/>
      <c r="DU14045" s="13"/>
    </row>
    <row r="14046" spans="47:125" x14ac:dyDescent="0.35">
      <c r="AU14046" s="13"/>
      <c r="AV14046" s="14"/>
      <c r="BF14046" s="3"/>
      <c r="BG14046" s="13"/>
      <c r="BT14046" s="7"/>
      <c r="BW14046" s="13"/>
      <c r="CC14046" s="13"/>
      <c r="CD14046" s="13"/>
      <c r="CE14046" s="27"/>
      <c r="CF14046" s="13"/>
      <c r="CG14046" s="13"/>
      <c r="CJ14046" s="13"/>
      <c r="CN14046" s="13"/>
      <c r="CP14046" s="13"/>
      <c r="CQ14046" s="5"/>
      <c r="CR14046" s="5"/>
      <c r="CS14046" s="5"/>
      <c r="CT14046" s="3"/>
      <c r="CU14046" s="5"/>
      <c r="CV14046" s="14"/>
      <c r="CW14046" s="7"/>
      <c r="DA14046" s="7"/>
      <c r="DI14046" s="13"/>
      <c r="DM14046" s="13"/>
      <c r="DP14046" s="13"/>
      <c r="DT14046" s="14"/>
      <c r="DU14046" s="13"/>
    </row>
    <row r="14047" spans="47:125" x14ac:dyDescent="0.35">
      <c r="AU14047" s="13"/>
      <c r="AV14047" s="14"/>
      <c r="BF14047" s="3"/>
      <c r="BG14047" s="13"/>
      <c r="BT14047" s="7"/>
      <c r="BW14047" s="13"/>
      <c r="CC14047" s="13"/>
      <c r="CD14047" s="13"/>
      <c r="CE14047" s="27"/>
      <c r="CF14047" s="13"/>
      <c r="CG14047" s="13"/>
      <c r="CJ14047" s="13"/>
      <c r="CN14047" s="13"/>
      <c r="CP14047" s="13"/>
      <c r="CQ14047" s="5"/>
      <c r="CR14047" s="5"/>
      <c r="CS14047" s="5"/>
      <c r="CT14047" s="3"/>
      <c r="CU14047" s="5"/>
      <c r="CV14047" s="14"/>
      <c r="CW14047" s="7"/>
      <c r="DA14047" s="7"/>
      <c r="DI14047" s="13"/>
      <c r="DM14047" s="13"/>
      <c r="DP14047" s="13"/>
      <c r="DT14047" s="14"/>
      <c r="DU14047" s="13"/>
    </row>
    <row r="14048" spans="47:125" x14ac:dyDescent="0.35">
      <c r="AU14048" s="13"/>
      <c r="AV14048" s="14"/>
      <c r="BF14048" s="3"/>
      <c r="BG14048" s="13"/>
      <c r="BT14048" s="7"/>
      <c r="BW14048" s="13"/>
      <c r="CC14048" s="13"/>
      <c r="CD14048" s="13"/>
      <c r="CE14048" s="27"/>
      <c r="CF14048" s="13"/>
      <c r="CG14048" s="13"/>
      <c r="CJ14048" s="13"/>
      <c r="CN14048" s="13"/>
      <c r="CP14048" s="13"/>
      <c r="CQ14048" s="5"/>
      <c r="CR14048" s="5"/>
      <c r="CS14048" s="5"/>
      <c r="CT14048" s="3"/>
      <c r="CU14048" s="5"/>
      <c r="CV14048" s="14"/>
      <c r="CW14048" s="7"/>
      <c r="DA14048" s="7"/>
      <c r="DI14048" s="13"/>
      <c r="DM14048" s="13"/>
      <c r="DP14048" s="13"/>
      <c r="DT14048" s="14"/>
      <c r="DU14048" s="13"/>
    </row>
    <row r="14049" spans="47:125" x14ac:dyDescent="0.35">
      <c r="AU14049" s="13"/>
      <c r="AV14049" s="14"/>
      <c r="BF14049" s="3"/>
      <c r="BG14049" s="13"/>
      <c r="BT14049" s="7"/>
      <c r="BW14049" s="13"/>
      <c r="CC14049" s="13"/>
      <c r="CD14049" s="13"/>
      <c r="CE14049" s="27"/>
      <c r="CF14049" s="13"/>
      <c r="CG14049" s="13"/>
      <c r="CJ14049" s="13"/>
      <c r="CN14049" s="13"/>
      <c r="CP14049" s="13"/>
      <c r="CQ14049" s="5"/>
      <c r="CR14049" s="5"/>
      <c r="CS14049" s="5"/>
      <c r="CT14049" s="3"/>
      <c r="CU14049" s="5"/>
      <c r="CV14049" s="14"/>
      <c r="CW14049" s="7"/>
      <c r="DA14049" s="7"/>
      <c r="DI14049" s="13"/>
      <c r="DM14049" s="13"/>
      <c r="DP14049" s="13"/>
      <c r="DT14049" s="14"/>
      <c r="DU14049" s="13"/>
    </row>
    <row r="14050" spans="47:125" x14ac:dyDescent="0.35">
      <c r="AU14050" s="13"/>
      <c r="AV14050" s="14"/>
      <c r="BF14050" s="3"/>
      <c r="BG14050" s="13"/>
      <c r="BT14050" s="7"/>
      <c r="BW14050" s="13"/>
      <c r="CC14050" s="13"/>
      <c r="CD14050" s="13"/>
      <c r="CE14050" s="27"/>
      <c r="CF14050" s="13"/>
      <c r="CG14050" s="13"/>
      <c r="CJ14050" s="13"/>
      <c r="CN14050" s="13"/>
      <c r="CP14050" s="13"/>
      <c r="CQ14050" s="5"/>
      <c r="CR14050" s="5"/>
      <c r="CS14050" s="5"/>
      <c r="CT14050" s="3"/>
      <c r="CU14050" s="5"/>
      <c r="CV14050" s="14"/>
      <c r="CW14050" s="7"/>
      <c r="DA14050" s="7"/>
      <c r="DI14050" s="13"/>
      <c r="DM14050" s="13"/>
      <c r="DP14050" s="13"/>
      <c r="DT14050" s="14"/>
      <c r="DU14050" s="13"/>
    </row>
    <row r="14051" spans="47:125" x14ac:dyDescent="0.35">
      <c r="AU14051" s="13"/>
      <c r="AV14051" s="14"/>
      <c r="BF14051" s="3"/>
      <c r="BG14051" s="13"/>
      <c r="BT14051" s="7"/>
      <c r="BW14051" s="13"/>
      <c r="CC14051" s="13"/>
      <c r="CD14051" s="13"/>
      <c r="CE14051" s="27"/>
      <c r="CF14051" s="13"/>
      <c r="CG14051" s="13"/>
      <c r="CJ14051" s="13"/>
      <c r="CN14051" s="13"/>
      <c r="CP14051" s="13"/>
      <c r="CQ14051" s="5"/>
      <c r="CR14051" s="5"/>
      <c r="CS14051" s="5"/>
      <c r="CT14051" s="3"/>
      <c r="CU14051" s="5"/>
      <c r="CV14051" s="14"/>
      <c r="CW14051" s="7"/>
      <c r="DA14051" s="7"/>
      <c r="DI14051" s="13"/>
      <c r="DM14051" s="13"/>
      <c r="DP14051" s="13"/>
      <c r="DT14051" s="14"/>
      <c r="DU14051" s="13"/>
    </row>
    <row r="14052" spans="47:125" x14ac:dyDescent="0.35">
      <c r="AU14052" s="13"/>
      <c r="AV14052" s="14"/>
      <c r="BF14052" s="3"/>
      <c r="BG14052" s="13"/>
      <c r="BT14052" s="7"/>
      <c r="BW14052" s="13"/>
      <c r="CC14052" s="13"/>
      <c r="CD14052" s="13"/>
      <c r="CE14052" s="27"/>
      <c r="CF14052" s="13"/>
      <c r="CG14052" s="13"/>
      <c r="CJ14052" s="13"/>
      <c r="CN14052" s="13"/>
      <c r="CP14052" s="13"/>
      <c r="CQ14052" s="5"/>
      <c r="CR14052" s="5"/>
      <c r="CS14052" s="5"/>
      <c r="CT14052" s="3"/>
      <c r="CU14052" s="5"/>
      <c r="CV14052" s="14"/>
      <c r="CW14052" s="7"/>
      <c r="DA14052" s="7"/>
      <c r="DI14052" s="13"/>
      <c r="DM14052" s="13"/>
      <c r="DP14052" s="13"/>
      <c r="DT14052" s="14"/>
      <c r="DU14052" s="13"/>
    </row>
    <row r="14053" spans="47:125" x14ac:dyDescent="0.35">
      <c r="AU14053" s="13"/>
      <c r="AV14053" s="14"/>
      <c r="BF14053" s="3"/>
      <c r="BG14053" s="13"/>
      <c r="BT14053" s="7"/>
      <c r="BW14053" s="13"/>
      <c r="CC14053" s="13"/>
      <c r="CD14053" s="13"/>
      <c r="CE14053" s="27"/>
      <c r="CF14053" s="13"/>
      <c r="CG14053" s="13"/>
      <c r="CJ14053" s="13"/>
      <c r="CN14053" s="13"/>
      <c r="CP14053" s="13"/>
      <c r="CQ14053" s="5"/>
      <c r="CR14053" s="5"/>
      <c r="CS14053" s="5"/>
      <c r="CT14053" s="3"/>
      <c r="CU14053" s="5"/>
      <c r="CV14053" s="14"/>
      <c r="CW14053" s="7"/>
      <c r="DA14053" s="7"/>
      <c r="DI14053" s="13"/>
      <c r="DM14053" s="13"/>
      <c r="DP14053" s="13"/>
      <c r="DT14053" s="14"/>
      <c r="DU14053" s="13"/>
    </row>
    <row r="14054" spans="47:125" x14ac:dyDescent="0.35">
      <c r="AU14054" s="13"/>
      <c r="AV14054" s="14"/>
      <c r="BF14054" s="3"/>
      <c r="BG14054" s="13"/>
      <c r="BT14054" s="7"/>
      <c r="BW14054" s="13"/>
      <c r="CC14054" s="13"/>
      <c r="CD14054" s="13"/>
      <c r="CE14054" s="27"/>
      <c r="CF14054" s="13"/>
      <c r="CG14054" s="13"/>
      <c r="CJ14054" s="13"/>
      <c r="CN14054" s="13"/>
      <c r="CP14054" s="13"/>
      <c r="CQ14054" s="5"/>
      <c r="CR14054" s="5"/>
      <c r="CS14054" s="5"/>
      <c r="CT14054" s="3"/>
      <c r="CU14054" s="5"/>
      <c r="CV14054" s="14"/>
      <c r="CW14054" s="7"/>
      <c r="DA14054" s="7"/>
      <c r="DI14054" s="13"/>
      <c r="DM14054" s="13"/>
      <c r="DP14054" s="13"/>
      <c r="DT14054" s="14"/>
      <c r="DU14054" s="13"/>
    </row>
    <row r="14055" spans="47:125" x14ac:dyDescent="0.35">
      <c r="AU14055" s="13"/>
      <c r="AV14055" s="14"/>
      <c r="BF14055" s="3"/>
      <c r="BG14055" s="13"/>
      <c r="BT14055" s="7"/>
      <c r="BW14055" s="13"/>
      <c r="CC14055" s="13"/>
      <c r="CD14055" s="13"/>
      <c r="CE14055" s="27"/>
      <c r="CF14055" s="13"/>
      <c r="CG14055" s="13"/>
      <c r="CJ14055" s="13"/>
      <c r="CN14055" s="13"/>
      <c r="CP14055" s="13"/>
      <c r="CQ14055" s="5"/>
      <c r="CR14055" s="5"/>
      <c r="CS14055" s="5"/>
      <c r="CT14055" s="3"/>
      <c r="CU14055" s="5"/>
      <c r="CV14055" s="14"/>
      <c r="CW14055" s="7"/>
      <c r="DA14055" s="7"/>
      <c r="DI14055" s="13"/>
      <c r="DM14055" s="13"/>
      <c r="DP14055" s="13"/>
      <c r="DT14055" s="14"/>
      <c r="DU14055" s="13"/>
    </row>
    <row r="14056" spans="47:125" x14ac:dyDescent="0.35">
      <c r="AU14056" s="13"/>
      <c r="AV14056" s="14"/>
      <c r="BF14056" s="3"/>
      <c r="BG14056" s="13"/>
      <c r="BT14056" s="7"/>
      <c r="BW14056" s="13"/>
      <c r="CC14056" s="13"/>
      <c r="CD14056" s="13"/>
      <c r="CE14056" s="27"/>
      <c r="CF14056" s="13"/>
      <c r="CG14056" s="13"/>
      <c r="CJ14056" s="13"/>
      <c r="CN14056" s="13"/>
      <c r="CP14056" s="13"/>
      <c r="CQ14056" s="5"/>
      <c r="CR14056" s="5"/>
      <c r="CS14056" s="5"/>
      <c r="CT14056" s="3"/>
      <c r="CU14056" s="5"/>
      <c r="CV14056" s="14"/>
      <c r="CW14056" s="7"/>
      <c r="DA14056" s="7"/>
      <c r="DI14056" s="13"/>
      <c r="DM14056" s="13"/>
      <c r="DP14056" s="13"/>
      <c r="DT14056" s="14"/>
      <c r="DU14056" s="13"/>
    </row>
    <row r="14057" spans="47:125" x14ac:dyDescent="0.35">
      <c r="AU14057" s="13"/>
      <c r="AV14057" s="14"/>
      <c r="BF14057" s="3"/>
      <c r="BG14057" s="13"/>
      <c r="BT14057" s="7"/>
      <c r="BW14057" s="13"/>
      <c r="CC14057" s="13"/>
      <c r="CD14057" s="13"/>
      <c r="CE14057" s="27"/>
      <c r="CF14057" s="13"/>
      <c r="CG14057" s="13"/>
      <c r="CJ14057" s="13"/>
      <c r="CN14057" s="13"/>
      <c r="CP14057" s="13"/>
      <c r="CQ14057" s="5"/>
      <c r="CR14057" s="5"/>
      <c r="CS14057" s="5"/>
      <c r="CT14057" s="3"/>
      <c r="CU14057" s="5"/>
      <c r="CV14057" s="14"/>
      <c r="CW14057" s="7"/>
      <c r="DA14057" s="7"/>
      <c r="DI14057" s="13"/>
      <c r="DM14057" s="13"/>
      <c r="DP14057" s="13"/>
      <c r="DT14057" s="14"/>
      <c r="DU14057" s="13"/>
    </row>
    <row r="14058" spans="47:125" x14ac:dyDescent="0.35">
      <c r="AU14058" s="13"/>
      <c r="AV14058" s="14"/>
      <c r="BF14058" s="3"/>
      <c r="BG14058" s="13"/>
      <c r="BT14058" s="7"/>
      <c r="BW14058" s="13"/>
      <c r="CC14058" s="13"/>
      <c r="CD14058" s="13"/>
      <c r="CE14058" s="27"/>
      <c r="CF14058" s="13"/>
      <c r="CG14058" s="13"/>
      <c r="CJ14058" s="13"/>
      <c r="CN14058" s="13"/>
      <c r="CP14058" s="13"/>
      <c r="CQ14058" s="5"/>
      <c r="CR14058" s="5"/>
      <c r="CS14058" s="5"/>
      <c r="CT14058" s="3"/>
      <c r="CU14058" s="5"/>
      <c r="CV14058" s="14"/>
      <c r="CW14058" s="7"/>
      <c r="DA14058" s="7"/>
      <c r="DI14058" s="13"/>
      <c r="DM14058" s="13"/>
      <c r="DP14058" s="13"/>
      <c r="DT14058" s="14"/>
      <c r="DU14058" s="13"/>
    </row>
    <row r="14059" spans="47:125" x14ac:dyDescent="0.35">
      <c r="AU14059" s="13"/>
      <c r="AV14059" s="14"/>
      <c r="BF14059" s="3"/>
      <c r="BG14059" s="13"/>
      <c r="BT14059" s="7"/>
      <c r="BW14059" s="13"/>
      <c r="CC14059" s="13"/>
      <c r="CD14059" s="13"/>
      <c r="CE14059" s="27"/>
      <c r="CF14059" s="13"/>
      <c r="CG14059" s="13"/>
      <c r="CJ14059" s="13"/>
      <c r="CN14059" s="13"/>
      <c r="CP14059" s="13"/>
      <c r="CQ14059" s="5"/>
      <c r="CR14059" s="5"/>
      <c r="CS14059" s="5"/>
      <c r="CT14059" s="3"/>
      <c r="CU14059" s="5"/>
      <c r="CV14059" s="14"/>
      <c r="CW14059" s="7"/>
      <c r="DA14059" s="7"/>
      <c r="DI14059" s="13"/>
      <c r="DM14059" s="13"/>
      <c r="DP14059" s="13"/>
      <c r="DT14059" s="14"/>
      <c r="DU14059" s="13"/>
    </row>
    <row r="14060" spans="47:125" x14ac:dyDescent="0.35">
      <c r="AU14060" s="13"/>
      <c r="AV14060" s="14"/>
      <c r="BF14060" s="3"/>
      <c r="BG14060" s="13"/>
      <c r="BT14060" s="7"/>
      <c r="BW14060" s="13"/>
      <c r="CC14060" s="13"/>
      <c r="CD14060" s="13"/>
      <c r="CE14060" s="27"/>
      <c r="CF14060" s="13"/>
      <c r="CG14060" s="13"/>
      <c r="CJ14060" s="13"/>
      <c r="CN14060" s="13"/>
      <c r="CP14060" s="13"/>
      <c r="CQ14060" s="5"/>
      <c r="CR14060" s="5"/>
      <c r="CS14060" s="5"/>
      <c r="CT14060" s="3"/>
      <c r="CU14060" s="5"/>
      <c r="CV14060" s="14"/>
      <c r="CW14060" s="7"/>
      <c r="DA14060" s="7"/>
      <c r="DI14060" s="13"/>
      <c r="DM14060" s="13"/>
      <c r="DP14060" s="13"/>
      <c r="DT14060" s="14"/>
      <c r="DU14060" s="13"/>
    </row>
    <row r="14061" spans="47:125" x14ac:dyDescent="0.35">
      <c r="AU14061" s="13"/>
      <c r="AV14061" s="14"/>
      <c r="BF14061" s="3"/>
      <c r="BG14061" s="13"/>
      <c r="BT14061" s="7"/>
      <c r="BW14061" s="13"/>
      <c r="CC14061" s="13"/>
      <c r="CD14061" s="13"/>
      <c r="CE14061" s="27"/>
      <c r="CF14061" s="13"/>
      <c r="CG14061" s="13"/>
      <c r="CJ14061" s="13"/>
      <c r="CN14061" s="13"/>
      <c r="CP14061" s="13"/>
      <c r="CQ14061" s="5"/>
      <c r="CR14061" s="5"/>
      <c r="CS14061" s="5"/>
      <c r="CT14061" s="3"/>
      <c r="CU14061" s="5"/>
      <c r="CV14061" s="14"/>
      <c r="CW14061" s="7"/>
      <c r="DA14061" s="7"/>
      <c r="DI14061" s="13"/>
      <c r="DM14061" s="13"/>
      <c r="DP14061" s="13"/>
      <c r="DT14061" s="14"/>
      <c r="DU14061" s="13"/>
    </row>
    <row r="14062" spans="47:125" x14ac:dyDescent="0.35">
      <c r="AU14062" s="13"/>
      <c r="AV14062" s="14"/>
      <c r="BF14062" s="3"/>
      <c r="BG14062" s="13"/>
      <c r="BT14062" s="7"/>
      <c r="BW14062" s="13"/>
      <c r="CC14062" s="13"/>
      <c r="CD14062" s="13"/>
      <c r="CE14062" s="27"/>
      <c r="CF14062" s="13"/>
      <c r="CG14062" s="13"/>
      <c r="CJ14062" s="13"/>
      <c r="CN14062" s="13"/>
      <c r="CP14062" s="13"/>
      <c r="CQ14062" s="5"/>
      <c r="CR14062" s="5"/>
      <c r="CS14062" s="5"/>
      <c r="CT14062" s="3"/>
      <c r="CU14062" s="5"/>
      <c r="CV14062" s="14"/>
      <c r="CW14062" s="7"/>
      <c r="DA14062" s="7"/>
      <c r="DI14062" s="13"/>
      <c r="DM14062" s="13"/>
      <c r="DP14062" s="13"/>
      <c r="DT14062" s="14"/>
      <c r="DU14062" s="13"/>
    </row>
    <row r="14063" spans="47:125" x14ac:dyDescent="0.35">
      <c r="AU14063" s="13"/>
      <c r="AV14063" s="14"/>
      <c r="BF14063" s="3"/>
      <c r="BG14063" s="13"/>
      <c r="BT14063" s="7"/>
      <c r="BW14063" s="13"/>
      <c r="CC14063" s="13"/>
      <c r="CD14063" s="13"/>
      <c r="CE14063" s="27"/>
      <c r="CF14063" s="13"/>
      <c r="CG14063" s="13"/>
      <c r="CJ14063" s="13"/>
      <c r="CN14063" s="13"/>
      <c r="CP14063" s="13"/>
      <c r="CQ14063" s="5"/>
      <c r="CR14063" s="5"/>
      <c r="CS14063" s="5"/>
      <c r="CT14063" s="3"/>
      <c r="CU14063" s="5"/>
      <c r="CV14063" s="14"/>
      <c r="CW14063" s="7"/>
      <c r="DA14063" s="7"/>
      <c r="DI14063" s="13"/>
      <c r="DM14063" s="13"/>
      <c r="DP14063" s="13"/>
      <c r="DT14063" s="14"/>
      <c r="DU14063" s="13"/>
    </row>
    <row r="14064" spans="47:125" x14ac:dyDescent="0.35">
      <c r="AU14064" s="13"/>
      <c r="AV14064" s="14"/>
      <c r="BF14064" s="3"/>
      <c r="BG14064" s="13"/>
      <c r="BT14064" s="7"/>
      <c r="BW14064" s="13"/>
      <c r="CC14064" s="13"/>
      <c r="CD14064" s="13"/>
      <c r="CE14064" s="27"/>
      <c r="CF14064" s="13"/>
      <c r="CG14064" s="13"/>
      <c r="CJ14064" s="13"/>
      <c r="CN14064" s="13"/>
      <c r="CP14064" s="13"/>
      <c r="CQ14064" s="5"/>
      <c r="CR14064" s="5"/>
      <c r="CS14064" s="5"/>
      <c r="CT14064" s="3"/>
      <c r="CU14064" s="5"/>
      <c r="CV14064" s="14"/>
      <c r="CW14064" s="7"/>
      <c r="DA14064" s="7"/>
      <c r="DI14064" s="13"/>
      <c r="DM14064" s="13"/>
      <c r="DP14064" s="13"/>
      <c r="DT14064" s="14"/>
      <c r="DU14064" s="13"/>
    </row>
    <row r="14065" spans="47:125" x14ac:dyDescent="0.35">
      <c r="AU14065" s="13"/>
      <c r="AV14065" s="14"/>
      <c r="BF14065" s="3"/>
      <c r="BG14065" s="13"/>
      <c r="BT14065" s="7"/>
      <c r="BW14065" s="13"/>
      <c r="CC14065" s="13"/>
      <c r="CD14065" s="13"/>
      <c r="CE14065" s="27"/>
      <c r="CF14065" s="13"/>
      <c r="CG14065" s="13"/>
      <c r="CJ14065" s="13"/>
      <c r="CN14065" s="13"/>
      <c r="CP14065" s="13"/>
      <c r="CQ14065" s="5"/>
      <c r="CR14065" s="5"/>
      <c r="CS14065" s="5"/>
      <c r="CT14065" s="3"/>
      <c r="CU14065" s="5"/>
      <c r="CV14065" s="14"/>
      <c r="CW14065" s="7"/>
      <c r="DA14065" s="7"/>
      <c r="DI14065" s="13"/>
      <c r="DM14065" s="13"/>
      <c r="DP14065" s="13"/>
      <c r="DT14065" s="14"/>
      <c r="DU14065" s="13"/>
    </row>
    <row r="14066" spans="47:125" x14ac:dyDescent="0.35">
      <c r="AU14066" s="13"/>
      <c r="AV14066" s="14"/>
      <c r="BF14066" s="3"/>
      <c r="BG14066" s="13"/>
      <c r="BT14066" s="7"/>
      <c r="BW14066" s="13"/>
      <c r="CC14066" s="13"/>
      <c r="CD14066" s="13"/>
      <c r="CE14066" s="27"/>
      <c r="CF14066" s="13"/>
      <c r="CG14066" s="13"/>
      <c r="CJ14066" s="13"/>
      <c r="CN14066" s="13"/>
      <c r="CP14066" s="13"/>
      <c r="CQ14066" s="5"/>
      <c r="CR14066" s="5"/>
      <c r="CS14066" s="5"/>
      <c r="CT14066" s="3"/>
      <c r="CU14066" s="5"/>
      <c r="CV14066" s="14"/>
      <c r="CW14066" s="7"/>
      <c r="DA14066" s="7"/>
      <c r="DI14066" s="13"/>
      <c r="DM14066" s="13"/>
      <c r="DP14066" s="13"/>
      <c r="DT14066" s="14"/>
      <c r="DU14066" s="13"/>
    </row>
    <row r="14067" spans="47:125" x14ac:dyDescent="0.35">
      <c r="AU14067" s="13"/>
      <c r="AV14067" s="14"/>
      <c r="BF14067" s="3"/>
      <c r="BG14067" s="13"/>
      <c r="BT14067" s="7"/>
      <c r="BW14067" s="13"/>
      <c r="CC14067" s="13"/>
      <c r="CD14067" s="13"/>
      <c r="CE14067" s="27"/>
      <c r="CF14067" s="13"/>
      <c r="CG14067" s="13"/>
      <c r="CJ14067" s="13"/>
      <c r="CN14067" s="13"/>
      <c r="CP14067" s="13"/>
      <c r="CQ14067" s="5"/>
      <c r="CR14067" s="5"/>
      <c r="CS14067" s="5"/>
      <c r="CT14067" s="3"/>
      <c r="CU14067" s="5"/>
      <c r="CV14067" s="14"/>
      <c r="CW14067" s="7"/>
      <c r="DA14067" s="7"/>
      <c r="DI14067" s="13"/>
      <c r="DM14067" s="13"/>
      <c r="DP14067" s="13"/>
      <c r="DT14067" s="14"/>
      <c r="DU14067" s="13"/>
    </row>
    <row r="14068" spans="47:125" x14ac:dyDescent="0.35">
      <c r="AU14068" s="13"/>
      <c r="AV14068" s="14"/>
      <c r="BF14068" s="3"/>
      <c r="BG14068" s="13"/>
      <c r="BT14068" s="7"/>
      <c r="BW14068" s="13"/>
      <c r="CC14068" s="13"/>
      <c r="CD14068" s="13"/>
      <c r="CE14068" s="27"/>
      <c r="CF14068" s="13"/>
      <c r="CG14068" s="13"/>
      <c r="CJ14068" s="13"/>
      <c r="CN14068" s="13"/>
      <c r="CP14068" s="13"/>
      <c r="CQ14068" s="5"/>
      <c r="CR14068" s="5"/>
      <c r="CS14068" s="5"/>
      <c r="CT14068" s="3"/>
      <c r="CU14068" s="5"/>
      <c r="CV14068" s="14"/>
      <c r="CW14068" s="7"/>
      <c r="DA14068" s="7"/>
      <c r="DI14068" s="13"/>
      <c r="DM14068" s="13"/>
      <c r="DP14068" s="13"/>
      <c r="DT14068" s="14"/>
      <c r="DU14068" s="13"/>
    </row>
    <row r="14069" spans="47:125" x14ac:dyDescent="0.35">
      <c r="AU14069" s="13"/>
      <c r="AV14069" s="14"/>
      <c r="BF14069" s="3"/>
      <c r="BG14069" s="13"/>
      <c r="BT14069" s="7"/>
      <c r="BW14069" s="13"/>
      <c r="CC14069" s="13"/>
      <c r="CD14069" s="13"/>
      <c r="CE14069" s="27"/>
      <c r="CF14069" s="13"/>
      <c r="CG14069" s="13"/>
      <c r="CJ14069" s="13"/>
      <c r="CN14069" s="13"/>
      <c r="CP14069" s="13"/>
      <c r="CQ14069" s="5"/>
      <c r="CR14069" s="5"/>
      <c r="CS14069" s="5"/>
      <c r="CT14069" s="3"/>
      <c r="CU14069" s="5"/>
      <c r="CV14069" s="14"/>
      <c r="CW14069" s="7"/>
      <c r="DA14069" s="7"/>
      <c r="DI14069" s="13"/>
      <c r="DM14069" s="13"/>
      <c r="DP14069" s="13"/>
      <c r="DT14069" s="14"/>
      <c r="DU14069" s="13"/>
    </row>
    <row r="14070" spans="47:125" x14ac:dyDescent="0.35">
      <c r="AU14070" s="13"/>
      <c r="AV14070" s="14"/>
      <c r="BF14070" s="3"/>
      <c r="BG14070" s="13"/>
      <c r="BT14070" s="7"/>
      <c r="BW14070" s="13"/>
      <c r="CC14070" s="13"/>
      <c r="CD14070" s="13"/>
      <c r="CE14070" s="27"/>
      <c r="CF14070" s="13"/>
      <c r="CG14070" s="13"/>
      <c r="CJ14070" s="13"/>
      <c r="CN14070" s="13"/>
      <c r="CP14070" s="13"/>
      <c r="CQ14070" s="5"/>
      <c r="CR14070" s="5"/>
      <c r="CS14070" s="5"/>
      <c r="CT14070" s="3"/>
      <c r="CU14070" s="5"/>
      <c r="CV14070" s="14"/>
      <c r="CW14070" s="7"/>
      <c r="DA14070" s="7"/>
      <c r="DI14070" s="13"/>
      <c r="DM14070" s="13"/>
      <c r="DP14070" s="13"/>
      <c r="DT14070" s="14"/>
      <c r="DU14070" s="13"/>
    </row>
    <row r="14071" spans="47:125" x14ac:dyDescent="0.35">
      <c r="AU14071" s="13"/>
      <c r="AV14071" s="14"/>
      <c r="BF14071" s="3"/>
      <c r="BG14071" s="13"/>
      <c r="BT14071" s="7"/>
      <c r="BW14071" s="13"/>
      <c r="CC14071" s="13"/>
      <c r="CD14071" s="13"/>
      <c r="CE14071" s="27"/>
      <c r="CF14071" s="13"/>
      <c r="CG14071" s="13"/>
      <c r="CJ14071" s="13"/>
      <c r="CN14071" s="13"/>
      <c r="CP14071" s="13"/>
      <c r="CQ14071" s="5"/>
      <c r="CR14071" s="5"/>
      <c r="CS14071" s="5"/>
      <c r="CT14071" s="3"/>
      <c r="CU14071" s="5"/>
      <c r="CV14071" s="14"/>
      <c r="CW14071" s="7"/>
      <c r="DA14071" s="7"/>
      <c r="DI14071" s="13"/>
      <c r="DM14071" s="13"/>
      <c r="DP14071" s="13"/>
      <c r="DT14071" s="14"/>
      <c r="DU14071" s="13"/>
    </row>
    <row r="14072" spans="47:125" x14ac:dyDescent="0.35">
      <c r="AU14072" s="13"/>
      <c r="AV14072" s="14"/>
      <c r="BF14072" s="3"/>
      <c r="BG14072" s="13"/>
      <c r="BT14072" s="7"/>
      <c r="BW14072" s="13"/>
      <c r="CC14072" s="13"/>
      <c r="CD14072" s="13"/>
      <c r="CE14072" s="27"/>
      <c r="CF14072" s="13"/>
      <c r="CG14072" s="13"/>
      <c r="CJ14072" s="13"/>
      <c r="CN14072" s="13"/>
      <c r="CP14072" s="13"/>
      <c r="CQ14072" s="5"/>
      <c r="CR14072" s="5"/>
      <c r="CS14072" s="5"/>
      <c r="CT14072" s="3"/>
      <c r="CU14072" s="5"/>
      <c r="CV14072" s="14"/>
      <c r="CW14072" s="7"/>
      <c r="DA14072" s="7"/>
      <c r="DI14072" s="13"/>
      <c r="DM14072" s="13"/>
      <c r="DP14072" s="13"/>
      <c r="DT14072" s="14"/>
      <c r="DU14072" s="13"/>
    </row>
    <row r="14073" spans="47:125" x14ac:dyDescent="0.35">
      <c r="AU14073" s="13"/>
      <c r="AV14073" s="14"/>
      <c r="BF14073" s="3"/>
      <c r="BG14073" s="13"/>
      <c r="BT14073" s="7"/>
      <c r="BW14073" s="13"/>
      <c r="CC14073" s="13"/>
      <c r="CD14073" s="13"/>
      <c r="CE14073" s="27"/>
      <c r="CF14073" s="13"/>
      <c r="CG14073" s="13"/>
      <c r="CJ14073" s="13"/>
      <c r="CN14073" s="13"/>
      <c r="CP14073" s="13"/>
      <c r="CQ14073" s="5"/>
      <c r="CR14073" s="5"/>
      <c r="CS14073" s="5"/>
      <c r="CT14073" s="3"/>
      <c r="CU14073" s="5"/>
      <c r="CV14073" s="14"/>
      <c r="CW14073" s="7"/>
      <c r="DA14073" s="7"/>
      <c r="DI14073" s="13"/>
      <c r="DM14073" s="13"/>
      <c r="DP14073" s="13"/>
      <c r="DT14073" s="14"/>
      <c r="DU14073" s="13"/>
    </row>
    <row r="14074" spans="47:125" x14ac:dyDescent="0.35">
      <c r="AU14074" s="13"/>
      <c r="AV14074" s="14"/>
      <c r="BF14074" s="3"/>
      <c r="BG14074" s="13"/>
      <c r="BT14074" s="7"/>
      <c r="BW14074" s="13"/>
      <c r="CC14074" s="13"/>
      <c r="CD14074" s="13"/>
      <c r="CE14074" s="27"/>
      <c r="CF14074" s="13"/>
      <c r="CG14074" s="13"/>
      <c r="CJ14074" s="13"/>
      <c r="CN14074" s="13"/>
      <c r="CP14074" s="13"/>
      <c r="CQ14074" s="5"/>
      <c r="CR14074" s="5"/>
      <c r="CS14074" s="5"/>
      <c r="CT14074" s="3"/>
      <c r="CU14074" s="5"/>
      <c r="CV14074" s="14"/>
      <c r="CW14074" s="7"/>
      <c r="DA14074" s="7"/>
      <c r="DI14074" s="13"/>
      <c r="DM14074" s="13"/>
      <c r="DP14074" s="13"/>
      <c r="DT14074" s="14"/>
      <c r="DU14074" s="13"/>
    </row>
    <row r="14075" spans="47:125" x14ac:dyDescent="0.35">
      <c r="AU14075" s="13"/>
      <c r="AV14075" s="14"/>
      <c r="BF14075" s="3"/>
      <c r="BG14075" s="13"/>
      <c r="BT14075" s="7"/>
      <c r="BW14075" s="13"/>
      <c r="CC14075" s="13"/>
      <c r="CD14075" s="13"/>
      <c r="CE14075" s="27"/>
      <c r="CF14075" s="13"/>
      <c r="CG14075" s="13"/>
      <c r="CJ14075" s="13"/>
      <c r="CN14075" s="13"/>
      <c r="CP14075" s="13"/>
      <c r="CQ14075" s="5"/>
      <c r="CR14075" s="5"/>
      <c r="CS14075" s="5"/>
      <c r="CT14075" s="3"/>
      <c r="CU14075" s="5"/>
      <c r="CV14075" s="14"/>
      <c r="CW14075" s="7"/>
      <c r="DA14075" s="7"/>
      <c r="DI14075" s="13"/>
      <c r="DM14075" s="13"/>
      <c r="DP14075" s="13"/>
      <c r="DT14075" s="14"/>
      <c r="DU14075" s="13"/>
    </row>
    <row r="14076" spans="47:125" x14ac:dyDescent="0.35">
      <c r="AU14076" s="13"/>
      <c r="AV14076" s="14"/>
      <c r="BF14076" s="3"/>
      <c r="BG14076" s="13"/>
      <c r="BT14076" s="7"/>
      <c r="BW14076" s="13"/>
      <c r="CC14076" s="13"/>
      <c r="CD14076" s="13"/>
      <c r="CE14076" s="27"/>
      <c r="CF14076" s="13"/>
      <c r="CG14076" s="13"/>
      <c r="CJ14076" s="13"/>
      <c r="CN14076" s="13"/>
      <c r="CP14076" s="13"/>
      <c r="CQ14076" s="5"/>
      <c r="CR14076" s="5"/>
      <c r="CS14076" s="5"/>
      <c r="CT14076" s="3"/>
      <c r="CU14076" s="5"/>
      <c r="CV14076" s="14"/>
      <c r="CW14076" s="7"/>
      <c r="DA14076" s="7"/>
      <c r="DI14076" s="13"/>
      <c r="DM14076" s="13"/>
      <c r="DP14076" s="13"/>
      <c r="DT14076" s="14"/>
      <c r="DU14076" s="13"/>
    </row>
    <row r="14077" spans="47:125" x14ac:dyDescent="0.35">
      <c r="AU14077" s="13"/>
      <c r="AV14077" s="14"/>
      <c r="BF14077" s="3"/>
      <c r="BG14077" s="13"/>
      <c r="BT14077" s="7"/>
      <c r="BW14077" s="13"/>
      <c r="CC14077" s="13"/>
      <c r="CD14077" s="13"/>
      <c r="CE14077" s="27"/>
      <c r="CF14077" s="13"/>
      <c r="CG14077" s="13"/>
      <c r="CJ14077" s="13"/>
      <c r="CN14077" s="13"/>
      <c r="CP14077" s="13"/>
      <c r="CQ14077" s="5"/>
      <c r="CR14077" s="5"/>
      <c r="CS14077" s="5"/>
      <c r="CT14077" s="3"/>
      <c r="CU14077" s="5"/>
      <c r="CV14077" s="14"/>
      <c r="CW14077" s="7"/>
      <c r="DA14077" s="7"/>
      <c r="DI14077" s="13"/>
      <c r="DM14077" s="13"/>
      <c r="DP14077" s="13"/>
      <c r="DT14077" s="14"/>
      <c r="DU14077" s="13"/>
    </row>
    <row r="14078" spans="47:125" x14ac:dyDescent="0.35">
      <c r="AU14078" s="13"/>
      <c r="AV14078" s="14"/>
      <c r="BF14078" s="3"/>
      <c r="BG14078" s="13"/>
      <c r="BT14078" s="7"/>
      <c r="BW14078" s="13"/>
      <c r="CC14078" s="13"/>
      <c r="CD14078" s="13"/>
      <c r="CE14078" s="27"/>
      <c r="CF14078" s="13"/>
      <c r="CG14078" s="13"/>
      <c r="CJ14078" s="13"/>
      <c r="CN14078" s="13"/>
      <c r="CP14078" s="13"/>
      <c r="CQ14078" s="5"/>
      <c r="CR14078" s="5"/>
      <c r="CS14078" s="5"/>
      <c r="CT14078" s="3"/>
      <c r="CU14078" s="5"/>
      <c r="CV14078" s="14"/>
      <c r="CW14078" s="7"/>
      <c r="DA14078" s="7"/>
      <c r="DI14078" s="13"/>
      <c r="DM14078" s="13"/>
      <c r="DP14078" s="13"/>
      <c r="DT14078" s="14"/>
      <c r="DU14078" s="13"/>
    </row>
    <row r="14079" spans="47:125" x14ac:dyDescent="0.35">
      <c r="AU14079" s="13"/>
      <c r="AV14079" s="14"/>
      <c r="BF14079" s="3"/>
      <c r="BG14079" s="13"/>
      <c r="BT14079" s="7"/>
      <c r="BW14079" s="13"/>
      <c r="CC14079" s="13"/>
      <c r="CD14079" s="13"/>
      <c r="CE14079" s="27"/>
      <c r="CF14079" s="13"/>
      <c r="CG14079" s="13"/>
      <c r="CJ14079" s="13"/>
      <c r="CN14079" s="13"/>
      <c r="CP14079" s="13"/>
      <c r="CQ14079" s="5"/>
      <c r="CR14079" s="5"/>
      <c r="CS14079" s="5"/>
      <c r="CT14079" s="3"/>
      <c r="CU14079" s="5"/>
      <c r="CV14079" s="14"/>
      <c r="CW14079" s="7"/>
      <c r="DA14079" s="7"/>
      <c r="DI14079" s="13"/>
      <c r="DM14079" s="13"/>
      <c r="DP14079" s="13"/>
      <c r="DT14079" s="14"/>
      <c r="DU14079" s="13"/>
    </row>
    <row r="14080" spans="47:125" x14ac:dyDescent="0.35">
      <c r="AU14080" s="13"/>
      <c r="AV14080" s="14"/>
      <c r="BF14080" s="3"/>
      <c r="BG14080" s="13"/>
      <c r="BT14080" s="7"/>
      <c r="BW14080" s="13"/>
      <c r="CC14080" s="13"/>
      <c r="CD14080" s="13"/>
      <c r="CE14080" s="27"/>
      <c r="CF14080" s="13"/>
      <c r="CG14080" s="13"/>
      <c r="CJ14080" s="13"/>
      <c r="CN14080" s="13"/>
      <c r="CP14080" s="13"/>
      <c r="CQ14080" s="5"/>
      <c r="CR14080" s="5"/>
      <c r="CS14080" s="5"/>
      <c r="CT14080" s="3"/>
      <c r="CU14080" s="5"/>
      <c r="CV14080" s="14"/>
      <c r="CW14080" s="7"/>
      <c r="DA14080" s="7"/>
      <c r="DI14080" s="13"/>
      <c r="DM14080" s="13"/>
      <c r="DP14080" s="13"/>
      <c r="DT14080" s="14"/>
      <c r="DU14080" s="13"/>
    </row>
    <row r="14081" spans="47:125" x14ac:dyDescent="0.35">
      <c r="AU14081" s="13"/>
      <c r="AV14081" s="14"/>
      <c r="BF14081" s="3"/>
      <c r="BG14081" s="13"/>
      <c r="BT14081" s="7"/>
      <c r="BW14081" s="13"/>
      <c r="CC14081" s="13"/>
      <c r="CD14081" s="13"/>
      <c r="CE14081" s="27"/>
      <c r="CF14081" s="13"/>
      <c r="CG14081" s="13"/>
      <c r="CJ14081" s="13"/>
      <c r="CN14081" s="13"/>
      <c r="CP14081" s="13"/>
      <c r="CQ14081" s="5"/>
      <c r="CR14081" s="5"/>
      <c r="CS14081" s="5"/>
      <c r="CT14081" s="3"/>
      <c r="CU14081" s="5"/>
      <c r="CV14081" s="14"/>
      <c r="CW14081" s="7"/>
      <c r="DA14081" s="7"/>
      <c r="DI14081" s="13"/>
      <c r="DM14081" s="13"/>
      <c r="DP14081" s="13"/>
      <c r="DT14081" s="14"/>
      <c r="DU14081" s="13"/>
    </row>
    <row r="14082" spans="47:125" x14ac:dyDescent="0.35">
      <c r="AU14082" s="13"/>
      <c r="AV14082" s="14"/>
      <c r="BF14082" s="3"/>
      <c r="BG14082" s="13"/>
      <c r="BT14082" s="7"/>
      <c r="BW14082" s="13"/>
      <c r="CC14082" s="13"/>
      <c r="CD14082" s="13"/>
      <c r="CE14082" s="27"/>
      <c r="CF14082" s="13"/>
      <c r="CG14082" s="13"/>
      <c r="CJ14082" s="13"/>
      <c r="CN14082" s="13"/>
      <c r="CP14082" s="13"/>
      <c r="CQ14082" s="5"/>
      <c r="CR14082" s="5"/>
      <c r="CS14082" s="5"/>
      <c r="CT14082" s="3"/>
      <c r="CU14082" s="5"/>
      <c r="CV14082" s="14"/>
      <c r="CW14082" s="7"/>
      <c r="DA14082" s="7"/>
      <c r="DI14082" s="13"/>
      <c r="DM14082" s="13"/>
      <c r="DP14082" s="13"/>
      <c r="DT14082" s="14"/>
      <c r="DU14082" s="13"/>
    </row>
    <row r="14083" spans="47:125" x14ac:dyDescent="0.35">
      <c r="AU14083" s="13"/>
      <c r="AV14083" s="14"/>
      <c r="BF14083" s="3"/>
      <c r="BG14083" s="13"/>
      <c r="BT14083" s="7"/>
      <c r="BW14083" s="13"/>
      <c r="CC14083" s="13"/>
      <c r="CD14083" s="13"/>
      <c r="CE14083" s="27"/>
      <c r="CF14083" s="13"/>
      <c r="CG14083" s="13"/>
      <c r="CJ14083" s="13"/>
      <c r="CN14083" s="13"/>
      <c r="CP14083" s="13"/>
      <c r="CQ14083" s="5"/>
      <c r="CR14083" s="5"/>
      <c r="CS14083" s="5"/>
      <c r="CT14083" s="3"/>
      <c r="CU14083" s="5"/>
      <c r="CV14083" s="14"/>
      <c r="CW14083" s="7"/>
      <c r="DA14083" s="7"/>
      <c r="DI14083" s="13"/>
      <c r="DM14083" s="13"/>
      <c r="DP14083" s="13"/>
      <c r="DT14083" s="14"/>
      <c r="DU14083" s="13"/>
    </row>
    <row r="14084" spans="47:125" x14ac:dyDescent="0.35">
      <c r="AU14084" s="13"/>
      <c r="AV14084" s="14"/>
      <c r="BF14084" s="3"/>
      <c r="BG14084" s="13"/>
      <c r="BT14084" s="7"/>
      <c r="BW14084" s="13"/>
      <c r="CC14084" s="13"/>
      <c r="CD14084" s="13"/>
      <c r="CE14084" s="27"/>
      <c r="CF14084" s="13"/>
      <c r="CG14084" s="13"/>
      <c r="CJ14084" s="13"/>
      <c r="CN14084" s="13"/>
      <c r="CP14084" s="13"/>
      <c r="CQ14084" s="5"/>
      <c r="CR14084" s="5"/>
      <c r="CS14084" s="5"/>
      <c r="CT14084" s="3"/>
      <c r="CU14084" s="5"/>
      <c r="CV14084" s="14"/>
      <c r="CW14084" s="7"/>
      <c r="DA14084" s="7"/>
      <c r="DI14084" s="13"/>
      <c r="DM14084" s="13"/>
      <c r="DP14084" s="13"/>
      <c r="DT14084" s="14"/>
      <c r="DU14084" s="13"/>
    </row>
    <row r="14085" spans="47:125" x14ac:dyDescent="0.35">
      <c r="AU14085" s="13"/>
      <c r="AV14085" s="14"/>
      <c r="BF14085" s="3"/>
      <c r="BG14085" s="13"/>
      <c r="BT14085" s="7"/>
      <c r="BW14085" s="13"/>
      <c r="CC14085" s="13"/>
      <c r="CD14085" s="13"/>
      <c r="CE14085" s="27"/>
      <c r="CF14085" s="13"/>
      <c r="CG14085" s="13"/>
      <c r="CJ14085" s="13"/>
      <c r="CN14085" s="13"/>
      <c r="CP14085" s="13"/>
      <c r="CQ14085" s="5"/>
      <c r="CR14085" s="5"/>
      <c r="CS14085" s="5"/>
      <c r="CT14085" s="3"/>
      <c r="CU14085" s="5"/>
      <c r="CV14085" s="14"/>
      <c r="CW14085" s="7"/>
      <c r="DA14085" s="7"/>
      <c r="DI14085" s="13"/>
      <c r="DM14085" s="13"/>
      <c r="DP14085" s="13"/>
      <c r="DT14085" s="14"/>
      <c r="DU14085" s="13"/>
    </row>
    <row r="14086" spans="47:125" x14ac:dyDescent="0.35">
      <c r="AU14086" s="13"/>
      <c r="AV14086" s="14"/>
      <c r="BF14086" s="3"/>
      <c r="BG14086" s="13"/>
      <c r="BT14086" s="7"/>
      <c r="BW14086" s="13"/>
      <c r="CC14086" s="13"/>
      <c r="CD14086" s="13"/>
      <c r="CE14086" s="27"/>
      <c r="CF14086" s="13"/>
      <c r="CG14086" s="13"/>
      <c r="CJ14086" s="13"/>
      <c r="CN14086" s="13"/>
      <c r="CP14086" s="13"/>
      <c r="CQ14086" s="5"/>
      <c r="CR14086" s="5"/>
      <c r="CS14086" s="5"/>
      <c r="CT14086" s="3"/>
      <c r="CU14086" s="5"/>
      <c r="CV14086" s="14"/>
      <c r="CW14086" s="7"/>
      <c r="DA14086" s="7"/>
      <c r="DI14086" s="13"/>
      <c r="DM14086" s="13"/>
      <c r="DP14086" s="13"/>
      <c r="DT14086" s="14"/>
      <c r="DU14086" s="13"/>
    </row>
    <row r="14087" spans="47:125" x14ac:dyDescent="0.35">
      <c r="AU14087" s="13"/>
      <c r="AV14087" s="14"/>
      <c r="BF14087" s="3"/>
      <c r="BG14087" s="13"/>
      <c r="BT14087" s="7"/>
      <c r="BW14087" s="13"/>
      <c r="CC14087" s="13"/>
      <c r="CD14087" s="13"/>
      <c r="CE14087" s="27"/>
      <c r="CF14087" s="13"/>
      <c r="CG14087" s="13"/>
      <c r="CJ14087" s="13"/>
      <c r="CN14087" s="13"/>
      <c r="CP14087" s="13"/>
      <c r="CQ14087" s="5"/>
      <c r="CR14087" s="5"/>
      <c r="CS14087" s="5"/>
      <c r="CT14087" s="3"/>
      <c r="CU14087" s="5"/>
      <c r="CV14087" s="14"/>
      <c r="CW14087" s="7"/>
      <c r="DA14087" s="7"/>
      <c r="DI14087" s="13"/>
      <c r="DM14087" s="13"/>
      <c r="DP14087" s="13"/>
      <c r="DT14087" s="14"/>
      <c r="DU14087" s="13"/>
    </row>
    <row r="14088" spans="47:125" x14ac:dyDescent="0.35">
      <c r="AU14088" s="13"/>
      <c r="AV14088" s="14"/>
      <c r="BF14088" s="3"/>
      <c r="BG14088" s="13"/>
      <c r="BT14088" s="7"/>
      <c r="BW14088" s="13"/>
      <c r="CC14088" s="13"/>
      <c r="CD14088" s="13"/>
      <c r="CE14088" s="27"/>
      <c r="CF14088" s="13"/>
      <c r="CG14088" s="13"/>
      <c r="CJ14088" s="13"/>
      <c r="CN14088" s="13"/>
      <c r="CP14088" s="13"/>
      <c r="CQ14088" s="5"/>
      <c r="CR14088" s="5"/>
      <c r="CS14088" s="5"/>
      <c r="CT14088" s="3"/>
      <c r="CU14088" s="5"/>
      <c r="CV14088" s="14"/>
      <c r="CW14088" s="7"/>
      <c r="DA14088" s="7"/>
      <c r="DI14088" s="13"/>
      <c r="DM14088" s="13"/>
      <c r="DP14088" s="13"/>
      <c r="DT14088" s="14"/>
      <c r="DU14088" s="13"/>
    </row>
    <row r="14089" spans="47:125" x14ac:dyDescent="0.35">
      <c r="AU14089" s="13"/>
      <c r="AV14089" s="14"/>
      <c r="BF14089" s="3"/>
      <c r="BG14089" s="13"/>
      <c r="BT14089" s="7"/>
      <c r="BW14089" s="13"/>
      <c r="CC14089" s="13"/>
      <c r="CD14089" s="13"/>
      <c r="CE14089" s="27"/>
      <c r="CF14089" s="13"/>
      <c r="CG14089" s="13"/>
      <c r="CJ14089" s="13"/>
      <c r="CN14089" s="13"/>
      <c r="CP14089" s="13"/>
      <c r="CQ14089" s="5"/>
      <c r="CR14089" s="5"/>
      <c r="CS14089" s="5"/>
      <c r="CT14089" s="3"/>
      <c r="CU14089" s="5"/>
      <c r="CV14089" s="14"/>
      <c r="CW14089" s="7"/>
      <c r="DA14089" s="7"/>
      <c r="DI14089" s="13"/>
      <c r="DM14089" s="13"/>
      <c r="DP14089" s="13"/>
      <c r="DT14089" s="14"/>
      <c r="DU14089" s="13"/>
    </row>
    <row r="14090" spans="47:125" x14ac:dyDescent="0.35">
      <c r="AU14090" s="13"/>
      <c r="AV14090" s="14"/>
      <c r="BF14090" s="3"/>
      <c r="BG14090" s="13"/>
      <c r="BT14090" s="7"/>
      <c r="BW14090" s="13"/>
      <c r="CC14090" s="13"/>
      <c r="CD14090" s="13"/>
      <c r="CE14090" s="27"/>
      <c r="CF14090" s="13"/>
      <c r="CG14090" s="13"/>
      <c r="CJ14090" s="13"/>
      <c r="CN14090" s="13"/>
      <c r="CP14090" s="13"/>
      <c r="CQ14090" s="5"/>
      <c r="CR14090" s="5"/>
      <c r="CS14090" s="5"/>
      <c r="CT14090" s="3"/>
      <c r="CU14090" s="5"/>
      <c r="CV14090" s="14"/>
      <c r="CW14090" s="7"/>
      <c r="DA14090" s="7"/>
      <c r="DI14090" s="13"/>
      <c r="DM14090" s="13"/>
      <c r="DP14090" s="13"/>
      <c r="DT14090" s="14"/>
      <c r="DU14090" s="13"/>
    </row>
    <row r="14091" spans="47:125" x14ac:dyDescent="0.35">
      <c r="AU14091" s="13"/>
      <c r="AV14091" s="14"/>
      <c r="BF14091" s="3"/>
      <c r="BG14091" s="13"/>
      <c r="BT14091" s="7"/>
      <c r="BW14091" s="13"/>
      <c r="CC14091" s="13"/>
      <c r="CD14091" s="13"/>
      <c r="CE14091" s="27"/>
      <c r="CF14091" s="13"/>
      <c r="CG14091" s="13"/>
      <c r="CJ14091" s="13"/>
      <c r="CN14091" s="13"/>
      <c r="CP14091" s="13"/>
      <c r="CQ14091" s="5"/>
      <c r="CR14091" s="5"/>
      <c r="CS14091" s="5"/>
      <c r="CT14091" s="3"/>
      <c r="CU14091" s="5"/>
      <c r="CV14091" s="14"/>
      <c r="CW14091" s="7"/>
      <c r="DA14091" s="7"/>
      <c r="DI14091" s="13"/>
      <c r="DM14091" s="13"/>
      <c r="DP14091" s="13"/>
      <c r="DT14091" s="14"/>
      <c r="DU14091" s="13"/>
    </row>
    <row r="14092" spans="47:125" x14ac:dyDescent="0.35">
      <c r="AU14092" s="13"/>
      <c r="AV14092" s="14"/>
      <c r="BF14092" s="3"/>
      <c r="BG14092" s="13"/>
      <c r="BT14092" s="7"/>
      <c r="BW14092" s="13"/>
      <c r="CC14092" s="13"/>
      <c r="CD14092" s="13"/>
      <c r="CE14092" s="27"/>
      <c r="CF14092" s="13"/>
      <c r="CG14092" s="13"/>
      <c r="CJ14092" s="13"/>
      <c r="CN14092" s="13"/>
      <c r="CP14092" s="13"/>
      <c r="CQ14092" s="5"/>
      <c r="CR14092" s="5"/>
      <c r="CS14092" s="5"/>
      <c r="CT14092" s="3"/>
      <c r="CU14092" s="5"/>
      <c r="CV14092" s="14"/>
      <c r="CW14092" s="7"/>
      <c r="DA14092" s="7"/>
      <c r="DI14092" s="13"/>
      <c r="DM14092" s="13"/>
      <c r="DP14092" s="13"/>
      <c r="DT14092" s="14"/>
      <c r="DU14092" s="13"/>
    </row>
    <row r="14093" spans="47:125" x14ac:dyDescent="0.35">
      <c r="AU14093" s="13"/>
      <c r="AV14093" s="14"/>
      <c r="BF14093" s="3"/>
      <c r="BG14093" s="13"/>
      <c r="BT14093" s="7"/>
      <c r="BW14093" s="13"/>
      <c r="CC14093" s="13"/>
      <c r="CD14093" s="13"/>
      <c r="CE14093" s="27"/>
      <c r="CF14093" s="13"/>
      <c r="CG14093" s="13"/>
      <c r="CJ14093" s="13"/>
      <c r="CN14093" s="13"/>
      <c r="CP14093" s="13"/>
      <c r="CQ14093" s="5"/>
      <c r="CR14093" s="5"/>
      <c r="CS14093" s="5"/>
      <c r="CT14093" s="3"/>
      <c r="CU14093" s="5"/>
      <c r="CV14093" s="14"/>
      <c r="CW14093" s="7"/>
      <c r="DA14093" s="7"/>
      <c r="DI14093" s="13"/>
      <c r="DM14093" s="13"/>
      <c r="DP14093" s="13"/>
      <c r="DT14093" s="14"/>
      <c r="DU14093" s="13"/>
    </row>
    <row r="14094" spans="47:125" x14ac:dyDescent="0.35">
      <c r="AU14094" s="13"/>
      <c r="AV14094" s="14"/>
      <c r="BF14094" s="3"/>
      <c r="BG14094" s="13"/>
      <c r="BT14094" s="7"/>
      <c r="BW14094" s="13"/>
      <c r="CC14094" s="13"/>
      <c r="CD14094" s="13"/>
      <c r="CE14094" s="27"/>
      <c r="CF14094" s="13"/>
      <c r="CG14094" s="13"/>
      <c r="CJ14094" s="13"/>
      <c r="CN14094" s="13"/>
      <c r="CP14094" s="13"/>
      <c r="CQ14094" s="5"/>
      <c r="CR14094" s="5"/>
      <c r="CS14094" s="5"/>
      <c r="CT14094" s="3"/>
      <c r="CU14094" s="5"/>
      <c r="CV14094" s="14"/>
      <c r="CW14094" s="7"/>
      <c r="DA14094" s="7"/>
      <c r="DI14094" s="13"/>
      <c r="DM14094" s="13"/>
      <c r="DP14094" s="13"/>
      <c r="DT14094" s="14"/>
      <c r="DU14094" s="13"/>
    </row>
    <row r="14095" spans="47:125" x14ac:dyDescent="0.35">
      <c r="AU14095" s="13"/>
      <c r="AV14095" s="14"/>
      <c r="BF14095" s="3"/>
      <c r="BG14095" s="13"/>
      <c r="BT14095" s="7"/>
      <c r="BW14095" s="13"/>
      <c r="CC14095" s="13"/>
      <c r="CD14095" s="13"/>
      <c r="CE14095" s="27"/>
      <c r="CF14095" s="13"/>
      <c r="CG14095" s="13"/>
      <c r="CJ14095" s="13"/>
      <c r="CN14095" s="13"/>
      <c r="CP14095" s="13"/>
      <c r="CQ14095" s="5"/>
      <c r="CR14095" s="5"/>
      <c r="CS14095" s="5"/>
      <c r="CT14095" s="3"/>
      <c r="CU14095" s="5"/>
      <c r="CV14095" s="14"/>
      <c r="CW14095" s="7"/>
      <c r="DA14095" s="7"/>
      <c r="DI14095" s="13"/>
      <c r="DM14095" s="13"/>
      <c r="DP14095" s="13"/>
      <c r="DT14095" s="14"/>
      <c r="DU14095" s="13"/>
    </row>
    <row r="14096" spans="47:125" x14ac:dyDescent="0.35">
      <c r="AU14096" s="13"/>
      <c r="AV14096" s="14"/>
      <c r="BF14096" s="3"/>
      <c r="BG14096" s="13"/>
      <c r="BT14096" s="7"/>
      <c r="BW14096" s="13"/>
      <c r="CC14096" s="13"/>
      <c r="CD14096" s="13"/>
      <c r="CE14096" s="27"/>
      <c r="CF14096" s="13"/>
      <c r="CG14096" s="13"/>
      <c r="CJ14096" s="13"/>
      <c r="CN14096" s="13"/>
      <c r="CP14096" s="13"/>
      <c r="CQ14096" s="5"/>
      <c r="CR14096" s="5"/>
      <c r="CS14096" s="5"/>
      <c r="CT14096" s="3"/>
      <c r="CU14096" s="5"/>
      <c r="CV14096" s="14"/>
      <c r="CW14096" s="7"/>
      <c r="DA14096" s="7"/>
      <c r="DI14096" s="13"/>
      <c r="DM14096" s="13"/>
      <c r="DP14096" s="13"/>
      <c r="DT14096" s="14"/>
      <c r="DU14096" s="13"/>
    </row>
    <row r="14097" spans="47:125" x14ac:dyDescent="0.35">
      <c r="AU14097" s="13"/>
      <c r="AV14097" s="14"/>
      <c r="BF14097" s="3"/>
      <c r="BG14097" s="13"/>
      <c r="BT14097" s="7"/>
      <c r="BW14097" s="13"/>
      <c r="CC14097" s="13"/>
      <c r="CD14097" s="13"/>
      <c r="CE14097" s="27"/>
      <c r="CF14097" s="13"/>
      <c r="CG14097" s="13"/>
      <c r="CJ14097" s="13"/>
      <c r="CN14097" s="13"/>
      <c r="CP14097" s="13"/>
      <c r="CQ14097" s="5"/>
      <c r="CR14097" s="5"/>
      <c r="CS14097" s="5"/>
      <c r="CT14097" s="3"/>
      <c r="CU14097" s="5"/>
      <c r="CV14097" s="14"/>
      <c r="CW14097" s="7"/>
      <c r="DA14097" s="7"/>
      <c r="DI14097" s="13"/>
      <c r="DM14097" s="13"/>
      <c r="DP14097" s="13"/>
      <c r="DT14097" s="14"/>
      <c r="DU14097" s="13"/>
    </row>
    <row r="14098" spans="47:125" x14ac:dyDescent="0.35">
      <c r="AU14098" s="13"/>
      <c r="AV14098" s="14"/>
      <c r="BF14098" s="3"/>
      <c r="BG14098" s="13"/>
      <c r="BT14098" s="7"/>
      <c r="BW14098" s="13"/>
      <c r="CC14098" s="13"/>
      <c r="CD14098" s="13"/>
      <c r="CE14098" s="27"/>
      <c r="CF14098" s="13"/>
      <c r="CG14098" s="13"/>
      <c r="CJ14098" s="13"/>
      <c r="CN14098" s="13"/>
      <c r="CP14098" s="13"/>
      <c r="CQ14098" s="5"/>
      <c r="CR14098" s="5"/>
      <c r="CS14098" s="5"/>
      <c r="CT14098" s="3"/>
      <c r="CU14098" s="5"/>
      <c r="CV14098" s="14"/>
      <c r="CW14098" s="7"/>
      <c r="DA14098" s="7"/>
      <c r="DI14098" s="13"/>
      <c r="DM14098" s="13"/>
      <c r="DP14098" s="13"/>
      <c r="DT14098" s="14"/>
      <c r="DU14098" s="13"/>
    </row>
    <row r="14099" spans="47:125" x14ac:dyDescent="0.35">
      <c r="AU14099" s="13"/>
      <c r="AV14099" s="14"/>
      <c r="BF14099" s="3"/>
      <c r="BG14099" s="13"/>
      <c r="BT14099" s="7"/>
      <c r="BW14099" s="13"/>
      <c r="CC14099" s="13"/>
      <c r="CD14099" s="13"/>
      <c r="CE14099" s="27"/>
      <c r="CF14099" s="13"/>
      <c r="CG14099" s="13"/>
      <c r="CJ14099" s="13"/>
      <c r="CN14099" s="13"/>
      <c r="CP14099" s="13"/>
      <c r="CQ14099" s="5"/>
      <c r="CR14099" s="5"/>
      <c r="CS14099" s="5"/>
      <c r="CT14099" s="3"/>
      <c r="CU14099" s="5"/>
      <c r="CV14099" s="14"/>
      <c r="CW14099" s="7"/>
      <c r="DA14099" s="7"/>
      <c r="DI14099" s="13"/>
      <c r="DM14099" s="13"/>
      <c r="DP14099" s="13"/>
      <c r="DT14099" s="14"/>
      <c r="DU14099" s="13"/>
    </row>
    <row r="14100" spans="47:125" x14ac:dyDescent="0.35">
      <c r="AU14100" s="13"/>
      <c r="AV14100" s="14"/>
      <c r="BF14100" s="3"/>
      <c r="BG14100" s="13"/>
      <c r="BT14100" s="7"/>
      <c r="BW14100" s="13"/>
      <c r="CC14100" s="13"/>
      <c r="CD14100" s="13"/>
      <c r="CE14100" s="27"/>
      <c r="CF14100" s="13"/>
      <c r="CG14100" s="13"/>
      <c r="CJ14100" s="13"/>
      <c r="CN14100" s="13"/>
      <c r="CP14100" s="13"/>
      <c r="CQ14100" s="5"/>
      <c r="CR14100" s="5"/>
      <c r="CS14100" s="5"/>
      <c r="CT14100" s="3"/>
      <c r="CU14100" s="5"/>
      <c r="CV14100" s="14"/>
      <c r="CW14100" s="7"/>
      <c r="DA14100" s="7"/>
      <c r="DI14100" s="13"/>
      <c r="DM14100" s="13"/>
      <c r="DP14100" s="13"/>
      <c r="DT14100" s="14"/>
      <c r="DU14100" s="13"/>
    </row>
    <row r="14101" spans="47:125" x14ac:dyDescent="0.35">
      <c r="AU14101" s="13"/>
      <c r="AV14101" s="14"/>
      <c r="BF14101" s="3"/>
      <c r="BG14101" s="13"/>
      <c r="BT14101" s="7"/>
      <c r="BW14101" s="13"/>
      <c r="CC14101" s="13"/>
      <c r="CD14101" s="13"/>
      <c r="CE14101" s="27"/>
      <c r="CF14101" s="13"/>
      <c r="CG14101" s="13"/>
      <c r="CJ14101" s="13"/>
      <c r="CN14101" s="13"/>
      <c r="CP14101" s="13"/>
      <c r="CQ14101" s="5"/>
      <c r="CR14101" s="5"/>
      <c r="CS14101" s="5"/>
      <c r="CT14101" s="3"/>
      <c r="CU14101" s="5"/>
      <c r="CV14101" s="14"/>
      <c r="CW14101" s="7"/>
      <c r="DA14101" s="7"/>
      <c r="DI14101" s="13"/>
      <c r="DM14101" s="13"/>
      <c r="DP14101" s="13"/>
      <c r="DT14101" s="14"/>
      <c r="DU14101" s="13"/>
    </row>
    <row r="14102" spans="47:125" x14ac:dyDescent="0.35">
      <c r="AU14102" s="13"/>
      <c r="AV14102" s="14"/>
      <c r="BF14102" s="3"/>
      <c r="BG14102" s="13"/>
      <c r="BT14102" s="7"/>
      <c r="BW14102" s="13"/>
      <c r="CC14102" s="13"/>
      <c r="CD14102" s="13"/>
      <c r="CE14102" s="27"/>
      <c r="CF14102" s="13"/>
      <c r="CG14102" s="13"/>
      <c r="CJ14102" s="13"/>
      <c r="CN14102" s="13"/>
      <c r="CP14102" s="13"/>
      <c r="CQ14102" s="5"/>
      <c r="CR14102" s="5"/>
      <c r="CS14102" s="5"/>
      <c r="CT14102" s="3"/>
      <c r="CU14102" s="5"/>
      <c r="CV14102" s="14"/>
      <c r="CW14102" s="7"/>
      <c r="DA14102" s="7"/>
      <c r="DI14102" s="13"/>
      <c r="DM14102" s="13"/>
      <c r="DP14102" s="13"/>
      <c r="DT14102" s="14"/>
      <c r="DU14102" s="13"/>
    </row>
    <row r="14103" spans="47:125" x14ac:dyDescent="0.35">
      <c r="AU14103" s="13"/>
      <c r="AV14103" s="14"/>
      <c r="BF14103" s="3"/>
      <c r="BG14103" s="13"/>
      <c r="BT14103" s="7"/>
      <c r="BW14103" s="13"/>
      <c r="CC14103" s="13"/>
      <c r="CD14103" s="13"/>
      <c r="CE14103" s="27"/>
      <c r="CF14103" s="13"/>
      <c r="CG14103" s="13"/>
      <c r="CJ14103" s="13"/>
      <c r="CN14103" s="13"/>
      <c r="CP14103" s="13"/>
      <c r="CQ14103" s="5"/>
      <c r="CR14103" s="5"/>
      <c r="CS14103" s="5"/>
      <c r="CT14103" s="3"/>
      <c r="CU14103" s="5"/>
      <c r="CV14103" s="14"/>
      <c r="CW14103" s="7"/>
      <c r="DA14103" s="7"/>
      <c r="DI14103" s="13"/>
      <c r="DM14103" s="13"/>
      <c r="DP14103" s="13"/>
      <c r="DT14103" s="14"/>
      <c r="DU14103" s="13"/>
    </row>
    <row r="14104" spans="47:125" x14ac:dyDescent="0.35">
      <c r="AU14104" s="13"/>
      <c r="AV14104" s="14"/>
      <c r="BF14104" s="3"/>
      <c r="BG14104" s="13"/>
      <c r="BT14104" s="7"/>
      <c r="BW14104" s="13"/>
      <c r="CC14104" s="13"/>
      <c r="CD14104" s="13"/>
      <c r="CE14104" s="27"/>
      <c r="CF14104" s="13"/>
      <c r="CG14104" s="13"/>
      <c r="CJ14104" s="13"/>
      <c r="CN14104" s="13"/>
      <c r="CP14104" s="13"/>
      <c r="CQ14104" s="5"/>
      <c r="CR14104" s="5"/>
      <c r="CS14104" s="5"/>
      <c r="CT14104" s="3"/>
      <c r="CU14104" s="5"/>
      <c r="CV14104" s="14"/>
      <c r="CW14104" s="7"/>
      <c r="DA14104" s="7"/>
      <c r="DI14104" s="13"/>
      <c r="DM14104" s="13"/>
      <c r="DP14104" s="13"/>
      <c r="DT14104" s="14"/>
      <c r="DU14104" s="13"/>
    </row>
    <row r="14105" spans="47:125" x14ac:dyDescent="0.35">
      <c r="AU14105" s="13"/>
      <c r="AV14105" s="14"/>
      <c r="BF14105" s="3"/>
      <c r="BG14105" s="13"/>
      <c r="BT14105" s="7"/>
      <c r="BW14105" s="13"/>
      <c r="CC14105" s="13"/>
      <c r="CD14105" s="13"/>
      <c r="CE14105" s="27"/>
      <c r="CF14105" s="13"/>
      <c r="CG14105" s="13"/>
      <c r="CJ14105" s="13"/>
      <c r="CN14105" s="13"/>
      <c r="CP14105" s="13"/>
      <c r="CQ14105" s="5"/>
      <c r="CR14105" s="5"/>
      <c r="CS14105" s="5"/>
      <c r="CT14105" s="3"/>
      <c r="CU14105" s="5"/>
      <c r="CV14105" s="14"/>
      <c r="CW14105" s="7"/>
      <c r="DA14105" s="7"/>
      <c r="DI14105" s="13"/>
      <c r="DM14105" s="13"/>
      <c r="DP14105" s="13"/>
      <c r="DT14105" s="14"/>
      <c r="DU14105" s="13"/>
    </row>
    <row r="14106" spans="47:125" x14ac:dyDescent="0.35">
      <c r="AU14106" s="13"/>
      <c r="AV14106" s="14"/>
      <c r="BF14106" s="3"/>
      <c r="BG14106" s="13"/>
      <c r="BT14106" s="7"/>
      <c r="BW14106" s="13"/>
      <c r="CC14106" s="13"/>
      <c r="CD14106" s="13"/>
      <c r="CE14106" s="27"/>
      <c r="CF14106" s="13"/>
      <c r="CG14106" s="13"/>
      <c r="CJ14106" s="13"/>
      <c r="CN14106" s="13"/>
      <c r="CP14106" s="13"/>
      <c r="CQ14106" s="5"/>
      <c r="CR14106" s="5"/>
      <c r="CS14106" s="5"/>
      <c r="CT14106" s="3"/>
      <c r="CU14106" s="5"/>
      <c r="CV14106" s="14"/>
      <c r="CW14106" s="7"/>
      <c r="DA14106" s="7"/>
      <c r="DI14106" s="13"/>
      <c r="DM14106" s="13"/>
      <c r="DP14106" s="13"/>
      <c r="DT14106" s="14"/>
      <c r="DU14106" s="13"/>
    </row>
    <row r="14107" spans="47:125" x14ac:dyDescent="0.35">
      <c r="AU14107" s="13"/>
      <c r="AV14107" s="14"/>
      <c r="BF14107" s="3"/>
      <c r="BG14107" s="13"/>
      <c r="BT14107" s="7"/>
      <c r="BW14107" s="13"/>
      <c r="CC14107" s="13"/>
      <c r="CD14107" s="13"/>
      <c r="CE14107" s="27"/>
      <c r="CF14107" s="13"/>
      <c r="CG14107" s="13"/>
      <c r="CJ14107" s="13"/>
      <c r="CN14107" s="13"/>
      <c r="CP14107" s="13"/>
      <c r="CQ14107" s="5"/>
      <c r="CR14107" s="5"/>
      <c r="CS14107" s="5"/>
      <c r="CT14107" s="3"/>
      <c r="CU14107" s="5"/>
      <c r="CV14107" s="14"/>
      <c r="CW14107" s="7"/>
      <c r="DA14107" s="7"/>
      <c r="DI14107" s="13"/>
      <c r="DM14107" s="13"/>
      <c r="DP14107" s="13"/>
      <c r="DT14107" s="14"/>
      <c r="DU14107" s="13"/>
    </row>
    <row r="14108" spans="47:125" x14ac:dyDescent="0.35">
      <c r="AU14108" s="13"/>
      <c r="AV14108" s="14"/>
      <c r="BF14108" s="3"/>
      <c r="BG14108" s="13"/>
      <c r="BT14108" s="7"/>
      <c r="BW14108" s="13"/>
      <c r="CC14108" s="13"/>
      <c r="CD14108" s="13"/>
      <c r="CE14108" s="27"/>
      <c r="CF14108" s="13"/>
      <c r="CG14108" s="13"/>
      <c r="CJ14108" s="13"/>
      <c r="CN14108" s="13"/>
      <c r="CP14108" s="13"/>
      <c r="CQ14108" s="5"/>
      <c r="CR14108" s="5"/>
      <c r="CS14108" s="5"/>
      <c r="CT14108" s="3"/>
      <c r="CU14108" s="5"/>
      <c r="CV14108" s="14"/>
      <c r="CW14108" s="7"/>
      <c r="DA14108" s="7"/>
      <c r="DI14108" s="13"/>
      <c r="DM14108" s="13"/>
      <c r="DP14108" s="13"/>
      <c r="DT14108" s="14"/>
      <c r="DU14108" s="13"/>
    </row>
    <row r="14109" spans="47:125" x14ac:dyDescent="0.35">
      <c r="AU14109" s="13"/>
      <c r="AV14109" s="14"/>
      <c r="BF14109" s="3"/>
      <c r="BG14109" s="13"/>
      <c r="BT14109" s="7"/>
      <c r="BW14109" s="13"/>
      <c r="CC14109" s="13"/>
      <c r="CD14109" s="13"/>
      <c r="CE14109" s="27"/>
      <c r="CF14109" s="13"/>
      <c r="CG14109" s="13"/>
      <c r="CJ14109" s="13"/>
      <c r="CN14109" s="13"/>
      <c r="CP14109" s="13"/>
      <c r="CQ14109" s="5"/>
      <c r="CR14109" s="5"/>
      <c r="CS14109" s="5"/>
      <c r="CT14109" s="3"/>
      <c r="CU14109" s="5"/>
      <c r="CV14109" s="14"/>
      <c r="CW14109" s="7"/>
      <c r="DA14109" s="7"/>
      <c r="DI14109" s="13"/>
      <c r="DM14109" s="13"/>
      <c r="DP14109" s="13"/>
      <c r="DT14109" s="14"/>
      <c r="DU14109" s="13"/>
    </row>
    <row r="14110" spans="47:125" x14ac:dyDescent="0.35">
      <c r="AU14110" s="13"/>
      <c r="AV14110" s="14"/>
      <c r="BF14110" s="3"/>
      <c r="BG14110" s="13"/>
      <c r="BT14110" s="7"/>
      <c r="BW14110" s="13"/>
      <c r="CC14110" s="13"/>
      <c r="CD14110" s="13"/>
      <c r="CE14110" s="27"/>
      <c r="CF14110" s="13"/>
      <c r="CG14110" s="13"/>
      <c r="CJ14110" s="13"/>
      <c r="CN14110" s="13"/>
      <c r="CP14110" s="13"/>
      <c r="CQ14110" s="5"/>
      <c r="CR14110" s="5"/>
      <c r="CS14110" s="5"/>
      <c r="CT14110" s="3"/>
      <c r="CU14110" s="5"/>
      <c r="CV14110" s="14"/>
      <c r="CW14110" s="7"/>
      <c r="DA14110" s="7"/>
      <c r="DI14110" s="13"/>
      <c r="DM14110" s="13"/>
      <c r="DP14110" s="13"/>
      <c r="DT14110" s="14"/>
      <c r="DU14110" s="13"/>
    </row>
    <row r="14111" spans="47:125" x14ac:dyDescent="0.35">
      <c r="AU14111" s="13"/>
      <c r="AV14111" s="14"/>
      <c r="BF14111" s="3"/>
      <c r="BG14111" s="13"/>
      <c r="BT14111" s="7"/>
      <c r="BW14111" s="13"/>
      <c r="CC14111" s="13"/>
      <c r="CD14111" s="13"/>
      <c r="CE14111" s="27"/>
      <c r="CF14111" s="13"/>
      <c r="CG14111" s="13"/>
      <c r="CJ14111" s="13"/>
      <c r="CN14111" s="13"/>
      <c r="CP14111" s="13"/>
      <c r="CQ14111" s="5"/>
      <c r="CR14111" s="5"/>
      <c r="CS14111" s="5"/>
      <c r="CT14111" s="3"/>
      <c r="CU14111" s="5"/>
      <c r="CV14111" s="14"/>
      <c r="CW14111" s="7"/>
      <c r="DA14111" s="7"/>
      <c r="DI14111" s="13"/>
      <c r="DM14111" s="13"/>
      <c r="DP14111" s="13"/>
      <c r="DT14111" s="14"/>
      <c r="DU14111" s="13"/>
    </row>
    <row r="14112" spans="47:125" x14ac:dyDescent="0.35">
      <c r="AU14112" s="13"/>
      <c r="AV14112" s="14"/>
      <c r="BF14112" s="3"/>
      <c r="BG14112" s="13"/>
      <c r="BT14112" s="7"/>
      <c r="BW14112" s="13"/>
      <c r="CC14112" s="13"/>
      <c r="CD14112" s="13"/>
      <c r="CE14112" s="27"/>
      <c r="CF14112" s="13"/>
      <c r="CG14112" s="13"/>
      <c r="CJ14112" s="13"/>
      <c r="CN14112" s="13"/>
      <c r="CP14112" s="13"/>
      <c r="CQ14112" s="5"/>
      <c r="CR14112" s="5"/>
      <c r="CS14112" s="5"/>
      <c r="CT14112" s="3"/>
      <c r="CU14112" s="5"/>
      <c r="CV14112" s="14"/>
      <c r="CW14112" s="7"/>
      <c r="DA14112" s="7"/>
      <c r="DI14112" s="13"/>
      <c r="DM14112" s="13"/>
      <c r="DP14112" s="13"/>
      <c r="DT14112" s="14"/>
      <c r="DU14112" s="13"/>
    </row>
    <row r="14113" spans="47:125" x14ac:dyDescent="0.35">
      <c r="AU14113" s="13"/>
      <c r="AV14113" s="14"/>
      <c r="BF14113" s="3"/>
      <c r="BG14113" s="13"/>
      <c r="BT14113" s="7"/>
      <c r="BW14113" s="13"/>
      <c r="CC14113" s="13"/>
      <c r="CD14113" s="13"/>
      <c r="CE14113" s="27"/>
      <c r="CF14113" s="13"/>
      <c r="CG14113" s="13"/>
      <c r="CJ14113" s="13"/>
      <c r="CN14113" s="13"/>
      <c r="CP14113" s="13"/>
      <c r="CQ14113" s="5"/>
      <c r="CR14113" s="5"/>
      <c r="CS14113" s="5"/>
      <c r="CT14113" s="3"/>
      <c r="CU14113" s="5"/>
      <c r="CV14113" s="14"/>
      <c r="CW14113" s="7"/>
      <c r="DA14113" s="7"/>
      <c r="DI14113" s="13"/>
      <c r="DM14113" s="13"/>
      <c r="DP14113" s="13"/>
      <c r="DT14113" s="14"/>
      <c r="DU14113" s="13"/>
    </row>
    <row r="14114" spans="47:125" x14ac:dyDescent="0.35">
      <c r="AU14114" s="13"/>
      <c r="AV14114" s="14"/>
      <c r="BF14114" s="3"/>
      <c r="BG14114" s="13"/>
      <c r="BT14114" s="7"/>
      <c r="BW14114" s="13"/>
      <c r="CC14114" s="13"/>
      <c r="CD14114" s="13"/>
      <c r="CE14114" s="27"/>
      <c r="CF14114" s="13"/>
      <c r="CG14114" s="13"/>
      <c r="CJ14114" s="13"/>
      <c r="CN14114" s="13"/>
      <c r="CP14114" s="13"/>
      <c r="CQ14114" s="5"/>
      <c r="CR14114" s="5"/>
      <c r="CS14114" s="5"/>
      <c r="CT14114" s="3"/>
      <c r="CU14114" s="5"/>
      <c r="CV14114" s="14"/>
      <c r="CW14114" s="7"/>
      <c r="DA14114" s="7"/>
      <c r="DI14114" s="13"/>
      <c r="DM14114" s="13"/>
      <c r="DP14114" s="13"/>
      <c r="DT14114" s="14"/>
      <c r="DU14114" s="13"/>
    </row>
    <row r="14115" spans="47:125" x14ac:dyDescent="0.35">
      <c r="AU14115" s="13"/>
      <c r="AV14115" s="14"/>
      <c r="BF14115" s="3"/>
      <c r="BG14115" s="13"/>
      <c r="BT14115" s="7"/>
      <c r="BW14115" s="13"/>
      <c r="CC14115" s="13"/>
      <c r="CD14115" s="13"/>
      <c r="CE14115" s="27"/>
      <c r="CF14115" s="13"/>
      <c r="CG14115" s="13"/>
      <c r="CJ14115" s="13"/>
      <c r="CN14115" s="13"/>
      <c r="CP14115" s="13"/>
      <c r="CQ14115" s="5"/>
      <c r="CR14115" s="5"/>
      <c r="CS14115" s="5"/>
      <c r="CT14115" s="3"/>
      <c r="CU14115" s="5"/>
      <c r="CV14115" s="14"/>
      <c r="CW14115" s="7"/>
      <c r="DA14115" s="7"/>
      <c r="DI14115" s="13"/>
      <c r="DM14115" s="13"/>
      <c r="DP14115" s="13"/>
      <c r="DT14115" s="14"/>
      <c r="DU14115" s="13"/>
    </row>
    <row r="14116" spans="47:125" x14ac:dyDescent="0.35">
      <c r="AU14116" s="13"/>
      <c r="AV14116" s="14"/>
      <c r="BF14116" s="3"/>
      <c r="BG14116" s="13"/>
      <c r="BT14116" s="7"/>
      <c r="BW14116" s="13"/>
      <c r="CC14116" s="13"/>
      <c r="CD14116" s="13"/>
      <c r="CE14116" s="27"/>
      <c r="CF14116" s="13"/>
      <c r="CG14116" s="13"/>
      <c r="CJ14116" s="13"/>
      <c r="CN14116" s="13"/>
      <c r="CP14116" s="13"/>
      <c r="CQ14116" s="5"/>
      <c r="CR14116" s="5"/>
      <c r="CS14116" s="5"/>
      <c r="CT14116" s="3"/>
      <c r="CU14116" s="5"/>
      <c r="CV14116" s="14"/>
      <c r="CW14116" s="7"/>
      <c r="DA14116" s="7"/>
      <c r="DI14116" s="13"/>
      <c r="DM14116" s="13"/>
      <c r="DP14116" s="13"/>
      <c r="DT14116" s="14"/>
      <c r="DU14116" s="13"/>
    </row>
    <row r="14117" spans="47:125" x14ac:dyDescent="0.35">
      <c r="AU14117" s="13"/>
      <c r="AV14117" s="14"/>
      <c r="BF14117" s="3"/>
      <c r="BG14117" s="13"/>
      <c r="BT14117" s="7"/>
      <c r="BW14117" s="13"/>
      <c r="CC14117" s="13"/>
      <c r="CD14117" s="13"/>
      <c r="CE14117" s="27"/>
      <c r="CF14117" s="13"/>
      <c r="CG14117" s="13"/>
      <c r="CJ14117" s="13"/>
      <c r="CN14117" s="13"/>
      <c r="CP14117" s="13"/>
      <c r="CQ14117" s="5"/>
      <c r="CR14117" s="5"/>
      <c r="CS14117" s="5"/>
      <c r="CT14117" s="3"/>
      <c r="CU14117" s="5"/>
      <c r="CV14117" s="14"/>
      <c r="CW14117" s="7"/>
      <c r="DA14117" s="7"/>
      <c r="DI14117" s="13"/>
      <c r="DM14117" s="13"/>
      <c r="DP14117" s="13"/>
      <c r="DT14117" s="14"/>
      <c r="DU14117" s="13"/>
    </row>
    <row r="14118" spans="47:125" x14ac:dyDescent="0.35">
      <c r="AU14118" s="13"/>
      <c r="AV14118" s="14"/>
      <c r="BF14118" s="3"/>
      <c r="BG14118" s="13"/>
      <c r="BT14118" s="7"/>
      <c r="BW14118" s="13"/>
      <c r="CC14118" s="13"/>
      <c r="CD14118" s="13"/>
      <c r="CE14118" s="27"/>
      <c r="CF14118" s="13"/>
      <c r="CG14118" s="13"/>
      <c r="CJ14118" s="13"/>
      <c r="CN14118" s="13"/>
      <c r="CP14118" s="13"/>
      <c r="CQ14118" s="5"/>
      <c r="CR14118" s="5"/>
      <c r="CS14118" s="5"/>
      <c r="CT14118" s="3"/>
      <c r="CU14118" s="5"/>
      <c r="CV14118" s="14"/>
      <c r="CW14118" s="7"/>
      <c r="DA14118" s="7"/>
      <c r="DI14118" s="13"/>
      <c r="DM14118" s="13"/>
      <c r="DP14118" s="13"/>
      <c r="DT14118" s="14"/>
      <c r="DU14118" s="13"/>
    </row>
    <row r="14119" spans="47:125" x14ac:dyDescent="0.35">
      <c r="AU14119" s="13"/>
      <c r="AV14119" s="14"/>
      <c r="BF14119" s="3"/>
      <c r="BG14119" s="13"/>
      <c r="BT14119" s="7"/>
      <c r="BW14119" s="13"/>
      <c r="CC14119" s="13"/>
      <c r="CD14119" s="13"/>
      <c r="CE14119" s="27"/>
      <c r="CF14119" s="13"/>
      <c r="CG14119" s="13"/>
      <c r="CJ14119" s="13"/>
      <c r="CN14119" s="13"/>
      <c r="CP14119" s="13"/>
      <c r="CQ14119" s="5"/>
      <c r="CR14119" s="5"/>
      <c r="CS14119" s="5"/>
      <c r="CT14119" s="3"/>
      <c r="CU14119" s="5"/>
      <c r="CV14119" s="14"/>
      <c r="CW14119" s="7"/>
      <c r="DA14119" s="7"/>
      <c r="DI14119" s="13"/>
      <c r="DM14119" s="13"/>
      <c r="DP14119" s="13"/>
      <c r="DT14119" s="14"/>
      <c r="DU14119" s="13"/>
    </row>
    <row r="14120" spans="47:125" x14ac:dyDescent="0.35">
      <c r="AU14120" s="13"/>
      <c r="AV14120" s="14"/>
      <c r="BF14120" s="3"/>
      <c r="BG14120" s="13"/>
      <c r="BT14120" s="7"/>
      <c r="BW14120" s="13"/>
      <c r="CC14120" s="13"/>
      <c r="CD14120" s="13"/>
      <c r="CE14120" s="27"/>
      <c r="CF14120" s="13"/>
      <c r="CG14120" s="13"/>
      <c r="CJ14120" s="13"/>
      <c r="CN14120" s="13"/>
      <c r="CP14120" s="13"/>
      <c r="CQ14120" s="5"/>
      <c r="CR14120" s="5"/>
      <c r="CS14120" s="5"/>
      <c r="CT14120" s="3"/>
      <c r="CU14120" s="5"/>
      <c r="CV14120" s="14"/>
      <c r="CW14120" s="7"/>
      <c r="DA14120" s="7"/>
      <c r="DI14120" s="13"/>
      <c r="DM14120" s="13"/>
      <c r="DP14120" s="13"/>
      <c r="DT14120" s="14"/>
      <c r="DU14120" s="13"/>
    </row>
    <row r="14121" spans="47:125" x14ac:dyDescent="0.35">
      <c r="AU14121" s="13"/>
      <c r="AV14121" s="14"/>
      <c r="BF14121" s="3"/>
      <c r="BG14121" s="13"/>
      <c r="BT14121" s="7"/>
      <c r="BW14121" s="13"/>
      <c r="CC14121" s="13"/>
      <c r="CD14121" s="13"/>
      <c r="CE14121" s="27"/>
      <c r="CF14121" s="13"/>
      <c r="CG14121" s="13"/>
      <c r="CJ14121" s="13"/>
      <c r="CN14121" s="13"/>
      <c r="CP14121" s="13"/>
      <c r="CQ14121" s="5"/>
      <c r="CR14121" s="5"/>
      <c r="CS14121" s="5"/>
      <c r="CT14121" s="3"/>
      <c r="CU14121" s="5"/>
      <c r="CV14121" s="14"/>
      <c r="CW14121" s="7"/>
      <c r="DA14121" s="7"/>
      <c r="DI14121" s="13"/>
      <c r="DM14121" s="13"/>
      <c r="DP14121" s="13"/>
      <c r="DT14121" s="14"/>
      <c r="DU14121" s="13"/>
    </row>
    <row r="14122" spans="47:125" x14ac:dyDescent="0.35">
      <c r="AU14122" s="13"/>
      <c r="AV14122" s="14"/>
      <c r="BF14122" s="3"/>
      <c r="BG14122" s="13"/>
      <c r="BT14122" s="7"/>
      <c r="BW14122" s="13"/>
      <c r="CC14122" s="13"/>
      <c r="CD14122" s="13"/>
      <c r="CE14122" s="27"/>
      <c r="CF14122" s="13"/>
      <c r="CG14122" s="13"/>
      <c r="CJ14122" s="13"/>
      <c r="CN14122" s="13"/>
      <c r="CP14122" s="13"/>
      <c r="CQ14122" s="5"/>
      <c r="CR14122" s="5"/>
      <c r="CS14122" s="5"/>
      <c r="CT14122" s="3"/>
      <c r="CU14122" s="5"/>
      <c r="CV14122" s="14"/>
      <c r="CW14122" s="7"/>
      <c r="DA14122" s="7"/>
      <c r="DI14122" s="13"/>
      <c r="DM14122" s="13"/>
      <c r="DP14122" s="13"/>
      <c r="DT14122" s="14"/>
      <c r="DU14122" s="13"/>
    </row>
    <row r="14123" spans="47:125" x14ac:dyDescent="0.35">
      <c r="AU14123" s="13"/>
      <c r="AV14123" s="14"/>
      <c r="BF14123" s="3"/>
      <c r="BG14123" s="13"/>
      <c r="BT14123" s="7"/>
      <c r="BW14123" s="13"/>
      <c r="CC14123" s="13"/>
      <c r="CD14123" s="13"/>
      <c r="CE14123" s="27"/>
      <c r="CF14123" s="13"/>
      <c r="CG14123" s="13"/>
      <c r="CJ14123" s="13"/>
      <c r="CN14123" s="13"/>
      <c r="CP14123" s="13"/>
      <c r="CQ14123" s="5"/>
      <c r="CR14123" s="5"/>
      <c r="CS14123" s="5"/>
      <c r="CT14123" s="3"/>
      <c r="CU14123" s="5"/>
      <c r="CV14123" s="14"/>
      <c r="CW14123" s="7"/>
      <c r="DA14123" s="7"/>
      <c r="DI14123" s="13"/>
      <c r="DM14123" s="13"/>
      <c r="DP14123" s="13"/>
      <c r="DT14123" s="14"/>
      <c r="DU14123" s="13"/>
    </row>
    <row r="14124" spans="47:125" x14ac:dyDescent="0.35">
      <c r="AU14124" s="13"/>
      <c r="AV14124" s="14"/>
      <c r="BF14124" s="3"/>
      <c r="BG14124" s="13"/>
      <c r="BT14124" s="7"/>
      <c r="BW14124" s="13"/>
      <c r="CC14124" s="13"/>
      <c r="CD14124" s="13"/>
      <c r="CE14124" s="27"/>
      <c r="CF14124" s="13"/>
      <c r="CG14124" s="13"/>
      <c r="CJ14124" s="13"/>
      <c r="CN14124" s="13"/>
      <c r="CP14124" s="13"/>
      <c r="CQ14124" s="5"/>
      <c r="CR14124" s="5"/>
      <c r="CS14124" s="5"/>
      <c r="CT14124" s="3"/>
      <c r="CU14124" s="5"/>
      <c r="CV14124" s="14"/>
      <c r="CW14124" s="7"/>
      <c r="DA14124" s="7"/>
      <c r="DI14124" s="13"/>
      <c r="DM14124" s="13"/>
      <c r="DP14124" s="13"/>
      <c r="DT14124" s="14"/>
      <c r="DU14124" s="13"/>
    </row>
    <row r="14125" spans="47:125" x14ac:dyDescent="0.35">
      <c r="AU14125" s="13"/>
      <c r="AV14125" s="14"/>
      <c r="BF14125" s="3"/>
      <c r="BG14125" s="13"/>
      <c r="BT14125" s="7"/>
      <c r="BW14125" s="13"/>
      <c r="CC14125" s="13"/>
      <c r="CD14125" s="13"/>
      <c r="CE14125" s="27"/>
      <c r="CF14125" s="13"/>
      <c r="CG14125" s="13"/>
      <c r="CJ14125" s="13"/>
      <c r="CN14125" s="13"/>
      <c r="CP14125" s="13"/>
      <c r="CQ14125" s="5"/>
      <c r="CR14125" s="5"/>
      <c r="CS14125" s="5"/>
      <c r="CT14125" s="3"/>
      <c r="CU14125" s="5"/>
      <c r="CV14125" s="14"/>
      <c r="CW14125" s="7"/>
      <c r="DA14125" s="7"/>
      <c r="DI14125" s="13"/>
      <c r="DM14125" s="13"/>
      <c r="DP14125" s="13"/>
      <c r="DT14125" s="14"/>
      <c r="DU14125" s="13"/>
    </row>
    <row r="14126" spans="47:125" x14ac:dyDescent="0.35">
      <c r="AU14126" s="13"/>
      <c r="AV14126" s="14"/>
      <c r="BF14126" s="3"/>
      <c r="BG14126" s="13"/>
      <c r="BT14126" s="7"/>
      <c r="BW14126" s="13"/>
      <c r="CC14126" s="13"/>
      <c r="CD14126" s="13"/>
      <c r="CE14126" s="27"/>
      <c r="CF14126" s="13"/>
      <c r="CG14126" s="13"/>
      <c r="CJ14126" s="13"/>
      <c r="CN14126" s="13"/>
      <c r="CP14126" s="13"/>
      <c r="CQ14126" s="5"/>
      <c r="CR14126" s="5"/>
      <c r="CS14126" s="5"/>
      <c r="CT14126" s="3"/>
      <c r="CU14126" s="5"/>
      <c r="CV14126" s="14"/>
      <c r="CW14126" s="7"/>
      <c r="DA14126" s="7"/>
      <c r="DI14126" s="13"/>
      <c r="DM14126" s="13"/>
      <c r="DP14126" s="13"/>
      <c r="DT14126" s="14"/>
      <c r="DU14126" s="13"/>
    </row>
    <row r="14127" spans="47:125" x14ac:dyDescent="0.35">
      <c r="AU14127" s="13"/>
      <c r="AV14127" s="14"/>
      <c r="BF14127" s="3"/>
      <c r="BG14127" s="13"/>
      <c r="BT14127" s="7"/>
      <c r="BW14127" s="13"/>
      <c r="CC14127" s="13"/>
      <c r="CD14127" s="13"/>
      <c r="CE14127" s="27"/>
      <c r="CF14127" s="13"/>
      <c r="CG14127" s="13"/>
      <c r="CJ14127" s="13"/>
      <c r="CN14127" s="13"/>
      <c r="CP14127" s="13"/>
      <c r="CQ14127" s="5"/>
      <c r="CR14127" s="5"/>
      <c r="CS14127" s="5"/>
      <c r="CT14127" s="3"/>
      <c r="CU14127" s="5"/>
      <c r="CV14127" s="14"/>
      <c r="CW14127" s="7"/>
      <c r="DA14127" s="7"/>
      <c r="DI14127" s="13"/>
      <c r="DM14127" s="13"/>
      <c r="DP14127" s="13"/>
      <c r="DT14127" s="14"/>
      <c r="DU14127" s="13"/>
    </row>
    <row r="14128" spans="47:125" x14ac:dyDescent="0.35">
      <c r="AU14128" s="13"/>
      <c r="AV14128" s="14"/>
      <c r="BF14128" s="3"/>
      <c r="BG14128" s="13"/>
      <c r="BT14128" s="7"/>
      <c r="BW14128" s="13"/>
      <c r="CC14128" s="13"/>
      <c r="CD14128" s="13"/>
      <c r="CE14128" s="27"/>
      <c r="CF14128" s="13"/>
      <c r="CG14128" s="13"/>
      <c r="CJ14128" s="13"/>
      <c r="CN14128" s="13"/>
      <c r="CP14128" s="13"/>
      <c r="CQ14128" s="5"/>
      <c r="CR14128" s="5"/>
      <c r="CS14128" s="5"/>
      <c r="CT14128" s="3"/>
      <c r="CU14128" s="5"/>
      <c r="CV14128" s="14"/>
      <c r="CW14128" s="7"/>
      <c r="DA14128" s="7"/>
      <c r="DI14128" s="13"/>
      <c r="DM14128" s="13"/>
      <c r="DP14128" s="13"/>
      <c r="DT14128" s="14"/>
      <c r="DU14128" s="13"/>
    </row>
    <row r="14129" spans="47:125" x14ac:dyDescent="0.35">
      <c r="AU14129" s="13"/>
      <c r="AV14129" s="14"/>
      <c r="BF14129" s="3"/>
      <c r="BG14129" s="13"/>
      <c r="BT14129" s="7"/>
      <c r="BW14129" s="13"/>
      <c r="CC14129" s="13"/>
      <c r="CD14129" s="13"/>
      <c r="CE14129" s="27"/>
      <c r="CF14129" s="13"/>
      <c r="CG14129" s="13"/>
      <c r="CJ14129" s="13"/>
      <c r="CN14129" s="13"/>
      <c r="CP14129" s="13"/>
      <c r="CQ14129" s="5"/>
      <c r="CR14129" s="5"/>
      <c r="CS14129" s="5"/>
      <c r="CT14129" s="3"/>
      <c r="CU14129" s="5"/>
      <c r="CV14129" s="14"/>
      <c r="CW14129" s="7"/>
      <c r="DA14129" s="7"/>
      <c r="DI14129" s="13"/>
      <c r="DM14129" s="13"/>
      <c r="DP14129" s="13"/>
      <c r="DT14129" s="14"/>
      <c r="DU14129" s="13"/>
    </row>
    <row r="14130" spans="47:125" x14ac:dyDescent="0.35">
      <c r="AU14130" s="13"/>
      <c r="AV14130" s="14"/>
      <c r="BF14130" s="3"/>
      <c r="BG14130" s="13"/>
      <c r="BT14130" s="7"/>
      <c r="BW14130" s="13"/>
      <c r="CC14130" s="13"/>
      <c r="CD14130" s="13"/>
      <c r="CE14130" s="27"/>
      <c r="CF14130" s="13"/>
      <c r="CG14130" s="13"/>
      <c r="CJ14130" s="13"/>
      <c r="CN14130" s="13"/>
      <c r="CP14130" s="13"/>
      <c r="CQ14130" s="5"/>
      <c r="CR14130" s="5"/>
      <c r="CS14130" s="5"/>
      <c r="CT14130" s="3"/>
      <c r="CU14130" s="5"/>
      <c r="CV14130" s="14"/>
      <c r="CW14130" s="7"/>
      <c r="DA14130" s="7"/>
      <c r="DI14130" s="13"/>
      <c r="DM14130" s="13"/>
      <c r="DP14130" s="13"/>
      <c r="DT14130" s="14"/>
      <c r="DU14130" s="13"/>
    </row>
    <row r="14131" spans="47:125" x14ac:dyDescent="0.35">
      <c r="AU14131" s="13"/>
      <c r="AV14131" s="14"/>
      <c r="BF14131" s="3"/>
      <c r="BG14131" s="13"/>
      <c r="BT14131" s="7"/>
      <c r="BW14131" s="13"/>
      <c r="CC14131" s="13"/>
      <c r="CD14131" s="13"/>
      <c r="CE14131" s="27"/>
      <c r="CF14131" s="13"/>
      <c r="CG14131" s="13"/>
      <c r="CJ14131" s="13"/>
      <c r="CN14131" s="13"/>
      <c r="CP14131" s="13"/>
      <c r="CQ14131" s="5"/>
      <c r="CR14131" s="5"/>
      <c r="CS14131" s="5"/>
      <c r="CT14131" s="3"/>
      <c r="CU14131" s="5"/>
      <c r="CV14131" s="14"/>
      <c r="CW14131" s="7"/>
      <c r="DA14131" s="7"/>
      <c r="DI14131" s="13"/>
      <c r="DM14131" s="13"/>
      <c r="DP14131" s="13"/>
      <c r="DT14131" s="14"/>
      <c r="DU14131" s="13"/>
    </row>
    <row r="14132" spans="47:125" x14ac:dyDescent="0.35">
      <c r="AU14132" s="13"/>
      <c r="AV14132" s="14"/>
      <c r="BF14132" s="3"/>
      <c r="BG14132" s="13"/>
      <c r="BT14132" s="7"/>
      <c r="BW14132" s="13"/>
      <c r="CC14132" s="13"/>
      <c r="CD14132" s="13"/>
      <c r="CE14132" s="27"/>
      <c r="CF14132" s="13"/>
      <c r="CG14132" s="13"/>
      <c r="CJ14132" s="13"/>
      <c r="CN14132" s="13"/>
      <c r="CP14132" s="13"/>
      <c r="CQ14132" s="5"/>
      <c r="CR14132" s="5"/>
      <c r="CS14132" s="5"/>
      <c r="CT14132" s="3"/>
      <c r="CU14132" s="5"/>
      <c r="CV14132" s="14"/>
      <c r="CW14132" s="7"/>
      <c r="DA14132" s="7"/>
      <c r="DI14132" s="13"/>
      <c r="DM14132" s="13"/>
      <c r="DP14132" s="13"/>
      <c r="DT14132" s="14"/>
      <c r="DU14132" s="13"/>
    </row>
    <row r="14133" spans="47:125" x14ac:dyDescent="0.35">
      <c r="AU14133" s="13"/>
      <c r="AV14133" s="14"/>
      <c r="BF14133" s="3"/>
      <c r="BG14133" s="13"/>
      <c r="BT14133" s="7"/>
      <c r="BW14133" s="13"/>
      <c r="CC14133" s="13"/>
      <c r="CD14133" s="13"/>
      <c r="CE14133" s="27"/>
      <c r="CF14133" s="13"/>
      <c r="CG14133" s="13"/>
      <c r="CJ14133" s="13"/>
      <c r="CN14133" s="13"/>
      <c r="CP14133" s="13"/>
      <c r="CQ14133" s="5"/>
      <c r="CR14133" s="5"/>
      <c r="CS14133" s="5"/>
      <c r="CT14133" s="3"/>
      <c r="CU14133" s="5"/>
      <c r="CV14133" s="14"/>
      <c r="CW14133" s="7"/>
      <c r="DA14133" s="7"/>
      <c r="DI14133" s="13"/>
      <c r="DM14133" s="13"/>
      <c r="DP14133" s="13"/>
      <c r="DT14133" s="14"/>
      <c r="DU14133" s="13"/>
    </row>
    <row r="14134" spans="47:125" x14ac:dyDescent="0.35">
      <c r="AU14134" s="13"/>
      <c r="AV14134" s="14"/>
      <c r="BF14134" s="3"/>
      <c r="BG14134" s="13"/>
      <c r="BT14134" s="7"/>
      <c r="BW14134" s="13"/>
      <c r="CC14134" s="13"/>
      <c r="CD14134" s="13"/>
      <c r="CE14134" s="27"/>
      <c r="CF14134" s="13"/>
      <c r="CG14134" s="13"/>
      <c r="CJ14134" s="13"/>
      <c r="CN14134" s="13"/>
      <c r="CP14134" s="13"/>
      <c r="CQ14134" s="5"/>
      <c r="CR14134" s="5"/>
      <c r="CS14134" s="5"/>
      <c r="CT14134" s="3"/>
      <c r="CU14134" s="5"/>
      <c r="CV14134" s="14"/>
      <c r="CW14134" s="7"/>
      <c r="DA14134" s="7"/>
      <c r="DI14134" s="13"/>
      <c r="DM14134" s="13"/>
      <c r="DP14134" s="13"/>
      <c r="DT14134" s="14"/>
      <c r="DU14134" s="13"/>
    </row>
    <row r="14135" spans="47:125" x14ac:dyDescent="0.35">
      <c r="AU14135" s="13"/>
      <c r="AV14135" s="14"/>
      <c r="BF14135" s="3"/>
      <c r="BG14135" s="13"/>
      <c r="BT14135" s="7"/>
      <c r="BW14135" s="13"/>
      <c r="CC14135" s="13"/>
      <c r="CD14135" s="13"/>
      <c r="CE14135" s="27"/>
      <c r="CF14135" s="13"/>
      <c r="CG14135" s="13"/>
      <c r="CJ14135" s="13"/>
      <c r="CN14135" s="13"/>
      <c r="CP14135" s="13"/>
      <c r="CQ14135" s="5"/>
      <c r="CR14135" s="5"/>
      <c r="CS14135" s="5"/>
      <c r="CT14135" s="3"/>
      <c r="CU14135" s="5"/>
      <c r="CV14135" s="14"/>
      <c r="CW14135" s="7"/>
      <c r="DA14135" s="7"/>
      <c r="DI14135" s="13"/>
      <c r="DM14135" s="13"/>
      <c r="DP14135" s="13"/>
      <c r="DT14135" s="14"/>
      <c r="DU14135" s="13"/>
    </row>
    <row r="14136" spans="47:125" x14ac:dyDescent="0.35">
      <c r="AU14136" s="13"/>
      <c r="AV14136" s="14"/>
      <c r="BF14136" s="3"/>
      <c r="BG14136" s="13"/>
      <c r="BT14136" s="7"/>
      <c r="BW14136" s="13"/>
      <c r="CC14136" s="13"/>
      <c r="CD14136" s="13"/>
      <c r="CE14136" s="27"/>
      <c r="CF14136" s="13"/>
      <c r="CG14136" s="13"/>
      <c r="CJ14136" s="13"/>
      <c r="CN14136" s="13"/>
      <c r="CP14136" s="13"/>
      <c r="CQ14136" s="5"/>
      <c r="CR14136" s="5"/>
      <c r="CS14136" s="5"/>
      <c r="CT14136" s="3"/>
      <c r="CU14136" s="5"/>
      <c r="CV14136" s="14"/>
      <c r="CW14136" s="7"/>
      <c r="DA14136" s="7"/>
      <c r="DI14136" s="13"/>
      <c r="DM14136" s="13"/>
      <c r="DP14136" s="13"/>
      <c r="DT14136" s="14"/>
      <c r="DU14136" s="13"/>
    </row>
    <row r="14137" spans="47:125" x14ac:dyDescent="0.35">
      <c r="AU14137" s="13"/>
      <c r="AV14137" s="14"/>
      <c r="BF14137" s="3"/>
      <c r="BG14137" s="13"/>
      <c r="BT14137" s="7"/>
      <c r="BW14137" s="13"/>
      <c r="CC14137" s="13"/>
      <c r="CD14137" s="13"/>
      <c r="CE14137" s="27"/>
      <c r="CF14137" s="13"/>
      <c r="CG14137" s="13"/>
      <c r="CJ14137" s="13"/>
      <c r="CN14137" s="13"/>
      <c r="CP14137" s="13"/>
      <c r="CQ14137" s="5"/>
      <c r="CR14137" s="5"/>
      <c r="CS14137" s="5"/>
      <c r="CT14137" s="3"/>
      <c r="CU14137" s="5"/>
      <c r="CV14137" s="14"/>
      <c r="CW14137" s="7"/>
      <c r="DA14137" s="7"/>
      <c r="DI14137" s="13"/>
      <c r="DM14137" s="13"/>
      <c r="DP14137" s="13"/>
      <c r="DT14137" s="14"/>
      <c r="DU14137" s="13"/>
    </row>
    <row r="14138" spans="47:125" x14ac:dyDescent="0.35">
      <c r="AU14138" s="13"/>
      <c r="AV14138" s="14"/>
      <c r="BF14138" s="3"/>
      <c r="BG14138" s="13"/>
      <c r="BT14138" s="7"/>
      <c r="BW14138" s="13"/>
      <c r="CC14138" s="13"/>
      <c r="CD14138" s="13"/>
      <c r="CE14138" s="27"/>
      <c r="CF14138" s="13"/>
      <c r="CG14138" s="13"/>
      <c r="CJ14138" s="13"/>
      <c r="CN14138" s="13"/>
      <c r="CP14138" s="13"/>
      <c r="CQ14138" s="5"/>
      <c r="CR14138" s="5"/>
      <c r="CS14138" s="5"/>
      <c r="CT14138" s="3"/>
      <c r="CU14138" s="5"/>
      <c r="CV14138" s="14"/>
      <c r="CW14138" s="7"/>
      <c r="DA14138" s="7"/>
      <c r="DI14138" s="13"/>
      <c r="DM14138" s="13"/>
      <c r="DP14138" s="13"/>
      <c r="DT14138" s="14"/>
      <c r="DU14138" s="13"/>
    </row>
    <row r="14139" spans="47:125" x14ac:dyDescent="0.35">
      <c r="AU14139" s="13"/>
      <c r="AV14139" s="14"/>
      <c r="BF14139" s="3"/>
      <c r="BG14139" s="13"/>
      <c r="BT14139" s="7"/>
      <c r="BW14139" s="13"/>
      <c r="CC14139" s="13"/>
      <c r="CD14139" s="13"/>
      <c r="CE14139" s="27"/>
      <c r="CF14139" s="13"/>
      <c r="CG14139" s="13"/>
      <c r="CJ14139" s="13"/>
      <c r="CN14139" s="13"/>
      <c r="CP14139" s="13"/>
      <c r="CQ14139" s="5"/>
      <c r="CR14139" s="5"/>
      <c r="CS14139" s="5"/>
      <c r="CT14139" s="3"/>
      <c r="CU14139" s="5"/>
      <c r="CV14139" s="14"/>
      <c r="CW14139" s="7"/>
      <c r="DA14139" s="7"/>
      <c r="DI14139" s="13"/>
      <c r="DM14139" s="13"/>
      <c r="DP14139" s="13"/>
      <c r="DT14139" s="14"/>
      <c r="DU14139" s="13"/>
    </row>
    <row r="14140" spans="47:125" x14ac:dyDescent="0.35">
      <c r="AU14140" s="13"/>
      <c r="AV14140" s="14"/>
      <c r="BF14140" s="3"/>
      <c r="BG14140" s="13"/>
      <c r="BT14140" s="7"/>
      <c r="BW14140" s="13"/>
      <c r="CC14140" s="13"/>
      <c r="CD14140" s="13"/>
      <c r="CE14140" s="27"/>
      <c r="CF14140" s="13"/>
      <c r="CG14140" s="13"/>
      <c r="CJ14140" s="13"/>
      <c r="CN14140" s="13"/>
      <c r="CP14140" s="13"/>
      <c r="CQ14140" s="5"/>
      <c r="CR14140" s="5"/>
      <c r="CS14140" s="5"/>
      <c r="CT14140" s="3"/>
      <c r="CU14140" s="5"/>
      <c r="CV14140" s="14"/>
      <c r="CW14140" s="7"/>
      <c r="DA14140" s="7"/>
      <c r="DI14140" s="13"/>
      <c r="DM14140" s="13"/>
      <c r="DP14140" s="13"/>
      <c r="DT14140" s="14"/>
      <c r="DU14140" s="13"/>
    </row>
    <row r="14141" spans="47:125" x14ac:dyDescent="0.35">
      <c r="AU14141" s="13"/>
      <c r="AV14141" s="14"/>
      <c r="BF14141" s="3"/>
      <c r="BG14141" s="13"/>
      <c r="BT14141" s="7"/>
      <c r="BW14141" s="13"/>
      <c r="CC14141" s="13"/>
      <c r="CD14141" s="13"/>
      <c r="CE14141" s="27"/>
      <c r="CF14141" s="13"/>
      <c r="CG14141" s="13"/>
      <c r="CJ14141" s="13"/>
      <c r="CN14141" s="13"/>
      <c r="CP14141" s="13"/>
      <c r="CQ14141" s="5"/>
      <c r="CR14141" s="5"/>
      <c r="CS14141" s="5"/>
      <c r="CT14141" s="3"/>
      <c r="CU14141" s="5"/>
      <c r="CV14141" s="14"/>
      <c r="CW14141" s="7"/>
      <c r="DA14141" s="7"/>
      <c r="DI14141" s="13"/>
      <c r="DM14141" s="13"/>
      <c r="DP14141" s="13"/>
      <c r="DT14141" s="14"/>
      <c r="DU14141" s="13"/>
    </row>
    <row r="14142" spans="47:125" x14ac:dyDescent="0.35">
      <c r="AU14142" s="13"/>
      <c r="AV14142" s="14"/>
      <c r="BF14142" s="3"/>
      <c r="BG14142" s="13"/>
      <c r="BT14142" s="7"/>
      <c r="BW14142" s="13"/>
      <c r="CC14142" s="13"/>
      <c r="CD14142" s="13"/>
      <c r="CE14142" s="27"/>
      <c r="CF14142" s="13"/>
      <c r="CG14142" s="13"/>
      <c r="CJ14142" s="13"/>
      <c r="CN14142" s="13"/>
      <c r="CP14142" s="13"/>
      <c r="CQ14142" s="5"/>
      <c r="CR14142" s="5"/>
      <c r="CS14142" s="5"/>
      <c r="CT14142" s="3"/>
      <c r="CU14142" s="5"/>
      <c r="CV14142" s="14"/>
      <c r="CW14142" s="7"/>
      <c r="DA14142" s="7"/>
      <c r="DI14142" s="13"/>
      <c r="DM14142" s="13"/>
      <c r="DP14142" s="13"/>
      <c r="DT14142" s="14"/>
      <c r="DU14142" s="13"/>
    </row>
    <row r="14143" spans="47:125" x14ac:dyDescent="0.35">
      <c r="AU14143" s="13"/>
      <c r="AV14143" s="14"/>
      <c r="BF14143" s="3"/>
      <c r="BG14143" s="13"/>
      <c r="BT14143" s="7"/>
      <c r="BW14143" s="13"/>
      <c r="CC14143" s="13"/>
      <c r="CD14143" s="13"/>
      <c r="CE14143" s="27"/>
      <c r="CF14143" s="13"/>
      <c r="CG14143" s="13"/>
      <c r="CJ14143" s="13"/>
      <c r="CN14143" s="13"/>
      <c r="CP14143" s="13"/>
      <c r="CQ14143" s="5"/>
      <c r="CR14143" s="5"/>
      <c r="CS14143" s="5"/>
      <c r="CT14143" s="3"/>
      <c r="CU14143" s="5"/>
      <c r="CV14143" s="14"/>
      <c r="CW14143" s="7"/>
      <c r="DA14143" s="7"/>
      <c r="DI14143" s="13"/>
      <c r="DM14143" s="13"/>
      <c r="DP14143" s="13"/>
      <c r="DT14143" s="14"/>
      <c r="DU14143" s="13"/>
    </row>
    <row r="14144" spans="47:125" x14ac:dyDescent="0.35">
      <c r="AU14144" s="13"/>
      <c r="AV14144" s="14"/>
      <c r="BF14144" s="3"/>
      <c r="BG14144" s="13"/>
      <c r="BT14144" s="7"/>
      <c r="BW14144" s="13"/>
      <c r="CC14144" s="13"/>
      <c r="CD14144" s="13"/>
      <c r="CE14144" s="27"/>
      <c r="CF14144" s="13"/>
      <c r="CG14144" s="13"/>
      <c r="CJ14144" s="13"/>
      <c r="CN14144" s="13"/>
      <c r="CP14144" s="13"/>
      <c r="CQ14144" s="5"/>
      <c r="CR14144" s="5"/>
      <c r="CS14144" s="5"/>
      <c r="CT14144" s="3"/>
      <c r="CU14144" s="5"/>
      <c r="CV14144" s="14"/>
      <c r="CW14144" s="7"/>
      <c r="DA14144" s="7"/>
      <c r="DI14144" s="13"/>
      <c r="DM14144" s="13"/>
      <c r="DP14144" s="13"/>
      <c r="DT14144" s="14"/>
      <c r="DU14144" s="13"/>
    </row>
    <row r="14145" spans="47:125" x14ac:dyDescent="0.35">
      <c r="AU14145" s="13"/>
      <c r="AV14145" s="14"/>
      <c r="BF14145" s="3"/>
      <c r="BG14145" s="13"/>
      <c r="BT14145" s="7"/>
      <c r="BW14145" s="13"/>
      <c r="CC14145" s="13"/>
      <c r="CD14145" s="13"/>
      <c r="CE14145" s="27"/>
      <c r="CF14145" s="13"/>
      <c r="CG14145" s="13"/>
      <c r="CJ14145" s="13"/>
      <c r="CN14145" s="13"/>
      <c r="CP14145" s="13"/>
      <c r="CQ14145" s="5"/>
      <c r="CR14145" s="5"/>
      <c r="CS14145" s="5"/>
      <c r="CT14145" s="3"/>
      <c r="CU14145" s="5"/>
      <c r="CV14145" s="14"/>
      <c r="CW14145" s="7"/>
      <c r="DA14145" s="7"/>
      <c r="DI14145" s="13"/>
      <c r="DM14145" s="13"/>
      <c r="DP14145" s="13"/>
      <c r="DT14145" s="14"/>
      <c r="DU14145" s="13"/>
    </row>
    <row r="14146" spans="47:125" x14ac:dyDescent="0.35">
      <c r="AU14146" s="13"/>
      <c r="AV14146" s="14"/>
      <c r="BF14146" s="3"/>
      <c r="BG14146" s="13"/>
      <c r="BT14146" s="7"/>
      <c r="BW14146" s="13"/>
      <c r="CC14146" s="13"/>
      <c r="CD14146" s="13"/>
      <c r="CE14146" s="27"/>
      <c r="CF14146" s="13"/>
      <c r="CG14146" s="13"/>
      <c r="CJ14146" s="13"/>
      <c r="CN14146" s="13"/>
      <c r="CP14146" s="13"/>
      <c r="CQ14146" s="5"/>
      <c r="CR14146" s="5"/>
      <c r="CS14146" s="5"/>
      <c r="CT14146" s="3"/>
      <c r="CU14146" s="5"/>
      <c r="CV14146" s="14"/>
      <c r="CW14146" s="7"/>
      <c r="DA14146" s="7"/>
      <c r="DI14146" s="13"/>
      <c r="DM14146" s="13"/>
      <c r="DP14146" s="13"/>
      <c r="DT14146" s="14"/>
      <c r="DU14146" s="13"/>
    </row>
    <row r="14147" spans="47:125" x14ac:dyDescent="0.35">
      <c r="AU14147" s="13"/>
      <c r="AV14147" s="14"/>
      <c r="BF14147" s="3"/>
      <c r="BG14147" s="13"/>
      <c r="BT14147" s="7"/>
      <c r="BW14147" s="13"/>
      <c r="CC14147" s="13"/>
      <c r="CD14147" s="13"/>
      <c r="CE14147" s="27"/>
      <c r="CF14147" s="13"/>
      <c r="CG14147" s="13"/>
      <c r="CJ14147" s="13"/>
      <c r="CN14147" s="13"/>
      <c r="CP14147" s="13"/>
      <c r="CQ14147" s="5"/>
      <c r="CR14147" s="5"/>
      <c r="CS14147" s="5"/>
      <c r="CT14147" s="3"/>
      <c r="CU14147" s="5"/>
      <c r="CV14147" s="14"/>
      <c r="CW14147" s="7"/>
      <c r="DA14147" s="7"/>
      <c r="DI14147" s="13"/>
      <c r="DM14147" s="13"/>
      <c r="DP14147" s="13"/>
      <c r="DT14147" s="14"/>
      <c r="DU14147" s="13"/>
    </row>
    <row r="14148" spans="47:125" x14ac:dyDescent="0.35">
      <c r="AU14148" s="13"/>
      <c r="AV14148" s="14"/>
      <c r="BF14148" s="3"/>
      <c r="BG14148" s="13"/>
      <c r="BT14148" s="7"/>
      <c r="BW14148" s="13"/>
      <c r="CC14148" s="13"/>
      <c r="CD14148" s="13"/>
      <c r="CE14148" s="27"/>
      <c r="CF14148" s="13"/>
      <c r="CG14148" s="13"/>
      <c r="CJ14148" s="13"/>
      <c r="CN14148" s="13"/>
      <c r="CP14148" s="13"/>
      <c r="CQ14148" s="5"/>
      <c r="CR14148" s="5"/>
      <c r="CS14148" s="5"/>
      <c r="CT14148" s="3"/>
      <c r="CU14148" s="5"/>
      <c r="CV14148" s="14"/>
      <c r="CW14148" s="7"/>
      <c r="DA14148" s="7"/>
      <c r="DI14148" s="13"/>
      <c r="DM14148" s="13"/>
      <c r="DP14148" s="13"/>
      <c r="DT14148" s="14"/>
      <c r="DU14148" s="13"/>
    </row>
    <row r="14149" spans="47:125" x14ac:dyDescent="0.35">
      <c r="AU14149" s="13"/>
      <c r="AV14149" s="14"/>
      <c r="BF14149" s="3"/>
      <c r="BG14149" s="13"/>
      <c r="BT14149" s="7"/>
      <c r="BW14149" s="13"/>
      <c r="CC14149" s="13"/>
      <c r="CD14149" s="13"/>
      <c r="CE14149" s="27"/>
      <c r="CF14149" s="13"/>
      <c r="CG14149" s="13"/>
      <c r="CJ14149" s="13"/>
      <c r="CN14149" s="13"/>
      <c r="CP14149" s="13"/>
      <c r="CQ14149" s="5"/>
      <c r="CR14149" s="5"/>
      <c r="CS14149" s="5"/>
      <c r="CT14149" s="3"/>
      <c r="CU14149" s="5"/>
      <c r="CV14149" s="14"/>
      <c r="CW14149" s="7"/>
      <c r="DA14149" s="7"/>
      <c r="DI14149" s="13"/>
      <c r="DM14149" s="13"/>
      <c r="DP14149" s="13"/>
      <c r="DT14149" s="14"/>
      <c r="DU14149" s="13"/>
    </row>
    <row r="14150" spans="47:125" x14ac:dyDescent="0.35">
      <c r="AU14150" s="13"/>
      <c r="AV14150" s="14"/>
      <c r="BF14150" s="3"/>
      <c r="BG14150" s="13"/>
      <c r="BT14150" s="7"/>
      <c r="BW14150" s="13"/>
      <c r="CC14150" s="13"/>
      <c r="CD14150" s="13"/>
      <c r="CE14150" s="27"/>
      <c r="CF14150" s="13"/>
      <c r="CG14150" s="13"/>
      <c r="CJ14150" s="13"/>
      <c r="CN14150" s="13"/>
      <c r="CP14150" s="13"/>
      <c r="CQ14150" s="5"/>
      <c r="CR14150" s="5"/>
      <c r="CS14150" s="5"/>
      <c r="CT14150" s="3"/>
      <c r="CU14150" s="5"/>
      <c r="CV14150" s="14"/>
      <c r="CW14150" s="7"/>
      <c r="DA14150" s="7"/>
      <c r="DI14150" s="13"/>
      <c r="DM14150" s="13"/>
      <c r="DP14150" s="13"/>
      <c r="DT14150" s="14"/>
      <c r="DU14150" s="13"/>
    </row>
    <row r="14151" spans="47:125" x14ac:dyDescent="0.35">
      <c r="AU14151" s="13"/>
      <c r="AV14151" s="14"/>
      <c r="BF14151" s="3"/>
      <c r="BG14151" s="13"/>
      <c r="BT14151" s="7"/>
      <c r="BW14151" s="13"/>
      <c r="CC14151" s="13"/>
      <c r="CD14151" s="13"/>
      <c r="CE14151" s="27"/>
      <c r="CF14151" s="13"/>
      <c r="CG14151" s="13"/>
      <c r="CJ14151" s="13"/>
      <c r="CN14151" s="13"/>
      <c r="CP14151" s="13"/>
      <c r="CQ14151" s="5"/>
      <c r="CR14151" s="5"/>
      <c r="CS14151" s="5"/>
      <c r="CT14151" s="3"/>
      <c r="CU14151" s="5"/>
      <c r="CV14151" s="14"/>
      <c r="CW14151" s="7"/>
      <c r="DA14151" s="7"/>
      <c r="DI14151" s="13"/>
      <c r="DM14151" s="13"/>
      <c r="DP14151" s="13"/>
      <c r="DT14151" s="14"/>
      <c r="DU14151" s="13"/>
    </row>
    <row r="14152" spans="47:125" x14ac:dyDescent="0.35">
      <c r="AU14152" s="13"/>
      <c r="AV14152" s="14"/>
      <c r="BF14152" s="3"/>
      <c r="BG14152" s="13"/>
      <c r="BT14152" s="7"/>
      <c r="BW14152" s="13"/>
      <c r="CC14152" s="13"/>
      <c r="CD14152" s="13"/>
      <c r="CE14152" s="27"/>
      <c r="CF14152" s="13"/>
      <c r="CG14152" s="13"/>
      <c r="CJ14152" s="13"/>
      <c r="CN14152" s="13"/>
      <c r="CP14152" s="13"/>
      <c r="CQ14152" s="5"/>
      <c r="CR14152" s="5"/>
      <c r="CS14152" s="5"/>
      <c r="CT14152" s="3"/>
      <c r="CU14152" s="5"/>
      <c r="CV14152" s="14"/>
      <c r="CW14152" s="7"/>
      <c r="DA14152" s="7"/>
      <c r="DI14152" s="13"/>
      <c r="DM14152" s="13"/>
      <c r="DP14152" s="13"/>
      <c r="DT14152" s="14"/>
      <c r="DU14152" s="13"/>
    </row>
    <row r="14153" spans="47:125" x14ac:dyDescent="0.35">
      <c r="AU14153" s="13"/>
      <c r="AV14153" s="14"/>
      <c r="BF14153" s="3"/>
      <c r="BG14153" s="13"/>
      <c r="BT14153" s="7"/>
      <c r="BW14153" s="13"/>
      <c r="CC14153" s="13"/>
      <c r="CD14153" s="13"/>
      <c r="CE14153" s="27"/>
      <c r="CF14153" s="13"/>
      <c r="CG14153" s="13"/>
      <c r="CJ14153" s="13"/>
      <c r="CN14153" s="13"/>
      <c r="CP14153" s="13"/>
      <c r="CQ14153" s="5"/>
      <c r="CR14153" s="5"/>
      <c r="CS14153" s="5"/>
      <c r="CT14153" s="3"/>
      <c r="CU14153" s="5"/>
      <c r="CV14153" s="14"/>
      <c r="CW14153" s="7"/>
      <c r="DA14153" s="7"/>
      <c r="DI14153" s="13"/>
      <c r="DM14153" s="13"/>
      <c r="DP14153" s="13"/>
      <c r="DT14153" s="14"/>
      <c r="DU14153" s="13"/>
    </row>
    <row r="14154" spans="47:125" x14ac:dyDescent="0.35">
      <c r="AU14154" s="13"/>
      <c r="AV14154" s="14"/>
      <c r="BF14154" s="3"/>
      <c r="BG14154" s="13"/>
      <c r="BT14154" s="7"/>
      <c r="BW14154" s="13"/>
      <c r="CC14154" s="13"/>
      <c r="CD14154" s="13"/>
      <c r="CE14154" s="27"/>
      <c r="CF14154" s="13"/>
      <c r="CG14154" s="13"/>
      <c r="CJ14154" s="13"/>
      <c r="CN14154" s="13"/>
      <c r="CP14154" s="13"/>
      <c r="CQ14154" s="5"/>
      <c r="CR14154" s="5"/>
      <c r="CS14154" s="5"/>
      <c r="CT14154" s="3"/>
      <c r="CU14154" s="5"/>
      <c r="CV14154" s="14"/>
      <c r="CW14154" s="7"/>
      <c r="DA14154" s="7"/>
      <c r="DI14154" s="13"/>
      <c r="DM14154" s="13"/>
      <c r="DP14154" s="13"/>
      <c r="DT14154" s="14"/>
      <c r="DU14154" s="13"/>
    </row>
    <row r="14155" spans="47:125" x14ac:dyDescent="0.35">
      <c r="AU14155" s="13"/>
      <c r="AV14155" s="14"/>
      <c r="BF14155" s="3"/>
      <c r="BG14155" s="13"/>
      <c r="BT14155" s="7"/>
      <c r="BW14155" s="13"/>
      <c r="CC14155" s="13"/>
      <c r="CD14155" s="13"/>
      <c r="CE14155" s="27"/>
      <c r="CF14155" s="13"/>
      <c r="CG14155" s="13"/>
      <c r="CJ14155" s="13"/>
      <c r="CN14155" s="13"/>
      <c r="CP14155" s="13"/>
      <c r="CQ14155" s="5"/>
      <c r="CR14155" s="5"/>
      <c r="CS14155" s="5"/>
      <c r="CT14155" s="3"/>
      <c r="CU14155" s="5"/>
      <c r="CV14155" s="14"/>
      <c r="CW14155" s="7"/>
      <c r="DA14155" s="7"/>
      <c r="DI14155" s="13"/>
      <c r="DM14155" s="13"/>
      <c r="DP14155" s="13"/>
      <c r="DT14155" s="14"/>
      <c r="DU14155" s="13"/>
    </row>
    <row r="14156" spans="47:125" x14ac:dyDescent="0.35">
      <c r="AU14156" s="13"/>
      <c r="AV14156" s="14"/>
      <c r="BF14156" s="3"/>
      <c r="BG14156" s="13"/>
      <c r="BT14156" s="7"/>
      <c r="BW14156" s="13"/>
      <c r="CC14156" s="13"/>
      <c r="CD14156" s="13"/>
      <c r="CE14156" s="27"/>
      <c r="CF14156" s="13"/>
      <c r="CG14156" s="13"/>
      <c r="CJ14156" s="13"/>
      <c r="CN14156" s="13"/>
      <c r="CP14156" s="13"/>
      <c r="CQ14156" s="5"/>
      <c r="CR14156" s="5"/>
      <c r="CS14156" s="5"/>
      <c r="CT14156" s="3"/>
      <c r="CU14156" s="5"/>
      <c r="CV14156" s="14"/>
      <c r="CW14156" s="7"/>
      <c r="DA14156" s="7"/>
      <c r="DI14156" s="13"/>
      <c r="DM14156" s="13"/>
      <c r="DP14156" s="13"/>
      <c r="DT14156" s="14"/>
      <c r="DU14156" s="13"/>
    </row>
    <row r="14157" spans="47:125" x14ac:dyDescent="0.35">
      <c r="AU14157" s="13"/>
      <c r="AV14157" s="14"/>
      <c r="BF14157" s="3"/>
      <c r="BG14157" s="13"/>
      <c r="BT14157" s="7"/>
      <c r="BW14157" s="13"/>
      <c r="CC14157" s="13"/>
      <c r="CD14157" s="13"/>
      <c r="CE14157" s="27"/>
      <c r="CF14157" s="13"/>
      <c r="CG14157" s="13"/>
      <c r="CJ14157" s="13"/>
      <c r="CN14157" s="13"/>
      <c r="CP14157" s="13"/>
      <c r="CQ14157" s="5"/>
      <c r="CR14157" s="5"/>
      <c r="CS14157" s="5"/>
      <c r="CT14157" s="3"/>
      <c r="CU14157" s="5"/>
      <c r="CV14157" s="14"/>
      <c r="CW14157" s="7"/>
      <c r="DA14157" s="7"/>
      <c r="DI14157" s="13"/>
      <c r="DM14157" s="13"/>
      <c r="DP14157" s="13"/>
      <c r="DT14157" s="14"/>
      <c r="DU14157" s="13"/>
    </row>
    <row r="14158" spans="47:125" x14ac:dyDescent="0.35">
      <c r="AU14158" s="13"/>
      <c r="AV14158" s="14"/>
      <c r="BF14158" s="3"/>
      <c r="BG14158" s="13"/>
      <c r="BT14158" s="7"/>
      <c r="BW14158" s="13"/>
      <c r="CC14158" s="13"/>
      <c r="CD14158" s="13"/>
      <c r="CE14158" s="27"/>
      <c r="CF14158" s="13"/>
      <c r="CG14158" s="13"/>
      <c r="CJ14158" s="13"/>
      <c r="CN14158" s="13"/>
      <c r="CP14158" s="13"/>
      <c r="CQ14158" s="5"/>
      <c r="CR14158" s="5"/>
      <c r="CS14158" s="5"/>
      <c r="CT14158" s="3"/>
      <c r="CU14158" s="5"/>
      <c r="CV14158" s="14"/>
      <c r="CW14158" s="7"/>
      <c r="DA14158" s="7"/>
      <c r="DI14158" s="13"/>
      <c r="DM14158" s="13"/>
      <c r="DP14158" s="13"/>
      <c r="DT14158" s="14"/>
      <c r="DU14158" s="13"/>
    </row>
    <row r="14159" spans="47:125" x14ac:dyDescent="0.35">
      <c r="AU14159" s="13"/>
      <c r="AV14159" s="14"/>
      <c r="BF14159" s="3"/>
      <c r="BG14159" s="13"/>
      <c r="BT14159" s="7"/>
      <c r="BW14159" s="13"/>
      <c r="CC14159" s="13"/>
      <c r="CD14159" s="13"/>
      <c r="CE14159" s="27"/>
      <c r="CF14159" s="13"/>
      <c r="CG14159" s="13"/>
      <c r="CJ14159" s="13"/>
      <c r="CN14159" s="13"/>
      <c r="CP14159" s="13"/>
      <c r="CQ14159" s="5"/>
      <c r="CR14159" s="5"/>
      <c r="CS14159" s="5"/>
      <c r="CT14159" s="3"/>
      <c r="CU14159" s="5"/>
      <c r="CV14159" s="14"/>
      <c r="CW14159" s="7"/>
      <c r="DA14159" s="7"/>
      <c r="DI14159" s="13"/>
      <c r="DM14159" s="13"/>
      <c r="DP14159" s="13"/>
      <c r="DT14159" s="14"/>
      <c r="DU14159" s="13"/>
    </row>
    <row r="14160" spans="47:125" x14ac:dyDescent="0.35">
      <c r="AU14160" s="13"/>
      <c r="AV14160" s="14"/>
      <c r="BF14160" s="3"/>
      <c r="BG14160" s="13"/>
      <c r="BT14160" s="7"/>
      <c r="BW14160" s="13"/>
      <c r="CC14160" s="13"/>
      <c r="CD14160" s="13"/>
      <c r="CE14160" s="27"/>
      <c r="CF14160" s="13"/>
      <c r="CG14160" s="13"/>
      <c r="CJ14160" s="13"/>
      <c r="CN14160" s="13"/>
      <c r="CP14160" s="13"/>
      <c r="CQ14160" s="5"/>
      <c r="CR14160" s="5"/>
      <c r="CS14160" s="5"/>
      <c r="CT14160" s="3"/>
      <c r="CU14160" s="5"/>
      <c r="CV14160" s="14"/>
      <c r="CW14160" s="7"/>
      <c r="DA14160" s="7"/>
      <c r="DI14160" s="13"/>
      <c r="DM14160" s="13"/>
      <c r="DP14160" s="13"/>
      <c r="DT14160" s="14"/>
      <c r="DU14160" s="13"/>
    </row>
    <row r="14161" spans="47:125" x14ac:dyDescent="0.35">
      <c r="AU14161" s="13"/>
      <c r="AV14161" s="14"/>
      <c r="BF14161" s="3"/>
      <c r="BG14161" s="13"/>
      <c r="BT14161" s="7"/>
      <c r="BW14161" s="13"/>
      <c r="CC14161" s="13"/>
      <c r="CD14161" s="13"/>
      <c r="CE14161" s="27"/>
      <c r="CF14161" s="13"/>
      <c r="CG14161" s="13"/>
      <c r="CJ14161" s="13"/>
      <c r="CN14161" s="13"/>
      <c r="CP14161" s="13"/>
      <c r="CQ14161" s="5"/>
      <c r="CR14161" s="5"/>
      <c r="CS14161" s="5"/>
      <c r="CT14161" s="3"/>
      <c r="CU14161" s="5"/>
      <c r="CV14161" s="14"/>
      <c r="CW14161" s="7"/>
      <c r="DA14161" s="7"/>
      <c r="DI14161" s="13"/>
      <c r="DM14161" s="13"/>
      <c r="DP14161" s="13"/>
      <c r="DT14161" s="14"/>
      <c r="DU14161" s="13"/>
    </row>
    <row r="14162" spans="47:125" x14ac:dyDescent="0.35">
      <c r="AU14162" s="13"/>
      <c r="AV14162" s="14"/>
      <c r="BF14162" s="3"/>
      <c r="BG14162" s="13"/>
      <c r="BT14162" s="7"/>
      <c r="BW14162" s="13"/>
      <c r="CC14162" s="13"/>
      <c r="CD14162" s="13"/>
      <c r="CE14162" s="27"/>
      <c r="CF14162" s="13"/>
      <c r="CG14162" s="13"/>
      <c r="CJ14162" s="13"/>
      <c r="CN14162" s="13"/>
      <c r="CP14162" s="13"/>
      <c r="CQ14162" s="5"/>
      <c r="CR14162" s="5"/>
      <c r="CS14162" s="5"/>
      <c r="CT14162" s="3"/>
      <c r="CU14162" s="5"/>
      <c r="CV14162" s="14"/>
      <c r="CW14162" s="7"/>
      <c r="DA14162" s="7"/>
      <c r="DI14162" s="13"/>
      <c r="DM14162" s="13"/>
      <c r="DP14162" s="13"/>
      <c r="DT14162" s="14"/>
      <c r="DU14162" s="13"/>
    </row>
    <row r="14163" spans="47:125" x14ac:dyDescent="0.35">
      <c r="AU14163" s="13"/>
      <c r="AV14163" s="14"/>
      <c r="BF14163" s="3"/>
      <c r="BG14163" s="13"/>
      <c r="BT14163" s="7"/>
      <c r="BW14163" s="13"/>
      <c r="CC14163" s="13"/>
      <c r="CD14163" s="13"/>
      <c r="CE14163" s="27"/>
      <c r="CF14163" s="13"/>
      <c r="CG14163" s="13"/>
      <c r="CJ14163" s="13"/>
      <c r="CN14163" s="13"/>
      <c r="CP14163" s="13"/>
      <c r="CQ14163" s="5"/>
      <c r="CR14163" s="5"/>
      <c r="CS14163" s="5"/>
      <c r="CT14163" s="3"/>
      <c r="CU14163" s="5"/>
      <c r="CV14163" s="14"/>
      <c r="CW14163" s="7"/>
      <c r="DA14163" s="7"/>
      <c r="DI14163" s="13"/>
      <c r="DM14163" s="13"/>
      <c r="DP14163" s="13"/>
      <c r="DT14163" s="14"/>
      <c r="DU14163" s="13"/>
    </row>
    <row r="14164" spans="47:125" x14ac:dyDescent="0.35">
      <c r="AU14164" s="13"/>
      <c r="AV14164" s="14"/>
      <c r="BF14164" s="3"/>
      <c r="BG14164" s="13"/>
      <c r="BT14164" s="7"/>
      <c r="BW14164" s="13"/>
      <c r="CC14164" s="13"/>
      <c r="CD14164" s="13"/>
      <c r="CE14164" s="27"/>
      <c r="CF14164" s="13"/>
      <c r="CG14164" s="13"/>
      <c r="CJ14164" s="13"/>
      <c r="CN14164" s="13"/>
      <c r="CP14164" s="13"/>
      <c r="CQ14164" s="5"/>
      <c r="CR14164" s="5"/>
      <c r="CS14164" s="5"/>
      <c r="CT14164" s="3"/>
      <c r="CU14164" s="5"/>
      <c r="CV14164" s="14"/>
      <c r="CW14164" s="7"/>
      <c r="DA14164" s="7"/>
      <c r="DI14164" s="13"/>
      <c r="DM14164" s="13"/>
      <c r="DP14164" s="13"/>
      <c r="DT14164" s="14"/>
      <c r="DU14164" s="13"/>
    </row>
    <row r="14165" spans="47:125" x14ac:dyDescent="0.35">
      <c r="AU14165" s="13"/>
      <c r="AV14165" s="14"/>
      <c r="BF14165" s="3"/>
      <c r="BG14165" s="13"/>
      <c r="BT14165" s="7"/>
      <c r="BW14165" s="13"/>
      <c r="CC14165" s="13"/>
      <c r="CD14165" s="13"/>
      <c r="CE14165" s="27"/>
      <c r="CF14165" s="13"/>
      <c r="CG14165" s="13"/>
      <c r="CJ14165" s="13"/>
      <c r="CN14165" s="13"/>
      <c r="CP14165" s="13"/>
      <c r="CQ14165" s="5"/>
      <c r="CR14165" s="5"/>
      <c r="CS14165" s="5"/>
      <c r="CT14165" s="3"/>
      <c r="CU14165" s="5"/>
      <c r="CV14165" s="14"/>
      <c r="CW14165" s="7"/>
      <c r="DA14165" s="7"/>
      <c r="DI14165" s="13"/>
      <c r="DM14165" s="13"/>
      <c r="DP14165" s="13"/>
      <c r="DT14165" s="14"/>
      <c r="DU14165" s="13"/>
    </row>
    <row r="14166" spans="47:125" x14ac:dyDescent="0.35">
      <c r="AU14166" s="13"/>
      <c r="AV14166" s="14"/>
      <c r="BF14166" s="3"/>
      <c r="BG14166" s="13"/>
      <c r="BT14166" s="7"/>
      <c r="BW14166" s="13"/>
      <c r="CC14166" s="13"/>
      <c r="CD14166" s="13"/>
      <c r="CE14166" s="27"/>
      <c r="CF14166" s="13"/>
      <c r="CG14166" s="13"/>
      <c r="CJ14166" s="13"/>
      <c r="CN14166" s="13"/>
      <c r="CP14166" s="13"/>
      <c r="CQ14166" s="5"/>
      <c r="CR14166" s="5"/>
      <c r="CS14166" s="5"/>
      <c r="CT14166" s="3"/>
      <c r="CU14166" s="5"/>
      <c r="CV14166" s="14"/>
      <c r="CW14166" s="7"/>
      <c r="DA14166" s="7"/>
      <c r="DI14166" s="13"/>
      <c r="DM14166" s="13"/>
      <c r="DP14166" s="13"/>
      <c r="DT14166" s="14"/>
      <c r="DU14166" s="13"/>
    </row>
    <row r="14167" spans="47:125" x14ac:dyDescent="0.35">
      <c r="AU14167" s="13"/>
      <c r="AV14167" s="14"/>
      <c r="BF14167" s="3"/>
      <c r="BG14167" s="13"/>
      <c r="BT14167" s="7"/>
      <c r="BW14167" s="13"/>
      <c r="CC14167" s="13"/>
      <c r="CD14167" s="13"/>
      <c r="CE14167" s="27"/>
      <c r="CF14167" s="13"/>
      <c r="CG14167" s="13"/>
      <c r="CJ14167" s="13"/>
      <c r="CN14167" s="13"/>
      <c r="CP14167" s="13"/>
      <c r="CQ14167" s="5"/>
      <c r="CR14167" s="5"/>
      <c r="CS14167" s="5"/>
      <c r="CT14167" s="3"/>
      <c r="CU14167" s="5"/>
      <c r="CV14167" s="14"/>
      <c r="CW14167" s="7"/>
      <c r="DA14167" s="7"/>
      <c r="DI14167" s="13"/>
      <c r="DM14167" s="13"/>
      <c r="DP14167" s="13"/>
      <c r="DT14167" s="14"/>
      <c r="DU14167" s="13"/>
    </row>
    <row r="14168" spans="47:125" x14ac:dyDescent="0.35">
      <c r="AU14168" s="13"/>
      <c r="AV14168" s="14"/>
      <c r="BF14168" s="3"/>
      <c r="BG14168" s="13"/>
      <c r="BT14168" s="7"/>
      <c r="BW14168" s="13"/>
      <c r="CC14168" s="13"/>
      <c r="CD14168" s="13"/>
      <c r="CE14168" s="27"/>
      <c r="CF14168" s="13"/>
      <c r="CG14168" s="13"/>
      <c r="CJ14168" s="13"/>
      <c r="CN14168" s="13"/>
      <c r="CP14168" s="13"/>
      <c r="CQ14168" s="5"/>
      <c r="CR14168" s="5"/>
      <c r="CS14168" s="5"/>
      <c r="CT14168" s="3"/>
      <c r="CU14168" s="5"/>
      <c r="CV14168" s="14"/>
      <c r="CW14168" s="7"/>
      <c r="DA14168" s="7"/>
      <c r="DI14168" s="13"/>
      <c r="DM14168" s="13"/>
      <c r="DP14168" s="13"/>
      <c r="DT14168" s="14"/>
      <c r="DU14168" s="13"/>
    </row>
    <row r="14169" spans="47:125" x14ac:dyDescent="0.35">
      <c r="AU14169" s="13"/>
      <c r="AV14169" s="14"/>
      <c r="BF14169" s="3"/>
      <c r="BG14169" s="13"/>
      <c r="BT14169" s="7"/>
      <c r="BW14169" s="13"/>
      <c r="CC14169" s="13"/>
      <c r="CD14169" s="13"/>
      <c r="CE14169" s="27"/>
      <c r="CF14169" s="13"/>
      <c r="CG14169" s="13"/>
      <c r="CJ14169" s="13"/>
      <c r="CN14169" s="13"/>
      <c r="CP14169" s="13"/>
      <c r="CQ14169" s="5"/>
      <c r="CR14169" s="5"/>
      <c r="CS14169" s="5"/>
      <c r="CT14169" s="3"/>
      <c r="CU14169" s="5"/>
      <c r="CV14169" s="14"/>
      <c r="CW14169" s="7"/>
      <c r="DA14169" s="7"/>
      <c r="DI14169" s="13"/>
      <c r="DM14169" s="13"/>
      <c r="DP14169" s="13"/>
      <c r="DT14169" s="14"/>
      <c r="DU14169" s="13"/>
    </row>
    <row r="14170" spans="47:125" x14ac:dyDescent="0.35">
      <c r="AU14170" s="13"/>
      <c r="AV14170" s="14"/>
      <c r="BF14170" s="3"/>
      <c r="BG14170" s="13"/>
      <c r="BT14170" s="7"/>
      <c r="BW14170" s="13"/>
      <c r="CC14170" s="13"/>
      <c r="CD14170" s="13"/>
      <c r="CE14170" s="27"/>
      <c r="CF14170" s="13"/>
      <c r="CG14170" s="13"/>
      <c r="CJ14170" s="13"/>
      <c r="CN14170" s="13"/>
      <c r="CP14170" s="13"/>
      <c r="CQ14170" s="5"/>
      <c r="CR14170" s="5"/>
      <c r="CS14170" s="5"/>
      <c r="CT14170" s="3"/>
      <c r="CU14170" s="5"/>
      <c r="CV14170" s="14"/>
      <c r="CW14170" s="7"/>
      <c r="DA14170" s="7"/>
      <c r="DI14170" s="13"/>
      <c r="DM14170" s="13"/>
      <c r="DP14170" s="13"/>
      <c r="DT14170" s="14"/>
      <c r="DU14170" s="13"/>
    </row>
    <row r="14171" spans="47:125" x14ac:dyDescent="0.35">
      <c r="AU14171" s="13"/>
      <c r="AV14171" s="14"/>
      <c r="BF14171" s="3"/>
      <c r="BG14171" s="13"/>
      <c r="BT14171" s="7"/>
      <c r="BW14171" s="13"/>
      <c r="CC14171" s="13"/>
      <c r="CD14171" s="13"/>
      <c r="CE14171" s="27"/>
      <c r="CF14171" s="13"/>
      <c r="CG14171" s="13"/>
      <c r="CJ14171" s="13"/>
      <c r="CN14171" s="13"/>
      <c r="CP14171" s="13"/>
      <c r="CQ14171" s="5"/>
      <c r="CR14171" s="5"/>
      <c r="CS14171" s="5"/>
      <c r="CT14171" s="3"/>
      <c r="CU14171" s="5"/>
      <c r="CV14171" s="14"/>
      <c r="CW14171" s="7"/>
      <c r="DA14171" s="7"/>
      <c r="DI14171" s="13"/>
      <c r="DM14171" s="13"/>
      <c r="DP14171" s="13"/>
      <c r="DT14171" s="14"/>
      <c r="DU14171" s="13"/>
    </row>
    <row r="14172" spans="47:125" x14ac:dyDescent="0.35">
      <c r="AU14172" s="13"/>
      <c r="AV14172" s="14"/>
      <c r="BF14172" s="3"/>
      <c r="BG14172" s="13"/>
      <c r="BT14172" s="7"/>
      <c r="BW14172" s="13"/>
      <c r="CC14172" s="13"/>
      <c r="CD14172" s="13"/>
      <c r="CE14172" s="27"/>
      <c r="CF14172" s="13"/>
      <c r="CG14172" s="13"/>
      <c r="CJ14172" s="13"/>
      <c r="CN14172" s="13"/>
      <c r="CP14172" s="13"/>
      <c r="CQ14172" s="5"/>
      <c r="CR14172" s="5"/>
      <c r="CS14172" s="5"/>
      <c r="CT14172" s="3"/>
      <c r="CU14172" s="5"/>
      <c r="CV14172" s="14"/>
      <c r="CW14172" s="7"/>
      <c r="DA14172" s="7"/>
      <c r="DI14172" s="13"/>
      <c r="DM14172" s="13"/>
      <c r="DP14172" s="13"/>
      <c r="DT14172" s="14"/>
      <c r="DU14172" s="13"/>
    </row>
    <row r="14173" spans="47:125" x14ac:dyDescent="0.35">
      <c r="AU14173" s="13"/>
      <c r="AV14173" s="14"/>
      <c r="BF14173" s="3"/>
      <c r="BG14173" s="13"/>
      <c r="BT14173" s="7"/>
      <c r="BW14173" s="13"/>
      <c r="CC14173" s="13"/>
      <c r="CD14173" s="13"/>
      <c r="CE14173" s="27"/>
      <c r="CF14173" s="13"/>
      <c r="CG14173" s="13"/>
      <c r="CJ14173" s="13"/>
      <c r="CN14173" s="13"/>
      <c r="CP14173" s="13"/>
      <c r="CQ14173" s="5"/>
      <c r="CR14173" s="5"/>
      <c r="CS14173" s="5"/>
      <c r="CT14173" s="3"/>
      <c r="CU14173" s="5"/>
      <c r="CV14173" s="14"/>
      <c r="CW14173" s="7"/>
      <c r="DA14173" s="7"/>
      <c r="DI14173" s="13"/>
      <c r="DM14173" s="13"/>
      <c r="DP14173" s="13"/>
      <c r="DT14173" s="14"/>
      <c r="DU14173" s="13"/>
    </row>
    <row r="14174" spans="47:125" x14ac:dyDescent="0.35">
      <c r="AU14174" s="13"/>
      <c r="AV14174" s="14"/>
      <c r="BF14174" s="3"/>
      <c r="BG14174" s="13"/>
      <c r="BT14174" s="7"/>
      <c r="BW14174" s="13"/>
      <c r="CC14174" s="13"/>
      <c r="CD14174" s="13"/>
      <c r="CE14174" s="27"/>
      <c r="CF14174" s="13"/>
      <c r="CG14174" s="13"/>
      <c r="CJ14174" s="13"/>
      <c r="CN14174" s="13"/>
      <c r="CP14174" s="13"/>
      <c r="CQ14174" s="5"/>
      <c r="CR14174" s="5"/>
      <c r="CS14174" s="5"/>
      <c r="CT14174" s="3"/>
      <c r="CU14174" s="5"/>
      <c r="CV14174" s="14"/>
      <c r="CW14174" s="7"/>
      <c r="DA14174" s="7"/>
      <c r="DI14174" s="13"/>
      <c r="DM14174" s="13"/>
      <c r="DP14174" s="13"/>
      <c r="DT14174" s="14"/>
      <c r="DU14174" s="13"/>
    </row>
    <row r="14175" spans="47:125" x14ac:dyDescent="0.35">
      <c r="AU14175" s="13"/>
      <c r="AV14175" s="14"/>
      <c r="BF14175" s="3"/>
      <c r="BG14175" s="13"/>
      <c r="BT14175" s="7"/>
      <c r="BW14175" s="13"/>
      <c r="CC14175" s="13"/>
      <c r="CD14175" s="13"/>
      <c r="CE14175" s="27"/>
      <c r="CF14175" s="13"/>
      <c r="CG14175" s="13"/>
      <c r="CJ14175" s="13"/>
      <c r="CN14175" s="13"/>
      <c r="CP14175" s="13"/>
      <c r="CQ14175" s="5"/>
      <c r="CR14175" s="5"/>
      <c r="CS14175" s="5"/>
      <c r="CT14175" s="3"/>
      <c r="CU14175" s="5"/>
      <c r="CV14175" s="14"/>
      <c r="CW14175" s="7"/>
      <c r="DA14175" s="7"/>
      <c r="DI14175" s="13"/>
      <c r="DM14175" s="13"/>
      <c r="DP14175" s="13"/>
      <c r="DT14175" s="14"/>
      <c r="DU14175" s="13"/>
    </row>
    <row r="14176" spans="47:125" x14ac:dyDescent="0.35">
      <c r="AU14176" s="13"/>
      <c r="AV14176" s="14"/>
      <c r="BF14176" s="3"/>
      <c r="BG14176" s="13"/>
      <c r="BT14176" s="7"/>
      <c r="BW14176" s="13"/>
      <c r="CC14176" s="13"/>
      <c r="CD14176" s="13"/>
      <c r="CE14176" s="27"/>
      <c r="CF14176" s="13"/>
      <c r="CG14176" s="13"/>
      <c r="CJ14176" s="13"/>
      <c r="CN14176" s="13"/>
      <c r="CP14176" s="13"/>
      <c r="CQ14176" s="5"/>
      <c r="CR14176" s="5"/>
      <c r="CS14176" s="5"/>
      <c r="CT14176" s="3"/>
      <c r="CU14176" s="5"/>
      <c r="CV14176" s="14"/>
      <c r="CW14176" s="7"/>
      <c r="DA14176" s="7"/>
      <c r="DI14176" s="13"/>
      <c r="DM14176" s="13"/>
      <c r="DP14176" s="13"/>
      <c r="DT14176" s="14"/>
      <c r="DU14176" s="13"/>
    </row>
    <row r="14177" spans="47:125" x14ac:dyDescent="0.35">
      <c r="AU14177" s="13"/>
      <c r="AV14177" s="14"/>
      <c r="BF14177" s="3"/>
      <c r="BG14177" s="13"/>
      <c r="BT14177" s="7"/>
      <c r="BW14177" s="13"/>
      <c r="CC14177" s="13"/>
      <c r="CD14177" s="13"/>
      <c r="CE14177" s="27"/>
      <c r="CF14177" s="13"/>
      <c r="CG14177" s="13"/>
      <c r="CJ14177" s="13"/>
      <c r="CN14177" s="13"/>
      <c r="CP14177" s="13"/>
      <c r="CQ14177" s="5"/>
      <c r="CR14177" s="5"/>
      <c r="CS14177" s="5"/>
      <c r="CT14177" s="3"/>
      <c r="CU14177" s="5"/>
      <c r="CV14177" s="14"/>
      <c r="CW14177" s="7"/>
      <c r="DA14177" s="7"/>
      <c r="DI14177" s="13"/>
      <c r="DM14177" s="13"/>
      <c r="DP14177" s="13"/>
      <c r="DT14177" s="14"/>
      <c r="DU14177" s="13"/>
    </row>
    <row r="14178" spans="47:125" x14ac:dyDescent="0.35">
      <c r="AU14178" s="13"/>
      <c r="AV14178" s="14"/>
      <c r="BF14178" s="3"/>
      <c r="BG14178" s="13"/>
      <c r="BT14178" s="7"/>
      <c r="BW14178" s="13"/>
      <c r="CC14178" s="13"/>
      <c r="CD14178" s="13"/>
      <c r="CE14178" s="27"/>
      <c r="CF14178" s="13"/>
      <c r="CG14178" s="13"/>
      <c r="CJ14178" s="13"/>
      <c r="CN14178" s="13"/>
      <c r="CP14178" s="13"/>
      <c r="CQ14178" s="5"/>
      <c r="CR14178" s="5"/>
      <c r="CS14178" s="5"/>
      <c r="CT14178" s="3"/>
      <c r="CU14178" s="5"/>
      <c r="CV14178" s="14"/>
      <c r="CW14178" s="7"/>
      <c r="DA14178" s="7"/>
      <c r="DI14178" s="13"/>
      <c r="DM14178" s="13"/>
      <c r="DP14178" s="13"/>
      <c r="DT14178" s="14"/>
      <c r="DU14178" s="13"/>
    </row>
    <row r="14179" spans="47:125" x14ac:dyDescent="0.35">
      <c r="AU14179" s="13"/>
      <c r="AV14179" s="14"/>
      <c r="BF14179" s="3"/>
      <c r="BG14179" s="13"/>
      <c r="BT14179" s="7"/>
      <c r="BW14179" s="13"/>
      <c r="CC14179" s="13"/>
      <c r="CD14179" s="13"/>
      <c r="CE14179" s="27"/>
      <c r="CF14179" s="13"/>
      <c r="CG14179" s="13"/>
      <c r="CJ14179" s="13"/>
      <c r="CN14179" s="13"/>
      <c r="CP14179" s="13"/>
      <c r="CQ14179" s="5"/>
      <c r="CR14179" s="5"/>
      <c r="CS14179" s="5"/>
      <c r="CT14179" s="3"/>
      <c r="CU14179" s="5"/>
      <c r="CV14179" s="14"/>
      <c r="CW14179" s="7"/>
      <c r="DA14179" s="7"/>
      <c r="DI14179" s="13"/>
      <c r="DM14179" s="13"/>
      <c r="DP14179" s="13"/>
      <c r="DT14179" s="14"/>
      <c r="DU14179" s="13"/>
    </row>
    <row r="14180" spans="47:125" x14ac:dyDescent="0.35">
      <c r="AU14180" s="13"/>
      <c r="AV14180" s="14"/>
      <c r="BF14180" s="3"/>
      <c r="BG14180" s="13"/>
      <c r="BT14180" s="7"/>
      <c r="BW14180" s="13"/>
      <c r="CC14180" s="13"/>
      <c r="CD14180" s="13"/>
      <c r="CE14180" s="27"/>
      <c r="CF14180" s="13"/>
      <c r="CG14180" s="13"/>
      <c r="CJ14180" s="13"/>
      <c r="CN14180" s="13"/>
      <c r="CP14180" s="13"/>
      <c r="CQ14180" s="5"/>
      <c r="CR14180" s="5"/>
      <c r="CS14180" s="5"/>
      <c r="CT14180" s="3"/>
      <c r="CU14180" s="5"/>
      <c r="CV14180" s="14"/>
      <c r="CW14180" s="7"/>
      <c r="DA14180" s="7"/>
      <c r="DI14180" s="13"/>
      <c r="DM14180" s="13"/>
      <c r="DP14180" s="13"/>
      <c r="DT14180" s="14"/>
      <c r="DU14180" s="13"/>
    </row>
    <row r="14181" spans="47:125" x14ac:dyDescent="0.35">
      <c r="AU14181" s="13"/>
      <c r="AV14181" s="14"/>
      <c r="BF14181" s="3"/>
      <c r="BG14181" s="13"/>
      <c r="BT14181" s="7"/>
      <c r="BW14181" s="13"/>
      <c r="CC14181" s="13"/>
      <c r="CD14181" s="13"/>
      <c r="CE14181" s="27"/>
      <c r="CF14181" s="13"/>
      <c r="CG14181" s="13"/>
      <c r="CJ14181" s="13"/>
      <c r="CN14181" s="13"/>
      <c r="CP14181" s="13"/>
      <c r="CQ14181" s="5"/>
      <c r="CR14181" s="5"/>
      <c r="CS14181" s="5"/>
      <c r="CT14181" s="3"/>
      <c r="CU14181" s="5"/>
      <c r="CV14181" s="14"/>
      <c r="CW14181" s="7"/>
      <c r="DA14181" s="7"/>
      <c r="DI14181" s="13"/>
      <c r="DM14181" s="13"/>
      <c r="DP14181" s="13"/>
      <c r="DT14181" s="14"/>
      <c r="DU14181" s="13"/>
    </row>
    <row r="14182" spans="47:125" x14ac:dyDescent="0.35">
      <c r="AU14182" s="13"/>
      <c r="AV14182" s="14"/>
      <c r="BF14182" s="3"/>
      <c r="BG14182" s="13"/>
      <c r="BT14182" s="7"/>
      <c r="BW14182" s="13"/>
      <c r="CC14182" s="13"/>
      <c r="CD14182" s="13"/>
      <c r="CE14182" s="27"/>
      <c r="CF14182" s="13"/>
      <c r="CG14182" s="13"/>
      <c r="CJ14182" s="13"/>
      <c r="CN14182" s="13"/>
      <c r="CP14182" s="13"/>
      <c r="CQ14182" s="5"/>
      <c r="CR14182" s="5"/>
      <c r="CS14182" s="5"/>
      <c r="CT14182" s="3"/>
      <c r="CU14182" s="5"/>
      <c r="CV14182" s="14"/>
      <c r="CW14182" s="7"/>
      <c r="DA14182" s="7"/>
      <c r="DI14182" s="13"/>
      <c r="DM14182" s="13"/>
      <c r="DP14182" s="13"/>
      <c r="DT14182" s="14"/>
      <c r="DU14182" s="13"/>
    </row>
    <row r="14183" spans="47:125" x14ac:dyDescent="0.35">
      <c r="AU14183" s="13"/>
      <c r="AV14183" s="14"/>
      <c r="BF14183" s="3"/>
      <c r="BG14183" s="13"/>
      <c r="BT14183" s="7"/>
      <c r="BW14183" s="13"/>
      <c r="CC14183" s="13"/>
      <c r="CD14183" s="13"/>
      <c r="CE14183" s="27"/>
      <c r="CF14183" s="13"/>
      <c r="CG14183" s="13"/>
      <c r="CJ14183" s="13"/>
      <c r="CN14183" s="13"/>
      <c r="CP14183" s="13"/>
      <c r="CQ14183" s="5"/>
      <c r="CR14183" s="5"/>
      <c r="CS14183" s="5"/>
      <c r="CT14183" s="3"/>
      <c r="CU14183" s="5"/>
      <c r="CV14183" s="14"/>
      <c r="CW14183" s="7"/>
      <c r="DA14183" s="7"/>
      <c r="DI14183" s="13"/>
      <c r="DM14183" s="13"/>
      <c r="DP14183" s="13"/>
      <c r="DT14183" s="14"/>
      <c r="DU14183" s="13"/>
    </row>
    <row r="14184" spans="47:125" x14ac:dyDescent="0.35">
      <c r="AU14184" s="13"/>
      <c r="AV14184" s="14"/>
      <c r="BF14184" s="3"/>
      <c r="BG14184" s="13"/>
      <c r="BT14184" s="7"/>
      <c r="BW14184" s="13"/>
      <c r="CC14184" s="13"/>
      <c r="CD14184" s="13"/>
      <c r="CE14184" s="27"/>
      <c r="CF14184" s="13"/>
      <c r="CG14184" s="13"/>
      <c r="CJ14184" s="13"/>
      <c r="CN14184" s="13"/>
      <c r="CP14184" s="13"/>
      <c r="CQ14184" s="5"/>
      <c r="CR14184" s="5"/>
      <c r="CS14184" s="5"/>
      <c r="CT14184" s="3"/>
      <c r="CU14184" s="5"/>
      <c r="CV14184" s="14"/>
      <c r="CW14184" s="7"/>
      <c r="DA14184" s="7"/>
      <c r="DI14184" s="13"/>
      <c r="DM14184" s="13"/>
      <c r="DP14184" s="13"/>
      <c r="DT14184" s="14"/>
      <c r="DU14184" s="13"/>
    </row>
    <row r="14185" spans="47:125" x14ac:dyDescent="0.35">
      <c r="AU14185" s="13"/>
      <c r="AV14185" s="14"/>
      <c r="BF14185" s="3"/>
      <c r="BG14185" s="13"/>
      <c r="BT14185" s="7"/>
      <c r="BW14185" s="13"/>
      <c r="CC14185" s="13"/>
      <c r="CD14185" s="13"/>
      <c r="CE14185" s="27"/>
      <c r="CF14185" s="13"/>
      <c r="CG14185" s="13"/>
      <c r="CJ14185" s="13"/>
      <c r="CN14185" s="13"/>
      <c r="CP14185" s="13"/>
      <c r="CQ14185" s="5"/>
      <c r="CR14185" s="5"/>
      <c r="CS14185" s="5"/>
      <c r="CT14185" s="3"/>
      <c r="CU14185" s="5"/>
      <c r="CV14185" s="14"/>
      <c r="CW14185" s="7"/>
      <c r="DA14185" s="7"/>
      <c r="DI14185" s="13"/>
      <c r="DM14185" s="13"/>
      <c r="DP14185" s="13"/>
      <c r="DT14185" s="14"/>
      <c r="DU14185" s="13"/>
    </row>
    <row r="14186" spans="47:125" x14ac:dyDescent="0.35">
      <c r="AU14186" s="13"/>
      <c r="AV14186" s="14"/>
      <c r="BF14186" s="3"/>
      <c r="BG14186" s="13"/>
      <c r="BT14186" s="7"/>
      <c r="BW14186" s="13"/>
      <c r="CC14186" s="13"/>
      <c r="CD14186" s="13"/>
      <c r="CE14186" s="27"/>
      <c r="CF14186" s="13"/>
      <c r="CG14186" s="13"/>
      <c r="CJ14186" s="13"/>
      <c r="CN14186" s="13"/>
      <c r="CP14186" s="13"/>
      <c r="CQ14186" s="5"/>
      <c r="CR14186" s="5"/>
      <c r="CS14186" s="5"/>
      <c r="CT14186" s="3"/>
      <c r="CU14186" s="5"/>
      <c r="CV14186" s="14"/>
      <c r="CW14186" s="7"/>
      <c r="DA14186" s="7"/>
      <c r="DI14186" s="13"/>
      <c r="DM14186" s="13"/>
      <c r="DP14186" s="13"/>
      <c r="DT14186" s="14"/>
      <c r="DU14186" s="13"/>
    </row>
    <row r="14187" spans="47:125" x14ac:dyDescent="0.35">
      <c r="AU14187" s="13"/>
      <c r="AV14187" s="14"/>
      <c r="BF14187" s="3"/>
      <c r="BG14187" s="13"/>
      <c r="BT14187" s="7"/>
      <c r="BW14187" s="13"/>
      <c r="CC14187" s="13"/>
      <c r="CD14187" s="13"/>
      <c r="CE14187" s="27"/>
      <c r="CF14187" s="13"/>
      <c r="CG14187" s="13"/>
      <c r="CJ14187" s="13"/>
      <c r="CN14187" s="13"/>
      <c r="CP14187" s="13"/>
      <c r="CQ14187" s="5"/>
      <c r="CR14187" s="5"/>
      <c r="CS14187" s="5"/>
      <c r="CT14187" s="3"/>
      <c r="CU14187" s="5"/>
      <c r="CV14187" s="14"/>
      <c r="CW14187" s="7"/>
      <c r="DA14187" s="7"/>
      <c r="DI14187" s="13"/>
      <c r="DM14187" s="13"/>
      <c r="DP14187" s="13"/>
      <c r="DT14187" s="14"/>
      <c r="DU14187" s="13"/>
    </row>
    <row r="14188" spans="47:125" x14ac:dyDescent="0.35">
      <c r="AU14188" s="13"/>
      <c r="AV14188" s="14"/>
      <c r="BF14188" s="3"/>
      <c r="BG14188" s="13"/>
      <c r="BT14188" s="7"/>
      <c r="BW14188" s="13"/>
      <c r="CC14188" s="13"/>
      <c r="CD14188" s="13"/>
      <c r="CE14188" s="27"/>
      <c r="CF14188" s="13"/>
      <c r="CG14188" s="13"/>
      <c r="CJ14188" s="13"/>
      <c r="CN14188" s="13"/>
      <c r="CP14188" s="13"/>
      <c r="CQ14188" s="5"/>
      <c r="CR14188" s="5"/>
      <c r="CS14188" s="5"/>
      <c r="CT14188" s="3"/>
      <c r="CU14188" s="5"/>
      <c r="CV14188" s="14"/>
      <c r="CW14188" s="7"/>
      <c r="DA14188" s="7"/>
      <c r="DI14188" s="13"/>
      <c r="DM14188" s="13"/>
      <c r="DP14188" s="13"/>
      <c r="DT14188" s="14"/>
      <c r="DU14188" s="13"/>
    </row>
    <row r="14189" spans="47:125" x14ac:dyDescent="0.35">
      <c r="AU14189" s="13"/>
      <c r="AV14189" s="14"/>
      <c r="BF14189" s="3"/>
      <c r="BG14189" s="13"/>
      <c r="BT14189" s="7"/>
      <c r="BW14189" s="13"/>
      <c r="CC14189" s="13"/>
      <c r="CD14189" s="13"/>
      <c r="CE14189" s="27"/>
      <c r="CF14189" s="13"/>
      <c r="CG14189" s="13"/>
      <c r="CJ14189" s="13"/>
      <c r="CN14189" s="13"/>
      <c r="CP14189" s="13"/>
      <c r="CQ14189" s="5"/>
      <c r="CR14189" s="5"/>
      <c r="CS14189" s="5"/>
      <c r="CT14189" s="3"/>
      <c r="CU14189" s="5"/>
      <c r="CV14189" s="14"/>
      <c r="CW14189" s="7"/>
      <c r="DA14189" s="7"/>
      <c r="DI14189" s="13"/>
      <c r="DM14189" s="13"/>
      <c r="DP14189" s="13"/>
      <c r="DT14189" s="14"/>
      <c r="DU14189" s="13"/>
    </row>
    <row r="14190" spans="47:125" x14ac:dyDescent="0.35">
      <c r="AU14190" s="13"/>
      <c r="AV14190" s="14"/>
      <c r="BF14190" s="3"/>
      <c r="BG14190" s="13"/>
      <c r="BT14190" s="7"/>
      <c r="BW14190" s="13"/>
      <c r="CC14190" s="13"/>
      <c r="CD14190" s="13"/>
      <c r="CE14190" s="27"/>
      <c r="CF14190" s="13"/>
      <c r="CG14190" s="13"/>
      <c r="CJ14190" s="13"/>
      <c r="CN14190" s="13"/>
      <c r="CP14190" s="13"/>
      <c r="CQ14190" s="5"/>
      <c r="CR14190" s="5"/>
      <c r="CS14190" s="5"/>
      <c r="CT14190" s="3"/>
      <c r="CU14190" s="5"/>
      <c r="CV14190" s="14"/>
      <c r="CW14190" s="7"/>
      <c r="DA14190" s="7"/>
      <c r="DI14190" s="13"/>
      <c r="DM14190" s="13"/>
      <c r="DP14190" s="13"/>
      <c r="DT14190" s="14"/>
      <c r="DU14190" s="13"/>
    </row>
    <row r="14191" spans="47:125" x14ac:dyDescent="0.35">
      <c r="AU14191" s="13"/>
      <c r="AV14191" s="14"/>
      <c r="BF14191" s="3"/>
      <c r="BG14191" s="13"/>
      <c r="BT14191" s="7"/>
      <c r="BW14191" s="13"/>
      <c r="CC14191" s="13"/>
      <c r="CD14191" s="13"/>
      <c r="CE14191" s="27"/>
      <c r="CF14191" s="13"/>
      <c r="CG14191" s="13"/>
      <c r="CJ14191" s="13"/>
      <c r="CN14191" s="13"/>
      <c r="CP14191" s="13"/>
      <c r="CQ14191" s="5"/>
      <c r="CR14191" s="5"/>
      <c r="CS14191" s="5"/>
      <c r="CT14191" s="3"/>
      <c r="CU14191" s="5"/>
      <c r="CV14191" s="14"/>
      <c r="CW14191" s="7"/>
      <c r="DA14191" s="7"/>
      <c r="DI14191" s="13"/>
      <c r="DM14191" s="13"/>
      <c r="DP14191" s="13"/>
      <c r="DT14191" s="14"/>
      <c r="DU14191" s="13"/>
    </row>
    <row r="14192" spans="47:125" x14ac:dyDescent="0.35">
      <c r="AU14192" s="13"/>
      <c r="AV14192" s="14"/>
      <c r="BF14192" s="3"/>
      <c r="BG14192" s="13"/>
      <c r="BT14192" s="7"/>
      <c r="BW14192" s="13"/>
      <c r="CC14192" s="13"/>
      <c r="CD14192" s="13"/>
      <c r="CE14192" s="27"/>
      <c r="CF14192" s="13"/>
      <c r="CG14192" s="13"/>
      <c r="CJ14192" s="13"/>
      <c r="CN14192" s="13"/>
      <c r="CP14192" s="13"/>
      <c r="CQ14192" s="5"/>
      <c r="CR14192" s="5"/>
      <c r="CS14192" s="5"/>
      <c r="CT14192" s="3"/>
      <c r="CU14192" s="5"/>
      <c r="CV14192" s="14"/>
      <c r="CW14192" s="7"/>
      <c r="DA14192" s="7"/>
      <c r="DI14192" s="13"/>
      <c r="DM14192" s="13"/>
      <c r="DP14192" s="13"/>
      <c r="DT14192" s="14"/>
      <c r="DU14192" s="13"/>
    </row>
    <row r="14193" spans="47:125" x14ac:dyDescent="0.35">
      <c r="AU14193" s="13"/>
      <c r="AV14193" s="14"/>
      <c r="BF14193" s="3"/>
      <c r="BG14193" s="13"/>
      <c r="BT14193" s="7"/>
      <c r="BW14193" s="13"/>
      <c r="CC14193" s="13"/>
      <c r="CD14193" s="13"/>
      <c r="CE14193" s="27"/>
      <c r="CF14193" s="13"/>
      <c r="CG14193" s="13"/>
      <c r="CJ14193" s="13"/>
      <c r="CN14193" s="13"/>
      <c r="CP14193" s="13"/>
      <c r="CQ14193" s="5"/>
      <c r="CR14193" s="5"/>
      <c r="CS14193" s="5"/>
      <c r="CT14193" s="3"/>
      <c r="CU14193" s="5"/>
      <c r="CV14193" s="14"/>
      <c r="CW14193" s="7"/>
      <c r="DA14193" s="7"/>
      <c r="DI14193" s="13"/>
      <c r="DM14193" s="13"/>
      <c r="DP14193" s="13"/>
      <c r="DT14193" s="14"/>
      <c r="DU14193" s="13"/>
    </row>
    <row r="14194" spans="47:125" x14ac:dyDescent="0.35">
      <c r="AU14194" s="13"/>
      <c r="AV14194" s="14"/>
      <c r="BF14194" s="3"/>
      <c r="BG14194" s="13"/>
      <c r="BT14194" s="7"/>
      <c r="BW14194" s="13"/>
      <c r="CC14194" s="13"/>
      <c r="CD14194" s="13"/>
      <c r="CE14194" s="27"/>
      <c r="CF14194" s="13"/>
      <c r="CG14194" s="13"/>
      <c r="CJ14194" s="13"/>
      <c r="CN14194" s="13"/>
      <c r="CP14194" s="13"/>
      <c r="CQ14194" s="5"/>
      <c r="CR14194" s="5"/>
      <c r="CS14194" s="5"/>
      <c r="CT14194" s="3"/>
      <c r="CU14194" s="5"/>
      <c r="CV14194" s="14"/>
      <c r="CW14194" s="7"/>
      <c r="DA14194" s="7"/>
      <c r="DI14194" s="13"/>
      <c r="DM14194" s="13"/>
      <c r="DP14194" s="13"/>
      <c r="DT14194" s="14"/>
      <c r="DU14194" s="13"/>
    </row>
    <row r="14195" spans="47:125" x14ac:dyDescent="0.35">
      <c r="AU14195" s="13"/>
      <c r="AV14195" s="14"/>
      <c r="BF14195" s="3"/>
      <c r="BG14195" s="13"/>
      <c r="BT14195" s="7"/>
      <c r="BW14195" s="13"/>
      <c r="CC14195" s="13"/>
      <c r="CD14195" s="13"/>
      <c r="CE14195" s="27"/>
      <c r="CF14195" s="13"/>
      <c r="CG14195" s="13"/>
      <c r="CJ14195" s="13"/>
      <c r="CN14195" s="13"/>
      <c r="CP14195" s="13"/>
      <c r="CQ14195" s="5"/>
      <c r="CR14195" s="5"/>
      <c r="CS14195" s="5"/>
      <c r="CT14195" s="3"/>
      <c r="CU14195" s="5"/>
      <c r="CV14195" s="14"/>
      <c r="CW14195" s="7"/>
      <c r="DA14195" s="7"/>
      <c r="DI14195" s="13"/>
      <c r="DM14195" s="13"/>
      <c r="DP14195" s="13"/>
      <c r="DT14195" s="14"/>
      <c r="DU14195" s="13"/>
    </row>
    <row r="14196" spans="47:125" x14ac:dyDescent="0.35">
      <c r="AU14196" s="13"/>
      <c r="AV14196" s="14"/>
      <c r="BF14196" s="3"/>
      <c r="BG14196" s="13"/>
      <c r="BT14196" s="7"/>
      <c r="BW14196" s="13"/>
      <c r="CC14196" s="13"/>
      <c r="CD14196" s="13"/>
      <c r="CE14196" s="27"/>
      <c r="CF14196" s="13"/>
      <c r="CG14196" s="13"/>
      <c r="CJ14196" s="13"/>
      <c r="CN14196" s="13"/>
      <c r="CP14196" s="13"/>
      <c r="CQ14196" s="5"/>
      <c r="CR14196" s="5"/>
      <c r="CS14196" s="5"/>
      <c r="CT14196" s="3"/>
      <c r="CU14196" s="5"/>
      <c r="CV14196" s="14"/>
      <c r="CW14196" s="7"/>
      <c r="DA14196" s="7"/>
      <c r="DI14196" s="13"/>
      <c r="DM14196" s="13"/>
      <c r="DP14196" s="13"/>
      <c r="DT14196" s="14"/>
      <c r="DU14196" s="13"/>
    </row>
    <row r="14197" spans="47:125" x14ac:dyDescent="0.35">
      <c r="AU14197" s="13"/>
      <c r="AV14197" s="14"/>
      <c r="BF14197" s="3"/>
      <c r="BG14197" s="13"/>
      <c r="BT14197" s="7"/>
      <c r="BW14197" s="13"/>
      <c r="CC14197" s="13"/>
      <c r="CD14197" s="13"/>
      <c r="CE14197" s="27"/>
      <c r="CF14197" s="13"/>
      <c r="CG14197" s="13"/>
      <c r="CJ14197" s="13"/>
      <c r="CN14197" s="13"/>
      <c r="CP14197" s="13"/>
      <c r="CQ14197" s="5"/>
      <c r="CR14197" s="5"/>
      <c r="CS14197" s="5"/>
      <c r="CT14197" s="3"/>
      <c r="CU14197" s="5"/>
      <c r="CV14197" s="14"/>
      <c r="CW14197" s="7"/>
      <c r="DA14197" s="7"/>
      <c r="DI14197" s="13"/>
      <c r="DM14197" s="13"/>
      <c r="DP14197" s="13"/>
      <c r="DT14197" s="14"/>
      <c r="DU14197" s="13"/>
    </row>
    <row r="14198" spans="47:125" x14ac:dyDescent="0.35">
      <c r="AU14198" s="13"/>
      <c r="AV14198" s="14"/>
      <c r="BF14198" s="3"/>
      <c r="BG14198" s="13"/>
      <c r="BT14198" s="7"/>
      <c r="BW14198" s="13"/>
      <c r="CC14198" s="13"/>
      <c r="CD14198" s="13"/>
      <c r="CE14198" s="27"/>
      <c r="CF14198" s="13"/>
      <c r="CG14198" s="13"/>
      <c r="CJ14198" s="13"/>
      <c r="CN14198" s="13"/>
      <c r="CP14198" s="13"/>
      <c r="CQ14198" s="5"/>
      <c r="CR14198" s="5"/>
      <c r="CS14198" s="5"/>
      <c r="CT14198" s="3"/>
      <c r="CU14198" s="5"/>
      <c r="CV14198" s="14"/>
      <c r="CW14198" s="7"/>
      <c r="DA14198" s="7"/>
      <c r="DI14198" s="13"/>
      <c r="DM14198" s="13"/>
      <c r="DP14198" s="13"/>
      <c r="DT14198" s="14"/>
      <c r="DU14198" s="13"/>
    </row>
    <row r="14199" spans="47:125" x14ac:dyDescent="0.35">
      <c r="AU14199" s="13"/>
      <c r="AV14199" s="14"/>
      <c r="BF14199" s="3"/>
      <c r="BG14199" s="13"/>
      <c r="BT14199" s="7"/>
      <c r="BW14199" s="13"/>
      <c r="CC14199" s="13"/>
      <c r="CD14199" s="13"/>
      <c r="CE14199" s="27"/>
      <c r="CF14199" s="13"/>
      <c r="CG14199" s="13"/>
      <c r="CJ14199" s="13"/>
      <c r="CN14199" s="13"/>
      <c r="CP14199" s="13"/>
      <c r="CQ14199" s="5"/>
      <c r="CR14199" s="5"/>
      <c r="CS14199" s="5"/>
      <c r="CT14199" s="3"/>
      <c r="CU14199" s="5"/>
      <c r="CV14199" s="14"/>
      <c r="CW14199" s="7"/>
      <c r="DA14199" s="7"/>
      <c r="DI14199" s="13"/>
      <c r="DM14199" s="13"/>
      <c r="DP14199" s="13"/>
      <c r="DT14199" s="14"/>
      <c r="DU14199" s="13"/>
    </row>
    <row r="14200" spans="47:125" x14ac:dyDescent="0.35">
      <c r="AU14200" s="13"/>
      <c r="AV14200" s="14"/>
      <c r="BF14200" s="3"/>
      <c r="BG14200" s="13"/>
      <c r="BT14200" s="7"/>
      <c r="BW14200" s="13"/>
      <c r="CC14200" s="13"/>
      <c r="CD14200" s="13"/>
      <c r="CE14200" s="27"/>
      <c r="CF14200" s="13"/>
      <c r="CG14200" s="13"/>
      <c r="CJ14200" s="13"/>
      <c r="CN14200" s="13"/>
      <c r="CP14200" s="13"/>
      <c r="CQ14200" s="5"/>
      <c r="CR14200" s="5"/>
      <c r="CS14200" s="5"/>
      <c r="CT14200" s="3"/>
      <c r="CU14200" s="5"/>
      <c r="CV14200" s="14"/>
      <c r="CW14200" s="7"/>
      <c r="DA14200" s="7"/>
      <c r="DI14200" s="13"/>
      <c r="DM14200" s="13"/>
      <c r="DP14200" s="13"/>
      <c r="DT14200" s="14"/>
      <c r="DU14200" s="13"/>
    </row>
    <row r="14201" spans="47:125" x14ac:dyDescent="0.35">
      <c r="AU14201" s="13"/>
      <c r="AV14201" s="14"/>
      <c r="BF14201" s="3"/>
      <c r="BG14201" s="13"/>
      <c r="BT14201" s="7"/>
      <c r="BW14201" s="13"/>
      <c r="CC14201" s="13"/>
      <c r="CD14201" s="13"/>
      <c r="CE14201" s="27"/>
      <c r="CF14201" s="13"/>
      <c r="CG14201" s="13"/>
      <c r="CJ14201" s="13"/>
      <c r="CN14201" s="13"/>
      <c r="CP14201" s="13"/>
      <c r="CQ14201" s="5"/>
      <c r="CR14201" s="5"/>
      <c r="CS14201" s="5"/>
      <c r="CT14201" s="3"/>
      <c r="CU14201" s="5"/>
      <c r="CV14201" s="14"/>
      <c r="CW14201" s="7"/>
      <c r="DA14201" s="7"/>
      <c r="DI14201" s="13"/>
      <c r="DM14201" s="13"/>
      <c r="DP14201" s="13"/>
      <c r="DT14201" s="14"/>
      <c r="DU14201" s="13"/>
    </row>
    <row r="14202" spans="47:125" x14ac:dyDescent="0.35">
      <c r="AU14202" s="13"/>
      <c r="AV14202" s="14"/>
      <c r="BF14202" s="3"/>
      <c r="BG14202" s="13"/>
      <c r="BT14202" s="7"/>
      <c r="BW14202" s="13"/>
      <c r="CC14202" s="13"/>
      <c r="CD14202" s="13"/>
      <c r="CE14202" s="27"/>
      <c r="CF14202" s="13"/>
      <c r="CG14202" s="13"/>
      <c r="CJ14202" s="13"/>
      <c r="CN14202" s="13"/>
      <c r="CP14202" s="13"/>
      <c r="CQ14202" s="5"/>
      <c r="CR14202" s="5"/>
      <c r="CS14202" s="5"/>
      <c r="CT14202" s="3"/>
      <c r="CU14202" s="5"/>
      <c r="CV14202" s="14"/>
      <c r="CW14202" s="7"/>
      <c r="DA14202" s="7"/>
      <c r="DI14202" s="13"/>
      <c r="DM14202" s="13"/>
      <c r="DP14202" s="13"/>
      <c r="DT14202" s="14"/>
      <c r="DU14202" s="13"/>
    </row>
    <row r="14203" spans="47:125" x14ac:dyDescent="0.35">
      <c r="AU14203" s="13"/>
      <c r="AV14203" s="14"/>
      <c r="BF14203" s="3"/>
      <c r="BG14203" s="13"/>
      <c r="BT14203" s="7"/>
      <c r="BW14203" s="13"/>
      <c r="CC14203" s="13"/>
      <c r="CD14203" s="13"/>
      <c r="CE14203" s="27"/>
      <c r="CF14203" s="13"/>
      <c r="CG14203" s="13"/>
      <c r="CJ14203" s="13"/>
      <c r="CN14203" s="13"/>
      <c r="CP14203" s="13"/>
      <c r="CQ14203" s="5"/>
      <c r="CR14203" s="5"/>
      <c r="CS14203" s="5"/>
      <c r="CT14203" s="3"/>
      <c r="CU14203" s="5"/>
      <c r="CV14203" s="14"/>
      <c r="CW14203" s="7"/>
      <c r="DA14203" s="7"/>
      <c r="DI14203" s="13"/>
      <c r="DM14203" s="13"/>
      <c r="DP14203" s="13"/>
      <c r="DT14203" s="14"/>
      <c r="DU14203" s="13"/>
    </row>
    <row r="14204" spans="47:125" x14ac:dyDescent="0.35">
      <c r="AU14204" s="13"/>
      <c r="AV14204" s="14"/>
      <c r="BF14204" s="3"/>
      <c r="BG14204" s="13"/>
      <c r="BT14204" s="7"/>
      <c r="BW14204" s="13"/>
      <c r="CC14204" s="13"/>
      <c r="CD14204" s="13"/>
      <c r="CE14204" s="27"/>
      <c r="CF14204" s="13"/>
      <c r="CG14204" s="13"/>
      <c r="CJ14204" s="13"/>
      <c r="CN14204" s="13"/>
      <c r="CP14204" s="13"/>
      <c r="CQ14204" s="5"/>
      <c r="CR14204" s="5"/>
      <c r="CS14204" s="5"/>
      <c r="CT14204" s="3"/>
      <c r="CU14204" s="5"/>
      <c r="CV14204" s="14"/>
      <c r="CW14204" s="7"/>
      <c r="DA14204" s="7"/>
      <c r="DI14204" s="13"/>
      <c r="DM14204" s="13"/>
      <c r="DP14204" s="13"/>
      <c r="DT14204" s="14"/>
      <c r="DU14204" s="13"/>
    </row>
    <row r="14205" spans="47:125" x14ac:dyDescent="0.35">
      <c r="AU14205" s="13"/>
      <c r="AV14205" s="14"/>
      <c r="BF14205" s="3"/>
      <c r="BG14205" s="13"/>
      <c r="BT14205" s="7"/>
      <c r="BW14205" s="13"/>
      <c r="CC14205" s="13"/>
      <c r="CD14205" s="13"/>
      <c r="CE14205" s="27"/>
      <c r="CF14205" s="13"/>
      <c r="CG14205" s="13"/>
      <c r="CJ14205" s="13"/>
      <c r="CN14205" s="13"/>
      <c r="CP14205" s="13"/>
      <c r="CQ14205" s="5"/>
      <c r="CR14205" s="5"/>
      <c r="CS14205" s="5"/>
      <c r="CT14205" s="3"/>
      <c r="CU14205" s="5"/>
      <c r="CV14205" s="14"/>
      <c r="CW14205" s="7"/>
      <c r="DA14205" s="7"/>
      <c r="DI14205" s="13"/>
      <c r="DM14205" s="13"/>
      <c r="DP14205" s="13"/>
      <c r="DT14205" s="14"/>
      <c r="DU14205" s="13"/>
    </row>
    <row r="14206" spans="47:125" x14ac:dyDescent="0.35">
      <c r="AU14206" s="13"/>
      <c r="AV14206" s="14"/>
      <c r="BF14206" s="3"/>
      <c r="BG14206" s="13"/>
      <c r="BT14206" s="7"/>
      <c r="BW14206" s="13"/>
      <c r="CC14206" s="13"/>
      <c r="CD14206" s="13"/>
      <c r="CE14206" s="27"/>
      <c r="CF14206" s="13"/>
      <c r="CG14206" s="13"/>
      <c r="CJ14206" s="13"/>
      <c r="CN14206" s="13"/>
      <c r="CP14206" s="13"/>
      <c r="CQ14206" s="5"/>
      <c r="CR14206" s="5"/>
      <c r="CS14206" s="5"/>
      <c r="CT14206" s="3"/>
      <c r="CU14206" s="5"/>
      <c r="CV14206" s="14"/>
      <c r="CW14206" s="7"/>
      <c r="DA14206" s="7"/>
      <c r="DI14206" s="13"/>
      <c r="DM14206" s="13"/>
      <c r="DP14206" s="13"/>
      <c r="DT14206" s="14"/>
      <c r="DU14206" s="13"/>
    </row>
    <row r="14207" spans="47:125" x14ac:dyDescent="0.35">
      <c r="AU14207" s="13"/>
      <c r="AV14207" s="14"/>
      <c r="BF14207" s="3"/>
      <c r="BG14207" s="13"/>
      <c r="BT14207" s="7"/>
      <c r="BW14207" s="13"/>
      <c r="CC14207" s="13"/>
      <c r="CD14207" s="13"/>
      <c r="CE14207" s="27"/>
      <c r="CF14207" s="13"/>
      <c r="CG14207" s="13"/>
      <c r="CJ14207" s="13"/>
      <c r="CN14207" s="13"/>
      <c r="CP14207" s="13"/>
      <c r="CQ14207" s="5"/>
      <c r="CR14207" s="5"/>
      <c r="CS14207" s="5"/>
      <c r="CT14207" s="3"/>
      <c r="CU14207" s="5"/>
      <c r="CV14207" s="14"/>
      <c r="CW14207" s="7"/>
      <c r="DA14207" s="7"/>
      <c r="DI14207" s="13"/>
      <c r="DM14207" s="13"/>
      <c r="DP14207" s="13"/>
      <c r="DT14207" s="14"/>
      <c r="DU14207" s="13"/>
    </row>
    <row r="14208" spans="47:125" x14ac:dyDescent="0.35">
      <c r="AU14208" s="13"/>
      <c r="AV14208" s="14"/>
      <c r="BF14208" s="3"/>
      <c r="BG14208" s="13"/>
      <c r="BT14208" s="7"/>
      <c r="BW14208" s="13"/>
      <c r="CC14208" s="13"/>
      <c r="CD14208" s="13"/>
      <c r="CE14208" s="27"/>
      <c r="CF14208" s="13"/>
      <c r="CG14208" s="13"/>
      <c r="CJ14208" s="13"/>
      <c r="CN14208" s="13"/>
      <c r="CP14208" s="13"/>
      <c r="CQ14208" s="5"/>
      <c r="CR14208" s="5"/>
      <c r="CS14208" s="5"/>
      <c r="CT14208" s="3"/>
      <c r="CU14208" s="5"/>
      <c r="CV14208" s="14"/>
      <c r="CW14208" s="7"/>
      <c r="DA14208" s="7"/>
      <c r="DI14208" s="13"/>
      <c r="DM14208" s="13"/>
      <c r="DP14208" s="13"/>
      <c r="DT14208" s="14"/>
      <c r="DU14208" s="13"/>
    </row>
    <row r="14209" spans="47:125" x14ac:dyDescent="0.35">
      <c r="AU14209" s="13"/>
      <c r="AV14209" s="14"/>
      <c r="BF14209" s="3"/>
      <c r="BG14209" s="13"/>
      <c r="BT14209" s="7"/>
      <c r="BW14209" s="13"/>
      <c r="CC14209" s="13"/>
      <c r="CD14209" s="13"/>
      <c r="CE14209" s="27"/>
      <c r="CF14209" s="13"/>
      <c r="CG14209" s="13"/>
      <c r="CJ14209" s="13"/>
      <c r="CN14209" s="13"/>
      <c r="CP14209" s="13"/>
      <c r="CQ14209" s="5"/>
      <c r="CR14209" s="5"/>
      <c r="CS14209" s="5"/>
      <c r="CT14209" s="3"/>
      <c r="CU14209" s="5"/>
      <c r="CV14209" s="14"/>
      <c r="CW14209" s="7"/>
      <c r="DA14209" s="7"/>
      <c r="DI14209" s="13"/>
      <c r="DM14209" s="13"/>
      <c r="DP14209" s="13"/>
      <c r="DT14209" s="14"/>
      <c r="DU14209" s="13"/>
    </row>
    <row r="14210" spans="47:125" x14ac:dyDescent="0.35">
      <c r="AU14210" s="13"/>
      <c r="AV14210" s="14"/>
      <c r="BF14210" s="3"/>
      <c r="BG14210" s="13"/>
      <c r="BT14210" s="7"/>
      <c r="BW14210" s="13"/>
      <c r="CC14210" s="13"/>
      <c r="CD14210" s="13"/>
      <c r="CE14210" s="27"/>
      <c r="CF14210" s="13"/>
      <c r="CG14210" s="13"/>
      <c r="CJ14210" s="13"/>
      <c r="CN14210" s="13"/>
      <c r="CP14210" s="13"/>
      <c r="CQ14210" s="5"/>
      <c r="CR14210" s="5"/>
      <c r="CS14210" s="5"/>
      <c r="CT14210" s="3"/>
      <c r="CU14210" s="5"/>
      <c r="CV14210" s="14"/>
      <c r="CW14210" s="7"/>
      <c r="DA14210" s="7"/>
      <c r="DI14210" s="13"/>
      <c r="DM14210" s="13"/>
      <c r="DP14210" s="13"/>
      <c r="DT14210" s="14"/>
      <c r="DU14210" s="13"/>
    </row>
    <row r="14211" spans="47:125" x14ac:dyDescent="0.35">
      <c r="AU14211" s="13"/>
      <c r="AV14211" s="14"/>
      <c r="BF14211" s="3"/>
      <c r="BG14211" s="13"/>
      <c r="BT14211" s="7"/>
      <c r="BW14211" s="13"/>
      <c r="CC14211" s="13"/>
      <c r="CD14211" s="13"/>
      <c r="CE14211" s="27"/>
      <c r="CF14211" s="13"/>
      <c r="CG14211" s="13"/>
      <c r="CJ14211" s="13"/>
      <c r="CN14211" s="13"/>
      <c r="CP14211" s="13"/>
      <c r="CQ14211" s="5"/>
      <c r="CR14211" s="5"/>
      <c r="CS14211" s="5"/>
      <c r="CT14211" s="3"/>
      <c r="CU14211" s="5"/>
      <c r="CV14211" s="14"/>
      <c r="CW14211" s="7"/>
      <c r="DA14211" s="7"/>
      <c r="DI14211" s="13"/>
      <c r="DM14211" s="13"/>
      <c r="DP14211" s="13"/>
      <c r="DT14211" s="14"/>
      <c r="DU14211" s="13"/>
    </row>
    <row r="14212" spans="47:125" x14ac:dyDescent="0.35">
      <c r="AU14212" s="13"/>
      <c r="AV14212" s="14"/>
      <c r="BF14212" s="3"/>
      <c r="BG14212" s="13"/>
      <c r="BT14212" s="7"/>
      <c r="BW14212" s="13"/>
      <c r="CC14212" s="13"/>
      <c r="CD14212" s="13"/>
      <c r="CE14212" s="27"/>
      <c r="CF14212" s="13"/>
      <c r="CG14212" s="13"/>
      <c r="CJ14212" s="13"/>
      <c r="CN14212" s="13"/>
      <c r="CP14212" s="13"/>
      <c r="CQ14212" s="5"/>
      <c r="CR14212" s="5"/>
      <c r="CS14212" s="5"/>
      <c r="CT14212" s="3"/>
      <c r="CU14212" s="5"/>
      <c r="CV14212" s="14"/>
      <c r="CW14212" s="7"/>
      <c r="DA14212" s="7"/>
      <c r="DI14212" s="13"/>
      <c r="DM14212" s="13"/>
      <c r="DP14212" s="13"/>
      <c r="DT14212" s="14"/>
      <c r="DU14212" s="13"/>
    </row>
    <row r="14213" spans="47:125" x14ac:dyDescent="0.35">
      <c r="AU14213" s="13"/>
      <c r="AV14213" s="14"/>
      <c r="BF14213" s="3"/>
      <c r="BG14213" s="13"/>
      <c r="BT14213" s="7"/>
      <c r="BW14213" s="13"/>
      <c r="CC14213" s="13"/>
      <c r="CD14213" s="13"/>
      <c r="CE14213" s="27"/>
      <c r="CF14213" s="13"/>
      <c r="CG14213" s="13"/>
      <c r="CJ14213" s="13"/>
      <c r="CN14213" s="13"/>
      <c r="CP14213" s="13"/>
      <c r="CQ14213" s="5"/>
      <c r="CR14213" s="5"/>
      <c r="CS14213" s="5"/>
      <c r="CT14213" s="3"/>
      <c r="CU14213" s="5"/>
      <c r="CV14213" s="14"/>
      <c r="CW14213" s="7"/>
      <c r="DA14213" s="7"/>
      <c r="DI14213" s="13"/>
      <c r="DM14213" s="13"/>
      <c r="DP14213" s="13"/>
      <c r="DT14213" s="14"/>
      <c r="DU14213" s="13"/>
    </row>
    <row r="14214" spans="47:125" x14ac:dyDescent="0.35">
      <c r="AU14214" s="13"/>
      <c r="AV14214" s="14"/>
      <c r="BF14214" s="3"/>
      <c r="BG14214" s="13"/>
      <c r="BT14214" s="7"/>
      <c r="BW14214" s="13"/>
      <c r="CC14214" s="13"/>
      <c r="CD14214" s="13"/>
      <c r="CE14214" s="27"/>
      <c r="CF14214" s="13"/>
      <c r="CG14214" s="13"/>
      <c r="CJ14214" s="13"/>
      <c r="CN14214" s="13"/>
      <c r="CP14214" s="13"/>
      <c r="CQ14214" s="5"/>
      <c r="CR14214" s="5"/>
      <c r="CS14214" s="5"/>
      <c r="CT14214" s="3"/>
      <c r="CU14214" s="5"/>
      <c r="CV14214" s="14"/>
      <c r="CW14214" s="7"/>
      <c r="DA14214" s="7"/>
      <c r="DI14214" s="13"/>
      <c r="DM14214" s="13"/>
      <c r="DP14214" s="13"/>
      <c r="DT14214" s="14"/>
      <c r="DU14214" s="13"/>
    </row>
    <row r="14215" spans="47:125" x14ac:dyDescent="0.35">
      <c r="AU14215" s="13"/>
      <c r="AV14215" s="14"/>
      <c r="BF14215" s="3"/>
      <c r="BG14215" s="13"/>
      <c r="BT14215" s="7"/>
      <c r="BW14215" s="13"/>
      <c r="CC14215" s="13"/>
      <c r="CD14215" s="13"/>
      <c r="CE14215" s="27"/>
      <c r="CF14215" s="13"/>
      <c r="CG14215" s="13"/>
      <c r="CJ14215" s="13"/>
      <c r="CN14215" s="13"/>
      <c r="CP14215" s="13"/>
      <c r="CQ14215" s="5"/>
      <c r="CR14215" s="5"/>
      <c r="CS14215" s="5"/>
      <c r="CT14215" s="3"/>
      <c r="CU14215" s="5"/>
      <c r="CV14215" s="14"/>
      <c r="CW14215" s="7"/>
      <c r="DA14215" s="7"/>
      <c r="DI14215" s="13"/>
      <c r="DM14215" s="13"/>
      <c r="DP14215" s="13"/>
      <c r="DT14215" s="14"/>
      <c r="DU14215" s="13"/>
    </row>
    <row r="14216" spans="47:125" x14ac:dyDescent="0.35">
      <c r="AU14216" s="13"/>
      <c r="AV14216" s="14"/>
      <c r="BF14216" s="3"/>
      <c r="BG14216" s="13"/>
      <c r="BT14216" s="7"/>
      <c r="BW14216" s="13"/>
      <c r="CC14216" s="13"/>
      <c r="CD14216" s="13"/>
      <c r="CE14216" s="27"/>
      <c r="CF14216" s="13"/>
      <c r="CG14216" s="13"/>
      <c r="CJ14216" s="13"/>
      <c r="CN14216" s="13"/>
      <c r="CP14216" s="13"/>
      <c r="CQ14216" s="5"/>
      <c r="CR14216" s="5"/>
      <c r="CS14216" s="5"/>
      <c r="CT14216" s="3"/>
      <c r="CU14216" s="5"/>
      <c r="CV14216" s="14"/>
      <c r="CW14216" s="7"/>
      <c r="DA14216" s="7"/>
      <c r="DI14216" s="13"/>
      <c r="DM14216" s="13"/>
      <c r="DP14216" s="13"/>
      <c r="DT14216" s="14"/>
      <c r="DU14216" s="13"/>
    </row>
    <row r="14217" spans="47:125" x14ac:dyDescent="0.35">
      <c r="AU14217" s="13"/>
      <c r="AV14217" s="14"/>
      <c r="BF14217" s="3"/>
      <c r="BG14217" s="13"/>
      <c r="BT14217" s="7"/>
      <c r="BW14217" s="13"/>
      <c r="CC14217" s="13"/>
      <c r="CD14217" s="13"/>
      <c r="CE14217" s="27"/>
      <c r="CF14217" s="13"/>
      <c r="CG14217" s="13"/>
      <c r="CJ14217" s="13"/>
      <c r="CN14217" s="13"/>
      <c r="CP14217" s="13"/>
      <c r="CQ14217" s="5"/>
      <c r="CR14217" s="5"/>
      <c r="CS14217" s="5"/>
      <c r="CT14217" s="3"/>
      <c r="CU14217" s="5"/>
      <c r="CV14217" s="14"/>
      <c r="CW14217" s="7"/>
      <c r="DA14217" s="7"/>
      <c r="DI14217" s="13"/>
      <c r="DM14217" s="13"/>
      <c r="DP14217" s="13"/>
      <c r="DT14217" s="14"/>
      <c r="DU14217" s="13"/>
    </row>
    <row r="14218" spans="47:125" x14ac:dyDescent="0.35">
      <c r="AU14218" s="13"/>
      <c r="AV14218" s="14"/>
      <c r="BF14218" s="3"/>
      <c r="BG14218" s="13"/>
      <c r="BT14218" s="7"/>
      <c r="BW14218" s="13"/>
      <c r="CC14218" s="13"/>
      <c r="CD14218" s="13"/>
      <c r="CE14218" s="27"/>
      <c r="CF14218" s="13"/>
      <c r="CG14218" s="13"/>
      <c r="CJ14218" s="13"/>
      <c r="CN14218" s="13"/>
      <c r="CP14218" s="13"/>
      <c r="CQ14218" s="5"/>
      <c r="CR14218" s="5"/>
      <c r="CS14218" s="5"/>
      <c r="CT14218" s="3"/>
      <c r="CU14218" s="5"/>
      <c r="CV14218" s="14"/>
      <c r="CW14218" s="7"/>
      <c r="DA14218" s="7"/>
      <c r="DI14218" s="13"/>
      <c r="DM14218" s="13"/>
      <c r="DP14218" s="13"/>
      <c r="DT14218" s="14"/>
      <c r="DU14218" s="13"/>
    </row>
    <row r="14219" spans="47:125" x14ac:dyDescent="0.35">
      <c r="AU14219" s="13"/>
      <c r="AV14219" s="14"/>
      <c r="BF14219" s="3"/>
      <c r="BG14219" s="13"/>
      <c r="BT14219" s="7"/>
      <c r="BW14219" s="13"/>
      <c r="CC14219" s="13"/>
      <c r="CD14219" s="13"/>
      <c r="CE14219" s="27"/>
      <c r="CF14219" s="13"/>
      <c r="CG14219" s="13"/>
      <c r="CJ14219" s="13"/>
      <c r="CN14219" s="13"/>
      <c r="CP14219" s="13"/>
      <c r="CQ14219" s="5"/>
      <c r="CR14219" s="5"/>
      <c r="CS14219" s="5"/>
      <c r="CT14219" s="3"/>
      <c r="CU14219" s="5"/>
      <c r="CV14219" s="14"/>
      <c r="CW14219" s="7"/>
      <c r="DA14219" s="7"/>
      <c r="DI14219" s="13"/>
      <c r="DM14219" s="13"/>
      <c r="DP14219" s="13"/>
      <c r="DT14219" s="14"/>
      <c r="DU14219" s="13"/>
    </row>
    <row r="14220" spans="47:125" x14ac:dyDescent="0.35">
      <c r="AU14220" s="13"/>
      <c r="AV14220" s="14"/>
      <c r="BF14220" s="3"/>
      <c r="BG14220" s="13"/>
      <c r="BT14220" s="7"/>
      <c r="BW14220" s="13"/>
      <c r="CC14220" s="13"/>
      <c r="CD14220" s="13"/>
      <c r="CE14220" s="27"/>
      <c r="CF14220" s="13"/>
      <c r="CG14220" s="13"/>
      <c r="CJ14220" s="13"/>
      <c r="CN14220" s="13"/>
      <c r="CP14220" s="13"/>
      <c r="CQ14220" s="5"/>
      <c r="CR14220" s="5"/>
      <c r="CS14220" s="5"/>
      <c r="CT14220" s="3"/>
      <c r="CU14220" s="5"/>
      <c r="CV14220" s="14"/>
      <c r="CW14220" s="7"/>
      <c r="DA14220" s="7"/>
      <c r="DI14220" s="13"/>
      <c r="DM14220" s="13"/>
      <c r="DP14220" s="13"/>
      <c r="DT14220" s="14"/>
      <c r="DU14220" s="13"/>
    </row>
    <row r="14221" spans="47:125" x14ac:dyDescent="0.35">
      <c r="AU14221" s="13"/>
      <c r="AV14221" s="14"/>
      <c r="BF14221" s="3"/>
      <c r="BG14221" s="13"/>
      <c r="BT14221" s="7"/>
      <c r="BW14221" s="13"/>
      <c r="CC14221" s="13"/>
      <c r="CD14221" s="13"/>
      <c r="CE14221" s="27"/>
      <c r="CF14221" s="13"/>
      <c r="CG14221" s="13"/>
      <c r="CJ14221" s="13"/>
      <c r="CN14221" s="13"/>
      <c r="CP14221" s="13"/>
      <c r="CQ14221" s="5"/>
      <c r="CR14221" s="5"/>
      <c r="CS14221" s="5"/>
      <c r="CT14221" s="3"/>
      <c r="CU14221" s="5"/>
      <c r="CV14221" s="14"/>
      <c r="CW14221" s="7"/>
      <c r="DA14221" s="7"/>
      <c r="DI14221" s="13"/>
      <c r="DM14221" s="13"/>
      <c r="DP14221" s="13"/>
      <c r="DT14221" s="14"/>
      <c r="DU14221" s="13"/>
    </row>
    <row r="14222" spans="47:125" x14ac:dyDescent="0.35">
      <c r="AU14222" s="13"/>
      <c r="AV14222" s="14"/>
      <c r="BF14222" s="3"/>
      <c r="BG14222" s="13"/>
      <c r="BT14222" s="7"/>
      <c r="BW14222" s="13"/>
      <c r="CC14222" s="13"/>
      <c r="CD14222" s="13"/>
      <c r="CE14222" s="27"/>
      <c r="CF14222" s="13"/>
      <c r="CG14222" s="13"/>
      <c r="CJ14222" s="13"/>
      <c r="CN14222" s="13"/>
      <c r="CP14222" s="13"/>
      <c r="CQ14222" s="5"/>
      <c r="CR14222" s="5"/>
      <c r="CS14222" s="5"/>
      <c r="CT14222" s="3"/>
      <c r="CU14222" s="5"/>
      <c r="CV14222" s="14"/>
      <c r="CW14222" s="7"/>
      <c r="DA14222" s="7"/>
      <c r="DI14222" s="13"/>
      <c r="DM14222" s="13"/>
      <c r="DP14222" s="13"/>
      <c r="DT14222" s="14"/>
      <c r="DU14222" s="13"/>
    </row>
    <row r="14223" spans="47:125" x14ac:dyDescent="0.35">
      <c r="AU14223" s="13"/>
      <c r="AV14223" s="14"/>
      <c r="BF14223" s="3"/>
      <c r="BG14223" s="13"/>
      <c r="BT14223" s="7"/>
      <c r="BW14223" s="13"/>
      <c r="CC14223" s="13"/>
      <c r="CD14223" s="13"/>
      <c r="CE14223" s="27"/>
      <c r="CF14223" s="13"/>
      <c r="CG14223" s="13"/>
      <c r="CJ14223" s="13"/>
      <c r="CN14223" s="13"/>
      <c r="CP14223" s="13"/>
      <c r="CQ14223" s="5"/>
      <c r="CR14223" s="5"/>
      <c r="CS14223" s="5"/>
      <c r="CT14223" s="3"/>
      <c r="CU14223" s="5"/>
      <c r="CV14223" s="14"/>
      <c r="CW14223" s="7"/>
      <c r="DA14223" s="7"/>
      <c r="DI14223" s="13"/>
      <c r="DM14223" s="13"/>
      <c r="DP14223" s="13"/>
      <c r="DT14223" s="14"/>
      <c r="DU14223" s="13"/>
    </row>
    <row r="14224" spans="47:125" x14ac:dyDescent="0.35">
      <c r="AU14224" s="13"/>
      <c r="AV14224" s="14"/>
      <c r="BF14224" s="3"/>
      <c r="BG14224" s="13"/>
      <c r="BT14224" s="7"/>
      <c r="BW14224" s="13"/>
      <c r="CC14224" s="13"/>
      <c r="CD14224" s="13"/>
      <c r="CE14224" s="27"/>
      <c r="CF14224" s="13"/>
      <c r="CG14224" s="13"/>
      <c r="CJ14224" s="13"/>
      <c r="CN14224" s="13"/>
      <c r="CP14224" s="13"/>
      <c r="CQ14224" s="5"/>
      <c r="CR14224" s="5"/>
      <c r="CS14224" s="5"/>
      <c r="CT14224" s="3"/>
      <c r="CU14224" s="5"/>
      <c r="CV14224" s="14"/>
      <c r="CW14224" s="7"/>
      <c r="DA14224" s="7"/>
      <c r="DI14224" s="13"/>
      <c r="DM14224" s="13"/>
      <c r="DP14224" s="13"/>
      <c r="DT14224" s="14"/>
      <c r="DU14224" s="13"/>
    </row>
    <row r="14225" spans="47:125" x14ac:dyDescent="0.35">
      <c r="AU14225" s="13"/>
      <c r="AV14225" s="14"/>
      <c r="BF14225" s="3"/>
      <c r="BG14225" s="13"/>
      <c r="BT14225" s="7"/>
      <c r="BW14225" s="13"/>
      <c r="CC14225" s="13"/>
      <c r="CD14225" s="13"/>
      <c r="CE14225" s="27"/>
      <c r="CF14225" s="13"/>
      <c r="CG14225" s="13"/>
      <c r="CJ14225" s="13"/>
      <c r="CN14225" s="13"/>
      <c r="CP14225" s="13"/>
      <c r="CQ14225" s="5"/>
      <c r="CR14225" s="5"/>
      <c r="CS14225" s="5"/>
      <c r="CT14225" s="3"/>
      <c r="CU14225" s="5"/>
      <c r="CV14225" s="14"/>
      <c r="CW14225" s="7"/>
      <c r="DA14225" s="7"/>
      <c r="DI14225" s="13"/>
      <c r="DM14225" s="13"/>
      <c r="DP14225" s="13"/>
      <c r="DT14225" s="14"/>
      <c r="DU14225" s="13"/>
    </row>
    <row r="14226" spans="47:125" x14ac:dyDescent="0.35">
      <c r="AU14226" s="13"/>
      <c r="AV14226" s="14"/>
      <c r="BF14226" s="3"/>
      <c r="BG14226" s="13"/>
      <c r="BT14226" s="7"/>
      <c r="BW14226" s="13"/>
      <c r="CC14226" s="13"/>
      <c r="CD14226" s="13"/>
      <c r="CE14226" s="27"/>
      <c r="CF14226" s="13"/>
      <c r="CG14226" s="13"/>
      <c r="CJ14226" s="13"/>
      <c r="CN14226" s="13"/>
      <c r="CP14226" s="13"/>
      <c r="CQ14226" s="5"/>
      <c r="CR14226" s="5"/>
      <c r="CS14226" s="5"/>
      <c r="CT14226" s="3"/>
      <c r="CU14226" s="5"/>
      <c r="CV14226" s="14"/>
      <c r="CW14226" s="7"/>
      <c r="DA14226" s="7"/>
      <c r="DI14226" s="13"/>
      <c r="DM14226" s="13"/>
      <c r="DP14226" s="13"/>
      <c r="DT14226" s="14"/>
      <c r="DU14226" s="13"/>
    </row>
    <row r="14227" spans="47:125" x14ac:dyDescent="0.35">
      <c r="AU14227" s="13"/>
      <c r="AV14227" s="14"/>
      <c r="BF14227" s="3"/>
      <c r="BG14227" s="13"/>
      <c r="BT14227" s="7"/>
      <c r="BW14227" s="13"/>
      <c r="CC14227" s="13"/>
      <c r="CD14227" s="13"/>
      <c r="CE14227" s="27"/>
      <c r="CF14227" s="13"/>
      <c r="CG14227" s="13"/>
      <c r="CJ14227" s="13"/>
      <c r="CN14227" s="13"/>
      <c r="CP14227" s="13"/>
      <c r="CQ14227" s="5"/>
      <c r="CR14227" s="5"/>
      <c r="CS14227" s="5"/>
      <c r="CT14227" s="3"/>
      <c r="CU14227" s="5"/>
      <c r="CV14227" s="14"/>
      <c r="CW14227" s="7"/>
      <c r="DA14227" s="7"/>
      <c r="DI14227" s="13"/>
      <c r="DM14227" s="13"/>
      <c r="DP14227" s="13"/>
      <c r="DT14227" s="14"/>
      <c r="DU14227" s="13"/>
    </row>
    <row r="14228" spans="47:125" x14ac:dyDescent="0.35">
      <c r="AU14228" s="13"/>
      <c r="AV14228" s="14"/>
      <c r="BF14228" s="3"/>
      <c r="BG14228" s="13"/>
      <c r="BT14228" s="7"/>
      <c r="BW14228" s="13"/>
      <c r="CC14228" s="13"/>
      <c r="CD14228" s="13"/>
      <c r="CE14228" s="27"/>
      <c r="CF14228" s="13"/>
      <c r="CG14228" s="13"/>
      <c r="CJ14228" s="13"/>
      <c r="CN14228" s="13"/>
      <c r="CP14228" s="13"/>
      <c r="CQ14228" s="5"/>
      <c r="CR14228" s="5"/>
      <c r="CS14228" s="5"/>
      <c r="CT14228" s="3"/>
      <c r="CU14228" s="5"/>
      <c r="CV14228" s="14"/>
      <c r="CW14228" s="7"/>
      <c r="DA14228" s="7"/>
      <c r="DI14228" s="13"/>
      <c r="DM14228" s="13"/>
      <c r="DP14228" s="13"/>
      <c r="DT14228" s="14"/>
      <c r="DU14228" s="13"/>
    </row>
    <row r="14229" spans="47:125" x14ac:dyDescent="0.35">
      <c r="AU14229" s="13"/>
      <c r="AV14229" s="14"/>
      <c r="BF14229" s="3"/>
      <c r="BG14229" s="13"/>
      <c r="BT14229" s="7"/>
      <c r="BW14229" s="13"/>
      <c r="CC14229" s="13"/>
      <c r="CD14229" s="13"/>
      <c r="CE14229" s="27"/>
      <c r="CF14229" s="13"/>
      <c r="CG14229" s="13"/>
      <c r="CJ14229" s="13"/>
      <c r="CN14229" s="13"/>
      <c r="CP14229" s="13"/>
      <c r="CQ14229" s="5"/>
      <c r="CR14229" s="5"/>
      <c r="CS14229" s="5"/>
      <c r="CT14229" s="3"/>
      <c r="CU14229" s="5"/>
      <c r="CV14229" s="14"/>
      <c r="CW14229" s="7"/>
      <c r="DA14229" s="7"/>
      <c r="DI14229" s="13"/>
      <c r="DM14229" s="13"/>
      <c r="DP14229" s="13"/>
      <c r="DT14229" s="14"/>
      <c r="DU14229" s="13"/>
    </row>
    <row r="14230" spans="47:125" x14ac:dyDescent="0.35">
      <c r="AU14230" s="13"/>
      <c r="AV14230" s="14"/>
      <c r="BF14230" s="3"/>
      <c r="BG14230" s="13"/>
      <c r="BT14230" s="7"/>
      <c r="BW14230" s="13"/>
      <c r="CC14230" s="13"/>
      <c r="CD14230" s="13"/>
      <c r="CE14230" s="27"/>
      <c r="CF14230" s="13"/>
      <c r="CG14230" s="13"/>
      <c r="CJ14230" s="13"/>
      <c r="CN14230" s="13"/>
      <c r="CP14230" s="13"/>
      <c r="CQ14230" s="5"/>
      <c r="CR14230" s="5"/>
      <c r="CS14230" s="5"/>
      <c r="CT14230" s="3"/>
      <c r="CU14230" s="5"/>
      <c r="CV14230" s="14"/>
      <c r="CW14230" s="7"/>
      <c r="DA14230" s="7"/>
      <c r="DI14230" s="13"/>
      <c r="DM14230" s="13"/>
      <c r="DP14230" s="13"/>
      <c r="DT14230" s="14"/>
      <c r="DU14230" s="13"/>
    </row>
    <row r="14231" spans="47:125" x14ac:dyDescent="0.35">
      <c r="AU14231" s="13"/>
      <c r="AV14231" s="14"/>
      <c r="BF14231" s="3"/>
      <c r="BG14231" s="13"/>
      <c r="BT14231" s="7"/>
      <c r="BW14231" s="13"/>
      <c r="CC14231" s="13"/>
      <c r="CD14231" s="13"/>
      <c r="CE14231" s="27"/>
      <c r="CF14231" s="13"/>
      <c r="CG14231" s="13"/>
      <c r="CJ14231" s="13"/>
      <c r="CN14231" s="13"/>
      <c r="CP14231" s="13"/>
      <c r="CQ14231" s="5"/>
      <c r="CR14231" s="5"/>
      <c r="CS14231" s="5"/>
      <c r="CT14231" s="3"/>
      <c r="CU14231" s="5"/>
      <c r="CV14231" s="14"/>
      <c r="CW14231" s="7"/>
      <c r="DA14231" s="7"/>
      <c r="DI14231" s="13"/>
      <c r="DM14231" s="13"/>
      <c r="DP14231" s="13"/>
      <c r="DT14231" s="14"/>
      <c r="DU14231" s="13"/>
    </row>
    <row r="14232" spans="47:125" x14ac:dyDescent="0.35">
      <c r="AU14232" s="13"/>
      <c r="AV14232" s="14"/>
      <c r="BF14232" s="3"/>
      <c r="BG14232" s="13"/>
      <c r="BT14232" s="7"/>
      <c r="BW14232" s="13"/>
      <c r="CC14232" s="13"/>
      <c r="CD14232" s="13"/>
      <c r="CE14232" s="27"/>
      <c r="CF14232" s="13"/>
      <c r="CG14232" s="13"/>
      <c r="CJ14232" s="13"/>
      <c r="CN14232" s="13"/>
      <c r="CP14232" s="13"/>
      <c r="CQ14232" s="5"/>
      <c r="CR14232" s="5"/>
      <c r="CS14232" s="5"/>
      <c r="CT14232" s="3"/>
      <c r="CU14232" s="5"/>
      <c r="CV14232" s="14"/>
      <c r="CW14232" s="7"/>
      <c r="DA14232" s="7"/>
      <c r="DI14232" s="13"/>
      <c r="DM14232" s="13"/>
      <c r="DP14232" s="13"/>
      <c r="DT14232" s="14"/>
      <c r="DU14232" s="13"/>
    </row>
    <row r="14233" spans="47:125" x14ac:dyDescent="0.35">
      <c r="AU14233" s="13"/>
      <c r="AV14233" s="14"/>
      <c r="BF14233" s="3"/>
      <c r="BG14233" s="13"/>
      <c r="BT14233" s="7"/>
      <c r="BW14233" s="13"/>
      <c r="CC14233" s="13"/>
      <c r="CD14233" s="13"/>
      <c r="CE14233" s="27"/>
      <c r="CF14233" s="13"/>
      <c r="CG14233" s="13"/>
      <c r="CJ14233" s="13"/>
      <c r="CN14233" s="13"/>
      <c r="CP14233" s="13"/>
      <c r="CQ14233" s="5"/>
      <c r="CR14233" s="5"/>
      <c r="CS14233" s="5"/>
      <c r="CT14233" s="3"/>
      <c r="CU14233" s="5"/>
      <c r="CV14233" s="14"/>
      <c r="CW14233" s="7"/>
      <c r="DA14233" s="7"/>
      <c r="DI14233" s="13"/>
      <c r="DM14233" s="13"/>
      <c r="DP14233" s="13"/>
      <c r="DT14233" s="14"/>
      <c r="DU14233" s="13"/>
    </row>
    <row r="14234" spans="47:125" x14ac:dyDescent="0.35">
      <c r="AU14234" s="13"/>
      <c r="AV14234" s="14"/>
      <c r="BF14234" s="3"/>
      <c r="BG14234" s="13"/>
      <c r="BT14234" s="7"/>
      <c r="BW14234" s="13"/>
      <c r="CC14234" s="13"/>
      <c r="CD14234" s="13"/>
      <c r="CE14234" s="27"/>
      <c r="CF14234" s="13"/>
      <c r="CG14234" s="13"/>
      <c r="CJ14234" s="13"/>
      <c r="CN14234" s="13"/>
      <c r="CP14234" s="13"/>
      <c r="CQ14234" s="5"/>
      <c r="CR14234" s="5"/>
      <c r="CS14234" s="5"/>
      <c r="CT14234" s="3"/>
      <c r="CU14234" s="5"/>
      <c r="CV14234" s="14"/>
      <c r="CW14234" s="7"/>
      <c r="DA14234" s="7"/>
      <c r="DI14234" s="13"/>
      <c r="DM14234" s="13"/>
      <c r="DP14234" s="13"/>
      <c r="DT14234" s="14"/>
      <c r="DU14234" s="13"/>
    </row>
    <row r="14235" spans="47:125" x14ac:dyDescent="0.35">
      <c r="AU14235" s="13"/>
      <c r="AV14235" s="14"/>
      <c r="BF14235" s="3"/>
      <c r="BG14235" s="13"/>
      <c r="BT14235" s="7"/>
      <c r="BW14235" s="13"/>
      <c r="CC14235" s="13"/>
      <c r="CD14235" s="13"/>
      <c r="CE14235" s="27"/>
      <c r="CF14235" s="13"/>
      <c r="CG14235" s="13"/>
      <c r="CJ14235" s="13"/>
      <c r="CN14235" s="13"/>
      <c r="CP14235" s="13"/>
      <c r="CQ14235" s="5"/>
      <c r="CR14235" s="5"/>
      <c r="CS14235" s="5"/>
      <c r="CT14235" s="3"/>
      <c r="CU14235" s="5"/>
      <c r="CV14235" s="14"/>
      <c r="CW14235" s="7"/>
      <c r="DA14235" s="7"/>
      <c r="DI14235" s="13"/>
      <c r="DM14235" s="13"/>
      <c r="DP14235" s="13"/>
      <c r="DT14235" s="14"/>
      <c r="DU14235" s="13"/>
    </row>
    <row r="14236" spans="47:125" x14ac:dyDescent="0.35">
      <c r="AU14236" s="13"/>
      <c r="AV14236" s="14"/>
      <c r="BF14236" s="3"/>
      <c r="BG14236" s="13"/>
      <c r="BT14236" s="7"/>
      <c r="BW14236" s="13"/>
      <c r="CC14236" s="13"/>
      <c r="CD14236" s="13"/>
      <c r="CE14236" s="27"/>
      <c r="CF14236" s="13"/>
      <c r="CG14236" s="13"/>
      <c r="CJ14236" s="13"/>
      <c r="CN14236" s="13"/>
      <c r="CP14236" s="13"/>
      <c r="CQ14236" s="5"/>
      <c r="CR14236" s="5"/>
      <c r="CS14236" s="5"/>
      <c r="CT14236" s="3"/>
      <c r="CU14236" s="5"/>
      <c r="CV14236" s="14"/>
      <c r="CW14236" s="7"/>
      <c r="DA14236" s="7"/>
      <c r="DI14236" s="13"/>
      <c r="DM14236" s="13"/>
      <c r="DP14236" s="13"/>
      <c r="DT14236" s="14"/>
      <c r="DU14236" s="13"/>
    </row>
    <row r="14237" spans="47:125" x14ac:dyDescent="0.35">
      <c r="AU14237" s="13"/>
      <c r="AV14237" s="14"/>
      <c r="BF14237" s="3"/>
      <c r="BG14237" s="13"/>
      <c r="BT14237" s="7"/>
      <c r="BW14237" s="13"/>
      <c r="CC14237" s="13"/>
      <c r="CD14237" s="13"/>
      <c r="CE14237" s="27"/>
      <c r="CF14237" s="13"/>
      <c r="CG14237" s="13"/>
      <c r="CJ14237" s="13"/>
      <c r="CN14237" s="13"/>
      <c r="CP14237" s="13"/>
      <c r="CQ14237" s="5"/>
      <c r="CR14237" s="5"/>
      <c r="CS14237" s="5"/>
      <c r="CT14237" s="3"/>
      <c r="CU14237" s="5"/>
      <c r="CV14237" s="14"/>
      <c r="CW14237" s="7"/>
      <c r="DA14237" s="7"/>
      <c r="DI14237" s="13"/>
      <c r="DM14237" s="13"/>
      <c r="DP14237" s="13"/>
      <c r="DT14237" s="14"/>
      <c r="DU14237" s="13"/>
    </row>
    <row r="14238" spans="47:125" x14ac:dyDescent="0.35">
      <c r="AU14238" s="13"/>
      <c r="AV14238" s="14"/>
      <c r="BF14238" s="3"/>
      <c r="BG14238" s="13"/>
      <c r="BT14238" s="7"/>
      <c r="BW14238" s="13"/>
      <c r="CC14238" s="13"/>
      <c r="CD14238" s="13"/>
      <c r="CE14238" s="27"/>
      <c r="CF14238" s="13"/>
      <c r="CG14238" s="13"/>
      <c r="CJ14238" s="13"/>
      <c r="CN14238" s="13"/>
      <c r="CP14238" s="13"/>
      <c r="CQ14238" s="5"/>
      <c r="CR14238" s="5"/>
      <c r="CS14238" s="5"/>
      <c r="CT14238" s="3"/>
      <c r="CU14238" s="5"/>
      <c r="CV14238" s="14"/>
      <c r="CW14238" s="7"/>
      <c r="DA14238" s="7"/>
      <c r="DI14238" s="13"/>
      <c r="DM14238" s="13"/>
      <c r="DP14238" s="13"/>
      <c r="DT14238" s="14"/>
      <c r="DU14238" s="13"/>
    </row>
    <row r="14239" spans="47:125" x14ac:dyDescent="0.35">
      <c r="AU14239" s="13"/>
      <c r="AV14239" s="14"/>
      <c r="BF14239" s="3"/>
      <c r="BG14239" s="13"/>
      <c r="BT14239" s="7"/>
      <c r="BW14239" s="13"/>
      <c r="CC14239" s="13"/>
      <c r="CD14239" s="13"/>
      <c r="CE14239" s="27"/>
      <c r="CF14239" s="13"/>
      <c r="CG14239" s="13"/>
      <c r="CJ14239" s="13"/>
      <c r="CN14239" s="13"/>
      <c r="CP14239" s="13"/>
      <c r="CQ14239" s="5"/>
      <c r="CR14239" s="5"/>
      <c r="CS14239" s="5"/>
      <c r="CT14239" s="3"/>
      <c r="CU14239" s="5"/>
      <c r="CV14239" s="14"/>
      <c r="CW14239" s="7"/>
      <c r="DA14239" s="7"/>
      <c r="DI14239" s="13"/>
      <c r="DM14239" s="13"/>
      <c r="DP14239" s="13"/>
      <c r="DT14239" s="14"/>
      <c r="DU14239" s="13"/>
    </row>
    <row r="14240" spans="47:125" x14ac:dyDescent="0.35">
      <c r="AU14240" s="13"/>
      <c r="AV14240" s="14"/>
      <c r="BF14240" s="3"/>
      <c r="BG14240" s="13"/>
      <c r="BT14240" s="7"/>
      <c r="BW14240" s="13"/>
      <c r="CC14240" s="13"/>
      <c r="CD14240" s="13"/>
      <c r="CE14240" s="27"/>
      <c r="CF14240" s="13"/>
      <c r="CG14240" s="13"/>
      <c r="CJ14240" s="13"/>
      <c r="CN14240" s="13"/>
      <c r="CP14240" s="13"/>
      <c r="CQ14240" s="5"/>
      <c r="CR14240" s="5"/>
      <c r="CS14240" s="5"/>
      <c r="CT14240" s="3"/>
      <c r="CU14240" s="5"/>
      <c r="CV14240" s="14"/>
      <c r="CW14240" s="7"/>
      <c r="DA14240" s="7"/>
      <c r="DI14240" s="13"/>
      <c r="DM14240" s="13"/>
      <c r="DP14240" s="13"/>
      <c r="DT14240" s="14"/>
      <c r="DU14240" s="13"/>
    </row>
    <row r="14241" spans="47:125" x14ac:dyDescent="0.35">
      <c r="AU14241" s="13"/>
      <c r="AV14241" s="14"/>
      <c r="BF14241" s="3"/>
      <c r="BG14241" s="13"/>
      <c r="BT14241" s="7"/>
      <c r="BW14241" s="13"/>
      <c r="CC14241" s="13"/>
      <c r="CD14241" s="13"/>
      <c r="CE14241" s="27"/>
      <c r="CF14241" s="13"/>
      <c r="CG14241" s="13"/>
      <c r="CJ14241" s="13"/>
      <c r="CN14241" s="13"/>
      <c r="CP14241" s="13"/>
      <c r="CQ14241" s="5"/>
      <c r="CR14241" s="5"/>
      <c r="CS14241" s="5"/>
      <c r="CT14241" s="3"/>
      <c r="CU14241" s="5"/>
      <c r="CV14241" s="14"/>
      <c r="CW14241" s="7"/>
      <c r="DA14241" s="7"/>
      <c r="DI14241" s="13"/>
      <c r="DM14241" s="13"/>
      <c r="DP14241" s="13"/>
      <c r="DT14241" s="14"/>
      <c r="DU14241" s="13"/>
    </row>
    <row r="14242" spans="47:125" x14ac:dyDescent="0.35">
      <c r="AU14242" s="13"/>
      <c r="AV14242" s="14"/>
      <c r="BF14242" s="3"/>
      <c r="BG14242" s="13"/>
      <c r="BT14242" s="7"/>
      <c r="BW14242" s="13"/>
      <c r="CC14242" s="13"/>
      <c r="CD14242" s="13"/>
      <c r="CE14242" s="27"/>
      <c r="CF14242" s="13"/>
      <c r="CG14242" s="13"/>
      <c r="CJ14242" s="13"/>
      <c r="CN14242" s="13"/>
      <c r="CP14242" s="13"/>
      <c r="CQ14242" s="5"/>
      <c r="CR14242" s="5"/>
      <c r="CS14242" s="5"/>
      <c r="CT14242" s="3"/>
      <c r="CU14242" s="5"/>
      <c r="CV14242" s="14"/>
      <c r="CW14242" s="7"/>
      <c r="DA14242" s="7"/>
      <c r="DI14242" s="13"/>
      <c r="DM14242" s="13"/>
      <c r="DP14242" s="13"/>
      <c r="DT14242" s="14"/>
      <c r="DU14242" s="13"/>
    </row>
    <row r="14243" spans="47:125" x14ac:dyDescent="0.35">
      <c r="AU14243" s="13"/>
      <c r="AV14243" s="14"/>
      <c r="BF14243" s="3"/>
      <c r="BG14243" s="13"/>
      <c r="BT14243" s="7"/>
      <c r="BW14243" s="13"/>
      <c r="CC14243" s="13"/>
      <c r="CD14243" s="13"/>
      <c r="CE14243" s="27"/>
      <c r="CF14243" s="13"/>
      <c r="CG14243" s="13"/>
      <c r="CJ14243" s="13"/>
      <c r="CN14243" s="13"/>
      <c r="CP14243" s="13"/>
      <c r="CQ14243" s="5"/>
      <c r="CR14243" s="5"/>
      <c r="CS14243" s="5"/>
      <c r="CT14243" s="3"/>
      <c r="CU14243" s="5"/>
      <c r="CV14243" s="14"/>
      <c r="CW14243" s="7"/>
      <c r="DA14243" s="7"/>
      <c r="DI14243" s="13"/>
      <c r="DM14243" s="13"/>
      <c r="DP14243" s="13"/>
      <c r="DT14243" s="14"/>
      <c r="DU14243" s="13"/>
    </row>
    <row r="14244" spans="47:125" x14ac:dyDescent="0.35">
      <c r="AU14244" s="13"/>
      <c r="AV14244" s="14"/>
      <c r="BF14244" s="3"/>
      <c r="BG14244" s="13"/>
      <c r="BT14244" s="7"/>
      <c r="BW14244" s="13"/>
      <c r="CC14244" s="13"/>
      <c r="CD14244" s="13"/>
      <c r="CE14244" s="27"/>
      <c r="CF14244" s="13"/>
      <c r="CG14244" s="13"/>
      <c r="CJ14244" s="13"/>
      <c r="CN14244" s="13"/>
      <c r="CP14244" s="13"/>
      <c r="CQ14244" s="5"/>
      <c r="CR14244" s="5"/>
      <c r="CS14244" s="5"/>
      <c r="CT14244" s="3"/>
      <c r="CU14244" s="5"/>
      <c r="CV14244" s="14"/>
      <c r="CW14244" s="7"/>
      <c r="DA14244" s="7"/>
      <c r="DI14244" s="13"/>
      <c r="DM14244" s="13"/>
      <c r="DP14244" s="13"/>
      <c r="DT14244" s="14"/>
      <c r="DU14244" s="13"/>
    </row>
    <row r="14245" spans="47:125" x14ac:dyDescent="0.35">
      <c r="AU14245" s="13"/>
      <c r="AV14245" s="14"/>
      <c r="BF14245" s="3"/>
      <c r="BG14245" s="13"/>
      <c r="BT14245" s="7"/>
      <c r="BW14245" s="13"/>
      <c r="CC14245" s="13"/>
      <c r="CD14245" s="13"/>
      <c r="CE14245" s="27"/>
      <c r="CF14245" s="13"/>
      <c r="CG14245" s="13"/>
      <c r="CJ14245" s="13"/>
      <c r="CN14245" s="13"/>
      <c r="CP14245" s="13"/>
      <c r="CQ14245" s="5"/>
      <c r="CR14245" s="5"/>
      <c r="CS14245" s="5"/>
      <c r="CT14245" s="3"/>
      <c r="CU14245" s="5"/>
      <c r="CV14245" s="14"/>
      <c r="CW14245" s="7"/>
      <c r="DA14245" s="7"/>
      <c r="DI14245" s="13"/>
      <c r="DM14245" s="13"/>
      <c r="DP14245" s="13"/>
      <c r="DT14245" s="14"/>
      <c r="DU14245" s="13"/>
    </row>
    <row r="14246" spans="47:125" x14ac:dyDescent="0.35">
      <c r="AU14246" s="13"/>
      <c r="AV14246" s="14"/>
      <c r="BF14246" s="3"/>
      <c r="BG14246" s="13"/>
      <c r="BT14246" s="7"/>
      <c r="BW14246" s="13"/>
      <c r="CC14246" s="13"/>
      <c r="CD14246" s="13"/>
      <c r="CE14246" s="27"/>
      <c r="CF14246" s="13"/>
      <c r="CG14246" s="13"/>
      <c r="CJ14246" s="13"/>
      <c r="CN14246" s="13"/>
      <c r="CP14246" s="13"/>
      <c r="CQ14246" s="5"/>
      <c r="CR14246" s="5"/>
      <c r="CS14246" s="5"/>
      <c r="CT14246" s="3"/>
      <c r="CU14246" s="5"/>
      <c r="CV14246" s="14"/>
      <c r="CW14246" s="7"/>
      <c r="DA14246" s="7"/>
      <c r="DI14246" s="13"/>
      <c r="DM14246" s="13"/>
      <c r="DP14246" s="13"/>
      <c r="DT14246" s="14"/>
      <c r="DU14246" s="13"/>
    </row>
    <row r="14247" spans="47:125" x14ac:dyDescent="0.35">
      <c r="AU14247" s="13"/>
      <c r="AV14247" s="14"/>
      <c r="BF14247" s="3"/>
      <c r="BG14247" s="13"/>
      <c r="BT14247" s="7"/>
      <c r="BW14247" s="13"/>
      <c r="CC14247" s="13"/>
      <c r="CD14247" s="13"/>
      <c r="CE14247" s="27"/>
      <c r="CF14247" s="13"/>
      <c r="CG14247" s="13"/>
      <c r="CJ14247" s="13"/>
      <c r="CN14247" s="13"/>
      <c r="CP14247" s="13"/>
      <c r="CQ14247" s="5"/>
      <c r="CR14247" s="5"/>
      <c r="CS14247" s="5"/>
      <c r="CT14247" s="3"/>
      <c r="CU14247" s="5"/>
      <c r="CV14247" s="14"/>
      <c r="CW14247" s="7"/>
      <c r="DA14247" s="7"/>
      <c r="DI14247" s="13"/>
      <c r="DM14247" s="13"/>
      <c r="DP14247" s="13"/>
      <c r="DT14247" s="14"/>
      <c r="DU14247" s="13"/>
    </row>
    <row r="14248" spans="47:125" x14ac:dyDescent="0.35">
      <c r="AU14248" s="13"/>
      <c r="AV14248" s="14"/>
      <c r="BF14248" s="3"/>
      <c r="BG14248" s="13"/>
      <c r="BT14248" s="7"/>
      <c r="BW14248" s="13"/>
      <c r="CC14248" s="13"/>
      <c r="CD14248" s="13"/>
      <c r="CE14248" s="27"/>
      <c r="CF14248" s="13"/>
      <c r="CG14248" s="13"/>
      <c r="CJ14248" s="13"/>
      <c r="CN14248" s="13"/>
      <c r="CP14248" s="13"/>
      <c r="CQ14248" s="5"/>
      <c r="CR14248" s="5"/>
      <c r="CS14248" s="5"/>
      <c r="CT14248" s="3"/>
      <c r="CU14248" s="5"/>
      <c r="CV14248" s="14"/>
      <c r="CW14248" s="7"/>
      <c r="DA14248" s="7"/>
      <c r="DI14248" s="13"/>
      <c r="DM14248" s="13"/>
      <c r="DP14248" s="13"/>
      <c r="DT14248" s="14"/>
      <c r="DU14248" s="13"/>
    </row>
    <row r="14249" spans="47:125" x14ac:dyDescent="0.35">
      <c r="AU14249" s="13"/>
      <c r="AV14249" s="14"/>
      <c r="BF14249" s="3"/>
      <c r="BG14249" s="13"/>
      <c r="BT14249" s="7"/>
      <c r="BW14249" s="13"/>
      <c r="CC14249" s="13"/>
      <c r="CD14249" s="13"/>
      <c r="CE14249" s="27"/>
      <c r="CF14249" s="13"/>
      <c r="CG14249" s="13"/>
      <c r="CJ14249" s="13"/>
      <c r="CN14249" s="13"/>
      <c r="CP14249" s="13"/>
      <c r="CQ14249" s="5"/>
      <c r="CR14249" s="5"/>
      <c r="CS14249" s="5"/>
      <c r="CT14249" s="3"/>
      <c r="CU14249" s="5"/>
      <c r="CV14249" s="14"/>
      <c r="CW14249" s="7"/>
      <c r="DA14249" s="7"/>
      <c r="DI14249" s="13"/>
      <c r="DM14249" s="13"/>
      <c r="DP14249" s="13"/>
      <c r="DT14249" s="14"/>
      <c r="DU14249" s="13"/>
    </row>
    <row r="14250" spans="47:125" x14ac:dyDescent="0.35">
      <c r="AU14250" s="13"/>
      <c r="AV14250" s="14"/>
      <c r="BF14250" s="3"/>
      <c r="BG14250" s="13"/>
      <c r="BT14250" s="7"/>
      <c r="BW14250" s="13"/>
      <c r="CC14250" s="13"/>
      <c r="CD14250" s="13"/>
      <c r="CE14250" s="27"/>
      <c r="CF14250" s="13"/>
      <c r="CG14250" s="13"/>
      <c r="CJ14250" s="13"/>
      <c r="CN14250" s="13"/>
      <c r="CP14250" s="13"/>
      <c r="CQ14250" s="5"/>
      <c r="CR14250" s="5"/>
      <c r="CS14250" s="5"/>
      <c r="CT14250" s="3"/>
      <c r="CU14250" s="5"/>
      <c r="CV14250" s="14"/>
      <c r="CW14250" s="7"/>
      <c r="DA14250" s="7"/>
      <c r="DI14250" s="13"/>
      <c r="DM14250" s="13"/>
      <c r="DP14250" s="13"/>
      <c r="DT14250" s="14"/>
      <c r="DU14250" s="13"/>
    </row>
    <row r="14251" spans="47:125" x14ac:dyDescent="0.35">
      <c r="AU14251" s="13"/>
      <c r="AV14251" s="14"/>
      <c r="BF14251" s="3"/>
      <c r="BG14251" s="13"/>
      <c r="BT14251" s="7"/>
      <c r="BW14251" s="13"/>
      <c r="CC14251" s="13"/>
      <c r="CD14251" s="13"/>
      <c r="CE14251" s="27"/>
      <c r="CF14251" s="13"/>
      <c r="CG14251" s="13"/>
      <c r="CJ14251" s="13"/>
      <c r="CN14251" s="13"/>
      <c r="CP14251" s="13"/>
      <c r="CQ14251" s="5"/>
      <c r="CR14251" s="5"/>
      <c r="CS14251" s="5"/>
      <c r="CT14251" s="3"/>
      <c r="CU14251" s="5"/>
      <c r="CV14251" s="14"/>
      <c r="CW14251" s="7"/>
      <c r="DA14251" s="7"/>
      <c r="DI14251" s="13"/>
      <c r="DM14251" s="13"/>
      <c r="DP14251" s="13"/>
      <c r="DT14251" s="14"/>
      <c r="DU14251" s="13"/>
    </row>
    <row r="14252" spans="47:125" x14ac:dyDescent="0.35">
      <c r="AU14252" s="13"/>
      <c r="AV14252" s="14"/>
      <c r="BF14252" s="3"/>
      <c r="BG14252" s="13"/>
      <c r="BT14252" s="7"/>
      <c r="BW14252" s="13"/>
      <c r="CC14252" s="13"/>
      <c r="CD14252" s="13"/>
      <c r="CE14252" s="27"/>
      <c r="CF14252" s="13"/>
      <c r="CG14252" s="13"/>
      <c r="CJ14252" s="13"/>
      <c r="CN14252" s="13"/>
      <c r="CP14252" s="13"/>
      <c r="CQ14252" s="5"/>
      <c r="CR14252" s="5"/>
      <c r="CS14252" s="5"/>
      <c r="CT14252" s="3"/>
      <c r="CU14252" s="5"/>
      <c r="CV14252" s="14"/>
      <c r="CW14252" s="7"/>
      <c r="DA14252" s="7"/>
      <c r="DI14252" s="13"/>
      <c r="DM14252" s="13"/>
      <c r="DP14252" s="13"/>
      <c r="DT14252" s="14"/>
      <c r="DU14252" s="13"/>
    </row>
    <row r="14253" spans="47:125" x14ac:dyDescent="0.35">
      <c r="AU14253" s="13"/>
      <c r="AV14253" s="14"/>
      <c r="BF14253" s="3"/>
      <c r="BG14253" s="13"/>
      <c r="BT14253" s="7"/>
      <c r="BW14253" s="13"/>
      <c r="CC14253" s="13"/>
      <c r="CD14253" s="13"/>
      <c r="CE14253" s="27"/>
      <c r="CF14253" s="13"/>
      <c r="CG14253" s="13"/>
      <c r="CJ14253" s="13"/>
      <c r="CN14253" s="13"/>
      <c r="CP14253" s="13"/>
      <c r="CQ14253" s="5"/>
      <c r="CR14253" s="5"/>
      <c r="CS14253" s="5"/>
      <c r="CT14253" s="3"/>
      <c r="CU14253" s="5"/>
      <c r="CV14253" s="14"/>
      <c r="CW14253" s="7"/>
      <c r="DA14253" s="7"/>
      <c r="DI14253" s="13"/>
      <c r="DM14253" s="13"/>
      <c r="DP14253" s="13"/>
      <c r="DT14253" s="14"/>
      <c r="DU14253" s="13"/>
    </row>
    <row r="14254" spans="47:125" x14ac:dyDescent="0.35">
      <c r="AU14254" s="13"/>
      <c r="AV14254" s="14"/>
      <c r="BF14254" s="3"/>
      <c r="BG14254" s="13"/>
      <c r="BT14254" s="7"/>
      <c r="BW14254" s="13"/>
      <c r="CC14254" s="13"/>
      <c r="CD14254" s="13"/>
      <c r="CE14254" s="27"/>
      <c r="CF14254" s="13"/>
      <c r="CG14254" s="13"/>
      <c r="CJ14254" s="13"/>
      <c r="CN14254" s="13"/>
      <c r="CP14254" s="13"/>
      <c r="CQ14254" s="5"/>
      <c r="CR14254" s="5"/>
      <c r="CS14254" s="5"/>
      <c r="CT14254" s="3"/>
      <c r="CU14254" s="5"/>
      <c r="CV14254" s="14"/>
      <c r="CW14254" s="7"/>
      <c r="DA14254" s="7"/>
      <c r="DI14254" s="13"/>
      <c r="DM14254" s="13"/>
      <c r="DP14254" s="13"/>
      <c r="DT14254" s="14"/>
      <c r="DU14254" s="13"/>
    </row>
    <row r="14255" spans="47:125" x14ac:dyDescent="0.35">
      <c r="AU14255" s="13"/>
      <c r="AV14255" s="14"/>
      <c r="BF14255" s="3"/>
      <c r="BG14255" s="13"/>
      <c r="BT14255" s="7"/>
      <c r="BW14255" s="13"/>
      <c r="CC14255" s="13"/>
      <c r="CD14255" s="13"/>
      <c r="CE14255" s="27"/>
      <c r="CF14255" s="13"/>
      <c r="CG14255" s="13"/>
      <c r="CJ14255" s="13"/>
      <c r="CN14255" s="13"/>
      <c r="CP14255" s="13"/>
      <c r="CQ14255" s="5"/>
      <c r="CR14255" s="5"/>
      <c r="CS14255" s="5"/>
      <c r="CT14255" s="3"/>
      <c r="CU14255" s="5"/>
      <c r="CV14255" s="14"/>
      <c r="CW14255" s="7"/>
      <c r="DA14255" s="7"/>
      <c r="DI14255" s="13"/>
      <c r="DM14255" s="13"/>
      <c r="DP14255" s="13"/>
      <c r="DT14255" s="14"/>
      <c r="DU14255" s="13"/>
    </row>
    <row r="14256" spans="47:125" x14ac:dyDescent="0.35">
      <c r="AU14256" s="13"/>
      <c r="AV14256" s="14"/>
      <c r="BF14256" s="3"/>
      <c r="BG14256" s="13"/>
      <c r="BT14256" s="7"/>
      <c r="BW14256" s="13"/>
      <c r="CC14256" s="13"/>
      <c r="CD14256" s="13"/>
      <c r="CE14256" s="27"/>
      <c r="CF14256" s="13"/>
      <c r="CG14256" s="13"/>
      <c r="CJ14256" s="13"/>
      <c r="CN14256" s="13"/>
      <c r="CP14256" s="13"/>
      <c r="CQ14256" s="5"/>
      <c r="CR14256" s="5"/>
      <c r="CS14256" s="5"/>
      <c r="CT14256" s="3"/>
      <c r="CU14256" s="5"/>
      <c r="CV14256" s="14"/>
      <c r="CW14256" s="7"/>
      <c r="DA14256" s="7"/>
      <c r="DI14256" s="13"/>
      <c r="DM14256" s="13"/>
      <c r="DP14256" s="13"/>
      <c r="DT14256" s="14"/>
      <c r="DU14256" s="13"/>
    </row>
    <row r="14257" spans="47:125" x14ac:dyDescent="0.35">
      <c r="AU14257" s="13"/>
      <c r="AV14257" s="14"/>
      <c r="BF14257" s="3"/>
      <c r="BG14257" s="13"/>
      <c r="BT14257" s="7"/>
      <c r="BW14257" s="13"/>
      <c r="CC14257" s="13"/>
      <c r="CD14257" s="13"/>
      <c r="CE14257" s="27"/>
      <c r="CF14257" s="13"/>
      <c r="CG14257" s="13"/>
      <c r="CJ14257" s="13"/>
      <c r="CN14257" s="13"/>
      <c r="CP14257" s="13"/>
      <c r="CQ14257" s="5"/>
      <c r="CR14257" s="5"/>
      <c r="CS14257" s="5"/>
      <c r="CT14257" s="3"/>
      <c r="CU14257" s="5"/>
      <c r="CV14257" s="14"/>
      <c r="CW14257" s="7"/>
      <c r="DA14257" s="7"/>
      <c r="DI14257" s="13"/>
      <c r="DM14257" s="13"/>
      <c r="DP14257" s="13"/>
      <c r="DT14257" s="14"/>
      <c r="DU14257" s="13"/>
    </row>
    <row r="14258" spans="47:125" x14ac:dyDescent="0.35">
      <c r="AU14258" s="13"/>
      <c r="AV14258" s="14"/>
      <c r="BF14258" s="3"/>
      <c r="BG14258" s="13"/>
      <c r="BT14258" s="7"/>
      <c r="BW14258" s="13"/>
      <c r="CC14258" s="13"/>
      <c r="CD14258" s="13"/>
      <c r="CE14258" s="27"/>
      <c r="CF14258" s="13"/>
      <c r="CG14258" s="13"/>
      <c r="CJ14258" s="13"/>
      <c r="CN14258" s="13"/>
      <c r="CP14258" s="13"/>
      <c r="CQ14258" s="5"/>
      <c r="CR14258" s="5"/>
      <c r="CS14258" s="5"/>
      <c r="CT14258" s="3"/>
      <c r="CU14258" s="5"/>
      <c r="CV14258" s="14"/>
      <c r="CW14258" s="7"/>
      <c r="DA14258" s="7"/>
      <c r="DI14258" s="13"/>
      <c r="DM14258" s="13"/>
      <c r="DP14258" s="13"/>
      <c r="DT14258" s="14"/>
      <c r="DU14258" s="13"/>
    </row>
    <row r="14259" spans="47:125" x14ac:dyDescent="0.35">
      <c r="AU14259" s="13"/>
      <c r="AV14259" s="14"/>
      <c r="BF14259" s="3"/>
      <c r="BG14259" s="13"/>
      <c r="BT14259" s="7"/>
      <c r="BW14259" s="13"/>
      <c r="CC14259" s="13"/>
      <c r="CD14259" s="13"/>
      <c r="CE14259" s="27"/>
      <c r="CF14259" s="13"/>
      <c r="CG14259" s="13"/>
      <c r="CJ14259" s="13"/>
      <c r="CN14259" s="13"/>
      <c r="CP14259" s="13"/>
      <c r="CQ14259" s="5"/>
      <c r="CR14259" s="5"/>
      <c r="CS14259" s="5"/>
      <c r="CT14259" s="3"/>
      <c r="CU14259" s="5"/>
      <c r="CV14259" s="14"/>
      <c r="CW14259" s="7"/>
      <c r="DA14259" s="7"/>
      <c r="DI14259" s="13"/>
      <c r="DM14259" s="13"/>
      <c r="DP14259" s="13"/>
      <c r="DT14259" s="14"/>
      <c r="DU14259" s="13"/>
    </row>
    <row r="14260" spans="47:125" x14ac:dyDescent="0.35">
      <c r="AU14260" s="13"/>
      <c r="AV14260" s="14"/>
      <c r="BF14260" s="3"/>
      <c r="BG14260" s="13"/>
      <c r="BT14260" s="7"/>
      <c r="BW14260" s="13"/>
      <c r="CC14260" s="13"/>
      <c r="CD14260" s="13"/>
      <c r="CE14260" s="27"/>
      <c r="CF14260" s="13"/>
      <c r="CG14260" s="13"/>
      <c r="CJ14260" s="13"/>
      <c r="CN14260" s="13"/>
      <c r="CP14260" s="13"/>
      <c r="CQ14260" s="5"/>
      <c r="CR14260" s="5"/>
      <c r="CS14260" s="5"/>
      <c r="CT14260" s="3"/>
      <c r="CU14260" s="5"/>
      <c r="CV14260" s="14"/>
      <c r="CW14260" s="7"/>
      <c r="DA14260" s="7"/>
      <c r="DI14260" s="13"/>
      <c r="DM14260" s="13"/>
      <c r="DP14260" s="13"/>
      <c r="DT14260" s="14"/>
      <c r="DU14260" s="13"/>
    </row>
    <row r="14261" spans="47:125" x14ac:dyDescent="0.35">
      <c r="AU14261" s="13"/>
      <c r="AV14261" s="14"/>
      <c r="BF14261" s="3"/>
      <c r="BG14261" s="13"/>
      <c r="BT14261" s="7"/>
      <c r="BW14261" s="13"/>
      <c r="CC14261" s="13"/>
      <c r="CD14261" s="13"/>
      <c r="CE14261" s="27"/>
      <c r="CF14261" s="13"/>
      <c r="CG14261" s="13"/>
      <c r="CJ14261" s="13"/>
      <c r="CN14261" s="13"/>
      <c r="CP14261" s="13"/>
      <c r="CQ14261" s="5"/>
      <c r="CR14261" s="5"/>
      <c r="CS14261" s="5"/>
      <c r="CT14261" s="3"/>
      <c r="CU14261" s="5"/>
      <c r="CV14261" s="14"/>
      <c r="CW14261" s="7"/>
      <c r="DA14261" s="7"/>
      <c r="DI14261" s="13"/>
      <c r="DM14261" s="13"/>
      <c r="DP14261" s="13"/>
      <c r="DT14261" s="14"/>
      <c r="DU14261" s="13"/>
    </row>
    <row r="14262" spans="47:125" x14ac:dyDescent="0.35">
      <c r="AU14262" s="13"/>
      <c r="AV14262" s="14"/>
      <c r="BF14262" s="3"/>
      <c r="BG14262" s="13"/>
      <c r="BT14262" s="7"/>
      <c r="BW14262" s="13"/>
      <c r="CC14262" s="13"/>
      <c r="CD14262" s="13"/>
      <c r="CE14262" s="27"/>
      <c r="CF14262" s="13"/>
      <c r="CG14262" s="13"/>
      <c r="CJ14262" s="13"/>
      <c r="CN14262" s="13"/>
      <c r="CP14262" s="13"/>
      <c r="CQ14262" s="5"/>
      <c r="CR14262" s="5"/>
      <c r="CS14262" s="5"/>
      <c r="CT14262" s="3"/>
      <c r="CU14262" s="5"/>
      <c r="CV14262" s="14"/>
      <c r="CW14262" s="7"/>
      <c r="DA14262" s="7"/>
      <c r="DI14262" s="13"/>
      <c r="DM14262" s="13"/>
      <c r="DP14262" s="13"/>
      <c r="DT14262" s="14"/>
      <c r="DU14262" s="13"/>
    </row>
    <row r="14263" spans="47:125" x14ac:dyDescent="0.35">
      <c r="AU14263" s="13"/>
      <c r="AV14263" s="14"/>
      <c r="BF14263" s="3"/>
      <c r="BG14263" s="13"/>
      <c r="BT14263" s="7"/>
      <c r="BW14263" s="13"/>
      <c r="CC14263" s="13"/>
      <c r="CD14263" s="13"/>
      <c r="CE14263" s="27"/>
      <c r="CF14263" s="13"/>
      <c r="CG14263" s="13"/>
      <c r="CJ14263" s="13"/>
      <c r="CN14263" s="13"/>
      <c r="CP14263" s="13"/>
      <c r="CQ14263" s="5"/>
      <c r="CR14263" s="5"/>
      <c r="CS14263" s="5"/>
      <c r="CT14263" s="3"/>
      <c r="CU14263" s="5"/>
      <c r="CV14263" s="14"/>
      <c r="CW14263" s="7"/>
      <c r="DA14263" s="7"/>
      <c r="DI14263" s="13"/>
      <c r="DM14263" s="13"/>
      <c r="DP14263" s="13"/>
      <c r="DT14263" s="14"/>
      <c r="DU14263" s="13"/>
    </row>
    <row r="14264" spans="47:125" x14ac:dyDescent="0.35">
      <c r="AU14264" s="13"/>
      <c r="AV14264" s="14"/>
      <c r="BF14264" s="3"/>
      <c r="BG14264" s="13"/>
      <c r="BT14264" s="7"/>
      <c r="BW14264" s="13"/>
      <c r="CC14264" s="13"/>
      <c r="CD14264" s="13"/>
      <c r="CE14264" s="27"/>
      <c r="CF14264" s="13"/>
      <c r="CG14264" s="13"/>
      <c r="CJ14264" s="13"/>
      <c r="CN14264" s="13"/>
      <c r="CP14264" s="13"/>
      <c r="CQ14264" s="5"/>
      <c r="CR14264" s="5"/>
      <c r="CS14264" s="5"/>
      <c r="CT14264" s="3"/>
      <c r="CU14264" s="5"/>
      <c r="CV14264" s="14"/>
      <c r="CW14264" s="7"/>
      <c r="DA14264" s="7"/>
      <c r="DI14264" s="13"/>
      <c r="DM14264" s="13"/>
      <c r="DP14264" s="13"/>
      <c r="DT14264" s="14"/>
      <c r="DU14264" s="13"/>
    </row>
    <row r="14265" spans="47:125" x14ac:dyDescent="0.35">
      <c r="AU14265" s="13"/>
      <c r="AV14265" s="14"/>
      <c r="BF14265" s="3"/>
      <c r="BG14265" s="13"/>
      <c r="BT14265" s="7"/>
      <c r="BW14265" s="13"/>
      <c r="CC14265" s="13"/>
      <c r="CD14265" s="13"/>
      <c r="CE14265" s="27"/>
      <c r="CF14265" s="13"/>
      <c r="CG14265" s="13"/>
      <c r="CJ14265" s="13"/>
      <c r="CN14265" s="13"/>
      <c r="CP14265" s="13"/>
      <c r="CQ14265" s="5"/>
      <c r="CR14265" s="5"/>
      <c r="CS14265" s="5"/>
      <c r="CT14265" s="3"/>
      <c r="CU14265" s="5"/>
      <c r="CV14265" s="14"/>
      <c r="CW14265" s="7"/>
      <c r="DA14265" s="7"/>
      <c r="DI14265" s="13"/>
      <c r="DM14265" s="13"/>
      <c r="DP14265" s="13"/>
      <c r="DT14265" s="14"/>
      <c r="DU14265" s="13"/>
    </row>
    <row r="14266" spans="47:125" x14ac:dyDescent="0.35">
      <c r="AU14266" s="13"/>
      <c r="AV14266" s="14"/>
      <c r="BF14266" s="3"/>
      <c r="BG14266" s="13"/>
      <c r="BT14266" s="7"/>
      <c r="BW14266" s="13"/>
      <c r="CC14266" s="13"/>
      <c r="CD14266" s="13"/>
      <c r="CE14266" s="27"/>
      <c r="CF14266" s="13"/>
      <c r="CG14266" s="13"/>
      <c r="CJ14266" s="13"/>
      <c r="CN14266" s="13"/>
      <c r="CP14266" s="13"/>
      <c r="CQ14266" s="5"/>
      <c r="CR14266" s="5"/>
      <c r="CS14266" s="5"/>
      <c r="CT14266" s="3"/>
      <c r="CU14266" s="5"/>
      <c r="CV14266" s="14"/>
      <c r="CW14266" s="7"/>
      <c r="DA14266" s="7"/>
      <c r="DI14266" s="13"/>
      <c r="DM14266" s="13"/>
      <c r="DP14266" s="13"/>
      <c r="DT14266" s="14"/>
      <c r="DU14266" s="13"/>
    </row>
    <row r="14267" spans="47:125" x14ac:dyDescent="0.35">
      <c r="AU14267" s="13"/>
      <c r="AV14267" s="14"/>
      <c r="BF14267" s="3"/>
      <c r="BG14267" s="13"/>
      <c r="BT14267" s="7"/>
      <c r="BW14267" s="13"/>
      <c r="CC14267" s="13"/>
      <c r="CD14267" s="13"/>
      <c r="CE14267" s="27"/>
      <c r="CF14267" s="13"/>
      <c r="CG14267" s="13"/>
      <c r="CJ14267" s="13"/>
      <c r="CN14267" s="13"/>
      <c r="CP14267" s="13"/>
      <c r="CQ14267" s="5"/>
      <c r="CR14267" s="5"/>
      <c r="CS14267" s="5"/>
      <c r="CT14267" s="3"/>
      <c r="CU14267" s="5"/>
      <c r="CV14267" s="14"/>
      <c r="CW14267" s="7"/>
      <c r="DA14267" s="7"/>
      <c r="DI14267" s="13"/>
      <c r="DM14267" s="13"/>
      <c r="DP14267" s="13"/>
      <c r="DT14267" s="14"/>
      <c r="DU14267" s="13"/>
    </row>
    <row r="14268" spans="47:125" x14ac:dyDescent="0.35">
      <c r="AU14268" s="13"/>
      <c r="AV14268" s="14"/>
      <c r="BF14268" s="3"/>
      <c r="BG14268" s="13"/>
      <c r="BT14268" s="7"/>
      <c r="BW14268" s="13"/>
      <c r="CC14268" s="13"/>
      <c r="CD14268" s="13"/>
      <c r="CE14268" s="27"/>
      <c r="CF14268" s="13"/>
      <c r="CG14268" s="13"/>
      <c r="CJ14268" s="13"/>
      <c r="CN14268" s="13"/>
      <c r="CP14268" s="13"/>
      <c r="CQ14268" s="5"/>
      <c r="CR14268" s="5"/>
      <c r="CS14268" s="5"/>
      <c r="CT14268" s="3"/>
      <c r="CU14268" s="5"/>
      <c r="CV14268" s="14"/>
      <c r="CW14268" s="7"/>
      <c r="DA14268" s="7"/>
      <c r="DI14268" s="13"/>
      <c r="DM14268" s="13"/>
      <c r="DP14268" s="13"/>
      <c r="DT14268" s="14"/>
      <c r="DU14268" s="13"/>
    </row>
    <row r="14269" spans="47:125" x14ac:dyDescent="0.35">
      <c r="AU14269" s="13"/>
      <c r="AV14269" s="14"/>
      <c r="BF14269" s="3"/>
      <c r="BG14269" s="13"/>
      <c r="BT14269" s="7"/>
      <c r="BW14269" s="13"/>
      <c r="CC14269" s="13"/>
      <c r="CD14269" s="13"/>
      <c r="CE14269" s="27"/>
      <c r="CF14269" s="13"/>
      <c r="CG14269" s="13"/>
      <c r="CJ14269" s="13"/>
      <c r="CN14269" s="13"/>
      <c r="CP14269" s="13"/>
      <c r="CQ14269" s="5"/>
      <c r="CR14269" s="5"/>
      <c r="CS14269" s="5"/>
      <c r="CT14269" s="3"/>
      <c r="CU14269" s="5"/>
      <c r="CV14269" s="14"/>
      <c r="CW14269" s="7"/>
      <c r="DA14269" s="7"/>
      <c r="DI14269" s="13"/>
      <c r="DM14269" s="13"/>
      <c r="DP14269" s="13"/>
      <c r="DT14269" s="14"/>
      <c r="DU14269" s="13"/>
    </row>
    <row r="14270" spans="47:125" x14ac:dyDescent="0.35">
      <c r="AU14270" s="13"/>
      <c r="AV14270" s="14"/>
      <c r="BF14270" s="3"/>
      <c r="BG14270" s="13"/>
      <c r="BT14270" s="7"/>
      <c r="BW14270" s="13"/>
      <c r="CC14270" s="13"/>
      <c r="CD14270" s="13"/>
      <c r="CE14270" s="27"/>
      <c r="CF14270" s="13"/>
      <c r="CG14270" s="13"/>
      <c r="CJ14270" s="13"/>
      <c r="CN14270" s="13"/>
      <c r="CP14270" s="13"/>
      <c r="CQ14270" s="5"/>
      <c r="CR14270" s="5"/>
      <c r="CS14270" s="5"/>
      <c r="CT14270" s="3"/>
      <c r="CU14270" s="5"/>
      <c r="CV14270" s="14"/>
      <c r="CW14270" s="7"/>
      <c r="DA14270" s="7"/>
      <c r="DI14270" s="13"/>
      <c r="DM14270" s="13"/>
      <c r="DP14270" s="13"/>
      <c r="DT14270" s="14"/>
      <c r="DU14270" s="13"/>
    </row>
    <row r="14271" spans="47:125" x14ac:dyDescent="0.35">
      <c r="AU14271" s="13"/>
      <c r="AV14271" s="14"/>
      <c r="BF14271" s="3"/>
      <c r="BG14271" s="13"/>
      <c r="BT14271" s="7"/>
      <c r="BW14271" s="13"/>
      <c r="CC14271" s="13"/>
      <c r="CD14271" s="13"/>
      <c r="CE14271" s="27"/>
      <c r="CF14271" s="13"/>
      <c r="CG14271" s="13"/>
      <c r="CJ14271" s="13"/>
      <c r="CN14271" s="13"/>
      <c r="CP14271" s="13"/>
      <c r="CQ14271" s="5"/>
      <c r="CR14271" s="5"/>
      <c r="CS14271" s="5"/>
      <c r="CT14271" s="3"/>
      <c r="CU14271" s="5"/>
      <c r="CV14271" s="14"/>
      <c r="CW14271" s="7"/>
      <c r="DA14271" s="7"/>
      <c r="DI14271" s="13"/>
      <c r="DM14271" s="13"/>
      <c r="DP14271" s="13"/>
      <c r="DT14271" s="14"/>
      <c r="DU14271" s="13"/>
    </row>
    <row r="14272" spans="47:125" x14ac:dyDescent="0.35">
      <c r="AU14272" s="13"/>
      <c r="AV14272" s="14"/>
      <c r="BF14272" s="3"/>
      <c r="BG14272" s="13"/>
      <c r="BT14272" s="7"/>
      <c r="BW14272" s="13"/>
      <c r="CC14272" s="13"/>
      <c r="CD14272" s="13"/>
      <c r="CE14272" s="27"/>
      <c r="CF14272" s="13"/>
      <c r="CG14272" s="13"/>
      <c r="CJ14272" s="13"/>
      <c r="CN14272" s="13"/>
      <c r="CP14272" s="13"/>
      <c r="CQ14272" s="5"/>
      <c r="CR14272" s="5"/>
      <c r="CS14272" s="5"/>
      <c r="CT14272" s="3"/>
      <c r="CU14272" s="5"/>
      <c r="CV14272" s="14"/>
      <c r="CW14272" s="7"/>
      <c r="DA14272" s="7"/>
      <c r="DI14272" s="13"/>
      <c r="DM14272" s="13"/>
      <c r="DP14272" s="13"/>
      <c r="DT14272" s="14"/>
      <c r="DU14272" s="13"/>
    </row>
    <row r="14273" spans="47:125" x14ac:dyDescent="0.35">
      <c r="AU14273" s="13"/>
      <c r="AV14273" s="14"/>
      <c r="BF14273" s="3"/>
      <c r="BG14273" s="13"/>
      <c r="BT14273" s="7"/>
      <c r="BW14273" s="13"/>
      <c r="CC14273" s="13"/>
      <c r="CD14273" s="13"/>
      <c r="CE14273" s="27"/>
      <c r="CF14273" s="13"/>
      <c r="CG14273" s="13"/>
      <c r="CJ14273" s="13"/>
      <c r="CN14273" s="13"/>
      <c r="CP14273" s="13"/>
      <c r="CQ14273" s="5"/>
      <c r="CR14273" s="5"/>
      <c r="CS14273" s="5"/>
      <c r="CT14273" s="3"/>
      <c r="CU14273" s="5"/>
      <c r="CV14273" s="14"/>
      <c r="CW14273" s="7"/>
      <c r="DA14273" s="7"/>
      <c r="DI14273" s="13"/>
      <c r="DM14273" s="13"/>
      <c r="DP14273" s="13"/>
      <c r="DT14273" s="14"/>
      <c r="DU14273" s="13"/>
    </row>
    <row r="14274" spans="47:125" x14ac:dyDescent="0.35">
      <c r="AU14274" s="13"/>
      <c r="AV14274" s="14"/>
      <c r="BF14274" s="3"/>
      <c r="BG14274" s="13"/>
      <c r="BT14274" s="7"/>
      <c r="BW14274" s="13"/>
      <c r="CC14274" s="13"/>
      <c r="CD14274" s="13"/>
      <c r="CE14274" s="27"/>
      <c r="CF14274" s="13"/>
      <c r="CG14274" s="13"/>
      <c r="CJ14274" s="13"/>
      <c r="CN14274" s="13"/>
      <c r="CP14274" s="13"/>
      <c r="CQ14274" s="5"/>
      <c r="CR14274" s="5"/>
      <c r="CS14274" s="5"/>
      <c r="CT14274" s="3"/>
      <c r="CU14274" s="5"/>
      <c r="CV14274" s="14"/>
      <c r="CW14274" s="7"/>
      <c r="DA14274" s="7"/>
      <c r="DI14274" s="13"/>
      <c r="DM14274" s="13"/>
      <c r="DP14274" s="13"/>
      <c r="DT14274" s="14"/>
      <c r="DU14274" s="13"/>
    </row>
    <row r="14275" spans="47:125" x14ac:dyDescent="0.35">
      <c r="AU14275" s="13"/>
      <c r="AV14275" s="14"/>
      <c r="BF14275" s="3"/>
      <c r="BG14275" s="13"/>
      <c r="BT14275" s="7"/>
      <c r="BW14275" s="13"/>
      <c r="CC14275" s="13"/>
      <c r="CD14275" s="13"/>
      <c r="CE14275" s="27"/>
      <c r="CF14275" s="13"/>
      <c r="CG14275" s="13"/>
      <c r="CJ14275" s="13"/>
      <c r="CN14275" s="13"/>
      <c r="CP14275" s="13"/>
      <c r="CQ14275" s="5"/>
      <c r="CR14275" s="5"/>
      <c r="CS14275" s="5"/>
      <c r="CT14275" s="3"/>
      <c r="CU14275" s="5"/>
      <c r="CV14275" s="14"/>
      <c r="CW14275" s="7"/>
      <c r="DA14275" s="7"/>
      <c r="DI14275" s="13"/>
      <c r="DM14275" s="13"/>
      <c r="DP14275" s="13"/>
      <c r="DT14275" s="14"/>
      <c r="DU14275" s="13"/>
    </row>
    <row r="14276" spans="47:125" x14ac:dyDescent="0.35">
      <c r="AU14276" s="13"/>
      <c r="AV14276" s="14"/>
      <c r="BF14276" s="3"/>
      <c r="BG14276" s="13"/>
      <c r="BT14276" s="7"/>
      <c r="BW14276" s="13"/>
      <c r="CC14276" s="13"/>
      <c r="CD14276" s="13"/>
      <c r="CE14276" s="27"/>
      <c r="CF14276" s="13"/>
      <c r="CG14276" s="13"/>
      <c r="CJ14276" s="13"/>
      <c r="CN14276" s="13"/>
      <c r="CP14276" s="13"/>
      <c r="CQ14276" s="5"/>
      <c r="CR14276" s="5"/>
      <c r="CS14276" s="5"/>
      <c r="CT14276" s="3"/>
      <c r="CU14276" s="5"/>
      <c r="CV14276" s="14"/>
      <c r="CW14276" s="7"/>
      <c r="DA14276" s="7"/>
      <c r="DI14276" s="13"/>
      <c r="DM14276" s="13"/>
      <c r="DP14276" s="13"/>
      <c r="DT14276" s="14"/>
      <c r="DU14276" s="13"/>
    </row>
    <row r="14277" spans="47:125" x14ac:dyDescent="0.35">
      <c r="AU14277" s="13"/>
      <c r="AV14277" s="14"/>
      <c r="BF14277" s="3"/>
      <c r="BG14277" s="13"/>
      <c r="BT14277" s="7"/>
      <c r="BW14277" s="13"/>
      <c r="CC14277" s="13"/>
      <c r="CD14277" s="13"/>
      <c r="CE14277" s="27"/>
      <c r="CF14277" s="13"/>
      <c r="CG14277" s="13"/>
      <c r="CJ14277" s="13"/>
      <c r="CN14277" s="13"/>
      <c r="CP14277" s="13"/>
      <c r="CQ14277" s="5"/>
      <c r="CR14277" s="5"/>
      <c r="CS14277" s="5"/>
      <c r="CT14277" s="3"/>
      <c r="CU14277" s="5"/>
      <c r="CV14277" s="14"/>
      <c r="CW14277" s="7"/>
      <c r="DA14277" s="7"/>
      <c r="DI14277" s="13"/>
      <c r="DM14277" s="13"/>
      <c r="DP14277" s="13"/>
      <c r="DT14277" s="14"/>
      <c r="DU14277" s="13"/>
    </row>
    <row r="14278" spans="47:125" x14ac:dyDescent="0.35">
      <c r="AU14278" s="13"/>
      <c r="AV14278" s="14"/>
      <c r="BF14278" s="3"/>
      <c r="BG14278" s="13"/>
      <c r="BT14278" s="7"/>
      <c r="BW14278" s="13"/>
      <c r="CC14278" s="13"/>
      <c r="CD14278" s="13"/>
      <c r="CE14278" s="27"/>
      <c r="CF14278" s="13"/>
      <c r="CG14278" s="13"/>
      <c r="CJ14278" s="13"/>
      <c r="CN14278" s="13"/>
      <c r="CP14278" s="13"/>
      <c r="CQ14278" s="5"/>
      <c r="CR14278" s="5"/>
      <c r="CS14278" s="5"/>
      <c r="CT14278" s="3"/>
      <c r="CU14278" s="5"/>
      <c r="CV14278" s="14"/>
      <c r="CW14278" s="7"/>
      <c r="DA14278" s="7"/>
      <c r="DI14278" s="13"/>
      <c r="DM14278" s="13"/>
      <c r="DP14278" s="13"/>
      <c r="DT14278" s="14"/>
      <c r="DU14278" s="13"/>
    </row>
    <row r="14279" spans="47:125" x14ac:dyDescent="0.35">
      <c r="AU14279" s="13"/>
      <c r="AV14279" s="14"/>
      <c r="BF14279" s="3"/>
      <c r="BG14279" s="13"/>
      <c r="BT14279" s="7"/>
      <c r="BW14279" s="13"/>
      <c r="CC14279" s="13"/>
      <c r="CD14279" s="13"/>
      <c r="CE14279" s="27"/>
      <c r="CF14279" s="13"/>
      <c r="CG14279" s="13"/>
      <c r="CJ14279" s="13"/>
      <c r="CN14279" s="13"/>
      <c r="CP14279" s="13"/>
      <c r="CQ14279" s="5"/>
      <c r="CR14279" s="5"/>
      <c r="CS14279" s="5"/>
      <c r="CT14279" s="3"/>
      <c r="CU14279" s="5"/>
      <c r="CV14279" s="14"/>
      <c r="CW14279" s="7"/>
      <c r="DA14279" s="7"/>
      <c r="DI14279" s="13"/>
      <c r="DM14279" s="13"/>
      <c r="DP14279" s="13"/>
      <c r="DT14279" s="14"/>
      <c r="DU14279" s="13"/>
    </row>
    <row r="14280" spans="47:125" x14ac:dyDescent="0.35">
      <c r="AU14280" s="13"/>
      <c r="AV14280" s="14"/>
      <c r="BF14280" s="3"/>
      <c r="BG14280" s="13"/>
      <c r="BT14280" s="7"/>
      <c r="BW14280" s="13"/>
      <c r="CC14280" s="13"/>
      <c r="CD14280" s="13"/>
      <c r="CE14280" s="27"/>
      <c r="CF14280" s="13"/>
      <c r="CG14280" s="13"/>
      <c r="CJ14280" s="13"/>
      <c r="CN14280" s="13"/>
      <c r="CP14280" s="13"/>
      <c r="CQ14280" s="5"/>
      <c r="CR14280" s="5"/>
      <c r="CS14280" s="5"/>
      <c r="CT14280" s="3"/>
      <c r="CU14280" s="5"/>
      <c r="CV14280" s="14"/>
      <c r="CW14280" s="7"/>
      <c r="DA14280" s="7"/>
      <c r="DI14280" s="13"/>
      <c r="DM14280" s="13"/>
      <c r="DP14280" s="13"/>
      <c r="DT14280" s="14"/>
      <c r="DU14280" s="13"/>
    </row>
    <row r="14281" spans="47:125" x14ac:dyDescent="0.35">
      <c r="AU14281" s="13"/>
      <c r="AV14281" s="14"/>
      <c r="BF14281" s="3"/>
      <c r="BG14281" s="13"/>
      <c r="BT14281" s="7"/>
      <c r="BW14281" s="13"/>
      <c r="CC14281" s="13"/>
      <c r="CD14281" s="13"/>
      <c r="CE14281" s="27"/>
      <c r="CF14281" s="13"/>
      <c r="CG14281" s="13"/>
      <c r="CJ14281" s="13"/>
      <c r="CN14281" s="13"/>
      <c r="CP14281" s="13"/>
      <c r="CQ14281" s="5"/>
      <c r="CR14281" s="5"/>
      <c r="CS14281" s="5"/>
      <c r="CT14281" s="3"/>
      <c r="CU14281" s="5"/>
      <c r="CV14281" s="14"/>
      <c r="CW14281" s="7"/>
      <c r="DA14281" s="7"/>
      <c r="DI14281" s="13"/>
      <c r="DM14281" s="13"/>
      <c r="DP14281" s="13"/>
      <c r="DT14281" s="14"/>
      <c r="DU14281" s="13"/>
    </row>
    <row r="14282" spans="47:125" x14ac:dyDescent="0.35">
      <c r="AU14282" s="13"/>
      <c r="AV14282" s="14"/>
      <c r="BF14282" s="3"/>
      <c r="BG14282" s="13"/>
      <c r="BT14282" s="7"/>
      <c r="BW14282" s="13"/>
      <c r="CC14282" s="13"/>
      <c r="CD14282" s="13"/>
      <c r="CE14282" s="27"/>
      <c r="CF14282" s="13"/>
      <c r="CG14282" s="13"/>
      <c r="CJ14282" s="13"/>
      <c r="CN14282" s="13"/>
      <c r="CP14282" s="13"/>
      <c r="CQ14282" s="5"/>
      <c r="CR14282" s="5"/>
      <c r="CS14282" s="5"/>
      <c r="CT14282" s="3"/>
      <c r="CU14282" s="5"/>
      <c r="CV14282" s="14"/>
      <c r="CW14282" s="7"/>
      <c r="DA14282" s="7"/>
      <c r="DI14282" s="13"/>
      <c r="DM14282" s="13"/>
      <c r="DP14282" s="13"/>
      <c r="DT14282" s="14"/>
      <c r="DU14282" s="13"/>
    </row>
    <row r="14283" spans="47:125" x14ac:dyDescent="0.35">
      <c r="AU14283" s="13"/>
      <c r="AV14283" s="14"/>
      <c r="BF14283" s="3"/>
      <c r="BG14283" s="13"/>
      <c r="BT14283" s="7"/>
      <c r="BW14283" s="13"/>
      <c r="CC14283" s="13"/>
      <c r="CD14283" s="13"/>
      <c r="CE14283" s="27"/>
      <c r="CF14283" s="13"/>
      <c r="CG14283" s="13"/>
      <c r="CJ14283" s="13"/>
      <c r="CN14283" s="13"/>
      <c r="CP14283" s="13"/>
      <c r="CQ14283" s="5"/>
      <c r="CR14283" s="5"/>
      <c r="CS14283" s="5"/>
      <c r="CT14283" s="3"/>
      <c r="CU14283" s="5"/>
      <c r="CV14283" s="14"/>
      <c r="CW14283" s="7"/>
      <c r="DA14283" s="7"/>
      <c r="DI14283" s="13"/>
      <c r="DM14283" s="13"/>
      <c r="DP14283" s="13"/>
      <c r="DT14283" s="14"/>
      <c r="DU14283" s="13"/>
    </row>
    <row r="14284" spans="47:125" x14ac:dyDescent="0.35">
      <c r="AU14284" s="13"/>
      <c r="AV14284" s="14"/>
      <c r="BF14284" s="3"/>
      <c r="BG14284" s="13"/>
      <c r="BT14284" s="7"/>
      <c r="BW14284" s="13"/>
      <c r="CC14284" s="13"/>
      <c r="CD14284" s="13"/>
      <c r="CE14284" s="27"/>
      <c r="CF14284" s="13"/>
      <c r="CG14284" s="13"/>
      <c r="CJ14284" s="13"/>
      <c r="CN14284" s="13"/>
      <c r="CP14284" s="13"/>
      <c r="CQ14284" s="5"/>
      <c r="CR14284" s="5"/>
      <c r="CS14284" s="5"/>
      <c r="CT14284" s="3"/>
      <c r="CU14284" s="5"/>
      <c r="CV14284" s="14"/>
      <c r="CW14284" s="7"/>
      <c r="DA14284" s="7"/>
      <c r="DI14284" s="13"/>
      <c r="DM14284" s="13"/>
      <c r="DP14284" s="13"/>
      <c r="DT14284" s="14"/>
      <c r="DU14284" s="13"/>
    </row>
    <row r="14285" spans="47:125" x14ac:dyDescent="0.35">
      <c r="AU14285" s="13"/>
      <c r="AV14285" s="14"/>
      <c r="BF14285" s="3"/>
      <c r="BG14285" s="13"/>
      <c r="BT14285" s="7"/>
      <c r="BW14285" s="13"/>
      <c r="CC14285" s="13"/>
      <c r="CD14285" s="13"/>
      <c r="CE14285" s="27"/>
      <c r="CF14285" s="13"/>
      <c r="CG14285" s="13"/>
      <c r="CJ14285" s="13"/>
      <c r="CN14285" s="13"/>
      <c r="CP14285" s="13"/>
      <c r="CQ14285" s="5"/>
      <c r="CR14285" s="5"/>
      <c r="CS14285" s="5"/>
      <c r="CT14285" s="3"/>
      <c r="CU14285" s="5"/>
      <c r="CV14285" s="14"/>
      <c r="CW14285" s="7"/>
      <c r="DA14285" s="7"/>
      <c r="DI14285" s="13"/>
      <c r="DM14285" s="13"/>
      <c r="DP14285" s="13"/>
      <c r="DT14285" s="14"/>
      <c r="DU14285" s="13"/>
    </row>
    <row r="14286" spans="47:125" x14ac:dyDescent="0.35">
      <c r="AU14286" s="13"/>
      <c r="AV14286" s="14"/>
      <c r="BF14286" s="3"/>
      <c r="BG14286" s="13"/>
      <c r="BT14286" s="7"/>
      <c r="BW14286" s="13"/>
      <c r="CC14286" s="13"/>
      <c r="CD14286" s="13"/>
      <c r="CE14286" s="27"/>
      <c r="CF14286" s="13"/>
      <c r="CG14286" s="13"/>
      <c r="CJ14286" s="13"/>
      <c r="CN14286" s="13"/>
      <c r="CP14286" s="13"/>
      <c r="CQ14286" s="5"/>
      <c r="CR14286" s="5"/>
      <c r="CS14286" s="5"/>
      <c r="CT14286" s="3"/>
      <c r="CU14286" s="5"/>
      <c r="CV14286" s="14"/>
      <c r="CW14286" s="7"/>
      <c r="DA14286" s="7"/>
      <c r="DI14286" s="13"/>
      <c r="DM14286" s="13"/>
      <c r="DP14286" s="13"/>
      <c r="DT14286" s="14"/>
      <c r="DU14286" s="13"/>
    </row>
    <row r="14287" spans="47:125" x14ac:dyDescent="0.35">
      <c r="AU14287" s="13"/>
      <c r="AV14287" s="14"/>
      <c r="BF14287" s="3"/>
      <c r="BG14287" s="13"/>
      <c r="BT14287" s="7"/>
      <c r="BW14287" s="13"/>
      <c r="CC14287" s="13"/>
      <c r="CD14287" s="13"/>
      <c r="CE14287" s="27"/>
      <c r="CF14287" s="13"/>
      <c r="CG14287" s="13"/>
      <c r="CJ14287" s="13"/>
      <c r="CN14287" s="13"/>
      <c r="CP14287" s="13"/>
      <c r="CQ14287" s="5"/>
      <c r="CR14287" s="5"/>
      <c r="CS14287" s="5"/>
      <c r="CT14287" s="3"/>
      <c r="CU14287" s="5"/>
      <c r="CV14287" s="14"/>
      <c r="CW14287" s="7"/>
      <c r="DA14287" s="7"/>
      <c r="DI14287" s="13"/>
      <c r="DM14287" s="13"/>
      <c r="DP14287" s="13"/>
      <c r="DT14287" s="14"/>
      <c r="DU14287" s="13"/>
    </row>
    <row r="14288" spans="47:125" x14ac:dyDescent="0.35">
      <c r="AU14288" s="13"/>
      <c r="AV14288" s="14"/>
      <c r="BF14288" s="3"/>
      <c r="BG14288" s="13"/>
      <c r="BT14288" s="7"/>
      <c r="BW14288" s="13"/>
      <c r="CC14288" s="13"/>
      <c r="CD14288" s="13"/>
      <c r="CE14288" s="27"/>
      <c r="CF14288" s="13"/>
      <c r="CG14288" s="13"/>
      <c r="CJ14288" s="13"/>
      <c r="CN14288" s="13"/>
      <c r="CP14288" s="13"/>
      <c r="CQ14288" s="5"/>
      <c r="CR14288" s="5"/>
      <c r="CS14288" s="5"/>
      <c r="CT14288" s="3"/>
      <c r="CU14288" s="5"/>
      <c r="CV14288" s="14"/>
      <c r="CW14288" s="7"/>
      <c r="DA14288" s="7"/>
      <c r="DI14288" s="13"/>
      <c r="DM14288" s="13"/>
      <c r="DP14288" s="13"/>
      <c r="DT14288" s="14"/>
      <c r="DU14288" s="13"/>
    </row>
    <row r="14289" spans="47:125" x14ac:dyDescent="0.35">
      <c r="AU14289" s="13"/>
      <c r="AV14289" s="14"/>
      <c r="BF14289" s="3"/>
      <c r="BG14289" s="13"/>
      <c r="BT14289" s="7"/>
      <c r="BW14289" s="13"/>
      <c r="CC14289" s="13"/>
      <c r="CD14289" s="13"/>
      <c r="CE14289" s="27"/>
      <c r="CF14289" s="13"/>
      <c r="CG14289" s="13"/>
      <c r="CJ14289" s="13"/>
      <c r="CN14289" s="13"/>
      <c r="CP14289" s="13"/>
      <c r="CQ14289" s="5"/>
      <c r="CR14289" s="5"/>
      <c r="CS14289" s="5"/>
      <c r="CT14289" s="3"/>
      <c r="CU14289" s="5"/>
      <c r="CV14289" s="14"/>
      <c r="CW14289" s="7"/>
      <c r="DA14289" s="7"/>
      <c r="DI14289" s="13"/>
      <c r="DM14289" s="13"/>
      <c r="DP14289" s="13"/>
      <c r="DT14289" s="14"/>
      <c r="DU14289" s="13"/>
    </row>
    <row r="14290" spans="47:125" x14ac:dyDescent="0.35">
      <c r="AU14290" s="13"/>
      <c r="AV14290" s="14"/>
      <c r="BF14290" s="3"/>
      <c r="BG14290" s="13"/>
      <c r="BT14290" s="7"/>
      <c r="BW14290" s="13"/>
      <c r="CC14290" s="13"/>
      <c r="CD14290" s="13"/>
      <c r="CE14290" s="27"/>
      <c r="CF14290" s="13"/>
      <c r="CG14290" s="13"/>
      <c r="CJ14290" s="13"/>
      <c r="CN14290" s="13"/>
      <c r="CP14290" s="13"/>
      <c r="CQ14290" s="5"/>
      <c r="CR14290" s="5"/>
      <c r="CS14290" s="5"/>
      <c r="CT14290" s="3"/>
      <c r="CU14290" s="5"/>
      <c r="CV14290" s="14"/>
      <c r="CW14290" s="7"/>
      <c r="DA14290" s="7"/>
      <c r="DI14290" s="13"/>
      <c r="DM14290" s="13"/>
      <c r="DP14290" s="13"/>
      <c r="DT14290" s="14"/>
      <c r="DU14290" s="13"/>
    </row>
    <row r="14291" spans="47:125" x14ac:dyDescent="0.35">
      <c r="AU14291" s="13"/>
      <c r="AV14291" s="14"/>
      <c r="BF14291" s="3"/>
      <c r="BG14291" s="13"/>
      <c r="BT14291" s="7"/>
      <c r="BW14291" s="13"/>
      <c r="CC14291" s="13"/>
      <c r="CD14291" s="13"/>
      <c r="CE14291" s="27"/>
      <c r="CF14291" s="13"/>
      <c r="CG14291" s="13"/>
      <c r="CJ14291" s="13"/>
      <c r="CN14291" s="13"/>
      <c r="CP14291" s="13"/>
      <c r="CQ14291" s="5"/>
      <c r="CR14291" s="5"/>
      <c r="CS14291" s="5"/>
      <c r="CT14291" s="3"/>
      <c r="CU14291" s="5"/>
      <c r="CV14291" s="14"/>
      <c r="CW14291" s="7"/>
      <c r="DA14291" s="7"/>
      <c r="DI14291" s="13"/>
      <c r="DM14291" s="13"/>
      <c r="DP14291" s="13"/>
      <c r="DT14291" s="14"/>
      <c r="DU14291" s="13"/>
    </row>
    <row r="14292" spans="47:125" x14ac:dyDescent="0.35">
      <c r="AU14292" s="13"/>
      <c r="AV14292" s="14"/>
      <c r="BF14292" s="3"/>
      <c r="BG14292" s="13"/>
      <c r="BT14292" s="7"/>
      <c r="BW14292" s="13"/>
      <c r="CC14292" s="13"/>
      <c r="CD14292" s="13"/>
      <c r="CE14292" s="27"/>
      <c r="CF14292" s="13"/>
      <c r="CG14292" s="13"/>
      <c r="CJ14292" s="13"/>
      <c r="CN14292" s="13"/>
      <c r="CP14292" s="13"/>
      <c r="CQ14292" s="5"/>
      <c r="CR14292" s="5"/>
      <c r="CS14292" s="5"/>
      <c r="CT14292" s="3"/>
      <c r="CU14292" s="5"/>
      <c r="CV14292" s="14"/>
      <c r="CW14292" s="7"/>
      <c r="DA14292" s="7"/>
      <c r="DI14292" s="13"/>
      <c r="DM14292" s="13"/>
      <c r="DP14292" s="13"/>
      <c r="DT14292" s="14"/>
      <c r="DU14292" s="13"/>
    </row>
    <row r="14293" spans="47:125" x14ac:dyDescent="0.35">
      <c r="AU14293" s="13"/>
      <c r="AV14293" s="14"/>
      <c r="BF14293" s="3"/>
      <c r="BG14293" s="13"/>
      <c r="BT14293" s="7"/>
      <c r="BW14293" s="13"/>
      <c r="CC14293" s="13"/>
      <c r="CD14293" s="13"/>
      <c r="CE14293" s="27"/>
      <c r="CF14293" s="13"/>
      <c r="CG14293" s="13"/>
      <c r="CJ14293" s="13"/>
      <c r="CN14293" s="13"/>
      <c r="CP14293" s="13"/>
      <c r="CQ14293" s="5"/>
      <c r="CR14293" s="5"/>
      <c r="CS14293" s="5"/>
      <c r="CT14293" s="3"/>
      <c r="CU14293" s="5"/>
      <c r="CV14293" s="14"/>
      <c r="CW14293" s="7"/>
      <c r="DA14293" s="7"/>
      <c r="DI14293" s="13"/>
      <c r="DM14293" s="13"/>
      <c r="DP14293" s="13"/>
      <c r="DT14293" s="14"/>
      <c r="DU14293" s="13"/>
    </row>
    <row r="14294" spans="47:125" x14ac:dyDescent="0.35">
      <c r="AU14294" s="13"/>
      <c r="AV14294" s="14"/>
      <c r="BF14294" s="3"/>
      <c r="BG14294" s="13"/>
      <c r="BT14294" s="7"/>
      <c r="BW14294" s="13"/>
      <c r="CC14294" s="13"/>
      <c r="CD14294" s="13"/>
      <c r="CE14294" s="27"/>
      <c r="CF14294" s="13"/>
      <c r="CG14294" s="13"/>
      <c r="CJ14294" s="13"/>
      <c r="CN14294" s="13"/>
      <c r="CP14294" s="13"/>
      <c r="CQ14294" s="5"/>
      <c r="CR14294" s="5"/>
      <c r="CS14294" s="5"/>
      <c r="CT14294" s="3"/>
      <c r="CU14294" s="5"/>
      <c r="CV14294" s="14"/>
      <c r="CW14294" s="7"/>
      <c r="DA14294" s="7"/>
      <c r="DI14294" s="13"/>
      <c r="DM14294" s="13"/>
      <c r="DP14294" s="13"/>
      <c r="DT14294" s="14"/>
      <c r="DU14294" s="13"/>
    </row>
    <row r="14295" spans="47:125" x14ac:dyDescent="0.35">
      <c r="AU14295" s="13"/>
      <c r="AV14295" s="14"/>
      <c r="BF14295" s="3"/>
      <c r="BG14295" s="13"/>
      <c r="BT14295" s="7"/>
      <c r="BW14295" s="13"/>
      <c r="CC14295" s="13"/>
      <c r="CD14295" s="13"/>
      <c r="CE14295" s="27"/>
      <c r="CF14295" s="13"/>
      <c r="CG14295" s="13"/>
      <c r="CJ14295" s="13"/>
      <c r="CN14295" s="13"/>
      <c r="CP14295" s="13"/>
      <c r="CQ14295" s="5"/>
      <c r="CR14295" s="5"/>
      <c r="CS14295" s="5"/>
      <c r="CT14295" s="3"/>
      <c r="CU14295" s="5"/>
      <c r="CV14295" s="14"/>
      <c r="CW14295" s="7"/>
      <c r="DA14295" s="7"/>
      <c r="DI14295" s="13"/>
      <c r="DM14295" s="13"/>
      <c r="DP14295" s="13"/>
      <c r="DT14295" s="14"/>
      <c r="DU14295" s="13"/>
    </row>
    <row r="14296" spans="47:125" x14ac:dyDescent="0.35">
      <c r="AU14296" s="13"/>
      <c r="AV14296" s="14"/>
      <c r="BF14296" s="3"/>
      <c r="BG14296" s="13"/>
      <c r="BT14296" s="7"/>
      <c r="BW14296" s="13"/>
      <c r="CC14296" s="13"/>
      <c r="CD14296" s="13"/>
      <c r="CE14296" s="27"/>
      <c r="CF14296" s="13"/>
      <c r="CG14296" s="13"/>
      <c r="CJ14296" s="13"/>
      <c r="CN14296" s="13"/>
      <c r="CP14296" s="13"/>
      <c r="CQ14296" s="5"/>
      <c r="CR14296" s="5"/>
      <c r="CS14296" s="5"/>
      <c r="CT14296" s="3"/>
      <c r="CU14296" s="5"/>
      <c r="CV14296" s="14"/>
      <c r="CW14296" s="7"/>
      <c r="DA14296" s="7"/>
      <c r="DI14296" s="13"/>
      <c r="DM14296" s="13"/>
      <c r="DP14296" s="13"/>
      <c r="DT14296" s="14"/>
      <c r="DU14296" s="13"/>
    </row>
    <row r="14297" spans="47:125" x14ac:dyDescent="0.35">
      <c r="AU14297" s="13"/>
      <c r="AV14297" s="14"/>
      <c r="BF14297" s="3"/>
      <c r="BG14297" s="13"/>
      <c r="BT14297" s="7"/>
      <c r="BW14297" s="13"/>
      <c r="CC14297" s="13"/>
      <c r="CD14297" s="13"/>
      <c r="CE14297" s="27"/>
      <c r="CF14297" s="13"/>
      <c r="CG14297" s="13"/>
      <c r="CJ14297" s="13"/>
      <c r="CN14297" s="13"/>
      <c r="CP14297" s="13"/>
      <c r="CQ14297" s="5"/>
      <c r="CR14297" s="5"/>
      <c r="CS14297" s="5"/>
      <c r="CT14297" s="3"/>
      <c r="CU14297" s="5"/>
      <c r="CV14297" s="14"/>
      <c r="CW14297" s="7"/>
      <c r="DA14297" s="7"/>
      <c r="DI14297" s="13"/>
      <c r="DM14297" s="13"/>
      <c r="DP14297" s="13"/>
      <c r="DT14297" s="14"/>
      <c r="DU14297" s="13"/>
    </row>
    <row r="14298" spans="47:125" x14ac:dyDescent="0.35">
      <c r="AU14298" s="13"/>
      <c r="AV14298" s="14"/>
      <c r="BF14298" s="3"/>
      <c r="BG14298" s="13"/>
      <c r="BT14298" s="7"/>
      <c r="BW14298" s="13"/>
      <c r="CC14298" s="13"/>
      <c r="CD14298" s="13"/>
      <c r="CE14298" s="27"/>
      <c r="CF14298" s="13"/>
      <c r="CG14298" s="13"/>
      <c r="CJ14298" s="13"/>
      <c r="CN14298" s="13"/>
      <c r="CP14298" s="13"/>
      <c r="CQ14298" s="5"/>
      <c r="CR14298" s="5"/>
      <c r="CS14298" s="5"/>
      <c r="CT14298" s="3"/>
      <c r="CU14298" s="5"/>
      <c r="CV14298" s="14"/>
      <c r="CW14298" s="7"/>
      <c r="DA14298" s="7"/>
      <c r="DI14298" s="13"/>
      <c r="DM14298" s="13"/>
      <c r="DP14298" s="13"/>
      <c r="DT14298" s="14"/>
      <c r="DU14298" s="13"/>
    </row>
    <row r="14299" spans="47:125" x14ac:dyDescent="0.35">
      <c r="AU14299" s="13"/>
      <c r="AV14299" s="14"/>
      <c r="BF14299" s="3"/>
      <c r="BG14299" s="13"/>
      <c r="BT14299" s="7"/>
      <c r="BW14299" s="13"/>
      <c r="CC14299" s="13"/>
      <c r="CD14299" s="13"/>
      <c r="CE14299" s="27"/>
      <c r="CF14299" s="13"/>
      <c r="CG14299" s="13"/>
      <c r="CJ14299" s="13"/>
      <c r="CN14299" s="13"/>
      <c r="CP14299" s="13"/>
      <c r="CQ14299" s="5"/>
      <c r="CR14299" s="5"/>
      <c r="CS14299" s="5"/>
      <c r="CT14299" s="3"/>
      <c r="CU14299" s="5"/>
      <c r="CV14299" s="14"/>
      <c r="CW14299" s="7"/>
      <c r="DA14299" s="7"/>
      <c r="DI14299" s="13"/>
      <c r="DM14299" s="13"/>
      <c r="DP14299" s="13"/>
      <c r="DT14299" s="14"/>
      <c r="DU14299" s="13"/>
    </row>
    <row r="14300" spans="47:125" x14ac:dyDescent="0.35">
      <c r="AU14300" s="13"/>
      <c r="AV14300" s="14"/>
      <c r="BF14300" s="3"/>
      <c r="BG14300" s="13"/>
      <c r="BT14300" s="7"/>
      <c r="BW14300" s="13"/>
      <c r="CC14300" s="13"/>
      <c r="CD14300" s="13"/>
      <c r="CE14300" s="27"/>
      <c r="CF14300" s="13"/>
      <c r="CG14300" s="13"/>
      <c r="CJ14300" s="13"/>
      <c r="CN14300" s="13"/>
      <c r="CP14300" s="13"/>
      <c r="CQ14300" s="5"/>
      <c r="CR14300" s="5"/>
      <c r="CS14300" s="5"/>
      <c r="CT14300" s="3"/>
      <c r="CU14300" s="5"/>
      <c r="CV14300" s="14"/>
      <c r="CW14300" s="7"/>
      <c r="DA14300" s="7"/>
      <c r="DI14300" s="13"/>
      <c r="DM14300" s="13"/>
      <c r="DP14300" s="13"/>
      <c r="DT14300" s="14"/>
      <c r="DU14300" s="13"/>
    </row>
    <row r="14301" spans="47:125" x14ac:dyDescent="0.35">
      <c r="AU14301" s="13"/>
      <c r="AV14301" s="14"/>
      <c r="BF14301" s="3"/>
      <c r="BG14301" s="13"/>
      <c r="BT14301" s="7"/>
      <c r="BW14301" s="13"/>
      <c r="CC14301" s="13"/>
      <c r="CD14301" s="13"/>
      <c r="CE14301" s="27"/>
      <c r="CF14301" s="13"/>
      <c r="CG14301" s="13"/>
      <c r="CJ14301" s="13"/>
      <c r="CN14301" s="13"/>
      <c r="CP14301" s="13"/>
      <c r="CQ14301" s="5"/>
      <c r="CR14301" s="5"/>
      <c r="CS14301" s="5"/>
      <c r="CT14301" s="3"/>
      <c r="CU14301" s="5"/>
      <c r="CV14301" s="14"/>
      <c r="CW14301" s="7"/>
      <c r="DA14301" s="7"/>
      <c r="DI14301" s="13"/>
      <c r="DM14301" s="13"/>
      <c r="DP14301" s="13"/>
      <c r="DT14301" s="14"/>
      <c r="DU14301" s="13"/>
    </row>
    <row r="14302" spans="47:125" x14ac:dyDescent="0.35">
      <c r="AU14302" s="13"/>
      <c r="AV14302" s="14"/>
      <c r="BF14302" s="3"/>
      <c r="BG14302" s="13"/>
      <c r="BT14302" s="7"/>
      <c r="BW14302" s="13"/>
      <c r="CC14302" s="13"/>
      <c r="CD14302" s="13"/>
      <c r="CE14302" s="27"/>
      <c r="CF14302" s="13"/>
      <c r="CG14302" s="13"/>
      <c r="CJ14302" s="13"/>
      <c r="CN14302" s="13"/>
      <c r="CP14302" s="13"/>
      <c r="CQ14302" s="5"/>
      <c r="CR14302" s="5"/>
      <c r="CS14302" s="5"/>
      <c r="CT14302" s="3"/>
      <c r="CU14302" s="5"/>
      <c r="CV14302" s="14"/>
      <c r="CW14302" s="7"/>
      <c r="DA14302" s="7"/>
      <c r="DI14302" s="13"/>
      <c r="DM14302" s="13"/>
      <c r="DP14302" s="13"/>
      <c r="DT14302" s="14"/>
      <c r="DU14302" s="13"/>
    </row>
    <row r="14303" spans="47:125" x14ac:dyDescent="0.35">
      <c r="AU14303" s="13"/>
      <c r="AV14303" s="14"/>
      <c r="BF14303" s="3"/>
      <c r="BG14303" s="13"/>
      <c r="BT14303" s="7"/>
      <c r="BW14303" s="13"/>
      <c r="CC14303" s="13"/>
      <c r="CD14303" s="13"/>
      <c r="CE14303" s="27"/>
      <c r="CF14303" s="13"/>
      <c r="CG14303" s="13"/>
      <c r="CJ14303" s="13"/>
      <c r="CN14303" s="13"/>
      <c r="CP14303" s="13"/>
      <c r="CQ14303" s="5"/>
      <c r="CR14303" s="5"/>
      <c r="CS14303" s="5"/>
      <c r="CT14303" s="3"/>
      <c r="CU14303" s="5"/>
      <c r="CV14303" s="14"/>
      <c r="CW14303" s="7"/>
      <c r="DA14303" s="7"/>
      <c r="DI14303" s="13"/>
      <c r="DM14303" s="13"/>
      <c r="DP14303" s="13"/>
      <c r="DT14303" s="14"/>
      <c r="DU14303" s="13"/>
    </row>
    <row r="14304" spans="47:125" x14ac:dyDescent="0.35">
      <c r="AU14304" s="13"/>
      <c r="AV14304" s="14"/>
      <c r="BF14304" s="3"/>
      <c r="BG14304" s="13"/>
      <c r="BT14304" s="7"/>
      <c r="BW14304" s="13"/>
      <c r="CC14304" s="13"/>
      <c r="CD14304" s="13"/>
      <c r="CE14304" s="27"/>
      <c r="CF14304" s="13"/>
      <c r="CG14304" s="13"/>
      <c r="CJ14304" s="13"/>
      <c r="CN14304" s="13"/>
      <c r="CP14304" s="13"/>
      <c r="CQ14304" s="5"/>
      <c r="CR14304" s="5"/>
      <c r="CS14304" s="5"/>
      <c r="CT14304" s="3"/>
      <c r="CU14304" s="5"/>
      <c r="CV14304" s="14"/>
      <c r="CW14304" s="7"/>
      <c r="DA14304" s="7"/>
      <c r="DI14304" s="13"/>
      <c r="DM14304" s="13"/>
      <c r="DP14304" s="13"/>
      <c r="DT14304" s="14"/>
      <c r="DU14304" s="13"/>
    </row>
    <row r="14305" spans="47:125" x14ac:dyDescent="0.35">
      <c r="AU14305" s="13"/>
      <c r="AV14305" s="14"/>
      <c r="BF14305" s="3"/>
      <c r="BG14305" s="13"/>
      <c r="BT14305" s="7"/>
      <c r="BW14305" s="13"/>
      <c r="CC14305" s="13"/>
      <c r="CD14305" s="13"/>
      <c r="CE14305" s="27"/>
      <c r="CF14305" s="13"/>
      <c r="CG14305" s="13"/>
      <c r="CJ14305" s="13"/>
      <c r="CN14305" s="13"/>
      <c r="CP14305" s="13"/>
      <c r="CQ14305" s="5"/>
      <c r="CR14305" s="5"/>
      <c r="CS14305" s="5"/>
      <c r="CT14305" s="3"/>
      <c r="CU14305" s="5"/>
      <c r="CV14305" s="14"/>
      <c r="CW14305" s="7"/>
      <c r="DA14305" s="7"/>
      <c r="DI14305" s="13"/>
      <c r="DM14305" s="13"/>
      <c r="DP14305" s="13"/>
      <c r="DT14305" s="14"/>
      <c r="DU14305" s="13"/>
    </row>
    <row r="14306" spans="47:125" x14ac:dyDescent="0.35">
      <c r="AU14306" s="13"/>
      <c r="AV14306" s="14"/>
      <c r="BF14306" s="3"/>
      <c r="BG14306" s="13"/>
      <c r="BT14306" s="7"/>
      <c r="BW14306" s="13"/>
      <c r="CC14306" s="13"/>
      <c r="CD14306" s="13"/>
      <c r="CE14306" s="27"/>
      <c r="CF14306" s="13"/>
      <c r="CG14306" s="13"/>
      <c r="CJ14306" s="13"/>
      <c r="CN14306" s="13"/>
      <c r="CP14306" s="13"/>
      <c r="CQ14306" s="5"/>
      <c r="CR14306" s="5"/>
      <c r="CS14306" s="5"/>
      <c r="CT14306" s="3"/>
      <c r="CU14306" s="5"/>
      <c r="CV14306" s="14"/>
      <c r="CW14306" s="7"/>
      <c r="DA14306" s="7"/>
      <c r="DI14306" s="13"/>
      <c r="DM14306" s="13"/>
      <c r="DP14306" s="13"/>
      <c r="DT14306" s="14"/>
      <c r="DU14306" s="13"/>
    </row>
    <row r="14307" spans="47:125" x14ac:dyDescent="0.35">
      <c r="AU14307" s="13"/>
      <c r="AV14307" s="14"/>
      <c r="BF14307" s="3"/>
      <c r="BG14307" s="13"/>
      <c r="BT14307" s="7"/>
      <c r="BW14307" s="13"/>
      <c r="CC14307" s="13"/>
      <c r="CD14307" s="13"/>
      <c r="CE14307" s="27"/>
      <c r="CF14307" s="13"/>
      <c r="CG14307" s="13"/>
      <c r="CJ14307" s="13"/>
      <c r="CN14307" s="13"/>
      <c r="CP14307" s="13"/>
      <c r="CQ14307" s="5"/>
      <c r="CR14307" s="5"/>
      <c r="CS14307" s="5"/>
      <c r="CT14307" s="3"/>
      <c r="CU14307" s="5"/>
      <c r="CV14307" s="14"/>
      <c r="CW14307" s="7"/>
      <c r="DA14307" s="7"/>
      <c r="DI14307" s="13"/>
      <c r="DM14307" s="13"/>
      <c r="DP14307" s="13"/>
      <c r="DT14307" s="14"/>
      <c r="DU14307" s="13"/>
    </row>
    <row r="14308" spans="47:125" x14ac:dyDescent="0.35">
      <c r="AU14308" s="13"/>
      <c r="AV14308" s="14"/>
      <c r="BF14308" s="3"/>
      <c r="BG14308" s="13"/>
      <c r="BT14308" s="7"/>
      <c r="BW14308" s="13"/>
      <c r="CC14308" s="13"/>
      <c r="CD14308" s="13"/>
      <c r="CE14308" s="27"/>
      <c r="CF14308" s="13"/>
      <c r="CG14308" s="13"/>
      <c r="CJ14308" s="13"/>
      <c r="CN14308" s="13"/>
      <c r="CP14308" s="13"/>
      <c r="CQ14308" s="5"/>
      <c r="CR14308" s="5"/>
      <c r="CS14308" s="5"/>
      <c r="CT14308" s="3"/>
      <c r="CU14308" s="5"/>
      <c r="CV14308" s="14"/>
      <c r="CW14308" s="7"/>
      <c r="DA14308" s="7"/>
      <c r="DI14308" s="13"/>
      <c r="DM14308" s="13"/>
      <c r="DP14308" s="13"/>
      <c r="DT14308" s="14"/>
      <c r="DU14308" s="13"/>
    </row>
    <row r="14309" spans="47:125" x14ac:dyDescent="0.35">
      <c r="AU14309" s="13"/>
      <c r="AV14309" s="14"/>
      <c r="BF14309" s="3"/>
      <c r="BG14309" s="13"/>
      <c r="BT14309" s="7"/>
      <c r="BW14309" s="13"/>
      <c r="CC14309" s="13"/>
      <c r="CD14309" s="13"/>
      <c r="CE14309" s="27"/>
      <c r="CF14309" s="13"/>
      <c r="CG14309" s="13"/>
      <c r="CJ14309" s="13"/>
      <c r="CN14309" s="13"/>
      <c r="CP14309" s="13"/>
      <c r="CQ14309" s="5"/>
      <c r="CR14309" s="5"/>
      <c r="CS14309" s="5"/>
      <c r="CT14309" s="3"/>
      <c r="CU14309" s="5"/>
      <c r="CV14309" s="14"/>
      <c r="CW14309" s="7"/>
      <c r="DA14309" s="7"/>
      <c r="DI14309" s="13"/>
      <c r="DM14309" s="13"/>
      <c r="DP14309" s="13"/>
      <c r="DT14309" s="14"/>
      <c r="DU14309" s="13"/>
    </row>
    <row r="14310" spans="47:125" x14ac:dyDescent="0.35">
      <c r="AU14310" s="13"/>
      <c r="AV14310" s="14"/>
      <c r="BF14310" s="3"/>
      <c r="BG14310" s="13"/>
      <c r="BT14310" s="7"/>
      <c r="BW14310" s="13"/>
      <c r="CC14310" s="13"/>
      <c r="CD14310" s="13"/>
      <c r="CE14310" s="27"/>
      <c r="CF14310" s="13"/>
      <c r="CG14310" s="13"/>
      <c r="CJ14310" s="13"/>
      <c r="CN14310" s="13"/>
      <c r="CP14310" s="13"/>
      <c r="CQ14310" s="5"/>
      <c r="CR14310" s="5"/>
      <c r="CS14310" s="5"/>
      <c r="CT14310" s="3"/>
      <c r="CU14310" s="5"/>
      <c r="CV14310" s="14"/>
      <c r="CW14310" s="7"/>
      <c r="DA14310" s="7"/>
      <c r="DI14310" s="13"/>
      <c r="DM14310" s="13"/>
      <c r="DP14310" s="13"/>
      <c r="DT14310" s="14"/>
      <c r="DU14310" s="13"/>
    </row>
    <row r="14311" spans="47:125" x14ac:dyDescent="0.35">
      <c r="AU14311" s="13"/>
      <c r="AV14311" s="14"/>
      <c r="BF14311" s="3"/>
      <c r="BG14311" s="13"/>
      <c r="BT14311" s="7"/>
      <c r="BW14311" s="13"/>
      <c r="CC14311" s="13"/>
      <c r="CD14311" s="13"/>
      <c r="CE14311" s="27"/>
      <c r="CF14311" s="13"/>
      <c r="CG14311" s="13"/>
      <c r="CJ14311" s="13"/>
      <c r="CN14311" s="13"/>
      <c r="CP14311" s="13"/>
      <c r="CQ14311" s="5"/>
      <c r="CR14311" s="5"/>
      <c r="CS14311" s="5"/>
      <c r="CT14311" s="3"/>
      <c r="CU14311" s="5"/>
      <c r="CV14311" s="14"/>
      <c r="CW14311" s="7"/>
      <c r="DA14311" s="7"/>
      <c r="DI14311" s="13"/>
      <c r="DM14311" s="13"/>
      <c r="DP14311" s="13"/>
      <c r="DT14311" s="14"/>
      <c r="DU14311" s="13"/>
    </row>
    <row r="14312" spans="47:125" x14ac:dyDescent="0.35">
      <c r="AU14312" s="13"/>
      <c r="AV14312" s="14"/>
      <c r="BF14312" s="3"/>
      <c r="BG14312" s="13"/>
      <c r="BT14312" s="7"/>
      <c r="BW14312" s="13"/>
      <c r="CC14312" s="13"/>
      <c r="CD14312" s="13"/>
      <c r="CE14312" s="27"/>
      <c r="CF14312" s="13"/>
      <c r="CG14312" s="13"/>
      <c r="CJ14312" s="13"/>
      <c r="CN14312" s="13"/>
      <c r="CP14312" s="13"/>
      <c r="CQ14312" s="5"/>
      <c r="CR14312" s="5"/>
      <c r="CS14312" s="5"/>
      <c r="CT14312" s="3"/>
      <c r="CU14312" s="5"/>
      <c r="CV14312" s="14"/>
      <c r="CW14312" s="7"/>
      <c r="DA14312" s="7"/>
      <c r="DI14312" s="13"/>
      <c r="DM14312" s="13"/>
      <c r="DP14312" s="13"/>
      <c r="DT14312" s="14"/>
      <c r="DU14312" s="13"/>
    </row>
    <row r="14313" spans="47:125" x14ac:dyDescent="0.35">
      <c r="AU14313" s="13"/>
      <c r="AV14313" s="14"/>
      <c r="BF14313" s="3"/>
      <c r="BG14313" s="13"/>
      <c r="BT14313" s="7"/>
      <c r="BW14313" s="13"/>
      <c r="CC14313" s="13"/>
      <c r="CD14313" s="13"/>
      <c r="CE14313" s="27"/>
      <c r="CF14313" s="13"/>
      <c r="CG14313" s="13"/>
      <c r="CJ14313" s="13"/>
      <c r="CN14313" s="13"/>
      <c r="CP14313" s="13"/>
      <c r="CQ14313" s="5"/>
      <c r="CR14313" s="5"/>
      <c r="CS14313" s="5"/>
      <c r="CT14313" s="3"/>
      <c r="CU14313" s="5"/>
      <c r="CV14313" s="14"/>
      <c r="CW14313" s="7"/>
      <c r="DA14313" s="7"/>
      <c r="DI14313" s="13"/>
      <c r="DM14313" s="13"/>
      <c r="DP14313" s="13"/>
      <c r="DT14313" s="14"/>
      <c r="DU14313" s="13"/>
    </row>
    <row r="14314" spans="47:125" x14ac:dyDescent="0.35">
      <c r="AU14314" s="13"/>
      <c r="AV14314" s="14"/>
      <c r="BF14314" s="3"/>
      <c r="BG14314" s="13"/>
      <c r="BT14314" s="7"/>
      <c r="BW14314" s="13"/>
      <c r="CC14314" s="13"/>
      <c r="CD14314" s="13"/>
      <c r="CE14314" s="27"/>
      <c r="CF14314" s="13"/>
      <c r="CG14314" s="13"/>
      <c r="CJ14314" s="13"/>
      <c r="CN14314" s="13"/>
      <c r="CP14314" s="13"/>
      <c r="CQ14314" s="5"/>
      <c r="CR14314" s="5"/>
      <c r="CS14314" s="5"/>
      <c r="CT14314" s="3"/>
      <c r="CU14314" s="5"/>
      <c r="CV14314" s="14"/>
      <c r="CW14314" s="7"/>
      <c r="DA14314" s="7"/>
      <c r="DI14314" s="13"/>
      <c r="DM14314" s="13"/>
      <c r="DP14314" s="13"/>
      <c r="DT14314" s="14"/>
      <c r="DU14314" s="13"/>
    </row>
    <row r="14315" spans="47:125" x14ac:dyDescent="0.35">
      <c r="AU14315" s="13"/>
      <c r="AV14315" s="14"/>
      <c r="BF14315" s="3"/>
      <c r="BG14315" s="13"/>
      <c r="BT14315" s="7"/>
      <c r="BW14315" s="13"/>
      <c r="CC14315" s="13"/>
      <c r="CD14315" s="13"/>
      <c r="CE14315" s="27"/>
      <c r="CF14315" s="13"/>
      <c r="CG14315" s="13"/>
      <c r="CJ14315" s="13"/>
      <c r="CN14315" s="13"/>
      <c r="CP14315" s="13"/>
      <c r="CQ14315" s="5"/>
      <c r="CR14315" s="5"/>
      <c r="CS14315" s="5"/>
      <c r="CT14315" s="3"/>
      <c r="CU14315" s="5"/>
      <c r="CV14315" s="14"/>
      <c r="CW14315" s="7"/>
      <c r="DA14315" s="7"/>
      <c r="DI14315" s="13"/>
      <c r="DM14315" s="13"/>
      <c r="DP14315" s="13"/>
      <c r="DT14315" s="14"/>
      <c r="DU14315" s="13"/>
    </row>
    <row r="14316" spans="47:125" x14ac:dyDescent="0.35">
      <c r="AU14316" s="13"/>
      <c r="AV14316" s="14"/>
      <c r="BF14316" s="3"/>
      <c r="BG14316" s="13"/>
      <c r="BT14316" s="7"/>
      <c r="BW14316" s="13"/>
      <c r="CC14316" s="13"/>
      <c r="CD14316" s="13"/>
      <c r="CE14316" s="27"/>
      <c r="CF14316" s="13"/>
      <c r="CG14316" s="13"/>
      <c r="CJ14316" s="13"/>
      <c r="CN14316" s="13"/>
      <c r="CP14316" s="13"/>
      <c r="CQ14316" s="5"/>
      <c r="CR14316" s="5"/>
      <c r="CS14316" s="5"/>
      <c r="CT14316" s="3"/>
      <c r="CU14316" s="5"/>
      <c r="CV14316" s="14"/>
      <c r="CW14316" s="7"/>
      <c r="DA14316" s="7"/>
      <c r="DI14316" s="13"/>
      <c r="DM14316" s="13"/>
      <c r="DP14316" s="13"/>
      <c r="DT14316" s="14"/>
      <c r="DU14316" s="13"/>
    </row>
    <row r="14317" spans="47:125" x14ac:dyDescent="0.35">
      <c r="AU14317" s="13"/>
      <c r="AV14317" s="14"/>
      <c r="BF14317" s="3"/>
      <c r="BG14317" s="13"/>
      <c r="BT14317" s="7"/>
      <c r="BW14317" s="13"/>
      <c r="CC14317" s="13"/>
      <c r="CD14317" s="13"/>
      <c r="CE14317" s="27"/>
      <c r="CF14317" s="13"/>
      <c r="CG14317" s="13"/>
      <c r="CJ14317" s="13"/>
      <c r="CN14317" s="13"/>
      <c r="CP14317" s="13"/>
      <c r="CQ14317" s="5"/>
      <c r="CR14317" s="5"/>
      <c r="CS14317" s="5"/>
      <c r="CT14317" s="3"/>
      <c r="CU14317" s="5"/>
      <c r="CV14317" s="14"/>
      <c r="CW14317" s="7"/>
      <c r="DA14317" s="7"/>
      <c r="DI14317" s="13"/>
      <c r="DM14317" s="13"/>
      <c r="DP14317" s="13"/>
      <c r="DT14317" s="14"/>
      <c r="DU14317" s="13"/>
    </row>
    <row r="14318" spans="47:125" x14ac:dyDescent="0.35">
      <c r="AU14318" s="13"/>
      <c r="AV14318" s="14"/>
      <c r="BF14318" s="3"/>
      <c r="BG14318" s="13"/>
      <c r="BT14318" s="7"/>
      <c r="BW14318" s="13"/>
      <c r="CC14318" s="13"/>
      <c r="CD14318" s="13"/>
      <c r="CE14318" s="27"/>
      <c r="CF14318" s="13"/>
      <c r="CG14318" s="13"/>
      <c r="CJ14318" s="13"/>
      <c r="CN14318" s="13"/>
      <c r="CP14318" s="13"/>
      <c r="CQ14318" s="5"/>
      <c r="CR14318" s="5"/>
      <c r="CS14318" s="5"/>
      <c r="CT14318" s="3"/>
      <c r="CU14318" s="5"/>
      <c r="CV14318" s="14"/>
      <c r="CW14318" s="7"/>
      <c r="DA14318" s="7"/>
      <c r="DI14318" s="13"/>
      <c r="DM14318" s="13"/>
      <c r="DP14318" s="13"/>
      <c r="DT14318" s="14"/>
      <c r="DU14318" s="13"/>
    </row>
    <row r="14319" spans="47:125" x14ac:dyDescent="0.35">
      <c r="AU14319" s="13"/>
      <c r="AV14319" s="14"/>
      <c r="BF14319" s="3"/>
      <c r="BG14319" s="13"/>
      <c r="BT14319" s="7"/>
      <c r="BW14319" s="13"/>
      <c r="CC14319" s="13"/>
      <c r="CD14319" s="13"/>
      <c r="CE14319" s="27"/>
      <c r="CF14319" s="13"/>
      <c r="CG14319" s="13"/>
      <c r="CJ14319" s="13"/>
      <c r="CN14319" s="13"/>
      <c r="CP14319" s="13"/>
      <c r="CQ14319" s="5"/>
      <c r="CR14319" s="5"/>
      <c r="CS14319" s="5"/>
      <c r="CT14319" s="3"/>
      <c r="CU14319" s="5"/>
      <c r="CV14319" s="14"/>
      <c r="CW14319" s="7"/>
      <c r="DA14319" s="7"/>
      <c r="DI14319" s="13"/>
      <c r="DM14319" s="13"/>
      <c r="DP14319" s="13"/>
      <c r="DT14319" s="14"/>
      <c r="DU14319" s="13"/>
    </row>
    <row r="14320" spans="47:125" x14ac:dyDescent="0.35">
      <c r="AU14320" s="13"/>
      <c r="AV14320" s="14"/>
      <c r="BF14320" s="3"/>
      <c r="BG14320" s="13"/>
      <c r="BT14320" s="7"/>
      <c r="BW14320" s="13"/>
      <c r="CC14320" s="13"/>
      <c r="CD14320" s="13"/>
      <c r="CE14320" s="27"/>
      <c r="CF14320" s="13"/>
      <c r="CG14320" s="13"/>
      <c r="CJ14320" s="13"/>
      <c r="CN14320" s="13"/>
      <c r="CP14320" s="13"/>
      <c r="CQ14320" s="5"/>
      <c r="CR14320" s="5"/>
      <c r="CS14320" s="5"/>
      <c r="CT14320" s="3"/>
      <c r="CU14320" s="5"/>
      <c r="CV14320" s="14"/>
      <c r="CW14320" s="7"/>
      <c r="DA14320" s="7"/>
      <c r="DI14320" s="13"/>
      <c r="DM14320" s="13"/>
      <c r="DP14320" s="13"/>
      <c r="DT14320" s="14"/>
      <c r="DU14320" s="13"/>
    </row>
    <row r="14321" spans="47:125" x14ac:dyDescent="0.35">
      <c r="AU14321" s="13"/>
      <c r="AV14321" s="14"/>
      <c r="BF14321" s="3"/>
      <c r="BG14321" s="13"/>
      <c r="BT14321" s="7"/>
      <c r="BW14321" s="13"/>
      <c r="CC14321" s="13"/>
      <c r="CD14321" s="13"/>
      <c r="CE14321" s="27"/>
      <c r="CF14321" s="13"/>
      <c r="CG14321" s="13"/>
      <c r="CJ14321" s="13"/>
      <c r="CN14321" s="13"/>
      <c r="CP14321" s="13"/>
      <c r="CQ14321" s="5"/>
      <c r="CR14321" s="5"/>
      <c r="CS14321" s="5"/>
      <c r="CT14321" s="3"/>
      <c r="CU14321" s="5"/>
      <c r="CV14321" s="14"/>
      <c r="CW14321" s="7"/>
      <c r="DA14321" s="7"/>
      <c r="DI14321" s="13"/>
      <c r="DM14321" s="13"/>
      <c r="DP14321" s="13"/>
      <c r="DT14321" s="14"/>
      <c r="DU14321" s="13"/>
    </row>
    <row r="14322" spans="47:125" x14ac:dyDescent="0.35">
      <c r="AU14322" s="13"/>
      <c r="AV14322" s="14"/>
      <c r="BF14322" s="3"/>
      <c r="BG14322" s="13"/>
      <c r="BT14322" s="7"/>
      <c r="BW14322" s="13"/>
      <c r="CC14322" s="13"/>
      <c r="CD14322" s="13"/>
      <c r="CE14322" s="27"/>
      <c r="CF14322" s="13"/>
      <c r="CG14322" s="13"/>
      <c r="CJ14322" s="13"/>
      <c r="CN14322" s="13"/>
      <c r="CP14322" s="13"/>
      <c r="CQ14322" s="5"/>
      <c r="CR14322" s="5"/>
      <c r="CS14322" s="5"/>
      <c r="CT14322" s="3"/>
      <c r="CU14322" s="5"/>
      <c r="CV14322" s="14"/>
      <c r="CW14322" s="7"/>
      <c r="DA14322" s="7"/>
      <c r="DI14322" s="13"/>
      <c r="DM14322" s="13"/>
      <c r="DP14322" s="13"/>
      <c r="DT14322" s="14"/>
      <c r="DU14322" s="13"/>
    </row>
    <row r="14323" spans="47:125" x14ac:dyDescent="0.35">
      <c r="AU14323" s="13"/>
      <c r="AV14323" s="14"/>
      <c r="BF14323" s="3"/>
      <c r="BG14323" s="13"/>
      <c r="BT14323" s="7"/>
      <c r="BW14323" s="13"/>
      <c r="CC14323" s="13"/>
      <c r="CD14323" s="13"/>
      <c r="CE14323" s="27"/>
      <c r="CF14323" s="13"/>
      <c r="CG14323" s="13"/>
      <c r="CJ14323" s="13"/>
      <c r="CN14323" s="13"/>
      <c r="CP14323" s="13"/>
      <c r="CQ14323" s="5"/>
      <c r="CR14323" s="5"/>
      <c r="CS14323" s="5"/>
      <c r="CT14323" s="3"/>
      <c r="CU14323" s="5"/>
      <c r="CV14323" s="14"/>
      <c r="CW14323" s="7"/>
      <c r="DA14323" s="7"/>
      <c r="DI14323" s="13"/>
      <c r="DM14323" s="13"/>
      <c r="DP14323" s="13"/>
      <c r="DT14323" s="14"/>
      <c r="DU14323" s="13"/>
    </row>
    <row r="14324" spans="47:125" x14ac:dyDescent="0.35">
      <c r="AU14324" s="13"/>
      <c r="AV14324" s="14"/>
      <c r="BF14324" s="3"/>
      <c r="BG14324" s="13"/>
      <c r="BT14324" s="7"/>
      <c r="BW14324" s="13"/>
      <c r="CC14324" s="13"/>
      <c r="CD14324" s="13"/>
      <c r="CE14324" s="27"/>
      <c r="CF14324" s="13"/>
      <c r="CG14324" s="13"/>
      <c r="CJ14324" s="13"/>
      <c r="CN14324" s="13"/>
      <c r="CP14324" s="13"/>
      <c r="CQ14324" s="5"/>
      <c r="CR14324" s="5"/>
      <c r="CS14324" s="5"/>
      <c r="CT14324" s="3"/>
      <c r="CU14324" s="5"/>
      <c r="CV14324" s="14"/>
      <c r="CW14324" s="7"/>
      <c r="DA14324" s="7"/>
      <c r="DI14324" s="13"/>
      <c r="DM14324" s="13"/>
      <c r="DP14324" s="13"/>
      <c r="DT14324" s="14"/>
      <c r="DU14324" s="13"/>
    </row>
    <row r="14325" spans="47:125" x14ac:dyDescent="0.35">
      <c r="AU14325" s="13"/>
      <c r="AV14325" s="14"/>
      <c r="BF14325" s="3"/>
      <c r="BG14325" s="13"/>
      <c r="BT14325" s="7"/>
      <c r="BW14325" s="13"/>
      <c r="CC14325" s="13"/>
      <c r="CD14325" s="13"/>
      <c r="CE14325" s="27"/>
      <c r="CF14325" s="13"/>
      <c r="CG14325" s="13"/>
      <c r="CJ14325" s="13"/>
      <c r="CN14325" s="13"/>
      <c r="CP14325" s="13"/>
      <c r="CQ14325" s="5"/>
      <c r="CR14325" s="5"/>
      <c r="CS14325" s="5"/>
      <c r="CT14325" s="3"/>
      <c r="CU14325" s="5"/>
      <c r="CV14325" s="14"/>
      <c r="CW14325" s="7"/>
      <c r="DA14325" s="7"/>
      <c r="DI14325" s="13"/>
      <c r="DM14325" s="13"/>
      <c r="DP14325" s="13"/>
      <c r="DT14325" s="14"/>
      <c r="DU14325" s="13"/>
    </row>
    <row r="14326" spans="47:125" x14ac:dyDescent="0.35">
      <c r="AU14326" s="13"/>
      <c r="AV14326" s="14"/>
      <c r="BF14326" s="3"/>
      <c r="BG14326" s="13"/>
      <c r="BT14326" s="7"/>
      <c r="BW14326" s="13"/>
      <c r="CC14326" s="13"/>
      <c r="CD14326" s="13"/>
      <c r="CE14326" s="27"/>
      <c r="CF14326" s="13"/>
      <c r="CG14326" s="13"/>
      <c r="CJ14326" s="13"/>
      <c r="CN14326" s="13"/>
      <c r="CP14326" s="13"/>
      <c r="CQ14326" s="5"/>
      <c r="CR14326" s="5"/>
      <c r="CS14326" s="5"/>
      <c r="CT14326" s="3"/>
      <c r="CU14326" s="5"/>
      <c r="CV14326" s="14"/>
      <c r="CW14326" s="7"/>
      <c r="DA14326" s="7"/>
      <c r="DI14326" s="13"/>
      <c r="DM14326" s="13"/>
      <c r="DP14326" s="13"/>
      <c r="DT14326" s="14"/>
      <c r="DU14326" s="13"/>
    </row>
    <row r="14327" spans="47:125" x14ac:dyDescent="0.35">
      <c r="AU14327" s="13"/>
      <c r="AV14327" s="14"/>
      <c r="BF14327" s="3"/>
      <c r="BG14327" s="13"/>
      <c r="BT14327" s="7"/>
      <c r="BW14327" s="13"/>
      <c r="CC14327" s="13"/>
      <c r="CD14327" s="13"/>
      <c r="CE14327" s="27"/>
      <c r="CF14327" s="13"/>
      <c r="CG14327" s="13"/>
      <c r="CJ14327" s="13"/>
      <c r="CN14327" s="13"/>
      <c r="CP14327" s="13"/>
      <c r="CQ14327" s="5"/>
      <c r="CR14327" s="5"/>
      <c r="CS14327" s="5"/>
      <c r="CT14327" s="3"/>
      <c r="CU14327" s="5"/>
      <c r="CV14327" s="14"/>
      <c r="CW14327" s="7"/>
      <c r="DA14327" s="7"/>
      <c r="DI14327" s="13"/>
      <c r="DM14327" s="13"/>
      <c r="DP14327" s="13"/>
      <c r="DT14327" s="14"/>
      <c r="DU14327" s="13"/>
    </row>
    <row r="14328" spans="47:125" x14ac:dyDescent="0.35">
      <c r="AU14328" s="13"/>
      <c r="AV14328" s="14"/>
      <c r="BF14328" s="3"/>
      <c r="BG14328" s="13"/>
      <c r="BT14328" s="7"/>
      <c r="BW14328" s="13"/>
      <c r="CC14328" s="13"/>
      <c r="CD14328" s="13"/>
      <c r="CE14328" s="27"/>
      <c r="CF14328" s="13"/>
      <c r="CG14328" s="13"/>
      <c r="CJ14328" s="13"/>
      <c r="CN14328" s="13"/>
      <c r="CP14328" s="13"/>
      <c r="CQ14328" s="5"/>
      <c r="CR14328" s="5"/>
      <c r="CS14328" s="5"/>
      <c r="CT14328" s="3"/>
      <c r="CU14328" s="5"/>
      <c r="CV14328" s="14"/>
      <c r="CW14328" s="7"/>
      <c r="DA14328" s="7"/>
      <c r="DI14328" s="13"/>
      <c r="DM14328" s="13"/>
      <c r="DP14328" s="13"/>
      <c r="DT14328" s="14"/>
      <c r="DU14328" s="13"/>
    </row>
    <row r="14329" spans="47:125" x14ac:dyDescent="0.35">
      <c r="AU14329" s="13"/>
      <c r="AV14329" s="14"/>
      <c r="BF14329" s="3"/>
      <c r="BG14329" s="13"/>
      <c r="BT14329" s="7"/>
      <c r="BW14329" s="13"/>
      <c r="CC14329" s="13"/>
      <c r="CD14329" s="13"/>
      <c r="CE14329" s="27"/>
      <c r="CF14329" s="13"/>
      <c r="CG14329" s="13"/>
      <c r="CJ14329" s="13"/>
      <c r="CN14329" s="13"/>
      <c r="CP14329" s="13"/>
      <c r="CQ14329" s="5"/>
      <c r="CR14329" s="5"/>
      <c r="CS14329" s="5"/>
      <c r="CT14329" s="3"/>
      <c r="CU14329" s="5"/>
      <c r="CV14329" s="14"/>
      <c r="CW14329" s="7"/>
      <c r="DA14329" s="7"/>
      <c r="DI14329" s="13"/>
      <c r="DM14329" s="13"/>
      <c r="DP14329" s="13"/>
      <c r="DT14329" s="14"/>
      <c r="DU14329" s="13"/>
    </row>
    <row r="14330" spans="47:125" x14ac:dyDescent="0.35">
      <c r="AU14330" s="13"/>
      <c r="AV14330" s="14"/>
      <c r="BF14330" s="3"/>
      <c r="BG14330" s="13"/>
      <c r="BT14330" s="7"/>
      <c r="BW14330" s="13"/>
      <c r="CC14330" s="13"/>
      <c r="CD14330" s="13"/>
      <c r="CE14330" s="27"/>
      <c r="CF14330" s="13"/>
      <c r="CG14330" s="13"/>
      <c r="CJ14330" s="13"/>
      <c r="CN14330" s="13"/>
      <c r="CP14330" s="13"/>
      <c r="CQ14330" s="5"/>
      <c r="CR14330" s="5"/>
      <c r="CS14330" s="5"/>
      <c r="CT14330" s="3"/>
      <c r="CU14330" s="5"/>
      <c r="CV14330" s="14"/>
      <c r="CW14330" s="7"/>
      <c r="DA14330" s="7"/>
      <c r="DI14330" s="13"/>
      <c r="DM14330" s="13"/>
      <c r="DP14330" s="13"/>
      <c r="DT14330" s="14"/>
      <c r="DU14330" s="13"/>
    </row>
    <row r="14331" spans="47:125" x14ac:dyDescent="0.35">
      <c r="AU14331" s="13"/>
      <c r="AV14331" s="14"/>
      <c r="BF14331" s="3"/>
      <c r="BG14331" s="13"/>
      <c r="BT14331" s="7"/>
      <c r="BW14331" s="13"/>
      <c r="CC14331" s="13"/>
      <c r="CD14331" s="13"/>
      <c r="CE14331" s="27"/>
      <c r="CF14331" s="13"/>
      <c r="CG14331" s="13"/>
      <c r="CJ14331" s="13"/>
      <c r="CN14331" s="13"/>
      <c r="CP14331" s="13"/>
      <c r="CQ14331" s="5"/>
      <c r="CR14331" s="5"/>
      <c r="CS14331" s="5"/>
      <c r="CT14331" s="3"/>
      <c r="CU14331" s="5"/>
      <c r="CV14331" s="14"/>
      <c r="CW14331" s="7"/>
      <c r="DA14331" s="7"/>
      <c r="DI14331" s="13"/>
      <c r="DM14331" s="13"/>
      <c r="DP14331" s="13"/>
      <c r="DT14331" s="14"/>
      <c r="DU14331" s="13"/>
    </row>
    <row r="14332" spans="47:125" x14ac:dyDescent="0.35">
      <c r="AU14332" s="13"/>
      <c r="AV14332" s="14"/>
      <c r="BF14332" s="3"/>
      <c r="BG14332" s="13"/>
      <c r="BT14332" s="7"/>
      <c r="BW14332" s="13"/>
      <c r="CC14332" s="13"/>
      <c r="CD14332" s="13"/>
      <c r="CE14332" s="27"/>
      <c r="CF14332" s="13"/>
      <c r="CG14332" s="13"/>
      <c r="CJ14332" s="13"/>
      <c r="CN14332" s="13"/>
      <c r="CP14332" s="13"/>
      <c r="CQ14332" s="5"/>
      <c r="CR14332" s="5"/>
      <c r="CS14332" s="5"/>
      <c r="CT14332" s="3"/>
      <c r="CU14332" s="5"/>
      <c r="CV14332" s="14"/>
      <c r="CW14332" s="7"/>
      <c r="DA14332" s="7"/>
      <c r="DI14332" s="13"/>
      <c r="DM14332" s="13"/>
      <c r="DP14332" s="13"/>
      <c r="DT14332" s="14"/>
      <c r="DU14332" s="13"/>
    </row>
    <row r="14333" spans="47:125" x14ac:dyDescent="0.35">
      <c r="AU14333" s="13"/>
      <c r="AV14333" s="14"/>
      <c r="BF14333" s="3"/>
      <c r="BG14333" s="13"/>
      <c r="BT14333" s="7"/>
      <c r="BW14333" s="13"/>
      <c r="CC14333" s="13"/>
      <c r="CD14333" s="13"/>
      <c r="CE14333" s="27"/>
      <c r="CF14333" s="13"/>
      <c r="CG14333" s="13"/>
      <c r="CJ14333" s="13"/>
      <c r="CN14333" s="13"/>
      <c r="CP14333" s="13"/>
      <c r="CQ14333" s="5"/>
      <c r="CR14333" s="5"/>
      <c r="CS14333" s="5"/>
      <c r="CT14333" s="3"/>
      <c r="CU14333" s="5"/>
      <c r="CV14333" s="14"/>
      <c r="CW14333" s="7"/>
      <c r="DA14333" s="7"/>
      <c r="DI14333" s="13"/>
      <c r="DM14333" s="13"/>
      <c r="DP14333" s="13"/>
      <c r="DT14333" s="14"/>
      <c r="DU14333" s="13"/>
    </row>
    <row r="14334" spans="47:125" x14ac:dyDescent="0.35">
      <c r="AU14334" s="13"/>
      <c r="AV14334" s="14"/>
      <c r="BF14334" s="3"/>
      <c r="BG14334" s="13"/>
      <c r="BT14334" s="7"/>
      <c r="BW14334" s="13"/>
      <c r="CC14334" s="13"/>
      <c r="CD14334" s="13"/>
      <c r="CE14334" s="27"/>
      <c r="CF14334" s="13"/>
      <c r="CG14334" s="13"/>
      <c r="CJ14334" s="13"/>
      <c r="CN14334" s="13"/>
      <c r="CP14334" s="13"/>
      <c r="CQ14334" s="5"/>
      <c r="CR14334" s="5"/>
      <c r="CS14334" s="5"/>
      <c r="CT14334" s="3"/>
      <c r="CU14334" s="5"/>
      <c r="CV14334" s="14"/>
      <c r="CW14334" s="7"/>
      <c r="DA14334" s="7"/>
      <c r="DI14334" s="13"/>
      <c r="DM14334" s="13"/>
      <c r="DP14334" s="13"/>
      <c r="DT14334" s="14"/>
      <c r="DU14334" s="13"/>
    </row>
    <row r="14335" spans="47:125" x14ac:dyDescent="0.35">
      <c r="AU14335" s="13"/>
      <c r="AV14335" s="14"/>
      <c r="BF14335" s="3"/>
      <c r="BG14335" s="13"/>
      <c r="BT14335" s="7"/>
      <c r="BW14335" s="13"/>
      <c r="CC14335" s="13"/>
      <c r="CD14335" s="13"/>
      <c r="CE14335" s="27"/>
      <c r="CF14335" s="13"/>
      <c r="CG14335" s="13"/>
      <c r="CJ14335" s="13"/>
      <c r="CN14335" s="13"/>
      <c r="CP14335" s="13"/>
      <c r="CQ14335" s="5"/>
      <c r="CR14335" s="5"/>
      <c r="CS14335" s="5"/>
      <c r="CT14335" s="3"/>
      <c r="CU14335" s="5"/>
      <c r="CV14335" s="14"/>
      <c r="CW14335" s="7"/>
      <c r="DA14335" s="7"/>
      <c r="DI14335" s="13"/>
      <c r="DM14335" s="13"/>
      <c r="DP14335" s="13"/>
      <c r="DT14335" s="14"/>
      <c r="DU14335" s="13"/>
    </row>
    <row r="14336" spans="47:125" x14ac:dyDescent="0.35">
      <c r="AU14336" s="13"/>
      <c r="AV14336" s="14"/>
      <c r="BF14336" s="3"/>
      <c r="BG14336" s="13"/>
      <c r="BT14336" s="7"/>
      <c r="BW14336" s="13"/>
      <c r="CC14336" s="13"/>
      <c r="CD14336" s="13"/>
      <c r="CE14336" s="27"/>
      <c r="CF14336" s="13"/>
      <c r="CG14336" s="13"/>
      <c r="CJ14336" s="13"/>
      <c r="CN14336" s="13"/>
      <c r="CP14336" s="13"/>
      <c r="CQ14336" s="5"/>
      <c r="CR14336" s="5"/>
      <c r="CS14336" s="5"/>
      <c r="CT14336" s="3"/>
      <c r="CU14336" s="5"/>
      <c r="CV14336" s="14"/>
      <c r="CW14336" s="7"/>
      <c r="DA14336" s="7"/>
      <c r="DI14336" s="13"/>
      <c r="DM14336" s="13"/>
      <c r="DP14336" s="13"/>
      <c r="DT14336" s="14"/>
      <c r="DU14336" s="13"/>
    </row>
    <row r="14337" spans="47:125" x14ac:dyDescent="0.35">
      <c r="AU14337" s="13"/>
      <c r="AV14337" s="14"/>
      <c r="BF14337" s="3"/>
      <c r="BG14337" s="13"/>
      <c r="BT14337" s="7"/>
      <c r="BW14337" s="13"/>
      <c r="CC14337" s="13"/>
      <c r="CD14337" s="13"/>
      <c r="CE14337" s="27"/>
      <c r="CF14337" s="13"/>
      <c r="CG14337" s="13"/>
      <c r="CJ14337" s="13"/>
      <c r="CN14337" s="13"/>
      <c r="CP14337" s="13"/>
      <c r="CQ14337" s="5"/>
      <c r="CR14337" s="5"/>
      <c r="CS14337" s="5"/>
      <c r="CT14337" s="3"/>
      <c r="CU14337" s="5"/>
      <c r="CV14337" s="14"/>
      <c r="CW14337" s="7"/>
      <c r="DA14337" s="7"/>
      <c r="DI14337" s="13"/>
      <c r="DM14337" s="13"/>
      <c r="DP14337" s="13"/>
      <c r="DT14337" s="14"/>
      <c r="DU14337" s="13"/>
    </row>
    <row r="14338" spans="47:125" x14ac:dyDescent="0.35">
      <c r="AU14338" s="13"/>
      <c r="AV14338" s="14"/>
      <c r="BF14338" s="3"/>
      <c r="BG14338" s="13"/>
      <c r="BT14338" s="7"/>
      <c r="BW14338" s="13"/>
      <c r="CC14338" s="13"/>
      <c r="CD14338" s="13"/>
      <c r="CE14338" s="27"/>
      <c r="CF14338" s="13"/>
      <c r="CG14338" s="13"/>
      <c r="CJ14338" s="13"/>
      <c r="CN14338" s="13"/>
      <c r="CP14338" s="13"/>
      <c r="CQ14338" s="5"/>
      <c r="CR14338" s="5"/>
      <c r="CS14338" s="5"/>
      <c r="CT14338" s="3"/>
      <c r="CU14338" s="5"/>
      <c r="CV14338" s="14"/>
      <c r="CW14338" s="7"/>
      <c r="DA14338" s="7"/>
      <c r="DI14338" s="13"/>
      <c r="DM14338" s="13"/>
      <c r="DP14338" s="13"/>
      <c r="DT14338" s="14"/>
      <c r="DU14338" s="13"/>
    </row>
    <row r="14339" spans="47:125" x14ac:dyDescent="0.35">
      <c r="AU14339" s="13"/>
      <c r="AV14339" s="14"/>
      <c r="BF14339" s="3"/>
      <c r="BG14339" s="13"/>
      <c r="BT14339" s="7"/>
      <c r="BW14339" s="13"/>
      <c r="CC14339" s="13"/>
      <c r="CD14339" s="13"/>
      <c r="CE14339" s="27"/>
      <c r="CF14339" s="13"/>
      <c r="CG14339" s="13"/>
      <c r="CJ14339" s="13"/>
      <c r="CN14339" s="13"/>
      <c r="CP14339" s="13"/>
      <c r="CQ14339" s="5"/>
      <c r="CR14339" s="5"/>
      <c r="CS14339" s="5"/>
      <c r="CT14339" s="3"/>
      <c r="CU14339" s="5"/>
      <c r="CV14339" s="14"/>
      <c r="CW14339" s="7"/>
      <c r="DA14339" s="7"/>
      <c r="DI14339" s="13"/>
      <c r="DM14339" s="13"/>
      <c r="DP14339" s="13"/>
      <c r="DT14339" s="14"/>
      <c r="DU14339" s="13"/>
    </row>
    <row r="14340" spans="47:125" x14ac:dyDescent="0.35">
      <c r="AU14340" s="13"/>
      <c r="AV14340" s="14"/>
      <c r="BF14340" s="3"/>
      <c r="BG14340" s="13"/>
      <c r="BT14340" s="7"/>
      <c r="BW14340" s="13"/>
      <c r="CC14340" s="13"/>
      <c r="CD14340" s="13"/>
      <c r="CE14340" s="27"/>
      <c r="CF14340" s="13"/>
      <c r="CG14340" s="13"/>
      <c r="CJ14340" s="13"/>
      <c r="CN14340" s="13"/>
      <c r="CP14340" s="13"/>
      <c r="CQ14340" s="5"/>
      <c r="CR14340" s="5"/>
      <c r="CS14340" s="5"/>
      <c r="CT14340" s="3"/>
      <c r="CU14340" s="5"/>
      <c r="CV14340" s="14"/>
      <c r="CW14340" s="7"/>
      <c r="DA14340" s="7"/>
      <c r="DI14340" s="13"/>
      <c r="DM14340" s="13"/>
      <c r="DP14340" s="13"/>
      <c r="DT14340" s="14"/>
      <c r="DU14340" s="13"/>
    </row>
    <row r="14341" spans="47:125" x14ac:dyDescent="0.35">
      <c r="AU14341" s="13"/>
      <c r="AV14341" s="14"/>
      <c r="BF14341" s="3"/>
      <c r="BG14341" s="13"/>
      <c r="BT14341" s="7"/>
      <c r="BW14341" s="13"/>
      <c r="CC14341" s="13"/>
      <c r="CD14341" s="13"/>
      <c r="CE14341" s="27"/>
      <c r="CF14341" s="13"/>
      <c r="CG14341" s="13"/>
      <c r="CJ14341" s="13"/>
      <c r="CN14341" s="13"/>
      <c r="CP14341" s="13"/>
      <c r="CQ14341" s="5"/>
      <c r="CR14341" s="5"/>
      <c r="CS14341" s="5"/>
      <c r="CT14341" s="3"/>
      <c r="CU14341" s="5"/>
      <c r="CV14341" s="14"/>
      <c r="CW14341" s="7"/>
      <c r="DA14341" s="7"/>
      <c r="DI14341" s="13"/>
      <c r="DM14341" s="13"/>
      <c r="DP14341" s="13"/>
      <c r="DT14341" s="14"/>
      <c r="DU14341" s="13"/>
    </row>
    <row r="14342" spans="47:125" x14ac:dyDescent="0.35">
      <c r="AU14342" s="13"/>
      <c r="AV14342" s="14"/>
      <c r="BF14342" s="3"/>
      <c r="BG14342" s="13"/>
      <c r="BT14342" s="7"/>
      <c r="BW14342" s="13"/>
      <c r="CC14342" s="13"/>
      <c r="CD14342" s="13"/>
      <c r="CE14342" s="27"/>
      <c r="CF14342" s="13"/>
      <c r="CG14342" s="13"/>
      <c r="CJ14342" s="13"/>
      <c r="CN14342" s="13"/>
      <c r="CP14342" s="13"/>
      <c r="CQ14342" s="5"/>
      <c r="CR14342" s="5"/>
      <c r="CS14342" s="5"/>
      <c r="CT14342" s="3"/>
      <c r="CU14342" s="5"/>
      <c r="CV14342" s="14"/>
      <c r="CW14342" s="7"/>
      <c r="DA14342" s="7"/>
      <c r="DI14342" s="13"/>
      <c r="DM14342" s="13"/>
      <c r="DP14342" s="13"/>
      <c r="DT14342" s="14"/>
      <c r="DU14342" s="13"/>
    </row>
    <row r="14343" spans="47:125" x14ac:dyDescent="0.35">
      <c r="AU14343" s="13"/>
      <c r="AV14343" s="14"/>
      <c r="BF14343" s="3"/>
      <c r="BG14343" s="13"/>
      <c r="BT14343" s="7"/>
      <c r="BW14343" s="13"/>
      <c r="CC14343" s="13"/>
      <c r="CD14343" s="13"/>
      <c r="CE14343" s="27"/>
      <c r="CF14343" s="13"/>
      <c r="CG14343" s="13"/>
      <c r="CJ14343" s="13"/>
      <c r="CN14343" s="13"/>
      <c r="CP14343" s="13"/>
      <c r="CQ14343" s="5"/>
      <c r="CR14343" s="5"/>
      <c r="CS14343" s="5"/>
      <c r="CT14343" s="3"/>
      <c r="CU14343" s="5"/>
      <c r="CV14343" s="14"/>
      <c r="CW14343" s="7"/>
      <c r="DA14343" s="7"/>
      <c r="DI14343" s="13"/>
      <c r="DM14343" s="13"/>
      <c r="DP14343" s="13"/>
      <c r="DT14343" s="14"/>
      <c r="DU14343" s="13"/>
    </row>
    <row r="14344" spans="47:125" x14ac:dyDescent="0.35">
      <c r="AU14344" s="13"/>
      <c r="AV14344" s="14"/>
      <c r="BF14344" s="3"/>
      <c r="BG14344" s="13"/>
      <c r="BT14344" s="7"/>
      <c r="BW14344" s="13"/>
      <c r="CC14344" s="13"/>
      <c r="CD14344" s="13"/>
      <c r="CE14344" s="27"/>
      <c r="CF14344" s="13"/>
      <c r="CG14344" s="13"/>
      <c r="CJ14344" s="13"/>
      <c r="CN14344" s="13"/>
      <c r="CP14344" s="13"/>
      <c r="CQ14344" s="5"/>
      <c r="CR14344" s="5"/>
      <c r="CS14344" s="5"/>
      <c r="CT14344" s="3"/>
      <c r="CU14344" s="5"/>
      <c r="CV14344" s="14"/>
      <c r="CW14344" s="7"/>
      <c r="DA14344" s="7"/>
      <c r="DI14344" s="13"/>
      <c r="DM14344" s="13"/>
      <c r="DP14344" s="13"/>
      <c r="DT14344" s="14"/>
      <c r="DU14344" s="13"/>
    </row>
    <row r="14345" spans="47:125" x14ac:dyDescent="0.35">
      <c r="AU14345" s="13"/>
      <c r="AV14345" s="14"/>
      <c r="BF14345" s="3"/>
      <c r="BG14345" s="13"/>
      <c r="BT14345" s="7"/>
      <c r="BW14345" s="13"/>
      <c r="CC14345" s="13"/>
      <c r="CD14345" s="13"/>
      <c r="CE14345" s="27"/>
      <c r="CF14345" s="13"/>
      <c r="CG14345" s="13"/>
      <c r="CJ14345" s="13"/>
      <c r="CN14345" s="13"/>
      <c r="CP14345" s="13"/>
      <c r="CQ14345" s="5"/>
      <c r="CR14345" s="5"/>
      <c r="CS14345" s="5"/>
      <c r="CT14345" s="3"/>
      <c r="CU14345" s="5"/>
      <c r="CV14345" s="14"/>
      <c r="CW14345" s="7"/>
      <c r="DA14345" s="7"/>
      <c r="DI14345" s="13"/>
      <c r="DM14345" s="13"/>
      <c r="DP14345" s="13"/>
      <c r="DT14345" s="14"/>
      <c r="DU14345" s="13"/>
    </row>
    <row r="14346" spans="47:125" x14ac:dyDescent="0.35">
      <c r="AU14346" s="13"/>
      <c r="AV14346" s="14"/>
      <c r="BF14346" s="3"/>
      <c r="BG14346" s="13"/>
      <c r="BT14346" s="7"/>
      <c r="BW14346" s="13"/>
      <c r="CC14346" s="13"/>
      <c r="CD14346" s="13"/>
      <c r="CE14346" s="27"/>
      <c r="CF14346" s="13"/>
      <c r="CG14346" s="13"/>
      <c r="CJ14346" s="13"/>
      <c r="CN14346" s="13"/>
      <c r="CP14346" s="13"/>
      <c r="CQ14346" s="5"/>
      <c r="CR14346" s="5"/>
      <c r="CS14346" s="5"/>
      <c r="CT14346" s="3"/>
      <c r="CU14346" s="5"/>
      <c r="CV14346" s="14"/>
      <c r="CW14346" s="7"/>
      <c r="DA14346" s="7"/>
      <c r="DI14346" s="13"/>
      <c r="DM14346" s="13"/>
      <c r="DP14346" s="13"/>
      <c r="DT14346" s="14"/>
      <c r="DU14346" s="13"/>
    </row>
    <row r="14347" spans="47:125" x14ac:dyDescent="0.35">
      <c r="AU14347" s="13"/>
      <c r="AV14347" s="14"/>
      <c r="BF14347" s="3"/>
      <c r="BG14347" s="13"/>
      <c r="BT14347" s="7"/>
      <c r="BW14347" s="13"/>
      <c r="CC14347" s="13"/>
      <c r="CD14347" s="13"/>
      <c r="CE14347" s="27"/>
      <c r="CF14347" s="13"/>
      <c r="CG14347" s="13"/>
      <c r="CJ14347" s="13"/>
      <c r="CN14347" s="13"/>
      <c r="CP14347" s="13"/>
      <c r="CQ14347" s="5"/>
      <c r="CR14347" s="5"/>
      <c r="CS14347" s="5"/>
      <c r="CT14347" s="3"/>
      <c r="CU14347" s="5"/>
      <c r="CV14347" s="14"/>
      <c r="CW14347" s="7"/>
      <c r="DA14347" s="7"/>
      <c r="DI14347" s="13"/>
      <c r="DM14347" s="13"/>
      <c r="DP14347" s="13"/>
      <c r="DT14347" s="14"/>
      <c r="DU14347" s="13"/>
    </row>
    <row r="14348" spans="47:125" x14ac:dyDescent="0.35">
      <c r="AU14348" s="13"/>
      <c r="AV14348" s="14"/>
      <c r="BF14348" s="3"/>
      <c r="BG14348" s="13"/>
      <c r="BT14348" s="7"/>
      <c r="BW14348" s="13"/>
      <c r="CC14348" s="13"/>
      <c r="CD14348" s="13"/>
      <c r="CE14348" s="27"/>
      <c r="CF14348" s="13"/>
      <c r="CG14348" s="13"/>
      <c r="CJ14348" s="13"/>
      <c r="CN14348" s="13"/>
      <c r="CP14348" s="13"/>
      <c r="CQ14348" s="5"/>
      <c r="CR14348" s="5"/>
      <c r="CS14348" s="5"/>
      <c r="CT14348" s="3"/>
      <c r="CU14348" s="5"/>
      <c r="CV14348" s="14"/>
      <c r="CW14348" s="7"/>
      <c r="DA14348" s="7"/>
      <c r="DI14348" s="13"/>
      <c r="DM14348" s="13"/>
      <c r="DP14348" s="13"/>
      <c r="DT14348" s="14"/>
      <c r="DU14348" s="13"/>
    </row>
    <row r="14349" spans="47:125" x14ac:dyDescent="0.35">
      <c r="AU14349" s="13"/>
      <c r="AV14349" s="14"/>
      <c r="BF14349" s="3"/>
      <c r="BG14349" s="13"/>
      <c r="BT14349" s="7"/>
      <c r="BW14349" s="13"/>
      <c r="CC14349" s="13"/>
      <c r="CD14349" s="13"/>
      <c r="CE14349" s="27"/>
      <c r="CF14349" s="13"/>
      <c r="CG14349" s="13"/>
      <c r="CJ14349" s="13"/>
      <c r="CN14349" s="13"/>
      <c r="CP14349" s="13"/>
      <c r="CQ14349" s="5"/>
      <c r="CR14349" s="5"/>
      <c r="CS14349" s="5"/>
      <c r="CT14349" s="3"/>
      <c r="CU14349" s="5"/>
      <c r="CV14349" s="14"/>
      <c r="CW14349" s="7"/>
      <c r="DA14349" s="7"/>
      <c r="DI14349" s="13"/>
      <c r="DM14349" s="13"/>
      <c r="DP14349" s="13"/>
      <c r="DT14349" s="14"/>
      <c r="DU14349" s="13"/>
    </row>
    <row r="14350" spans="47:125" x14ac:dyDescent="0.35">
      <c r="AU14350" s="13"/>
      <c r="AV14350" s="14"/>
      <c r="BF14350" s="3"/>
      <c r="BG14350" s="13"/>
      <c r="BT14350" s="7"/>
      <c r="BW14350" s="13"/>
      <c r="CC14350" s="13"/>
      <c r="CD14350" s="13"/>
      <c r="CE14350" s="27"/>
      <c r="CF14350" s="13"/>
      <c r="CG14350" s="13"/>
      <c r="CJ14350" s="13"/>
      <c r="CN14350" s="13"/>
      <c r="CP14350" s="13"/>
      <c r="CQ14350" s="5"/>
      <c r="CR14350" s="5"/>
      <c r="CS14350" s="5"/>
      <c r="CT14350" s="3"/>
      <c r="CU14350" s="5"/>
      <c r="CV14350" s="14"/>
      <c r="CW14350" s="7"/>
      <c r="DA14350" s="7"/>
      <c r="DI14350" s="13"/>
      <c r="DM14350" s="13"/>
      <c r="DP14350" s="13"/>
      <c r="DT14350" s="14"/>
      <c r="DU14350" s="13"/>
    </row>
    <row r="14351" spans="47:125" x14ac:dyDescent="0.35">
      <c r="AU14351" s="13"/>
      <c r="AV14351" s="14"/>
      <c r="BF14351" s="3"/>
      <c r="BG14351" s="13"/>
      <c r="BT14351" s="7"/>
      <c r="BW14351" s="13"/>
      <c r="CC14351" s="13"/>
      <c r="CD14351" s="13"/>
      <c r="CE14351" s="27"/>
      <c r="CF14351" s="13"/>
      <c r="CG14351" s="13"/>
      <c r="CJ14351" s="13"/>
      <c r="CN14351" s="13"/>
      <c r="CP14351" s="13"/>
      <c r="CQ14351" s="5"/>
      <c r="CR14351" s="5"/>
      <c r="CS14351" s="5"/>
      <c r="CT14351" s="3"/>
      <c r="CU14351" s="5"/>
      <c r="CV14351" s="14"/>
      <c r="CW14351" s="7"/>
      <c r="DA14351" s="7"/>
      <c r="DI14351" s="13"/>
      <c r="DM14351" s="13"/>
      <c r="DP14351" s="13"/>
      <c r="DT14351" s="14"/>
      <c r="DU14351" s="13"/>
    </row>
    <row r="14352" spans="47:125" x14ac:dyDescent="0.35">
      <c r="AU14352" s="13"/>
      <c r="AV14352" s="14"/>
      <c r="BF14352" s="3"/>
      <c r="BG14352" s="13"/>
      <c r="BT14352" s="7"/>
      <c r="BW14352" s="13"/>
      <c r="CC14352" s="13"/>
      <c r="CD14352" s="13"/>
      <c r="CE14352" s="27"/>
      <c r="CF14352" s="13"/>
      <c r="CG14352" s="13"/>
      <c r="CJ14352" s="13"/>
      <c r="CN14352" s="13"/>
      <c r="CP14352" s="13"/>
      <c r="CQ14352" s="5"/>
      <c r="CR14352" s="5"/>
      <c r="CS14352" s="5"/>
      <c r="CT14352" s="3"/>
      <c r="CU14352" s="5"/>
      <c r="CV14352" s="14"/>
      <c r="CW14352" s="7"/>
      <c r="DA14352" s="7"/>
      <c r="DI14352" s="13"/>
      <c r="DM14352" s="13"/>
      <c r="DP14352" s="13"/>
      <c r="DT14352" s="14"/>
      <c r="DU14352" s="13"/>
    </row>
    <row r="14353" spans="47:125" x14ac:dyDescent="0.35">
      <c r="AU14353" s="13"/>
      <c r="AV14353" s="14"/>
      <c r="BF14353" s="3"/>
      <c r="BG14353" s="13"/>
      <c r="BT14353" s="7"/>
      <c r="BW14353" s="13"/>
      <c r="CC14353" s="13"/>
      <c r="CD14353" s="13"/>
      <c r="CE14353" s="27"/>
      <c r="CF14353" s="13"/>
      <c r="CG14353" s="13"/>
      <c r="CJ14353" s="13"/>
      <c r="CN14353" s="13"/>
      <c r="CP14353" s="13"/>
      <c r="CQ14353" s="5"/>
      <c r="CR14353" s="5"/>
      <c r="CS14353" s="5"/>
      <c r="CT14353" s="3"/>
      <c r="CU14353" s="5"/>
      <c r="CV14353" s="14"/>
      <c r="CW14353" s="7"/>
      <c r="DA14353" s="7"/>
      <c r="DI14353" s="13"/>
      <c r="DM14353" s="13"/>
      <c r="DP14353" s="13"/>
      <c r="DT14353" s="14"/>
      <c r="DU14353" s="13"/>
    </row>
    <row r="14354" spans="47:125" x14ac:dyDescent="0.35">
      <c r="AU14354" s="13"/>
      <c r="AV14354" s="14"/>
      <c r="BF14354" s="3"/>
      <c r="BG14354" s="13"/>
      <c r="BT14354" s="7"/>
      <c r="BW14354" s="13"/>
      <c r="CC14354" s="13"/>
      <c r="CD14354" s="13"/>
      <c r="CE14354" s="27"/>
      <c r="CF14354" s="13"/>
      <c r="CG14354" s="13"/>
      <c r="CJ14354" s="13"/>
      <c r="CN14354" s="13"/>
      <c r="CP14354" s="13"/>
      <c r="CQ14354" s="5"/>
      <c r="CR14354" s="5"/>
      <c r="CS14354" s="5"/>
      <c r="CT14354" s="3"/>
      <c r="CU14354" s="5"/>
      <c r="CV14354" s="14"/>
      <c r="CW14354" s="7"/>
      <c r="DA14354" s="7"/>
      <c r="DI14354" s="13"/>
      <c r="DM14354" s="13"/>
      <c r="DP14354" s="13"/>
      <c r="DT14354" s="14"/>
      <c r="DU14354" s="13"/>
    </row>
    <row r="14355" spans="47:125" x14ac:dyDescent="0.35">
      <c r="AU14355" s="13"/>
      <c r="AV14355" s="14"/>
      <c r="BF14355" s="3"/>
      <c r="BG14355" s="13"/>
      <c r="BT14355" s="7"/>
      <c r="BW14355" s="13"/>
      <c r="CC14355" s="13"/>
      <c r="CD14355" s="13"/>
      <c r="CE14355" s="27"/>
      <c r="CF14355" s="13"/>
      <c r="CG14355" s="13"/>
      <c r="CJ14355" s="13"/>
      <c r="CN14355" s="13"/>
      <c r="CP14355" s="13"/>
      <c r="CQ14355" s="5"/>
      <c r="CR14355" s="5"/>
      <c r="CS14355" s="5"/>
      <c r="CT14355" s="3"/>
      <c r="CU14355" s="5"/>
      <c r="CV14355" s="14"/>
      <c r="CW14355" s="7"/>
      <c r="DA14355" s="7"/>
      <c r="DI14355" s="13"/>
      <c r="DM14355" s="13"/>
      <c r="DP14355" s="13"/>
      <c r="DT14355" s="14"/>
      <c r="DU14355" s="13"/>
    </row>
    <row r="14356" spans="47:125" x14ac:dyDescent="0.35">
      <c r="AU14356" s="13"/>
      <c r="AV14356" s="14"/>
      <c r="BF14356" s="3"/>
      <c r="BG14356" s="13"/>
      <c r="BT14356" s="7"/>
      <c r="BW14356" s="13"/>
      <c r="CC14356" s="13"/>
      <c r="CD14356" s="13"/>
      <c r="CE14356" s="27"/>
      <c r="CF14356" s="13"/>
      <c r="CG14356" s="13"/>
      <c r="CJ14356" s="13"/>
      <c r="CN14356" s="13"/>
      <c r="CP14356" s="13"/>
      <c r="CQ14356" s="5"/>
      <c r="CR14356" s="5"/>
      <c r="CS14356" s="5"/>
      <c r="CT14356" s="3"/>
      <c r="CU14356" s="5"/>
      <c r="CV14356" s="14"/>
      <c r="CW14356" s="7"/>
      <c r="DA14356" s="7"/>
      <c r="DI14356" s="13"/>
      <c r="DM14356" s="13"/>
      <c r="DP14356" s="13"/>
      <c r="DT14356" s="14"/>
      <c r="DU14356" s="13"/>
    </row>
    <row r="14357" spans="47:125" x14ac:dyDescent="0.35">
      <c r="AU14357" s="13"/>
      <c r="AV14357" s="14"/>
      <c r="BF14357" s="3"/>
      <c r="BG14357" s="13"/>
      <c r="BT14357" s="7"/>
      <c r="BW14357" s="13"/>
      <c r="CC14357" s="13"/>
      <c r="CD14357" s="13"/>
      <c r="CE14357" s="27"/>
      <c r="CF14357" s="13"/>
      <c r="CG14357" s="13"/>
      <c r="CJ14357" s="13"/>
      <c r="CN14357" s="13"/>
      <c r="CP14357" s="13"/>
      <c r="CQ14357" s="5"/>
      <c r="CR14357" s="5"/>
      <c r="CS14357" s="5"/>
      <c r="CT14357" s="3"/>
      <c r="CU14357" s="5"/>
      <c r="CV14357" s="14"/>
      <c r="CW14357" s="7"/>
      <c r="DA14357" s="7"/>
      <c r="DI14357" s="13"/>
      <c r="DM14357" s="13"/>
      <c r="DP14357" s="13"/>
      <c r="DT14357" s="14"/>
      <c r="DU14357" s="13"/>
    </row>
    <row r="14358" spans="47:125" x14ac:dyDescent="0.35">
      <c r="AU14358" s="13"/>
      <c r="AV14358" s="14"/>
      <c r="BF14358" s="3"/>
      <c r="BG14358" s="13"/>
      <c r="BT14358" s="7"/>
      <c r="BW14358" s="13"/>
      <c r="CC14358" s="13"/>
      <c r="CD14358" s="13"/>
      <c r="CE14358" s="27"/>
      <c r="CF14358" s="13"/>
      <c r="CG14358" s="13"/>
      <c r="CJ14358" s="13"/>
      <c r="CN14358" s="13"/>
      <c r="CP14358" s="13"/>
      <c r="CQ14358" s="5"/>
      <c r="CR14358" s="5"/>
      <c r="CS14358" s="5"/>
      <c r="CT14358" s="3"/>
      <c r="CU14358" s="5"/>
      <c r="CV14358" s="14"/>
      <c r="CW14358" s="7"/>
      <c r="DA14358" s="7"/>
      <c r="DI14358" s="13"/>
      <c r="DM14358" s="13"/>
      <c r="DP14358" s="13"/>
      <c r="DT14358" s="14"/>
      <c r="DU14358" s="13"/>
    </row>
    <row r="14359" spans="47:125" x14ac:dyDescent="0.35">
      <c r="AU14359" s="13"/>
      <c r="AV14359" s="14"/>
      <c r="BF14359" s="3"/>
      <c r="BG14359" s="13"/>
      <c r="BT14359" s="7"/>
      <c r="BW14359" s="13"/>
      <c r="CC14359" s="13"/>
      <c r="CD14359" s="13"/>
      <c r="CE14359" s="27"/>
      <c r="CF14359" s="13"/>
      <c r="CG14359" s="13"/>
      <c r="CJ14359" s="13"/>
      <c r="CN14359" s="13"/>
      <c r="CP14359" s="13"/>
      <c r="CQ14359" s="5"/>
      <c r="CR14359" s="5"/>
      <c r="CS14359" s="5"/>
      <c r="CT14359" s="3"/>
      <c r="CU14359" s="5"/>
      <c r="CV14359" s="14"/>
      <c r="CW14359" s="7"/>
      <c r="DA14359" s="7"/>
      <c r="DI14359" s="13"/>
      <c r="DM14359" s="13"/>
      <c r="DP14359" s="13"/>
      <c r="DT14359" s="14"/>
      <c r="DU14359" s="13"/>
    </row>
    <row r="14360" spans="47:125" x14ac:dyDescent="0.35">
      <c r="AU14360" s="13"/>
      <c r="AV14360" s="14"/>
      <c r="BF14360" s="3"/>
      <c r="BG14360" s="13"/>
      <c r="BT14360" s="7"/>
      <c r="BW14360" s="13"/>
      <c r="CC14360" s="13"/>
      <c r="CD14360" s="13"/>
      <c r="CE14360" s="27"/>
      <c r="CF14360" s="13"/>
      <c r="CG14360" s="13"/>
      <c r="CJ14360" s="13"/>
      <c r="CN14360" s="13"/>
      <c r="CP14360" s="13"/>
      <c r="CQ14360" s="5"/>
      <c r="CR14360" s="5"/>
      <c r="CS14360" s="5"/>
      <c r="CT14360" s="3"/>
      <c r="CU14360" s="5"/>
      <c r="CV14360" s="14"/>
      <c r="CW14360" s="7"/>
      <c r="DA14360" s="7"/>
      <c r="DI14360" s="13"/>
      <c r="DM14360" s="13"/>
      <c r="DP14360" s="13"/>
      <c r="DT14360" s="14"/>
      <c r="DU14360" s="13"/>
    </row>
    <row r="14361" spans="47:125" x14ac:dyDescent="0.35">
      <c r="AU14361" s="13"/>
      <c r="AV14361" s="14"/>
      <c r="BF14361" s="3"/>
      <c r="BG14361" s="13"/>
      <c r="BT14361" s="7"/>
      <c r="BW14361" s="13"/>
      <c r="CC14361" s="13"/>
      <c r="CD14361" s="13"/>
      <c r="CE14361" s="27"/>
      <c r="CF14361" s="13"/>
      <c r="CG14361" s="13"/>
      <c r="CJ14361" s="13"/>
      <c r="CN14361" s="13"/>
      <c r="CP14361" s="13"/>
      <c r="CQ14361" s="5"/>
      <c r="CR14361" s="5"/>
      <c r="CS14361" s="5"/>
      <c r="CT14361" s="3"/>
      <c r="CU14361" s="5"/>
      <c r="CV14361" s="14"/>
      <c r="CW14361" s="7"/>
      <c r="DA14361" s="7"/>
      <c r="DI14361" s="13"/>
      <c r="DM14361" s="13"/>
      <c r="DP14361" s="13"/>
      <c r="DT14361" s="14"/>
      <c r="DU14361" s="13"/>
    </row>
    <row r="14362" spans="47:125" x14ac:dyDescent="0.35">
      <c r="AU14362" s="13"/>
      <c r="AV14362" s="14"/>
      <c r="BF14362" s="3"/>
      <c r="BG14362" s="13"/>
      <c r="BT14362" s="7"/>
      <c r="BW14362" s="13"/>
      <c r="CC14362" s="13"/>
      <c r="CD14362" s="13"/>
      <c r="CE14362" s="27"/>
      <c r="CF14362" s="13"/>
      <c r="CG14362" s="13"/>
      <c r="CJ14362" s="13"/>
      <c r="CN14362" s="13"/>
      <c r="CP14362" s="13"/>
      <c r="CQ14362" s="5"/>
      <c r="CR14362" s="5"/>
      <c r="CS14362" s="5"/>
      <c r="CT14362" s="3"/>
      <c r="CU14362" s="5"/>
      <c r="CV14362" s="14"/>
      <c r="CW14362" s="7"/>
      <c r="DA14362" s="7"/>
      <c r="DI14362" s="13"/>
      <c r="DM14362" s="13"/>
      <c r="DP14362" s="13"/>
      <c r="DT14362" s="14"/>
      <c r="DU14362" s="13"/>
    </row>
    <row r="14363" spans="47:125" x14ac:dyDescent="0.35">
      <c r="AU14363" s="13"/>
      <c r="AV14363" s="14"/>
      <c r="BF14363" s="3"/>
      <c r="BG14363" s="13"/>
      <c r="BT14363" s="7"/>
      <c r="BW14363" s="13"/>
      <c r="CC14363" s="13"/>
      <c r="CD14363" s="13"/>
      <c r="CE14363" s="27"/>
      <c r="CF14363" s="13"/>
      <c r="CG14363" s="13"/>
      <c r="CJ14363" s="13"/>
      <c r="CN14363" s="13"/>
      <c r="CP14363" s="13"/>
      <c r="CQ14363" s="5"/>
      <c r="CR14363" s="5"/>
      <c r="CS14363" s="5"/>
      <c r="CT14363" s="3"/>
      <c r="CU14363" s="5"/>
      <c r="CV14363" s="14"/>
      <c r="CW14363" s="7"/>
      <c r="DA14363" s="7"/>
      <c r="DI14363" s="13"/>
      <c r="DM14363" s="13"/>
      <c r="DP14363" s="13"/>
      <c r="DT14363" s="14"/>
      <c r="DU14363" s="13"/>
    </row>
    <row r="14364" spans="47:125" x14ac:dyDescent="0.35">
      <c r="AU14364" s="13"/>
      <c r="AV14364" s="14"/>
      <c r="BF14364" s="3"/>
      <c r="BG14364" s="13"/>
      <c r="BT14364" s="7"/>
      <c r="BW14364" s="13"/>
      <c r="CC14364" s="13"/>
      <c r="CD14364" s="13"/>
      <c r="CE14364" s="27"/>
      <c r="CF14364" s="13"/>
      <c r="CG14364" s="13"/>
      <c r="CJ14364" s="13"/>
      <c r="CN14364" s="13"/>
      <c r="CP14364" s="13"/>
      <c r="CQ14364" s="5"/>
      <c r="CR14364" s="5"/>
      <c r="CS14364" s="5"/>
      <c r="CT14364" s="3"/>
      <c r="CU14364" s="5"/>
      <c r="CV14364" s="14"/>
      <c r="CW14364" s="7"/>
      <c r="DA14364" s="7"/>
      <c r="DI14364" s="13"/>
      <c r="DM14364" s="13"/>
      <c r="DP14364" s="13"/>
      <c r="DT14364" s="14"/>
      <c r="DU14364" s="13"/>
    </row>
    <row r="14365" spans="47:125" x14ac:dyDescent="0.35">
      <c r="AU14365" s="13"/>
      <c r="AV14365" s="14"/>
      <c r="BF14365" s="3"/>
      <c r="BG14365" s="13"/>
      <c r="BT14365" s="7"/>
      <c r="BW14365" s="13"/>
      <c r="CC14365" s="13"/>
      <c r="CD14365" s="13"/>
      <c r="CE14365" s="27"/>
      <c r="CF14365" s="13"/>
      <c r="CG14365" s="13"/>
      <c r="CJ14365" s="13"/>
      <c r="CN14365" s="13"/>
      <c r="CP14365" s="13"/>
      <c r="CQ14365" s="5"/>
      <c r="CR14365" s="5"/>
      <c r="CS14365" s="5"/>
      <c r="CT14365" s="3"/>
      <c r="CU14365" s="5"/>
      <c r="CV14365" s="14"/>
      <c r="CW14365" s="7"/>
      <c r="DA14365" s="7"/>
      <c r="DI14365" s="13"/>
      <c r="DM14365" s="13"/>
      <c r="DP14365" s="13"/>
      <c r="DT14365" s="14"/>
      <c r="DU14365" s="13"/>
    </row>
    <row r="14366" spans="47:125" x14ac:dyDescent="0.35">
      <c r="AU14366" s="13"/>
      <c r="AV14366" s="14"/>
      <c r="BF14366" s="3"/>
      <c r="BG14366" s="13"/>
      <c r="BT14366" s="7"/>
      <c r="BW14366" s="13"/>
      <c r="CC14366" s="13"/>
      <c r="CD14366" s="13"/>
      <c r="CE14366" s="27"/>
      <c r="CF14366" s="13"/>
      <c r="CG14366" s="13"/>
      <c r="CJ14366" s="13"/>
      <c r="CN14366" s="13"/>
      <c r="CP14366" s="13"/>
      <c r="CQ14366" s="5"/>
      <c r="CR14366" s="5"/>
      <c r="CS14366" s="5"/>
      <c r="CT14366" s="3"/>
      <c r="CU14366" s="5"/>
      <c r="CV14366" s="14"/>
      <c r="CW14366" s="7"/>
      <c r="DA14366" s="7"/>
      <c r="DI14366" s="13"/>
      <c r="DM14366" s="13"/>
      <c r="DP14366" s="13"/>
      <c r="DT14366" s="14"/>
      <c r="DU14366" s="13"/>
    </row>
    <row r="14367" spans="47:125" x14ac:dyDescent="0.35">
      <c r="AU14367" s="13"/>
      <c r="AV14367" s="14"/>
      <c r="BF14367" s="3"/>
      <c r="BG14367" s="13"/>
      <c r="BT14367" s="7"/>
      <c r="BW14367" s="13"/>
      <c r="CC14367" s="13"/>
      <c r="CD14367" s="13"/>
      <c r="CE14367" s="27"/>
      <c r="CF14367" s="13"/>
      <c r="CG14367" s="13"/>
      <c r="CJ14367" s="13"/>
      <c r="CN14367" s="13"/>
      <c r="CP14367" s="13"/>
      <c r="CQ14367" s="5"/>
      <c r="CR14367" s="5"/>
      <c r="CS14367" s="5"/>
      <c r="CT14367" s="3"/>
      <c r="CU14367" s="5"/>
      <c r="CV14367" s="14"/>
      <c r="CW14367" s="7"/>
      <c r="DA14367" s="7"/>
      <c r="DI14367" s="13"/>
      <c r="DM14367" s="13"/>
      <c r="DP14367" s="13"/>
      <c r="DT14367" s="14"/>
      <c r="DU14367" s="13"/>
    </row>
    <row r="14368" spans="47:125" x14ac:dyDescent="0.35">
      <c r="AU14368" s="13"/>
      <c r="AV14368" s="14"/>
      <c r="BF14368" s="3"/>
      <c r="BG14368" s="13"/>
      <c r="BT14368" s="7"/>
      <c r="BW14368" s="13"/>
      <c r="CC14368" s="13"/>
      <c r="CD14368" s="13"/>
      <c r="CE14368" s="27"/>
      <c r="CF14368" s="13"/>
      <c r="CG14368" s="13"/>
      <c r="CJ14368" s="13"/>
      <c r="CN14368" s="13"/>
      <c r="CP14368" s="13"/>
      <c r="CQ14368" s="5"/>
      <c r="CR14368" s="5"/>
      <c r="CS14368" s="5"/>
      <c r="CT14368" s="3"/>
      <c r="CU14368" s="5"/>
      <c r="CV14368" s="14"/>
      <c r="CW14368" s="7"/>
      <c r="DA14368" s="7"/>
      <c r="DI14368" s="13"/>
      <c r="DM14368" s="13"/>
      <c r="DP14368" s="13"/>
      <c r="DT14368" s="14"/>
      <c r="DU14368" s="13"/>
    </row>
    <row r="14369" spans="47:125" x14ac:dyDescent="0.35">
      <c r="AU14369" s="13"/>
      <c r="AV14369" s="14"/>
      <c r="BF14369" s="3"/>
      <c r="BG14369" s="13"/>
      <c r="BT14369" s="7"/>
      <c r="BW14369" s="13"/>
      <c r="CC14369" s="13"/>
      <c r="CD14369" s="13"/>
      <c r="CE14369" s="27"/>
      <c r="CF14369" s="13"/>
      <c r="CG14369" s="13"/>
      <c r="CJ14369" s="13"/>
      <c r="CN14369" s="13"/>
      <c r="CP14369" s="13"/>
      <c r="CQ14369" s="5"/>
      <c r="CR14369" s="5"/>
      <c r="CS14369" s="5"/>
      <c r="CT14369" s="3"/>
      <c r="CU14369" s="5"/>
      <c r="CV14369" s="14"/>
      <c r="CW14369" s="7"/>
      <c r="DA14369" s="7"/>
      <c r="DI14369" s="13"/>
      <c r="DM14369" s="13"/>
      <c r="DP14369" s="13"/>
      <c r="DT14369" s="14"/>
      <c r="DU14369" s="13"/>
    </row>
    <row r="14370" spans="47:125" x14ac:dyDescent="0.35">
      <c r="AU14370" s="13"/>
      <c r="AV14370" s="14"/>
      <c r="BF14370" s="3"/>
      <c r="BG14370" s="13"/>
      <c r="BT14370" s="7"/>
      <c r="BW14370" s="13"/>
      <c r="CC14370" s="13"/>
      <c r="CD14370" s="13"/>
      <c r="CE14370" s="27"/>
      <c r="CF14370" s="13"/>
      <c r="CG14370" s="13"/>
      <c r="CJ14370" s="13"/>
      <c r="CN14370" s="13"/>
      <c r="CP14370" s="13"/>
      <c r="CQ14370" s="5"/>
      <c r="CR14370" s="5"/>
      <c r="CS14370" s="5"/>
      <c r="CT14370" s="3"/>
      <c r="CU14370" s="5"/>
      <c r="CV14370" s="14"/>
      <c r="CW14370" s="7"/>
      <c r="DA14370" s="7"/>
      <c r="DI14370" s="13"/>
      <c r="DM14370" s="13"/>
      <c r="DP14370" s="13"/>
      <c r="DT14370" s="14"/>
      <c r="DU14370" s="13"/>
    </row>
    <row r="14371" spans="47:125" x14ac:dyDescent="0.35">
      <c r="AU14371" s="13"/>
      <c r="AV14371" s="14"/>
      <c r="BF14371" s="3"/>
      <c r="BG14371" s="13"/>
      <c r="BT14371" s="7"/>
      <c r="BW14371" s="13"/>
      <c r="CC14371" s="13"/>
      <c r="CD14371" s="13"/>
      <c r="CE14371" s="27"/>
      <c r="CF14371" s="13"/>
      <c r="CG14371" s="13"/>
      <c r="CJ14371" s="13"/>
      <c r="CN14371" s="13"/>
      <c r="CP14371" s="13"/>
      <c r="CQ14371" s="5"/>
      <c r="CR14371" s="5"/>
      <c r="CS14371" s="5"/>
      <c r="CT14371" s="3"/>
      <c r="CU14371" s="5"/>
      <c r="CV14371" s="14"/>
      <c r="CW14371" s="7"/>
      <c r="DA14371" s="7"/>
      <c r="DI14371" s="13"/>
      <c r="DM14371" s="13"/>
      <c r="DP14371" s="13"/>
      <c r="DT14371" s="14"/>
      <c r="DU14371" s="13"/>
    </row>
    <row r="14372" spans="47:125" x14ac:dyDescent="0.35">
      <c r="AU14372" s="13"/>
      <c r="AV14372" s="14"/>
      <c r="BF14372" s="3"/>
      <c r="BG14372" s="13"/>
      <c r="BT14372" s="7"/>
      <c r="BW14372" s="13"/>
      <c r="CC14372" s="13"/>
      <c r="CD14372" s="13"/>
      <c r="CE14372" s="27"/>
      <c r="CF14372" s="13"/>
      <c r="CG14372" s="13"/>
      <c r="CJ14372" s="13"/>
      <c r="CN14372" s="13"/>
      <c r="CP14372" s="13"/>
      <c r="CQ14372" s="5"/>
      <c r="CR14372" s="5"/>
      <c r="CS14372" s="5"/>
      <c r="CT14372" s="3"/>
      <c r="CU14372" s="5"/>
      <c r="CV14372" s="14"/>
      <c r="CW14372" s="7"/>
      <c r="DA14372" s="7"/>
      <c r="DI14372" s="13"/>
      <c r="DM14372" s="13"/>
      <c r="DP14372" s="13"/>
      <c r="DT14372" s="14"/>
      <c r="DU14372" s="13"/>
    </row>
    <row r="14373" spans="47:125" x14ac:dyDescent="0.35">
      <c r="AU14373" s="13"/>
      <c r="AV14373" s="14"/>
      <c r="BF14373" s="3"/>
      <c r="BG14373" s="13"/>
      <c r="BT14373" s="7"/>
      <c r="BW14373" s="13"/>
      <c r="CC14373" s="13"/>
      <c r="CD14373" s="13"/>
      <c r="CE14373" s="27"/>
      <c r="CF14373" s="13"/>
      <c r="CG14373" s="13"/>
      <c r="CJ14373" s="13"/>
      <c r="CN14373" s="13"/>
      <c r="CP14373" s="13"/>
      <c r="CQ14373" s="5"/>
      <c r="CR14373" s="5"/>
      <c r="CS14373" s="5"/>
      <c r="CT14373" s="3"/>
      <c r="CU14373" s="5"/>
      <c r="CV14373" s="14"/>
      <c r="CW14373" s="7"/>
      <c r="DA14373" s="7"/>
      <c r="DI14373" s="13"/>
      <c r="DM14373" s="13"/>
      <c r="DP14373" s="13"/>
      <c r="DT14373" s="14"/>
      <c r="DU14373" s="13"/>
    </row>
    <row r="14374" spans="47:125" x14ac:dyDescent="0.35">
      <c r="AU14374" s="13"/>
      <c r="AV14374" s="14"/>
      <c r="BF14374" s="3"/>
      <c r="BG14374" s="13"/>
      <c r="BT14374" s="7"/>
      <c r="BW14374" s="13"/>
      <c r="CC14374" s="13"/>
      <c r="CD14374" s="13"/>
      <c r="CE14374" s="27"/>
      <c r="CF14374" s="13"/>
      <c r="CG14374" s="13"/>
      <c r="CJ14374" s="13"/>
      <c r="CN14374" s="13"/>
      <c r="CP14374" s="13"/>
      <c r="CQ14374" s="5"/>
      <c r="CR14374" s="5"/>
      <c r="CS14374" s="5"/>
      <c r="CT14374" s="3"/>
      <c r="CU14374" s="5"/>
      <c r="CV14374" s="14"/>
      <c r="CW14374" s="7"/>
      <c r="DA14374" s="7"/>
      <c r="DI14374" s="13"/>
      <c r="DM14374" s="13"/>
      <c r="DP14374" s="13"/>
      <c r="DT14374" s="14"/>
      <c r="DU14374" s="13"/>
    </row>
    <row r="14375" spans="47:125" x14ac:dyDescent="0.35">
      <c r="AU14375" s="13"/>
      <c r="AV14375" s="14"/>
      <c r="BF14375" s="3"/>
      <c r="BG14375" s="13"/>
      <c r="BT14375" s="7"/>
      <c r="BW14375" s="13"/>
      <c r="CC14375" s="13"/>
      <c r="CD14375" s="13"/>
      <c r="CE14375" s="27"/>
      <c r="CF14375" s="13"/>
      <c r="CG14375" s="13"/>
      <c r="CJ14375" s="13"/>
      <c r="CN14375" s="13"/>
      <c r="CP14375" s="13"/>
      <c r="CQ14375" s="5"/>
      <c r="CR14375" s="5"/>
      <c r="CS14375" s="5"/>
      <c r="CT14375" s="3"/>
      <c r="CU14375" s="5"/>
      <c r="CV14375" s="14"/>
      <c r="CW14375" s="7"/>
      <c r="DA14375" s="7"/>
      <c r="DI14375" s="13"/>
      <c r="DM14375" s="13"/>
      <c r="DP14375" s="13"/>
      <c r="DT14375" s="14"/>
      <c r="DU14375" s="13"/>
    </row>
    <row r="14376" spans="47:125" x14ac:dyDescent="0.35">
      <c r="AU14376" s="13"/>
      <c r="AV14376" s="14"/>
      <c r="BF14376" s="3"/>
      <c r="BG14376" s="13"/>
      <c r="BT14376" s="7"/>
      <c r="BW14376" s="13"/>
      <c r="CC14376" s="13"/>
      <c r="CD14376" s="13"/>
      <c r="CE14376" s="27"/>
      <c r="CF14376" s="13"/>
      <c r="CG14376" s="13"/>
      <c r="CJ14376" s="13"/>
      <c r="CN14376" s="13"/>
      <c r="CP14376" s="13"/>
      <c r="CQ14376" s="5"/>
      <c r="CR14376" s="5"/>
      <c r="CS14376" s="5"/>
      <c r="CT14376" s="3"/>
      <c r="CU14376" s="5"/>
      <c r="CV14376" s="14"/>
      <c r="CW14376" s="7"/>
      <c r="DA14376" s="7"/>
      <c r="DI14376" s="13"/>
      <c r="DM14376" s="13"/>
      <c r="DP14376" s="13"/>
      <c r="DT14376" s="14"/>
      <c r="DU14376" s="13"/>
    </row>
    <row r="14377" spans="47:125" x14ac:dyDescent="0.35">
      <c r="AU14377" s="13"/>
      <c r="AV14377" s="14"/>
      <c r="BF14377" s="3"/>
      <c r="BG14377" s="13"/>
      <c r="BT14377" s="7"/>
      <c r="BW14377" s="13"/>
      <c r="CC14377" s="13"/>
      <c r="CD14377" s="13"/>
      <c r="CE14377" s="27"/>
      <c r="CF14377" s="13"/>
      <c r="CG14377" s="13"/>
      <c r="CJ14377" s="13"/>
      <c r="CN14377" s="13"/>
      <c r="CP14377" s="13"/>
      <c r="CQ14377" s="5"/>
      <c r="CR14377" s="5"/>
      <c r="CS14377" s="5"/>
      <c r="CT14377" s="3"/>
      <c r="CU14377" s="5"/>
      <c r="CV14377" s="14"/>
      <c r="CW14377" s="7"/>
      <c r="DA14377" s="7"/>
      <c r="DI14377" s="13"/>
      <c r="DM14377" s="13"/>
      <c r="DP14377" s="13"/>
      <c r="DT14377" s="14"/>
      <c r="DU14377" s="13"/>
    </row>
    <row r="14378" spans="47:125" x14ac:dyDescent="0.35">
      <c r="AU14378" s="13"/>
      <c r="AV14378" s="14"/>
      <c r="BF14378" s="3"/>
      <c r="BG14378" s="13"/>
      <c r="BT14378" s="7"/>
      <c r="BW14378" s="13"/>
      <c r="CC14378" s="13"/>
      <c r="CD14378" s="13"/>
      <c r="CE14378" s="27"/>
      <c r="CF14378" s="13"/>
      <c r="CG14378" s="13"/>
      <c r="CJ14378" s="13"/>
      <c r="CN14378" s="13"/>
      <c r="CP14378" s="13"/>
      <c r="CQ14378" s="5"/>
      <c r="CR14378" s="5"/>
      <c r="CS14378" s="5"/>
      <c r="CT14378" s="3"/>
      <c r="CU14378" s="5"/>
      <c r="CV14378" s="14"/>
      <c r="CW14378" s="7"/>
      <c r="DA14378" s="7"/>
      <c r="DI14378" s="13"/>
      <c r="DM14378" s="13"/>
      <c r="DP14378" s="13"/>
      <c r="DT14378" s="14"/>
      <c r="DU14378" s="13"/>
    </row>
    <row r="14379" spans="47:125" x14ac:dyDescent="0.35">
      <c r="AU14379" s="13"/>
      <c r="AV14379" s="14"/>
      <c r="BF14379" s="3"/>
      <c r="BG14379" s="13"/>
      <c r="BT14379" s="7"/>
      <c r="BW14379" s="13"/>
      <c r="CC14379" s="13"/>
      <c r="CD14379" s="13"/>
      <c r="CE14379" s="27"/>
      <c r="CF14379" s="13"/>
      <c r="CG14379" s="13"/>
      <c r="CJ14379" s="13"/>
      <c r="CN14379" s="13"/>
      <c r="CP14379" s="13"/>
      <c r="CQ14379" s="5"/>
      <c r="CR14379" s="5"/>
      <c r="CS14379" s="5"/>
      <c r="CT14379" s="3"/>
      <c r="CU14379" s="5"/>
      <c r="CV14379" s="14"/>
      <c r="CW14379" s="7"/>
      <c r="DA14379" s="7"/>
      <c r="DI14379" s="13"/>
      <c r="DM14379" s="13"/>
      <c r="DP14379" s="13"/>
      <c r="DT14379" s="14"/>
      <c r="DU14379" s="13"/>
    </row>
    <row r="14380" spans="47:125" x14ac:dyDescent="0.35">
      <c r="AU14380" s="13"/>
      <c r="AV14380" s="14"/>
      <c r="BF14380" s="3"/>
      <c r="BG14380" s="13"/>
      <c r="BT14380" s="7"/>
      <c r="BW14380" s="13"/>
      <c r="CC14380" s="13"/>
      <c r="CD14380" s="13"/>
      <c r="CE14380" s="27"/>
      <c r="CF14380" s="13"/>
      <c r="CG14380" s="13"/>
      <c r="CJ14380" s="13"/>
      <c r="CN14380" s="13"/>
      <c r="CP14380" s="13"/>
      <c r="CQ14380" s="5"/>
      <c r="CR14380" s="5"/>
      <c r="CS14380" s="5"/>
      <c r="CT14380" s="3"/>
      <c r="CU14380" s="5"/>
      <c r="CV14380" s="14"/>
      <c r="CW14380" s="7"/>
      <c r="DA14380" s="7"/>
      <c r="DI14380" s="13"/>
      <c r="DM14380" s="13"/>
      <c r="DP14380" s="13"/>
      <c r="DT14380" s="14"/>
      <c r="DU14380" s="13"/>
    </row>
    <row r="14381" spans="47:125" x14ac:dyDescent="0.35">
      <c r="AU14381" s="13"/>
      <c r="AV14381" s="14"/>
      <c r="BF14381" s="3"/>
      <c r="BG14381" s="13"/>
      <c r="BT14381" s="7"/>
      <c r="BW14381" s="13"/>
      <c r="CC14381" s="13"/>
      <c r="CD14381" s="13"/>
      <c r="CE14381" s="27"/>
      <c r="CF14381" s="13"/>
      <c r="CG14381" s="13"/>
      <c r="CJ14381" s="13"/>
      <c r="CN14381" s="13"/>
      <c r="CP14381" s="13"/>
      <c r="CQ14381" s="5"/>
      <c r="CR14381" s="5"/>
      <c r="CS14381" s="5"/>
      <c r="CT14381" s="3"/>
      <c r="CU14381" s="5"/>
      <c r="CV14381" s="14"/>
      <c r="CW14381" s="7"/>
      <c r="DA14381" s="7"/>
      <c r="DI14381" s="13"/>
      <c r="DM14381" s="13"/>
      <c r="DP14381" s="13"/>
      <c r="DT14381" s="14"/>
      <c r="DU14381" s="13"/>
    </row>
    <row r="14382" spans="47:125" x14ac:dyDescent="0.35">
      <c r="AU14382" s="13"/>
      <c r="AV14382" s="14"/>
      <c r="BF14382" s="3"/>
      <c r="BG14382" s="13"/>
      <c r="BT14382" s="7"/>
      <c r="BW14382" s="13"/>
      <c r="CC14382" s="13"/>
      <c r="CD14382" s="13"/>
      <c r="CE14382" s="27"/>
      <c r="CF14382" s="13"/>
      <c r="CG14382" s="13"/>
      <c r="CJ14382" s="13"/>
      <c r="CN14382" s="13"/>
      <c r="CP14382" s="13"/>
      <c r="CQ14382" s="5"/>
      <c r="CR14382" s="5"/>
      <c r="CS14382" s="5"/>
      <c r="CT14382" s="3"/>
      <c r="CU14382" s="5"/>
      <c r="CV14382" s="14"/>
      <c r="CW14382" s="7"/>
      <c r="DA14382" s="7"/>
      <c r="DI14382" s="13"/>
      <c r="DM14382" s="13"/>
      <c r="DP14382" s="13"/>
      <c r="DT14382" s="14"/>
      <c r="DU14382" s="13"/>
    </row>
    <row r="14383" spans="47:125" x14ac:dyDescent="0.35">
      <c r="AU14383" s="13"/>
      <c r="AV14383" s="14"/>
      <c r="BF14383" s="3"/>
      <c r="BG14383" s="13"/>
      <c r="BT14383" s="7"/>
      <c r="BW14383" s="13"/>
      <c r="CC14383" s="13"/>
      <c r="CD14383" s="13"/>
      <c r="CE14383" s="27"/>
      <c r="CF14383" s="13"/>
      <c r="CG14383" s="13"/>
      <c r="CJ14383" s="13"/>
      <c r="CN14383" s="13"/>
      <c r="CP14383" s="13"/>
      <c r="CQ14383" s="5"/>
      <c r="CR14383" s="5"/>
      <c r="CS14383" s="5"/>
      <c r="CT14383" s="3"/>
      <c r="CU14383" s="5"/>
      <c r="CV14383" s="14"/>
      <c r="CW14383" s="7"/>
      <c r="DA14383" s="7"/>
      <c r="DI14383" s="13"/>
      <c r="DM14383" s="13"/>
      <c r="DP14383" s="13"/>
      <c r="DT14383" s="14"/>
      <c r="DU14383" s="13"/>
    </row>
    <row r="14384" spans="47:125" x14ac:dyDescent="0.35">
      <c r="AU14384" s="13"/>
      <c r="AV14384" s="14"/>
      <c r="BF14384" s="3"/>
      <c r="BG14384" s="13"/>
      <c r="BT14384" s="7"/>
      <c r="BW14384" s="13"/>
      <c r="CC14384" s="13"/>
      <c r="CD14384" s="13"/>
      <c r="CE14384" s="27"/>
      <c r="CF14384" s="13"/>
      <c r="CG14384" s="13"/>
      <c r="CJ14384" s="13"/>
      <c r="CN14384" s="13"/>
      <c r="CP14384" s="13"/>
      <c r="CQ14384" s="5"/>
      <c r="CR14384" s="5"/>
      <c r="CS14384" s="5"/>
      <c r="CT14384" s="3"/>
      <c r="CU14384" s="5"/>
      <c r="CV14384" s="14"/>
      <c r="CW14384" s="7"/>
      <c r="DA14384" s="7"/>
      <c r="DI14384" s="13"/>
      <c r="DM14384" s="13"/>
      <c r="DP14384" s="13"/>
      <c r="DT14384" s="14"/>
      <c r="DU14384" s="13"/>
    </row>
    <row r="14385" spans="47:125" x14ac:dyDescent="0.35">
      <c r="AU14385" s="13"/>
      <c r="AV14385" s="14"/>
      <c r="BF14385" s="3"/>
      <c r="BG14385" s="13"/>
      <c r="BT14385" s="7"/>
      <c r="BW14385" s="13"/>
      <c r="CC14385" s="13"/>
      <c r="CD14385" s="13"/>
      <c r="CE14385" s="27"/>
      <c r="CF14385" s="13"/>
      <c r="CG14385" s="13"/>
      <c r="CJ14385" s="13"/>
      <c r="CN14385" s="13"/>
      <c r="CP14385" s="13"/>
      <c r="CQ14385" s="5"/>
      <c r="CR14385" s="5"/>
      <c r="CS14385" s="5"/>
      <c r="CT14385" s="3"/>
      <c r="CU14385" s="5"/>
      <c r="CV14385" s="14"/>
      <c r="CW14385" s="7"/>
      <c r="DA14385" s="7"/>
      <c r="DI14385" s="13"/>
      <c r="DM14385" s="13"/>
      <c r="DP14385" s="13"/>
      <c r="DT14385" s="14"/>
      <c r="DU14385" s="13"/>
    </row>
    <row r="14386" spans="47:125" x14ac:dyDescent="0.35">
      <c r="AU14386" s="13"/>
      <c r="AV14386" s="14"/>
      <c r="BF14386" s="3"/>
      <c r="BG14386" s="13"/>
      <c r="BT14386" s="7"/>
      <c r="BW14386" s="13"/>
      <c r="CC14386" s="13"/>
      <c r="CD14386" s="13"/>
      <c r="CE14386" s="27"/>
      <c r="CF14386" s="13"/>
      <c r="CG14386" s="13"/>
      <c r="CJ14386" s="13"/>
      <c r="CN14386" s="13"/>
      <c r="CP14386" s="13"/>
      <c r="CQ14386" s="5"/>
      <c r="CR14386" s="5"/>
      <c r="CS14386" s="5"/>
      <c r="CT14386" s="3"/>
      <c r="CU14386" s="5"/>
      <c r="CV14386" s="14"/>
      <c r="CW14386" s="7"/>
      <c r="DA14386" s="7"/>
      <c r="DI14386" s="13"/>
      <c r="DM14386" s="13"/>
      <c r="DP14386" s="13"/>
      <c r="DT14386" s="14"/>
      <c r="DU14386" s="13"/>
    </row>
    <row r="14387" spans="47:125" x14ac:dyDescent="0.35">
      <c r="AU14387" s="13"/>
      <c r="AV14387" s="14"/>
      <c r="BF14387" s="3"/>
      <c r="BG14387" s="13"/>
      <c r="BT14387" s="7"/>
      <c r="BW14387" s="13"/>
      <c r="CC14387" s="13"/>
      <c r="CD14387" s="13"/>
      <c r="CE14387" s="27"/>
      <c r="CF14387" s="13"/>
      <c r="CG14387" s="13"/>
      <c r="CJ14387" s="13"/>
      <c r="CN14387" s="13"/>
      <c r="CP14387" s="13"/>
      <c r="CQ14387" s="5"/>
      <c r="CR14387" s="5"/>
      <c r="CS14387" s="5"/>
      <c r="CT14387" s="3"/>
      <c r="CU14387" s="5"/>
      <c r="CV14387" s="14"/>
      <c r="CW14387" s="7"/>
      <c r="DA14387" s="7"/>
      <c r="DI14387" s="13"/>
      <c r="DM14387" s="13"/>
      <c r="DP14387" s="13"/>
      <c r="DT14387" s="14"/>
      <c r="DU14387" s="13"/>
    </row>
    <row r="14388" spans="47:125" x14ac:dyDescent="0.35">
      <c r="AU14388" s="13"/>
      <c r="AV14388" s="14"/>
      <c r="BF14388" s="3"/>
      <c r="BG14388" s="13"/>
      <c r="BT14388" s="7"/>
      <c r="BW14388" s="13"/>
      <c r="CC14388" s="13"/>
      <c r="CD14388" s="13"/>
      <c r="CE14388" s="27"/>
      <c r="CF14388" s="13"/>
      <c r="CG14388" s="13"/>
      <c r="CJ14388" s="13"/>
      <c r="CN14388" s="13"/>
      <c r="CP14388" s="13"/>
      <c r="CQ14388" s="5"/>
      <c r="CR14388" s="5"/>
      <c r="CS14388" s="5"/>
      <c r="CT14388" s="3"/>
      <c r="CU14388" s="5"/>
      <c r="CV14388" s="14"/>
      <c r="CW14388" s="7"/>
      <c r="DA14388" s="7"/>
      <c r="DI14388" s="13"/>
      <c r="DM14388" s="13"/>
      <c r="DP14388" s="13"/>
      <c r="DT14388" s="14"/>
      <c r="DU14388" s="13"/>
    </row>
    <row r="14389" spans="47:125" x14ac:dyDescent="0.35">
      <c r="AU14389" s="13"/>
      <c r="AV14389" s="14"/>
      <c r="BF14389" s="3"/>
      <c r="BG14389" s="13"/>
      <c r="BT14389" s="7"/>
      <c r="BW14389" s="13"/>
      <c r="CC14389" s="13"/>
      <c r="CD14389" s="13"/>
      <c r="CE14389" s="27"/>
      <c r="CF14389" s="13"/>
      <c r="CG14389" s="13"/>
      <c r="CJ14389" s="13"/>
      <c r="CN14389" s="13"/>
      <c r="CP14389" s="13"/>
      <c r="CQ14389" s="5"/>
      <c r="CR14389" s="5"/>
      <c r="CS14389" s="5"/>
      <c r="CT14389" s="3"/>
      <c r="CU14389" s="5"/>
      <c r="CV14389" s="14"/>
      <c r="CW14389" s="7"/>
      <c r="DA14389" s="7"/>
      <c r="DI14389" s="13"/>
      <c r="DM14389" s="13"/>
      <c r="DP14389" s="13"/>
      <c r="DT14389" s="14"/>
      <c r="DU14389" s="13"/>
    </row>
    <row r="14390" spans="47:125" x14ac:dyDescent="0.35">
      <c r="AU14390" s="13"/>
      <c r="AV14390" s="14"/>
      <c r="BF14390" s="3"/>
      <c r="BG14390" s="13"/>
      <c r="BT14390" s="7"/>
      <c r="BW14390" s="13"/>
      <c r="CC14390" s="13"/>
      <c r="CD14390" s="13"/>
      <c r="CE14390" s="27"/>
      <c r="CF14390" s="13"/>
      <c r="CG14390" s="13"/>
      <c r="CJ14390" s="13"/>
      <c r="CN14390" s="13"/>
      <c r="CP14390" s="13"/>
      <c r="CQ14390" s="5"/>
      <c r="CR14390" s="5"/>
      <c r="CS14390" s="5"/>
      <c r="CT14390" s="3"/>
      <c r="CU14390" s="5"/>
      <c r="CV14390" s="14"/>
      <c r="CW14390" s="7"/>
      <c r="DA14390" s="7"/>
      <c r="DI14390" s="13"/>
      <c r="DM14390" s="13"/>
      <c r="DP14390" s="13"/>
      <c r="DT14390" s="14"/>
      <c r="DU14390" s="13"/>
    </row>
    <row r="14391" spans="47:125" x14ac:dyDescent="0.35">
      <c r="AU14391" s="13"/>
      <c r="AV14391" s="14"/>
      <c r="BF14391" s="3"/>
      <c r="BG14391" s="13"/>
      <c r="BT14391" s="7"/>
      <c r="BW14391" s="13"/>
      <c r="CC14391" s="13"/>
      <c r="CD14391" s="13"/>
      <c r="CE14391" s="27"/>
      <c r="CF14391" s="13"/>
      <c r="CG14391" s="13"/>
      <c r="CJ14391" s="13"/>
      <c r="CN14391" s="13"/>
      <c r="CP14391" s="13"/>
      <c r="CQ14391" s="5"/>
      <c r="CR14391" s="5"/>
      <c r="CS14391" s="5"/>
      <c r="CT14391" s="3"/>
      <c r="CU14391" s="5"/>
      <c r="CV14391" s="14"/>
      <c r="CW14391" s="7"/>
      <c r="DA14391" s="7"/>
      <c r="DI14391" s="13"/>
      <c r="DM14391" s="13"/>
      <c r="DP14391" s="13"/>
      <c r="DT14391" s="14"/>
      <c r="DU14391" s="13"/>
    </row>
    <row r="14392" spans="47:125" x14ac:dyDescent="0.35">
      <c r="AU14392" s="13"/>
      <c r="AV14392" s="14"/>
      <c r="BF14392" s="3"/>
      <c r="BG14392" s="13"/>
      <c r="BT14392" s="7"/>
      <c r="BW14392" s="13"/>
      <c r="CC14392" s="13"/>
      <c r="CD14392" s="13"/>
      <c r="CE14392" s="27"/>
      <c r="CF14392" s="13"/>
      <c r="CG14392" s="13"/>
      <c r="CJ14392" s="13"/>
      <c r="CN14392" s="13"/>
      <c r="CP14392" s="13"/>
      <c r="CQ14392" s="5"/>
      <c r="CR14392" s="5"/>
      <c r="CS14392" s="5"/>
      <c r="CT14392" s="3"/>
      <c r="CU14392" s="5"/>
      <c r="CV14392" s="14"/>
      <c r="CW14392" s="7"/>
      <c r="DA14392" s="7"/>
      <c r="DI14392" s="13"/>
      <c r="DM14392" s="13"/>
      <c r="DP14392" s="13"/>
      <c r="DT14392" s="14"/>
      <c r="DU14392" s="13"/>
    </row>
    <row r="14393" spans="47:125" x14ac:dyDescent="0.35">
      <c r="AU14393" s="13"/>
      <c r="AV14393" s="14"/>
      <c r="BF14393" s="3"/>
      <c r="BG14393" s="13"/>
      <c r="BT14393" s="7"/>
      <c r="BW14393" s="13"/>
      <c r="CC14393" s="13"/>
      <c r="CD14393" s="13"/>
      <c r="CE14393" s="27"/>
      <c r="CF14393" s="13"/>
      <c r="CG14393" s="13"/>
      <c r="CJ14393" s="13"/>
      <c r="CN14393" s="13"/>
      <c r="CP14393" s="13"/>
      <c r="CQ14393" s="5"/>
      <c r="CR14393" s="5"/>
      <c r="CS14393" s="5"/>
      <c r="CT14393" s="3"/>
      <c r="CU14393" s="5"/>
      <c r="CV14393" s="14"/>
      <c r="CW14393" s="7"/>
      <c r="DA14393" s="7"/>
      <c r="DI14393" s="13"/>
      <c r="DM14393" s="13"/>
      <c r="DP14393" s="13"/>
      <c r="DT14393" s="14"/>
      <c r="DU14393" s="13"/>
    </row>
    <row r="14394" spans="47:125" x14ac:dyDescent="0.35">
      <c r="AU14394" s="13"/>
      <c r="AV14394" s="14"/>
      <c r="BF14394" s="3"/>
      <c r="BG14394" s="13"/>
      <c r="BT14394" s="7"/>
      <c r="BW14394" s="13"/>
      <c r="CC14394" s="13"/>
      <c r="CD14394" s="13"/>
      <c r="CE14394" s="27"/>
      <c r="CF14394" s="13"/>
      <c r="CG14394" s="13"/>
      <c r="CJ14394" s="13"/>
      <c r="CN14394" s="13"/>
      <c r="CP14394" s="13"/>
      <c r="CQ14394" s="5"/>
      <c r="CR14394" s="5"/>
      <c r="CS14394" s="5"/>
      <c r="CT14394" s="3"/>
      <c r="CU14394" s="5"/>
      <c r="CV14394" s="14"/>
      <c r="CW14394" s="7"/>
      <c r="DA14394" s="7"/>
      <c r="DI14394" s="13"/>
      <c r="DM14394" s="13"/>
      <c r="DP14394" s="13"/>
      <c r="DT14394" s="14"/>
      <c r="DU14394" s="13"/>
    </row>
    <row r="14395" spans="47:125" x14ac:dyDescent="0.35">
      <c r="AU14395" s="13"/>
      <c r="AV14395" s="14"/>
      <c r="BF14395" s="3"/>
      <c r="BG14395" s="13"/>
      <c r="BT14395" s="7"/>
      <c r="BW14395" s="13"/>
      <c r="CC14395" s="13"/>
      <c r="CD14395" s="13"/>
      <c r="CE14395" s="27"/>
      <c r="CF14395" s="13"/>
      <c r="CG14395" s="13"/>
      <c r="CJ14395" s="13"/>
      <c r="CN14395" s="13"/>
      <c r="CP14395" s="13"/>
      <c r="CQ14395" s="5"/>
      <c r="CR14395" s="5"/>
      <c r="CS14395" s="5"/>
      <c r="CT14395" s="3"/>
      <c r="CU14395" s="5"/>
      <c r="CV14395" s="14"/>
      <c r="CW14395" s="7"/>
      <c r="DA14395" s="7"/>
      <c r="DI14395" s="13"/>
      <c r="DM14395" s="13"/>
      <c r="DP14395" s="13"/>
      <c r="DT14395" s="14"/>
      <c r="DU14395" s="13"/>
    </row>
    <row r="14396" spans="47:125" x14ac:dyDescent="0.35">
      <c r="AU14396" s="13"/>
      <c r="AV14396" s="14"/>
      <c r="BF14396" s="3"/>
      <c r="BG14396" s="13"/>
      <c r="BT14396" s="7"/>
      <c r="BW14396" s="13"/>
      <c r="CC14396" s="13"/>
      <c r="CD14396" s="13"/>
      <c r="CE14396" s="27"/>
      <c r="CF14396" s="13"/>
      <c r="CG14396" s="13"/>
      <c r="CJ14396" s="13"/>
      <c r="CN14396" s="13"/>
      <c r="CP14396" s="13"/>
      <c r="CQ14396" s="5"/>
      <c r="CR14396" s="5"/>
      <c r="CS14396" s="5"/>
      <c r="CT14396" s="3"/>
      <c r="CU14396" s="5"/>
      <c r="CV14396" s="14"/>
      <c r="CW14396" s="7"/>
      <c r="DA14396" s="7"/>
      <c r="DI14396" s="13"/>
      <c r="DM14396" s="13"/>
      <c r="DP14396" s="13"/>
      <c r="DT14396" s="14"/>
      <c r="DU14396" s="13"/>
    </row>
    <row r="14397" spans="47:125" x14ac:dyDescent="0.35">
      <c r="AU14397" s="13"/>
      <c r="AV14397" s="14"/>
      <c r="BF14397" s="3"/>
      <c r="BG14397" s="13"/>
      <c r="BT14397" s="7"/>
      <c r="BW14397" s="13"/>
      <c r="CC14397" s="13"/>
      <c r="CD14397" s="13"/>
      <c r="CE14397" s="27"/>
      <c r="CF14397" s="13"/>
      <c r="CG14397" s="13"/>
      <c r="CJ14397" s="13"/>
      <c r="CN14397" s="13"/>
      <c r="CP14397" s="13"/>
      <c r="CQ14397" s="5"/>
      <c r="CR14397" s="5"/>
      <c r="CS14397" s="5"/>
      <c r="CT14397" s="3"/>
      <c r="CU14397" s="5"/>
      <c r="CV14397" s="14"/>
      <c r="CW14397" s="7"/>
      <c r="DA14397" s="7"/>
      <c r="DI14397" s="13"/>
      <c r="DM14397" s="13"/>
      <c r="DP14397" s="13"/>
      <c r="DT14397" s="14"/>
      <c r="DU14397" s="13"/>
    </row>
    <row r="14398" spans="47:125" x14ac:dyDescent="0.35">
      <c r="AU14398" s="13"/>
      <c r="AV14398" s="14"/>
      <c r="BF14398" s="3"/>
      <c r="BG14398" s="13"/>
      <c r="BT14398" s="7"/>
      <c r="BW14398" s="13"/>
      <c r="CC14398" s="13"/>
      <c r="CD14398" s="13"/>
      <c r="CE14398" s="27"/>
      <c r="CF14398" s="13"/>
      <c r="CG14398" s="13"/>
      <c r="CJ14398" s="13"/>
      <c r="CN14398" s="13"/>
      <c r="CP14398" s="13"/>
      <c r="CQ14398" s="5"/>
      <c r="CR14398" s="5"/>
      <c r="CS14398" s="5"/>
      <c r="CT14398" s="3"/>
      <c r="CU14398" s="5"/>
      <c r="CV14398" s="14"/>
      <c r="CW14398" s="7"/>
      <c r="DA14398" s="7"/>
      <c r="DI14398" s="13"/>
      <c r="DM14398" s="13"/>
      <c r="DP14398" s="13"/>
      <c r="DT14398" s="14"/>
      <c r="DU14398" s="13"/>
    </row>
    <row r="14399" spans="47:125" x14ac:dyDescent="0.35">
      <c r="AU14399" s="13"/>
      <c r="AV14399" s="14"/>
      <c r="BF14399" s="3"/>
      <c r="BG14399" s="13"/>
      <c r="BT14399" s="7"/>
      <c r="BW14399" s="13"/>
      <c r="CC14399" s="13"/>
      <c r="CD14399" s="13"/>
      <c r="CE14399" s="27"/>
      <c r="CF14399" s="13"/>
      <c r="CG14399" s="13"/>
      <c r="CJ14399" s="13"/>
      <c r="CN14399" s="13"/>
      <c r="CP14399" s="13"/>
      <c r="CQ14399" s="5"/>
      <c r="CR14399" s="5"/>
      <c r="CS14399" s="5"/>
      <c r="CT14399" s="3"/>
      <c r="CU14399" s="5"/>
      <c r="CV14399" s="14"/>
      <c r="CW14399" s="7"/>
      <c r="DA14399" s="7"/>
      <c r="DI14399" s="13"/>
      <c r="DM14399" s="13"/>
      <c r="DP14399" s="13"/>
      <c r="DT14399" s="14"/>
      <c r="DU14399" s="13"/>
    </row>
    <row r="14400" spans="47:125" x14ac:dyDescent="0.35">
      <c r="AU14400" s="13"/>
      <c r="AV14400" s="14"/>
      <c r="BF14400" s="3"/>
      <c r="BG14400" s="13"/>
      <c r="BT14400" s="7"/>
      <c r="BW14400" s="13"/>
      <c r="CC14400" s="13"/>
      <c r="CD14400" s="13"/>
      <c r="CE14400" s="27"/>
      <c r="CF14400" s="13"/>
      <c r="CG14400" s="13"/>
      <c r="CJ14400" s="13"/>
      <c r="CN14400" s="13"/>
      <c r="CP14400" s="13"/>
      <c r="CQ14400" s="5"/>
      <c r="CR14400" s="5"/>
      <c r="CS14400" s="5"/>
      <c r="CT14400" s="3"/>
      <c r="CU14400" s="5"/>
      <c r="CV14400" s="14"/>
      <c r="CW14400" s="7"/>
      <c r="DA14400" s="7"/>
      <c r="DI14400" s="13"/>
      <c r="DM14400" s="13"/>
      <c r="DP14400" s="13"/>
      <c r="DT14400" s="14"/>
      <c r="DU14400" s="13"/>
    </row>
    <row r="14401" spans="47:125" x14ac:dyDescent="0.35">
      <c r="AU14401" s="13"/>
      <c r="AV14401" s="14"/>
      <c r="BF14401" s="3"/>
      <c r="BG14401" s="13"/>
      <c r="BT14401" s="7"/>
      <c r="BW14401" s="13"/>
      <c r="CC14401" s="13"/>
      <c r="CD14401" s="13"/>
      <c r="CE14401" s="27"/>
      <c r="CF14401" s="13"/>
      <c r="CG14401" s="13"/>
      <c r="CJ14401" s="13"/>
      <c r="CN14401" s="13"/>
      <c r="CP14401" s="13"/>
      <c r="CQ14401" s="5"/>
      <c r="CR14401" s="5"/>
      <c r="CS14401" s="5"/>
      <c r="CT14401" s="3"/>
      <c r="CU14401" s="5"/>
      <c r="CV14401" s="14"/>
      <c r="CW14401" s="7"/>
      <c r="DA14401" s="7"/>
      <c r="DI14401" s="13"/>
      <c r="DM14401" s="13"/>
      <c r="DP14401" s="13"/>
      <c r="DT14401" s="14"/>
      <c r="DU14401" s="13"/>
    </row>
    <row r="14402" spans="47:125" x14ac:dyDescent="0.35">
      <c r="AU14402" s="13"/>
      <c r="AV14402" s="14"/>
      <c r="BF14402" s="3"/>
      <c r="BG14402" s="13"/>
      <c r="BT14402" s="7"/>
      <c r="BW14402" s="13"/>
      <c r="CC14402" s="13"/>
      <c r="CD14402" s="13"/>
      <c r="CE14402" s="27"/>
      <c r="CF14402" s="13"/>
      <c r="CG14402" s="13"/>
      <c r="CJ14402" s="13"/>
      <c r="CN14402" s="13"/>
      <c r="CP14402" s="13"/>
      <c r="CQ14402" s="5"/>
      <c r="CR14402" s="5"/>
      <c r="CS14402" s="5"/>
      <c r="CT14402" s="3"/>
      <c r="CU14402" s="5"/>
      <c r="CV14402" s="14"/>
      <c r="CW14402" s="7"/>
      <c r="DA14402" s="7"/>
      <c r="DI14402" s="13"/>
      <c r="DM14402" s="13"/>
      <c r="DP14402" s="13"/>
      <c r="DT14402" s="14"/>
      <c r="DU14402" s="13"/>
    </row>
    <row r="14403" spans="47:125" x14ac:dyDescent="0.35">
      <c r="AU14403" s="13"/>
      <c r="AV14403" s="14"/>
      <c r="BF14403" s="3"/>
      <c r="BG14403" s="13"/>
      <c r="BT14403" s="7"/>
      <c r="BW14403" s="13"/>
      <c r="CC14403" s="13"/>
      <c r="CD14403" s="13"/>
      <c r="CE14403" s="27"/>
      <c r="CF14403" s="13"/>
      <c r="CG14403" s="13"/>
      <c r="CJ14403" s="13"/>
      <c r="CN14403" s="13"/>
      <c r="CP14403" s="13"/>
      <c r="CQ14403" s="5"/>
      <c r="CR14403" s="5"/>
      <c r="CS14403" s="5"/>
      <c r="CT14403" s="3"/>
      <c r="CU14403" s="5"/>
      <c r="CV14403" s="14"/>
      <c r="CW14403" s="7"/>
      <c r="DA14403" s="7"/>
      <c r="DI14403" s="13"/>
      <c r="DM14403" s="13"/>
      <c r="DP14403" s="13"/>
      <c r="DT14403" s="14"/>
      <c r="DU14403" s="13"/>
    </row>
    <row r="14404" spans="47:125" x14ac:dyDescent="0.35">
      <c r="AU14404" s="13"/>
      <c r="AV14404" s="14"/>
      <c r="BF14404" s="3"/>
      <c r="BG14404" s="13"/>
      <c r="BT14404" s="7"/>
      <c r="BW14404" s="13"/>
      <c r="CC14404" s="13"/>
      <c r="CD14404" s="13"/>
      <c r="CE14404" s="27"/>
      <c r="CF14404" s="13"/>
      <c r="CG14404" s="13"/>
      <c r="CJ14404" s="13"/>
      <c r="CN14404" s="13"/>
      <c r="CP14404" s="13"/>
      <c r="CQ14404" s="5"/>
      <c r="CR14404" s="5"/>
      <c r="CS14404" s="5"/>
      <c r="CT14404" s="3"/>
      <c r="CU14404" s="5"/>
      <c r="CV14404" s="14"/>
      <c r="CW14404" s="7"/>
      <c r="DA14404" s="7"/>
      <c r="DI14404" s="13"/>
      <c r="DM14404" s="13"/>
      <c r="DP14404" s="13"/>
      <c r="DT14404" s="14"/>
      <c r="DU14404" s="13"/>
    </row>
    <row r="14405" spans="47:125" x14ac:dyDescent="0.35">
      <c r="AU14405" s="13"/>
      <c r="AV14405" s="14"/>
      <c r="BF14405" s="3"/>
      <c r="BG14405" s="13"/>
      <c r="BT14405" s="7"/>
      <c r="BW14405" s="13"/>
      <c r="CC14405" s="13"/>
      <c r="CD14405" s="13"/>
      <c r="CE14405" s="27"/>
      <c r="CF14405" s="13"/>
      <c r="CG14405" s="13"/>
      <c r="CJ14405" s="13"/>
      <c r="CN14405" s="13"/>
      <c r="CP14405" s="13"/>
      <c r="CQ14405" s="5"/>
      <c r="CR14405" s="5"/>
      <c r="CS14405" s="5"/>
      <c r="CT14405" s="3"/>
      <c r="CU14405" s="5"/>
      <c r="CV14405" s="14"/>
      <c r="CW14405" s="7"/>
      <c r="DA14405" s="7"/>
      <c r="DI14405" s="13"/>
      <c r="DM14405" s="13"/>
      <c r="DP14405" s="13"/>
      <c r="DT14405" s="14"/>
      <c r="DU14405" s="13"/>
    </row>
    <row r="14406" spans="47:125" x14ac:dyDescent="0.35">
      <c r="AU14406" s="13"/>
      <c r="AV14406" s="14"/>
      <c r="BF14406" s="3"/>
      <c r="BG14406" s="13"/>
      <c r="BT14406" s="7"/>
      <c r="BW14406" s="13"/>
      <c r="CC14406" s="13"/>
      <c r="CD14406" s="13"/>
      <c r="CE14406" s="27"/>
      <c r="CF14406" s="13"/>
      <c r="CG14406" s="13"/>
      <c r="CJ14406" s="13"/>
      <c r="CN14406" s="13"/>
      <c r="CP14406" s="13"/>
      <c r="CQ14406" s="5"/>
      <c r="CR14406" s="5"/>
      <c r="CS14406" s="5"/>
      <c r="CT14406" s="3"/>
      <c r="CU14406" s="5"/>
      <c r="CV14406" s="14"/>
      <c r="CW14406" s="7"/>
      <c r="DA14406" s="7"/>
      <c r="DI14406" s="13"/>
      <c r="DM14406" s="13"/>
      <c r="DP14406" s="13"/>
      <c r="DT14406" s="14"/>
      <c r="DU14406" s="13"/>
    </row>
    <row r="14407" spans="47:125" x14ac:dyDescent="0.35">
      <c r="AU14407" s="13"/>
      <c r="AV14407" s="14"/>
      <c r="BF14407" s="3"/>
      <c r="BG14407" s="13"/>
      <c r="BT14407" s="7"/>
      <c r="BW14407" s="13"/>
      <c r="CC14407" s="13"/>
      <c r="CD14407" s="13"/>
      <c r="CE14407" s="27"/>
      <c r="CF14407" s="13"/>
      <c r="CG14407" s="13"/>
      <c r="CJ14407" s="13"/>
      <c r="CN14407" s="13"/>
      <c r="CP14407" s="13"/>
      <c r="CQ14407" s="5"/>
      <c r="CR14407" s="5"/>
      <c r="CS14407" s="5"/>
      <c r="CT14407" s="3"/>
      <c r="CU14407" s="5"/>
      <c r="CV14407" s="14"/>
      <c r="CW14407" s="7"/>
      <c r="DA14407" s="7"/>
      <c r="DI14407" s="13"/>
      <c r="DM14407" s="13"/>
      <c r="DP14407" s="13"/>
      <c r="DT14407" s="14"/>
      <c r="DU14407" s="13"/>
    </row>
    <row r="14408" spans="47:125" x14ac:dyDescent="0.35">
      <c r="AU14408" s="13"/>
      <c r="AV14408" s="14"/>
      <c r="BF14408" s="3"/>
      <c r="BG14408" s="13"/>
      <c r="BT14408" s="7"/>
      <c r="BW14408" s="13"/>
      <c r="CC14408" s="13"/>
      <c r="CD14408" s="13"/>
      <c r="CE14408" s="27"/>
      <c r="CF14408" s="13"/>
      <c r="CG14408" s="13"/>
      <c r="CJ14408" s="13"/>
      <c r="CN14408" s="13"/>
      <c r="CP14408" s="13"/>
      <c r="CQ14408" s="5"/>
      <c r="CR14408" s="5"/>
      <c r="CS14408" s="5"/>
      <c r="CT14408" s="3"/>
      <c r="CU14408" s="5"/>
      <c r="CV14408" s="14"/>
      <c r="CW14408" s="7"/>
      <c r="DA14408" s="7"/>
      <c r="DI14408" s="13"/>
      <c r="DM14408" s="13"/>
      <c r="DP14408" s="13"/>
      <c r="DT14408" s="14"/>
      <c r="DU14408" s="13"/>
    </row>
    <row r="14409" spans="47:125" x14ac:dyDescent="0.35">
      <c r="AU14409" s="13"/>
      <c r="AV14409" s="14"/>
      <c r="BF14409" s="3"/>
      <c r="BG14409" s="13"/>
      <c r="BT14409" s="7"/>
      <c r="BW14409" s="13"/>
      <c r="CC14409" s="13"/>
      <c r="CD14409" s="13"/>
      <c r="CE14409" s="27"/>
      <c r="CF14409" s="13"/>
      <c r="CG14409" s="13"/>
      <c r="CJ14409" s="13"/>
      <c r="CN14409" s="13"/>
      <c r="CP14409" s="13"/>
      <c r="CQ14409" s="5"/>
      <c r="CR14409" s="5"/>
      <c r="CS14409" s="5"/>
      <c r="CT14409" s="3"/>
      <c r="CU14409" s="5"/>
      <c r="CV14409" s="14"/>
      <c r="CW14409" s="7"/>
      <c r="DA14409" s="7"/>
      <c r="DI14409" s="13"/>
      <c r="DM14409" s="13"/>
      <c r="DP14409" s="13"/>
      <c r="DT14409" s="14"/>
      <c r="DU14409" s="13"/>
    </row>
    <row r="14410" spans="47:125" x14ac:dyDescent="0.35">
      <c r="AU14410" s="13"/>
      <c r="AV14410" s="14"/>
      <c r="BF14410" s="3"/>
      <c r="BG14410" s="13"/>
      <c r="BT14410" s="7"/>
      <c r="BW14410" s="13"/>
      <c r="CC14410" s="13"/>
      <c r="CD14410" s="13"/>
      <c r="CE14410" s="27"/>
      <c r="CF14410" s="13"/>
      <c r="CG14410" s="13"/>
      <c r="CJ14410" s="13"/>
      <c r="CN14410" s="13"/>
      <c r="CP14410" s="13"/>
      <c r="CQ14410" s="5"/>
      <c r="CR14410" s="5"/>
      <c r="CS14410" s="5"/>
      <c r="CT14410" s="3"/>
      <c r="CU14410" s="5"/>
      <c r="CV14410" s="14"/>
      <c r="CW14410" s="7"/>
      <c r="DA14410" s="7"/>
      <c r="DI14410" s="13"/>
      <c r="DM14410" s="13"/>
      <c r="DP14410" s="13"/>
      <c r="DT14410" s="14"/>
      <c r="DU14410" s="13"/>
    </row>
    <row r="14411" spans="47:125" x14ac:dyDescent="0.35">
      <c r="AU14411" s="13"/>
      <c r="AV14411" s="14"/>
      <c r="BF14411" s="3"/>
      <c r="BG14411" s="13"/>
      <c r="BT14411" s="7"/>
      <c r="BW14411" s="13"/>
      <c r="CC14411" s="13"/>
      <c r="CD14411" s="13"/>
      <c r="CE14411" s="27"/>
      <c r="CF14411" s="13"/>
      <c r="CG14411" s="13"/>
      <c r="CJ14411" s="13"/>
      <c r="CN14411" s="13"/>
      <c r="CP14411" s="13"/>
      <c r="CQ14411" s="5"/>
      <c r="CR14411" s="5"/>
      <c r="CS14411" s="5"/>
      <c r="CT14411" s="3"/>
      <c r="CU14411" s="5"/>
      <c r="CV14411" s="14"/>
      <c r="CW14411" s="7"/>
      <c r="DA14411" s="7"/>
      <c r="DI14411" s="13"/>
      <c r="DM14411" s="13"/>
      <c r="DP14411" s="13"/>
      <c r="DT14411" s="14"/>
      <c r="DU14411" s="13"/>
    </row>
    <row r="14412" spans="47:125" x14ac:dyDescent="0.35">
      <c r="AU14412" s="13"/>
      <c r="AV14412" s="14"/>
      <c r="BF14412" s="3"/>
      <c r="BG14412" s="13"/>
      <c r="BT14412" s="7"/>
      <c r="BW14412" s="13"/>
      <c r="CC14412" s="13"/>
      <c r="CD14412" s="13"/>
      <c r="CE14412" s="27"/>
      <c r="CF14412" s="13"/>
      <c r="CG14412" s="13"/>
      <c r="CJ14412" s="13"/>
      <c r="CN14412" s="13"/>
      <c r="CP14412" s="13"/>
      <c r="CQ14412" s="5"/>
      <c r="CR14412" s="5"/>
      <c r="CS14412" s="5"/>
      <c r="CT14412" s="3"/>
      <c r="CU14412" s="5"/>
      <c r="CV14412" s="14"/>
      <c r="CW14412" s="7"/>
      <c r="DA14412" s="7"/>
      <c r="DI14412" s="13"/>
      <c r="DM14412" s="13"/>
      <c r="DP14412" s="13"/>
      <c r="DT14412" s="14"/>
      <c r="DU14412" s="13"/>
    </row>
    <row r="14413" spans="47:125" x14ac:dyDescent="0.35">
      <c r="AU14413" s="13"/>
      <c r="AV14413" s="14"/>
      <c r="BF14413" s="3"/>
      <c r="BG14413" s="13"/>
      <c r="BT14413" s="7"/>
      <c r="BW14413" s="13"/>
      <c r="CC14413" s="13"/>
      <c r="CD14413" s="13"/>
      <c r="CE14413" s="27"/>
      <c r="CF14413" s="13"/>
      <c r="CG14413" s="13"/>
      <c r="CJ14413" s="13"/>
      <c r="CN14413" s="13"/>
      <c r="CP14413" s="13"/>
      <c r="CQ14413" s="5"/>
      <c r="CR14413" s="5"/>
      <c r="CS14413" s="5"/>
      <c r="CT14413" s="3"/>
      <c r="CU14413" s="5"/>
      <c r="CV14413" s="14"/>
      <c r="CW14413" s="7"/>
      <c r="DA14413" s="7"/>
      <c r="DI14413" s="13"/>
      <c r="DM14413" s="13"/>
      <c r="DP14413" s="13"/>
      <c r="DT14413" s="14"/>
      <c r="DU14413" s="13"/>
    </row>
    <row r="14414" spans="47:125" x14ac:dyDescent="0.35">
      <c r="AU14414" s="13"/>
      <c r="AV14414" s="14"/>
      <c r="BF14414" s="3"/>
      <c r="BG14414" s="13"/>
      <c r="BT14414" s="7"/>
      <c r="BW14414" s="13"/>
      <c r="CC14414" s="13"/>
      <c r="CD14414" s="13"/>
      <c r="CE14414" s="27"/>
      <c r="CF14414" s="13"/>
      <c r="CG14414" s="13"/>
      <c r="CJ14414" s="13"/>
      <c r="CN14414" s="13"/>
      <c r="CP14414" s="13"/>
      <c r="CQ14414" s="5"/>
      <c r="CR14414" s="5"/>
      <c r="CS14414" s="5"/>
      <c r="CT14414" s="3"/>
      <c r="CU14414" s="5"/>
      <c r="CV14414" s="14"/>
      <c r="CW14414" s="7"/>
      <c r="DA14414" s="7"/>
      <c r="DI14414" s="13"/>
      <c r="DM14414" s="13"/>
      <c r="DP14414" s="13"/>
      <c r="DT14414" s="14"/>
      <c r="DU14414" s="13"/>
    </row>
    <row r="14415" spans="47:125" x14ac:dyDescent="0.35">
      <c r="AU14415" s="13"/>
      <c r="AV14415" s="14"/>
      <c r="BF14415" s="3"/>
      <c r="BG14415" s="13"/>
      <c r="BT14415" s="7"/>
      <c r="BW14415" s="13"/>
      <c r="CC14415" s="13"/>
      <c r="CD14415" s="13"/>
      <c r="CE14415" s="27"/>
      <c r="CF14415" s="13"/>
      <c r="CG14415" s="13"/>
      <c r="CJ14415" s="13"/>
      <c r="CN14415" s="13"/>
      <c r="CP14415" s="13"/>
      <c r="CQ14415" s="5"/>
      <c r="CR14415" s="5"/>
      <c r="CS14415" s="5"/>
      <c r="CT14415" s="3"/>
      <c r="CU14415" s="5"/>
      <c r="CV14415" s="14"/>
      <c r="CW14415" s="7"/>
      <c r="DA14415" s="7"/>
      <c r="DI14415" s="13"/>
      <c r="DM14415" s="13"/>
      <c r="DP14415" s="13"/>
      <c r="DT14415" s="14"/>
      <c r="DU14415" s="13"/>
    </row>
    <row r="14416" spans="47:125" x14ac:dyDescent="0.35">
      <c r="AU14416" s="13"/>
      <c r="AV14416" s="14"/>
      <c r="BF14416" s="3"/>
      <c r="BG14416" s="13"/>
      <c r="BT14416" s="7"/>
      <c r="BW14416" s="13"/>
      <c r="CC14416" s="13"/>
      <c r="CD14416" s="13"/>
      <c r="CE14416" s="27"/>
      <c r="CF14416" s="13"/>
      <c r="CG14416" s="13"/>
      <c r="CJ14416" s="13"/>
      <c r="CN14416" s="13"/>
      <c r="CP14416" s="13"/>
      <c r="CQ14416" s="5"/>
      <c r="CR14416" s="5"/>
      <c r="CS14416" s="5"/>
      <c r="CT14416" s="3"/>
      <c r="CU14416" s="5"/>
      <c r="CV14416" s="14"/>
      <c r="CW14416" s="7"/>
      <c r="DA14416" s="7"/>
      <c r="DI14416" s="13"/>
      <c r="DM14416" s="13"/>
      <c r="DP14416" s="13"/>
      <c r="DT14416" s="14"/>
      <c r="DU14416" s="13"/>
    </row>
    <row r="14417" spans="47:125" x14ac:dyDescent="0.35">
      <c r="AU14417" s="13"/>
      <c r="AV14417" s="14"/>
      <c r="BF14417" s="3"/>
      <c r="BG14417" s="13"/>
      <c r="BT14417" s="7"/>
      <c r="BW14417" s="13"/>
      <c r="CC14417" s="13"/>
      <c r="CD14417" s="13"/>
      <c r="CE14417" s="27"/>
      <c r="CF14417" s="13"/>
      <c r="CG14417" s="13"/>
      <c r="CJ14417" s="13"/>
      <c r="CN14417" s="13"/>
      <c r="CP14417" s="13"/>
      <c r="CQ14417" s="5"/>
      <c r="CR14417" s="5"/>
      <c r="CS14417" s="5"/>
      <c r="CT14417" s="3"/>
      <c r="CU14417" s="5"/>
      <c r="CV14417" s="14"/>
      <c r="CW14417" s="7"/>
      <c r="DA14417" s="7"/>
      <c r="DI14417" s="13"/>
      <c r="DM14417" s="13"/>
      <c r="DP14417" s="13"/>
      <c r="DT14417" s="14"/>
      <c r="DU14417" s="13"/>
    </row>
    <row r="14418" spans="47:125" x14ac:dyDescent="0.35">
      <c r="AU14418" s="13"/>
      <c r="AV14418" s="14"/>
      <c r="BF14418" s="3"/>
      <c r="BG14418" s="13"/>
      <c r="BT14418" s="7"/>
      <c r="BW14418" s="13"/>
      <c r="CC14418" s="13"/>
      <c r="CD14418" s="13"/>
      <c r="CE14418" s="27"/>
      <c r="CF14418" s="13"/>
      <c r="CG14418" s="13"/>
      <c r="CJ14418" s="13"/>
      <c r="CN14418" s="13"/>
      <c r="CP14418" s="13"/>
      <c r="CQ14418" s="5"/>
      <c r="CR14418" s="5"/>
      <c r="CS14418" s="5"/>
      <c r="CT14418" s="3"/>
      <c r="CU14418" s="5"/>
      <c r="CV14418" s="14"/>
      <c r="CW14418" s="7"/>
      <c r="DA14418" s="7"/>
      <c r="DI14418" s="13"/>
      <c r="DM14418" s="13"/>
      <c r="DP14418" s="13"/>
      <c r="DT14418" s="14"/>
      <c r="DU14418" s="13"/>
    </row>
    <row r="14419" spans="47:125" x14ac:dyDescent="0.35">
      <c r="AU14419" s="13"/>
      <c r="AV14419" s="14"/>
      <c r="BF14419" s="3"/>
      <c r="BG14419" s="13"/>
      <c r="BT14419" s="7"/>
      <c r="BW14419" s="13"/>
      <c r="CC14419" s="13"/>
      <c r="CD14419" s="13"/>
      <c r="CE14419" s="27"/>
      <c r="CF14419" s="13"/>
      <c r="CG14419" s="13"/>
      <c r="CJ14419" s="13"/>
      <c r="CN14419" s="13"/>
      <c r="CP14419" s="13"/>
      <c r="CQ14419" s="5"/>
      <c r="CR14419" s="5"/>
      <c r="CS14419" s="5"/>
      <c r="CT14419" s="3"/>
      <c r="CU14419" s="5"/>
      <c r="CV14419" s="14"/>
      <c r="CW14419" s="7"/>
      <c r="DA14419" s="7"/>
      <c r="DI14419" s="13"/>
      <c r="DM14419" s="13"/>
      <c r="DP14419" s="13"/>
      <c r="DT14419" s="14"/>
      <c r="DU14419" s="13"/>
    </row>
    <row r="14420" spans="47:125" x14ac:dyDescent="0.35">
      <c r="AU14420" s="13"/>
      <c r="AV14420" s="14"/>
      <c r="BF14420" s="3"/>
      <c r="BG14420" s="13"/>
      <c r="BT14420" s="7"/>
      <c r="BW14420" s="13"/>
      <c r="CC14420" s="13"/>
      <c r="CD14420" s="13"/>
      <c r="CE14420" s="27"/>
      <c r="CF14420" s="13"/>
      <c r="CG14420" s="13"/>
      <c r="CJ14420" s="13"/>
      <c r="CN14420" s="13"/>
      <c r="CP14420" s="13"/>
      <c r="CQ14420" s="5"/>
      <c r="CR14420" s="5"/>
      <c r="CS14420" s="5"/>
      <c r="CT14420" s="3"/>
      <c r="CU14420" s="5"/>
      <c r="CV14420" s="14"/>
      <c r="CW14420" s="7"/>
      <c r="DA14420" s="7"/>
      <c r="DI14420" s="13"/>
      <c r="DM14420" s="13"/>
      <c r="DP14420" s="13"/>
      <c r="DT14420" s="14"/>
      <c r="DU14420" s="13"/>
    </row>
    <row r="14421" spans="47:125" x14ac:dyDescent="0.35">
      <c r="AU14421" s="13"/>
      <c r="AV14421" s="14"/>
      <c r="BF14421" s="3"/>
      <c r="BG14421" s="13"/>
      <c r="BT14421" s="7"/>
      <c r="BW14421" s="13"/>
      <c r="CC14421" s="13"/>
      <c r="CD14421" s="13"/>
      <c r="CE14421" s="27"/>
      <c r="CF14421" s="13"/>
      <c r="CG14421" s="13"/>
      <c r="CJ14421" s="13"/>
      <c r="CN14421" s="13"/>
      <c r="CP14421" s="13"/>
      <c r="CQ14421" s="5"/>
      <c r="CR14421" s="5"/>
      <c r="CS14421" s="5"/>
      <c r="CT14421" s="3"/>
      <c r="CU14421" s="5"/>
      <c r="CV14421" s="14"/>
      <c r="CW14421" s="7"/>
      <c r="DA14421" s="7"/>
      <c r="DI14421" s="13"/>
      <c r="DM14421" s="13"/>
      <c r="DP14421" s="13"/>
      <c r="DT14421" s="14"/>
      <c r="DU14421" s="13"/>
    </row>
    <row r="14422" spans="47:125" x14ac:dyDescent="0.35">
      <c r="AU14422" s="13"/>
      <c r="AV14422" s="14"/>
      <c r="BF14422" s="3"/>
      <c r="BG14422" s="13"/>
      <c r="BT14422" s="7"/>
      <c r="BW14422" s="13"/>
      <c r="CC14422" s="13"/>
      <c r="CD14422" s="13"/>
      <c r="CE14422" s="27"/>
      <c r="CF14422" s="13"/>
      <c r="CG14422" s="13"/>
      <c r="CJ14422" s="13"/>
      <c r="CN14422" s="13"/>
      <c r="CP14422" s="13"/>
      <c r="CQ14422" s="5"/>
      <c r="CR14422" s="5"/>
      <c r="CS14422" s="5"/>
      <c r="CT14422" s="3"/>
      <c r="CU14422" s="5"/>
      <c r="CV14422" s="14"/>
      <c r="CW14422" s="7"/>
      <c r="DA14422" s="7"/>
      <c r="DI14422" s="13"/>
      <c r="DM14422" s="13"/>
      <c r="DP14422" s="13"/>
      <c r="DT14422" s="14"/>
      <c r="DU14422" s="13"/>
    </row>
    <row r="14423" spans="47:125" x14ac:dyDescent="0.35">
      <c r="AU14423" s="13"/>
      <c r="AV14423" s="14"/>
      <c r="BF14423" s="3"/>
      <c r="BG14423" s="13"/>
      <c r="BT14423" s="7"/>
      <c r="BW14423" s="13"/>
      <c r="CC14423" s="13"/>
      <c r="CD14423" s="13"/>
      <c r="CE14423" s="27"/>
      <c r="CF14423" s="13"/>
      <c r="CG14423" s="13"/>
      <c r="CJ14423" s="13"/>
      <c r="CN14423" s="13"/>
      <c r="CP14423" s="13"/>
      <c r="CQ14423" s="5"/>
      <c r="CR14423" s="5"/>
      <c r="CS14423" s="5"/>
      <c r="CT14423" s="3"/>
      <c r="CU14423" s="5"/>
      <c r="CV14423" s="14"/>
      <c r="CW14423" s="7"/>
      <c r="DA14423" s="7"/>
      <c r="DI14423" s="13"/>
      <c r="DM14423" s="13"/>
      <c r="DP14423" s="13"/>
      <c r="DT14423" s="14"/>
      <c r="DU14423" s="13"/>
    </row>
    <row r="14424" spans="47:125" x14ac:dyDescent="0.35">
      <c r="AU14424" s="13"/>
      <c r="AV14424" s="14"/>
      <c r="BF14424" s="3"/>
      <c r="BG14424" s="13"/>
      <c r="BT14424" s="7"/>
      <c r="BW14424" s="13"/>
      <c r="CC14424" s="13"/>
      <c r="CD14424" s="13"/>
      <c r="CE14424" s="27"/>
      <c r="CF14424" s="13"/>
      <c r="CG14424" s="13"/>
      <c r="CJ14424" s="13"/>
      <c r="CN14424" s="13"/>
      <c r="CP14424" s="13"/>
      <c r="CQ14424" s="5"/>
      <c r="CR14424" s="5"/>
      <c r="CS14424" s="5"/>
      <c r="CT14424" s="3"/>
      <c r="CU14424" s="5"/>
      <c r="CV14424" s="14"/>
      <c r="CW14424" s="7"/>
      <c r="DA14424" s="7"/>
      <c r="DI14424" s="13"/>
      <c r="DM14424" s="13"/>
      <c r="DP14424" s="13"/>
      <c r="DT14424" s="14"/>
      <c r="DU14424" s="13"/>
    </row>
    <row r="14425" spans="47:125" x14ac:dyDescent="0.35">
      <c r="AU14425" s="13"/>
      <c r="AV14425" s="14"/>
      <c r="BF14425" s="3"/>
      <c r="BG14425" s="13"/>
      <c r="BT14425" s="7"/>
      <c r="BW14425" s="13"/>
      <c r="CC14425" s="13"/>
      <c r="CD14425" s="13"/>
      <c r="CE14425" s="27"/>
      <c r="CF14425" s="13"/>
      <c r="CG14425" s="13"/>
      <c r="CJ14425" s="13"/>
      <c r="CN14425" s="13"/>
      <c r="CP14425" s="13"/>
      <c r="CQ14425" s="5"/>
      <c r="CR14425" s="5"/>
      <c r="CS14425" s="5"/>
      <c r="CT14425" s="3"/>
      <c r="CU14425" s="5"/>
      <c r="CV14425" s="14"/>
      <c r="CW14425" s="7"/>
      <c r="DA14425" s="7"/>
      <c r="DI14425" s="13"/>
      <c r="DM14425" s="13"/>
      <c r="DP14425" s="13"/>
      <c r="DT14425" s="14"/>
      <c r="DU14425" s="13"/>
    </row>
    <row r="14426" spans="47:125" x14ac:dyDescent="0.35">
      <c r="AU14426" s="13"/>
      <c r="AV14426" s="14"/>
      <c r="BF14426" s="3"/>
      <c r="BG14426" s="13"/>
      <c r="BT14426" s="7"/>
      <c r="BW14426" s="13"/>
      <c r="CC14426" s="13"/>
      <c r="CD14426" s="13"/>
      <c r="CE14426" s="27"/>
      <c r="CF14426" s="13"/>
      <c r="CG14426" s="13"/>
      <c r="CJ14426" s="13"/>
      <c r="CN14426" s="13"/>
      <c r="CP14426" s="13"/>
      <c r="CQ14426" s="5"/>
      <c r="CR14426" s="5"/>
      <c r="CS14426" s="5"/>
      <c r="CT14426" s="3"/>
      <c r="CU14426" s="5"/>
      <c r="CV14426" s="14"/>
      <c r="CW14426" s="7"/>
      <c r="DA14426" s="7"/>
      <c r="DI14426" s="13"/>
      <c r="DM14426" s="13"/>
      <c r="DP14426" s="13"/>
      <c r="DT14426" s="14"/>
      <c r="DU14426" s="13"/>
    </row>
    <row r="14427" spans="47:125" x14ac:dyDescent="0.35">
      <c r="AU14427" s="13"/>
      <c r="AV14427" s="14"/>
      <c r="BF14427" s="3"/>
      <c r="BG14427" s="13"/>
      <c r="BT14427" s="7"/>
      <c r="BW14427" s="13"/>
      <c r="CC14427" s="13"/>
      <c r="CD14427" s="13"/>
      <c r="CE14427" s="27"/>
      <c r="CF14427" s="13"/>
      <c r="CG14427" s="13"/>
      <c r="CJ14427" s="13"/>
      <c r="CN14427" s="13"/>
      <c r="CP14427" s="13"/>
      <c r="CQ14427" s="5"/>
      <c r="CR14427" s="5"/>
      <c r="CS14427" s="5"/>
      <c r="CT14427" s="3"/>
      <c r="CU14427" s="5"/>
      <c r="CV14427" s="14"/>
      <c r="CW14427" s="7"/>
      <c r="DA14427" s="7"/>
      <c r="DI14427" s="13"/>
      <c r="DM14427" s="13"/>
      <c r="DP14427" s="13"/>
      <c r="DT14427" s="14"/>
      <c r="DU14427" s="13"/>
    </row>
    <row r="14428" spans="47:125" x14ac:dyDescent="0.35">
      <c r="AU14428" s="13"/>
      <c r="AV14428" s="14"/>
      <c r="BF14428" s="3"/>
      <c r="BG14428" s="13"/>
      <c r="BT14428" s="7"/>
      <c r="BW14428" s="13"/>
      <c r="CC14428" s="13"/>
      <c r="CD14428" s="13"/>
      <c r="CE14428" s="27"/>
      <c r="CF14428" s="13"/>
      <c r="CG14428" s="13"/>
      <c r="CJ14428" s="13"/>
      <c r="CN14428" s="13"/>
      <c r="CP14428" s="13"/>
      <c r="CQ14428" s="5"/>
      <c r="CR14428" s="5"/>
      <c r="CS14428" s="5"/>
      <c r="CT14428" s="3"/>
      <c r="CU14428" s="5"/>
      <c r="CV14428" s="14"/>
      <c r="CW14428" s="7"/>
      <c r="DA14428" s="7"/>
      <c r="DI14428" s="13"/>
      <c r="DM14428" s="13"/>
      <c r="DP14428" s="13"/>
      <c r="DT14428" s="14"/>
      <c r="DU14428" s="13"/>
    </row>
    <row r="14429" spans="47:125" x14ac:dyDescent="0.35">
      <c r="AU14429" s="13"/>
      <c r="AV14429" s="14"/>
      <c r="BF14429" s="3"/>
      <c r="BG14429" s="13"/>
      <c r="BT14429" s="7"/>
      <c r="BW14429" s="13"/>
      <c r="CC14429" s="13"/>
      <c r="CD14429" s="13"/>
      <c r="CE14429" s="27"/>
      <c r="CF14429" s="13"/>
      <c r="CG14429" s="13"/>
      <c r="CJ14429" s="13"/>
      <c r="CN14429" s="13"/>
      <c r="CP14429" s="13"/>
      <c r="CQ14429" s="5"/>
      <c r="CR14429" s="5"/>
      <c r="CS14429" s="5"/>
      <c r="CT14429" s="3"/>
      <c r="CU14429" s="5"/>
      <c r="CV14429" s="14"/>
      <c r="CW14429" s="7"/>
      <c r="DA14429" s="7"/>
      <c r="DI14429" s="13"/>
      <c r="DM14429" s="13"/>
      <c r="DP14429" s="13"/>
      <c r="DT14429" s="14"/>
      <c r="DU14429" s="13"/>
    </row>
    <row r="14430" spans="47:125" x14ac:dyDescent="0.35">
      <c r="AU14430" s="13"/>
      <c r="AV14430" s="14"/>
      <c r="BF14430" s="3"/>
      <c r="BG14430" s="13"/>
      <c r="BT14430" s="7"/>
      <c r="BW14430" s="13"/>
      <c r="CC14430" s="13"/>
      <c r="CD14430" s="13"/>
      <c r="CE14430" s="27"/>
      <c r="CF14430" s="13"/>
      <c r="CG14430" s="13"/>
      <c r="CJ14430" s="13"/>
      <c r="CN14430" s="13"/>
      <c r="CP14430" s="13"/>
      <c r="CQ14430" s="5"/>
      <c r="CR14430" s="5"/>
      <c r="CS14430" s="5"/>
      <c r="CT14430" s="3"/>
      <c r="CU14430" s="5"/>
      <c r="CV14430" s="14"/>
      <c r="CW14430" s="7"/>
      <c r="DA14430" s="7"/>
      <c r="DI14430" s="13"/>
      <c r="DM14430" s="13"/>
      <c r="DP14430" s="13"/>
      <c r="DT14430" s="14"/>
      <c r="DU14430" s="13"/>
    </row>
    <row r="14431" spans="47:125" x14ac:dyDescent="0.35">
      <c r="AU14431" s="13"/>
      <c r="AV14431" s="14"/>
      <c r="BF14431" s="3"/>
      <c r="BG14431" s="13"/>
      <c r="BT14431" s="7"/>
      <c r="BW14431" s="13"/>
      <c r="CC14431" s="13"/>
      <c r="CD14431" s="13"/>
      <c r="CE14431" s="27"/>
      <c r="CF14431" s="13"/>
      <c r="CG14431" s="13"/>
      <c r="CJ14431" s="13"/>
      <c r="CN14431" s="13"/>
      <c r="CP14431" s="13"/>
      <c r="CQ14431" s="5"/>
      <c r="CR14431" s="5"/>
      <c r="CS14431" s="5"/>
      <c r="CT14431" s="3"/>
      <c r="CU14431" s="5"/>
      <c r="CV14431" s="14"/>
      <c r="CW14431" s="7"/>
      <c r="DA14431" s="7"/>
      <c r="DI14431" s="13"/>
      <c r="DM14431" s="13"/>
      <c r="DP14431" s="13"/>
      <c r="DT14431" s="14"/>
      <c r="DU14431" s="13"/>
    </row>
    <row r="14432" spans="47:125" x14ac:dyDescent="0.35">
      <c r="AU14432" s="13"/>
      <c r="AV14432" s="14"/>
      <c r="BF14432" s="3"/>
      <c r="BG14432" s="13"/>
      <c r="BT14432" s="7"/>
      <c r="BW14432" s="13"/>
      <c r="CC14432" s="13"/>
      <c r="CD14432" s="13"/>
      <c r="CE14432" s="27"/>
      <c r="CF14432" s="13"/>
      <c r="CG14432" s="13"/>
      <c r="CJ14432" s="13"/>
      <c r="CN14432" s="13"/>
      <c r="CP14432" s="13"/>
      <c r="CQ14432" s="5"/>
      <c r="CR14432" s="5"/>
      <c r="CS14432" s="5"/>
      <c r="CT14432" s="3"/>
      <c r="CU14432" s="5"/>
      <c r="CV14432" s="14"/>
      <c r="CW14432" s="7"/>
      <c r="DA14432" s="7"/>
      <c r="DI14432" s="13"/>
      <c r="DM14432" s="13"/>
      <c r="DP14432" s="13"/>
      <c r="DT14432" s="14"/>
      <c r="DU14432" s="13"/>
    </row>
    <row r="14433" spans="47:125" x14ac:dyDescent="0.35">
      <c r="AU14433" s="13"/>
      <c r="AV14433" s="14"/>
      <c r="BF14433" s="3"/>
      <c r="BG14433" s="13"/>
      <c r="BT14433" s="7"/>
      <c r="BW14433" s="13"/>
      <c r="CC14433" s="13"/>
      <c r="CD14433" s="13"/>
      <c r="CE14433" s="27"/>
      <c r="CF14433" s="13"/>
      <c r="CG14433" s="13"/>
      <c r="CJ14433" s="13"/>
      <c r="CN14433" s="13"/>
      <c r="CP14433" s="13"/>
      <c r="CQ14433" s="5"/>
      <c r="CR14433" s="5"/>
      <c r="CS14433" s="5"/>
      <c r="CT14433" s="3"/>
      <c r="CU14433" s="5"/>
      <c r="CV14433" s="14"/>
      <c r="CW14433" s="7"/>
      <c r="DA14433" s="7"/>
      <c r="DI14433" s="13"/>
      <c r="DM14433" s="13"/>
      <c r="DP14433" s="13"/>
      <c r="DT14433" s="14"/>
      <c r="DU14433" s="13"/>
    </row>
    <row r="14434" spans="47:125" x14ac:dyDescent="0.35">
      <c r="AU14434" s="13"/>
      <c r="AV14434" s="14"/>
      <c r="BF14434" s="3"/>
      <c r="BG14434" s="13"/>
      <c r="BT14434" s="7"/>
      <c r="BW14434" s="13"/>
      <c r="CC14434" s="13"/>
      <c r="CD14434" s="13"/>
      <c r="CE14434" s="27"/>
      <c r="CF14434" s="13"/>
      <c r="CG14434" s="13"/>
      <c r="CJ14434" s="13"/>
      <c r="CN14434" s="13"/>
      <c r="CP14434" s="13"/>
      <c r="CQ14434" s="5"/>
      <c r="CR14434" s="5"/>
      <c r="CS14434" s="5"/>
      <c r="CT14434" s="3"/>
      <c r="CU14434" s="5"/>
      <c r="CV14434" s="14"/>
      <c r="CW14434" s="7"/>
      <c r="DA14434" s="7"/>
      <c r="DI14434" s="13"/>
      <c r="DM14434" s="13"/>
      <c r="DP14434" s="13"/>
      <c r="DT14434" s="14"/>
      <c r="DU14434" s="13"/>
    </row>
    <row r="14435" spans="47:125" x14ac:dyDescent="0.35">
      <c r="AU14435" s="13"/>
      <c r="AV14435" s="14"/>
      <c r="BF14435" s="3"/>
      <c r="BG14435" s="13"/>
      <c r="BT14435" s="7"/>
      <c r="BW14435" s="13"/>
      <c r="CC14435" s="13"/>
      <c r="CD14435" s="13"/>
      <c r="CE14435" s="27"/>
      <c r="CF14435" s="13"/>
      <c r="CG14435" s="13"/>
      <c r="CJ14435" s="13"/>
      <c r="CN14435" s="13"/>
      <c r="CP14435" s="13"/>
      <c r="CQ14435" s="5"/>
      <c r="CR14435" s="5"/>
      <c r="CS14435" s="5"/>
      <c r="CT14435" s="3"/>
      <c r="CU14435" s="5"/>
      <c r="CV14435" s="14"/>
      <c r="CW14435" s="7"/>
      <c r="DA14435" s="7"/>
      <c r="DI14435" s="13"/>
      <c r="DM14435" s="13"/>
      <c r="DP14435" s="13"/>
      <c r="DT14435" s="14"/>
      <c r="DU14435" s="13"/>
    </row>
    <row r="14436" spans="47:125" x14ac:dyDescent="0.35">
      <c r="AU14436" s="13"/>
      <c r="AV14436" s="14"/>
      <c r="BF14436" s="3"/>
      <c r="BG14436" s="13"/>
      <c r="BT14436" s="7"/>
      <c r="BW14436" s="13"/>
      <c r="CC14436" s="13"/>
      <c r="CD14436" s="13"/>
      <c r="CE14436" s="27"/>
      <c r="CF14436" s="13"/>
      <c r="CG14436" s="13"/>
      <c r="CJ14436" s="13"/>
      <c r="CN14436" s="13"/>
      <c r="CP14436" s="13"/>
      <c r="CQ14436" s="5"/>
      <c r="CR14436" s="5"/>
      <c r="CS14436" s="5"/>
      <c r="CT14436" s="3"/>
      <c r="CU14436" s="5"/>
      <c r="CV14436" s="14"/>
      <c r="CW14436" s="7"/>
      <c r="DA14436" s="7"/>
      <c r="DI14436" s="13"/>
      <c r="DM14436" s="13"/>
      <c r="DP14436" s="13"/>
      <c r="DT14436" s="14"/>
      <c r="DU14436" s="13"/>
    </row>
    <row r="14437" spans="47:125" x14ac:dyDescent="0.35">
      <c r="AU14437" s="13"/>
      <c r="AV14437" s="14"/>
      <c r="BF14437" s="3"/>
      <c r="BG14437" s="13"/>
      <c r="BT14437" s="7"/>
      <c r="BW14437" s="13"/>
      <c r="CC14437" s="13"/>
      <c r="CD14437" s="13"/>
      <c r="CE14437" s="27"/>
      <c r="CF14437" s="13"/>
      <c r="CG14437" s="13"/>
      <c r="CJ14437" s="13"/>
      <c r="CN14437" s="13"/>
      <c r="CP14437" s="13"/>
      <c r="CQ14437" s="5"/>
      <c r="CR14437" s="5"/>
      <c r="CS14437" s="5"/>
      <c r="CT14437" s="3"/>
      <c r="CU14437" s="5"/>
      <c r="CV14437" s="14"/>
      <c r="CW14437" s="7"/>
      <c r="DA14437" s="7"/>
      <c r="DI14437" s="13"/>
      <c r="DM14437" s="13"/>
      <c r="DP14437" s="13"/>
      <c r="DT14437" s="14"/>
      <c r="DU14437" s="13"/>
    </row>
    <row r="14438" spans="47:125" x14ac:dyDescent="0.35">
      <c r="AU14438" s="13"/>
      <c r="AV14438" s="14"/>
      <c r="BF14438" s="3"/>
      <c r="BG14438" s="13"/>
      <c r="BT14438" s="7"/>
      <c r="BW14438" s="13"/>
      <c r="CC14438" s="13"/>
      <c r="CD14438" s="13"/>
      <c r="CE14438" s="27"/>
      <c r="CF14438" s="13"/>
      <c r="CG14438" s="13"/>
      <c r="CJ14438" s="13"/>
      <c r="CN14438" s="13"/>
      <c r="CP14438" s="13"/>
      <c r="CQ14438" s="5"/>
      <c r="CR14438" s="5"/>
      <c r="CS14438" s="5"/>
      <c r="CT14438" s="3"/>
      <c r="CU14438" s="5"/>
      <c r="CV14438" s="14"/>
      <c r="CW14438" s="7"/>
      <c r="DA14438" s="7"/>
      <c r="DI14438" s="13"/>
      <c r="DM14438" s="13"/>
      <c r="DP14438" s="13"/>
      <c r="DT14438" s="14"/>
      <c r="DU14438" s="13"/>
    </row>
    <row r="14439" spans="47:125" x14ac:dyDescent="0.35">
      <c r="AU14439" s="13"/>
      <c r="AV14439" s="14"/>
      <c r="BF14439" s="3"/>
      <c r="BG14439" s="13"/>
      <c r="BT14439" s="7"/>
      <c r="BW14439" s="13"/>
      <c r="CC14439" s="13"/>
      <c r="CD14439" s="13"/>
      <c r="CE14439" s="27"/>
      <c r="CF14439" s="13"/>
      <c r="CG14439" s="13"/>
      <c r="CJ14439" s="13"/>
      <c r="CN14439" s="13"/>
      <c r="CP14439" s="13"/>
      <c r="CQ14439" s="5"/>
      <c r="CR14439" s="5"/>
      <c r="CS14439" s="5"/>
      <c r="CT14439" s="3"/>
      <c r="CU14439" s="5"/>
      <c r="CV14439" s="14"/>
      <c r="CW14439" s="7"/>
      <c r="DA14439" s="7"/>
      <c r="DI14439" s="13"/>
      <c r="DM14439" s="13"/>
      <c r="DP14439" s="13"/>
      <c r="DT14439" s="14"/>
      <c r="DU14439" s="13"/>
    </row>
    <row r="14440" spans="47:125" x14ac:dyDescent="0.35">
      <c r="AU14440" s="13"/>
      <c r="AV14440" s="14"/>
      <c r="BF14440" s="3"/>
      <c r="BG14440" s="13"/>
      <c r="BT14440" s="7"/>
      <c r="BW14440" s="13"/>
      <c r="CC14440" s="13"/>
      <c r="CD14440" s="13"/>
      <c r="CE14440" s="27"/>
      <c r="CF14440" s="13"/>
      <c r="CG14440" s="13"/>
      <c r="CJ14440" s="13"/>
      <c r="CN14440" s="13"/>
      <c r="CP14440" s="13"/>
      <c r="CQ14440" s="5"/>
      <c r="CR14440" s="5"/>
      <c r="CS14440" s="5"/>
      <c r="CT14440" s="3"/>
      <c r="CU14440" s="5"/>
      <c r="CV14440" s="14"/>
      <c r="CW14440" s="7"/>
      <c r="DA14440" s="7"/>
      <c r="DI14440" s="13"/>
      <c r="DM14440" s="13"/>
      <c r="DP14440" s="13"/>
      <c r="DT14440" s="14"/>
      <c r="DU14440" s="13"/>
    </row>
    <row r="14441" spans="47:125" x14ac:dyDescent="0.35">
      <c r="AU14441" s="13"/>
      <c r="AV14441" s="14"/>
      <c r="BF14441" s="3"/>
      <c r="BG14441" s="13"/>
      <c r="BT14441" s="7"/>
      <c r="BW14441" s="13"/>
      <c r="CC14441" s="13"/>
      <c r="CD14441" s="13"/>
      <c r="CE14441" s="27"/>
      <c r="CF14441" s="13"/>
      <c r="CG14441" s="13"/>
      <c r="CJ14441" s="13"/>
      <c r="CN14441" s="13"/>
      <c r="CP14441" s="13"/>
      <c r="CQ14441" s="5"/>
      <c r="CR14441" s="5"/>
      <c r="CS14441" s="5"/>
      <c r="CT14441" s="3"/>
      <c r="CU14441" s="5"/>
      <c r="CV14441" s="14"/>
      <c r="CW14441" s="7"/>
      <c r="DA14441" s="7"/>
      <c r="DI14441" s="13"/>
      <c r="DM14441" s="13"/>
      <c r="DP14441" s="13"/>
      <c r="DT14441" s="14"/>
      <c r="DU14441" s="13"/>
    </row>
    <row r="14442" spans="47:125" x14ac:dyDescent="0.35">
      <c r="AU14442" s="13"/>
      <c r="AV14442" s="14"/>
      <c r="BF14442" s="3"/>
      <c r="BG14442" s="13"/>
      <c r="BT14442" s="7"/>
      <c r="BW14442" s="13"/>
      <c r="CC14442" s="13"/>
      <c r="CD14442" s="13"/>
      <c r="CE14442" s="27"/>
      <c r="CF14442" s="13"/>
      <c r="CG14442" s="13"/>
      <c r="CJ14442" s="13"/>
      <c r="CN14442" s="13"/>
      <c r="CP14442" s="13"/>
      <c r="CQ14442" s="5"/>
      <c r="CR14442" s="5"/>
      <c r="CS14442" s="5"/>
      <c r="CT14442" s="3"/>
      <c r="CU14442" s="5"/>
      <c r="CV14442" s="14"/>
      <c r="CW14442" s="7"/>
      <c r="DA14442" s="7"/>
      <c r="DI14442" s="13"/>
      <c r="DM14442" s="13"/>
      <c r="DP14442" s="13"/>
      <c r="DT14442" s="14"/>
      <c r="DU14442" s="13"/>
    </row>
    <row r="14443" spans="47:125" x14ac:dyDescent="0.35">
      <c r="AU14443" s="13"/>
      <c r="AV14443" s="14"/>
      <c r="BF14443" s="3"/>
      <c r="BG14443" s="13"/>
      <c r="BT14443" s="7"/>
      <c r="BW14443" s="13"/>
      <c r="CC14443" s="13"/>
      <c r="CD14443" s="13"/>
      <c r="CE14443" s="27"/>
      <c r="CF14443" s="13"/>
      <c r="CG14443" s="13"/>
      <c r="CJ14443" s="13"/>
      <c r="CN14443" s="13"/>
      <c r="CP14443" s="13"/>
      <c r="CQ14443" s="5"/>
      <c r="CR14443" s="5"/>
      <c r="CS14443" s="5"/>
      <c r="CT14443" s="3"/>
      <c r="CU14443" s="5"/>
      <c r="CV14443" s="14"/>
      <c r="CW14443" s="7"/>
      <c r="DA14443" s="7"/>
      <c r="DI14443" s="13"/>
      <c r="DM14443" s="13"/>
      <c r="DP14443" s="13"/>
      <c r="DT14443" s="14"/>
      <c r="DU14443" s="13"/>
    </row>
    <row r="14444" spans="47:125" x14ac:dyDescent="0.35">
      <c r="AU14444" s="13"/>
      <c r="AV14444" s="14"/>
      <c r="BF14444" s="3"/>
      <c r="BG14444" s="13"/>
      <c r="BT14444" s="7"/>
      <c r="BW14444" s="13"/>
      <c r="CC14444" s="13"/>
      <c r="CD14444" s="13"/>
      <c r="CE14444" s="27"/>
      <c r="CF14444" s="13"/>
      <c r="CG14444" s="13"/>
      <c r="CJ14444" s="13"/>
      <c r="CN14444" s="13"/>
      <c r="CP14444" s="13"/>
      <c r="CQ14444" s="5"/>
      <c r="CR14444" s="5"/>
      <c r="CS14444" s="5"/>
      <c r="CT14444" s="3"/>
      <c r="CU14444" s="5"/>
      <c r="CV14444" s="14"/>
      <c r="CW14444" s="7"/>
      <c r="DA14444" s="7"/>
      <c r="DI14444" s="13"/>
      <c r="DM14444" s="13"/>
      <c r="DP14444" s="13"/>
      <c r="DT14444" s="14"/>
      <c r="DU14444" s="13"/>
    </row>
    <row r="14445" spans="47:125" x14ac:dyDescent="0.35">
      <c r="AU14445" s="13"/>
      <c r="AV14445" s="14"/>
      <c r="BF14445" s="3"/>
      <c r="BG14445" s="13"/>
      <c r="BT14445" s="7"/>
      <c r="BW14445" s="13"/>
      <c r="CC14445" s="13"/>
      <c r="CD14445" s="13"/>
      <c r="CE14445" s="27"/>
      <c r="CF14445" s="13"/>
      <c r="CG14445" s="13"/>
      <c r="CJ14445" s="13"/>
      <c r="CN14445" s="13"/>
      <c r="CP14445" s="13"/>
      <c r="CQ14445" s="5"/>
      <c r="CR14445" s="5"/>
      <c r="CS14445" s="5"/>
      <c r="CT14445" s="3"/>
      <c r="CU14445" s="5"/>
      <c r="CV14445" s="14"/>
      <c r="CW14445" s="7"/>
      <c r="DA14445" s="7"/>
      <c r="DI14445" s="13"/>
      <c r="DM14445" s="13"/>
      <c r="DP14445" s="13"/>
      <c r="DT14445" s="14"/>
      <c r="DU14445" s="13"/>
    </row>
    <row r="14446" spans="47:125" x14ac:dyDescent="0.35">
      <c r="AU14446" s="13"/>
      <c r="AV14446" s="14"/>
      <c r="BF14446" s="3"/>
      <c r="BG14446" s="13"/>
      <c r="BT14446" s="7"/>
      <c r="BW14446" s="13"/>
      <c r="CC14446" s="13"/>
      <c r="CD14446" s="13"/>
      <c r="CE14446" s="27"/>
      <c r="CF14446" s="13"/>
      <c r="CG14446" s="13"/>
      <c r="CJ14446" s="13"/>
      <c r="CN14446" s="13"/>
      <c r="CP14446" s="13"/>
      <c r="CQ14446" s="5"/>
      <c r="CR14446" s="5"/>
      <c r="CS14446" s="5"/>
      <c r="CT14446" s="3"/>
      <c r="CU14446" s="5"/>
      <c r="CV14446" s="14"/>
      <c r="CW14446" s="7"/>
      <c r="DA14446" s="7"/>
      <c r="DI14446" s="13"/>
      <c r="DM14446" s="13"/>
      <c r="DP14446" s="13"/>
      <c r="DT14446" s="14"/>
      <c r="DU14446" s="13"/>
    </row>
    <row r="14447" spans="47:125" x14ac:dyDescent="0.35">
      <c r="AU14447" s="13"/>
      <c r="AV14447" s="14"/>
      <c r="BF14447" s="3"/>
      <c r="BG14447" s="13"/>
      <c r="BT14447" s="7"/>
      <c r="BW14447" s="13"/>
      <c r="CC14447" s="13"/>
      <c r="CD14447" s="13"/>
      <c r="CE14447" s="27"/>
      <c r="CF14447" s="13"/>
      <c r="CG14447" s="13"/>
      <c r="CJ14447" s="13"/>
      <c r="CN14447" s="13"/>
      <c r="CP14447" s="13"/>
      <c r="CQ14447" s="5"/>
      <c r="CR14447" s="5"/>
      <c r="CS14447" s="5"/>
      <c r="CT14447" s="3"/>
      <c r="CU14447" s="5"/>
      <c r="CV14447" s="14"/>
      <c r="CW14447" s="7"/>
      <c r="DA14447" s="7"/>
      <c r="DI14447" s="13"/>
      <c r="DM14447" s="13"/>
      <c r="DP14447" s="13"/>
      <c r="DT14447" s="14"/>
      <c r="DU14447" s="13"/>
    </row>
    <row r="14448" spans="47:125" x14ac:dyDescent="0.35">
      <c r="AU14448" s="13"/>
      <c r="AV14448" s="14"/>
      <c r="BF14448" s="3"/>
      <c r="BG14448" s="13"/>
      <c r="BT14448" s="7"/>
      <c r="BW14448" s="13"/>
      <c r="CC14448" s="13"/>
      <c r="CD14448" s="13"/>
      <c r="CE14448" s="27"/>
      <c r="CF14448" s="13"/>
      <c r="CG14448" s="13"/>
      <c r="CJ14448" s="13"/>
      <c r="CN14448" s="13"/>
      <c r="CP14448" s="13"/>
      <c r="CQ14448" s="5"/>
      <c r="CR14448" s="5"/>
      <c r="CS14448" s="5"/>
      <c r="CT14448" s="3"/>
      <c r="CU14448" s="5"/>
      <c r="CV14448" s="14"/>
      <c r="CW14448" s="7"/>
      <c r="DA14448" s="7"/>
      <c r="DI14448" s="13"/>
      <c r="DM14448" s="13"/>
      <c r="DP14448" s="13"/>
      <c r="DT14448" s="14"/>
      <c r="DU14448" s="13"/>
    </row>
    <row r="14449" spans="47:125" x14ac:dyDescent="0.35">
      <c r="AU14449" s="13"/>
      <c r="AV14449" s="14"/>
      <c r="BF14449" s="3"/>
      <c r="BG14449" s="13"/>
      <c r="BT14449" s="7"/>
      <c r="BW14449" s="13"/>
      <c r="CC14449" s="13"/>
      <c r="CD14449" s="13"/>
      <c r="CE14449" s="27"/>
      <c r="CF14449" s="13"/>
      <c r="CG14449" s="13"/>
      <c r="CJ14449" s="13"/>
      <c r="CN14449" s="13"/>
      <c r="CP14449" s="13"/>
      <c r="CQ14449" s="5"/>
      <c r="CR14449" s="5"/>
      <c r="CS14449" s="5"/>
      <c r="CT14449" s="3"/>
      <c r="CU14449" s="5"/>
      <c r="CV14449" s="14"/>
      <c r="CW14449" s="7"/>
      <c r="DA14449" s="7"/>
      <c r="DI14449" s="13"/>
      <c r="DM14449" s="13"/>
      <c r="DP14449" s="13"/>
      <c r="DT14449" s="14"/>
      <c r="DU14449" s="13"/>
    </row>
    <row r="14450" spans="47:125" x14ac:dyDescent="0.35">
      <c r="AU14450" s="13"/>
      <c r="AV14450" s="14"/>
      <c r="BF14450" s="3"/>
      <c r="BG14450" s="13"/>
      <c r="BT14450" s="7"/>
      <c r="BW14450" s="13"/>
      <c r="CC14450" s="13"/>
      <c r="CD14450" s="13"/>
      <c r="CE14450" s="27"/>
      <c r="CF14450" s="13"/>
      <c r="CG14450" s="13"/>
      <c r="CJ14450" s="13"/>
      <c r="CN14450" s="13"/>
      <c r="CP14450" s="13"/>
      <c r="CQ14450" s="5"/>
      <c r="CR14450" s="5"/>
      <c r="CS14450" s="5"/>
      <c r="CT14450" s="3"/>
      <c r="CU14450" s="5"/>
      <c r="CV14450" s="14"/>
      <c r="CW14450" s="7"/>
      <c r="DA14450" s="7"/>
      <c r="DI14450" s="13"/>
      <c r="DM14450" s="13"/>
      <c r="DP14450" s="13"/>
      <c r="DT14450" s="14"/>
      <c r="DU14450" s="13"/>
    </row>
    <row r="14451" spans="47:125" x14ac:dyDescent="0.35">
      <c r="AU14451" s="13"/>
      <c r="AV14451" s="14"/>
      <c r="BF14451" s="3"/>
      <c r="BG14451" s="13"/>
      <c r="BT14451" s="7"/>
      <c r="BW14451" s="13"/>
      <c r="CC14451" s="13"/>
      <c r="CD14451" s="13"/>
      <c r="CE14451" s="27"/>
      <c r="CF14451" s="13"/>
      <c r="CG14451" s="13"/>
      <c r="CJ14451" s="13"/>
      <c r="CN14451" s="13"/>
      <c r="CP14451" s="13"/>
      <c r="CQ14451" s="5"/>
      <c r="CR14451" s="5"/>
      <c r="CS14451" s="5"/>
      <c r="CT14451" s="3"/>
      <c r="CU14451" s="5"/>
      <c r="CV14451" s="14"/>
      <c r="CW14451" s="7"/>
      <c r="DA14451" s="7"/>
      <c r="DI14451" s="13"/>
      <c r="DM14451" s="13"/>
      <c r="DP14451" s="13"/>
      <c r="DT14451" s="14"/>
      <c r="DU14451" s="13"/>
    </row>
    <row r="14452" spans="47:125" x14ac:dyDescent="0.35">
      <c r="AU14452" s="13"/>
      <c r="AV14452" s="14"/>
      <c r="BF14452" s="3"/>
      <c r="BG14452" s="13"/>
      <c r="BT14452" s="7"/>
      <c r="BW14452" s="13"/>
      <c r="CC14452" s="13"/>
      <c r="CD14452" s="13"/>
      <c r="CE14452" s="27"/>
      <c r="CF14452" s="13"/>
      <c r="CG14452" s="13"/>
      <c r="CJ14452" s="13"/>
      <c r="CN14452" s="13"/>
      <c r="CP14452" s="13"/>
      <c r="CQ14452" s="5"/>
      <c r="CR14452" s="5"/>
      <c r="CS14452" s="5"/>
      <c r="CT14452" s="3"/>
      <c r="CU14452" s="5"/>
      <c r="CV14452" s="14"/>
      <c r="CW14452" s="7"/>
      <c r="DA14452" s="7"/>
      <c r="DI14452" s="13"/>
      <c r="DM14452" s="13"/>
      <c r="DP14452" s="13"/>
      <c r="DT14452" s="14"/>
      <c r="DU14452" s="13"/>
    </row>
    <row r="14453" spans="47:125" x14ac:dyDescent="0.35">
      <c r="AU14453" s="13"/>
      <c r="AV14453" s="14"/>
      <c r="BF14453" s="3"/>
      <c r="BG14453" s="13"/>
      <c r="BT14453" s="7"/>
      <c r="BW14453" s="13"/>
      <c r="CC14453" s="13"/>
      <c r="CD14453" s="13"/>
      <c r="CE14453" s="27"/>
      <c r="CF14453" s="13"/>
      <c r="CG14453" s="13"/>
      <c r="CJ14453" s="13"/>
      <c r="CN14453" s="13"/>
      <c r="CP14453" s="13"/>
      <c r="CQ14453" s="5"/>
      <c r="CR14453" s="5"/>
      <c r="CS14453" s="5"/>
      <c r="CT14453" s="3"/>
      <c r="CU14453" s="5"/>
      <c r="CV14453" s="14"/>
      <c r="CW14453" s="7"/>
      <c r="DA14453" s="7"/>
      <c r="DI14453" s="13"/>
      <c r="DM14453" s="13"/>
      <c r="DP14453" s="13"/>
      <c r="DT14453" s="14"/>
      <c r="DU14453" s="13"/>
    </row>
    <row r="14454" spans="47:125" x14ac:dyDescent="0.35">
      <c r="AU14454" s="13"/>
      <c r="AV14454" s="14"/>
      <c r="BF14454" s="3"/>
      <c r="BG14454" s="13"/>
      <c r="BT14454" s="7"/>
      <c r="BW14454" s="13"/>
      <c r="CC14454" s="13"/>
      <c r="CD14454" s="13"/>
      <c r="CE14454" s="27"/>
      <c r="CF14454" s="13"/>
      <c r="CG14454" s="13"/>
      <c r="CJ14454" s="13"/>
      <c r="CN14454" s="13"/>
      <c r="CP14454" s="13"/>
      <c r="CQ14454" s="5"/>
      <c r="CR14454" s="5"/>
      <c r="CS14454" s="5"/>
      <c r="CT14454" s="3"/>
      <c r="CU14454" s="5"/>
      <c r="CV14454" s="14"/>
      <c r="CW14454" s="7"/>
      <c r="DA14454" s="7"/>
      <c r="DI14454" s="13"/>
      <c r="DM14454" s="13"/>
      <c r="DP14454" s="13"/>
      <c r="DT14454" s="14"/>
      <c r="DU14454" s="13"/>
    </row>
    <row r="14455" spans="47:125" x14ac:dyDescent="0.35">
      <c r="AU14455" s="13"/>
      <c r="AV14455" s="14"/>
      <c r="BF14455" s="3"/>
      <c r="BG14455" s="13"/>
      <c r="BT14455" s="7"/>
      <c r="BW14455" s="13"/>
      <c r="CC14455" s="13"/>
      <c r="CD14455" s="13"/>
      <c r="CE14455" s="27"/>
      <c r="CF14455" s="13"/>
      <c r="CG14455" s="13"/>
      <c r="CJ14455" s="13"/>
      <c r="CN14455" s="13"/>
      <c r="CP14455" s="13"/>
      <c r="CQ14455" s="5"/>
      <c r="CR14455" s="5"/>
      <c r="CS14455" s="5"/>
      <c r="CT14455" s="3"/>
      <c r="CU14455" s="5"/>
      <c r="CV14455" s="14"/>
      <c r="CW14455" s="7"/>
      <c r="DA14455" s="7"/>
      <c r="DI14455" s="13"/>
      <c r="DM14455" s="13"/>
      <c r="DP14455" s="13"/>
      <c r="DT14455" s="14"/>
      <c r="DU14455" s="13"/>
    </row>
    <row r="14456" spans="47:125" x14ac:dyDescent="0.35">
      <c r="AU14456" s="13"/>
      <c r="AV14456" s="14"/>
      <c r="BF14456" s="3"/>
      <c r="BG14456" s="13"/>
      <c r="BT14456" s="7"/>
      <c r="BW14456" s="13"/>
      <c r="CC14456" s="13"/>
      <c r="CD14456" s="13"/>
      <c r="CE14456" s="27"/>
      <c r="CF14456" s="13"/>
      <c r="CG14456" s="13"/>
      <c r="CJ14456" s="13"/>
      <c r="CN14456" s="13"/>
      <c r="CP14456" s="13"/>
      <c r="CQ14456" s="5"/>
      <c r="CR14456" s="5"/>
      <c r="CS14456" s="5"/>
      <c r="CT14456" s="3"/>
      <c r="CU14456" s="5"/>
      <c r="CV14456" s="14"/>
      <c r="CW14456" s="7"/>
      <c r="DA14456" s="7"/>
      <c r="DI14456" s="13"/>
      <c r="DM14456" s="13"/>
      <c r="DP14456" s="13"/>
      <c r="DT14456" s="14"/>
      <c r="DU14456" s="13"/>
    </row>
    <row r="14457" spans="47:125" x14ac:dyDescent="0.35">
      <c r="AU14457" s="13"/>
      <c r="AV14457" s="14"/>
      <c r="BF14457" s="3"/>
      <c r="BG14457" s="13"/>
      <c r="BT14457" s="7"/>
      <c r="BW14457" s="13"/>
      <c r="CC14457" s="13"/>
      <c r="CD14457" s="13"/>
      <c r="CE14457" s="27"/>
      <c r="CF14457" s="13"/>
      <c r="CG14457" s="13"/>
      <c r="CJ14457" s="13"/>
      <c r="CN14457" s="13"/>
      <c r="CP14457" s="13"/>
      <c r="CQ14457" s="5"/>
      <c r="CR14457" s="5"/>
      <c r="CS14457" s="5"/>
      <c r="CT14457" s="3"/>
      <c r="CU14457" s="5"/>
      <c r="CV14457" s="14"/>
      <c r="CW14457" s="7"/>
      <c r="DA14457" s="7"/>
      <c r="DI14457" s="13"/>
      <c r="DM14457" s="13"/>
      <c r="DP14457" s="13"/>
      <c r="DT14457" s="14"/>
      <c r="DU14457" s="13"/>
    </row>
    <row r="14458" spans="47:125" x14ac:dyDescent="0.35">
      <c r="AU14458" s="13"/>
      <c r="AV14458" s="14"/>
      <c r="BF14458" s="3"/>
      <c r="BG14458" s="13"/>
      <c r="BT14458" s="7"/>
      <c r="BW14458" s="13"/>
      <c r="CC14458" s="13"/>
      <c r="CD14458" s="13"/>
      <c r="CE14458" s="27"/>
      <c r="CF14458" s="13"/>
      <c r="CG14458" s="13"/>
      <c r="CJ14458" s="13"/>
      <c r="CN14458" s="13"/>
      <c r="CP14458" s="13"/>
      <c r="CQ14458" s="5"/>
      <c r="CR14458" s="5"/>
      <c r="CS14458" s="5"/>
      <c r="CT14458" s="3"/>
      <c r="CU14458" s="5"/>
      <c r="CV14458" s="14"/>
      <c r="CW14458" s="7"/>
      <c r="DA14458" s="7"/>
      <c r="DI14458" s="13"/>
      <c r="DM14458" s="13"/>
      <c r="DP14458" s="13"/>
      <c r="DT14458" s="14"/>
      <c r="DU14458" s="13"/>
    </row>
    <row r="14459" spans="47:125" x14ac:dyDescent="0.35">
      <c r="AU14459" s="13"/>
      <c r="AV14459" s="14"/>
      <c r="BF14459" s="3"/>
      <c r="BG14459" s="13"/>
      <c r="BT14459" s="7"/>
      <c r="BW14459" s="13"/>
      <c r="CC14459" s="13"/>
      <c r="CD14459" s="13"/>
      <c r="CE14459" s="27"/>
      <c r="CF14459" s="13"/>
      <c r="CG14459" s="13"/>
      <c r="CJ14459" s="13"/>
      <c r="CN14459" s="13"/>
      <c r="CP14459" s="13"/>
      <c r="CQ14459" s="5"/>
      <c r="CR14459" s="5"/>
      <c r="CS14459" s="5"/>
      <c r="CT14459" s="3"/>
      <c r="CU14459" s="5"/>
      <c r="CV14459" s="14"/>
      <c r="CW14459" s="7"/>
      <c r="DA14459" s="7"/>
      <c r="DI14459" s="13"/>
      <c r="DM14459" s="13"/>
      <c r="DP14459" s="13"/>
      <c r="DT14459" s="14"/>
      <c r="DU14459" s="13"/>
    </row>
    <row r="14460" spans="47:125" x14ac:dyDescent="0.35">
      <c r="AU14460" s="13"/>
      <c r="AV14460" s="14"/>
      <c r="BF14460" s="3"/>
      <c r="BG14460" s="13"/>
      <c r="BT14460" s="7"/>
      <c r="BW14460" s="13"/>
      <c r="CC14460" s="13"/>
      <c r="CD14460" s="13"/>
      <c r="CE14460" s="27"/>
      <c r="CF14460" s="13"/>
      <c r="CG14460" s="13"/>
      <c r="CJ14460" s="13"/>
      <c r="CN14460" s="13"/>
      <c r="CP14460" s="13"/>
      <c r="CQ14460" s="5"/>
      <c r="CR14460" s="5"/>
      <c r="CS14460" s="5"/>
      <c r="CT14460" s="3"/>
      <c r="CU14460" s="5"/>
      <c r="CV14460" s="14"/>
      <c r="CW14460" s="7"/>
      <c r="DA14460" s="7"/>
      <c r="DI14460" s="13"/>
      <c r="DM14460" s="13"/>
      <c r="DP14460" s="13"/>
      <c r="DT14460" s="14"/>
      <c r="DU14460" s="13"/>
    </row>
    <row r="14461" spans="47:125" x14ac:dyDescent="0.35">
      <c r="AU14461" s="13"/>
      <c r="AV14461" s="14"/>
      <c r="BF14461" s="3"/>
      <c r="BG14461" s="13"/>
      <c r="BT14461" s="7"/>
      <c r="BW14461" s="13"/>
      <c r="CC14461" s="13"/>
      <c r="CD14461" s="13"/>
      <c r="CE14461" s="27"/>
      <c r="CF14461" s="13"/>
      <c r="CG14461" s="13"/>
      <c r="CJ14461" s="13"/>
      <c r="CN14461" s="13"/>
      <c r="CP14461" s="13"/>
      <c r="CQ14461" s="5"/>
      <c r="CR14461" s="5"/>
      <c r="CS14461" s="5"/>
      <c r="CT14461" s="3"/>
      <c r="CU14461" s="5"/>
      <c r="CV14461" s="14"/>
      <c r="CW14461" s="7"/>
      <c r="DA14461" s="7"/>
      <c r="DI14461" s="13"/>
      <c r="DM14461" s="13"/>
      <c r="DP14461" s="13"/>
      <c r="DT14461" s="14"/>
      <c r="DU14461" s="13"/>
    </row>
    <row r="14462" spans="47:125" x14ac:dyDescent="0.35">
      <c r="AU14462" s="13"/>
      <c r="AV14462" s="14"/>
      <c r="BF14462" s="3"/>
      <c r="BG14462" s="13"/>
      <c r="BT14462" s="7"/>
      <c r="BW14462" s="13"/>
      <c r="CC14462" s="13"/>
      <c r="CD14462" s="13"/>
      <c r="CE14462" s="27"/>
      <c r="CF14462" s="13"/>
      <c r="CG14462" s="13"/>
      <c r="CJ14462" s="13"/>
      <c r="CN14462" s="13"/>
      <c r="CP14462" s="13"/>
      <c r="CQ14462" s="5"/>
      <c r="CR14462" s="5"/>
      <c r="CS14462" s="5"/>
      <c r="CT14462" s="3"/>
      <c r="CU14462" s="5"/>
      <c r="CV14462" s="14"/>
      <c r="CW14462" s="7"/>
      <c r="DA14462" s="7"/>
      <c r="DI14462" s="13"/>
      <c r="DM14462" s="13"/>
      <c r="DP14462" s="13"/>
      <c r="DT14462" s="14"/>
      <c r="DU14462" s="13"/>
    </row>
    <row r="14463" spans="47:125" x14ac:dyDescent="0.35">
      <c r="AU14463" s="13"/>
      <c r="AV14463" s="14"/>
      <c r="BF14463" s="3"/>
      <c r="BG14463" s="13"/>
      <c r="BT14463" s="7"/>
      <c r="BW14463" s="13"/>
      <c r="CC14463" s="13"/>
      <c r="CD14463" s="13"/>
      <c r="CE14463" s="27"/>
      <c r="CF14463" s="13"/>
      <c r="CG14463" s="13"/>
      <c r="CJ14463" s="13"/>
      <c r="CN14463" s="13"/>
      <c r="CP14463" s="13"/>
      <c r="CQ14463" s="5"/>
      <c r="CR14463" s="5"/>
      <c r="CS14463" s="5"/>
      <c r="CT14463" s="3"/>
      <c r="CU14463" s="5"/>
      <c r="CV14463" s="14"/>
      <c r="CW14463" s="7"/>
      <c r="DA14463" s="7"/>
      <c r="DI14463" s="13"/>
      <c r="DM14463" s="13"/>
      <c r="DP14463" s="13"/>
      <c r="DT14463" s="14"/>
      <c r="DU14463" s="13"/>
    </row>
    <row r="14464" spans="47:125" x14ac:dyDescent="0.35">
      <c r="AU14464" s="13"/>
      <c r="AV14464" s="14"/>
      <c r="BF14464" s="3"/>
      <c r="BG14464" s="13"/>
      <c r="BT14464" s="7"/>
      <c r="BW14464" s="13"/>
      <c r="CC14464" s="13"/>
      <c r="CD14464" s="13"/>
      <c r="CE14464" s="27"/>
      <c r="CF14464" s="13"/>
      <c r="CG14464" s="13"/>
      <c r="CJ14464" s="13"/>
      <c r="CN14464" s="13"/>
      <c r="CP14464" s="13"/>
      <c r="CQ14464" s="5"/>
      <c r="CR14464" s="5"/>
      <c r="CS14464" s="5"/>
      <c r="CT14464" s="3"/>
      <c r="CU14464" s="5"/>
      <c r="CV14464" s="14"/>
      <c r="CW14464" s="7"/>
      <c r="DA14464" s="7"/>
      <c r="DI14464" s="13"/>
      <c r="DM14464" s="13"/>
      <c r="DP14464" s="13"/>
      <c r="DT14464" s="14"/>
      <c r="DU14464" s="13"/>
    </row>
    <row r="14465" spans="47:125" x14ac:dyDescent="0.35">
      <c r="AU14465" s="13"/>
      <c r="AV14465" s="14"/>
      <c r="BF14465" s="3"/>
      <c r="BG14465" s="13"/>
      <c r="BT14465" s="7"/>
      <c r="BW14465" s="13"/>
      <c r="CC14465" s="13"/>
      <c r="CD14465" s="13"/>
      <c r="CE14465" s="27"/>
      <c r="CF14465" s="13"/>
      <c r="CG14465" s="13"/>
      <c r="CJ14465" s="13"/>
      <c r="CN14465" s="13"/>
      <c r="CP14465" s="13"/>
      <c r="CQ14465" s="5"/>
      <c r="CR14465" s="5"/>
      <c r="CS14465" s="5"/>
      <c r="CT14465" s="3"/>
      <c r="CU14465" s="5"/>
      <c r="CV14465" s="14"/>
      <c r="CW14465" s="7"/>
      <c r="DA14465" s="7"/>
      <c r="DI14465" s="13"/>
      <c r="DM14465" s="13"/>
      <c r="DP14465" s="13"/>
      <c r="DT14465" s="14"/>
      <c r="DU14465" s="13"/>
    </row>
    <row r="14466" spans="47:125" x14ac:dyDescent="0.35">
      <c r="AU14466" s="13"/>
      <c r="AV14466" s="14"/>
      <c r="BF14466" s="3"/>
      <c r="BG14466" s="13"/>
      <c r="BT14466" s="7"/>
      <c r="BW14466" s="13"/>
      <c r="CC14466" s="13"/>
      <c r="CD14466" s="13"/>
      <c r="CE14466" s="27"/>
      <c r="CF14466" s="13"/>
      <c r="CG14466" s="13"/>
      <c r="CJ14466" s="13"/>
      <c r="CN14466" s="13"/>
      <c r="CP14466" s="13"/>
      <c r="CQ14466" s="5"/>
      <c r="CR14466" s="5"/>
      <c r="CS14466" s="5"/>
      <c r="CT14466" s="3"/>
      <c r="CU14466" s="5"/>
      <c r="CV14466" s="14"/>
      <c r="CW14466" s="7"/>
      <c r="DA14466" s="7"/>
      <c r="DI14466" s="13"/>
      <c r="DM14466" s="13"/>
      <c r="DP14466" s="13"/>
      <c r="DT14466" s="14"/>
      <c r="DU14466" s="13"/>
    </row>
    <row r="14467" spans="47:125" x14ac:dyDescent="0.35">
      <c r="AU14467" s="13"/>
      <c r="AV14467" s="14"/>
      <c r="BF14467" s="3"/>
      <c r="BG14467" s="13"/>
      <c r="BT14467" s="7"/>
      <c r="BW14467" s="13"/>
      <c r="CC14467" s="13"/>
      <c r="CD14467" s="13"/>
      <c r="CE14467" s="27"/>
      <c r="CF14467" s="13"/>
      <c r="CG14467" s="13"/>
      <c r="CJ14467" s="13"/>
      <c r="CN14467" s="13"/>
      <c r="CP14467" s="13"/>
      <c r="CQ14467" s="5"/>
      <c r="CR14467" s="5"/>
      <c r="CS14467" s="5"/>
      <c r="CT14467" s="3"/>
      <c r="CU14467" s="5"/>
      <c r="CV14467" s="14"/>
      <c r="CW14467" s="7"/>
      <c r="DA14467" s="7"/>
      <c r="DI14467" s="13"/>
      <c r="DM14467" s="13"/>
      <c r="DP14467" s="13"/>
      <c r="DT14467" s="14"/>
      <c r="DU14467" s="13"/>
    </row>
    <row r="14468" spans="47:125" x14ac:dyDescent="0.35">
      <c r="AU14468" s="13"/>
      <c r="AV14468" s="14"/>
      <c r="BF14468" s="3"/>
      <c r="BG14468" s="13"/>
      <c r="BT14468" s="7"/>
      <c r="BW14468" s="13"/>
      <c r="CC14468" s="13"/>
      <c r="CD14468" s="13"/>
      <c r="CE14468" s="27"/>
      <c r="CF14468" s="13"/>
      <c r="CG14468" s="13"/>
      <c r="CJ14468" s="13"/>
      <c r="CN14468" s="13"/>
      <c r="CP14468" s="13"/>
      <c r="CQ14468" s="5"/>
      <c r="CR14468" s="5"/>
      <c r="CS14468" s="5"/>
      <c r="CT14468" s="3"/>
      <c r="CU14468" s="5"/>
      <c r="CV14468" s="14"/>
      <c r="CW14468" s="7"/>
      <c r="DA14468" s="7"/>
      <c r="DI14468" s="13"/>
      <c r="DM14468" s="13"/>
      <c r="DP14468" s="13"/>
      <c r="DT14468" s="14"/>
      <c r="DU14468" s="13"/>
    </row>
    <row r="14469" spans="47:125" x14ac:dyDescent="0.35">
      <c r="AU14469" s="13"/>
      <c r="AV14469" s="14"/>
      <c r="BF14469" s="3"/>
      <c r="BG14469" s="13"/>
      <c r="BT14469" s="7"/>
      <c r="BW14469" s="13"/>
      <c r="CC14469" s="13"/>
      <c r="CD14469" s="13"/>
      <c r="CE14469" s="27"/>
      <c r="CF14469" s="13"/>
      <c r="CG14469" s="13"/>
      <c r="CJ14469" s="13"/>
      <c r="CN14469" s="13"/>
      <c r="CP14469" s="13"/>
      <c r="CQ14469" s="5"/>
      <c r="CR14469" s="5"/>
      <c r="CS14469" s="5"/>
      <c r="CT14469" s="3"/>
      <c r="CU14469" s="5"/>
      <c r="CV14469" s="14"/>
      <c r="CW14469" s="7"/>
      <c r="DA14469" s="7"/>
      <c r="DI14469" s="13"/>
      <c r="DM14469" s="13"/>
      <c r="DP14469" s="13"/>
      <c r="DT14469" s="14"/>
      <c r="DU14469" s="13"/>
    </row>
    <row r="14470" spans="47:125" x14ac:dyDescent="0.35">
      <c r="AU14470" s="13"/>
      <c r="AV14470" s="14"/>
      <c r="BF14470" s="3"/>
      <c r="BG14470" s="13"/>
      <c r="BT14470" s="7"/>
      <c r="BW14470" s="13"/>
      <c r="CC14470" s="13"/>
      <c r="CD14470" s="13"/>
      <c r="CE14470" s="27"/>
      <c r="CF14470" s="13"/>
      <c r="CG14470" s="13"/>
      <c r="CJ14470" s="13"/>
      <c r="CN14470" s="13"/>
      <c r="CP14470" s="13"/>
      <c r="CQ14470" s="5"/>
      <c r="CR14470" s="5"/>
      <c r="CS14470" s="5"/>
      <c r="CT14470" s="3"/>
      <c r="CU14470" s="5"/>
      <c r="CV14470" s="14"/>
      <c r="CW14470" s="7"/>
      <c r="DA14470" s="7"/>
      <c r="DI14470" s="13"/>
      <c r="DM14470" s="13"/>
      <c r="DP14470" s="13"/>
      <c r="DT14470" s="14"/>
      <c r="DU14470" s="13"/>
    </row>
    <row r="14471" spans="47:125" x14ac:dyDescent="0.35">
      <c r="AU14471" s="13"/>
      <c r="AV14471" s="14"/>
      <c r="BF14471" s="3"/>
      <c r="BG14471" s="13"/>
      <c r="BT14471" s="7"/>
      <c r="BW14471" s="13"/>
      <c r="CC14471" s="13"/>
      <c r="CD14471" s="13"/>
      <c r="CE14471" s="27"/>
      <c r="CF14471" s="13"/>
      <c r="CG14471" s="13"/>
      <c r="CJ14471" s="13"/>
      <c r="CN14471" s="13"/>
      <c r="CP14471" s="13"/>
      <c r="CQ14471" s="5"/>
      <c r="CR14471" s="5"/>
      <c r="CS14471" s="5"/>
      <c r="CT14471" s="3"/>
      <c r="CU14471" s="5"/>
      <c r="CV14471" s="14"/>
      <c r="CW14471" s="7"/>
      <c r="DA14471" s="7"/>
      <c r="DI14471" s="13"/>
      <c r="DM14471" s="13"/>
      <c r="DP14471" s="13"/>
      <c r="DT14471" s="14"/>
      <c r="DU14471" s="13"/>
    </row>
    <row r="14472" spans="47:125" x14ac:dyDescent="0.35">
      <c r="AU14472" s="13"/>
      <c r="AV14472" s="14"/>
      <c r="BF14472" s="3"/>
      <c r="BG14472" s="13"/>
      <c r="BT14472" s="7"/>
      <c r="BW14472" s="13"/>
      <c r="CC14472" s="13"/>
      <c r="CD14472" s="13"/>
      <c r="CE14472" s="27"/>
      <c r="CF14472" s="13"/>
      <c r="CG14472" s="13"/>
      <c r="CJ14472" s="13"/>
      <c r="CN14472" s="13"/>
      <c r="CP14472" s="13"/>
      <c r="CQ14472" s="5"/>
      <c r="CR14472" s="5"/>
      <c r="CS14472" s="5"/>
      <c r="CT14472" s="3"/>
      <c r="CU14472" s="5"/>
      <c r="CV14472" s="14"/>
      <c r="CW14472" s="7"/>
      <c r="DA14472" s="7"/>
      <c r="DI14472" s="13"/>
      <c r="DM14472" s="13"/>
      <c r="DP14472" s="13"/>
      <c r="DT14472" s="14"/>
      <c r="DU14472" s="13"/>
    </row>
    <row r="14473" spans="47:125" x14ac:dyDescent="0.35">
      <c r="AU14473" s="13"/>
      <c r="AV14473" s="14"/>
      <c r="BF14473" s="3"/>
      <c r="BG14473" s="13"/>
      <c r="BT14473" s="7"/>
      <c r="BW14473" s="13"/>
      <c r="CC14473" s="13"/>
      <c r="CD14473" s="13"/>
      <c r="CE14473" s="27"/>
      <c r="CF14473" s="13"/>
      <c r="CG14473" s="13"/>
      <c r="CJ14473" s="13"/>
      <c r="CN14473" s="13"/>
      <c r="CP14473" s="13"/>
      <c r="CQ14473" s="5"/>
      <c r="CR14473" s="5"/>
      <c r="CS14473" s="5"/>
      <c r="CT14473" s="3"/>
      <c r="CU14473" s="5"/>
      <c r="CV14473" s="14"/>
      <c r="CW14473" s="7"/>
      <c r="DA14473" s="7"/>
      <c r="DI14473" s="13"/>
      <c r="DM14473" s="13"/>
      <c r="DP14473" s="13"/>
      <c r="DT14473" s="14"/>
      <c r="DU14473" s="13"/>
    </row>
    <row r="14474" spans="47:125" x14ac:dyDescent="0.35">
      <c r="AU14474" s="13"/>
      <c r="AV14474" s="14"/>
      <c r="BF14474" s="3"/>
      <c r="BG14474" s="13"/>
      <c r="BT14474" s="7"/>
      <c r="BW14474" s="13"/>
      <c r="CC14474" s="13"/>
      <c r="CD14474" s="13"/>
      <c r="CE14474" s="27"/>
      <c r="CF14474" s="13"/>
      <c r="CG14474" s="13"/>
      <c r="CJ14474" s="13"/>
      <c r="CN14474" s="13"/>
      <c r="CP14474" s="13"/>
      <c r="CQ14474" s="5"/>
      <c r="CR14474" s="5"/>
      <c r="CS14474" s="5"/>
      <c r="CT14474" s="3"/>
      <c r="CU14474" s="5"/>
      <c r="CV14474" s="14"/>
      <c r="CW14474" s="7"/>
      <c r="DA14474" s="7"/>
      <c r="DI14474" s="13"/>
      <c r="DM14474" s="13"/>
      <c r="DP14474" s="13"/>
      <c r="DT14474" s="14"/>
      <c r="DU14474" s="13"/>
    </row>
    <row r="14475" spans="47:125" x14ac:dyDescent="0.35">
      <c r="AU14475" s="13"/>
      <c r="AV14475" s="14"/>
      <c r="BF14475" s="3"/>
      <c r="BG14475" s="13"/>
      <c r="BT14475" s="7"/>
      <c r="BW14475" s="13"/>
      <c r="CC14475" s="13"/>
      <c r="CD14475" s="13"/>
      <c r="CE14475" s="27"/>
      <c r="CF14475" s="13"/>
      <c r="CG14475" s="13"/>
      <c r="CJ14475" s="13"/>
      <c r="CN14475" s="13"/>
      <c r="CP14475" s="13"/>
      <c r="CQ14475" s="5"/>
      <c r="CR14475" s="5"/>
      <c r="CS14475" s="5"/>
      <c r="CT14475" s="3"/>
      <c r="CU14475" s="5"/>
      <c r="CV14475" s="14"/>
      <c r="CW14475" s="7"/>
      <c r="DA14475" s="7"/>
      <c r="DI14475" s="13"/>
      <c r="DM14475" s="13"/>
      <c r="DP14475" s="13"/>
      <c r="DT14475" s="14"/>
      <c r="DU14475" s="13"/>
    </row>
    <row r="14476" spans="47:125" x14ac:dyDescent="0.35">
      <c r="AU14476" s="13"/>
      <c r="AV14476" s="14"/>
      <c r="BF14476" s="3"/>
      <c r="BG14476" s="13"/>
      <c r="BT14476" s="7"/>
      <c r="BW14476" s="13"/>
      <c r="CC14476" s="13"/>
      <c r="CD14476" s="13"/>
      <c r="CE14476" s="27"/>
      <c r="CF14476" s="13"/>
      <c r="CG14476" s="13"/>
      <c r="CJ14476" s="13"/>
      <c r="CN14476" s="13"/>
      <c r="CP14476" s="13"/>
      <c r="CQ14476" s="5"/>
      <c r="CR14476" s="5"/>
      <c r="CS14476" s="5"/>
      <c r="CT14476" s="3"/>
      <c r="CU14476" s="5"/>
      <c r="CV14476" s="14"/>
      <c r="CW14476" s="7"/>
      <c r="DA14476" s="7"/>
      <c r="DI14476" s="13"/>
      <c r="DM14476" s="13"/>
      <c r="DP14476" s="13"/>
      <c r="DT14476" s="14"/>
      <c r="DU14476" s="13"/>
    </row>
    <row r="14477" spans="47:125" x14ac:dyDescent="0.35">
      <c r="AU14477" s="13"/>
      <c r="AV14477" s="14"/>
      <c r="BF14477" s="3"/>
      <c r="BG14477" s="13"/>
      <c r="BT14477" s="7"/>
      <c r="BW14477" s="13"/>
      <c r="CC14477" s="13"/>
      <c r="CD14477" s="13"/>
      <c r="CE14477" s="27"/>
      <c r="CF14477" s="13"/>
      <c r="CG14477" s="13"/>
      <c r="CJ14477" s="13"/>
      <c r="CN14477" s="13"/>
      <c r="CP14477" s="13"/>
      <c r="CQ14477" s="5"/>
      <c r="CR14477" s="5"/>
      <c r="CS14477" s="5"/>
      <c r="CT14477" s="3"/>
      <c r="CU14477" s="5"/>
      <c r="CV14477" s="14"/>
      <c r="CW14477" s="7"/>
      <c r="DA14477" s="7"/>
      <c r="DI14477" s="13"/>
      <c r="DM14477" s="13"/>
      <c r="DP14477" s="13"/>
      <c r="DT14477" s="14"/>
      <c r="DU14477" s="13"/>
    </row>
    <row r="14478" spans="47:125" x14ac:dyDescent="0.35">
      <c r="AU14478" s="13"/>
      <c r="AV14478" s="14"/>
      <c r="BF14478" s="3"/>
      <c r="BG14478" s="13"/>
      <c r="BT14478" s="7"/>
      <c r="BW14478" s="13"/>
      <c r="CC14478" s="13"/>
      <c r="CD14478" s="13"/>
      <c r="CE14478" s="27"/>
      <c r="CF14478" s="13"/>
      <c r="CG14478" s="13"/>
      <c r="CJ14478" s="13"/>
      <c r="CN14478" s="13"/>
      <c r="CP14478" s="13"/>
      <c r="CQ14478" s="5"/>
      <c r="CR14478" s="5"/>
      <c r="CS14478" s="5"/>
      <c r="CT14478" s="3"/>
      <c r="CU14478" s="5"/>
      <c r="CV14478" s="14"/>
      <c r="CW14478" s="7"/>
      <c r="DA14478" s="7"/>
      <c r="DI14478" s="13"/>
      <c r="DM14478" s="13"/>
      <c r="DP14478" s="13"/>
      <c r="DT14478" s="14"/>
      <c r="DU14478" s="13"/>
    </row>
    <row r="14479" spans="47:125" x14ac:dyDescent="0.35">
      <c r="AU14479" s="13"/>
      <c r="AV14479" s="14"/>
      <c r="BF14479" s="3"/>
      <c r="BG14479" s="13"/>
      <c r="BT14479" s="7"/>
      <c r="BW14479" s="13"/>
      <c r="CC14479" s="13"/>
      <c r="CD14479" s="13"/>
      <c r="CE14479" s="27"/>
      <c r="CF14479" s="13"/>
      <c r="CG14479" s="13"/>
      <c r="CJ14479" s="13"/>
      <c r="CN14479" s="13"/>
      <c r="CP14479" s="13"/>
      <c r="CQ14479" s="5"/>
      <c r="CR14479" s="5"/>
      <c r="CS14479" s="5"/>
      <c r="CT14479" s="3"/>
      <c r="CU14479" s="5"/>
      <c r="CV14479" s="14"/>
      <c r="CW14479" s="7"/>
      <c r="DA14479" s="7"/>
      <c r="DI14479" s="13"/>
      <c r="DM14479" s="13"/>
      <c r="DP14479" s="13"/>
      <c r="DT14479" s="14"/>
      <c r="DU14479" s="13"/>
    </row>
    <row r="14480" spans="47:125" x14ac:dyDescent="0.35">
      <c r="AU14480" s="13"/>
      <c r="AV14480" s="14"/>
      <c r="BF14480" s="3"/>
      <c r="BG14480" s="13"/>
      <c r="BT14480" s="7"/>
      <c r="BW14480" s="13"/>
      <c r="CC14480" s="13"/>
      <c r="CD14480" s="13"/>
      <c r="CE14480" s="27"/>
      <c r="CF14480" s="13"/>
      <c r="CG14480" s="13"/>
      <c r="CJ14480" s="13"/>
      <c r="CN14480" s="13"/>
      <c r="CP14480" s="13"/>
      <c r="CQ14480" s="5"/>
      <c r="CR14480" s="5"/>
      <c r="CS14480" s="5"/>
      <c r="CT14480" s="3"/>
      <c r="CU14480" s="5"/>
      <c r="CV14480" s="14"/>
      <c r="CW14480" s="7"/>
      <c r="DA14480" s="7"/>
      <c r="DI14480" s="13"/>
      <c r="DM14480" s="13"/>
      <c r="DP14480" s="13"/>
      <c r="DT14480" s="14"/>
      <c r="DU14480" s="13"/>
    </row>
    <row r="14481" spans="47:125" x14ac:dyDescent="0.35">
      <c r="AU14481" s="13"/>
      <c r="AV14481" s="14"/>
      <c r="BF14481" s="3"/>
      <c r="BG14481" s="13"/>
      <c r="BT14481" s="7"/>
      <c r="BW14481" s="13"/>
      <c r="CC14481" s="13"/>
      <c r="CD14481" s="13"/>
      <c r="CE14481" s="27"/>
      <c r="CF14481" s="13"/>
      <c r="CG14481" s="13"/>
      <c r="CJ14481" s="13"/>
      <c r="CN14481" s="13"/>
      <c r="CP14481" s="13"/>
      <c r="CQ14481" s="5"/>
      <c r="CR14481" s="5"/>
      <c r="CS14481" s="5"/>
      <c r="CT14481" s="3"/>
      <c r="CU14481" s="5"/>
      <c r="CV14481" s="14"/>
      <c r="CW14481" s="7"/>
      <c r="DA14481" s="7"/>
      <c r="DI14481" s="13"/>
      <c r="DM14481" s="13"/>
      <c r="DP14481" s="13"/>
      <c r="DT14481" s="14"/>
      <c r="DU14481" s="13"/>
    </row>
    <row r="14482" spans="47:125" x14ac:dyDescent="0.35">
      <c r="AU14482" s="13"/>
      <c r="AV14482" s="14"/>
      <c r="BF14482" s="3"/>
      <c r="BG14482" s="13"/>
      <c r="BT14482" s="7"/>
      <c r="BW14482" s="13"/>
      <c r="CC14482" s="13"/>
      <c r="CD14482" s="13"/>
      <c r="CE14482" s="27"/>
      <c r="CF14482" s="13"/>
      <c r="CG14482" s="13"/>
      <c r="CJ14482" s="13"/>
      <c r="CN14482" s="13"/>
      <c r="CP14482" s="13"/>
      <c r="CQ14482" s="5"/>
      <c r="CR14482" s="5"/>
      <c r="CS14482" s="5"/>
      <c r="CT14482" s="3"/>
      <c r="CU14482" s="5"/>
      <c r="CV14482" s="14"/>
      <c r="CW14482" s="7"/>
      <c r="DA14482" s="7"/>
      <c r="DI14482" s="13"/>
      <c r="DM14482" s="13"/>
      <c r="DP14482" s="13"/>
      <c r="DT14482" s="14"/>
      <c r="DU14482" s="13"/>
    </row>
    <row r="14483" spans="47:125" x14ac:dyDescent="0.35">
      <c r="AU14483" s="13"/>
      <c r="AV14483" s="14"/>
      <c r="BF14483" s="3"/>
      <c r="BG14483" s="13"/>
      <c r="BT14483" s="7"/>
      <c r="BW14483" s="13"/>
      <c r="CC14483" s="13"/>
      <c r="CD14483" s="13"/>
      <c r="CE14483" s="27"/>
      <c r="CF14483" s="13"/>
      <c r="CG14483" s="13"/>
      <c r="CJ14483" s="13"/>
      <c r="CN14483" s="13"/>
      <c r="CP14483" s="13"/>
      <c r="CQ14483" s="5"/>
      <c r="CR14483" s="5"/>
      <c r="CS14483" s="5"/>
      <c r="CT14483" s="3"/>
      <c r="CU14483" s="5"/>
      <c r="CV14483" s="14"/>
      <c r="CW14483" s="7"/>
      <c r="DA14483" s="7"/>
      <c r="DI14483" s="13"/>
      <c r="DM14483" s="13"/>
      <c r="DP14483" s="13"/>
      <c r="DT14483" s="14"/>
      <c r="DU14483" s="13"/>
    </row>
    <row r="14484" spans="47:125" x14ac:dyDescent="0.35">
      <c r="AU14484" s="13"/>
      <c r="AV14484" s="14"/>
      <c r="BF14484" s="3"/>
      <c r="BG14484" s="13"/>
      <c r="BT14484" s="7"/>
      <c r="BW14484" s="13"/>
      <c r="CC14484" s="13"/>
      <c r="CD14484" s="13"/>
      <c r="CE14484" s="27"/>
      <c r="CF14484" s="13"/>
      <c r="CG14484" s="13"/>
      <c r="CJ14484" s="13"/>
      <c r="CN14484" s="13"/>
      <c r="CP14484" s="13"/>
      <c r="CQ14484" s="5"/>
      <c r="CR14484" s="5"/>
      <c r="CS14484" s="5"/>
      <c r="CT14484" s="3"/>
      <c r="CU14484" s="5"/>
      <c r="CV14484" s="14"/>
      <c r="CW14484" s="7"/>
      <c r="DA14484" s="7"/>
      <c r="DI14484" s="13"/>
      <c r="DM14484" s="13"/>
      <c r="DP14484" s="13"/>
      <c r="DT14484" s="14"/>
      <c r="DU14484" s="13"/>
    </row>
    <row r="14485" spans="47:125" x14ac:dyDescent="0.35">
      <c r="AU14485" s="13"/>
      <c r="AV14485" s="14"/>
      <c r="BF14485" s="3"/>
      <c r="BG14485" s="13"/>
      <c r="BT14485" s="7"/>
      <c r="BW14485" s="13"/>
      <c r="CC14485" s="13"/>
      <c r="CD14485" s="13"/>
      <c r="CE14485" s="27"/>
      <c r="CF14485" s="13"/>
      <c r="CG14485" s="13"/>
      <c r="CJ14485" s="13"/>
      <c r="CN14485" s="13"/>
      <c r="CP14485" s="13"/>
      <c r="CQ14485" s="5"/>
      <c r="CR14485" s="5"/>
      <c r="CS14485" s="5"/>
      <c r="CT14485" s="3"/>
      <c r="CU14485" s="5"/>
      <c r="CV14485" s="14"/>
      <c r="CW14485" s="7"/>
      <c r="DA14485" s="7"/>
      <c r="DI14485" s="13"/>
      <c r="DM14485" s="13"/>
      <c r="DP14485" s="13"/>
      <c r="DT14485" s="14"/>
      <c r="DU14485" s="13"/>
    </row>
    <row r="14486" spans="47:125" x14ac:dyDescent="0.35">
      <c r="AU14486" s="13"/>
      <c r="AV14486" s="14"/>
      <c r="BF14486" s="3"/>
      <c r="BG14486" s="13"/>
      <c r="BT14486" s="7"/>
      <c r="BW14486" s="13"/>
      <c r="CC14486" s="13"/>
      <c r="CD14486" s="13"/>
      <c r="CE14486" s="27"/>
      <c r="CF14486" s="13"/>
      <c r="CG14486" s="13"/>
      <c r="CJ14486" s="13"/>
      <c r="CN14486" s="13"/>
      <c r="CP14486" s="13"/>
      <c r="CQ14486" s="5"/>
      <c r="CR14486" s="5"/>
      <c r="CS14486" s="5"/>
      <c r="CT14486" s="3"/>
      <c r="CU14486" s="5"/>
      <c r="CV14486" s="14"/>
      <c r="CW14486" s="7"/>
      <c r="DA14486" s="7"/>
      <c r="DI14486" s="13"/>
      <c r="DM14486" s="13"/>
      <c r="DP14486" s="13"/>
      <c r="DT14486" s="14"/>
      <c r="DU14486" s="13"/>
    </row>
    <row r="14487" spans="47:125" x14ac:dyDescent="0.35">
      <c r="AU14487" s="13"/>
      <c r="AV14487" s="14"/>
      <c r="BF14487" s="3"/>
      <c r="BG14487" s="13"/>
      <c r="BT14487" s="7"/>
      <c r="BW14487" s="13"/>
      <c r="CC14487" s="13"/>
      <c r="CD14487" s="13"/>
      <c r="CE14487" s="27"/>
      <c r="CF14487" s="13"/>
      <c r="CG14487" s="13"/>
      <c r="CJ14487" s="13"/>
      <c r="CN14487" s="13"/>
      <c r="CP14487" s="13"/>
      <c r="CQ14487" s="5"/>
      <c r="CR14487" s="5"/>
      <c r="CS14487" s="5"/>
      <c r="CT14487" s="3"/>
      <c r="CU14487" s="5"/>
      <c r="CV14487" s="14"/>
      <c r="CW14487" s="7"/>
      <c r="DA14487" s="7"/>
      <c r="DI14487" s="13"/>
      <c r="DM14487" s="13"/>
      <c r="DP14487" s="13"/>
      <c r="DT14487" s="14"/>
      <c r="DU14487" s="13"/>
    </row>
    <row r="14488" spans="47:125" x14ac:dyDescent="0.35">
      <c r="AU14488" s="13"/>
      <c r="AV14488" s="14"/>
      <c r="BF14488" s="3"/>
      <c r="BG14488" s="13"/>
      <c r="BT14488" s="7"/>
      <c r="BW14488" s="13"/>
      <c r="CC14488" s="13"/>
      <c r="CD14488" s="13"/>
      <c r="CE14488" s="27"/>
      <c r="CF14488" s="13"/>
      <c r="CG14488" s="13"/>
      <c r="CJ14488" s="13"/>
      <c r="CN14488" s="13"/>
      <c r="CP14488" s="13"/>
      <c r="CQ14488" s="5"/>
      <c r="CR14488" s="5"/>
      <c r="CS14488" s="5"/>
      <c r="CT14488" s="3"/>
      <c r="CU14488" s="5"/>
      <c r="CV14488" s="14"/>
      <c r="CW14488" s="7"/>
      <c r="DA14488" s="7"/>
      <c r="DI14488" s="13"/>
      <c r="DM14488" s="13"/>
      <c r="DP14488" s="13"/>
      <c r="DT14488" s="14"/>
      <c r="DU14488" s="13"/>
    </row>
    <row r="14489" spans="47:125" x14ac:dyDescent="0.35">
      <c r="AU14489" s="13"/>
      <c r="AV14489" s="14"/>
      <c r="BF14489" s="3"/>
      <c r="BG14489" s="13"/>
      <c r="BT14489" s="7"/>
      <c r="BW14489" s="13"/>
      <c r="CC14489" s="13"/>
      <c r="CD14489" s="13"/>
      <c r="CE14489" s="27"/>
      <c r="CF14489" s="13"/>
      <c r="CG14489" s="13"/>
      <c r="CJ14489" s="13"/>
      <c r="CN14489" s="13"/>
      <c r="CP14489" s="13"/>
      <c r="CQ14489" s="5"/>
      <c r="CR14489" s="5"/>
      <c r="CS14489" s="5"/>
      <c r="CT14489" s="3"/>
      <c r="CU14489" s="5"/>
      <c r="CV14489" s="14"/>
      <c r="CW14489" s="7"/>
      <c r="DA14489" s="7"/>
      <c r="DI14489" s="13"/>
      <c r="DM14489" s="13"/>
      <c r="DP14489" s="13"/>
      <c r="DT14489" s="14"/>
      <c r="DU14489" s="13"/>
    </row>
    <row r="14490" spans="47:125" x14ac:dyDescent="0.35">
      <c r="AU14490" s="13"/>
      <c r="AV14490" s="14"/>
      <c r="BF14490" s="3"/>
      <c r="BG14490" s="13"/>
      <c r="BT14490" s="7"/>
      <c r="BW14490" s="13"/>
      <c r="CC14490" s="13"/>
      <c r="CD14490" s="13"/>
      <c r="CE14490" s="27"/>
      <c r="CF14490" s="13"/>
      <c r="CG14490" s="13"/>
      <c r="CJ14490" s="13"/>
      <c r="CN14490" s="13"/>
      <c r="CP14490" s="13"/>
      <c r="CQ14490" s="5"/>
      <c r="CR14490" s="5"/>
      <c r="CS14490" s="5"/>
      <c r="CT14490" s="3"/>
      <c r="CU14490" s="5"/>
      <c r="CV14490" s="14"/>
      <c r="CW14490" s="7"/>
      <c r="DA14490" s="7"/>
      <c r="DI14490" s="13"/>
      <c r="DM14490" s="13"/>
      <c r="DP14490" s="13"/>
      <c r="DT14490" s="14"/>
      <c r="DU14490" s="13"/>
    </row>
    <row r="14491" spans="47:125" x14ac:dyDescent="0.35">
      <c r="AU14491" s="13"/>
      <c r="AV14491" s="14"/>
      <c r="BF14491" s="3"/>
      <c r="BG14491" s="13"/>
      <c r="BT14491" s="7"/>
      <c r="BW14491" s="13"/>
      <c r="CC14491" s="13"/>
      <c r="CD14491" s="13"/>
      <c r="CE14491" s="27"/>
      <c r="CF14491" s="13"/>
      <c r="CG14491" s="13"/>
      <c r="CJ14491" s="13"/>
      <c r="CN14491" s="13"/>
      <c r="CP14491" s="13"/>
      <c r="CQ14491" s="5"/>
      <c r="CR14491" s="5"/>
      <c r="CS14491" s="5"/>
      <c r="CT14491" s="3"/>
      <c r="CU14491" s="5"/>
      <c r="CV14491" s="14"/>
      <c r="CW14491" s="7"/>
      <c r="DA14491" s="7"/>
      <c r="DI14491" s="13"/>
      <c r="DM14491" s="13"/>
      <c r="DP14491" s="13"/>
      <c r="DT14491" s="14"/>
      <c r="DU14491" s="13"/>
    </row>
    <row r="14492" spans="47:125" x14ac:dyDescent="0.35">
      <c r="AU14492" s="13"/>
      <c r="AV14492" s="14"/>
      <c r="BF14492" s="3"/>
      <c r="BG14492" s="13"/>
      <c r="BT14492" s="7"/>
      <c r="BW14492" s="13"/>
      <c r="CC14492" s="13"/>
      <c r="CD14492" s="13"/>
      <c r="CE14492" s="27"/>
      <c r="CF14492" s="13"/>
      <c r="CG14492" s="13"/>
      <c r="CJ14492" s="13"/>
      <c r="CN14492" s="13"/>
      <c r="CP14492" s="13"/>
      <c r="CQ14492" s="5"/>
      <c r="CR14492" s="5"/>
      <c r="CS14492" s="5"/>
      <c r="CT14492" s="3"/>
      <c r="CU14492" s="5"/>
      <c r="CV14492" s="14"/>
      <c r="CW14492" s="7"/>
      <c r="DA14492" s="7"/>
      <c r="DI14492" s="13"/>
      <c r="DM14492" s="13"/>
      <c r="DP14492" s="13"/>
      <c r="DT14492" s="14"/>
      <c r="DU14492" s="13"/>
    </row>
    <row r="14493" spans="47:125" x14ac:dyDescent="0.35">
      <c r="AU14493" s="13"/>
      <c r="AV14493" s="14"/>
      <c r="BF14493" s="3"/>
      <c r="BG14493" s="13"/>
      <c r="BT14493" s="7"/>
      <c r="BW14493" s="13"/>
      <c r="CC14493" s="13"/>
      <c r="CD14493" s="13"/>
      <c r="CE14493" s="27"/>
      <c r="CF14493" s="13"/>
      <c r="CG14493" s="13"/>
      <c r="CJ14493" s="13"/>
      <c r="CN14493" s="13"/>
      <c r="CP14493" s="13"/>
      <c r="CQ14493" s="5"/>
      <c r="CR14493" s="5"/>
      <c r="CS14493" s="5"/>
      <c r="CT14493" s="3"/>
      <c r="CU14493" s="5"/>
      <c r="CV14493" s="14"/>
      <c r="CW14493" s="7"/>
      <c r="DA14493" s="7"/>
      <c r="DI14493" s="13"/>
      <c r="DM14493" s="13"/>
      <c r="DP14493" s="13"/>
      <c r="DT14493" s="14"/>
      <c r="DU14493" s="13"/>
    </row>
    <row r="14494" spans="47:125" x14ac:dyDescent="0.35">
      <c r="AU14494" s="13"/>
      <c r="AV14494" s="14"/>
      <c r="BF14494" s="3"/>
      <c r="BG14494" s="13"/>
      <c r="BT14494" s="7"/>
      <c r="BW14494" s="13"/>
      <c r="CC14494" s="13"/>
      <c r="CD14494" s="13"/>
      <c r="CE14494" s="27"/>
      <c r="CF14494" s="13"/>
      <c r="CG14494" s="13"/>
      <c r="CJ14494" s="13"/>
      <c r="CN14494" s="13"/>
      <c r="CP14494" s="13"/>
      <c r="CQ14494" s="5"/>
      <c r="CR14494" s="5"/>
      <c r="CS14494" s="5"/>
      <c r="CT14494" s="3"/>
      <c r="CU14494" s="5"/>
      <c r="CV14494" s="14"/>
      <c r="CW14494" s="7"/>
      <c r="DA14494" s="7"/>
      <c r="DI14494" s="13"/>
      <c r="DM14494" s="13"/>
      <c r="DP14494" s="13"/>
      <c r="DT14494" s="14"/>
      <c r="DU14494" s="13"/>
    </row>
    <row r="14495" spans="47:125" x14ac:dyDescent="0.35">
      <c r="AU14495" s="13"/>
      <c r="AV14495" s="14"/>
      <c r="BF14495" s="3"/>
      <c r="BG14495" s="13"/>
      <c r="BT14495" s="7"/>
      <c r="BW14495" s="13"/>
      <c r="CC14495" s="13"/>
      <c r="CD14495" s="13"/>
      <c r="CE14495" s="27"/>
      <c r="CF14495" s="13"/>
      <c r="CG14495" s="13"/>
      <c r="CJ14495" s="13"/>
      <c r="CN14495" s="13"/>
      <c r="CP14495" s="13"/>
      <c r="CQ14495" s="5"/>
      <c r="CR14495" s="5"/>
      <c r="CS14495" s="5"/>
      <c r="CT14495" s="3"/>
      <c r="CU14495" s="5"/>
      <c r="CV14495" s="14"/>
      <c r="CW14495" s="7"/>
      <c r="DA14495" s="7"/>
      <c r="DI14495" s="13"/>
      <c r="DM14495" s="13"/>
      <c r="DP14495" s="13"/>
      <c r="DT14495" s="14"/>
      <c r="DU14495" s="13"/>
    </row>
    <row r="14496" spans="47:125" x14ac:dyDescent="0.35">
      <c r="AU14496" s="13"/>
      <c r="AV14496" s="14"/>
      <c r="BF14496" s="3"/>
      <c r="BG14496" s="13"/>
      <c r="BT14496" s="7"/>
      <c r="BW14496" s="13"/>
      <c r="CC14496" s="13"/>
      <c r="CD14496" s="13"/>
      <c r="CE14496" s="27"/>
      <c r="CF14496" s="13"/>
      <c r="CG14496" s="13"/>
      <c r="CJ14496" s="13"/>
      <c r="CN14496" s="13"/>
      <c r="CP14496" s="13"/>
      <c r="CQ14496" s="5"/>
      <c r="CR14496" s="5"/>
      <c r="CS14496" s="5"/>
      <c r="CT14496" s="3"/>
      <c r="CU14496" s="5"/>
      <c r="CV14496" s="14"/>
      <c r="CW14496" s="7"/>
      <c r="DA14496" s="7"/>
      <c r="DI14496" s="13"/>
      <c r="DM14496" s="13"/>
      <c r="DP14496" s="13"/>
      <c r="DT14496" s="14"/>
      <c r="DU14496" s="13"/>
    </row>
    <row r="14497" spans="47:125" x14ac:dyDescent="0.35">
      <c r="AU14497" s="13"/>
      <c r="AV14497" s="14"/>
      <c r="BF14497" s="3"/>
      <c r="BG14497" s="13"/>
      <c r="BT14497" s="7"/>
      <c r="BW14497" s="13"/>
      <c r="CC14497" s="13"/>
      <c r="CD14497" s="13"/>
      <c r="CE14497" s="27"/>
      <c r="CF14497" s="13"/>
      <c r="CG14497" s="13"/>
      <c r="CJ14497" s="13"/>
      <c r="CN14497" s="13"/>
      <c r="CP14497" s="13"/>
      <c r="CQ14497" s="5"/>
      <c r="CR14497" s="5"/>
      <c r="CS14497" s="5"/>
      <c r="CT14497" s="3"/>
      <c r="CU14497" s="5"/>
      <c r="CV14497" s="14"/>
      <c r="CW14497" s="7"/>
      <c r="DA14497" s="7"/>
      <c r="DI14497" s="13"/>
      <c r="DM14497" s="13"/>
      <c r="DP14497" s="13"/>
      <c r="DT14497" s="14"/>
      <c r="DU14497" s="13"/>
    </row>
    <row r="14498" spans="47:125" x14ac:dyDescent="0.35">
      <c r="AU14498" s="13"/>
      <c r="AV14498" s="14"/>
      <c r="BF14498" s="3"/>
      <c r="BG14498" s="13"/>
      <c r="BT14498" s="7"/>
      <c r="BW14498" s="13"/>
      <c r="CC14498" s="13"/>
      <c r="CD14498" s="13"/>
      <c r="CE14498" s="27"/>
      <c r="CF14498" s="13"/>
      <c r="CG14498" s="13"/>
      <c r="CJ14498" s="13"/>
      <c r="CN14498" s="13"/>
      <c r="CP14498" s="13"/>
      <c r="CQ14498" s="5"/>
      <c r="CR14498" s="5"/>
      <c r="CS14498" s="5"/>
      <c r="CT14498" s="3"/>
      <c r="CU14498" s="5"/>
      <c r="CV14498" s="14"/>
      <c r="CW14498" s="7"/>
      <c r="DA14498" s="7"/>
      <c r="DI14498" s="13"/>
      <c r="DM14498" s="13"/>
      <c r="DP14498" s="13"/>
      <c r="DT14498" s="14"/>
      <c r="DU14498" s="13"/>
    </row>
    <row r="14499" spans="47:125" x14ac:dyDescent="0.35">
      <c r="AU14499" s="13"/>
      <c r="AV14499" s="14"/>
      <c r="BF14499" s="3"/>
      <c r="BG14499" s="13"/>
      <c r="BT14499" s="7"/>
      <c r="BW14499" s="13"/>
      <c r="CC14499" s="13"/>
      <c r="CD14499" s="13"/>
      <c r="CE14499" s="27"/>
      <c r="CF14499" s="13"/>
      <c r="CG14499" s="13"/>
      <c r="CJ14499" s="13"/>
      <c r="CN14499" s="13"/>
      <c r="CP14499" s="13"/>
      <c r="CQ14499" s="5"/>
      <c r="CR14499" s="5"/>
      <c r="CS14499" s="5"/>
      <c r="CT14499" s="3"/>
      <c r="CU14499" s="5"/>
      <c r="CV14499" s="14"/>
      <c r="CW14499" s="7"/>
      <c r="DA14499" s="7"/>
      <c r="DI14499" s="13"/>
      <c r="DM14499" s="13"/>
      <c r="DP14499" s="13"/>
      <c r="DT14499" s="14"/>
      <c r="DU14499" s="13"/>
    </row>
    <row r="14500" spans="47:125" x14ac:dyDescent="0.35">
      <c r="AU14500" s="13"/>
      <c r="AV14500" s="14"/>
      <c r="BF14500" s="3"/>
      <c r="BG14500" s="13"/>
      <c r="BT14500" s="7"/>
      <c r="BW14500" s="13"/>
      <c r="CC14500" s="13"/>
      <c r="CD14500" s="13"/>
      <c r="CE14500" s="27"/>
      <c r="CF14500" s="13"/>
      <c r="CG14500" s="13"/>
      <c r="CJ14500" s="13"/>
      <c r="CN14500" s="13"/>
      <c r="CP14500" s="13"/>
      <c r="CQ14500" s="5"/>
      <c r="CR14500" s="5"/>
      <c r="CS14500" s="5"/>
      <c r="CT14500" s="3"/>
      <c r="CU14500" s="5"/>
      <c r="CV14500" s="14"/>
      <c r="CW14500" s="7"/>
      <c r="DA14500" s="7"/>
      <c r="DI14500" s="13"/>
      <c r="DM14500" s="13"/>
      <c r="DP14500" s="13"/>
      <c r="DT14500" s="14"/>
      <c r="DU14500" s="13"/>
    </row>
    <row r="14501" spans="47:125" x14ac:dyDescent="0.35">
      <c r="AU14501" s="13"/>
      <c r="AV14501" s="14"/>
      <c r="BF14501" s="3"/>
      <c r="BG14501" s="13"/>
      <c r="BT14501" s="7"/>
      <c r="BW14501" s="13"/>
      <c r="CC14501" s="13"/>
      <c r="CD14501" s="13"/>
      <c r="CE14501" s="27"/>
      <c r="CF14501" s="13"/>
      <c r="CG14501" s="13"/>
      <c r="CJ14501" s="13"/>
      <c r="CN14501" s="13"/>
      <c r="CP14501" s="13"/>
      <c r="CQ14501" s="5"/>
      <c r="CR14501" s="5"/>
      <c r="CS14501" s="5"/>
      <c r="CT14501" s="3"/>
      <c r="CU14501" s="5"/>
      <c r="CV14501" s="14"/>
      <c r="CW14501" s="7"/>
      <c r="DA14501" s="7"/>
      <c r="DI14501" s="13"/>
      <c r="DM14501" s="13"/>
      <c r="DP14501" s="13"/>
      <c r="DT14501" s="14"/>
      <c r="DU14501" s="13"/>
    </row>
    <row r="14502" spans="47:125" x14ac:dyDescent="0.35">
      <c r="AU14502" s="13"/>
      <c r="AV14502" s="14"/>
      <c r="BF14502" s="3"/>
      <c r="BG14502" s="13"/>
      <c r="BT14502" s="7"/>
      <c r="BW14502" s="13"/>
      <c r="CC14502" s="13"/>
      <c r="CD14502" s="13"/>
      <c r="CE14502" s="27"/>
      <c r="CF14502" s="13"/>
      <c r="CG14502" s="13"/>
      <c r="CJ14502" s="13"/>
      <c r="CN14502" s="13"/>
      <c r="CP14502" s="13"/>
      <c r="CQ14502" s="5"/>
      <c r="CR14502" s="5"/>
      <c r="CS14502" s="5"/>
      <c r="CT14502" s="3"/>
      <c r="CU14502" s="5"/>
      <c r="CV14502" s="14"/>
      <c r="CW14502" s="7"/>
      <c r="DA14502" s="7"/>
      <c r="DI14502" s="13"/>
      <c r="DM14502" s="13"/>
      <c r="DP14502" s="13"/>
      <c r="DT14502" s="14"/>
      <c r="DU14502" s="13"/>
    </row>
    <row r="14503" spans="47:125" x14ac:dyDescent="0.35">
      <c r="AU14503" s="13"/>
      <c r="AV14503" s="14"/>
      <c r="BF14503" s="3"/>
      <c r="BG14503" s="13"/>
      <c r="BT14503" s="7"/>
      <c r="BW14503" s="13"/>
      <c r="CC14503" s="13"/>
      <c r="CD14503" s="13"/>
      <c r="CE14503" s="27"/>
      <c r="CF14503" s="13"/>
      <c r="CG14503" s="13"/>
      <c r="CJ14503" s="13"/>
      <c r="CN14503" s="13"/>
      <c r="CP14503" s="13"/>
      <c r="CQ14503" s="5"/>
      <c r="CR14503" s="5"/>
      <c r="CS14503" s="5"/>
      <c r="CT14503" s="3"/>
      <c r="CU14503" s="5"/>
      <c r="CV14503" s="14"/>
      <c r="CW14503" s="7"/>
      <c r="DA14503" s="7"/>
      <c r="DI14503" s="13"/>
      <c r="DM14503" s="13"/>
      <c r="DP14503" s="13"/>
      <c r="DT14503" s="14"/>
      <c r="DU14503" s="13"/>
    </row>
    <row r="14504" spans="47:125" x14ac:dyDescent="0.35">
      <c r="AU14504" s="13"/>
      <c r="AV14504" s="14"/>
      <c r="BF14504" s="3"/>
      <c r="BG14504" s="13"/>
      <c r="BT14504" s="7"/>
      <c r="BW14504" s="13"/>
      <c r="CC14504" s="13"/>
      <c r="CD14504" s="13"/>
      <c r="CE14504" s="27"/>
      <c r="CF14504" s="13"/>
      <c r="CG14504" s="13"/>
      <c r="CJ14504" s="13"/>
      <c r="CN14504" s="13"/>
      <c r="CP14504" s="13"/>
      <c r="CQ14504" s="5"/>
      <c r="CR14504" s="5"/>
      <c r="CS14504" s="5"/>
      <c r="CT14504" s="3"/>
      <c r="CU14504" s="5"/>
      <c r="CV14504" s="14"/>
      <c r="CW14504" s="7"/>
      <c r="DA14504" s="7"/>
      <c r="DI14504" s="13"/>
      <c r="DM14504" s="13"/>
      <c r="DP14504" s="13"/>
      <c r="DT14504" s="14"/>
      <c r="DU14504" s="13"/>
    </row>
    <row r="14505" spans="47:125" x14ac:dyDescent="0.35">
      <c r="AU14505" s="13"/>
      <c r="AV14505" s="14"/>
      <c r="BF14505" s="3"/>
      <c r="BG14505" s="13"/>
      <c r="BT14505" s="7"/>
      <c r="BW14505" s="13"/>
      <c r="CC14505" s="13"/>
      <c r="CD14505" s="13"/>
      <c r="CE14505" s="27"/>
      <c r="CF14505" s="13"/>
      <c r="CG14505" s="13"/>
      <c r="CJ14505" s="13"/>
      <c r="CN14505" s="13"/>
      <c r="CP14505" s="13"/>
      <c r="CQ14505" s="5"/>
      <c r="CR14505" s="5"/>
      <c r="CS14505" s="5"/>
      <c r="CT14505" s="3"/>
      <c r="CU14505" s="5"/>
      <c r="CV14505" s="14"/>
      <c r="CW14505" s="7"/>
      <c r="DA14505" s="7"/>
      <c r="DI14505" s="13"/>
      <c r="DM14505" s="13"/>
      <c r="DP14505" s="13"/>
      <c r="DT14505" s="14"/>
      <c r="DU14505" s="13"/>
    </row>
    <row r="14506" spans="47:125" x14ac:dyDescent="0.35">
      <c r="AU14506" s="13"/>
      <c r="AV14506" s="14"/>
      <c r="BF14506" s="3"/>
      <c r="BG14506" s="13"/>
      <c r="BT14506" s="7"/>
      <c r="BW14506" s="13"/>
      <c r="CC14506" s="13"/>
      <c r="CD14506" s="13"/>
      <c r="CE14506" s="27"/>
      <c r="CF14506" s="13"/>
      <c r="CG14506" s="13"/>
      <c r="CJ14506" s="13"/>
      <c r="CN14506" s="13"/>
      <c r="CP14506" s="13"/>
      <c r="CQ14506" s="5"/>
      <c r="CR14506" s="5"/>
      <c r="CS14506" s="5"/>
      <c r="CT14506" s="3"/>
      <c r="CU14506" s="5"/>
      <c r="CV14506" s="14"/>
      <c r="CW14506" s="7"/>
      <c r="DA14506" s="7"/>
      <c r="DI14506" s="13"/>
      <c r="DM14506" s="13"/>
      <c r="DP14506" s="13"/>
      <c r="DT14506" s="14"/>
      <c r="DU14506" s="13"/>
    </row>
    <row r="14507" spans="47:125" x14ac:dyDescent="0.35">
      <c r="AU14507" s="13"/>
      <c r="AV14507" s="14"/>
      <c r="BF14507" s="3"/>
      <c r="BG14507" s="13"/>
      <c r="BT14507" s="7"/>
      <c r="BW14507" s="13"/>
      <c r="CC14507" s="13"/>
      <c r="CD14507" s="13"/>
      <c r="CE14507" s="27"/>
      <c r="CF14507" s="13"/>
      <c r="CG14507" s="13"/>
      <c r="CJ14507" s="13"/>
      <c r="CN14507" s="13"/>
      <c r="CP14507" s="13"/>
      <c r="CQ14507" s="5"/>
      <c r="CR14507" s="5"/>
      <c r="CS14507" s="5"/>
      <c r="CT14507" s="3"/>
      <c r="CU14507" s="5"/>
      <c r="CV14507" s="14"/>
      <c r="CW14507" s="7"/>
      <c r="DA14507" s="7"/>
      <c r="DI14507" s="13"/>
      <c r="DM14507" s="13"/>
      <c r="DP14507" s="13"/>
      <c r="DT14507" s="14"/>
      <c r="DU14507" s="13"/>
    </row>
    <row r="14508" spans="47:125" x14ac:dyDescent="0.35">
      <c r="AU14508" s="13"/>
      <c r="AV14508" s="14"/>
      <c r="BF14508" s="3"/>
      <c r="BG14508" s="13"/>
      <c r="BT14508" s="7"/>
      <c r="BW14508" s="13"/>
      <c r="CC14508" s="13"/>
      <c r="CD14508" s="13"/>
      <c r="CE14508" s="27"/>
      <c r="CF14508" s="13"/>
      <c r="CG14508" s="13"/>
      <c r="CJ14508" s="13"/>
      <c r="CN14508" s="13"/>
      <c r="CP14508" s="13"/>
      <c r="CQ14508" s="5"/>
      <c r="CR14508" s="5"/>
      <c r="CS14508" s="5"/>
      <c r="CT14508" s="3"/>
      <c r="CU14508" s="5"/>
      <c r="CV14508" s="14"/>
      <c r="CW14508" s="7"/>
      <c r="DA14508" s="7"/>
      <c r="DI14508" s="13"/>
      <c r="DM14508" s="13"/>
      <c r="DP14508" s="13"/>
      <c r="DT14508" s="14"/>
      <c r="DU14508" s="13"/>
    </row>
    <row r="14509" spans="47:125" x14ac:dyDescent="0.35">
      <c r="AU14509" s="13"/>
      <c r="AV14509" s="14"/>
      <c r="BF14509" s="3"/>
      <c r="BG14509" s="13"/>
      <c r="BT14509" s="7"/>
      <c r="BW14509" s="13"/>
      <c r="CC14509" s="13"/>
      <c r="CD14509" s="13"/>
      <c r="CE14509" s="27"/>
      <c r="CF14509" s="13"/>
      <c r="CG14509" s="13"/>
      <c r="CJ14509" s="13"/>
      <c r="CN14509" s="13"/>
      <c r="CP14509" s="13"/>
      <c r="CQ14509" s="5"/>
      <c r="CR14509" s="5"/>
      <c r="CS14509" s="5"/>
      <c r="CT14509" s="3"/>
      <c r="CU14509" s="5"/>
      <c r="CV14509" s="14"/>
      <c r="CW14509" s="7"/>
      <c r="DA14509" s="7"/>
      <c r="DI14509" s="13"/>
      <c r="DM14509" s="13"/>
      <c r="DP14509" s="13"/>
      <c r="DT14509" s="14"/>
      <c r="DU14509" s="13"/>
    </row>
    <row r="14510" spans="47:125" x14ac:dyDescent="0.35">
      <c r="AU14510" s="13"/>
      <c r="AV14510" s="14"/>
      <c r="BF14510" s="3"/>
      <c r="BG14510" s="13"/>
      <c r="BT14510" s="7"/>
      <c r="BW14510" s="13"/>
      <c r="CC14510" s="13"/>
      <c r="CD14510" s="13"/>
      <c r="CE14510" s="27"/>
      <c r="CF14510" s="13"/>
      <c r="CG14510" s="13"/>
      <c r="CJ14510" s="13"/>
      <c r="CN14510" s="13"/>
      <c r="CP14510" s="13"/>
      <c r="CQ14510" s="5"/>
      <c r="CR14510" s="5"/>
      <c r="CS14510" s="5"/>
      <c r="CT14510" s="3"/>
      <c r="CU14510" s="5"/>
      <c r="CV14510" s="14"/>
      <c r="CW14510" s="7"/>
      <c r="DA14510" s="7"/>
      <c r="DI14510" s="13"/>
      <c r="DM14510" s="13"/>
      <c r="DP14510" s="13"/>
      <c r="DT14510" s="14"/>
      <c r="DU14510" s="13"/>
    </row>
    <row r="14511" spans="47:125" x14ac:dyDescent="0.35">
      <c r="AU14511" s="13"/>
      <c r="AV14511" s="14"/>
      <c r="BF14511" s="3"/>
      <c r="BG14511" s="13"/>
      <c r="BT14511" s="7"/>
      <c r="BW14511" s="13"/>
      <c r="CC14511" s="13"/>
      <c r="CD14511" s="13"/>
      <c r="CE14511" s="27"/>
      <c r="CF14511" s="13"/>
      <c r="CG14511" s="13"/>
      <c r="CJ14511" s="13"/>
      <c r="CN14511" s="13"/>
      <c r="CP14511" s="13"/>
      <c r="CQ14511" s="5"/>
      <c r="CR14511" s="5"/>
      <c r="CS14511" s="5"/>
      <c r="CT14511" s="3"/>
      <c r="CU14511" s="5"/>
      <c r="CV14511" s="14"/>
      <c r="CW14511" s="7"/>
      <c r="DA14511" s="7"/>
      <c r="DI14511" s="13"/>
      <c r="DM14511" s="13"/>
      <c r="DP14511" s="13"/>
      <c r="DT14511" s="14"/>
      <c r="DU14511" s="13"/>
    </row>
    <row r="14512" spans="47:125" x14ac:dyDescent="0.35">
      <c r="AU14512" s="13"/>
      <c r="AV14512" s="14"/>
      <c r="BF14512" s="3"/>
      <c r="BG14512" s="13"/>
      <c r="BT14512" s="7"/>
      <c r="BW14512" s="13"/>
      <c r="CC14512" s="13"/>
      <c r="CD14512" s="13"/>
      <c r="CE14512" s="27"/>
      <c r="CF14512" s="13"/>
      <c r="CG14512" s="13"/>
      <c r="CJ14512" s="13"/>
      <c r="CN14512" s="13"/>
      <c r="CP14512" s="13"/>
      <c r="CQ14512" s="5"/>
      <c r="CR14512" s="5"/>
      <c r="CS14512" s="5"/>
      <c r="CT14512" s="3"/>
      <c r="CU14512" s="5"/>
      <c r="CV14512" s="14"/>
      <c r="CW14512" s="7"/>
      <c r="DA14512" s="7"/>
      <c r="DI14512" s="13"/>
      <c r="DM14512" s="13"/>
      <c r="DP14512" s="13"/>
      <c r="DT14512" s="14"/>
      <c r="DU14512" s="13"/>
    </row>
    <row r="14513" spans="47:125" x14ac:dyDescent="0.35">
      <c r="AU14513" s="13"/>
      <c r="AV14513" s="14"/>
      <c r="BF14513" s="3"/>
      <c r="BG14513" s="13"/>
      <c r="BT14513" s="7"/>
      <c r="BW14513" s="13"/>
      <c r="CC14513" s="13"/>
      <c r="CD14513" s="13"/>
      <c r="CE14513" s="27"/>
      <c r="CF14513" s="13"/>
      <c r="CG14513" s="13"/>
      <c r="CJ14513" s="13"/>
      <c r="CN14513" s="13"/>
      <c r="CP14513" s="13"/>
      <c r="CQ14513" s="5"/>
      <c r="CR14513" s="5"/>
      <c r="CS14513" s="5"/>
      <c r="CT14513" s="3"/>
      <c r="CU14513" s="5"/>
      <c r="CV14513" s="14"/>
      <c r="CW14513" s="7"/>
      <c r="DA14513" s="7"/>
      <c r="DI14513" s="13"/>
      <c r="DM14513" s="13"/>
      <c r="DP14513" s="13"/>
      <c r="DT14513" s="14"/>
      <c r="DU14513" s="13"/>
    </row>
    <row r="14514" spans="47:125" x14ac:dyDescent="0.35">
      <c r="AU14514" s="13"/>
      <c r="AV14514" s="14"/>
      <c r="BF14514" s="3"/>
      <c r="BG14514" s="13"/>
      <c r="BT14514" s="7"/>
      <c r="BW14514" s="13"/>
      <c r="CC14514" s="13"/>
      <c r="CD14514" s="13"/>
      <c r="CE14514" s="27"/>
      <c r="CF14514" s="13"/>
      <c r="CG14514" s="13"/>
      <c r="CJ14514" s="13"/>
      <c r="CN14514" s="13"/>
      <c r="CP14514" s="13"/>
      <c r="CQ14514" s="5"/>
      <c r="CR14514" s="5"/>
      <c r="CS14514" s="5"/>
      <c r="CT14514" s="3"/>
      <c r="CU14514" s="5"/>
      <c r="CV14514" s="14"/>
      <c r="CW14514" s="7"/>
      <c r="DA14514" s="7"/>
      <c r="DI14514" s="13"/>
      <c r="DM14514" s="13"/>
      <c r="DP14514" s="13"/>
      <c r="DT14514" s="14"/>
      <c r="DU14514" s="13"/>
    </row>
    <row r="14515" spans="47:125" x14ac:dyDescent="0.35">
      <c r="AU14515" s="13"/>
      <c r="AV14515" s="14"/>
      <c r="BF14515" s="3"/>
      <c r="BG14515" s="13"/>
      <c r="BT14515" s="7"/>
      <c r="BW14515" s="13"/>
      <c r="CC14515" s="13"/>
      <c r="CD14515" s="13"/>
      <c r="CE14515" s="27"/>
      <c r="CF14515" s="13"/>
      <c r="CG14515" s="13"/>
      <c r="CJ14515" s="13"/>
      <c r="CN14515" s="13"/>
      <c r="CP14515" s="13"/>
      <c r="CQ14515" s="5"/>
      <c r="CR14515" s="5"/>
      <c r="CS14515" s="5"/>
      <c r="CT14515" s="3"/>
      <c r="CU14515" s="5"/>
      <c r="CV14515" s="14"/>
      <c r="CW14515" s="7"/>
      <c r="DA14515" s="7"/>
      <c r="DI14515" s="13"/>
      <c r="DM14515" s="13"/>
      <c r="DP14515" s="13"/>
      <c r="DT14515" s="14"/>
      <c r="DU14515" s="13"/>
    </row>
    <row r="14516" spans="47:125" x14ac:dyDescent="0.35">
      <c r="AU14516" s="13"/>
      <c r="AV14516" s="14"/>
      <c r="BF14516" s="3"/>
      <c r="BG14516" s="13"/>
      <c r="BT14516" s="7"/>
      <c r="BW14516" s="13"/>
      <c r="CC14516" s="13"/>
      <c r="CD14516" s="13"/>
      <c r="CE14516" s="27"/>
      <c r="CF14516" s="13"/>
      <c r="CG14516" s="13"/>
      <c r="CJ14516" s="13"/>
      <c r="CN14516" s="13"/>
      <c r="CP14516" s="13"/>
      <c r="CQ14516" s="5"/>
      <c r="CR14516" s="5"/>
      <c r="CS14516" s="5"/>
      <c r="CT14516" s="3"/>
      <c r="CU14516" s="5"/>
      <c r="CV14516" s="14"/>
      <c r="CW14516" s="7"/>
      <c r="DA14516" s="7"/>
      <c r="DI14516" s="13"/>
      <c r="DM14516" s="13"/>
      <c r="DP14516" s="13"/>
      <c r="DT14516" s="14"/>
      <c r="DU14516" s="13"/>
    </row>
    <row r="14517" spans="47:125" x14ac:dyDescent="0.35">
      <c r="AU14517" s="13"/>
      <c r="AV14517" s="14"/>
      <c r="BF14517" s="3"/>
      <c r="BG14517" s="13"/>
      <c r="BT14517" s="7"/>
      <c r="BW14517" s="13"/>
      <c r="CC14517" s="13"/>
      <c r="CD14517" s="13"/>
      <c r="CE14517" s="27"/>
      <c r="CF14517" s="13"/>
      <c r="CG14517" s="13"/>
      <c r="CJ14517" s="13"/>
      <c r="CN14517" s="13"/>
      <c r="CP14517" s="13"/>
      <c r="CQ14517" s="5"/>
      <c r="CR14517" s="5"/>
      <c r="CS14517" s="5"/>
      <c r="CT14517" s="3"/>
      <c r="CU14517" s="5"/>
      <c r="CV14517" s="14"/>
      <c r="CW14517" s="7"/>
      <c r="DA14517" s="7"/>
      <c r="DI14517" s="13"/>
      <c r="DM14517" s="13"/>
      <c r="DP14517" s="13"/>
      <c r="DT14517" s="14"/>
      <c r="DU14517" s="13"/>
    </row>
    <row r="14518" spans="47:125" x14ac:dyDescent="0.35">
      <c r="AU14518" s="13"/>
      <c r="AV14518" s="14"/>
      <c r="BF14518" s="3"/>
      <c r="BG14518" s="13"/>
      <c r="BT14518" s="7"/>
      <c r="BW14518" s="13"/>
      <c r="CC14518" s="13"/>
      <c r="CD14518" s="13"/>
      <c r="CE14518" s="27"/>
      <c r="CF14518" s="13"/>
      <c r="CG14518" s="13"/>
      <c r="CJ14518" s="13"/>
      <c r="CN14518" s="13"/>
      <c r="CP14518" s="13"/>
      <c r="CQ14518" s="5"/>
      <c r="CR14518" s="5"/>
      <c r="CS14518" s="5"/>
      <c r="CT14518" s="3"/>
      <c r="CU14518" s="5"/>
      <c r="CV14518" s="14"/>
      <c r="CW14518" s="7"/>
      <c r="DA14518" s="7"/>
      <c r="DI14518" s="13"/>
      <c r="DM14518" s="13"/>
      <c r="DP14518" s="13"/>
      <c r="DT14518" s="14"/>
      <c r="DU14518" s="13"/>
    </row>
    <row r="14519" spans="47:125" x14ac:dyDescent="0.35">
      <c r="AU14519" s="13"/>
      <c r="AV14519" s="14"/>
      <c r="BF14519" s="3"/>
      <c r="BG14519" s="13"/>
      <c r="BT14519" s="7"/>
      <c r="BW14519" s="13"/>
      <c r="CC14519" s="13"/>
      <c r="CD14519" s="13"/>
      <c r="CE14519" s="27"/>
      <c r="CF14519" s="13"/>
      <c r="CG14519" s="13"/>
      <c r="CJ14519" s="13"/>
      <c r="CN14519" s="13"/>
      <c r="CP14519" s="13"/>
      <c r="CQ14519" s="5"/>
      <c r="CR14519" s="5"/>
      <c r="CS14519" s="5"/>
      <c r="CT14519" s="3"/>
      <c r="CU14519" s="5"/>
      <c r="CV14519" s="14"/>
      <c r="CW14519" s="7"/>
      <c r="DA14519" s="7"/>
      <c r="DI14519" s="13"/>
      <c r="DM14519" s="13"/>
      <c r="DP14519" s="13"/>
      <c r="DT14519" s="14"/>
      <c r="DU14519" s="13"/>
    </row>
    <row r="14520" spans="47:125" x14ac:dyDescent="0.35">
      <c r="AU14520" s="13"/>
      <c r="AV14520" s="14"/>
      <c r="BF14520" s="3"/>
      <c r="BG14520" s="13"/>
      <c r="BT14520" s="7"/>
      <c r="BW14520" s="13"/>
      <c r="CC14520" s="13"/>
      <c r="CD14520" s="13"/>
      <c r="CE14520" s="27"/>
      <c r="CF14520" s="13"/>
      <c r="CG14520" s="13"/>
      <c r="CJ14520" s="13"/>
      <c r="CN14520" s="13"/>
      <c r="CP14520" s="13"/>
      <c r="CQ14520" s="5"/>
      <c r="CR14520" s="5"/>
      <c r="CS14520" s="5"/>
      <c r="CT14520" s="3"/>
      <c r="CU14520" s="5"/>
      <c r="CV14520" s="14"/>
      <c r="CW14520" s="7"/>
      <c r="DA14520" s="7"/>
      <c r="DI14520" s="13"/>
      <c r="DM14520" s="13"/>
      <c r="DP14520" s="13"/>
      <c r="DT14520" s="14"/>
      <c r="DU14520" s="13"/>
    </row>
    <row r="14521" spans="47:125" x14ac:dyDescent="0.35">
      <c r="AU14521" s="13"/>
      <c r="AV14521" s="14"/>
      <c r="BF14521" s="3"/>
      <c r="BG14521" s="13"/>
      <c r="BT14521" s="7"/>
      <c r="BW14521" s="13"/>
      <c r="CC14521" s="13"/>
      <c r="CD14521" s="13"/>
      <c r="CE14521" s="27"/>
      <c r="CF14521" s="13"/>
      <c r="CG14521" s="13"/>
      <c r="CJ14521" s="13"/>
      <c r="CN14521" s="13"/>
      <c r="CP14521" s="13"/>
      <c r="CQ14521" s="5"/>
      <c r="CR14521" s="5"/>
      <c r="CS14521" s="5"/>
      <c r="CT14521" s="3"/>
      <c r="CU14521" s="5"/>
      <c r="CV14521" s="14"/>
      <c r="CW14521" s="7"/>
      <c r="DA14521" s="7"/>
      <c r="DI14521" s="13"/>
      <c r="DM14521" s="13"/>
      <c r="DP14521" s="13"/>
      <c r="DT14521" s="14"/>
      <c r="DU14521" s="13"/>
    </row>
    <row r="14522" spans="47:125" x14ac:dyDescent="0.35">
      <c r="AU14522" s="13"/>
      <c r="AV14522" s="14"/>
      <c r="BF14522" s="3"/>
      <c r="BG14522" s="13"/>
      <c r="BT14522" s="7"/>
      <c r="BW14522" s="13"/>
      <c r="CC14522" s="13"/>
      <c r="CD14522" s="13"/>
      <c r="CE14522" s="27"/>
      <c r="CF14522" s="13"/>
      <c r="CG14522" s="13"/>
      <c r="CJ14522" s="13"/>
      <c r="CN14522" s="13"/>
      <c r="CP14522" s="13"/>
      <c r="CQ14522" s="5"/>
      <c r="CR14522" s="5"/>
      <c r="CS14522" s="5"/>
      <c r="CT14522" s="3"/>
      <c r="CU14522" s="5"/>
      <c r="CV14522" s="14"/>
      <c r="CW14522" s="7"/>
      <c r="DA14522" s="7"/>
      <c r="DI14522" s="13"/>
      <c r="DM14522" s="13"/>
      <c r="DP14522" s="13"/>
      <c r="DT14522" s="14"/>
      <c r="DU14522" s="13"/>
    </row>
    <row r="14523" spans="47:125" x14ac:dyDescent="0.35">
      <c r="AU14523" s="13"/>
      <c r="AV14523" s="14"/>
      <c r="BF14523" s="3"/>
      <c r="BG14523" s="13"/>
      <c r="BT14523" s="7"/>
      <c r="BW14523" s="13"/>
      <c r="CC14523" s="13"/>
      <c r="CD14523" s="13"/>
      <c r="CE14523" s="27"/>
      <c r="CF14523" s="13"/>
      <c r="CG14523" s="13"/>
      <c r="CJ14523" s="13"/>
      <c r="CN14523" s="13"/>
      <c r="CP14523" s="13"/>
      <c r="CQ14523" s="5"/>
      <c r="CR14523" s="5"/>
      <c r="CS14523" s="5"/>
      <c r="CT14523" s="3"/>
      <c r="CU14523" s="5"/>
      <c r="CV14523" s="14"/>
      <c r="CW14523" s="7"/>
      <c r="DA14523" s="7"/>
      <c r="DI14523" s="13"/>
      <c r="DM14523" s="13"/>
      <c r="DP14523" s="13"/>
      <c r="DT14523" s="14"/>
      <c r="DU14523" s="13"/>
    </row>
    <row r="14524" spans="47:125" x14ac:dyDescent="0.35">
      <c r="AU14524" s="13"/>
      <c r="AV14524" s="14"/>
      <c r="BF14524" s="3"/>
      <c r="BG14524" s="13"/>
      <c r="BT14524" s="7"/>
      <c r="BW14524" s="13"/>
      <c r="CC14524" s="13"/>
      <c r="CD14524" s="13"/>
      <c r="CE14524" s="27"/>
      <c r="CF14524" s="13"/>
      <c r="CG14524" s="13"/>
      <c r="CJ14524" s="13"/>
      <c r="CN14524" s="13"/>
      <c r="CP14524" s="13"/>
      <c r="CQ14524" s="5"/>
      <c r="CR14524" s="5"/>
      <c r="CS14524" s="5"/>
      <c r="CT14524" s="3"/>
      <c r="CU14524" s="5"/>
      <c r="CV14524" s="14"/>
      <c r="CW14524" s="7"/>
      <c r="DA14524" s="7"/>
      <c r="DI14524" s="13"/>
      <c r="DM14524" s="13"/>
      <c r="DP14524" s="13"/>
      <c r="DT14524" s="14"/>
      <c r="DU14524" s="13"/>
    </row>
    <row r="14525" spans="47:125" x14ac:dyDescent="0.35">
      <c r="AU14525" s="13"/>
      <c r="AV14525" s="14"/>
      <c r="BF14525" s="3"/>
      <c r="BG14525" s="13"/>
      <c r="BT14525" s="7"/>
      <c r="BW14525" s="13"/>
      <c r="CC14525" s="13"/>
      <c r="CD14525" s="13"/>
      <c r="CE14525" s="27"/>
      <c r="CF14525" s="13"/>
      <c r="CG14525" s="13"/>
      <c r="CJ14525" s="13"/>
      <c r="CN14525" s="13"/>
      <c r="CP14525" s="13"/>
      <c r="CQ14525" s="5"/>
      <c r="CR14525" s="5"/>
      <c r="CS14525" s="5"/>
      <c r="CT14525" s="3"/>
      <c r="CU14525" s="5"/>
      <c r="CV14525" s="14"/>
      <c r="CW14525" s="7"/>
      <c r="DA14525" s="7"/>
      <c r="DI14525" s="13"/>
      <c r="DM14525" s="13"/>
      <c r="DP14525" s="13"/>
      <c r="DT14525" s="14"/>
      <c r="DU14525" s="13"/>
    </row>
    <row r="14526" spans="47:125" x14ac:dyDescent="0.35">
      <c r="AU14526" s="13"/>
      <c r="AV14526" s="14"/>
      <c r="BF14526" s="3"/>
      <c r="BG14526" s="13"/>
      <c r="BT14526" s="7"/>
      <c r="BW14526" s="13"/>
      <c r="CC14526" s="13"/>
      <c r="CD14526" s="13"/>
      <c r="CE14526" s="27"/>
      <c r="CF14526" s="13"/>
      <c r="CG14526" s="13"/>
      <c r="CJ14526" s="13"/>
      <c r="CN14526" s="13"/>
      <c r="CP14526" s="13"/>
      <c r="CQ14526" s="5"/>
      <c r="CR14526" s="5"/>
      <c r="CS14526" s="5"/>
      <c r="CT14526" s="3"/>
      <c r="CU14526" s="5"/>
      <c r="CV14526" s="14"/>
      <c r="CW14526" s="7"/>
      <c r="DA14526" s="7"/>
      <c r="DI14526" s="13"/>
      <c r="DM14526" s="13"/>
      <c r="DP14526" s="13"/>
      <c r="DT14526" s="14"/>
      <c r="DU14526" s="13"/>
    </row>
    <row r="14527" spans="47:125" x14ac:dyDescent="0.35">
      <c r="AU14527" s="13"/>
      <c r="AV14527" s="14"/>
      <c r="BF14527" s="3"/>
      <c r="BG14527" s="13"/>
      <c r="BT14527" s="7"/>
      <c r="BW14527" s="13"/>
      <c r="CC14527" s="13"/>
      <c r="CD14527" s="13"/>
      <c r="CE14527" s="27"/>
      <c r="CF14527" s="13"/>
      <c r="CG14527" s="13"/>
      <c r="CJ14527" s="13"/>
      <c r="CN14527" s="13"/>
      <c r="CP14527" s="13"/>
      <c r="CQ14527" s="5"/>
      <c r="CR14527" s="5"/>
      <c r="CS14527" s="5"/>
      <c r="CT14527" s="3"/>
      <c r="CU14527" s="5"/>
      <c r="CV14527" s="14"/>
      <c r="CW14527" s="7"/>
      <c r="DA14527" s="7"/>
      <c r="DI14527" s="13"/>
      <c r="DM14527" s="13"/>
      <c r="DP14527" s="13"/>
      <c r="DT14527" s="14"/>
      <c r="DU14527" s="13"/>
    </row>
    <row r="14528" spans="47:125" x14ac:dyDescent="0.35">
      <c r="AU14528" s="13"/>
      <c r="AV14528" s="14"/>
      <c r="BF14528" s="3"/>
      <c r="BG14528" s="13"/>
      <c r="BT14528" s="7"/>
      <c r="BW14528" s="13"/>
      <c r="CC14528" s="13"/>
      <c r="CD14528" s="13"/>
      <c r="CE14528" s="27"/>
      <c r="CF14528" s="13"/>
      <c r="CG14528" s="13"/>
      <c r="CJ14528" s="13"/>
      <c r="CN14528" s="13"/>
      <c r="CP14528" s="13"/>
      <c r="CQ14528" s="5"/>
      <c r="CR14528" s="5"/>
      <c r="CS14528" s="5"/>
      <c r="CT14528" s="3"/>
      <c r="CU14528" s="5"/>
      <c r="CV14528" s="14"/>
      <c r="CW14528" s="7"/>
      <c r="DA14528" s="7"/>
      <c r="DI14528" s="13"/>
      <c r="DM14528" s="13"/>
      <c r="DP14528" s="13"/>
      <c r="DT14528" s="14"/>
      <c r="DU14528" s="13"/>
    </row>
    <row r="14529" spans="47:125" x14ac:dyDescent="0.35">
      <c r="AU14529" s="13"/>
      <c r="AV14529" s="14"/>
      <c r="BF14529" s="3"/>
      <c r="BG14529" s="13"/>
      <c r="BT14529" s="7"/>
      <c r="BW14529" s="13"/>
      <c r="CC14529" s="13"/>
      <c r="CD14529" s="13"/>
      <c r="CE14529" s="27"/>
      <c r="CF14529" s="13"/>
      <c r="CG14529" s="13"/>
      <c r="CJ14529" s="13"/>
      <c r="CN14529" s="13"/>
      <c r="CP14529" s="13"/>
      <c r="CQ14529" s="5"/>
      <c r="CR14529" s="5"/>
      <c r="CS14529" s="5"/>
      <c r="CT14529" s="3"/>
      <c r="CU14529" s="5"/>
      <c r="CV14529" s="14"/>
      <c r="CW14529" s="7"/>
      <c r="DA14529" s="7"/>
      <c r="DI14529" s="13"/>
      <c r="DM14529" s="13"/>
      <c r="DP14529" s="13"/>
      <c r="DT14529" s="14"/>
      <c r="DU14529" s="13"/>
    </row>
    <row r="14530" spans="47:125" x14ac:dyDescent="0.35">
      <c r="AU14530" s="13"/>
      <c r="AV14530" s="14"/>
      <c r="BF14530" s="3"/>
      <c r="BG14530" s="13"/>
      <c r="BT14530" s="7"/>
      <c r="BW14530" s="13"/>
      <c r="CC14530" s="13"/>
      <c r="CD14530" s="13"/>
      <c r="CE14530" s="27"/>
      <c r="CF14530" s="13"/>
      <c r="CG14530" s="13"/>
      <c r="CJ14530" s="13"/>
      <c r="CN14530" s="13"/>
      <c r="CP14530" s="13"/>
      <c r="CQ14530" s="5"/>
      <c r="CR14530" s="5"/>
      <c r="CS14530" s="5"/>
      <c r="CT14530" s="3"/>
      <c r="CU14530" s="5"/>
      <c r="CV14530" s="14"/>
      <c r="CW14530" s="7"/>
      <c r="DA14530" s="7"/>
      <c r="DI14530" s="13"/>
      <c r="DM14530" s="13"/>
      <c r="DP14530" s="13"/>
      <c r="DT14530" s="14"/>
      <c r="DU14530" s="13"/>
    </row>
    <row r="14531" spans="47:125" x14ac:dyDescent="0.35">
      <c r="AU14531" s="13"/>
      <c r="AV14531" s="14"/>
      <c r="BF14531" s="3"/>
      <c r="BG14531" s="13"/>
      <c r="BT14531" s="7"/>
      <c r="BW14531" s="13"/>
      <c r="CC14531" s="13"/>
      <c r="CD14531" s="13"/>
      <c r="CE14531" s="27"/>
      <c r="CF14531" s="13"/>
      <c r="CG14531" s="13"/>
      <c r="CJ14531" s="13"/>
      <c r="CN14531" s="13"/>
      <c r="CP14531" s="13"/>
      <c r="CQ14531" s="5"/>
      <c r="CR14531" s="5"/>
      <c r="CS14531" s="5"/>
      <c r="CT14531" s="3"/>
      <c r="CU14531" s="5"/>
      <c r="CV14531" s="14"/>
      <c r="CW14531" s="7"/>
      <c r="DA14531" s="7"/>
      <c r="DI14531" s="13"/>
      <c r="DM14531" s="13"/>
      <c r="DP14531" s="13"/>
      <c r="DT14531" s="14"/>
      <c r="DU14531" s="13"/>
    </row>
    <row r="14532" spans="47:125" x14ac:dyDescent="0.35">
      <c r="AU14532" s="13"/>
      <c r="AV14532" s="14"/>
      <c r="BF14532" s="3"/>
      <c r="BG14532" s="13"/>
      <c r="BT14532" s="7"/>
      <c r="BW14532" s="13"/>
      <c r="CC14532" s="13"/>
      <c r="CD14532" s="13"/>
      <c r="CE14532" s="27"/>
      <c r="CF14532" s="13"/>
      <c r="CG14532" s="13"/>
      <c r="CJ14532" s="13"/>
      <c r="CN14532" s="13"/>
      <c r="CP14532" s="13"/>
      <c r="CQ14532" s="5"/>
      <c r="CR14532" s="5"/>
      <c r="CS14532" s="5"/>
      <c r="CT14532" s="3"/>
      <c r="CU14532" s="5"/>
      <c r="CV14532" s="14"/>
      <c r="CW14532" s="7"/>
      <c r="DA14532" s="7"/>
      <c r="DI14532" s="13"/>
      <c r="DM14532" s="13"/>
      <c r="DP14532" s="13"/>
      <c r="DT14532" s="14"/>
      <c r="DU14532" s="13"/>
    </row>
    <row r="14533" spans="47:125" x14ac:dyDescent="0.35">
      <c r="AU14533" s="13"/>
      <c r="AV14533" s="14"/>
      <c r="BF14533" s="3"/>
      <c r="BG14533" s="13"/>
      <c r="BT14533" s="7"/>
      <c r="BW14533" s="13"/>
      <c r="CC14533" s="13"/>
      <c r="CD14533" s="13"/>
      <c r="CE14533" s="27"/>
      <c r="CF14533" s="13"/>
      <c r="CG14533" s="13"/>
      <c r="CJ14533" s="13"/>
      <c r="CN14533" s="13"/>
      <c r="CP14533" s="13"/>
      <c r="CQ14533" s="5"/>
      <c r="CR14533" s="5"/>
      <c r="CS14533" s="5"/>
      <c r="CT14533" s="3"/>
      <c r="CU14533" s="5"/>
      <c r="CV14533" s="14"/>
      <c r="CW14533" s="7"/>
      <c r="DA14533" s="7"/>
      <c r="DI14533" s="13"/>
      <c r="DM14533" s="13"/>
      <c r="DP14533" s="13"/>
      <c r="DT14533" s="14"/>
      <c r="DU14533" s="13"/>
    </row>
    <row r="14534" spans="47:125" x14ac:dyDescent="0.35">
      <c r="AU14534" s="13"/>
      <c r="AV14534" s="14"/>
      <c r="BF14534" s="3"/>
      <c r="BG14534" s="13"/>
      <c r="BT14534" s="7"/>
      <c r="BW14534" s="13"/>
      <c r="CC14534" s="13"/>
      <c r="CD14534" s="13"/>
      <c r="CE14534" s="27"/>
      <c r="CF14534" s="13"/>
      <c r="CG14534" s="13"/>
      <c r="CJ14534" s="13"/>
      <c r="CN14534" s="13"/>
      <c r="CP14534" s="13"/>
      <c r="CQ14534" s="5"/>
      <c r="CR14534" s="5"/>
      <c r="CS14534" s="5"/>
      <c r="CT14534" s="3"/>
      <c r="CU14534" s="5"/>
      <c r="CV14534" s="14"/>
      <c r="CW14534" s="7"/>
      <c r="DA14534" s="7"/>
      <c r="DI14534" s="13"/>
      <c r="DM14534" s="13"/>
      <c r="DP14534" s="13"/>
      <c r="DT14534" s="14"/>
      <c r="DU14534" s="13"/>
    </row>
    <row r="14535" spans="47:125" x14ac:dyDescent="0.35">
      <c r="AU14535" s="13"/>
      <c r="AV14535" s="14"/>
      <c r="BF14535" s="3"/>
      <c r="BG14535" s="13"/>
      <c r="BT14535" s="7"/>
      <c r="BW14535" s="13"/>
      <c r="CC14535" s="13"/>
      <c r="CD14535" s="13"/>
      <c r="CE14535" s="27"/>
      <c r="CF14535" s="13"/>
      <c r="CG14535" s="13"/>
      <c r="CJ14535" s="13"/>
      <c r="CN14535" s="13"/>
      <c r="CP14535" s="13"/>
      <c r="CQ14535" s="5"/>
      <c r="CR14535" s="5"/>
      <c r="CS14535" s="5"/>
      <c r="CT14535" s="3"/>
      <c r="CU14535" s="5"/>
      <c r="CV14535" s="14"/>
      <c r="CW14535" s="7"/>
      <c r="DA14535" s="7"/>
      <c r="DI14535" s="13"/>
      <c r="DM14535" s="13"/>
      <c r="DP14535" s="13"/>
      <c r="DT14535" s="14"/>
      <c r="DU14535" s="13"/>
    </row>
    <row r="14536" spans="47:125" x14ac:dyDescent="0.35">
      <c r="AU14536" s="13"/>
      <c r="AV14536" s="14"/>
      <c r="BF14536" s="3"/>
      <c r="BG14536" s="13"/>
      <c r="BT14536" s="7"/>
      <c r="BW14536" s="13"/>
      <c r="CC14536" s="13"/>
      <c r="CD14536" s="13"/>
      <c r="CE14536" s="27"/>
      <c r="CF14536" s="13"/>
      <c r="CG14536" s="13"/>
      <c r="CJ14536" s="13"/>
      <c r="CN14536" s="13"/>
      <c r="CP14536" s="13"/>
      <c r="CQ14536" s="5"/>
      <c r="CR14536" s="5"/>
      <c r="CS14536" s="5"/>
      <c r="CT14536" s="3"/>
      <c r="CU14536" s="5"/>
      <c r="CV14536" s="14"/>
      <c r="CW14536" s="7"/>
      <c r="DA14536" s="7"/>
      <c r="DI14536" s="13"/>
      <c r="DM14536" s="13"/>
      <c r="DP14536" s="13"/>
      <c r="DT14536" s="14"/>
      <c r="DU14536" s="13"/>
    </row>
    <row r="14537" spans="47:125" x14ac:dyDescent="0.35">
      <c r="AU14537" s="13"/>
      <c r="AV14537" s="14"/>
      <c r="BF14537" s="3"/>
      <c r="BG14537" s="13"/>
      <c r="BT14537" s="7"/>
      <c r="BW14537" s="13"/>
      <c r="CC14537" s="13"/>
      <c r="CD14537" s="13"/>
      <c r="CE14537" s="27"/>
      <c r="CF14537" s="13"/>
      <c r="CG14537" s="13"/>
      <c r="CJ14537" s="13"/>
      <c r="CN14537" s="13"/>
      <c r="CP14537" s="13"/>
      <c r="CQ14537" s="5"/>
      <c r="CR14537" s="5"/>
      <c r="CS14537" s="5"/>
      <c r="CT14537" s="3"/>
      <c r="CU14537" s="5"/>
      <c r="CV14537" s="14"/>
      <c r="CW14537" s="7"/>
      <c r="DA14537" s="7"/>
      <c r="DI14537" s="13"/>
      <c r="DM14537" s="13"/>
      <c r="DP14537" s="13"/>
      <c r="DT14537" s="14"/>
      <c r="DU14537" s="13"/>
    </row>
    <row r="14538" spans="47:125" x14ac:dyDescent="0.35">
      <c r="AU14538" s="13"/>
      <c r="AV14538" s="14"/>
      <c r="BF14538" s="3"/>
      <c r="BG14538" s="13"/>
      <c r="BT14538" s="7"/>
      <c r="BW14538" s="13"/>
      <c r="CC14538" s="13"/>
      <c r="CD14538" s="13"/>
      <c r="CE14538" s="27"/>
      <c r="CF14538" s="13"/>
      <c r="CG14538" s="13"/>
      <c r="CJ14538" s="13"/>
      <c r="CN14538" s="13"/>
      <c r="CP14538" s="13"/>
      <c r="CQ14538" s="5"/>
      <c r="CR14538" s="5"/>
      <c r="CS14538" s="5"/>
      <c r="CT14538" s="3"/>
      <c r="CU14538" s="5"/>
      <c r="CV14538" s="14"/>
      <c r="CW14538" s="7"/>
      <c r="DA14538" s="7"/>
      <c r="DI14538" s="13"/>
      <c r="DM14538" s="13"/>
      <c r="DP14538" s="13"/>
      <c r="DT14538" s="14"/>
      <c r="DU14538" s="13"/>
    </row>
    <row r="14539" spans="47:125" x14ac:dyDescent="0.35">
      <c r="AU14539" s="13"/>
      <c r="AV14539" s="14"/>
      <c r="BF14539" s="3"/>
      <c r="BG14539" s="13"/>
      <c r="BT14539" s="7"/>
      <c r="BW14539" s="13"/>
      <c r="CC14539" s="13"/>
      <c r="CD14539" s="13"/>
      <c r="CE14539" s="27"/>
      <c r="CF14539" s="13"/>
      <c r="CG14539" s="13"/>
      <c r="CJ14539" s="13"/>
      <c r="CN14539" s="13"/>
      <c r="CP14539" s="13"/>
      <c r="CQ14539" s="5"/>
      <c r="CR14539" s="5"/>
      <c r="CS14539" s="5"/>
      <c r="CT14539" s="3"/>
      <c r="CU14539" s="5"/>
      <c r="CV14539" s="14"/>
      <c r="CW14539" s="7"/>
      <c r="DA14539" s="7"/>
      <c r="DI14539" s="13"/>
      <c r="DM14539" s="13"/>
      <c r="DP14539" s="13"/>
      <c r="DT14539" s="14"/>
      <c r="DU14539" s="13"/>
    </row>
    <row r="14540" spans="47:125" x14ac:dyDescent="0.35">
      <c r="AU14540" s="13"/>
      <c r="AV14540" s="14"/>
      <c r="BF14540" s="3"/>
      <c r="BG14540" s="13"/>
      <c r="BT14540" s="7"/>
      <c r="BW14540" s="13"/>
      <c r="CC14540" s="13"/>
      <c r="CD14540" s="13"/>
      <c r="CE14540" s="27"/>
      <c r="CF14540" s="13"/>
      <c r="CG14540" s="13"/>
      <c r="CJ14540" s="13"/>
      <c r="CN14540" s="13"/>
      <c r="CP14540" s="13"/>
      <c r="CQ14540" s="5"/>
      <c r="CR14540" s="5"/>
      <c r="CS14540" s="5"/>
      <c r="CT14540" s="3"/>
      <c r="CU14540" s="5"/>
      <c r="CV14540" s="14"/>
      <c r="CW14540" s="7"/>
      <c r="DA14540" s="7"/>
      <c r="DI14540" s="13"/>
      <c r="DM14540" s="13"/>
      <c r="DP14540" s="13"/>
      <c r="DT14540" s="14"/>
      <c r="DU14540" s="13"/>
    </row>
    <row r="14541" spans="47:125" x14ac:dyDescent="0.35">
      <c r="AU14541" s="13"/>
      <c r="AV14541" s="14"/>
      <c r="BF14541" s="3"/>
      <c r="BG14541" s="13"/>
      <c r="BT14541" s="7"/>
      <c r="BW14541" s="13"/>
      <c r="CC14541" s="13"/>
      <c r="CD14541" s="13"/>
      <c r="CE14541" s="27"/>
      <c r="CF14541" s="13"/>
      <c r="CG14541" s="13"/>
      <c r="CJ14541" s="13"/>
      <c r="CN14541" s="13"/>
      <c r="CP14541" s="13"/>
      <c r="CQ14541" s="5"/>
      <c r="CR14541" s="5"/>
      <c r="CS14541" s="5"/>
      <c r="CT14541" s="3"/>
      <c r="CU14541" s="5"/>
      <c r="CV14541" s="14"/>
      <c r="CW14541" s="7"/>
      <c r="DA14541" s="7"/>
      <c r="DI14541" s="13"/>
      <c r="DM14541" s="13"/>
      <c r="DP14541" s="13"/>
      <c r="DT14541" s="14"/>
      <c r="DU14541" s="13"/>
    </row>
    <row r="14542" spans="47:125" x14ac:dyDescent="0.35">
      <c r="AU14542" s="13"/>
      <c r="AV14542" s="14"/>
      <c r="BF14542" s="3"/>
      <c r="BG14542" s="13"/>
      <c r="BT14542" s="7"/>
      <c r="BW14542" s="13"/>
      <c r="CC14542" s="13"/>
      <c r="CD14542" s="13"/>
      <c r="CE14542" s="27"/>
      <c r="CF14542" s="13"/>
      <c r="CG14542" s="13"/>
      <c r="CJ14542" s="13"/>
      <c r="CN14542" s="13"/>
      <c r="CP14542" s="13"/>
      <c r="CQ14542" s="5"/>
      <c r="CR14542" s="5"/>
      <c r="CS14542" s="5"/>
      <c r="CT14542" s="3"/>
      <c r="CU14542" s="5"/>
      <c r="CV14542" s="14"/>
      <c r="CW14542" s="7"/>
      <c r="DA14542" s="7"/>
      <c r="DI14542" s="13"/>
      <c r="DM14542" s="13"/>
      <c r="DP14542" s="13"/>
      <c r="DT14542" s="14"/>
      <c r="DU14542" s="13"/>
    </row>
    <row r="14543" spans="47:125" x14ac:dyDescent="0.35">
      <c r="AU14543" s="13"/>
      <c r="AV14543" s="14"/>
      <c r="BF14543" s="3"/>
      <c r="BG14543" s="13"/>
      <c r="BT14543" s="7"/>
      <c r="BW14543" s="13"/>
      <c r="CC14543" s="13"/>
      <c r="CD14543" s="13"/>
      <c r="CE14543" s="27"/>
      <c r="CF14543" s="13"/>
      <c r="CG14543" s="13"/>
      <c r="CJ14543" s="13"/>
      <c r="CN14543" s="13"/>
      <c r="CP14543" s="13"/>
      <c r="CQ14543" s="5"/>
      <c r="CR14543" s="5"/>
      <c r="CS14543" s="5"/>
      <c r="CT14543" s="3"/>
      <c r="CU14543" s="5"/>
      <c r="CV14543" s="14"/>
      <c r="CW14543" s="7"/>
      <c r="DA14543" s="7"/>
      <c r="DI14543" s="13"/>
      <c r="DM14543" s="13"/>
      <c r="DP14543" s="13"/>
      <c r="DT14543" s="14"/>
      <c r="DU14543" s="13"/>
    </row>
    <row r="14544" spans="47:125" x14ac:dyDescent="0.35">
      <c r="AU14544" s="13"/>
      <c r="AV14544" s="14"/>
      <c r="BF14544" s="3"/>
      <c r="BG14544" s="13"/>
      <c r="BT14544" s="7"/>
      <c r="BW14544" s="13"/>
      <c r="CC14544" s="13"/>
      <c r="CD14544" s="13"/>
      <c r="CE14544" s="27"/>
      <c r="CF14544" s="13"/>
      <c r="CG14544" s="13"/>
      <c r="CJ14544" s="13"/>
      <c r="CN14544" s="13"/>
      <c r="CP14544" s="13"/>
      <c r="CQ14544" s="5"/>
      <c r="CR14544" s="5"/>
      <c r="CS14544" s="5"/>
      <c r="CT14544" s="3"/>
      <c r="CU14544" s="5"/>
      <c r="CV14544" s="14"/>
      <c r="CW14544" s="7"/>
      <c r="DA14544" s="7"/>
      <c r="DI14544" s="13"/>
      <c r="DM14544" s="13"/>
      <c r="DP14544" s="13"/>
      <c r="DT14544" s="14"/>
      <c r="DU14544" s="13"/>
    </row>
    <row r="14545" spans="47:125" x14ac:dyDescent="0.35">
      <c r="AU14545" s="13"/>
      <c r="AV14545" s="14"/>
      <c r="BF14545" s="3"/>
      <c r="BG14545" s="13"/>
      <c r="BT14545" s="7"/>
      <c r="BW14545" s="13"/>
      <c r="CC14545" s="13"/>
      <c r="CD14545" s="13"/>
      <c r="CE14545" s="27"/>
      <c r="CF14545" s="13"/>
      <c r="CG14545" s="13"/>
      <c r="CJ14545" s="13"/>
      <c r="CN14545" s="13"/>
      <c r="CP14545" s="13"/>
      <c r="CQ14545" s="5"/>
      <c r="CR14545" s="5"/>
      <c r="CS14545" s="5"/>
      <c r="CT14545" s="3"/>
      <c r="CU14545" s="5"/>
      <c r="CV14545" s="14"/>
      <c r="CW14545" s="7"/>
      <c r="DA14545" s="7"/>
      <c r="DI14545" s="13"/>
      <c r="DM14545" s="13"/>
      <c r="DP14545" s="13"/>
      <c r="DT14545" s="14"/>
      <c r="DU14545" s="13"/>
    </row>
    <row r="14546" spans="47:125" x14ac:dyDescent="0.35">
      <c r="AU14546" s="13"/>
      <c r="AV14546" s="14"/>
      <c r="BF14546" s="3"/>
      <c r="BG14546" s="13"/>
      <c r="BT14546" s="7"/>
      <c r="BW14546" s="13"/>
      <c r="CC14546" s="13"/>
      <c r="CD14546" s="13"/>
      <c r="CE14546" s="27"/>
      <c r="CF14546" s="13"/>
      <c r="CG14546" s="13"/>
      <c r="CJ14546" s="13"/>
      <c r="CN14546" s="13"/>
      <c r="CP14546" s="13"/>
      <c r="CQ14546" s="5"/>
      <c r="CR14546" s="5"/>
      <c r="CS14546" s="5"/>
      <c r="CT14546" s="3"/>
      <c r="CU14546" s="5"/>
      <c r="CV14546" s="14"/>
      <c r="CW14546" s="7"/>
      <c r="DA14546" s="7"/>
      <c r="DI14546" s="13"/>
      <c r="DM14546" s="13"/>
      <c r="DP14546" s="13"/>
      <c r="DT14546" s="14"/>
      <c r="DU14546" s="13"/>
    </row>
    <row r="14547" spans="47:125" x14ac:dyDescent="0.35">
      <c r="AU14547" s="13"/>
      <c r="AV14547" s="14"/>
      <c r="BF14547" s="3"/>
      <c r="BG14547" s="13"/>
      <c r="BT14547" s="7"/>
      <c r="BW14547" s="13"/>
      <c r="CC14547" s="13"/>
      <c r="CD14547" s="13"/>
      <c r="CE14547" s="27"/>
      <c r="CF14547" s="13"/>
      <c r="CG14547" s="13"/>
      <c r="CJ14547" s="13"/>
      <c r="CN14547" s="13"/>
      <c r="CP14547" s="13"/>
      <c r="CQ14547" s="5"/>
      <c r="CR14547" s="5"/>
      <c r="CS14547" s="5"/>
      <c r="CT14547" s="3"/>
      <c r="CU14547" s="5"/>
      <c r="CV14547" s="14"/>
      <c r="CW14547" s="7"/>
      <c r="DA14547" s="7"/>
      <c r="DI14547" s="13"/>
      <c r="DM14547" s="13"/>
      <c r="DP14547" s="13"/>
      <c r="DT14547" s="14"/>
      <c r="DU14547" s="13"/>
    </row>
    <row r="14548" spans="47:125" x14ac:dyDescent="0.35">
      <c r="AU14548" s="13"/>
      <c r="AV14548" s="14"/>
      <c r="BF14548" s="3"/>
      <c r="BG14548" s="13"/>
      <c r="BT14548" s="7"/>
      <c r="BW14548" s="13"/>
      <c r="CC14548" s="13"/>
      <c r="CD14548" s="13"/>
      <c r="CE14548" s="27"/>
      <c r="CF14548" s="13"/>
      <c r="CG14548" s="13"/>
      <c r="CJ14548" s="13"/>
      <c r="CN14548" s="13"/>
      <c r="CP14548" s="13"/>
      <c r="CQ14548" s="5"/>
      <c r="CR14548" s="5"/>
      <c r="CS14548" s="5"/>
      <c r="CT14548" s="3"/>
      <c r="CU14548" s="5"/>
      <c r="CV14548" s="14"/>
      <c r="CW14548" s="7"/>
      <c r="DA14548" s="7"/>
      <c r="DI14548" s="13"/>
      <c r="DM14548" s="13"/>
      <c r="DP14548" s="13"/>
      <c r="DT14548" s="14"/>
      <c r="DU14548" s="13"/>
    </row>
    <row r="14549" spans="47:125" x14ac:dyDescent="0.35">
      <c r="AU14549" s="13"/>
      <c r="AV14549" s="14"/>
      <c r="BF14549" s="3"/>
      <c r="BG14549" s="13"/>
      <c r="BT14549" s="7"/>
      <c r="BW14549" s="13"/>
      <c r="CC14549" s="13"/>
      <c r="CD14549" s="13"/>
      <c r="CE14549" s="27"/>
      <c r="CF14549" s="13"/>
      <c r="CG14549" s="13"/>
      <c r="CJ14549" s="13"/>
      <c r="CN14549" s="13"/>
      <c r="CP14549" s="13"/>
      <c r="CQ14549" s="5"/>
      <c r="CR14549" s="5"/>
      <c r="CS14549" s="5"/>
      <c r="CT14549" s="3"/>
      <c r="CU14549" s="5"/>
      <c r="CV14549" s="14"/>
      <c r="CW14549" s="7"/>
      <c r="DA14549" s="7"/>
      <c r="DI14549" s="13"/>
      <c r="DM14549" s="13"/>
      <c r="DP14549" s="13"/>
      <c r="DT14549" s="14"/>
      <c r="DU14549" s="13"/>
    </row>
    <row r="14550" spans="47:125" x14ac:dyDescent="0.35">
      <c r="AU14550" s="13"/>
      <c r="AV14550" s="14"/>
      <c r="BF14550" s="3"/>
      <c r="BG14550" s="13"/>
      <c r="BT14550" s="7"/>
      <c r="BW14550" s="13"/>
      <c r="CC14550" s="13"/>
      <c r="CD14550" s="13"/>
      <c r="CE14550" s="27"/>
      <c r="CF14550" s="13"/>
      <c r="CG14550" s="13"/>
      <c r="CJ14550" s="13"/>
      <c r="CN14550" s="13"/>
      <c r="CP14550" s="13"/>
      <c r="CQ14550" s="5"/>
      <c r="CR14550" s="5"/>
      <c r="CS14550" s="5"/>
      <c r="CT14550" s="3"/>
      <c r="CU14550" s="5"/>
      <c r="CV14550" s="14"/>
      <c r="CW14550" s="7"/>
      <c r="DA14550" s="7"/>
      <c r="DI14550" s="13"/>
      <c r="DM14550" s="13"/>
      <c r="DP14550" s="13"/>
      <c r="DT14550" s="14"/>
      <c r="DU14550" s="13"/>
    </row>
    <row r="14551" spans="47:125" x14ac:dyDescent="0.35">
      <c r="AU14551" s="13"/>
      <c r="AV14551" s="14"/>
      <c r="BF14551" s="3"/>
      <c r="BG14551" s="13"/>
      <c r="BT14551" s="7"/>
      <c r="BW14551" s="13"/>
      <c r="CC14551" s="13"/>
      <c r="CD14551" s="13"/>
      <c r="CE14551" s="27"/>
      <c r="CF14551" s="13"/>
      <c r="CG14551" s="13"/>
      <c r="CJ14551" s="13"/>
      <c r="CN14551" s="13"/>
      <c r="CP14551" s="13"/>
      <c r="CQ14551" s="5"/>
      <c r="CR14551" s="5"/>
      <c r="CS14551" s="5"/>
      <c r="CT14551" s="3"/>
      <c r="CU14551" s="5"/>
      <c r="CV14551" s="14"/>
      <c r="CW14551" s="7"/>
      <c r="DA14551" s="7"/>
      <c r="DI14551" s="13"/>
      <c r="DM14551" s="13"/>
      <c r="DP14551" s="13"/>
      <c r="DT14551" s="14"/>
      <c r="DU14551" s="13"/>
    </row>
    <row r="14552" spans="47:125" x14ac:dyDescent="0.35">
      <c r="AU14552" s="13"/>
      <c r="AV14552" s="14"/>
      <c r="BF14552" s="3"/>
      <c r="BG14552" s="13"/>
      <c r="BT14552" s="7"/>
      <c r="BW14552" s="13"/>
      <c r="CC14552" s="13"/>
      <c r="CD14552" s="13"/>
      <c r="CE14552" s="27"/>
      <c r="CF14552" s="13"/>
      <c r="CG14552" s="13"/>
      <c r="CJ14552" s="13"/>
      <c r="CN14552" s="13"/>
      <c r="CP14552" s="13"/>
      <c r="CQ14552" s="5"/>
      <c r="CR14552" s="5"/>
      <c r="CS14552" s="5"/>
      <c r="CT14552" s="3"/>
      <c r="CU14552" s="5"/>
      <c r="CV14552" s="14"/>
      <c r="CW14552" s="7"/>
      <c r="DA14552" s="7"/>
      <c r="DI14552" s="13"/>
      <c r="DM14552" s="13"/>
      <c r="DP14552" s="13"/>
      <c r="DT14552" s="14"/>
      <c r="DU14552" s="13"/>
    </row>
    <row r="14553" spans="47:125" x14ac:dyDescent="0.35">
      <c r="AU14553" s="13"/>
      <c r="AV14553" s="14"/>
      <c r="BF14553" s="3"/>
      <c r="BG14553" s="13"/>
      <c r="BT14553" s="7"/>
      <c r="BW14553" s="13"/>
      <c r="CC14553" s="13"/>
      <c r="CD14553" s="13"/>
      <c r="CE14553" s="27"/>
      <c r="CF14553" s="13"/>
      <c r="CG14553" s="13"/>
      <c r="CJ14553" s="13"/>
      <c r="CN14553" s="13"/>
      <c r="CP14553" s="13"/>
      <c r="CQ14553" s="5"/>
      <c r="CR14553" s="5"/>
      <c r="CS14553" s="5"/>
      <c r="CT14553" s="3"/>
      <c r="CU14553" s="5"/>
      <c r="CV14553" s="14"/>
      <c r="CW14553" s="7"/>
      <c r="DA14553" s="7"/>
      <c r="DI14553" s="13"/>
      <c r="DM14553" s="13"/>
      <c r="DP14553" s="13"/>
      <c r="DT14553" s="14"/>
      <c r="DU14553" s="13"/>
    </row>
    <row r="14554" spans="47:125" x14ac:dyDescent="0.35">
      <c r="AU14554" s="13"/>
      <c r="AV14554" s="14"/>
      <c r="BF14554" s="3"/>
      <c r="BG14554" s="13"/>
      <c r="BT14554" s="7"/>
      <c r="BW14554" s="13"/>
      <c r="CC14554" s="13"/>
      <c r="CD14554" s="13"/>
      <c r="CE14554" s="27"/>
      <c r="CF14554" s="13"/>
      <c r="CG14554" s="13"/>
      <c r="CJ14554" s="13"/>
      <c r="CN14554" s="13"/>
      <c r="CP14554" s="13"/>
      <c r="CQ14554" s="5"/>
      <c r="CR14554" s="5"/>
      <c r="CS14554" s="5"/>
      <c r="CT14554" s="3"/>
      <c r="CU14554" s="5"/>
      <c r="CV14554" s="14"/>
      <c r="CW14554" s="7"/>
      <c r="DA14554" s="7"/>
      <c r="DI14554" s="13"/>
      <c r="DM14554" s="13"/>
      <c r="DP14554" s="13"/>
      <c r="DT14554" s="14"/>
      <c r="DU14554" s="13"/>
    </row>
    <row r="14555" spans="47:125" x14ac:dyDescent="0.35">
      <c r="AU14555" s="13"/>
      <c r="AV14555" s="14"/>
      <c r="BF14555" s="3"/>
      <c r="BG14555" s="13"/>
      <c r="BT14555" s="7"/>
      <c r="BW14555" s="13"/>
      <c r="CC14555" s="13"/>
      <c r="CD14555" s="13"/>
      <c r="CE14555" s="27"/>
      <c r="CF14555" s="13"/>
      <c r="CG14555" s="13"/>
      <c r="CJ14555" s="13"/>
      <c r="CN14555" s="13"/>
      <c r="CP14555" s="13"/>
      <c r="CQ14555" s="5"/>
      <c r="CR14555" s="5"/>
      <c r="CS14555" s="5"/>
      <c r="CT14555" s="3"/>
      <c r="CU14555" s="5"/>
      <c r="CV14555" s="14"/>
      <c r="CW14555" s="7"/>
      <c r="DA14555" s="7"/>
      <c r="DI14555" s="13"/>
      <c r="DM14555" s="13"/>
      <c r="DP14555" s="13"/>
      <c r="DT14555" s="14"/>
      <c r="DU14555" s="13"/>
    </row>
    <row r="14556" spans="47:125" x14ac:dyDescent="0.35">
      <c r="AU14556" s="13"/>
      <c r="AV14556" s="14"/>
      <c r="BF14556" s="3"/>
      <c r="BG14556" s="13"/>
      <c r="BT14556" s="7"/>
      <c r="BW14556" s="13"/>
      <c r="CC14556" s="13"/>
      <c r="CD14556" s="13"/>
      <c r="CE14556" s="27"/>
      <c r="CF14556" s="13"/>
      <c r="CG14556" s="13"/>
      <c r="CJ14556" s="13"/>
      <c r="CN14556" s="13"/>
      <c r="CP14556" s="13"/>
      <c r="CQ14556" s="5"/>
      <c r="CR14556" s="5"/>
      <c r="CS14556" s="5"/>
      <c r="CT14556" s="3"/>
      <c r="CU14556" s="5"/>
      <c r="CV14556" s="14"/>
      <c r="CW14556" s="7"/>
      <c r="DA14556" s="7"/>
      <c r="DI14556" s="13"/>
      <c r="DM14556" s="13"/>
      <c r="DP14556" s="13"/>
      <c r="DT14556" s="14"/>
      <c r="DU14556" s="13"/>
    </row>
    <row r="14557" spans="47:125" x14ac:dyDescent="0.35">
      <c r="AU14557" s="13"/>
      <c r="AV14557" s="14"/>
      <c r="BF14557" s="3"/>
      <c r="BG14557" s="13"/>
      <c r="BT14557" s="7"/>
      <c r="BW14557" s="13"/>
      <c r="CC14557" s="13"/>
      <c r="CD14557" s="13"/>
      <c r="CE14557" s="27"/>
      <c r="CF14557" s="13"/>
      <c r="CG14557" s="13"/>
      <c r="CJ14557" s="13"/>
      <c r="CN14557" s="13"/>
      <c r="CP14557" s="13"/>
      <c r="CQ14557" s="5"/>
      <c r="CR14557" s="5"/>
      <c r="CS14557" s="5"/>
      <c r="CT14557" s="3"/>
      <c r="CU14557" s="5"/>
      <c r="CV14557" s="14"/>
      <c r="CW14557" s="7"/>
      <c r="DA14557" s="7"/>
      <c r="DI14557" s="13"/>
      <c r="DM14557" s="13"/>
      <c r="DP14557" s="13"/>
      <c r="DT14557" s="14"/>
      <c r="DU14557" s="13"/>
    </row>
    <row r="14558" spans="47:125" x14ac:dyDescent="0.35">
      <c r="AU14558" s="13"/>
      <c r="AV14558" s="14"/>
      <c r="BF14558" s="3"/>
      <c r="BG14558" s="13"/>
      <c r="BT14558" s="7"/>
      <c r="BW14558" s="13"/>
      <c r="CC14558" s="13"/>
      <c r="CD14558" s="13"/>
      <c r="CE14558" s="27"/>
      <c r="CF14558" s="13"/>
      <c r="CG14558" s="13"/>
      <c r="CJ14558" s="13"/>
      <c r="CN14558" s="13"/>
      <c r="CP14558" s="13"/>
      <c r="CQ14558" s="5"/>
      <c r="CR14558" s="5"/>
      <c r="CS14558" s="5"/>
      <c r="CT14558" s="3"/>
      <c r="CU14558" s="5"/>
      <c r="CV14558" s="14"/>
      <c r="CW14558" s="7"/>
      <c r="DA14558" s="7"/>
      <c r="DI14558" s="13"/>
      <c r="DM14558" s="13"/>
      <c r="DP14558" s="13"/>
      <c r="DT14558" s="14"/>
      <c r="DU14558" s="13"/>
    </row>
    <row r="14559" spans="47:125" x14ac:dyDescent="0.35">
      <c r="AU14559" s="13"/>
      <c r="AV14559" s="14"/>
      <c r="BF14559" s="3"/>
      <c r="BG14559" s="13"/>
      <c r="BT14559" s="7"/>
      <c r="BW14559" s="13"/>
      <c r="CC14559" s="13"/>
      <c r="CD14559" s="13"/>
      <c r="CE14559" s="27"/>
      <c r="CF14559" s="13"/>
      <c r="CG14559" s="13"/>
      <c r="CJ14559" s="13"/>
      <c r="CN14559" s="13"/>
      <c r="CP14559" s="13"/>
      <c r="CQ14559" s="5"/>
      <c r="CR14559" s="5"/>
      <c r="CS14559" s="5"/>
      <c r="CT14559" s="3"/>
      <c r="CU14559" s="5"/>
      <c r="CV14559" s="14"/>
      <c r="CW14559" s="7"/>
      <c r="DA14559" s="7"/>
      <c r="DI14559" s="13"/>
      <c r="DM14559" s="13"/>
      <c r="DP14559" s="13"/>
      <c r="DT14559" s="14"/>
      <c r="DU14559" s="13"/>
    </row>
    <row r="14560" spans="47:125" x14ac:dyDescent="0.35">
      <c r="AU14560" s="13"/>
      <c r="AV14560" s="14"/>
      <c r="BF14560" s="3"/>
      <c r="BG14560" s="13"/>
      <c r="BT14560" s="7"/>
      <c r="BW14560" s="13"/>
      <c r="CC14560" s="13"/>
      <c r="CD14560" s="13"/>
      <c r="CE14560" s="27"/>
      <c r="CF14560" s="13"/>
      <c r="CG14560" s="13"/>
      <c r="CJ14560" s="13"/>
      <c r="CN14560" s="13"/>
      <c r="CP14560" s="13"/>
      <c r="CQ14560" s="5"/>
      <c r="CR14560" s="5"/>
      <c r="CS14560" s="5"/>
      <c r="CT14560" s="3"/>
      <c r="CU14560" s="5"/>
      <c r="CV14560" s="14"/>
      <c r="CW14560" s="7"/>
      <c r="DA14560" s="7"/>
      <c r="DI14560" s="13"/>
      <c r="DM14560" s="13"/>
      <c r="DP14560" s="13"/>
      <c r="DT14560" s="14"/>
      <c r="DU14560" s="13"/>
    </row>
    <row r="14561" spans="47:125" x14ac:dyDescent="0.35">
      <c r="AU14561" s="13"/>
      <c r="AV14561" s="14"/>
      <c r="BF14561" s="3"/>
      <c r="BG14561" s="13"/>
      <c r="BT14561" s="7"/>
      <c r="BW14561" s="13"/>
      <c r="CC14561" s="13"/>
      <c r="CD14561" s="13"/>
      <c r="CE14561" s="27"/>
      <c r="CF14561" s="13"/>
      <c r="CG14561" s="13"/>
      <c r="CJ14561" s="13"/>
      <c r="CN14561" s="13"/>
      <c r="CP14561" s="13"/>
      <c r="CQ14561" s="5"/>
      <c r="CR14561" s="5"/>
      <c r="CS14561" s="5"/>
      <c r="CT14561" s="3"/>
      <c r="CU14561" s="5"/>
      <c r="CV14561" s="14"/>
      <c r="CW14561" s="7"/>
      <c r="DA14561" s="7"/>
      <c r="DI14561" s="13"/>
      <c r="DM14561" s="13"/>
      <c r="DP14561" s="13"/>
      <c r="DT14561" s="14"/>
      <c r="DU14561" s="13"/>
    </row>
    <row r="14562" spans="47:125" x14ac:dyDescent="0.35">
      <c r="AU14562" s="13"/>
      <c r="AV14562" s="14"/>
      <c r="BF14562" s="3"/>
      <c r="BG14562" s="13"/>
      <c r="BT14562" s="7"/>
      <c r="BW14562" s="13"/>
      <c r="CC14562" s="13"/>
      <c r="CD14562" s="13"/>
      <c r="CE14562" s="27"/>
      <c r="CF14562" s="13"/>
      <c r="CG14562" s="13"/>
      <c r="CJ14562" s="13"/>
      <c r="CN14562" s="13"/>
      <c r="CP14562" s="13"/>
      <c r="CQ14562" s="5"/>
      <c r="CR14562" s="5"/>
      <c r="CS14562" s="5"/>
      <c r="CT14562" s="3"/>
      <c r="CU14562" s="5"/>
      <c r="CV14562" s="14"/>
      <c r="CW14562" s="7"/>
      <c r="DA14562" s="7"/>
      <c r="DI14562" s="13"/>
      <c r="DM14562" s="13"/>
      <c r="DP14562" s="13"/>
      <c r="DT14562" s="14"/>
      <c r="DU14562" s="13"/>
    </row>
    <row r="14563" spans="47:125" x14ac:dyDescent="0.35">
      <c r="AU14563" s="13"/>
      <c r="AV14563" s="14"/>
      <c r="BF14563" s="3"/>
      <c r="BG14563" s="13"/>
      <c r="BT14563" s="7"/>
      <c r="BW14563" s="13"/>
      <c r="CC14563" s="13"/>
      <c r="CD14563" s="13"/>
      <c r="CE14563" s="27"/>
      <c r="CF14563" s="13"/>
      <c r="CG14563" s="13"/>
      <c r="CJ14563" s="13"/>
      <c r="CN14563" s="13"/>
      <c r="CP14563" s="13"/>
      <c r="CQ14563" s="5"/>
      <c r="CR14563" s="5"/>
      <c r="CS14563" s="5"/>
      <c r="CT14563" s="3"/>
      <c r="CU14563" s="5"/>
      <c r="CV14563" s="14"/>
      <c r="CW14563" s="7"/>
      <c r="DA14563" s="7"/>
      <c r="DI14563" s="13"/>
      <c r="DM14563" s="13"/>
      <c r="DP14563" s="13"/>
      <c r="DT14563" s="14"/>
      <c r="DU14563" s="13"/>
    </row>
    <row r="14564" spans="47:125" x14ac:dyDescent="0.35">
      <c r="AU14564" s="13"/>
      <c r="AV14564" s="14"/>
      <c r="BF14564" s="3"/>
      <c r="BG14564" s="13"/>
      <c r="BT14564" s="7"/>
      <c r="BW14564" s="13"/>
      <c r="CC14564" s="13"/>
      <c r="CD14564" s="13"/>
      <c r="CE14564" s="27"/>
      <c r="CF14564" s="13"/>
      <c r="CG14564" s="13"/>
      <c r="CJ14564" s="13"/>
      <c r="CN14564" s="13"/>
      <c r="CP14564" s="13"/>
      <c r="CQ14564" s="5"/>
      <c r="CR14564" s="5"/>
      <c r="CS14564" s="5"/>
      <c r="CT14564" s="3"/>
      <c r="CU14564" s="5"/>
      <c r="CV14564" s="14"/>
      <c r="CW14564" s="7"/>
      <c r="DA14564" s="7"/>
      <c r="DI14564" s="13"/>
      <c r="DM14564" s="13"/>
      <c r="DP14564" s="13"/>
      <c r="DT14564" s="14"/>
      <c r="DU14564" s="13"/>
    </row>
    <row r="14565" spans="47:125" x14ac:dyDescent="0.35">
      <c r="AU14565" s="13"/>
      <c r="AV14565" s="14"/>
      <c r="BF14565" s="3"/>
      <c r="BG14565" s="13"/>
      <c r="BT14565" s="7"/>
      <c r="BW14565" s="13"/>
      <c r="CC14565" s="13"/>
      <c r="CD14565" s="13"/>
      <c r="CE14565" s="27"/>
      <c r="CF14565" s="13"/>
      <c r="CG14565" s="13"/>
      <c r="CJ14565" s="13"/>
      <c r="CN14565" s="13"/>
      <c r="CP14565" s="13"/>
      <c r="CQ14565" s="5"/>
      <c r="CR14565" s="5"/>
      <c r="CS14565" s="5"/>
      <c r="CT14565" s="3"/>
      <c r="CU14565" s="5"/>
      <c r="CV14565" s="14"/>
      <c r="CW14565" s="7"/>
      <c r="DA14565" s="7"/>
      <c r="DI14565" s="13"/>
      <c r="DM14565" s="13"/>
      <c r="DP14565" s="13"/>
      <c r="DT14565" s="14"/>
      <c r="DU14565" s="13"/>
    </row>
    <row r="14566" spans="47:125" x14ac:dyDescent="0.35">
      <c r="AU14566" s="13"/>
      <c r="AV14566" s="14"/>
      <c r="BF14566" s="3"/>
      <c r="BG14566" s="13"/>
      <c r="BT14566" s="7"/>
      <c r="BW14566" s="13"/>
      <c r="CC14566" s="13"/>
      <c r="CD14566" s="13"/>
      <c r="CE14566" s="27"/>
      <c r="CF14566" s="13"/>
      <c r="CG14566" s="13"/>
      <c r="CJ14566" s="13"/>
      <c r="CN14566" s="13"/>
      <c r="CP14566" s="13"/>
      <c r="CQ14566" s="5"/>
      <c r="CR14566" s="5"/>
      <c r="CS14566" s="5"/>
      <c r="CT14566" s="3"/>
      <c r="CU14566" s="5"/>
      <c r="CV14566" s="14"/>
      <c r="CW14566" s="7"/>
      <c r="DA14566" s="7"/>
      <c r="DI14566" s="13"/>
      <c r="DM14566" s="13"/>
      <c r="DP14566" s="13"/>
      <c r="DT14566" s="14"/>
      <c r="DU14566" s="13"/>
    </row>
    <row r="14567" spans="47:125" x14ac:dyDescent="0.35">
      <c r="AU14567" s="13"/>
      <c r="AV14567" s="14"/>
      <c r="BF14567" s="3"/>
      <c r="BG14567" s="13"/>
      <c r="BT14567" s="7"/>
      <c r="BW14567" s="13"/>
      <c r="CC14567" s="13"/>
      <c r="CD14567" s="13"/>
      <c r="CE14567" s="27"/>
      <c r="CF14567" s="13"/>
      <c r="CG14567" s="13"/>
      <c r="CJ14567" s="13"/>
      <c r="CN14567" s="13"/>
      <c r="CP14567" s="13"/>
      <c r="CQ14567" s="5"/>
      <c r="CR14567" s="5"/>
      <c r="CS14567" s="5"/>
      <c r="CT14567" s="3"/>
      <c r="CU14567" s="5"/>
      <c r="CV14567" s="14"/>
      <c r="CW14567" s="7"/>
      <c r="DA14567" s="7"/>
      <c r="DI14567" s="13"/>
      <c r="DM14567" s="13"/>
      <c r="DP14567" s="13"/>
      <c r="DT14567" s="14"/>
      <c r="DU14567" s="13"/>
    </row>
    <row r="14568" spans="47:125" x14ac:dyDescent="0.35">
      <c r="AU14568" s="13"/>
      <c r="AV14568" s="14"/>
      <c r="BF14568" s="3"/>
      <c r="BG14568" s="13"/>
      <c r="BT14568" s="7"/>
      <c r="BW14568" s="13"/>
      <c r="CC14568" s="13"/>
      <c r="CD14568" s="13"/>
      <c r="CE14568" s="27"/>
      <c r="CF14568" s="13"/>
      <c r="CG14568" s="13"/>
      <c r="CJ14568" s="13"/>
      <c r="CN14568" s="13"/>
      <c r="CP14568" s="13"/>
      <c r="CQ14568" s="5"/>
      <c r="CR14568" s="5"/>
      <c r="CS14568" s="5"/>
      <c r="CT14568" s="3"/>
      <c r="CU14568" s="5"/>
      <c r="CV14568" s="14"/>
      <c r="CW14568" s="7"/>
      <c r="DA14568" s="7"/>
      <c r="DI14568" s="13"/>
      <c r="DM14568" s="13"/>
      <c r="DP14568" s="13"/>
      <c r="DT14568" s="14"/>
      <c r="DU14568" s="13"/>
    </row>
    <row r="14569" spans="47:125" x14ac:dyDescent="0.35">
      <c r="AU14569" s="13"/>
      <c r="AV14569" s="14"/>
      <c r="BF14569" s="3"/>
      <c r="BG14569" s="13"/>
      <c r="BT14569" s="7"/>
      <c r="BW14569" s="13"/>
      <c r="CC14569" s="13"/>
      <c r="CD14569" s="13"/>
      <c r="CE14569" s="27"/>
      <c r="CF14569" s="13"/>
      <c r="CG14569" s="13"/>
      <c r="CJ14569" s="13"/>
      <c r="CN14569" s="13"/>
      <c r="CP14569" s="13"/>
      <c r="CQ14569" s="5"/>
      <c r="CR14569" s="5"/>
      <c r="CS14569" s="5"/>
      <c r="CT14569" s="3"/>
      <c r="CU14569" s="5"/>
      <c r="CV14569" s="14"/>
      <c r="CW14569" s="7"/>
      <c r="DA14569" s="7"/>
      <c r="DI14569" s="13"/>
      <c r="DM14569" s="13"/>
      <c r="DP14569" s="13"/>
      <c r="DT14569" s="14"/>
      <c r="DU14569" s="13"/>
    </row>
    <row r="14570" spans="47:125" x14ac:dyDescent="0.35">
      <c r="AU14570" s="13"/>
      <c r="AV14570" s="14"/>
      <c r="BF14570" s="3"/>
      <c r="BG14570" s="13"/>
      <c r="BT14570" s="7"/>
      <c r="BW14570" s="13"/>
      <c r="CC14570" s="13"/>
      <c r="CD14570" s="13"/>
      <c r="CE14570" s="27"/>
      <c r="CF14570" s="13"/>
      <c r="CG14570" s="13"/>
      <c r="CJ14570" s="13"/>
      <c r="CN14570" s="13"/>
      <c r="CP14570" s="13"/>
      <c r="CQ14570" s="5"/>
      <c r="CR14570" s="5"/>
      <c r="CS14570" s="5"/>
      <c r="CT14570" s="3"/>
      <c r="CU14570" s="5"/>
      <c r="CV14570" s="14"/>
      <c r="CW14570" s="7"/>
      <c r="DA14570" s="7"/>
      <c r="DI14570" s="13"/>
      <c r="DM14570" s="13"/>
      <c r="DP14570" s="13"/>
      <c r="DT14570" s="14"/>
      <c r="DU14570" s="13"/>
    </row>
    <row r="14571" spans="47:125" x14ac:dyDescent="0.35">
      <c r="AU14571" s="13"/>
      <c r="AV14571" s="14"/>
      <c r="BF14571" s="3"/>
      <c r="BG14571" s="13"/>
      <c r="BT14571" s="7"/>
      <c r="BW14571" s="13"/>
      <c r="CC14571" s="13"/>
      <c r="CD14571" s="13"/>
      <c r="CE14571" s="27"/>
      <c r="CF14571" s="13"/>
      <c r="CG14571" s="13"/>
      <c r="CJ14571" s="13"/>
      <c r="CN14571" s="13"/>
      <c r="CP14571" s="13"/>
      <c r="CQ14571" s="5"/>
      <c r="CR14571" s="5"/>
      <c r="CS14571" s="5"/>
      <c r="CT14571" s="3"/>
      <c r="CU14571" s="5"/>
      <c r="CV14571" s="14"/>
      <c r="CW14571" s="7"/>
      <c r="DA14571" s="7"/>
      <c r="DI14571" s="13"/>
      <c r="DM14571" s="13"/>
      <c r="DP14571" s="13"/>
      <c r="DT14571" s="14"/>
      <c r="DU14571" s="13"/>
    </row>
    <row r="14572" spans="47:125" x14ac:dyDescent="0.35">
      <c r="AU14572" s="13"/>
      <c r="AV14572" s="14"/>
      <c r="BF14572" s="3"/>
      <c r="BG14572" s="13"/>
      <c r="BT14572" s="7"/>
      <c r="BW14572" s="13"/>
      <c r="CC14572" s="13"/>
      <c r="CD14572" s="13"/>
      <c r="CE14572" s="27"/>
      <c r="CF14572" s="13"/>
      <c r="CG14572" s="13"/>
      <c r="CJ14572" s="13"/>
      <c r="CN14572" s="13"/>
      <c r="CP14572" s="13"/>
      <c r="CQ14572" s="5"/>
      <c r="CR14572" s="5"/>
      <c r="CS14572" s="5"/>
      <c r="CT14572" s="3"/>
      <c r="CU14572" s="5"/>
      <c r="CV14572" s="14"/>
      <c r="CW14572" s="7"/>
      <c r="DA14572" s="7"/>
      <c r="DI14572" s="13"/>
      <c r="DM14572" s="13"/>
      <c r="DP14572" s="13"/>
      <c r="DT14572" s="14"/>
      <c r="DU14572" s="13"/>
    </row>
    <row r="14573" spans="47:125" x14ac:dyDescent="0.35">
      <c r="AU14573" s="13"/>
      <c r="AV14573" s="14"/>
      <c r="BF14573" s="3"/>
      <c r="BG14573" s="13"/>
      <c r="BT14573" s="7"/>
      <c r="BW14573" s="13"/>
      <c r="CC14573" s="13"/>
      <c r="CD14573" s="13"/>
      <c r="CE14573" s="27"/>
      <c r="CF14573" s="13"/>
      <c r="CG14573" s="13"/>
      <c r="CJ14573" s="13"/>
      <c r="CN14573" s="13"/>
      <c r="CP14573" s="13"/>
      <c r="CQ14573" s="5"/>
      <c r="CR14573" s="5"/>
      <c r="CS14573" s="5"/>
      <c r="CT14573" s="3"/>
      <c r="CU14573" s="5"/>
      <c r="CV14573" s="14"/>
      <c r="CW14573" s="7"/>
      <c r="DA14573" s="7"/>
      <c r="DI14573" s="13"/>
      <c r="DM14573" s="13"/>
      <c r="DP14573" s="13"/>
      <c r="DT14573" s="14"/>
      <c r="DU14573" s="13"/>
    </row>
    <row r="14574" spans="47:125" x14ac:dyDescent="0.35">
      <c r="AU14574" s="13"/>
      <c r="AV14574" s="14"/>
      <c r="BF14574" s="3"/>
      <c r="BG14574" s="13"/>
      <c r="BT14574" s="7"/>
      <c r="BW14574" s="13"/>
      <c r="CC14574" s="13"/>
      <c r="CD14574" s="13"/>
      <c r="CE14574" s="27"/>
      <c r="CF14574" s="13"/>
      <c r="CG14574" s="13"/>
      <c r="CJ14574" s="13"/>
      <c r="CN14574" s="13"/>
      <c r="CP14574" s="13"/>
      <c r="CQ14574" s="5"/>
      <c r="CR14574" s="5"/>
      <c r="CS14574" s="5"/>
      <c r="CT14574" s="3"/>
      <c r="CU14574" s="5"/>
      <c r="CV14574" s="14"/>
      <c r="CW14574" s="7"/>
      <c r="DA14574" s="7"/>
      <c r="DI14574" s="13"/>
      <c r="DM14574" s="13"/>
      <c r="DP14574" s="13"/>
      <c r="DT14574" s="14"/>
      <c r="DU14574" s="13"/>
    </row>
    <row r="14575" spans="47:125" x14ac:dyDescent="0.35">
      <c r="AU14575" s="13"/>
      <c r="AV14575" s="14"/>
      <c r="BF14575" s="3"/>
      <c r="BG14575" s="13"/>
      <c r="BT14575" s="7"/>
      <c r="BW14575" s="13"/>
      <c r="CC14575" s="13"/>
      <c r="CD14575" s="13"/>
      <c r="CE14575" s="27"/>
      <c r="CF14575" s="13"/>
      <c r="CG14575" s="13"/>
      <c r="CJ14575" s="13"/>
      <c r="CN14575" s="13"/>
      <c r="CP14575" s="13"/>
      <c r="CQ14575" s="5"/>
      <c r="CR14575" s="5"/>
      <c r="CS14575" s="5"/>
      <c r="CT14575" s="3"/>
      <c r="CU14575" s="5"/>
      <c r="CV14575" s="14"/>
      <c r="CW14575" s="7"/>
      <c r="DA14575" s="7"/>
      <c r="DI14575" s="13"/>
      <c r="DM14575" s="13"/>
      <c r="DP14575" s="13"/>
      <c r="DT14575" s="14"/>
      <c r="DU14575" s="13"/>
    </row>
    <row r="14576" spans="47:125" x14ac:dyDescent="0.35">
      <c r="AU14576" s="13"/>
      <c r="AV14576" s="14"/>
      <c r="BF14576" s="3"/>
      <c r="BG14576" s="13"/>
      <c r="BT14576" s="7"/>
      <c r="BW14576" s="13"/>
      <c r="CC14576" s="13"/>
      <c r="CD14576" s="13"/>
      <c r="CE14576" s="27"/>
      <c r="CF14576" s="13"/>
      <c r="CG14576" s="13"/>
      <c r="CJ14576" s="13"/>
      <c r="CN14576" s="13"/>
      <c r="CP14576" s="13"/>
      <c r="CQ14576" s="5"/>
      <c r="CR14576" s="5"/>
      <c r="CS14576" s="5"/>
      <c r="CT14576" s="3"/>
      <c r="CU14576" s="5"/>
      <c r="CV14576" s="14"/>
      <c r="CW14576" s="7"/>
      <c r="DA14576" s="7"/>
      <c r="DI14576" s="13"/>
      <c r="DM14576" s="13"/>
      <c r="DP14576" s="13"/>
      <c r="DT14576" s="14"/>
      <c r="DU14576" s="13"/>
    </row>
    <row r="14577" spans="47:125" x14ac:dyDescent="0.35">
      <c r="AU14577" s="13"/>
      <c r="AV14577" s="14"/>
      <c r="BF14577" s="3"/>
      <c r="BG14577" s="13"/>
      <c r="BT14577" s="7"/>
      <c r="BW14577" s="13"/>
      <c r="CC14577" s="13"/>
      <c r="CD14577" s="13"/>
      <c r="CE14577" s="27"/>
      <c r="CF14577" s="13"/>
      <c r="CG14577" s="13"/>
      <c r="CJ14577" s="13"/>
      <c r="CN14577" s="13"/>
      <c r="CP14577" s="13"/>
      <c r="CQ14577" s="5"/>
      <c r="CR14577" s="5"/>
      <c r="CS14577" s="5"/>
      <c r="CT14577" s="3"/>
      <c r="CU14577" s="5"/>
      <c r="CV14577" s="14"/>
      <c r="CW14577" s="7"/>
      <c r="DA14577" s="7"/>
      <c r="DI14577" s="13"/>
      <c r="DM14577" s="13"/>
      <c r="DP14577" s="13"/>
      <c r="DT14577" s="14"/>
      <c r="DU14577" s="13"/>
    </row>
    <row r="14578" spans="47:125" x14ac:dyDescent="0.35">
      <c r="AU14578" s="13"/>
      <c r="AV14578" s="14"/>
      <c r="BF14578" s="3"/>
      <c r="BG14578" s="13"/>
      <c r="BT14578" s="7"/>
      <c r="BW14578" s="13"/>
      <c r="CC14578" s="13"/>
      <c r="CD14578" s="13"/>
      <c r="CE14578" s="27"/>
      <c r="CF14578" s="13"/>
      <c r="CG14578" s="13"/>
      <c r="CJ14578" s="13"/>
      <c r="CN14578" s="13"/>
      <c r="CP14578" s="13"/>
      <c r="CQ14578" s="5"/>
      <c r="CR14578" s="5"/>
      <c r="CS14578" s="5"/>
      <c r="CT14578" s="3"/>
      <c r="CU14578" s="5"/>
      <c r="CV14578" s="14"/>
      <c r="CW14578" s="7"/>
      <c r="DA14578" s="7"/>
      <c r="DI14578" s="13"/>
      <c r="DM14578" s="13"/>
      <c r="DP14578" s="13"/>
      <c r="DT14578" s="14"/>
      <c r="DU14578" s="13"/>
    </row>
    <row r="14579" spans="47:125" x14ac:dyDescent="0.35">
      <c r="AU14579" s="13"/>
      <c r="AV14579" s="14"/>
      <c r="BF14579" s="3"/>
      <c r="BG14579" s="13"/>
      <c r="BT14579" s="7"/>
      <c r="BW14579" s="13"/>
      <c r="CC14579" s="13"/>
      <c r="CD14579" s="13"/>
      <c r="CE14579" s="27"/>
      <c r="CF14579" s="13"/>
      <c r="CG14579" s="13"/>
      <c r="CJ14579" s="13"/>
      <c r="CN14579" s="13"/>
      <c r="CP14579" s="13"/>
      <c r="CQ14579" s="5"/>
      <c r="CR14579" s="5"/>
      <c r="CS14579" s="5"/>
      <c r="CT14579" s="3"/>
      <c r="CU14579" s="5"/>
      <c r="CV14579" s="14"/>
      <c r="CW14579" s="7"/>
      <c r="DA14579" s="7"/>
      <c r="DI14579" s="13"/>
      <c r="DM14579" s="13"/>
      <c r="DP14579" s="13"/>
      <c r="DT14579" s="14"/>
      <c r="DU14579" s="13"/>
    </row>
    <row r="14580" spans="47:125" x14ac:dyDescent="0.35">
      <c r="AU14580" s="13"/>
      <c r="AV14580" s="14"/>
      <c r="BF14580" s="3"/>
      <c r="BG14580" s="13"/>
      <c r="BT14580" s="7"/>
      <c r="BW14580" s="13"/>
      <c r="CC14580" s="13"/>
      <c r="CD14580" s="13"/>
      <c r="CE14580" s="27"/>
      <c r="CF14580" s="13"/>
      <c r="CG14580" s="13"/>
      <c r="CJ14580" s="13"/>
      <c r="CN14580" s="13"/>
      <c r="CP14580" s="13"/>
      <c r="CQ14580" s="5"/>
      <c r="CR14580" s="5"/>
      <c r="CS14580" s="5"/>
      <c r="CT14580" s="3"/>
      <c r="CU14580" s="5"/>
      <c r="CV14580" s="14"/>
      <c r="CW14580" s="7"/>
      <c r="DA14580" s="7"/>
      <c r="DI14580" s="13"/>
      <c r="DM14580" s="13"/>
      <c r="DP14580" s="13"/>
      <c r="DT14580" s="14"/>
      <c r="DU14580" s="13"/>
    </row>
    <row r="14581" spans="47:125" x14ac:dyDescent="0.35">
      <c r="AU14581" s="13"/>
      <c r="AV14581" s="14"/>
      <c r="BF14581" s="3"/>
      <c r="BG14581" s="13"/>
      <c r="BT14581" s="7"/>
      <c r="BW14581" s="13"/>
      <c r="CC14581" s="13"/>
      <c r="CD14581" s="13"/>
      <c r="CE14581" s="27"/>
      <c r="CF14581" s="13"/>
      <c r="CG14581" s="13"/>
      <c r="CJ14581" s="13"/>
      <c r="CN14581" s="13"/>
      <c r="CP14581" s="13"/>
      <c r="CQ14581" s="5"/>
      <c r="CR14581" s="5"/>
      <c r="CS14581" s="5"/>
      <c r="CT14581" s="3"/>
      <c r="CU14581" s="5"/>
      <c r="CV14581" s="14"/>
      <c r="CW14581" s="7"/>
      <c r="DA14581" s="7"/>
      <c r="DI14581" s="13"/>
      <c r="DM14581" s="13"/>
      <c r="DP14581" s="13"/>
      <c r="DT14581" s="14"/>
      <c r="DU14581" s="13"/>
    </row>
    <row r="14582" spans="47:125" x14ac:dyDescent="0.35">
      <c r="AU14582" s="13"/>
      <c r="AV14582" s="14"/>
      <c r="BF14582" s="3"/>
      <c r="BG14582" s="13"/>
      <c r="BT14582" s="7"/>
      <c r="BW14582" s="13"/>
      <c r="CC14582" s="13"/>
      <c r="CD14582" s="13"/>
      <c r="CE14582" s="27"/>
      <c r="CF14582" s="13"/>
      <c r="CG14582" s="13"/>
      <c r="CJ14582" s="13"/>
      <c r="CN14582" s="13"/>
      <c r="CP14582" s="13"/>
      <c r="CQ14582" s="5"/>
      <c r="CR14582" s="5"/>
      <c r="CS14582" s="5"/>
      <c r="CT14582" s="3"/>
      <c r="CU14582" s="5"/>
      <c r="CV14582" s="14"/>
      <c r="CW14582" s="7"/>
      <c r="DA14582" s="7"/>
      <c r="DI14582" s="13"/>
      <c r="DM14582" s="13"/>
      <c r="DP14582" s="13"/>
      <c r="DT14582" s="14"/>
      <c r="DU14582" s="13"/>
    </row>
    <row r="14583" spans="47:125" x14ac:dyDescent="0.35">
      <c r="AU14583" s="13"/>
      <c r="AV14583" s="14"/>
      <c r="BF14583" s="3"/>
      <c r="BG14583" s="13"/>
      <c r="BT14583" s="7"/>
      <c r="BW14583" s="13"/>
      <c r="CC14583" s="13"/>
      <c r="CD14583" s="13"/>
      <c r="CE14583" s="27"/>
      <c r="CF14583" s="13"/>
      <c r="CG14583" s="13"/>
      <c r="CJ14583" s="13"/>
      <c r="CN14583" s="13"/>
      <c r="CP14583" s="13"/>
      <c r="CQ14583" s="5"/>
      <c r="CR14583" s="5"/>
      <c r="CS14583" s="5"/>
      <c r="CT14583" s="3"/>
      <c r="CU14583" s="5"/>
      <c r="CV14583" s="14"/>
      <c r="CW14583" s="7"/>
      <c r="DA14583" s="7"/>
      <c r="DI14583" s="13"/>
      <c r="DM14583" s="13"/>
      <c r="DP14583" s="13"/>
      <c r="DT14583" s="14"/>
      <c r="DU14583" s="13"/>
    </row>
    <row r="14584" spans="47:125" x14ac:dyDescent="0.35">
      <c r="AU14584" s="13"/>
      <c r="AV14584" s="14"/>
      <c r="BF14584" s="3"/>
      <c r="BG14584" s="13"/>
      <c r="BT14584" s="7"/>
      <c r="BW14584" s="13"/>
      <c r="CC14584" s="13"/>
      <c r="CD14584" s="13"/>
      <c r="CE14584" s="27"/>
      <c r="CF14584" s="13"/>
      <c r="CG14584" s="13"/>
      <c r="CJ14584" s="13"/>
      <c r="CN14584" s="13"/>
      <c r="CP14584" s="13"/>
      <c r="CQ14584" s="5"/>
      <c r="CR14584" s="5"/>
      <c r="CS14584" s="5"/>
      <c r="CT14584" s="3"/>
      <c r="CU14584" s="5"/>
      <c r="CV14584" s="14"/>
      <c r="CW14584" s="7"/>
      <c r="DA14584" s="7"/>
      <c r="DI14584" s="13"/>
      <c r="DM14584" s="13"/>
      <c r="DP14584" s="13"/>
      <c r="DT14584" s="14"/>
      <c r="DU14584" s="13"/>
    </row>
    <row r="14585" spans="47:125" x14ac:dyDescent="0.35">
      <c r="AU14585" s="13"/>
      <c r="AV14585" s="14"/>
      <c r="BF14585" s="3"/>
      <c r="BG14585" s="13"/>
      <c r="BT14585" s="7"/>
      <c r="BW14585" s="13"/>
      <c r="CC14585" s="13"/>
      <c r="CD14585" s="13"/>
      <c r="CE14585" s="27"/>
      <c r="CF14585" s="13"/>
      <c r="CG14585" s="13"/>
      <c r="CJ14585" s="13"/>
      <c r="CN14585" s="13"/>
      <c r="CP14585" s="13"/>
      <c r="CQ14585" s="5"/>
      <c r="CR14585" s="5"/>
      <c r="CS14585" s="5"/>
      <c r="CT14585" s="3"/>
      <c r="CU14585" s="5"/>
      <c r="CV14585" s="14"/>
      <c r="CW14585" s="7"/>
      <c r="DA14585" s="7"/>
      <c r="DI14585" s="13"/>
      <c r="DM14585" s="13"/>
      <c r="DP14585" s="13"/>
      <c r="DT14585" s="14"/>
      <c r="DU14585" s="13"/>
    </row>
    <row r="14586" spans="47:125" x14ac:dyDescent="0.35">
      <c r="AU14586" s="13"/>
      <c r="AV14586" s="14"/>
      <c r="BF14586" s="3"/>
      <c r="BG14586" s="13"/>
      <c r="BT14586" s="7"/>
      <c r="BW14586" s="13"/>
      <c r="CC14586" s="13"/>
      <c r="CD14586" s="13"/>
      <c r="CE14586" s="27"/>
      <c r="CF14586" s="13"/>
      <c r="CG14586" s="13"/>
      <c r="CJ14586" s="13"/>
      <c r="CN14586" s="13"/>
      <c r="CP14586" s="13"/>
      <c r="CQ14586" s="5"/>
      <c r="CR14586" s="5"/>
      <c r="CS14586" s="5"/>
      <c r="CT14586" s="3"/>
      <c r="CU14586" s="5"/>
      <c r="CV14586" s="14"/>
      <c r="CW14586" s="7"/>
      <c r="DA14586" s="7"/>
      <c r="DI14586" s="13"/>
      <c r="DM14586" s="13"/>
      <c r="DP14586" s="13"/>
      <c r="DT14586" s="14"/>
      <c r="DU14586" s="13"/>
    </row>
    <row r="14587" spans="47:125" x14ac:dyDescent="0.35">
      <c r="AU14587" s="13"/>
      <c r="AV14587" s="14"/>
      <c r="BF14587" s="3"/>
      <c r="BG14587" s="13"/>
      <c r="BT14587" s="7"/>
      <c r="BW14587" s="13"/>
      <c r="CC14587" s="13"/>
      <c r="CD14587" s="13"/>
      <c r="CE14587" s="27"/>
      <c r="CF14587" s="13"/>
      <c r="CG14587" s="13"/>
      <c r="CJ14587" s="13"/>
      <c r="CN14587" s="13"/>
      <c r="CP14587" s="13"/>
      <c r="CQ14587" s="5"/>
      <c r="CR14587" s="5"/>
      <c r="CS14587" s="5"/>
      <c r="CT14587" s="3"/>
      <c r="CU14587" s="5"/>
      <c r="CV14587" s="14"/>
      <c r="CW14587" s="7"/>
      <c r="DA14587" s="7"/>
      <c r="DI14587" s="13"/>
      <c r="DM14587" s="13"/>
      <c r="DP14587" s="13"/>
      <c r="DT14587" s="14"/>
      <c r="DU14587" s="13"/>
    </row>
    <row r="14588" spans="47:125" x14ac:dyDescent="0.35">
      <c r="AU14588" s="13"/>
      <c r="AV14588" s="14"/>
      <c r="BF14588" s="3"/>
      <c r="BG14588" s="13"/>
      <c r="BT14588" s="7"/>
      <c r="BW14588" s="13"/>
      <c r="CC14588" s="13"/>
      <c r="CD14588" s="13"/>
      <c r="CE14588" s="27"/>
      <c r="CF14588" s="13"/>
      <c r="CG14588" s="13"/>
      <c r="CJ14588" s="13"/>
      <c r="CN14588" s="13"/>
      <c r="CP14588" s="13"/>
      <c r="CQ14588" s="5"/>
      <c r="CR14588" s="5"/>
      <c r="CS14588" s="5"/>
      <c r="CT14588" s="3"/>
      <c r="CU14588" s="5"/>
      <c r="CV14588" s="14"/>
      <c r="CW14588" s="7"/>
      <c r="DA14588" s="7"/>
      <c r="DI14588" s="13"/>
      <c r="DM14588" s="13"/>
      <c r="DP14588" s="13"/>
      <c r="DT14588" s="14"/>
      <c r="DU14588" s="13"/>
    </row>
    <row r="14589" spans="47:125" x14ac:dyDescent="0.35">
      <c r="AU14589" s="13"/>
      <c r="AV14589" s="14"/>
      <c r="BF14589" s="3"/>
      <c r="BG14589" s="13"/>
      <c r="BT14589" s="7"/>
      <c r="BW14589" s="13"/>
      <c r="CC14589" s="13"/>
      <c r="CD14589" s="13"/>
      <c r="CE14589" s="27"/>
      <c r="CF14589" s="13"/>
      <c r="CG14589" s="13"/>
      <c r="CJ14589" s="13"/>
      <c r="CN14589" s="13"/>
      <c r="CP14589" s="13"/>
      <c r="CQ14589" s="5"/>
      <c r="CR14589" s="5"/>
      <c r="CS14589" s="5"/>
      <c r="CT14589" s="3"/>
      <c r="CU14589" s="5"/>
      <c r="CV14589" s="14"/>
      <c r="CW14589" s="7"/>
      <c r="DA14589" s="7"/>
      <c r="DI14589" s="13"/>
      <c r="DM14589" s="13"/>
      <c r="DP14589" s="13"/>
      <c r="DT14589" s="14"/>
      <c r="DU14589" s="13"/>
    </row>
    <row r="14590" spans="47:125" x14ac:dyDescent="0.35">
      <c r="AU14590" s="13"/>
      <c r="AV14590" s="14"/>
      <c r="BF14590" s="3"/>
      <c r="BG14590" s="13"/>
      <c r="BT14590" s="7"/>
      <c r="BW14590" s="13"/>
      <c r="CC14590" s="13"/>
      <c r="CD14590" s="13"/>
      <c r="CE14590" s="27"/>
      <c r="CF14590" s="13"/>
      <c r="CG14590" s="13"/>
      <c r="CJ14590" s="13"/>
      <c r="CN14590" s="13"/>
      <c r="CP14590" s="13"/>
      <c r="CQ14590" s="5"/>
      <c r="CR14590" s="5"/>
      <c r="CS14590" s="5"/>
      <c r="CT14590" s="3"/>
      <c r="CU14590" s="5"/>
      <c r="CV14590" s="14"/>
      <c r="CW14590" s="7"/>
      <c r="DA14590" s="7"/>
      <c r="DI14590" s="13"/>
      <c r="DM14590" s="13"/>
      <c r="DP14590" s="13"/>
      <c r="DT14590" s="14"/>
      <c r="DU14590" s="13"/>
    </row>
    <row r="14591" spans="47:125" x14ac:dyDescent="0.35">
      <c r="AU14591" s="13"/>
      <c r="AV14591" s="14"/>
      <c r="BF14591" s="3"/>
      <c r="BG14591" s="13"/>
      <c r="BT14591" s="7"/>
      <c r="BW14591" s="13"/>
      <c r="CC14591" s="13"/>
      <c r="CD14591" s="13"/>
      <c r="CE14591" s="27"/>
      <c r="CF14591" s="13"/>
      <c r="CG14591" s="13"/>
      <c r="CJ14591" s="13"/>
      <c r="CN14591" s="13"/>
      <c r="CP14591" s="13"/>
      <c r="CQ14591" s="5"/>
      <c r="CR14591" s="5"/>
      <c r="CS14591" s="5"/>
      <c r="CT14591" s="3"/>
      <c r="CU14591" s="5"/>
      <c r="CV14591" s="14"/>
      <c r="CW14591" s="7"/>
      <c r="DA14591" s="7"/>
      <c r="DI14591" s="13"/>
      <c r="DM14591" s="13"/>
      <c r="DP14591" s="13"/>
      <c r="DT14591" s="14"/>
      <c r="DU14591" s="13"/>
    </row>
    <row r="14592" spans="47:125" x14ac:dyDescent="0.35">
      <c r="AU14592" s="13"/>
      <c r="AV14592" s="14"/>
      <c r="BF14592" s="3"/>
      <c r="BG14592" s="13"/>
      <c r="BT14592" s="7"/>
      <c r="BW14592" s="13"/>
      <c r="CC14592" s="13"/>
      <c r="CD14592" s="13"/>
      <c r="CE14592" s="27"/>
      <c r="CF14592" s="13"/>
      <c r="CG14592" s="13"/>
      <c r="CJ14592" s="13"/>
      <c r="CN14592" s="13"/>
      <c r="CP14592" s="13"/>
      <c r="CQ14592" s="5"/>
      <c r="CR14592" s="5"/>
      <c r="CS14592" s="5"/>
      <c r="CT14592" s="3"/>
      <c r="CU14592" s="5"/>
      <c r="CV14592" s="14"/>
      <c r="CW14592" s="7"/>
      <c r="DA14592" s="7"/>
      <c r="DI14592" s="13"/>
      <c r="DM14592" s="13"/>
      <c r="DP14592" s="13"/>
      <c r="DT14592" s="14"/>
      <c r="DU14592" s="13"/>
    </row>
    <row r="14593" spans="47:125" x14ac:dyDescent="0.35">
      <c r="AU14593" s="13"/>
      <c r="AV14593" s="14"/>
      <c r="BF14593" s="3"/>
      <c r="BG14593" s="13"/>
      <c r="BT14593" s="7"/>
      <c r="BW14593" s="13"/>
      <c r="CC14593" s="13"/>
      <c r="CD14593" s="13"/>
      <c r="CE14593" s="27"/>
      <c r="CF14593" s="13"/>
      <c r="CG14593" s="13"/>
      <c r="CJ14593" s="13"/>
      <c r="CN14593" s="13"/>
      <c r="CP14593" s="13"/>
      <c r="CQ14593" s="5"/>
      <c r="CR14593" s="5"/>
      <c r="CS14593" s="5"/>
      <c r="CT14593" s="3"/>
      <c r="CU14593" s="5"/>
      <c r="CV14593" s="14"/>
      <c r="CW14593" s="7"/>
      <c r="DA14593" s="7"/>
      <c r="DI14593" s="13"/>
      <c r="DM14593" s="13"/>
      <c r="DP14593" s="13"/>
      <c r="DT14593" s="14"/>
      <c r="DU14593" s="13"/>
    </row>
    <row r="14594" spans="47:125" x14ac:dyDescent="0.35">
      <c r="AU14594" s="13"/>
      <c r="AV14594" s="14"/>
      <c r="BF14594" s="3"/>
      <c r="BG14594" s="13"/>
      <c r="BT14594" s="7"/>
      <c r="BW14594" s="13"/>
      <c r="CC14594" s="13"/>
      <c r="CD14594" s="13"/>
      <c r="CE14594" s="27"/>
      <c r="CF14594" s="13"/>
      <c r="CG14594" s="13"/>
      <c r="CJ14594" s="13"/>
      <c r="CN14594" s="13"/>
      <c r="CP14594" s="13"/>
      <c r="CQ14594" s="5"/>
      <c r="CR14594" s="5"/>
      <c r="CS14594" s="5"/>
      <c r="CT14594" s="3"/>
      <c r="CU14594" s="5"/>
      <c r="CV14594" s="14"/>
      <c r="CW14594" s="7"/>
      <c r="DA14594" s="7"/>
      <c r="DI14594" s="13"/>
      <c r="DM14594" s="13"/>
      <c r="DP14594" s="13"/>
      <c r="DT14594" s="14"/>
      <c r="DU14594" s="13"/>
    </row>
    <row r="14595" spans="47:125" x14ac:dyDescent="0.35">
      <c r="AU14595" s="13"/>
      <c r="AV14595" s="14"/>
      <c r="BF14595" s="3"/>
      <c r="BG14595" s="13"/>
      <c r="BT14595" s="7"/>
      <c r="BW14595" s="13"/>
      <c r="CC14595" s="13"/>
      <c r="CD14595" s="13"/>
      <c r="CE14595" s="27"/>
      <c r="CF14595" s="13"/>
      <c r="CG14595" s="13"/>
      <c r="CJ14595" s="13"/>
      <c r="CN14595" s="13"/>
      <c r="CP14595" s="13"/>
      <c r="CQ14595" s="5"/>
      <c r="CR14595" s="5"/>
      <c r="CS14595" s="5"/>
      <c r="CT14595" s="3"/>
      <c r="CU14595" s="5"/>
      <c r="CV14595" s="14"/>
      <c r="CW14595" s="7"/>
      <c r="DA14595" s="7"/>
      <c r="DI14595" s="13"/>
      <c r="DM14595" s="13"/>
      <c r="DP14595" s="13"/>
      <c r="DT14595" s="14"/>
      <c r="DU14595" s="13"/>
    </row>
    <row r="14596" spans="47:125" x14ac:dyDescent="0.35">
      <c r="AU14596" s="13"/>
      <c r="AV14596" s="14"/>
      <c r="BF14596" s="3"/>
      <c r="BG14596" s="13"/>
      <c r="BT14596" s="7"/>
      <c r="BW14596" s="13"/>
      <c r="CC14596" s="13"/>
      <c r="CD14596" s="13"/>
      <c r="CE14596" s="27"/>
      <c r="CF14596" s="13"/>
      <c r="CG14596" s="13"/>
      <c r="CJ14596" s="13"/>
      <c r="CN14596" s="13"/>
      <c r="CP14596" s="13"/>
      <c r="CQ14596" s="5"/>
      <c r="CR14596" s="5"/>
      <c r="CS14596" s="5"/>
      <c r="CT14596" s="3"/>
      <c r="CU14596" s="5"/>
      <c r="CV14596" s="14"/>
      <c r="CW14596" s="7"/>
      <c r="DA14596" s="7"/>
      <c r="DI14596" s="13"/>
      <c r="DM14596" s="13"/>
      <c r="DP14596" s="13"/>
      <c r="DT14596" s="14"/>
      <c r="DU14596" s="13"/>
    </row>
    <row r="14597" spans="47:125" x14ac:dyDescent="0.35">
      <c r="AU14597" s="13"/>
      <c r="AV14597" s="14"/>
      <c r="BF14597" s="3"/>
      <c r="BG14597" s="13"/>
      <c r="BT14597" s="7"/>
      <c r="BW14597" s="13"/>
      <c r="CC14597" s="13"/>
      <c r="CD14597" s="13"/>
      <c r="CE14597" s="27"/>
      <c r="CF14597" s="13"/>
      <c r="CG14597" s="13"/>
      <c r="CJ14597" s="13"/>
      <c r="CN14597" s="13"/>
      <c r="CP14597" s="13"/>
      <c r="CQ14597" s="5"/>
      <c r="CR14597" s="5"/>
      <c r="CS14597" s="5"/>
      <c r="CT14597" s="3"/>
      <c r="CU14597" s="5"/>
      <c r="CV14597" s="14"/>
      <c r="CW14597" s="7"/>
      <c r="DA14597" s="7"/>
      <c r="DI14597" s="13"/>
      <c r="DM14597" s="13"/>
      <c r="DP14597" s="13"/>
      <c r="DT14597" s="14"/>
      <c r="DU14597" s="13"/>
    </row>
    <row r="14598" spans="47:125" x14ac:dyDescent="0.35">
      <c r="AU14598" s="13"/>
      <c r="AV14598" s="14"/>
      <c r="BF14598" s="3"/>
      <c r="BG14598" s="13"/>
      <c r="BT14598" s="7"/>
      <c r="BW14598" s="13"/>
      <c r="CC14598" s="13"/>
      <c r="CD14598" s="13"/>
      <c r="CE14598" s="27"/>
      <c r="CF14598" s="13"/>
      <c r="CG14598" s="13"/>
      <c r="CJ14598" s="13"/>
      <c r="CN14598" s="13"/>
      <c r="CP14598" s="13"/>
      <c r="CQ14598" s="5"/>
      <c r="CR14598" s="5"/>
      <c r="CS14598" s="5"/>
      <c r="CT14598" s="3"/>
      <c r="CU14598" s="5"/>
      <c r="CV14598" s="14"/>
      <c r="CW14598" s="7"/>
      <c r="DA14598" s="7"/>
      <c r="DI14598" s="13"/>
      <c r="DM14598" s="13"/>
      <c r="DP14598" s="13"/>
      <c r="DT14598" s="14"/>
      <c r="DU14598" s="13"/>
    </row>
    <row r="14599" spans="47:125" x14ac:dyDescent="0.35">
      <c r="AU14599" s="13"/>
      <c r="AV14599" s="14"/>
      <c r="BF14599" s="3"/>
      <c r="BG14599" s="13"/>
      <c r="BT14599" s="7"/>
      <c r="BW14599" s="13"/>
      <c r="CC14599" s="13"/>
      <c r="CD14599" s="13"/>
      <c r="CE14599" s="27"/>
      <c r="CF14599" s="13"/>
      <c r="CG14599" s="13"/>
      <c r="CJ14599" s="13"/>
      <c r="CN14599" s="13"/>
      <c r="CP14599" s="13"/>
      <c r="CQ14599" s="5"/>
      <c r="CR14599" s="5"/>
      <c r="CS14599" s="5"/>
      <c r="CT14599" s="3"/>
      <c r="CU14599" s="5"/>
      <c r="CV14599" s="14"/>
      <c r="CW14599" s="7"/>
      <c r="DA14599" s="7"/>
      <c r="DI14599" s="13"/>
      <c r="DM14599" s="13"/>
      <c r="DP14599" s="13"/>
      <c r="DT14599" s="14"/>
      <c r="DU14599" s="13"/>
    </row>
    <row r="14600" spans="47:125" x14ac:dyDescent="0.35">
      <c r="AU14600" s="13"/>
      <c r="AV14600" s="14"/>
      <c r="BF14600" s="3"/>
      <c r="BG14600" s="13"/>
      <c r="BT14600" s="7"/>
      <c r="BW14600" s="13"/>
      <c r="CC14600" s="13"/>
      <c r="CD14600" s="13"/>
      <c r="CE14600" s="27"/>
      <c r="CF14600" s="13"/>
      <c r="CG14600" s="13"/>
      <c r="CJ14600" s="13"/>
      <c r="CN14600" s="13"/>
      <c r="CP14600" s="13"/>
      <c r="CQ14600" s="5"/>
      <c r="CR14600" s="5"/>
      <c r="CS14600" s="5"/>
      <c r="CT14600" s="3"/>
      <c r="CU14600" s="5"/>
      <c r="CV14600" s="14"/>
      <c r="CW14600" s="7"/>
      <c r="DA14600" s="7"/>
      <c r="DI14600" s="13"/>
      <c r="DM14600" s="13"/>
      <c r="DP14600" s="13"/>
      <c r="DT14600" s="14"/>
      <c r="DU14600" s="13"/>
    </row>
    <row r="14601" spans="47:125" x14ac:dyDescent="0.35">
      <c r="AU14601" s="13"/>
      <c r="AV14601" s="14"/>
      <c r="BF14601" s="3"/>
      <c r="BG14601" s="13"/>
      <c r="BT14601" s="7"/>
      <c r="BW14601" s="13"/>
      <c r="CC14601" s="13"/>
      <c r="CD14601" s="13"/>
      <c r="CE14601" s="27"/>
      <c r="CF14601" s="13"/>
      <c r="CG14601" s="13"/>
      <c r="CJ14601" s="13"/>
      <c r="CN14601" s="13"/>
      <c r="CP14601" s="13"/>
      <c r="CQ14601" s="5"/>
      <c r="CR14601" s="5"/>
      <c r="CS14601" s="5"/>
      <c r="CT14601" s="3"/>
      <c r="CU14601" s="5"/>
      <c r="CV14601" s="14"/>
      <c r="CW14601" s="7"/>
      <c r="DA14601" s="7"/>
      <c r="DI14601" s="13"/>
      <c r="DM14601" s="13"/>
      <c r="DP14601" s="13"/>
      <c r="DT14601" s="14"/>
      <c r="DU14601" s="13"/>
    </row>
    <row r="14602" spans="47:125" x14ac:dyDescent="0.35">
      <c r="AU14602" s="13"/>
      <c r="AV14602" s="14"/>
      <c r="BF14602" s="3"/>
      <c r="BG14602" s="13"/>
      <c r="BT14602" s="7"/>
      <c r="BW14602" s="13"/>
      <c r="CC14602" s="13"/>
      <c r="CD14602" s="13"/>
      <c r="CE14602" s="27"/>
      <c r="CF14602" s="13"/>
      <c r="CG14602" s="13"/>
      <c r="CJ14602" s="13"/>
      <c r="CN14602" s="13"/>
      <c r="CP14602" s="13"/>
      <c r="CQ14602" s="5"/>
      <c r="CR14602" s="5"/>
      <c r="CS14602" s="5"/>
      <c r="CT14602" s="3"/>
      <c r="CU14602" s="5"/>
      <c r="CV14602" s="14"/>
      <c r="CW14602" s="7"/>
      <c r="DA14602" s="7"/>
      <c r="DI14602" s="13"/>
      <c r="DM14602" s="13"/>
      <c r="DP14602" s="13"/>
      <c r="DT14602" s="14"/>
      <c r="DU14602" s="13"/>
    </row>
    <row r="14603" spans="47:125" x14ac:dyDescent="0.35">
      <c r="AU14603" s="13"/>
      <c r="AV14603" s="14"/>
      <c r="BF14603" s="3"/>
      <c r="BG14603" s="13"/>
      <c r="BT14603" s="7"/>
      <c r="BW14603" s="13"/>
      <c r="CC14603" s="13"/>
      <c r="CD14603" s="13"/>
      <c r="CE14603" s="27"/>
      <c r="CF14603" s="13"/>
      <c r="CG14603" s="13"/>
      <c r="CJ14603" s="13"/>
      <c r="CN14603" s="13"/>
      <c r="CP14603" s="13"/>
      <c r="CQ14603" s="5"/>
      <c r="CR14603" s="5"/>
      <c r="CS14603" s="5"/>
      <c r="CT14603" s="3"/>
      <c r="CU14603" s="5"/>
      <c r="CV14603" s="14"/>
      <c r="CW14603" s="7"/>
      <c r="DA14603" s="7"/>
      <c r="DI14603" s="13"/>
      <c r="DM14603" s="13"/>
      <c r="DP14603" s="13"/>
      <c r="DT14603" s="14"/>
      <c r="DU14603" s="13"/>
    </row>
    <row r="14604" spans="47:125" x14ac:dyDescent="0.35">
      <c r="AU14604" s="13"/>
      <c r="AV14604" s="14"/>
      <c r="BF14604" s="3"/>
      <c r="BG14604" s="13"/>
      <c r="BT14604" s="7"/>
      <c r="BW14604" s="13"/>
      <c r="CC14604" s="13"/>
      <c r="CD14604" s="13"/>
      <c r="CE14604" s="27"/>
      <c r="CF14604" s="13"/>
      <c r="CG14604" s="13"/>
      <c r="CJ14604" s="13"/>
      <c r="CN14604" s="13"/>
      <c r="CP14604" s="13"/>
      <c r="CQ14604" s="5"/>
      <c r="CR14604" s="5"/>
      <c r="CS14604" s="5"/>
      <c r="CT14604" s="3"/>
      <c r="CU14604" s="5"/>
      <c r="CV14604" s="14"/>
      <c r="CW14604" s="7"/>
      <c r="DA14604" s="7"/>
      <c r="DI14604" s="13"/>
      <c r="DM14604" s="13"/>
      <c r="DP14604" s="13"/>
      <c r="DT14604" s="14"/>
      <c r="DU14604" s="13"/>
    </row>
    <row r="14605" spans="47:125" x14ac:dyDescent="0.35">
      <c r="AU14605" s="13"/>
      <c r="AV14605" s="14"/>
      <c r="BF14605" s="3"/>
      <c r="BG14605" s="13"/>
      <c r="BT14605" s="7"/>
      <c r="BW14605" s="13"/>
      <c r="CC14605" s="13"/>
      <c r="CD14605" s="13"/>
      <c r="CE14605" s="27"/>
      <c r="CF14605" s="13"/>
      <c r="CG14605" s="13"/>
      <c r="CJ14605" s="13"/>
      <c r="CN14605" s="13"/>
      <c r="CP14605" s="13"/>
      <c r="CQ14605" s="5"/>
      <c r="CR14605" s="5"/>
      <c r="CS14605" s="5"/>
      <c r="CT14605" s="3"/>
      <c r="CU14605" s="5"/>
      <c r="CV14605" s="14"/>
      <c r="CW14605" s="7"/>
      <c r="DA14605" s="7"/>
      <c r="DI14605" s="13"/>
      <c r="DM14605" s="13"/>
      <c r="DP14605" s="13"/>
      <c r="DT14605" s="14"/>
      <c r="DU14605" s="13"/>
    </row>
    <row r="14606" spans="47:125" x14ac:dyDescent="0.35">
      <c r="AU14606" s="13"/>
      <c r="AV14606" s="14"/>
      <c r="BF14606" s="3"/>
      <c r="BG14606" s="13"/>
      <c r="BT14606" s="7"/>
      <c r="BW14606" s="13"/>
      <c r="CC14606" s="13"/>
      <c r="CD14606" s="13"/>
      <c r="CE14606" s="27"/>
      <c r="CF14606" s="13"/>
      <c r="CG14606" s="13"/>
      <c r="CJ14606" s="13"/>
      <c r="CN14606" s="13"/>
      <c r="CP14606" s="13"/>
      <c r="CQ14606" s="5"/>
      <c r="CR14606" s="5"/>
      <c r="CS14606" s="5"/>
      <c r="CT14606" s="3"/>
      <c r="CU14606" s="5"/>
      <c r="CV14606" s="14"/>
      <c r="CW14606" s="7"/>
      <c r="DA14606" s="7"/>
      <c r="DI14606" s="13"/>
      <c r="DM14606" s="13"/>
      <c r="DP14606" s="13"/>
      <c r="DT14606" s="14"/>
      <c r="DU14606" s="13"/>
    </row>
    <row r="14607" spans="47:125" x14ac:dyDescent="0.35">
      <c r="AU14607" s="13"/>
      <c r="AV14607" s="14"/>
      <c r="BF14607" s="3"/>
      <c r="BG14607" s="13"/>
      <c r="BT14607" s="7"/>
      <c r="BW14607" s="13"/>
      <c r="CC14607" s="13"/>
      <c r="CD14607" s="13"/>
      <c r="CE14607" s="27"/>
      <c r="CF14607" s="13"/>
      <c r="CG14607" s="13"/>
      <c r="CJ14607" s="13"/>
      <c r="CN14607" s="13"/>
      <c r="CP14607" s="13"/>
      <c r="CQ14607" s="5"/>
      <c r="CR14607" s="5"/>
      <c r="CS14607" s="5"/>
      <c r="CT14607" s="3"/>
      <c r="CU14607" s="5"/>
      <c r="CV14607" s="14"/>
      <c r="CW14607" s="7"/>
      <c r="DA14607" s="7"/>
      <c r="DI14607" s="13"/>
      <c r="DM14607" s="13"/>
      <c r="DP14607" s="13"/>
      <c r="DT14607" s="14"/>
      <c r="DU14607" s="13"/>
    </row>
    <row r="14608" spans="47:125" x14ac:dyDescent="0.35">
      <c r="AU14608" s="13"/>
      <c r="AV14608" s="14"/>
      <c r="BF14608" s="3"/>
      <c r="BG14608" s="13"/>
      <c r="BT14608" s="7"/>
      <c r="BW14608" s="13"/>
      <c r="CC14608" s="13"/>
      <c r="CD14608" s="13"/>
      <c r="CE14608" s="27"/>
      <c r="CF14608" s="13"/>
      <c r="CG14608" s="13"/>
      <c r="CJ14608" s="13"/>
      <c r="CN14608" s="13"/>
      <c r="CP14608" s="13"/>
      <c r="CQ14608" s="5"/>
      <c r="CR14608" s="5"/>
      <c r="CS14608" s="5"/>
      <c r="CT14608" s="3"/>
      <c r="CU14608" s="5"/>
      <c r="CV14608" s="14"/>
      <c r="CW14608" s="7"/>
      <c r="DA14608" s="7"/>
      <c r="DI14608" s="13"/>
      <c r="DM14608" s="13"/>
      <c r="DP14608" s="13"/>
      <c r="DT14608" s="14"/>
      <c r="DU14608" s="13"/>
    </row>
    <row r="14609" spans="47:125" x14ac:dyDescent="0.35">
      <c r="AU14609" s="13"/>
      <c r="AV14609" s="14"/>
      <c r="BF14609" s="3"/>
      <c r="BG14609" s="13"/>
      <c r="BT14609" s="7"/>
      <c r="BW14609" s="13"/>
      <c r="CC14609" s="13"/>
      <c r="CD14609" s="13"/>
      <c r="CE14609" s="27"/>
      <c r="CF14609" s="13"/>
      <c r="CG14609" s="13"/>
      <c r="CJ14609" s="13"/>
      <c r="CN14609" s="13"/>
      <c r="CP14609" s="13"/>
      <c r="CQ14609" s="5"/>
      <c r="CR14609" s="5"/>
      <c r="CS14609" s="5"/>
      <c r="CT14609" s="3"/>
      <c r="CU14609" s="5"/>
      <c r="CV14609" s="14"/>
      <c r="CW14609" s="7"/>
      <c r="DA14609" s="7"/>
      <c r="DI14609" s="13"/>
      <c r="DM14609" s="13"/>
      <c r="DP14609" s="13"/>
      <c r="DT14609" s="14"/>
      <c r="DU14609" s="13"/>
    </row>
    <row r="14610" spans="47:125" x14ac:dyDescent="0.35">
      <c r="AU14610" s="13"/>
      <c r="AV14610" s="14"/>
      <c r="BF14610" s="3"/>
      <c r="BG14610" s="13"/>
      <c r="BT14610" s="7"/>
      <c r="BW14610" s="13"/>
      <c r="CC14610" s="13"/>
      <c r="CD14610" s="13"/>
      <c r="CE14610" s="27"/>
      <c r="CF14610" s="13"/>
      <c r="CG14610" s="13"/>
      <c r="CJ14610" s="13"/>
      <c r="CN14610" s="13"/>
      <c r="CP14610" s="13"/>
      <c r="CQ14610" s="5"/>
      <c r="CR14610" s="5"/>
      <c r="CS14610" s="5"/>
      <c r="CT14610" s="3"/>
      <c r="CU14610" s="5"/>
      <c r="CV14610" s="14"/>
      <c r="CW14610" s="7"/>
      <c r="DA14610" s="7"/>
      <c r="DI14610" s="13"/>
      <c r="DM14610" s="13"/>
      <c r="DP14610" s="13"/>
      <c r="DT14610" s="14"/>
      <c r="DU14610" s="13"/>
    </row>
    <row r="14611" spans="47:125" x14ac:dyDescent="0.35">
      <c r="AU14611" s="13"/>
      <c r="AV14611" s="14"/>
      <c r="BF14611" s="3"/>
      <c r="BG14611" s="13"/>
      <c r="BT14611" s="7"/>
      <c r="BW14611" s="13"/>
      <c r="CC14611" s="13"/>
      <c r="CD14611" s="13"/>
      <c r="CE14611" s="27"/>
      <c r="CF14611" s="13"/>
      <c r="CG14611" s="13"/>
      <c r="CJ14611" s="13"/>
      <c r="CN14611" s="13"/>
      <c r="CP14611" s="13"/>
      <c r="CQ14611" s="5"/>
      <c r="CR14611" s="5"/>
      <c r="CS14611" s="5"/>
      <c r="CT14611" s="3"/>
      <c r="CU14611" s="5"/>
      <c r="CV14611" s="14"/>
      <c r="CW14611" s="7"/>
      <c r="DA14611" s="7"/>
      <c r="DI14611" s="13"/>
      <c r="DM14611" s="13"/>
      <c r="DP14611" s="13"/>
      <c r="DT14611" s="14"/>
      <c r="DU14611" s="13"/>
    </row>
    <row r="14612" spans="47:125" x14ac:dyDescent="0.35">
      <c r="AU14612" s="13"/>
      <c r="AV14612" s="14"/>
      <c r="BF14612" s="3"/>
      <c r="BG14612" s="13"/>
      <c r="BT14612" s="7"/>
      <c r="BW14612" s="13"/>
      <c r="CC14612" s="13"/>
      <c r="CD14612" s="13"/>
      <c r="CE14612" s="27"/>
      <c r="CF14612" s="13"/>
      <c r="CG14612" s="13"/>
      <c r="CJ14612" s="13"/>
      <c r="CN14612" s="13"/>
      <c r="CP14612" s="13"/>
      <c r="CQ14612" s="5"/>
      <c r="CR14612" s="5"/>
      <c r="CS14612" s="5"/>
      <c r="CT14612" s="3"/>
      <c r="CU14612" s="5"/>
      <c r="CV14612" s="14"/>
      <c r="CW14612" s="7"/>
      <c r="DA14612" s="7"/>
      <c r="DI14612" s="13"/>
      <c r="DM14612" s="13"/>
      <c r="DP14612" s="13"/>
      <c r="DT14612" s="14"/>
      <c r="DU14612" s="13"/>
    </row>
    <row r="14613" spans="47:125" x14ac:dyDescent="0.35">
      <c r="AU14613" s="13"/>
      <c r="AV14613" s="14"/>
      <c r="BF14613" s="3"/>
      <c r="BG14613" s="13"/>
      <c r="BT14613" s="7"/>
      <c r="BW14613" s="13"/>
      <c r="CC14613" s="13"/>
      <c r="CD14613" s="13"/>
      <c r="CE14613" s="27"/>
      <c r="CF14613" s="13"/>
      <c r="CG14613" s="13"/>
      <c r="CJ14613" s="13"/>
      <c r="CN14613" s="13"/>
      <c r="CP14613" s="13"/>
      <c r="CQ14613" s="5"/>
      <c r="CR14613" s="5"/>
      <c r="CS14613" s="5"/>
      <c r="CT14613" s="3"/>
      <c r="CU14613" s="5"/>
      <c r="CV14613" s="14"/>
      <c r="CW14613" s="7"/>
      <c r="DA14613" s="7"/>
      <c r="DI14613" s="13"/>
      <c r="DM14613" s="13"/>
      <c r="DP14613" s="13"/>
      <c r="DT14613" s="14"/>
      <c r="DU14613" s="13"/>
    </row>
    <row r="14614" spans="47:125" x14ac:dyDescent="0.35">
      <c r="AU14614" s="13"/>
      <c r="AV14614" s="14"/>
      <c r="BF14614" s="3"/>
      <c r="BG14614" s="13"/>
      <c r="BT14614" s="7"/>
      <c r="BW14614" s="13"/>
      <c r="CC14614" s="13"/>
      <c r="CD14614" s="13"/>
      <c r="CE14614" s="27"/>
      <c r="CF14614" s="13"/>
      <c r="CG14614" s="13"/>
      <c r="CJ14614" s="13"/>
      <c r="CN14614" s="13"/>
      <c r="CP14614" s="13"/>
      <c r="CQ14614" s="5"/>
      <c r="CR14614" s="5"/>
      <c r="CS14614" s="5"/>
      <c r="CT14614" s="3"/>
      <c r="CU14614" s="5"/>
      <c r="CV14614" s="14"/>
      <c r="CW14614" s="7"/>
      <c r="DA14614" s="7"/>
      <c r="DI14614" s="13"/>
      <c r="DM14614" s="13"/>
      <c r="DP14614" s="13"/>
      <c r="DT14614" s="14"/>
      <c r="DU14614" s="13"/>
    </row>
    <row r="14615" spans="47:125" x14ac:dyDescent="0.35">
      <c r="AU14615" s="13"/>
      <c r="AV14615" s="14"/>
      <c r="BF14615" s="3"/>
      <c r="BG14615" s="13"/>
      <c r="BT14615" s="7"/>
      <c r="BW14615" s="13"/>
      <c r="CC14615" s="13"/>
      <c r="CD14615" s="13"/>
      <c r="CE14615" s="27"/>
      <c r="CF14615" s="13"/>
      <c r="CG14615" s="13"/>
      <c r="CJ14615" s="13"/>
      <c r="CN14615" s="13"/>
      <c r="CP14615" s="13"/>
      <c r="CQ14615" s="5"/>
      <c r="CR14615" s="5"/>
      <c r="CS14615" s="5"/>
      <c r="CT14615" s="3"/>
      <c r="CU14615" s="5"/>
      <c r="CV14615" s="14"/>
      <c r="CW14615" s="7"/>
      <c r="DA14615" s="7"/>
      <c r="DI14615" s="13"/>
      <c r="DM14615" s="13"/>
      <c r="DP14615" s="13"/>
      <c r="DT14615" s="14"/>
      <c r="DU14615" s="13"/>
    </row>
    <row r="14616" spans="47:125" x14ac:dyDescent="0.35">
      <c r="AU14616" s="13"/>
      <c r="AV14616" s="14"/>
      <c r="BF14616" s="3"/>
      <c r="BG14616" s="13"/>
      <c r="BT14616" s="7"/>
      <c r="BW14616" s="13"/>
      <c r="CC14616" s="13"/>
      <c r="CD14616" s="13"/>
      <c r="CE14616" s="27"/>
      <c r="CF14616" s="13"/>
      <c r="CG14616" s="13"/>
      <c r="CJ14616" s="13"/>
      <c r="CN14616" s="13"/>
      <c r="CP14616" s="13"/>
      <c r="CQ14616" s="5"/>
      <c r="CR14616" s="5"/>
      <c r="CS14616" s="5"/>
      <c r="CT14616" s="3"/>
      <c r="CU14616" s="5"/>
      <c r="CV14616" s="14"/>
      <c r="CW14616" s="7"/>
      <c r="DA14616" s="7"/>
      <c r="DI14616" s="13"/>
      <c r="DM14616" s="13"/>
      <c r="DP14616" s="13"/>
      <c r="DT14616" s="14"/>
      <c r="DU14616" s="13"/>
    </row>
    <row r="14617" spans="47:125" x14ac:dyDescent="0.35">
      <c r="AU14617" s="13"/>
      <c r="AV14617" s="14"/>
      <c r="BF14617" s="3"/>
      <c r="BG14617" s="13"/>
      <c r="BT14617" s="7"/>
      <c r="BW14617" s="13"/>
      <c r="CC14617" s="13"/>
      <c r="CD14617" s="13"/>
      <c r="CE14617" s="27"/>
      <c r="CF14617" s="13"/>
      <c r="CG14617" s="13"/>
      <c r="CJ14617" s="13"/>
      <c r="CN14617" s="13"/>
      <c r="CP14617" s="13"/>
      <c r="CQ14617" s="5"/>
      <c r="CR14617" s="5"/>
      <c r="CS14617" s="5"/>
      <c r="CT14617" s="3"/>
      <c r="CU14617" s="5"/>
      <c r="CV14617" s="14"/>
      <c r="CW14617" s="7"/>
      <c r="DA14617" s="7"/>
      <c r="DI14617" s="13"/>
      <c r="DM14617" s="13"/>
      <c r="DP14617" s="13"/>
      <c r="DT14617" s="14"/>
      <c r="DU14617" s="13"/>
    </row>
    <row r="14618" spans="47:125" x14ac:dyDescent="0.35">
      <c r="AU14618" s="13"/>
      <c r="AV14618" s="14"/>
      <c r="BF14618" s="3"/>
      <c r="BG14618" s="13"/>
      <c r="BT14618" s="7"/>
      <c r="BW14618" s="13"/>
      <c r="CC14618" s="13"/>
      <c r="CD14618" s="13"/>
      <c r="CE14618" s="27"/>
      <c r="CF14618" s="13"/>
      <c r="CG14618" s="13"/>
      <c r="CJ14618" s="13"/>
      <c r="CN14618" s="13"/>
      <c r="CP14618" s="13"/>
      <c r="CQ14618" s="5"/>
      <c r="CR14618" s="5"/>
      <c r="CS14618" s="5"/>
      <c r="CT14618" s="3"/>
      <c r="CU14618" s="5"/>
      <c r="CV14618" s="14"/>
      <c r="CW14618" s="7"/>
      <c r="DA14618" s="7"/>
      <c r="DI14618" s="13"/>
      <c r="DM14618" s="13"/>
      <c r="DP14618" s="13"/>
      <c r="DT14618" s="14"/>
      <c r="DU14618" s="13"/>
    </row>
    <row r="14619" spans="47:125" x14ac:dyDescent="0.35">
      <c r="AU14619" s="13"/>
      <c r="AV14619" s="14"/>
      <c r="BF14619" s="3"/>
      <c r="BG14619" s="13"/>
      <c r="BT14619" s="7"/>
      <c r="BW14619" s="13"/>
      <c r="CC14619" s="13"/>
      <c r="CD14619" s="13"/>
      <c r="CE14619" s="27"/>
      <c r="CF14619" s="13"/>
      <c r="CG14619" s="13"/>
      <c r="CJ14619" s="13"/>
      <c r="CN14619" s="13"/>
      <c r="CP14619" s="13"/>
      <c r="CQ14619" s="5"/>
      <c r="CR14619" s="5"/>
      <c r="CS14619" s="5"/>
      <c r="CT14619" s="3"/>
      <c r="CU14619" s="5"/>
      <c r="CV14619" s="14"/>
      <c r="CW14619" s="7"/>
      <c r="DA14619" s="7"/>
      <c r="DI14619" s="13"/>
      <c r="DM14619" s="13"/>
      <c r="DP14619" s="13"/>
      <c r="DT14619" s="14"/>
      <c r="DU14619" s="13"/>
    </row>
    <row r="14620" spans="47:125" x14ac:dyDescent="0.35">
      <c r="AU14620" s="13"/>
      <c r="AV14620" s="14"/>
      <c r="BF14620" s="3"/>
      <c r="BG14620" s="13"/>
      <c r="BT14620" s="7"/>
      <c r="BW14620" s="13"/>
      <c r="CC14620" s="13"/>
      <c r="CD14620" s="13"/>
      <c r="CE14620" s="27"/>
      <c r="CF14620" s="13"/>
      <c r="CG14620" s="13"/>
      <c r="CJ14620" s="13"/>
      <c r="CN14620" s="13"/>
      <c r="CP14620" s="13"/>
      <c r="CQ14620" s="5"/>
      <c r="CR14620" s="5"/>
      <c r="CS14620" s="5"/>
      <c r="CT14620" s="3"/>
      <c r="CU14620" s="5"/>
      <c r="CV14620" s="14"/>
      <c r="CW14620" s="7"/>
      <c r="DA14620" s="7"/>
      <c r="DI14620" s="13"/>
      <c r="DM14620" s="13"/>
      <c r="DP14620" s="13"/>
      <c r="DT14620" s="14"/>
      <c r="DU14620" s="13"/>
    </row>
    <row r="14621" spans="47:125" x14ac:dyDescent="0.35">
      <c r="AU14621" s="13"/>
      <c r="AV14621" s="14"/>
      <c r="BF14621" s="3"/>
      <c r="BG14621" s="13"/>
      <c r="BT14621" s="7"/>
      <c r="BW14621" s="13"/>
      <c r="CC14621" s="13"/>
      <c r="CD14621" s="13"/>
      <c r="CE14621" s="27"/>
      <c r="CF14621" s="13"/>
      <c r="CG14621" s="13"/>
      <c r="CJ14621" s="13"/>
      <c r="CN14621" s="13"/>
      <c r="CP14621" s="13"/>
      <c r="CQ14621" s="5"/>
      <c r="CR14621" s="5"/>
      <c r="CS14621" s="5"/>
      <c r="CT14621" s="3"/>
      <c r="CU14621" s="5"/>
      <c r="CV14621" s="14"/>
      <c r="CW14621" s="7"/>
      <c r="DA14621" s="7"/>
      <c r="DI14621" s="13"/>
      <c r="DM14621" s="13"/>
      <c r="DP14621" s="13"/>
      <c r="DT14621" s="14"/>
      <c r="DU14621" s="13"/>
    </row>
    <row r="14622" spans="47:125" x14ac:dyDescent="0.35">
      <c r="AU14622" s="13"/>
      <c r="AV14622" s="14"/>
      <c r="BF14622" s="3"/>
      <c r="BG14622" s="13"/>
      <c r="BT14622" s="7"/>
      <c r="BW14622" s="13"/>
      <c r="CC14622" s="13"/>
      <c r="CD14622" s="13"/>
      <c r="CE14622" s="27"/>
      <c r="CF14622" s="13"/>
      <c r="CG14622" s="13"/>
      <c r="CJ14622" s="13"/>
      <c r="CN14622" s="13"/>
      <c r="CP14622" s="13"/>
      <c r="CQ14622" s="5"/>
      <c r="CR14622" s="5"/>
      <c r="CS14622" s="5"/>
      <c r="CT14622" s="3"/>
      <c r="CU14622" s="5"/>
      <c r="CV14622" s="14"/>
      <c r="CW14622" s="7"/>
      <c r="DA14622" s="7"/>
      <c r="DI14622" s="13"/>
      <c r="DM14622" s="13"/>
      <c r="DP14622" s="13"/>
      <c r="DT14622" s="14"/>
      <c r="DU14622" s="13"/>
    </row>
    <row r="14623" spans="47:125" x14ac:dyDescent="0.35">
      <c r="AU14623" s="13"/>
      <c r="AV14623" s="14"/>
      <c r="BF14623" s="3"/>
      <c r="BG14623" s="13"/>
      <c r="BT14623" s="7"/>
      <c r="BW14623" s="13"/>
      <c r="CC14623" s="13"/>
      <c r="CD14623" s="13"/>
      <c r="CE14623" s="27"/>
      <c r="CF14623" s="13"/>
      <c r="CG14623" s="13"/>
      <c r="CJ14623" s="13"/>
      <c r="CN14623" s="13"/>
      <c r="CP14623" s="13"/>
      <c r="CQ14623" s="5"/>
      <c r="CR14623" s="5"/>
      <c r="CS14623" s="5"/>
      <c r="CT14623" s="3"/>
      <c r="CU14623" s="5"/>
      <c r="CV14623" s="14"/>
      <c r="CW14623" s="7"/>
      <c r="DA14623" s="7"/>
      <c r="DI14623" s="13"/>
      <c r="DM14623" s="13"/>
      <c r="DP14623" s="13"/>
      <c r="DT14623" s="14"/>
      <c r="DU14623" s="13"/>
    </row>
    <row r="14624" spans="47:125" x14ac:dyDescent="0.35">
      <c r="AU14624" s="13"/>
      <c r="AV14624" s="14"/>
      <c r="BF14624" s="3"/>
      <c r="BG14624" s="13"/>
      <c r="BT14624" s="7"/>
      <c r="BW14624" s="13"/>
      <c r="CC14624" s="13"/>
      <c r="CD14624" s="13"/>
      <c r="CE14624" s="27"/>
      <c r="CF14624" s="13"/>
      <c r="CG14624" s="13"/>
      <c r="CJ14624" s="13"/>
      <c r="CN14624" s="13"/>
      <c r="CP14624" s="13"/>
      <c r="CQ14624" s="5"/>
      <c r="CR14624" s="5"/>
      <c r="CS14624" s="5"/>
      <c r="CT14624" s="3"/>
      <c r="CU14624" s="5"/>
      <c r="CV14624" s="14"/>
      <c r="CW14624" s="7"/>
      <c r="DA14624" s="7"/>
      <c r="DI14624" s="13"/>
      <c r="DM14624" s="13"/>
      <c r="DP14624" s="13"/>
      <c r="DT14624" s="14"/>
      <c r="DU14624" s="13"/>
    </row>
    <row r="14625" spans="47:125" x14ac:dyDescent="0.35">
      <c r="AU14625" s="13"/>
      <c r="AV14625" s="14"/>
      <c r="BF14625" s="3"/>
      <c r="BG14625" s="13"/>
      <c r="BT14625" s="7"/>
      <c r="BW14625" s="13"/>
      <c r="CC14625" s="13"/>
      <c r="CD14625" s="13"/>
      <c r="CE14625" s="27"/>
      <c r="CF14625" s="13"/>
      <c r="CG14625" s="13"/>
      <c r="CJ14625" s="13"/>
      <c r="CN14625" s="13"/>
      <c r="CP14625" s="13"/>
      <c r="CQ14625" s="5"/>
      <c r="CR14625" s="5"/>
      <c r="CS14625" s="5"/>
      <c r="CT14625" s="3"/>
      <c r="CU14625" s="5"/>
      <c r="CV14625" s="14"/>
      <c r="CW14625" s="7"/>
      <c r="DA14625" s="7"/>
      <c r="DI14625" s="13"/>
      <c r="DM14625" s="13"/>
      <c r="DP14625" s="13"/>
      <c r="DT14625" s="14"/>
      <c r="DU14625" s="13"/>
    </row>
    <row r="14626" spans="47:125" x14ac:dyDescent="0.35">
      <c r="AU14626" s="13"/>
      <c r="AV14626" s="14"/>
      <c r="BF14626" s="3"/>
      <c r="BG14626" s="13"/>
      <c r="BT14626" s="7"/>
      <c r="BW14626" s="13"/>
      <c r="CC14626" s="13"/>
      <c r="CD14626" s="13"/>
      <c r="CE14626" s="27"/>
      <c r="CF14626" s="13"/>
      <c r="CG14626" s="13"/>
      <c r="CJ14626" s="13"/>
      <c r="CN14626" s="13"/>
      <c r="CP14626" s="13"/>
      <c r="CQ14626" s="5"/>
      <c r="CR14626" s="5"/>
      <c r="CS14626" s="5"/>
      <c r="CT14626" s="3"/>
      <c r="CU14626" s="5"/>
      <c r="CV14626" s="14"/>
      <c r="CW14626" s="7"/>
      <c r="DA14626" s="7"/>
      <c r="DI14626" s="13"/>
      <c r="DM14626" s="13"/>
      <c r="DP14626" s="13"/>
      <c r="DT14626" s="14"/>
      <c r="DU14626" s="13"/>
    </row>
    <row r="14627" spans="47:125" x14ac:dyDescent="0.35">
      <c r="AU14627" s="13"/>
      <c r="AV14627" s="14"/>
      <c r="BF14627" s="3"/>
      <c r="BG14627" s="13"/>
      <c r="BT14627" s="7"/>
      <c r="BW14627" s="13"/>
      <c r="CC14627" s="13"/>
      <c r="CD14627" s="13"/>
      <c r="CE14627" s="27"/>
      <c r="CF14627" s="13"/>
      <c r="CG14627" s="13"/>
      <c r="CJ14627" s="13"/>
      <c r="CN14627" s="13"/>
      <c r="CP14627" s="13"/>
      <c r="CQ14627" s="5"/>
      <c r="CR14627" s="5"/>
      <c r="CS14627" s="5"/>
      <c r="CT14627" s="3"/>
      <c r="CU14627" s="5"/>
      <c r="CV14627" s="14"/>
      <c r="CW14627" s="7"/>
      <c r="DA14627" s="7"/>
      <c r="DI14627" s="13"/>
      <c r="DM14627" s="13"/>
      <c r="DP14627" s="13"/>
      <c r="DT14627" s="14"/>
      <c r="DU14627" s="13"/>
    </row>
    <row r="14628" spans="47:125" x14ac:dyDescent="0.35">
      <c r="AU14628" s="13"/>
      <c r="AV14628" s="14"/>
      <c r="BF14628" s="3"/>
      <c r="BG14628" s="13"/>
      <c r="BT14628" s="7"/>
      <c r="BW14628" s="13"/>
      <c r="CC14628" s="13"/>
      <c r="CD14628" s="13"/>
      <c r="CE14628" s="27"/>
      <c r="CF14628" s="13"/>
      <c r="CG14628" s="13"/>
      <c r="CJ14628" s="13"/>
      <c r="CN14628" s="13"/>
      <c r="CP14628" s="13"/>
      <c r="CQ14628" s="5"/>
      <c r="CR14628" s="5"/>
      <c r="CS14628" s="5"/>
      <c r="CT14628" s="3"/>
      <c r="CU14628" s="5"/>
      <c r="CV14628" s="14"/>
      <c r="CW14628" s="7"/>
      <c r="DA14628" s="7"/>
      <c r="DI14628" s="13"/>
      <c r="DM14628" s="13"/>
      <c r="DP14628" s="13"/>
      <c r="DT14628" s="14"/>
      <c r="DU14628" s="13"/>
    </row>
    <row r="14629" spans="47:125" x14ac:dyDescent="0.35">
      <c r="AU14629" s="13"/>
      <c r="AV14629" s="14"/>
      <c r="BF14629" s="3"/>
      <c r="BG14629" s="13"/>
      <c r="BT14629" s="7"/>
      <c r="BW14629" s="13"/>
      <c r="CC14629" s="13"/>
      <c r="CD14629" s="13"/>
      <c r="CE14629" s="27"/>
      <c r="CF14629" s="13"/>
      <c r="CG14629" s="13"/>
      <c r="CJ14629" s="13"/>
      <c r="CN14629" s="13"/>
      <c r="CP14629" s="13"/>
      <c r="CQ14629" s="5"/>
      <c r="CR14629" s="5"/>
      <c r="CS14629" s="5"/>
      <c r="CT14629" s="3"/>
      <c r="CU14629" s="5"/>
      <c r="CV14629" s="14"/>
      <c r="CW14629" s="7"/>
      <c r="DA14629" s="7"/>
      <c r="DI14629" s="13"/>
      <c r="DM14629" s="13"/>
      <c r="DP14629" s="13"/>
      <c r="DT14629" s="14"/>
      <c r="DU14629" s="13"/>
    </row>
    <row r="14630" spans="47:125" x14ac:dyDescent="0.35">
      <c r="AU14630" s="13"/>
      <c r="AV14630" s="14"/>
      <c r="BF14630" s="3"/>
      <c r="BG14630" s="13"/>
      <c r="BT14630" s="7"/>
      <c r="BW14630" s="13"/>
      <c r="CC14630" s="13"/>
      <c r="CD14630" s="13"/>
      <c r="CE14630" s="27"/>
      <c r="CF14630" s="13"/>
      <c r="CG14630" s="13"/>
      <c r="CJ14630" s="13"/>
      <c r="CN14630" s="13"/>
      <c r="CP14630" s="13"/>
      <c r="CQ14630" s="5"/>
      <c r="CR14630" s="5"/>
      <c r="CS14630" s="5"/>
      <c r="CT14630" s="3"/>
      <c r="CU14630" s="5"/>
      <c r="CV14630" s="14"/>
      <c r="CW14630" s="7"/>
      <c r="DA14630" s="7"/>
      <c r="DI14630" s="13"/>
      <c r="DM14630" s="13"/>
      <c r="DP14630" s="13"/>
      <c r="DT14630" s="14"/>
      <c r="DU14630" s="13"/>
    </row>
    <row r="14631" spans="47:125" x14ac:dyDescent="0.35">
      <c r="AU14631" s="13"/>
      <c r="AV14631" s="14"/>
      <c r="BF14631" s="3"/>
      <c r="BG14631" s="13"/>
      <c r="BT14631" s="7"/>
      <c r="BW14631" s="13"/>
      <c r="CC14631" s="13"/>
      <c r="CD14631" s="13"/>
      <c r="CE14631" s="27"/>
      <c r="CF14631" s="13"/>
      <c r="CG14631" s="13"/>
      <c r="CJ14631" s="13"/>
      <c r="CN14631" s="13"/>
      <c r="CP14631" s="13"/>
      <c r="CQ14631" s="5"/>
      <c r="CR14631" s="5"/>
      <c r="CS14631" s="5"/>
      <c r="CT14631" s="3"/>
      <c r="CU14631" s="5"/>
      <c r="CV14631" s="14"/>
      <c r="CW14631" s="7"/>
      <c r="DA14631" s="7"/>
      <c r="DI14631" s="13"/>
      <c r="DM14631" s="13"/>
      <c r="DP14631" s="13"/>
      <c r="DT14631" s="14"/>
      <c r="DU14631" s="13"/>
    </row>
    <row r="14632" spans="47:125" x14ac:dyDescent="0.35">
      <c r="AU14632" s="13"/>
      <c r="AV14632" s="14"/>
      <c r="BF14632" s="3"/>
      <c r="BG14632" s="13"/>
      <c r="BT14632" s="7"/>
      <c r="BW14632" s="13"/>
      <c r="CC14632" s="13"/>
      <c r="CD14632" s="13"/>
      <c r="CE14632" s="27"/>
      <c r="CF14632" s="13"/>
      <c r="CG14632" s="13"/>
      <c r="CJ14632" s="13"/>
      <c r="CN14632" s="13"/>
      <c r="CP14632" s="13"/>
      <c r="CQ14632" s="5"/>
      <c r="CR14632" s="5"/>
      <c r="CS14632" s="5"/>
      <c r="CT14632" s="3"/>
      <c r="CU14632" s="5"/>
      <c r="CV14632" s="14"/>
      <c r="CW14632" s="7"/>
      <c r="DA14632" s="7"/>
      <c r="DI14632" s="13"/>
      <c r="DM14632" s="13"/>
      <c r="DP14632" s="13"/>
      <c r="DT14632" s="14"/>
      <c r="DU14632" s="13"/>
    </row>
    <row r="14633" spans="47:125" x14ac:dyDescent="0.35">
      <c r="AU14633" s="13"/>
      <c r="AV14633" s="14"/>
      <c r="BF14633" s="3"/>
      <c r="BG14633" s="13"/>
      <c r="BT14633" s="7"/>
      <c r="BW14633" s="13"/>
      <c r="CC14633" s="13"/>
      <c r="CD14633" s="13"/>
      <c r="CE14633" s="27"/>
      <c r="CF14633" s="13"/>
      <c r="CG14633" s="13"/>
      <c r="CJ14633" s="13"/>
      <c r="CN14633" s="13"/>
      <c r="CP14633" s="13"/>
      <c r="CQ14633" s="5"/>
      <c r="CR14633" s="5"/>
      <c r="CS14633" s="5"/>
      <c r="CT14633" s="3"/>
      <c r="CU14633" s="5"/>
      <c r="CV14633" s="14"/>
      <c r="CW14633" s="7"/>
      <c r="DA14633" s="7"/>
      <c r="DI14633" s="13"/>
      <c r="DM14633" s="13"/>
      <c r="DP14633" s="13"/>
      <c r="DT14633" s="14"/>
      <c r="DU14633" s="13"/>
    </row>
    <row r="14634" spans="47:125" x14ac:dyDescent="0.35">
      <c r="AU14634" s="13"/>
      <c r="AV14634" s="14"/>
      <c r="BF14634" s="3"/>
      <c r="BG14634" s="13"/>
      <c r="BT14634" s="7"/>
      <c r="BW14634" s="13"/>
      <c r="CC14634" s="13"/>
      <c r="CD14634" s="13"/>
      <c r="CE14634" s="27"/>
      <c r="CF14634" s="13"/>
      <c r="CG14634" s="13"/>
      <c r="CJ14634" s="13"/>
      <c r="CN14634" s="13"/>
      <c r="CP14634" s="13"/>
      <c r="CQ14634" s="5"/>
      <c r="CR14634" s="5"/>
      <c r="CS14634" s="5"/>
      <c r="CT14634" s="3"/>
      <c r="CU14634" s="5"/>
      <c r="CV14634" s="14"/>
      <c r="CW14634" s="7"/>
      <c r="DA14634" s="7"/>
      <c r="DI14634" s="13"/>
      <c r="DM14634" s="13"/>
      <c r="DP14634" s="13"/>
      <c r="DT14634" s="14"/>
      <c r="DU14634" s="13"/>
    </row>
    <row r="14635" spans="47:125" x14ac:dyDescent="0.35">
      <c r="AU14635" s="13"/>
      <c r="AV14635" s="14"/>
      <c r="BF14635" s="3"/>
      <c r="BG14635" s="13"/>
      <c r="BT14635" s="7"/>
      <c r="BW14635" s="13"/>
      <c r="CC14635" s="13"/>
      <c r="CD14635" s="13"/>
      <c r="CE14635" s="27"/>
      <c r="CF14635" s="13"/>
      <c r="CG14635" s="13"/>
      <c r="CJ14635" s="13"/>
      <c r="CN14635" s="13"/>
      <c r="CP14635" s="13"/>
      <c r="CQ14635" s="5"/>
      <c r="CR14635" s="5"/>
      <c r="CS14635" s="5"/>
      <c r="CT14635" s="3"/>
      <c r="CU14635" s="5"/>
      <c r="CV14635" s="14"/>
      <c r="CW14635" s="7"/>
      <c r="DA14635" s="7"/>
      <c r="DI14635" s="13"/>
      <c r="DM14635" s="13"/>
      <c r="DP14635" s="13"/>
      <c r="DT14635" s="14"/>
      <c r="DU14635" s="13"/>
    </row>
    <row r="14636" spans="47:125" x14ac:dyDescent="0.35">
      <c r="AU14636" s="13"/>
      <c r="AV14636" s="14"/>
      <c r="BF14636" s="3"/>
      <c r="BG14636" s="13"/>
      <c r="BT14636" s="7"/>
      <c r="BW14636" s="13"/>
      <c r="CC14636" s="13"/>
      <c r="CD14636" s="13"/>
      <c r="CE14636" s="27"/>
      <c r="CF14636" s="13"/>
      <c r="CG14636" s="13"/>
      <c r="CJ14636" s="13"/>
      <c r="CN14636" s="13"/>
      <c r="CP14636" s="13"/>
      <c r="CQ14636" s="5"/>
      <c r="CR14636" s="5"/>
      <c r="CS14636" s="5"/>
      <c r="CT14636" s="3"/>
      <c r="CU14636" s="5"/>
      <c r="CV14636" s="14"/>
      <c r="CW14636" s="7"/>
      <c r="DA14636" s="7"/>
      <c r="DI14636" s="13"/>
      <c r="DM14636" s="13"/>
      <c r="DP14636" s="13"/>
      <c r="DT14636" s="14"/>
      <c r="DU14636" s="13"/>
    </row>
    <row r="14637" spans="47:125" x14ac:dyDescent="0.35">
      <c r="AU14637" s="13"/>
      <c r="AV14637" s="14"/>
      <c r="BF14637" s="3"/>
      <c r="BG14637" s="13"/>
      <c r="BT14637" s="7"/>
      <c r="BW14637" s="13"/>
      <c r="CC14637" s="13"/>
      <c r="CD14637" s="13"/>
      <c r="CE14637" s="27"/>
      <c r="CF14637" s="13"/>
      <c r="CG14637" s="13"/>
      <c r="CJ14637" s="13"/>
      <c r="CN14637" s="13"/>
      <c r="CP14637" s="13"/>
      <c r="CQ14637" s="5"/>
      <c r="CR14637" s="5"/>
      <c r="CS14637" s="5"/>
      <c r="CT14637" s="3"/>
      <c r="CU14637" s="5"/>
      <c r="CV14637" s="14"/>
      <c r="CW14637" s="7"/>
      <c r="DA14637" s="7"/>
      <c r="DI14637" s="13"/>
      <c r="DM14637" s="13"/>
      <c r="DP14637" s="13"/>
      <c r="DT14637" s="14"/>
      <c r="DU14637" s="13"/>
    </row>
    <row r="14638" spans="47:125" x14ac:dyDescent="0.35">
      <c r="AU14638" s="13"/>
      <c r="AV14638" s="14"/>
      <c r="BF14638" s="3"/>
      <c r="BG14638" s="13"/>
      <c r="BT14638" s="7"/>
      <c r="BW14638" s="13"/>
      <c r="CC14638" s="13"/>
      <c r="CD14638" s="13"/>
      <c r="CE14638" s="27"/>
      <c r="CF14638" s="13"/>
      <c r="CG14638" s="13"/>
      <c r="CJ14638" s="13"/>
      <c r="CN14638" s="13"/>
      <c r="CP14638" s="13"/>
      <c r="CQ14638" s="5"/>
      <c r="CR14638" s="5"/>
      <c r="CS14638" s="5"/>
      <c r="CT14638" s="3"/>
      <c r="CU14638" s="5"/>
      <c r="CV14638" s="14"/>
      <c r="CW14638" s="7"/>
      <c r="DA14638" s="7"/>
      <c r="DI14638" s="13"/>
      <c r="DM14638" s="13"/>
      <c r="DP14638" s="13"/>
      <c r="DT14638" s="14"/>
      <c r="DU14638" s="13"/>
    </row>
    <row r="14639" spans="47:125" x14ac:dyDescent="0.35">
      <c r="AU14639" s="13"/>
      <c r="AV14639" s="14"/>
      <c r="BF14639" s="3"/>
      <c r="BG14639" s="13"/>
      <c r="BT14639" s="7"/>
      <c r="BW14639" s="13"/>
      <c r="CC14639" s="13"/>
      <c r="CD14639" s="13"/>
      <c r="CE14639" s="27"/>
      <c r="CF14639" s="13"/>
      <c r="CG14639" s="13"/>
      <c r="CJ14639" s="13"/>
      <c r="CN14639" s="13"/>
      <c r="CP14639" s="13"/>
      <c r="CQ14639" s="5"/>
      <c r="CR14639" s="5"/>
      <c r="CS14639" s="5"/>
      <c r="CT14639" s="3"/>
      <c r="CU14639" s="5"/>
      <c r="CV14639" s="14"/>
      <c r="CW14639" s="7"/>
      <c r="DA14639" s="7"/>
      <c r="DI14639" s="13"/>
      <c r="DM14639" s="13"/>
      <c r="DP14639" s="13"/>
      <c r="DT14639" s="14"/>
      <c r="DU14639" s="13"/>
    </row>
    <row r="14640" spans="47:125" x14ac:dyDescent="0.35">
      <c r="AU14640" s="13"/>
      <c r="AV14640" s="14"/>
      <c r="BF14640" s="3"/>
      <c r="BG14640" s="13"/>
      <c r="BT14640" s="7"/>
      <c r="BW14640" s="13"/>
      <c r="CC14640" s="13"/>
      <c r="CD14640" s="13"/>
      <c r="CE14640" s="27"/>
      <c r="CF14640" s="13"/>
      <c r="CG14640" s="13"/>
      <c r="CJ14640" s="13"/>
      <c r="CN14640" s="13"/>
      <c r="CP14640" s="13"/>
      <c r="CQ14640" s="5"/>
      <c r="CR14640" s="5"/>
      <c r="CS14640" s="5"/>
      <c r="CT14640" s="3"/>
      <c r="CU14640" s="5"/>
      <c r="CV14640" s="14"/>
      <c r="CW14640" s="7"/>
      <c r="DA14640" s="7"/>
      <c r="DI14640" s="13"/>
      <c r="DM14640" s="13"/>
      <c r="DP14640" s="13"/>
      <c r="DT14640" s="14"/>
      <c r="DU14640" s="13"/>
    </row>
    <row r="14641" spans="47:125" x14ac:dyDescent="0.35">
      <c r="AU14641" s="13"/>
      <c r="AV14641" s="14"/>
      <c r="BF14641" s="3"/>
      <c r="BG14641" s="13"/>
      <c r="BT14641" s="7"/>
      <c r="BW14641" s="13"/>
      <c r="CC14641" s="13"/>
      <c r="CD14641" s="13"/>
      <c r="CE14641" s="27"/>
      <c r="CF14641" s="13"/>
      <c r="CG14641" s="13"/>
      <c r="CJ14641" s="13"/>
      <c r="CN14641" s="13"/>
      <c r="CP14641" s="13"/>
      <c r="CQ14641" s="5"/>
      <c r="CR14641" s="5"/>
      <c r="CS14641" s="5"/>
      <c r="CT14641" s="3"/>
      <c r="CU14641" s="5"/>
      <c r="CV14641" s="14"/>
      <c r="CW14641" s="7"/>
      <c r="DA14641" s="7"/>
      <c r="DI14641" s="13"/>
      <c r="DM14641" s="13"/>
      <c r="DP14641" s="13"/>
      <c r="DT14641" s="14"/>
      <c r="DU14641" s="13"/>
    </row>
    <row r="14642" spans="47:125" x14ac:dyDescent="0.35">
      <c r="AU14642" s="13"/>
      <c r="AV14642" s="14"/>
      <c r="BF14642" s="3"/>
      <c r="BG14642" s="13"/>
      <c r="BT14642" s="7"/>
      <c r="BW14642" s="13"/>
      <c r="CC14642" s="13"/>
      <c r="CD14642" s="13"/>
      <c r="CE14642" s="27"/>
      <c r="CF14642" s="13"/>
      <c r="CG14642" s="13"/>
      <c r="CJ14642" s="13"/>
      <c r="CN14642" s="13"/>
      <c r="CP14642" s="13"/>
      <c r="CQ14642" s="5"/>
      <c r="CR14642" s="5"/>
      <c r="CS14642" s="5"/>
      <c r="CT14642" s="3"/>
      <c r="CU14642" s="5"/>
      <c r="CV14642" s="14"/>
      <c r="CW14642" s="7"/>
      <c r="DA14642" s="7"/>
      <c r="DI14642" s="13"/>
      <c r="DM14642" s="13"/>
      <c r="DP14642" s="13"/>
      <c r="DT14642" s="14"/>
      <c r="DU14642" s="13"/>
    </row>
    <row r="14643" spans="47:125" x14ac:dyDescent="0.35">
      <c r="AU14643" s="13"/>
      <c r="AV14643" s="14"/>
      <c r="BF14643" s="3"/>
      <c r="BG14643" s="13"/>
      <c r="BT14643" s="7"/>
      <c r="BW14643" s="13"/>
      <c r="CC14643" s="13"/>
      <c r="CD14643" s="13"/>
      <c r="CE14643" s="27"/>
      <c r="CF14643" s="13"/>
      <c r="CG14643" s="13"/>
      <c r="CJ14643" s="13"/>
      <c r="CN14643" s="13"/>
      <c r="CP14643" s="13"/>
      <c r="CQ14643" s="5"/>
      <c r="CR14643" s="5"/>
      <c r="CS14643" s="5"/>
      <c r="CT14643" s="3"/>
      <c r="CU14643" s="5"/>
      <c r="CV14643" s="14"/>
      <c r="CW14643" s="7"/>
      <c r="DA14643" s="7"/>
      <c r="DI14643" s="13"/>
      <c r="DM14643" s="13"/>
      <c r="DP14643" s="13"/>
      <c r="DT14643" s="14"/>
      <c r="DU14643" s="13"/>
    </row>
    <row r="14644" spans="47:125" x14ac:dyDescent="0.35">
      <c r="AU14644" s="13"/>
      <c r="AV14644" s="14"/>
      <c r="BF14644" s="3"/>
      <c r="BG14644" s="13"/>
      <c r="BT14644" s="7"/>
      <c r="BW14644" s="13"/>
      <c r="CC14644" s="13"/>
      <c r="CD14644" s="13"/>
      <c r="CE14644" s="27"/>
      <c r="CF14644" s="13"/>
      <c r="CG14644" s="13"/>
      <c r="CJ14644" s="13"/>
      <c r="CN14644" s="13"/>
      <c r="CP14644" s="13"/>
      <c r="CQ14644" s="5"/>
      <c r="CR14644" s="5"/>
      <c r="CS14644" s="5"/>
      <c r="CT14644" s="3"/>
      <c r="CU14644" s="5"/>
      <c r="CV14644" s="14"/>
      <c r="CW14644" s="7"/>
      <c r="DA14644" s="7"/>
      <c r="DI14644" s="13"/>
      <c r="DM14644" s="13"/>
      <c r="DP14644" s="13"/>
      <c r="DT14644" s="14"/>
      <c r="DU14644" s="13"/>
    </row>
    <row r="14645" spans="47:125" x14ac:dyDescent="0.35">
      <c r="AU14645" s="13"/>
      <c r="AV14645" s="14"/>
      <c r="BF14645" s="3"/>
      <c r="BG14645" s="13"/>
      <c r="BT14645" s="7"/>
      <c r="BW14645" s="13"/>
      <c r="CC14645" s="13"/>
      <c r="CD14645" s="13"/>
      <c r="CE14645" s="27"/>
      <c r="CF14645" s="13"/>
      <c r="CG14645" s="13"/>
      <c r="CJ14645" s="13"/>
      <c r="CN14645" s="13"/>
      <c r="CP14645" s="13"/>
      <c r="CQ14645" s="5"/>
      <c r="CR14645" s="5"/>
      <c r="CS14645" s="5"/>
      <c r="CT14645" s="3"/>
      <c r="CU14645" s="5"/>
      <c r="CV14645" s="14"/>
      <c r="CW14645" s="7"/>
      <c r="DA14645" s="7"/>
      <c r="DI14645" s="13"/>
      <c r="DM14645" s="13"/>
      <c r="DP14645" s="13"/>
      <c r="DT14645" s="14"/>
      <c r="DU14645" s="13"/>
    </row>
    <row r="14646" spans="47:125" x14ac:dyDescent="0.35">
      <c r="AU14646" s="13"/>
      <c r="AV14646" s="14"/>
      <c r="BF14646" s="3"/>
      <c r="BG14646" s="13"/>
      <c r="BT14646" s="7"/>
      <c r="BW14646" s="13"/>
      <c r="CC14646" s="13"/>
      <c r="CD14646" s="13"/>
      <c r="CE14646" s="27"/>
      <c r="CF14646" s="13"/>
      <c r="CG14646" s="13"/>
      <c r="CJ14646" s="13"/>
      <c r="CN14646" s="13"/>
      <c r="CP14646" s="13"/>
      <c r="CQ14646" s="5"/>
      <c r="CR14646" s="5"/>
      <c r="CS14646" s="5"/>
      <c r="CT14646" s="3"/>
      <c r="CU14646" s="5"/>
      <c r="CV14646" s="14"/>
      <c r="CW14646" s="7"/>
      <c r="DA14646" s="7"/>
      <c r="DI14646" s="13"/>
      <c r="DM14646" s="13"/>
      <c r="DP14646" s="13"/>
      <c r="DT14646" s="14"/>
      <c r="DU14646" s="13"/>
    </row>
    <row r="14647" spans="47:125" x14ac:dyDescent="0.35">
      <c r="AU14647" s="13"/>
      <c r="AV14647" s="14"/>
      <c r="BF14647" s="3"/>
      <c r="BG14647" s="13"/>
      <c r="BT14647" s="7"/>
      <c r="BW14647" s="13"/>
      <c r="CC14647" s="13"/>
      <c r="CD14647" s="13"/>
      <c r="CE14647" s="27"/>
      <c r="CF14647" s="13"/>
      <c r="CG14647" s="13"/>
      <c r="CJ14647" s="13"/>
      <c r="CN14647" s="13"/>
      <c r="CP14647" s="13"/>
      <c r="CQ14647" s="5"/>
      <c r="CR14647" s="5"/>
      <c r="CS14647" s="5"/>
      <c r="CT14647" s="3"/>
      <c r="CU14647" s="5"/>
      <c r="CV14647" s="14"/>
      <c r="CW14647" s="7"/>
      <c r="DA14647" s="7"/>
      <c r="DI14647" s="13"/>
      <c r="DM14647" s="13"/>
      <c r="DP14647" s="13"/>
      <c r="DT14647" s="14"/>
      <c r="DU14647" s="13"/>
    </row>
    <row r="14648" spans="47:125" x14ac:dyDescent="0.35">
      <c r="AU14648" s="13"/>
      <c r="AV14648" s="14"/>
      <c r="BF14648" s="3"/>
      <c r="BG14648" s="13"/>
      <c r="BT14648" s="7"/>
      <c r="BW14648" s="13"/>
      <c r="CC14648" s="13"/>
      <c r="CD14648" s="13"/>
      <c r="CE14648" s="27"/>
      <c r="CF14648" s="13"/>
      <c r="CG14648" s="13"/>
      <c r="CJ14648" s="13"/>
      <c r="CN14648" s="13"/>
      <c r="CP14648" s="13"/>
      <c r="CQ14648" s="5"/>
      <c r="CR14648" s="5"/>
      <c r="CS14648" s="5"/>
      <c r="CT14648" s="3"/>
      <c r="CU14648" s="5"/>
      <c r="CV14648" s="14"/>
      <c r="CW14648" s="7"/>
      <c r="DA14648" s="7"/>
      <c r="DI14648" s="13"/>
      <c r="DM14648" s="13"/>
      <c r="DP14648" s="13"/>
      <c r="DT14648" s="14"/>
      <c r="DU14648" s="13"/>
    </row>
    <row r="14649" spans="47:125" x14ac:dyDescent="0.35">
      <c r="AU14649" s="13"/>
      <c r="AV14649" s="14"/>
      <c r="BF14649" s="3"/>
      <c r="BG14649" s="13"/>
      <c r="BT14649" s="7"/>
      <c r="BW14649" s="13"/>
      <c r="CC14649" s="13"/>
      <c r="CD14649" s="13"/>
      <c r="CE14649" s="27"/>
      <c r="CF14649" s="13"/>
      <c r="CG14649" s="13"/>
      <c r="CJ14649" s="13"/>
      <c r="CN14649" s="13"/>
      <c r="CP14649" s="13"/>
      <c r="CQ14649" s="5"/>
      <c r="CR14649" s="5"/>
      <c r="CS14649" s="5"/>
      <c r="CT14649" s="3"/>
      <c r="CU14649" s="5"/>
      <c r="CV14649" s="14"/>
      <c r="CW14649" s="7"/>
      <c r="DA14649" s="7"/>
      <c r="DI14649" s="13"/>
      <c r="DM14649" s="13"/>
      <c r="DP14649" s="13"/>
      <c r="DT14649" s="14"/>
      <c r="DU14649" s="13"/>
    </row>
    <row r="14650" spans="47:125" x14ac:dyDescent="0.35">
      <c r="AU14650" s="13"/>
      <c r="AV14650" s="14"/>
      <c r="BF14650" s="3"/>
      <c r="BG14650" s="13"/>
      <c r="BT14650" s="7"/>
      <c r="BW14650" s="13"/>
      <c r="CC14650" s="13"/>
      <c r="CD14650" s="13"/>
      <c r="CE14650" s="27"/>
      <c r="CF14650" s="13"/>
      <c r="CG14650" s="13"/>
      <c r="CJ14650" s="13"/>
      <c r="CN14650" s="13"/>
      <c r="CP14650" s="13"/>
      <c r="CQ14650" s="5"/>
      <c r="CR14650" s="5"/>
      <c r="CS14650" s="5"/>
      <c r="CT14650" s="3"/>
      <c r="CU14650" s="5"/>
      <c r="CV14650" s="14"/>
      <c r="CW14650" s="7"/>
      <c r="DA14650" s="7"/>
      <c r="DI14650" s="13"/>
      <c r="DM14650" s="13"/>
      <c r="DP14650" s="13"/>
      <c r="DT14650" s="14"/>
      <c r="DU14650" s="13"/>
    </row>
    <row r="14651" spans="47:125" x14ac:dyDescent="0.35">
      <c r="AU14651" s="13"/>
      <c r="AV14651" s="14"/>
      <c r="BF14651" s="3"/>
      <c r="BG14651" s="13"/>
      <c r="BT14651" s="7"/>
      <c r="BW14651" s="13"/>
      <c r="CC14651" s="13"/>
      <c r="CD14651" s="13"/>
      <c r="CE14651" s="27"/>
      <c r="CF14651" s="13"/>
      <c r="CG14651" s="13"/>
      <c r="CJ14651" s="13"/>
      <c r="CN14651" s="13"/>
      <c r="CP14651" s="13"/>
      <c r="CQ14651" s="5"/>
      <c r="CR14651" s="5"/>
      <c r="CS14651" s="5"/>
      <c r="CT14651" s="3"/>
      <c r="CU14651" s="5"/>
      <c r="CV14651" s="14"/>
      <c r="CW14651" s="7"/>
      <c r="DA14651" s="7"/>
      <c r="DI14651" s="13"/>
      <c r="DM14651" s="13"/>
      <c r="DP14651" s="13"/>
      <c r="DT14651" s="14"/>
      <c r="DU14651" s="13"/>
    </row>
    <row r="14652" spans="47:125" x14ac:dyDescent="0.35">
      <c r="AU14652" s="13"/>
      <c r="AV14652" s="14"/>
      <c r="BF14652" s="3"/>
      <c r="BG14652" s="13"/>
      <c r="BT14652" s="7"/>
      <c r="BW14652" s="13"/>
      <c r="CC14652" s="13"/>
      <c r="CD14652" s="13"/>
      <c r="CE14652" s="27"/>
      <c r="CF14652" s="13"/>
      <c r="CG14652" s="13"/>
      <c r="CJ14652" s="13"/>
      <c r="CN14652" s="13"/>
      <c r="CP14652" s="13"/>
      <c r="CQ14652" s="5"/>
      <c r="CR14652" s="5"/>
      <c r="CS14652" s="5"/>
      <c r="CT14652" s="3"/>
      <c r="CU14652" s="5"/>
      <c r="CV14652" s="14"/>
      <c r="CW14652" s="7"/>
      <c r="DA14652" s="7"/>
      <c r="DI14652" s="13"/>
      <c r="DM14652" s="13"/>
      <c r="DP14652" s="13"/>
      <c r="DT14652" s="14"/>
      <c r="DU14652" s="13"/>
    </row>
    <row r="14653" spans="47:125" x14ac:dyDescent="0.35">
      <c r="AU14653" s="13"/>
      <c r="AV14653" s="14"/>
      <c r="BF14653" s="3"/>
      <c r="BG14653" s="13"/>
      <c r="BT14653" s="7"/>
      <c r="BW14653" s="13"/>
      <c r="CC14653" s="13"/>
      <c r="CD14653" s="13"/>
      <c r="CE14653" s="27"/>
      <c r="CF14653" s="13"/>
      <c r="CG14653" s="13"/>
      <c r="CJ14653" s="13"/>
      <c r="CN14653" s="13"/>
      <c r="CP14653" s="13"/>
      <c r="CQ14653" s="5"/>
      <c r="CR14653" s="5"/>
      <c r="CS14653" s="5"/>
      <c r="CT14653" s="3"/>
      <c r="CU14653" s="5"/>
      <c r="CV14653" s="14"/>
      <c r="CW14653" s="7"/>
      <c r="DA14653" s="7"/>
      <c r="DI14653" s="13"/>
      <c r="DM14653" s="13"/>
      <c r="DP14653" s="13"/>
      <c r="DT14653" s="14"/>
      <c r="DU14653" s="13"/>
    </row>
    <row r="14654" spans="47:125" x14ac:dyDescent="0.35">
      <c r="AU14654" s="13"/>
      <c r="AV14654" s="14"/>
      <c r="BF14654" s="3"/>
      <c r="BG14654" s="13"/>
      <c r="BT14654" s="7"/>
      <c r="BW14654" s="13"/>
      <c r="CC14654" s="13"/>
      <c r="CD14654" s="13"/>
      <c r="CE14654" s="27"/>
      <c r="CF14654" s="13"/>
      <c r="CG14654" s="13"/>
      <c r="CJ14654" s="13"/>
      <c r="CN14654" s="13"/>
      <c r="CP14654" s="13"/>
      <c r="CQ14654" s="5"/>
      <c r="CR14654" s="5"/>
      <c r="CS14654" s="5"/>
      <c r="CT14654" s="3"/>
      <c r="CU14654" s="5"/>
      <c r="CV14654" s="14"/>
      <c r="CW14654" s="7"/>
      <c r="DA14654" s="7"/>
      <c r="DI14654" s="13"/>
      <c r="DM14654" s="13"/>
      <c r="DP14654" s="13"/>
      <c r="DT14654" s="14"/>
      <c r="DU14654" s="13"/>
    </row>
    <row r="14655" spans="47:125" x14ac:dyDescent="0.35">
      <c r="AU14655" s="13"/>
      <c r="AV14655" s="14"/>
      <c r="BF14655" s="3"/>
      <c r="BG14655" s="13"/>
      <c r="BT14655" s="7"/>
      <c r="BW14655" s="13"/>
      <c r="CC14655" s="13"/>
      <c r="CD14655" s="13"/>
      <c r="CE14655" s="27"/>
      <c r="CF14655" s="13"/>
      <c r="CG14655" s="13"/>
      <c r="CJ14655" s="13"/>
      <c r="CN14655" s="13"/>
      <c r="CP14655" s="13"/>
      <c r="CQ14655" s="5"/>
      <c r="CR14655" s="5"/>
      <c r="CS14655" s="5"/>
      <c r="CT14655" s="3"/>
      <c r="CU14655" s="5"/>
      <c r="CV14655" s="14"/>
      <c r="CW14655" s="7"/>
      <c r="DA14655" s="7"/>
      <c r="DI14655" s="13"/>
      <c r="DM14655" s="13"/>
      <c r="DP14655" s="13"/>
      <c r="DT14655" s="14"/>
      <c r="DU14655" s="13"/>
    </row>
    <row r="14656" spans="47:125" x14ac:dyDescent="0.35">
      <c r="AU14656" s="13"/>
      <c r="AV14656" s="14"/>
      <c r="BF14656" s="3"/>
      <c r="BG14656" s="13"/>
      <c r="BT14656" s="7"/>
      <c r="BW14656" s="13"/>
      <c r="CC14656" s="13"/>
      <c r="CD14656" s="13"/>
      <c r="CE14656" s="27"/>
      <c r="CF14656" s="13"/>
      <c r="CG14656" s="13"/>
      <c r="CJ14656" s="13"/>
      <c r="CN14656" s="13"/>
      <c r="CP14656" s="13"/>
      <c r="CQ14656" s="5"/>
      <c r="CR14656" s="5"/>
      <c r="CS14656" s="5"/>
      <c r="CT14656" s="3"/>
      <c r="CU14656" s="5"/>
      <c r="CV14656" s="14"/>
      <c r="CW14656" s="7"/>
      <c r="DA14656" s="7"/>
      <c r="DI14656" s="13"/>
      <c r="DM14656" s="13"/>
      <c r="DP14656" s="13"/>
      <c r="DT14656" s="14"/>
      <c r="DU14656" s="13"/>
    </row>
    <row r="14657" spans="47:125" x14ac:dyDescent="0.35">
      <c r="AU14657" s="13"/>
      <c r="AV14657" s="14"/>
      <c r="BF14657" s="3"/>
      <c r="BG14657" s="13"/>
      <c r="BT14657" s="7"/>
      <c r="BW14657" s="13"/>
      <c r="CC14657" s="13"/>
      <c r="CD14657" s="13"/>
      <c r="CE14657" s="27"/>
      <c r="CF14657" s="13"/>
      <c r="CG14657" s="13"/>
      <c r="CJ14657" s="13"/>
      <c r="CN14657" s="13"/>
      <c r="CP14657" s="13"/>
      <c r="CQ14657" s="5"/>
      <c r="CR14657" s="5"/>
      <c r="CS14657" s="5"/>
      <c r="CT14657" s="3"/>
      <c r="CU14657" s="5"/>
      <c r="CV14657" s="14"/>
      <c r="CW14657" s="7"/>
      <c r="DA14657" s="7"/>
      <c r="DI14657" s="13"/>
      <c r="DM14657" s="13"/>
      <c r="DP14657" s="13"/>
      <c r="DT14657" s="14"/>
      <c r="DU14657" s="13"/>
    </row>
    <row r="14658" spans="47:125" x14ac:dyDescent="0.35">
      <c r="AU14658" s="13"/>
      <c r="AV14658" s="14"/>
      <c r="BF14658" s="3"/>
      <c r="BG14658" s="13"/>
      <c r="BT14658" s="7"/>
      <c r="BW14658" s="13"/>
      <c r="CC14658" s="13"/>
      <c r="CD14658" s="13"/>
      <c r="CE14658" s="27"/>
      <c r="CF14658" s="13"/>
      <c r="CG14658" s="13"/>
      <c r="CJ14658" s="13"/>
      <c r="CN14658" s="13"/>
      <c r="CP14658" s="13"/>
      <c r="CQ14658" s="5"/>
      <c r="CR14658" s="5"/>
      <c r="CS14658" s="5"/>
      <c r="CT14658" s="3"/>
      <c r="CU14658" s="5"/>
      <c r="CV14658" s="14"/>
      <c r="CW14658" s="7"/>
      <c r="DA14658" s="7"/>
      <c r="DI14658" s="13"/>
      <c r="DM14658" s="13"/>
      <c r="DP14658" s="13"/>
      <c r="DT14658" s="14"/>
      <c r="DU14658" s="13"/>
    </row>
    <row r="14659" spans="47:125" x14ac:dyDescent="0.35">
      <c r="AU14659" s="13"/>
      <c r="AV14659" s="14"/>
      <c r="BF14659" s="3"/>
      <c r="BG14659" s="13"/>
      <c r="BT14659" s="7"/>
      <c r="BW14659" s="13"/>
      <c r="CC14659" s="13"/>
      <c r="CD14659" s="13"/>
      <c r="CE14659" s="27"/>
      <c r="CF14659" s="13"/>
      <c r="CG14659" s="13"/>
      <c r="CJ14659" s="13"/>
      <c r="CN14659" s="13"/>
      <c r="CP14659" s="13"/>
      <c r="CQ14659" s="5"/>
      <c r="CR14659" s="5"/>
      <c r="CS14659" s="5"/>
      <c r="CT14659" s="3"/>
      <c r="CU14659" s="5"/>
      <c r="CV14659" s="14"/>
      <c r="CW14659" s="7"/>
      <c r="DA14659" s="7"/>
      <c r="DI14659" s="13"/>
      <c r="DM14659" s="13"/>
      <c r="DP14659" s="13"/>
      <c r="DT14659" s="14"/>
      <c r="DU14659" s="13"/>
    </row>
    <row r="14660" spans="47:125" x14ac:dyDescent="0.35">
      <c r="AU14660" s="13"/>
      <c r="AV14660" s="14"/>
      <c r="BF14660" s="3"/>
      <c r="BG14660" s="13"/>
      <c r="BT14660" s="7"/>
      <c r="BW14660" s="13"/>
      <c r="CC14660" s="13"/>
      <c r="CD14660" s="13"/>
      <c r="CE14660" s="27"/>
      <c r="CF14660" s="13"/>
      <c r="CG14660" s="13"/>
      <c r="CJ14660" s="13"/>
      <c r="CN14660" s="13"/>
      <c r="CP14660" s="13"/>
      <c r="CQ14660" s="5"/>
      <c r="CR14660" s="5"/>
      <c r="CS14660" s="5"/>
      <c r="CT14660" s="3"/>
      <c r="CU14660" s="5"/>
      <c r="CV14660" s="14"/>
      <c r="CW14660" s="7"/>
      <c r="DA14660" s="7"/>
      <c r="DI14660" s="13"/>
      <c r="DM14660" s="13"/>
      <c r="DP14660" s="13"/>
      <c r="DT14660" s="14"/>
      <c r="DU14660" s="13"/>
    </row>
    <row r="14661" spans="47:125" x14ac:dyDescent="0.35">
      <c r="AU14661" s="13"/>
      <c r="AV14661" s="14"/>
      <c r="BF14661" s="3"/>
      <c r="BG14661" s="13"/>
      <c r="BT14661" s="7"/>
      <c r="BW14661" s="13"/>
      <c r="CC14661" s="13"/>
      <c r="CD14661" s="13"/>
      <c r="CE14661" s="27"/>
      <c r="CF14661" s="13"/>
      <c r="CG14661" s="13"/>
      <c r="CJ14661" s="13"/>
      <c r="CN14661" s="13"/>
      <c r="CP14661" s="13"/>
      <c r="CQ14661" s="5"/>
      <c r="CR14661" s="5"/>
      <c r="CS14661" s="5"/>
      <c r="CT14661" s="3"/>
      <c r="CU14661" s="5"/>
      <c r="CV14661" s="14"/>
      <c r="CW14661" s="7"/>
      <c r="DA14661" s="7"/>
      <c r="DI14661" s="13"/>
      <c r="DM14661" s="13"/>
      <c r="DP14661" s="13"/>
      <c r="DT14661" s="14"/>
      <c r="DU14661" s="13"/>
    </row>
    <row r="14662" spans="47:125" x14ac:dyDescent="0.35">
      <c r="AU14662" s="13"/>
      <c r="AV14662" s="14"/>
      <c r="BF14662" s="3"/>
      <c r="BG14662" s="13"/>
      <c r="BT14662" s="7"/>
      <c r="BW14662" s="13"/>
      <c r="CC14662" s="13"/>
      <c r="CD14662" s="13"/>
      <c r="CE14662" s="27"/>
      <c r="CF14662" s="13"/>
      <c r="CG14662" s="13"/>
      <c r="CJ14662" s="13"/>
      <c r="CN14662" s="13"/>
      <c r="CP14662" s="13"/>
      <c r="CQ14662" s="5"/>
      <c r="CR14662" s="5"/>
      <c r="CS14662" s="5"/>
      <c r="CT14662" s="3"/>
      <c r="CU14662" s="5"/>
      <c r="CV14662" s="14"/>
      <c r="CW14662" s="7"/>
      <c r="DA14662" s="7"/>
      <c r="DI14662" s="13"/>
      <c r="DM14662" s="13"/>
      <c r="DP14662" s="13"/>
      <c r="DT14662" s="14"/>
      <c r="DU14662" s="13"/>
    </row>
    <row r="14663" spans="47:125" x14ac:dyDescent="0.35">
      <c r="AU14663" s="13"/>
      <c r="AV14663" s="14"/>
      <c r="BF14663" s="3"/>
      <c r="BG14663" s="13"/>
      <c r="BT14663" s="7"/>
      <c r="BW14663" s="13"/>
      <c r="CC14663" s="13"/>
      <c r="CD14663" s="13"/>
      <c r="CE14663" s="27"/>
      <c r="CF14663" s="13"/>
      <c r="CG14663" s="13"/>
      <c r="CJ14663" s="13"/>
      <c r="CN14663" s="13"/>
      <c r="CP14663" s="13"/>
      <c r="CQ14663" s="5"/>
      <c r="CR14663" s="5"/>
      <c r="CS14663" s="5"/>
      <c r="CT14663" s="3"/>
      <c r="CU14663" s="5"/>
      <c r="CV14663" s="14"/>
      <c r="CW14663" s="7"/>
      <c r="DA14663" s="7"/>
      <c r="DI14663" s="13"/>
      <c r="DM14663" s="13"/>
      <c r="DP14663" s="13"/>
      <c r="DT14663" s="14"/>
      <c r="DU14663" s="13"/>
    </row>
    <row r="14664" spans="47:125" x14ac:dyDescent="0.35">
      <c r="AU14664" s="13"/>
      <c r="AV14664" s="14"/>
      <c r="BF14664" s="3"/>
      <c r="BG14664" s="13"/>
      <c r="BT14664" s="7"/>
      <c r="BW14664" s="13"/>
      <c r="CC14664" s="13"/>
      <c r="CD14664" s="13"/>
      <c r="CE14664" s="27"/>
      <c r="CF14664" s="13"/>
      <c r="CG14664" s="13"/>
      <c r="CJ14664" s="13"/>
      <c r="CN14664" s="13"/>
      <c r="CP14664" s="13"/>
      <c r="CQ14664" s="5"/>
      <c r="CR14664" s="5"/>
      <c r="CS14664" s="5"/>
      <c r="CT14664" s="3"/>
      <c r="CU14664" s="5"/>
      <c r="CV14664" s="14"/>
      <c r="CW14664" s="7"/>
      <c r="DA14664" s="7"/>
      <c r="DI14664" s="13"/>
      <c r="DM14664" s="13"/>
      <c r="DP14664" s="13"/>
      <c r="DT14664" s="14"/>
      <c r="DU14664" s="13"/>
    </row>
    <row r="14665" spans="47:125" x14ac:dyDescent="0.35">
      <c r="AU14665" s="13"/>
      <c r="AV14665" s="14"/>
      <c r="BF14665" s="3"/>
      <c r="BG14665" s="13"/>
      <c r="BT14665" s="7"/>
      <c r="BW14665" s="13"/>
      <c r="CC14665" s="13"/>
      <c r="CD14665" s="13"/>
      <c r="CE14665" s="27"/>
      <c r="CF14665" s="13"/>
      <c r="CG14665" s="13"/>
      <c r="CJ14665" s="13"/>
      <c r="CN14665" s="13"/>
      <c r="CP14665" s="13"/>
      <c r="CQ14665" s="5"/>
      <c r="CR14665" s="5"/>
      <c r="CS14665" s="5"/>
      <c r="CT14665" s="3"/>
      <c r="CU14665" s="5"/>
      <c r="CV14665" s="14"/>
      <c r="CW14665" s="7"/>
      <c r="DA14665" s="7"/>
      <c r="DI14665" s="13"/>
      <c r="DM14665" s="13"/>
      <c r="DP14665" s="13"/>
      <c r="DT14665" s="14"/>
      <c r="DU14665" s="13"/>
    </row>
    <row r="14666" spans="47:125" x14ac:dyDescent="0.35">
      <c r="AU14666" s="13"/>
      <c r="AV14666" s="14"/>
      <c r="BF14666" s="3"/>
      <c r="BG14666" s="13"/>
      <c r="BT14666" s="7"/>
      <c r="BW14666" s="13"/>
      <c r="CC14666" s="13"/>
      <c r="CD14666" s="13"/>
      <c r="CE14666" s="27"/>
      <c r="CF14666" s="13"/>
      <c r="CG14666" s="13"/>
      <c r="CJ14666" s="13"/>
      <c r="CN14666" s="13"/>
      <c r="CP14666" s="13"/>
      <c r="CQ14666" s="5"/>
      <c r="CR14666" s="5"/>
      <c r="CS14666" s="5"/>
      <c r="CT14666" s="3"/>
      <c r="CU14666" s="5"/>
      <c r="CV14666" s="14"/>
      <c r="CW14666" s="7"/>
      <c r="DA14666" s="7"/>
      <c r="DI14666" s="13"/>
      <c r="DM14666" s="13"/>
      <c r="DP14666" s="13"/>
      <c r="DT14666" s="14"/>
      <c r="DU14666" s="13"/>
    </row>
    <row r="14667" spans="47:125" x14ac:dyDescent="0.35">
      <c r="AU14667" s="13"/>
      <c r="AV14667" s="14"/>
      <c r="BF14667" s="3"/>
      <c r="BG14667" s="13"/>
      <c r="BT14667" s="7"/>
      <c r="BW14667" s="13"/>
      <c r="CC14667" s="13"/>
      <c r="CD14667" s="13"/>
      <c r="CE14667" s="27"/>
      <c r="CF14667" s="13"/>
      <c r="CG14667" s="13"/>
      <c r="CJ14667" s="13"/>
      <c r="CN14667" s="13"/>
      <c r="CP14667" s="13"/>
      <c r="CQ14667" s="5"/>
      <c r="CR14667" s="5"/>
      <c r="CS14667" s="5"/>
      <c r="CT14667" s="3"/>
      <c r="CU14667" s="5"/>
      <c r="CV14667" s="14"/>
      <c r="CW14667" s="7"/>
      <c r="DA14667" s="7"/>
      <c r="DI14667" s="13"/>
      <c r="DM14667" s="13"/>
      <c r="DP14667" s="13"/>
      <c r="DT14667" s="14"/>
      <c r="DU14667" s="13"/>
    </row>
    <row r="14668" spans="47:125" x14ac:dyDescent="0.35">
      <c r="AU14668" s="13"/>
      <c r="AV14668" s="14"/>
      <c r="BF14668" s="3"/>
      <c r="BG14668" s="13"/>
      <c r="BT14668" s="7"/>
      <c r="BW14668" s="13"/>
      <c r="CC14668" s="13"/>
      <c r="CD14668" s="13"/>
      <c r="CE14668" s="27"/>
      <c r="CF14668" s="13"/>
      <c r="CG14668" s="13"/>
      <c r="CJ14668" s="13"/>
      <c r="CN14668" s="13"/>
      <c r="CP14668" s="13"/>
      <c r="CQ14668" s="5"/>
      <c r="CR14668" s="5"/>
      <c r="CS14668" s="5"/>
      <c r="CT14668" s="3"/>
      <c r="CU14668" s="5"/>
      <c r="CV14668" s="14"/>
      <c r="CW14668" s="7"/>
      <c r="DA14668" s="7"/>
      <c r="DI14668" s="13"/>
      <c r="DM14668" s="13"/>
      <c r="DP14668" s="13"/>
      <c r="DT14668" s="14"/>
      <c r="DU14668" s="13"/>
    </row>
    <row r="14669" spans="47:125" x14ac:dyDescent="0.35">
      <c r="AU14669" s="13"/>
      <c r="AV14669" s="14"/>
      <c r="BF14669" s="3"/>
      <c r="BG14669" s="13"/>
      <c r="BT14669" s="7"/>
      <c r="BW14669" s="13"/>
      <c r="CC14669" s="13"/>
      <c r="CD14669" s="13"/>
      <c r="CE14669" s="27"/>
      <c r="CF14669" s="13"/>
      <c r="CG14669" s="13"/>
      <c r="CJ14669" s="13"/>
      <c r="CN14669" s="13"/>
      <c r="CP14669" s="13"/>
      <c r="CQ14669" s="5"/>
      <c r="CR14669" s="5"/>
      <c r="CS14669" s="5"/>
      <c r="CT14669" s="3"/>
      <c r="CU14669" s="5"/>
      <c r="CV14669" s="14"/>
      <c r="CW14669" s="7"/>
      <c r="DA14669" s="7"/>
      <c r="DI14669" s="13"/>
      <c r="DM14669" s="13"/>
      <c r="DP14669" s="13"/>
      <c r="DT14669" s="14"/>
      <c r="DU14669" s="13"/>
    </row>
    <row r="14670" spans="47:125" x14ac:dyDescent="0.35">
      <c r="AU14670" s="13"/>
      <c r="AV14670" s="14"/>
      <c r="BF14670" s="3"/>
      <c r="BG14670" s="13"/>
      <c r="BT14670" s="7"/>
      <c r="BW14670" s="13"/>
      <c r="CC14670" s="13"/>
      <c r="CD14670" s="13"/>
      <c r="CE14670" s="27"/>
      <c r="CF14670" s="13"/>
      <c r="CG14670" s="13"/>
      <c r="CJ14670" s="13"/>
      <c r="CN14670" s="13"/>
      <c r="CP14670" s="13"/>
      <c r="CQ14670" s="5"/>
      <c r="CR14670" s="5"/>
      <c r="CS14670" s="5"/>
      <c r="CT14670" s="3"/>
      <c r="CU14670" s="5"/>
      <c r="CV14670" s="14"/>
      <c r="CW14670" s="7"/>
      <c r="DA14670" s="7"/>
      <c r="DI14670" s="13"/>
      <c r="DM14670" s="13"/>
      <c r="DP14670" s="13"/>
      <c r="DT14670" s="14"/>
      <c r="DU14670" s="13"/>
    </row>
    <row r="14671" spans="47:125" x14ac:dyDescent="0.35">
      <c r="AU14671" s="13"/>
      <c r="AV14671" s="14"/>
      <c r="BF14671" s="3"/>
      <c r="BG14671" s="13"/>
      <c r="BT14671" s="7"/>
      <c r="BW14671" s="13"/>
      <c r="CC14671" s="13"/>
      <c r="CD14671" s="13"/>
      <c r="CE14671" s="27"/>
      <c r="CF14671" s="13"/>
      <c r="CG14671" s="13"/>
      <c r="CJ14671" s="13"/>
      <c r="CN14671" s="13"/>
      <c r="CP14671" s="13"/>
      <c r="CQ14671" s="5"/>
      <c r="CR14671" s="5"/>
      <c r="CS14671" s="5"/>
      <c r="CT14671" s="3"/>
      <c r="CU14671" s="5"/>
      <c r="CV14671" s="14"/>
      <c r="CW14671" s="7"/>
      <c r="DA14671" s="7"/>
      <c r="DI14671" s="13"/>
      <c r="DM14671" s="13"/>
      <c r="DP14671" s="13"/>
      <c r="DT14671" s="14"/>
      <c r="DU14671" s="13"/>
    </row>
    <row r="14672" spans="47:125" x14ac:dyDescent="0.35">
      <c r="AU14672" s="13"/>
      <c r="AV14672" s="14"/>
      <c r="BF14672" s="3"/>
      <c r="BG14672" s="13"/>
      <c r="BT14672" s="7"/>
      <c r="BW14672" s="13"/>
      <c r="CC14672" s="13"/>
      <c r="CD14672" s="13"/>
      <c r="CE14672" s="27"/>
      <c r="CF14672" s="13"/>
      <c r="CG14672" s="13"/>
      <c r="CJ14672" s="13"/>
      <c r="CN14672" s="13"/>
      <c r="CP14672" s="13"/>
      <c r="CQ14672" s="5"/>
      <c r="CR14672" s="5"/>
      <c r="CS14672" s="5"/>
      <c r="CT14672" s="3"/>
      <c r="CU14672" s="5"/>
      <c r="CV14672" s="14"/>
      <c r="CW14672" s="7"/>
      <c r="DA14672" s="7"/>
      <c r="DI14672" s="13"/>
      <c r="DM14672" s="13"/>
      <c r="DP14672" s="13"/>
      <c r="DT14672" s="14"/>
      <c r="DU14672" s="13"/>
    </row>
    <row r="14673" spans="47:125" x14ac:dyDescent="0.35">
      <c r="AU14673" s="13"/>
      <c r="AV14673" s="14"/>
      <c r="BF14673" s="3"/>
      <c r="BG14673" s="13"/>
      <c r="BT14673" s="7"/>
      <c r="BW14673" s="13"/>
      <c r="CC14673" s="13"/>
      <c r="CD14673" s="13"/>
      <c r="CE14673" s="27"/>
      <c r="CF14673" s="13"/>
      <c r="CG14673" s="13"/>
      <c r="CJ14673" s="13"/>
      <c r="CN14673" s="13"/>
      <c r="CP14673" s="13"/>
      <c r="CQ14673" s="5"/>
      <c r="CR14673" s="5"/>
      <c r="CS14673" s="5"/>
      <c r="CT14673" s="3"/>
      <c r="CU14673" s="5"/>
      <c r="CV14673" s="14"/>
      <c r="CW14673" s="7"/>
      <c r="DA14673" s="7"/>
      <c r="DI14673" s="13"/>
      <c r="DM14673" s="13"/>
      <c r="DP14673" s="13"/>
      <c r="DT14673" s="14"/>
      <c r="DU14673" s="13"/>
    </row>
    <row r="14674" spans="47:125" x14ac:dyDescent="0.35">
      <c r="AU14674" s="13"/>
      <c r="AV14674" s="14"/>
      <c r="BF14674" s="3"/>
      <c r="BG14674" s="13"/>
      <c r="BT14674" s="7"/>
      <c r="BW14674" s="13"/>
      <c r="CC14674" s="13"/>
      <c r="CD14674" s="13"/>
      <c r="CE14674" s="27"/>
      <c r="CF14674" s="13"/>
      <c r="CG14674" s="13"/>
      <c r="CJ14674" s="13"/>
      <c r="CN14674" s="13"/>
      <c r="CP14674" s="13"/>
      <c r="CQ14674" s="5"/>
      <c r="CR14674" s="5"/>
      <c r="CS14674" s="5"/>
      <c r="CT14674" s="3"/>
      <c r="CU14674" s="5"/>
      <c r="CV14674" s="14"/>
      <c r="CW14674" s="7"/>
      <c r="DA14674" s="7"/>
      <c r="DI14674" s="13"/>
      <c r="DM14674" s="13"/>
      <c r="DP14674" s="13"/>
      <c r="DT14674" s="14"/>
      <c r="DU14674" s="13"/>
    </row>
    <row r="14675" spans="47:125" x14ac:dyDescent="0.35">
      <c r="AU14675" s="13"/>
      <c r="AV14675" s="14"/>
      <c r="BF14675" s="3"/>
      <c r="BG14675" s="13"/>
      <c r="BT14675" s="7"/>
      <c r="BW14675" s="13"/>
      <c r="CC14675" s="13"/>
      <c r="CD14675" s="13"/>
      <c r="CE14675" s="27"/>
      <c r="CF14675" s="13"/>
      <c r="CG14675" s="13"/>
      <c r="CJ14675" s="13"/>
      <c r="CN14675" s="13"/>
      <c r="CP14675" s="13"/>
      <c r="CQ14675" s="5"/>
      <c r="CR14675" s="5"/>
      <c r="CS14675" s="5"/>
      <c r="CT14675" s="3"/>
      <c r="CU14675" s="5"/>
      <c r="CV14675" s="14"/>
      <c r="CW14675" s="7"/>
      <c r="DA14675" s="7"/>
      <c r="DI14675" s="13"/>
      <c r="DM14675" s="13"/>
      <c r="DP14675" s="13"/>
      <c r="DT14675" s="14"/>
      <c r="DU14675" s="13"/>
    </row>
    <row r="14676" spans="47:125" x14ac:dyDescent="0.35">
      <c r="AU14676" s="13"/>
      <c r="AV14676" s="14"/>
      <c r="BF14676" s="3"/>
      <c r="BG14676" s="13"/>
      <c r="BT14676" s="7"/>
      <c r="BW14676" s="13"/>
      <c r="CC14676" s="13"/>
      <c r="CD14676" s="13"/>
      <c r="CE14676" s="27"/>
      <c r="CF14676" s="13"/>
      <c r="CG14676" s="13"/>
      <c r="CJ14676" s="13"/>
      <c r="CN14676" s="13"/>
      <c r="CP14676" s="13"/>
      <c r="CQ14676" s="5"/>
      <c r="CR14676" s="5"/>
      <c r="CS14676" s="5"/>
      <c r="CT14676" s="3"/>
      <c r="CU14676" s="5"/>
      <c r="CV14676" s="14"/>
      <c r="CW14676" s="7"/>
      <c r="DA14676" s="7"/>
      <c r="DI14676" s="13"/>
      <c r="DM14676" s="13"/>
      <c r="DP14676" s="13"/>
      <c r="DT14676" s="14"/>
      <c r="DU14676" s="13"/>
    </row>
    <row r="14677" spans="47:125" x14ac:dyDescent="0.35">
      <c r="AU14677" s="13"/>
      <c r="AV14677" s="14"/>
      <c r="BF14677" s="3"/>
      <c r="BG14677" s="13"/>
      <c r="BT14677" s="7"/>
      <c r="BW14677" s="13"/>
      <c r="CC14677" s="13"/>
      <c r="CD14677" s="13"/>
      <c r="CE14677" s="27"/>
      <c r="CF14677" s="13"/>
      <c r="CG14677" s="13"/>
      <c r="CJ14677" s="13"/>
      <c r="CN14677" s="13"/>
      <c r="CP14677" s="13"/>
      <c r="CQ14677" s="5"/>
      <c r="CR14677" s="5"/>
      <c r="CS14677" s="5"/>
      <c r="CT14677" s="3"/>
      <c r="CU14677" s="5"/>
      <c r="CV14677" s="14"/>
      <c r="CW14677" s="7"/>
      <c r="DA14677" s="7"/>
      <c r="DI14677" s="13"/>
      <c r="DM14677" s="13"/>
      <c r="DP14677" s="13"/>
      <c r="DT14677" s="14"/>
      <c r="DU14677" s="13"/>
    </row>
    <row r="14678" spans="47:125" x14ac:dyDescent="0.35">
      <c r="AU14678" s="13"/>
      <c r="AV14678" s="14"/>
      <c r="BF14678" s="3"/>
      <c r="BG14678" s="13"/>
      <c r="BT14678" s="7"/>
      <c r="BW14678" s="13"/>
      <c r="CC14678" s="13"/>
      <c r="CD14678" s="13"/>
      <c r="CE14678" s="27"/>
      <c r="CF14678" s="13"/>
      <c r="CG14678" s="13"/>
      <c r="CJ14678" s="13"/>
      <c r="CN14678" s="13"/>
      <c r="CP14678" s="13"/>
      <c r="CQ14678" s="5"/>
      <c r="CR14678" s="5"/>
      <c r="CS14678" s="5"/>
      <c r="CT14678" s="3"/>
      <c r="CU14678" s="5"/>
      <c r="CV14678" s="14"/>
      <c r="CW14678" s="7"/>
      <c r="DA14678" s="7"/>
      <c r="DI14678" s="13"/>
      <c r="DM14678" s="13"/>
      <c r="DP14678" s="13"/>
      <c r="DT14678" s="14"/>
      <c r="DU14678" s="13"/>
    </row>
    <row r="14679" spans="47:125" x14ac:dyDescent="0.35">
      <c r="AU14679" s="13"/>
      <c r="AV14679" s="14"/>
      <c r="BF14679" s="3"/>
      <c r="BG14679" s="13"/>
      <c r="BT14679" s="7"/>
      <c r="BW14679" s="13"/>
      <c r="CC14679" s="13"/>
      <c r="CD14679" s="13"/>
      <c r="CE14679" s="27"/>
      <c r="CF14679" s="13"/>
      <c r="CG14679" s="13"/>
      <c r="CJ14679" s="13"/>
      <c r="CN14679" s="13"/>
      <c r="CP14679" s="13"/>
      <c r="CQ14679" s="5"/>
      <c r="CR14679" s="5"/>
      <c r="CS14679" s="5"/>
      <c r="CT14679" s="3"/>
      <c r="CU14679" s="5"/>
      <c r="CV14679" s="14"/>
      <c r="CW14679" s="7"/>
      <c r="DA14679" s="7"/>
      <c r="DI14679" s="13"/>
      <c r="DM14679" s="13"/>
      <c r="DP14679" s="13"/>
      <c r="DT14679" s="14"/>
      <c r="DU14679" s="13"/>
    </row>
    <row r="14680" spans="47:125" x14ac:dyDescent="0.35">
      <c r="AU14680" s="13"/>
      <c r="AV14680" s="14"/>
      <c r="BF14680" s="3"/>
      <c r="BG14680" s="13"/>
      <c r="BT14680" s="7"/>
      <c r="BW14680" s="13"/>
      <c r="CC14680" s="13"/>
      <c r="CD14680" s="13"/>
      <c r="CE14680" s="27"/>
      <c r="CF14680" s="13"/>
      <c r="CG14680" s="13"/>
      <c r="CJ14680" s="13"/>
      <c r="CN14680" s="13"/>
      <c r="CP14680" s="13"/>
      <c r="CQ14680" s="5"/>
      <c r="CR14680" s="5"/>
      <c r="CS14680" s="5"/>
      <c r="CT14680" s="3"/>
      <c r="CU14680" s="5"/>
      <c r="CV14680" s="14"/>
      <c r="CW14680" s="7"/>
      <c r="DA14680" s="7"/>
      <c r="DI14680" s="13"/>
      <c r="DM14680" s="13"/>
      <c r="DP14680" s="13"/>
      <c r="DT14680" s="14"/>
      <c r="DU14680" s="13"/>
    </row>
    <row r="14681" spans="47:125" x14ac:dyDescent="0.35">
      <c r="AU14681" s="13"/>
      <c r="AV14681" s="14"/>
      <c r="BF14681" s="3"/>
      <c r="BG14681" s="13"/>
      <c r="BT14681" s="7"/>
      <c r="BW14681" s="13"/>
      <c r="CC14681" s="13"/>
      <c r="CD14681" s="13"/>
      <c r="CE14681" s="27"/>
      <c r="CF14681" s="13"/>
      <c r="CG14681" s="13"/>
      <c r="CJ14681" s="13"/>
      <c r="CN14681" s="13"/>
      <c r="CP14681" s="13"/>
      <c r="CQ14681" s="5"/>
      <c r="CR14681" s="5"/>
      <c r="CS14681" s="5"/>
      <c r="CT14681" s="3"/>
      <c r="CU14681" s="5"/>
      <c r="CV14681" s="14"/>
      <c r="CW14681" s="7"/>
      <c r="DA14681" s="7"/>
      <c r="DI14681" s="13"/>
      <c r="DM14681" s="13"/>
      <c r="DP14681" s="13"/>
      <c r="DT14681" s="14"/>
      <c r="DU14681" s="13"/>
    </row>
    <row r="14682" spans="47:125" x14ac:dyDescent="0.35">
      <c r="AU14682" s="13"/>
      <c r="AV14682" s="14"/>
      <c r="BF14682" s="3"/>
      <c r="BG14682" s="13"/>
      <c r="BT14682" s="7"/>
      <c r="BW14682" s="13"/>
      <c r="CC14682" s="13"/>
      <c r="CD14682" s="13"/>
      <c r="CE14682" s="27"/>
      <c r="CF14682" s="13"/>
      <c r="CG14682" s="13"/>
      <c r="CJ14682" s="13"/>
      <c r="CN14682" s="13"/>
      <c r="CP14682" s="13"/>
      <c r="CQ14682" s="5"/>
      <c r="CR14682" s="5"/>
      <c r="CS14682" s="5"/>
      <c r="CT14682" s="3"/>
      <c r="CU14682" s="5"/>
      <c r="CV14682" s="14"/>
      <c r="CW14682" s="7"/>
      <c r="DA14682" s="7"/>
      <c r="DI14682" s="13"/>
      <c r="DM14682" s="13"/>
      <c r="DP14682" s="13"/>
      <c r="DT14682" s="14"/>
      <c r="DU14682" s="13"/>
    </row>
    <row r="14683" spans="47:125" x14ac:dyDescent="0.35">
      <c r="AU14683" s="13"/>
      <c r="AV14683" s="14"/>
      <c r="BF14683" s="3"/>
      <c r="BG14683" s="13"/>
      <c r="BT14683" s="7"/>
      <c r="BW14683" s="13"/>
      <c r="CC14683" s="13"/>
      <c r="CD14683" s="13"/>
      <c r="CE14683" s="27"/>
      <c r="CF14683" s="13"/>
      <c r="CG14683" s="13"/>
      <c r="CJ14683" s="13"/>
      <c r="CN14683" s="13"/>
      <c r="CP14683" s="13"/>
      <c r="CQ14683" s="5"/>
      <c r="CR14683" s="5"/>
      <c r="CS14683" s="5"/>
      <c r="CT14683" s="3"/>
      <c r="CU14683" s="5"/>
      <c r="CV14683" s="14"/>
      <c r="CW14683" s="7"/>
      <c r="DA14683" s="7"/>
      <c r="DI14683" s="13"/>
      <c r="DM14683" s="13"/>
      <c r="DP14683" s="13"/>
      <c r="DT14683" s="14"/>
      <c r="DU14683" s="13"/>
    </row>
    <row r="14684" spans="47:125" x14ac:dyDescent="0.35">
      <c r="AU14684" s="13"/>
      <c r="AV14684" s="14"/>
      <c r="BF14684" s="3"/>
      <c r="BG14684" s="13"/>
      <c r="BT14684" s="7"/>
      <c r="BW14684" s="13"/>
      <c r="CC14684" s="13"/>
      <c r="CD14684" s="13"/>
      <c r="CE14684" s="27"/>
      <c r="CF14684" s="13"/>
      <c r="CG14684" s="13"/>
      <c r="CJ14684" s="13"/>
      <c r="CN14684" s="13"/>
      <c r="CP14684" s="13"/>
      <c r="CQ14684" s="5"/>
      <c r="CR14684" s="5"/>
      <c r="CS14684" s="5"/>
      <c r="CT14684" s="3"/>
      <c r="CU14684" s="5"/>
      <c r="CV14684" s="14"/>
      <c r="CW14684" s="7"/>
      <c r="DA14684" s="7"/>
      <c r="DI14684" s="13"/>
      <c r="DM14684" s="13"/>
      <c r="DP14684" s="13"/>
      <c r="DT14684" s="14"/>
      <c r="DU14684" s="13"/>
    </row>
    <row r="14685" spans="47:125" x14ac:dyDescent="0.35">
      <c r="AU14685" s="13"/>
      <c r="AV14685" s="14"/>
      <c r="BF14685" s="3"/>
      <c r="BG14685" s="13"/>
      <c r="BT14685" s="7"/>
      <c r="BW14685" s="13"/>
      <c r="CC14685" s="13"/>
      <c r="CD14685" s="13"/>
      <c r="CE14685" s="27"/>
      <c r="CF14685" s="13"/>
      <c r="CG14685" s="13"/>
      <c r="CJ14685" s="13"/>
      <c r="CN14685" s="13"/>
      <c r="CP14685" s="13"/>
      <c r="CQ14685" s="5"/>
      <c r="CR14685" s="5"/>
      <c r="CS14685" s="5"/>
      <c r="CT14685" s="3"/>
      <c r="CU14685" s="5"/>
      <c r="CV14685" s="14"/>
      <c r="CW14685" s="7"/>
      <c r="DA14685" s="7"/>
      <c r="DI14685" s="13"/>
      <c r="DM14685" s="13"/>
      <c r="DP14685" s="13"/>
      <c r="DT14685" s="14"/>
      <c r="DU14685" s="13"/>
    </row>
    <row r="14686" spans="47:125" x14ac:dyDescent="0.35">
      <c r="AU14686" s="13"/>
      <c r="AV14686" s="14"/>
      <c r="BF14686" s="3"/>
      <c r="BG14686" s="13"/>
      <c r="BT14686" s="7"/>
      <c r="BW14686" s="13"/>
      <c r="CC14686" s="13"/>
      <c r="CD14686" s="13"/>
      <c r="CE14686" s="27"/>
      <c r="CF14686" s="13"/>
      <c r="CG14686" s="13"/>
      <c r="CJ14686" s="13"/>
      <c r="CN14686" s="13"/>
      <c r="CP14686" s="13"/>
      <c r="CQ14686" s="5"/>
      <c r="CR14686" s="5"/>
      <c r="CS14686" s="5"/>
      <c r="CT14686" s="3"/>
      <c r="CU14686" s="5"/>
      <c r="CV14686" s="14"/>
      <c r="CW14686" s="7"/>
      <c r="DA14686" s="7"/>
      <c r="DI14686" s="13"/>
      <c r="DM14686" s="13"/>
      <c r="DP14686" s="13"/>
      <c r="DT14686" s="14"/>
      <c r="DU14686" s="13"/>
    </row>
    <row r="14687" spans="47:125" x14ac:dyDescent="0.35">
      <c r="AU14687" s="13"/>
      <c r="AV14687" s="14"/>
      <c r="BF14687" s="3"/>
      <c r="BG14687" s="13"/>
      <c r="BT14687" s="7"/>
      <c r="BW14687" s="13"/>
      <c r="CC14687" s="13"/>
      <c r="CD14687" s="13"/>
      <c r="CE14687" s="27"/>
      <c r="CF14687" s="13"/>
      <c r="CG14687" s="13"/>
      <c r="CJ14687" s="13"/>
      <c r="CN14687" s="13"/>
      <c r="CP14687" s="13"/>
      <c r="CQ14687" s="5"/>
      <c r="CR14687" s="5"/>
      <c r="CS14687" s="5"/>
      <c r="CT14687" s="3"/>
      <c r="CU14687" s="5"/>
      <c r="CV14687" s="14"/>
      <c r="CW14687" s="7"/>
      <c r="DA14687" s="7"/>
      <c r="DI14687" s="13"/>
      <c r="DM14687" s="13"/>
      <c r="DP14687" s="13"/>
      <c r="DT14687" s="14"/>
      <c r="DU14687" s="13"/>
    </row>
    <row r="14688" spans="47:125" x14ac:dyDescent="0.35">
      <c r="AU14688" s="13"/>
      <c r="AV14688" s="14"/>
      <c r="BF14688" s="3"/>
      <c r="BG14688" s="13"/>
      <c r="BT14688" s="7"/>
      <c r="BW14688" s="13"/>
      <c r="CC14688" s="13"/>
      <c r="CD14688" s="13"/>
      <c r="CE14688" s="27"/>
      <c r="CF14688" s="13"/>
      <c r="CG14688" s="13"/>
      <c r="CJ14688" s="13"/>
      <c r="CN14688" s="13"/>
      <c r="CP14688" s="13"/>
      <c r="CQ14688" s="5"/>
      <c r="CR14688" s="5"/>
      <c r="CS14688" s="5"/>
      <c r="CT14688" s="3"/>
      <c r="CU14688" s="5"/>
      <c r="CV14688" s="14"/>
      <c r="CW14688" s="7"/>
      <c r="DA14688" s="7"/>
      <c r="DI14688" s="13"/>
      <c r="DM14688" s="13"/>
      <c r="DP14688" s="13"/>
      <c r="DT14688" s="14"/>
      <c r="DU14688" s="13"/>
    </row>
    <row r="14689" spans="47:125" x14ac:dyDescent="0.35">
      <c r="AU14689" s="13"/>
      <c r="AV14689" s="14"/>
      <c r="BF14689" s="3"/>
      <c r="BG14689" s="13"/>
      <c r="BT14689" s="7"/>
      <c r="BW14689" s="13"/>
      <c r="CC14689" s="13"/>
      <c r="CD14689" s="13"/>
      <c r="CE14689" s="27"/>
      <c r="CF14689" s="13"/>
      <c r="CG14689" s="13"/>
      <c r="CJ14689" s="13"/>
      <c r="CN14689" s="13"/>
      <c r="CP14689" s="13"/>
      <c r="CQ14689" s="5"/>
      <c r="CR14689" s="5"/>
      <c r="CS14689" s="5"/>
      <c r="CT14689" s="3"/>
      <c r="CU14689" s="5"/>
      <c r="CV14689" s="14"/>
      <c r="CW14689" s="7"/>
      <c r="DA14689" s="7"/>
      <c r="DI14689" s="13"/>
      <c r="DM14689" s="13"/>
      <c r="DP14689" s="13"/>
      <c r="DT14689" s="14"/>
      <c r="DU14689" s="13"/>
    </row>
    <row r="14690" spans="47:125" x14ac:dyDescent="0.35">
      <c r="AU14690" s="13"/>
      <c r="AV14690" s="14"/>
      <c r="BF14690" s="3"/>
      <c r="BG14690" s="13"/>
      <c r="BT14690" s="7"/>
      <c r="BW14690" s="13"/>
      <c r="CC14690" s="13"/>
      <c r="CD14690" s="13"/>
      <c r="CE14690" s="27"/>
      <c r="CF14690" s="13"/>
      <c r="CG14690" s="13"/>
      <c r="CJ14690" s="13"/>
      <c r="CN14690" s="13"/>
      <c r="CP14690" s="13"/>
      <c r="CQ14690" s="5"/>
      <c r="CR14690" s="5"/>
      <c r="CS14690" s="5"/>
      <c r="CT14690" s="3"/>
      <c r="CU14690" s="5"/>
      <c r="CV14690" s="14"/>
      <c r="CW14690" s="7"/>
      <c r="DA14690" s="7"/>
      <c r="DI14690" s="13"/>
      <c r="DM14690" s="13"/>
      <c r="DP14690" s="13"/>
      <c r="DT14690" s="14"/>
      <c r="DU14690" s="13"/>
    </row>
    <row r="14691" spans="47:125" x14ac:dyDescent="0.35">
      <c r="AU14691" s="13"/>
      <c r="AV14691" s="14"/>
      <c r="BF14691" s="3"/>
      <c r="BG14691" s="13"/>
      <c r="BT14691" s="7"/>
      <c r="BW14691" s="13"/>
      <c r="CC14691" s="13"/>
      <c r="CD14691" s="13"/>
      <c r="CE14691" s="27"/>
      <c r="CF14691" s="13"/>
      <c r="CG14691" s="13"/>
      <c r="CJ14691" s="13"/>
      <c r="CN14691" s="13"/>
      <c r="CP14691" s="13"/>
      <c r="CQ14691" s="5"/>
      <c r="CR14691" s="5"/>
      <c r="CS14691" s="5"/>
      <c r="CT14691" s="3"/>
      <c r="CU14691" s="5"/>
      <c r="CV14691" s="14"/>
      <c r="CW14691" s="7"/>
      <c r="DA14691" s="7"/>
      <c r="DI14691" s="13"/>
      <c r="DM14691" s="13"/>
      <c r="DP14691" s="13"/>
      <c r="DT14691" s="14"/>
      <c r="DU14691" s="13"/>
    </row>
    <row r="14692" spans="47:125" x14ac:dyDescent="0.35">
      <c r="AU14692" s="13"/>
      <c r="AV14692" s="14"/>
      <c r="BF14692" s="3"/>
      <c r="BG14692" s="13"/>
      <c r="BT14692" s="7"/>
      <c r="BW14692" s="13"/>
      <c r="CC14692" s="13"/>
      <c r="CD14692" s="13"/>
      <c r="CE14692" s="27"/>
      <c r="CF14692" s="13"/>
      <c r="CG14692" s="13"/>
      <c r="CJ14692" s="13"/>
      <c r="CN14692" s="13"/>
      <c r="CP14692" s="13"/>
      <c r="CQ14692" s="5"/>
      <c r="CR14692" s="5"/>
      <c r="CS14692" s="5"/>
      <c r="CT14692" s="3"/>
      <c r="CU14692" s="5"/>
      <c r="CV14692" s="14"/>
      <c r="CW14692" s="7"/>
      <c r="DA14692" s="7"/>
      <c r="DI14692" s="13"/>
      <c r="DM14692" s="13"/>
      <c r="DP14692" s="13"/>
      <c r="DT14692" s="14"/>
      <c r="DU14692" s="13"/>
    </row>
    <row r="14693" spans="47:125" x14ac:dyDescent="0.35">
      <c r="AU14693" s="13"/>
      <c r="AV14693" s="14"/>
      <c r="BF14693" s="3"/>
      <c r="BG14693" s="13"/>
      <c r="BT14693" s="7"/>
      <c r="BW14693" s="13"/>
      <c r="CC14693" s="13"/>
      <c r="CD14693" s="13"/>
      <c r="CE14693" s="27"/>
      <c r="CF14693" s="13"/>
      <c r="CG14693" s="13"/>
      <c r="CJ14693" s="13"/>
      <c r="CN14693" s="13"/>
      <c r="CP14693" s="13"/>
      <c r="CQ14693" s="5"/>
      <c r="CR14693" s="5"/>
      <c r="CS14693" s="5"/>
      <c r="CT14693" s="3"/>
      <c r="CU14693" s="5"/>
      <c r="CV14693" s="14"/>
      <c r="CW14693" s="7"/>
      <c r="DA14693" s="7"/>
      <c r="DI14693" s="13"/>
      <c r="DM14693" s="13"/>
      <c r="DP14693" s="13"/>
      <c r="DT14693" s="14"/>
      <c r="DU14693" s="13"/>
    </row>
    <row r="14694" spans="47:125" x14ac:dyDescent="0.35">
      <c r="AU14694" s="13"/>
      <c r="AV14694" s="14"/>
      <c r="BF14694" s="3"/>
      <c r="BG14694" s="13"/>
      <c r="BT14694" s="7"/>
      <c r="BW14694" s="13"/>
      <c r="CC14694" s="13"/>
      <c r="CD14694" s="13"/>
      <c r="CE14694" s="27"/>
      <c r="CF14694" s="13"/>
      <c r="CG14694" s="13"/>
      <c r="CJ14694" s="13"/>
      <c r="CN14694" s="13"/>
      <c r="CP14694" s="13"/>
      <c r="CQ14694" s="5"/>
      <c r="CR14694" s="5"/>
      <c r="CS14694" s="5"/>
      <c r="CT14694" s="3"/>
      <c r="CU14694" s="5"/>
      <c r="CV14694" s="14"/>
      <c r="CW14694" s="7"/>
      <c r="DA14694" s="7"/>
      <c r="DI14694" s="13"/>
      <c r="DM14694" s="13"/>
      <c r="DP14694" s="13"/>
      <c r="DT14694" s="14"/>
      <c r="DU14694" s="13"/>
    </row>
    <row r="14695" spans="47:125" x14ac:dyDescent="0.35">
      <c r="AU14695" s="13"/>
      <c r="AV14695" s="14"/>
      <c r="BF14695" s="3"/>
      <c r="BG14695" s="13"/>
      <c r="BT14695" s="7"/>
      <c r="BW14695" s="13"/>
      <c r="CC14695" s="13"/>
      <c r="CD14695" s="13"/>
      <c r="CE14695" s="27"/>
      <c r="CF14695" s="13"/>
      <c r="CG14695" s="13"/>
      <c r="CJ14695" s="13"/>
      <c r="CN14695" s="13"/>
      <c r="CP14695" s="13"/>
      <c r="CQ14695" s="5"/>
      <c r="CR14695" s="5"/>
      <c r="CS14695" s="5"/>
      <c r="CT14695" s="3"/>
      <c r="CU14695" s="5"/>
      <c r="CV14695" s="14"/>
      <c r="CW14695" s="7"/>
      <c r="DA14695" s="7"/>
      <c r="DI14695" s="13"/>
      <c r="DM14695" s="13"/>
      <c r="DP14695" s="13"/>
      <c r="DT14695" s="14"/>
      <c r="DU14695" s="13"/>
    </row>
    <row r="14696" spans="47:125" x14ac:dyDescent="0.35">
      <c r="AU14696" s="13"/>
      <c r="AV14696" s="14"/>
      <c r="BF14696" s="3"/>
      <c r="BG14696" s="13"/>
      <c r="BT14696" s="7"/>
      <c r="BW14696" s="13"/>
      <c r="CC14696" s="13"/>
      <c r="CD14696" s="13"/>
      <c r="CE14696" s="27"/>
      <c r="CF14696" s="13"/>
      <c r="CG14696" s="13"/>
      <c r="CJ14696" s="13"/>
      <c r="CN14696" s="13"/>
      <c r="CP14696" s="13"/>
      <c r="CQ14696" s="5"/>
      <c r="CR14696" s="5"/>
      <c r="CS14696" s="5"/>
      <c r="CT14696" s="3"/>
      <c r="CU14696" s="5"/>
      <c r="CV14696" s="14"/>
      <c r="CW14696" s="7"/>
      <c r="DA14696" s="7"/>
      <c r="DI14696" s="13"/>
      <c r="DM14696" s="13"/>
      <c r="DP14696" s="13"/>
      <c r="DT14696" s="14"/>
      <c r="DU14696" s="13"/>
    </row>
    <row r="14697" spans="47:125" x14ac:dyDescent="0.35">
      <c r="AU14697" s="13"/>
      <c r="AV14697" s="14"/>
      <c r="BF14697" s="3"/>
      <c r="BG14697" s="13"/>
      <c r="BT14697" s="7"/>
      <c r="BW14697" s="13"/>
      <c r="CC14697" s="13"/>
      <c r="CD14697" s="13"/>
      <c r="CE14697" s="27"/>
      <c r="CF14697" s="13"/>
      <c r="CG14697" s="13"/>
      <c r="CJ14697" s="13"/>
      <c r="CN14697" s="13"/>
      <c r="CP14697" s="13"/>
      <c r="CQ14697" s="5"/>
      <c r="CR14697" s="5"/>
      <c r="CS14697" s="5"/>
      <c r="CT14697" s="3"/>
      <c r="CU14697" s="5"/>
      <c r="CV14697" s="14"/>
      <c r="CW14697" s="7"/>
      <c r="DA14697" s="7"/>
      <c r="DI14697" s="13"/>
      <c r="DM14697" s="13"/>
      <c r="DP14697" s="13"/>
      <c r="DT14697" s="14"/>
      <c r="DU14697" s="13"/>
    </row>
    <row r="14698" spans="47:125" x14ac:dyDescent="0.35">
      <c r="AU14698" s="13"/>
      <c r="AV14698" s="14"/>
      <c r="BF14698" s="3"/>
      <c r="BG14698" s="13"/>
      <c r="BT14698" s="7"/>
      <c r="BW14698" s="13"/>
      <c r="CC14698" s="13"/>
      <c r="CD14698" s="13"/>
      <c r="CE14698" s="27"/>
      <c r="CF14698" s="13"/>
      <c r="CG14698" s="13"/>
      <c r="CJ14698" s="13"/>
      <c r="CN14698" s="13"/>
      <c r="CP14698" s="13"/>
      <c r="CQ14698" s="5"/>
      <c r="CR14698" s="5"/>
      <c r="CS14698" s="5"/>
      <c r="CT14698" s="3"/>
      <c r="CU14698" s="5"/>
      <c r="CV14698" s="14"/>
      <c r="CW14698" s="7"/>
      <c r="DA14698" s="7"/>
      <c r="DI14698" s="13"/>
      <c r="DM14698" s="13"/>
      <c r="DP14698" s="13"/>
      <c r="DT14698" s="14"/>
      <c r="DU14698" s="13"/>
    </row>
    <row r="14699" spans="47:125" x14ac:dyDescent="0.35">
      <c r="AU14699" s="13"/>
      <c r="AV14699" s="14"/>
      <c r="BF14699" s="3"/>
      <c r="BG14699" s="13"/>
      <c r="BT14699" s="7"/>
      <c r="BW14699" s="13"/>
      <c r="CC14699" s="13"/>
      <c r="CD14699" s="13"/>
      <c r="CE14699" s="27"/>
      <c r="CF14699" s="13"/>
      <c r="CG14699" s="13"/>
      <c r="CJ14699" s="13"/>
      <c r="CN14699" s="13"/>
      <c r="CP14699" s="13"/>
      <c r="CQ14699" s="5"/>
      <c r="CR14699" s="5"/>
      <c r="CS14699" s="5"/>
      <c r="CT14699" s="3"/>
      <c r="CU14699" s="5"/>
      <c r="CV14699" s="14"/>
      <c r="CW14699" s="7"/>
      <c r="DA14699" s="7"/>
      <c r="DI14699" s="13"/>
      <c r="DM14699" s="13"/>
      <c r="DP14699" s="13"/>
      <c r="DT14699" s="14"/>
      <c r="DU14699" s="13"/>
    </row>
    <row r="14700" spans="47:125" x14ac:dyDescent="0.35">
      <c r="AU14700" s="13"/>
      <c r="AV14700" s="14"/>
      <c r="BF14700" s="3"/>
      <c r="BG14700" s="13"/>
      <c r="BT14700" s="7"/>
      <c r="BW14700" s="13"/>
      <c r="CC14700" s="13"/>
      <c r="CD14700" s="13"/>
      <c r="CE14700" s="27"/>
      <c r="CF14700" s="13"/>
      <c r="CG14700" s="13"/>
      <c r="CJ14700" s="13"/>
      <c r="CN14700" s="13"/>
      <c r="CP14700" s="13"/>
      <c r="CQ14700" s="5"/>
      <c r="CR14700" s="5"/>
      <c r="CS14700" s="5"/>
      <c r="CT14700" s="3"/>
      <c r="CU14700" s="5"/>
      <c r="CV14700" s="14"/>
      <c r="CW14700" s="7"/>
      <c r="DA14700" s="7"/>
      <c r="DI14700" s="13"/>
      <c r="DM14700" s="13"/>
      <c r="DP14700" s="13"/>
      <c r="DT14700" s="14"/>
      <c r="DU14700" s="13"/>
    </row>
    <row r="14701" spans="47:125" x14ac:dyDescent="0.35">
      <c r="AU14701" s="13"/>
      <c r="AV14701" s="14"/>
      <c r="BF14701" s="3"/>
      <c r="BG14701" s="13"/>
      <c r="BT14701" s="7"/>
      <c r="BW14701" s="13"/>
      <c r="CC14701" s="13"/>
      <c r="CD14701" s="13"/>
      <c r="CE14701" s="27"/>
      <c r="CF14701" s="13"/>
      <c r="CG14701" s="13"/>
      <c r="CJ14701" s="13"/>
      <c r="CN14701" s="13"/>
      <c r="CP14701" s="13"/>
      <c r="CQ14701" s="5"/>
      <c r="CR14701" s="5"/>
      <c r="CS14701" s="5"/>
      <c r="CT14701" s="3"/>
      <c r="CU14701" s="5"/>
      <c r="CV14701" s="14"/>
      <c r="CW14701" s="7"/>
      <c r="DA14701" s="7"/>
      <c r="DI14701" s="13"/>
      <c r="DM14701" s="13"/>
      <c r="DP14701" s="13"/>
      <c r="DT14701" s="14"/>
      <c r="DU14701" s="13"/>
    </row>
    <row r="14702" spans="47:125" x14ac:dyDescent="0.35">
      <c r="AU14702" s="13"/>
      <c r="AV14702" s="14"/>
      <c r="BF14702" s="3"/>
      <c r="BG14702" s="13"/>
      <c r="BT14702" s="7"/>
      <c r="BW14702" s="13"/>
      <c r="CC14702" s="13"/>
      <c r="CD14702" s="13"/>
      <c r="CE14702" s="27"/>
      <c r="CF14702" s="13"/>
      <c r="CG14702" s="13"/>
      <c r="CJ14702" s="13"/>
      <c r="CN14702" s="13"/>
      <c r="CP14702" s="13"/>
      <c r="CQ14702" s="5"/>
      <c r="CR14702" s="5"/>
      <c r="CS14702" s="5"/>
      <c r="CT14702" s="3"/>
      <c r="CU14702" s="5"/>
      <c r="CV14702" s="14"/>
      <c r="CW14702" s="7"/>
      <c r="DA14702" s="7"/>
      <c r="DI14702" s="13"/>
      <c r="DM14702" s="13"/>
      <c r="DP14702" s="13"/>
      <c r="DT14702" s="14"/>
      <c r="DU14702" s="13"/>
    </row>
    <row r="14703" spans="47:125" x14ac:dyDescent="0.35">
      <c r="AU14703" s="13"/>
      <c r="AV14703" s="14"/>
      <c r="BF14703" s="3"/>
      <c r="BG14703" s="13"/>
      <c r="BT14703" s="7"/>
      <c r="BW14703" s="13"/>
      <c r="CC14703" s="13"/>
      <c r="CD14703" s="13"/>
      <c r="CE14703" s="27"/>
      <c r="CF14703" s="13"/>
      <c r="CG14703" s="13"/>
      <c r="CJ14703" s="13"/>
      <c r="CN14703" s="13"/>
      <c r="CP14703" s="13"/>
      <c r="CQ14703" s="5"/>
      <c r="CR14703" s="5"/>
      <c r="CS14703" s="5"/>
      <c r="CT14703" s="3"/>
      <c r="CU14703" s="5"/>
      <c r="CV14703" s="14"/>
      <c r="CW14703" s="7"/>
      <c r="DA14703" s="7"/>
      <c r="DI14703" s="13"/>
      <c r="DM14703" s="13"/>
      <c r="DP14703" s="13"/>
      <c r="DT14703" s="14"/>
      <c r="DU14703" s="13"/>
    </row>
    <row r="14704" spans="47:125" x14ac:dyDescent="0.35">
      <c r="AU14704" s="13"/>
      <c r="AV14704" s="14"/>
      <c r="BF14704" s="3"/>
      <c r="BG14704" s="13"/>
      <c r="BT14704" s="7"/>
      <c r="BW14704" s="13"/>
      <c r="CC14704" s="13"/>
      <c r="CD14704" s="13"/>
      <c r="CE14704" s="27"/>
      <c r="CF14704" s="13"/>
      <c r="CG14704" s="13"/>
      <c r="CJ14704" s="13"/>
      <c r="CN14704" s="13"/>
      <c r="CP14704" s="13"/>
      <c r="CQ14704" s="5"/>
      <c r="CR14704" s="5"/>
      <c r="CS14704" s="5"/>
      <c r="CT14704" s="3"/>
      <c r="CU14704" s="5"/>
      <c r="CV14704" s="14"/>
      <c r="CW14704" s="7"/>
      <c r="DA14704" s="7"/>
      <c r="DI14704" s="13"/>
      <c r="DM14704" s="13"/>
      <c r="DP14704" s="13"/>
      <c r="DT14704" s="14"/>
      <c r="DU14704" s="13"/>
    </row>
    <row r="14705" spans="47:125" x14ac:dyDescent="0.35">
      <c r="AU14705" s="13"/>
      <c r="AV14705" s="14"/>
      <c r="BF14705" s="3"/>
      <c r="BG14705" s="13"/>
      <c r="BT14705" s="7"/>
      <c r="BW14705" s="13"/>
      <c r="CC14705" s="13"/>
      <c r="CD14705" s="13"/>
      <c r="CE14705" s="27"/>
      <c r="CF14705" s="13"/>
      <c r="CG14705" s="13"/>
      <c r="CJ14705" s="13"/>
      <c r="CN14705" s="13"/>
      <c r="CP14705" s="13"/>
      <c r="CQ14705" s="5"/>
      <c r="CR14705" s="5"/>
      <c r="CS14705" s="5"/>
      <c r="CT14705" s="3"/>
      <c r="CU14705" s="5"/>
      <c r="CV14705" s="14"/>
      <c r="CW14705" s="7"/>
      <c r="DA14705" s="7"/>
      <c r="DI14705" s="13"/>
      <c r="DM14705" s="13"/>
      <c r="DP14705" s="13"/>
      <c r="DT14705" s="14"/>
      <c r="DU14705" s="13"/>
    </row>
    <row r="14706" spans="47:125" x14ac:dyDescent="0.35">
      <c r="AU14706" s="13"/>
      <c r="AV14706" s="14"/>
      <c r="BF14706" s="3"/>
      <c r="BG14706" s="13"/>
      <c r="BT14706" s="7"/>
      <c r="BW14706" s="13"/>
      <c r="CC14706" s="13"/>
      <c r="CD14706" s="13"/>
      <c r="CE14706" s="27"/>
      <c r="CF14706" s="13"/>
      <c r="CG14706" s="13"/>
      <c r="CJ14706" s="13"/>
      <c r="CN14706" s="13"/>
      <c r="CP14706" s="13"/>
      <c r="CQ14706" s="5"/>
      <c r="CR14706" s="5"/>
      <c r="CS14706" s="5"/>
      <c r="CT14706" s="3"/>
      <c r="CU14706" s="5"/>
      <c r="CV14706" s="14"/>
      <c r="CW14706" s="7"/>
      <c r="DA14706" s="7"/>
      <c r="DI14706" s="13"/>
      <c r="DM14706" s="13"/>
      <c r="DP14706" s="13"/>
      <c r="DT14706" s="14"/>
      <c r="DU14706" s="13"/>
    </row>
    <row r="14707" spans="47:125" x14ac:dyDescent="0.35">
      <c r="AU14707" s="13"/>
      <c r="AV14707" s="14"/>
      <c r="BF14707" s="3"/>
      <c r="BG14707" s="13"/>
      <c r="BT14707" s="7"/>
      <c r="BW14707" s="13"/>
      <c r="CC14707" s="13"/>
      <c r="CD14707" s="13"/>
      <c r="CE14707" s="27"/>
      <c r="CF14707" s="13"/>
      <c r="CG14707" s="13"/>
      <c r="CJ14707" s="13"/>
      <c r="CN14707" s="13"/>
      <c r="CP14707" s="13"/>
      <c r="CQ14707" s="5"/>
      <c r="CR14707" s="5"/>
      <c r="CS14707" s="5"/>
      <c r="CT14707" s="3"/>
      <c r="CU14707" s="5"/>
      <c r="CV14707" s="14"/>
      <c r="CW14707" s="7"/>
      <c r="DA14707" s="7"/>
      <c r="DI14707" s="13"/>
      <c r="DM14707" s="13"/>
      <c r="DP14707" s="13"/>
      <c r="DT14707" s="14"/>
      <c r="DU14707" s="13"/>
    </row>
    <row r="14708" spans="47:125" x14ac:dyDescent="0.35">
      <c r="AU14708" s="13"/>
      <c r="AV14708" s="14"/>
      <c r="BF14708" s="3"/>
      <c r="BG14708" s="13"/>
      <c r="BT14708" s="7"/>
      <c r="BW14708" s="13"/>
      <c r="CC14708" s="13"/>
      <c r="CD14708" s="13"/>
      <c r="CE14708" s="27"/>
      <c r="CF14708" s="13"/>
      <c r="CG14708" s="13"/>
      <c r="CJ14708" s="13"/>
      <c r="CN14708" s="13"/>
      <c r="CP14708" s="13"/>
      <c r="CQ14708" s="5"/>
      <c r="CR14708" s="5"/>
      <c r="CS14708" s="5"/>
      <c r="CT14708" s="3"/>
      <c r="CU14708" s="5"/>
      <c r="CV14708" s="14"/>
      <c r="CW14708" s="7"/>
      <c r="DA14708" s="7"/>
      <c r="DI14708" s="13"/>
      <c r="DM14708" s="13"/>
      <c r="DP14708" s="13"/>
      <c r="DT14708" s="14"/>
      <c r="DU14708" s="13"/>
    </row>
    <row r="14709" spans="47:125" x14ac:dyDescent="0.35">
      <c r="AU14709" s="13"/>
      <c r="AV14709" s="14"/>
      <c r="BF14709" s="3"/>
      <c r="BG14709" s="13"/>
      <c r="BT14709" s="7"/>
      <c r="BW14709" s="13"/>
      <c r="CC14709" s="13"/>
      <c r="CD14709" s="13"/>
      <c r="CE14709" s="27"/>
      <c r="CF14709" s="13"/>
      <c r="CG14709" s="13"/>
      <c r="CJ14709" s="13"/>
      <c r="CN14709" s="13"/>
      <c r="CP14709" s="13"/>
      <c r="CQ14709" s="5"/>
      <c r="CR14709" s="5"/>
      <c r="CS14709" s="5"/>
      <c r="CT14709" s="3"/>
      <c r="CU14709" s="5"/>
      <c r="CV14709" s="14"/>
      <c r="CW14709" s="7"/>
      <c r="DA14709" s="7"/>
      <c r="DI14709" s="13"/>
      <c r="DM14709" s="13"/>
      <c r="DP14709" s="13"/>
      <c r="DT14709" s="14"/>
      <c r="DU14709" s="13"/>
    </row>
    <row r="14710" spans="47:125" x14ac:dyDescent="0.35">
      <c r="AU14710" s="13"/>
      <c r="AV14710" s="14"/>
      <c r="BF14710" s="3"/>
      <c r="BG14710" s="13"/>
      <c r="BT14710" s="7"/>
      <c r="BW14710" s="13"/>
      <c r="CC14710" s="13"/>
      <c r="CD14710" s="13"/>
      <c r="CE14710" s="27"/>
      <c r="CF14710" s="13"/>
      <c r="CG14710" s="13"/>
      <c r="CJ14710" s="13"/>
      <c r="CN14710" s="13"/>
      <c r="CP14710" s="13"/>
      <c r="CQ14710" s="5"/>
      <c r="CR14710" s="5"/>
      <c r="CS14710" s="5"/>
      <c r="CT14710" s="3"/>
      <c r="CU14710" s="5"/>
      <c r="CV14710" s="14"/>
      <c r="CW14710" s="7"/>
      <c r="DA14710" s="7"/>
      <c r="DI14710" s="13"/>
      <c r="DM14710" s="13"/>
      <c r="DP14710" s="13"/>
      <c r="DT14710" s="14"/>
      <c r="DU14710" s="13"/>
    </row>
    <row r="14711" spans="47:125" x14ac:dyDescent="0.35">
      <c r="AU14711" s="13"/>
      <c r="AV14711" s="14"/>
      <c r="BF14711" s="3"/>
      <c r="BG14711" s="13"/>
      <c r="BT14711" s="7"/>
      <c r="BW14711" s="13"/>
      <c r="CC14711" s="13"/>
      <c r="CD14711" s="13"/>
      <c r="CE14711" s="27"/>
      <c r="CF14711" s="13"/>
      <c r="CG14711" s="13"/>
      <c r="CJ14711" s="13"/>
      <c r="CN14711" s="13"/>
      <c r="CP14711" s="13"/>
      <c r="CQ14711" s="5"/>
      <c r="CR14711" s="5"/>
      <c r="CS14711" s="5"/>
      <c r="CT14711" s="3"/>
      <c r="CU14711" s="5"/>
      <c r="CV14711" s="14"/>
      <c r="CW14711" s="7"/>
      <c r="DA14711" s="7"/>
      <c r="DI14711" s="13"/>
      <c r="DM14711" s="13"/>
      <c r="DP14711" s="13"/>
      <c r="DT14711" s="14"/>
      <c r="DU14711" s="13"/>
    </row>
    <row r="14712" spans="47:125" x14ac:dyDescent="0.35">
      <c r="AU14712" s="13"/>
      <c r="AV14712" s="14"/>
      <c r="BF14712" s="3"/>
      <c r="BG14712" s="13"/>
      <c r="BT14712" s="7"/>
      <c r="BW14712" s="13"/>
      <c r="CC14712" s="13"/>
      <c r="CD14712" s="13"/>
      <c r="CE14712" s="27"/>
      <c r="CF14712" s="13"/>
      <c r="CG14712" s="13"/>
      <c r="CJ14712" s="13"/>
      <c r="CN14712" s="13"/>
      <c r="CP14712" s="13"/>
      <c r="CQ14712" s="5"/>
      <c r="CR14712" s="5"/>
      <c r="CS14712" s="5"/>
      <c r="CT14712" s="3"/>
      <c r="CU14712" s="5"/>
      <c r="CV14712" s="14"/>
      <c r="CW14712" s="7"/>
      <c r="DA14712" s="7"/>
      <c r="DI14712" s="13"/>
      <c r="DM14712" s="13"/>
      <c r="DP14712" s="13"/>
      <c r="DT14712" s="14"/>
      <c r="DU14712" s="13"/>
    </row>
    <row r="14713" spans="47:125" x14ac:dyDescent="0.35">
      <c r="AU14713" s="13"/>
      <c r="AV14713" s="14"/>
      <c r="BF14713" s="3"/>
      <c r="BG14713" s="13"/>
      <c r="BT14713" s="7"/>
      <c r="BW14713" s="13"/>
      <c r="CC14713" s="13"/>
      <c r="CD14713" s="13"/>
      <c r="CE14713" s="27"/>
      <c r="CF14713" s="13"/>
      <c r="CG14713" s="13"/>
      <c r="CJ14713" s="13"/>
      <c r="CN14713" s="13"/>
      <c r="CP14713" s="13"/>
      <c r="CQ14713" s="5"/>
      <c r="CR14713" s="5"/>
      <c r="CS14713" s="5"/>
      <c r="CT14713" s="3"/>
      <c r="CU14713" s="5"/>
      <c r="CV14713" s="14"/>
      <c r="CW14713" s="7"/>
      <c r="DA14713" s="7"/>
      <c r="DI14713" s="13"/>
      <c r="DM14713" s="13"/>
      <c r="DP14713" s="13"/>
      <c r="DT14713" s="14"/>
      <c r="DU14713" s="13"/>
    </row>
    <row r="14714" spans="47:125" x14ac:dyDescent="0.35">
      <c r="AU14714" s="13"/>
      <c r="AV14714" s="14"/>
      <c r="BF14714" s="3"/>
      <c r="BG14714" s="13"/>
      <c r="BT14714" s="7"/>
      <c r="BW14714" s="13"/>
      <c r="CC14714" s="13"/>
      <c r="CD14714" s="13"/>
      <c r="CE14714" s="27"/>
      <c r="CF14714" s="13"/>
      <c r="CG14714" s="13"/>
      <c r="CJ14714" s="13"/>
      <c r="CN14714" s="13"/>
      <c r="CP14714" s="13"/>
      <c r="CQ14714" s="5"/>
      <c r="CR14714" s="5"/>
      <c r="CS14714" s="5"/>
      <c r="CT14714" s="3"/>
      <c r="CU14714" s="5"/>
      <c r="CV14714" s="14"/>
      <c r="CW14714" s="7"/>
      <c r="DA14714" s="7"/>
      <c r="DI14714" s="13"/>
      <c r="DM14714" s="13"/>
      <c r="DP14714" s="13"/>
      <c r="DT14714" s="14"/>
      <c r="DU14714" s="13"/>
    </row>
    <row r="14715" spans="47:125" x14ac:dyDescent="0.35">
      <c r="AU14715" s="13"/>
      <c r="AV14715" s="14"/>
      <c r="BF14715" s="3"/>
      <c r="BG14715" s="13"/>
      <c r="BT14715" s="7"/>
      <c r="BW14715" s="13"/>
      <c r="CC14715" s="13"/>
      <c r="CD14715" s="13"/>
      <c r="CE14715" s="27"/>
      <c r="CF14715" s="13"/>
      <c r="CG14715" s="13"/>
      <c r="CJ14715" s="13"/>
      <c r="CN14715" s="13"/>
      <c r="CP14715" s="13"/>
      <c r="CQ14715" s="5"/>
      <c r="CR14715" s="5"/>
      <c r="CS14715" s="5"/>
      <c r="CT14715" s="3"/>
      <c r="CU14715" s="5"/>
      <c r="CV14715" s="14"/>
      <c r="CW14715" s="7"/>
      <c r="DA14715" s="7"/>
      <c r="DI14715" s="13"/>
      <c r="DM14715" s="13"/>
      <c r="DP14715" s="13"/>
      <c r="DT14715" s="14"/>
      <c r="DU14715" s="13"/>
    </row>
    <row r="14716" spans="47:125" x14ac:dyDescent="0.35">
      <c r="AU14716" s="13"/>
      <c r="AV14716" s="14"/>
      <c r="BF14716" s="3"/>
      <c r="BG14716" s="13"/>
      <c r="BT14716" s="7"/>
      <c r="BW14716" s="13"/>
      <c r="CC14716" s="13"/>
      <c r="CD14716" s="13"/>
      <c r="CE14716" s="27"/>
      <c r="CF14716" s="13"/>
      <c r="CG14716" s="13"/>
      <c r="CJ14716" s="13"/>
      <c r="CN14716" s="13"/>
      <c r="CP14716" s="13"/>
      <c r="CQ14716" s="5"/>
      <c r="CR14716" s="5"/>
      <c r="CS14716" s="5"/>
      <c r="CT14716" s="3"/>
      <c r="CU14716" s="5"/>
      <c r="CV14716" s="14"/>
      <c r="CW14716" s="7"/>
      <c r="DA14716" s="7"/>
      <c r="DI14716" s="13"/>
      <c r="DM14716" s="13"/>
      <c r="DP14716" s="13"/>
      <c r="DT14716" s="14"/>
      <c r="DU14716" s="13"/>
    </row>
    <row r="14717" spans="47:125" x14ac:dyDescent="0.35">
      <c r="AU14717" s="13"/>
      <c r="AV14717" s="14"/>
      <c r="BF14717" s="3"/>
      <c r="BG14717" s="13"/>
      <c r="BT14717" s="7"/>
      <c r="BW14717" s="13"/>
      <c r="CC14717" s="13"/>
      <c r="CD14717" s="13"/>
      <c r="CE14717" s="27"/>
      <c r="CF14717" s="13"/>
      <c r="CG14717" s="13"/>
      <c r="CJ14717" s="13"/>
      <c r="CN14717" s="13"/>
      <c r="CP14717" s="13"/>
      <c r="CQ14717" s="5"/>
      <c r="CR14717" s="5"/>
      <c r="CS14717" s="5"/>
      <c r="CT14717" s="3"/>
      <c r="CU14717" s="5"/>
      <c r="CV14717" s="14"/>
      <c r="CW14717" s="7"/>
      <c r="DA14717" s="7"/>
      <c r="DI14717" s="13"/>
      <c r="DM14717" s="13"/>
      <c r="DP14717" s="13"/>
      <c r="DT14717" s="14"/>
      <c r="DU14717" s="13"/>
    </row>
    <row r="14718" spans="47:125" x14ac:dyDescent="0.35">
      <c r="AU14718" s="13"/>
      <c r="AV14718" s="14"/>
      <c r="BF14718" s="3"/>
      <c r="BG14718" s="13"/>
      <c r="BT14718" s="7"/>
      <c r="BW14718" s="13"/>
      <c r="CC14718" s="13"/>
      <c r="CD14718" s="13"/>
      <c r="CE14718" s="27"/>
      <c r="CF14718" s="13"/>
      <c r="CG14718" s="13"/>
      <c r="CJ14718" s="13"/>
      <c r="CN14718" s="13"/>
      <c r="CP14718" s="13"/>
      <c r="CQ14718" s="5"/>
      <c r="CR14718" s="5"/>
      <c r="CS14718" s="5"/>
      <c r="CT14718" s="3"/>
      <c r="CU14718" s="5"/>
      <c r="CV14718" s="14"/>
      <c r="CW14718" s="7"/>
      <c r="DA14718" s="7"/>
      <c r="DI14718" s="13"/>
      <c r="DM14718" s="13"/>
      <c r="DP14718" s="13"/>
      <c r="DT14718" s="14"/>
      <c r="DU14718" s="13"/>
    </row>
    <row r="14719" spans="47:125" x14ac:dyDescent="0.35">
      <c r="AU14719" s="13"/>
      <c r="AV14719" s="14"/>
      <c r="BF14719" s="3"/>
      <c r="BG14719" s="13"/>
      <c r="BT14719" s="7"/>
      <c r="BW14719" s="13"/>
      <c r="CC14719" s="13"/>
      <c r="CD14719" s="13"/>
      <c r="CE14719" s="27"/>
      <c r="CF14719" s="13"/>
      <c r="CG14719" s="13"/>
      <c r="CJ14719" s="13"/>
      <c r="CN14719" s="13"/>
      <c r="CP14719" s="13"/>
      <c r="CQ14719" s="5"/>
      <c r="CR14719" s="5"/>
      <c r="CS14719" s="5"/>
      <c r="CT14719" s="3"/>
      <c r="CU14719" s="5"/>
      <c r="CV14719" s="14"/>
      <c r="CW14719" s="7"/>
      <c r="DA14719" s="7"/>
      <c r="DI14719" s="13"/>
      <c r="DM14719" s="13"/>
      <c r="DP14719" s="13"/>
      <c r="DT14719" s="14"/>
      <c r="DU14719" s="13"/>
    </row>
    <row r="14720" spans="47:125" x14ac:dyDescent="0.35">
      <c r="AU14720" s="13"/>
      <c r="AV14720" s="14"/>
      <c r="BF14720" s="3"/>
      <c r="BG14720" s="13"/>
      <c r="BT14720" s="7"/>
      <c r="BW14720" s="13"/>
      <c r="CC14720" s="13"/>
      <c r="CD14720" s="13"/>
      <c r="CE14720" s="27"/>
      <c r="CF14720" s="13"/>
      <c r="CG14720" s="13"/>
      <c r="CJ14720" s="13"/>
      <c r="CN14720" s="13"/>
      <c r="CP14720" s="13"/>
      <c r="CQ14720" s="5"/>
      <c r="CR14720" s="5"/>
      <c r="CS14720" s="5"/>
      <c r="CT14720" s="3"/>
      <c r="CU14720" s="5"/>
      <c r="CV14720" s="14"/>
      <c r="CW14720" s="7"/>
      <c r="DA14720" s="7"/>
      <c r="DI14720" s="13"/>
      <c r="DM14720" s="13"/>
      <c r="DP14720" s="13"/>
      <c r="DT14720" s="14"/>
      <c r="DU14720" s="13"/>
    </row>
    <row r="14721" spans="47:125" x14ac:dyDescent="0.35">
      <c r="AU14721" s="13"/>
      <c r="AV14721" s="14"/>
      <c r="BF14721" s="3"/>
      <c r="BG14721" s="13"/>
      <c r="BT14721" s="7"/>
      <c r="BW14721" s="13"/>
      <c r="CC14721" s="13"/>
      <c r="CD14721" s="13"/>
      <c r="CE14721" s="27"/>
      <c r="CF14721" s="13"/>
      <c r="CG14721" s="13"/>
      <c r="CJ14721" s="13"/>
      <c r="CN14721" s="13"/>
      <c r="CP14721" s="13"/>
      <c r="CQ14721" s="5"/>
      <c r="CR14721" s="5"/>
      <c r="CS14721" s="5"/>
      <c r="CT14721" s="3"/>
      <c r="CU14721" s="5"/>
      <c r="CV14721" s="14"/>
      <c r="CW14721" s="7"/>
      <c r="DA14721" s="7"/>
      <c r="DI14721" s="13"/>
      <c r="DM14721" s="13"/>
      <c r="DP14721" s="13"/>
      <c r="DT14721" s="14"/>
      <c r="DU14721" s="13"/>
    </row>
    <row r="14722" spans="47:125" x14ac:dyDescent="0.35">
      <c r="AU14722" s="13"/>
      <c r="AV14722" s="14"/>
      <c r="BF14722" s="3"/>
      <c r="BG14722" s="13"/>
      <c r="BT14722" s="7"/>
      <c r="BW14722" s="13"/>
      <c r="CC14722" s="13"/>
      <c r="CD14722" s="13"/>
      <c r="CE14722" s="27"/>
      <c r="CF14722" s="13"/>
      <c r="CG14722" s="13"/>
      <c r="CJ14722" s="13"/>
      <c r="CN14722" s="13"/>
      <c r="CP14722" s="13"/>
      <c r="CQ14722" s="5"/>
      <c r="CR14722" s="5"/>
      <c r="CS14722" s="5"/>
      <c r="CT14722" s="3"/>
      <c r="CU14722" s="5"/>
      <c r="CV14722" s="14"/>
      <c r="CW14722" s="7"/>
      <c r="DA14722" s="7"/>
      <c r="DI14722" s="13"/>
      <c r="DM14722" s="13"/>
      <c r="DP14722" s="13"/>
      <c r="DT14722" s="14"/>
      <c r="DU14722" s="13"/>
    </row>
    <row r="14723" spans="47:125" x14ac:dyDescent="0.35">
      <c r="AU14723" s="13"/>
      <c r="AV14723" s="14"/>
      <c r="BF14723" s="3"/>
      <c r="BG14723" s="13"/>
      <c r="BT14723" s="7"/>
      <c r="BW14723" s="13"/>
      <c r="CC14723" s="13"/>
      <c r="CD14723" s="13"/>
      <c r="CE14723" s="27"/>
      <c r="CF14723" s="13"/>
      <c r="CG14723" s="13"/>
      <c r="CJ14723" s="13"/>
      <c r="CN14723" s="13"/>
      <c r="CP14723" s="13"/>
      <c r="CQ14723" s="5"/>
      <c r="CR14723" s="5"/>
      <c r="CS14723" s="5"/>
      <c r="CT14723" s="3"/>
      <c r="CU14723" s="5"/>
      <c r="CV14723" s="14"/>
      <c r="CW14723" s="7"/>
      <c r="DA14723" s="7"/>
      <c r="DI14723" s="13"/>
      <c r="DM14723" s="13"/>
      <c r="DP14723" s="13"/>
      <c r="DT14723" s="14"/>
      <c r="DU14723" s="13"/>
    </row>
    <row r="14724" spans="47:125" x14ac:dyDescent="0.35">
      <c r="AU14724" s="13"/>
      <c r="AV14724" s="14"/>
      <c r="BF14724" s="3"/>
      <c r="BG14724" s="13"/>
      <c r="BT14724" s="7"/>
      <c r="BW14724" s="13"/>
      <c r="CC14724" s="13"/>
      <c r="CD14724" s="13"/>
      <c r="CE14724" s="27"/>
      <c r="CF14724" s="13"/>
      <c r="CG14724" s="13"/>
      <c r="CJ14724" s="13"/>
      <c r="CN14724" s="13"/>
      <c r="CP14724" s="13"/>
      <c r="CQ14724" s="5"/>
      <c r="CR14724" s="5"/>
      <c r="CS14724" s="5"/>
      <c r="CT14724" s="3"/>
      <c r="CU14724" s="5"/>
      <c r="CV14724" s="14"/>
      <c r="CW14724" s="7"/>
      <c r="DA14724" s="7"/>
      <c r="DI14724" s="13"/>
      <c r="DM14724" s="13"/>
      <c r="DP14724" s="13"/>
      <c r="DT14724" s="14"/>
      <c r="DU14724" s="13"/>
    </row>
    <row r="14725" spans="47:125" x14ac:dyDescent="0.35">
      <c r="AU14725" s="13"/>
      <c r="AV14725" s="14"/>
      <c r="BF14725" s="3"/>
      <c r="BG14725" s="13"/>
      <c r="BT14725" s="7"/>
      <c r="BW14725" s="13"/>
      <c r="CC14725" s="13"/>
      <c r="CD14725" s="13"/>
      <c r="CE14725" s="27"/>
      <c r="CF14725" s="13"/>
      <c r="CG14725" s="13"/>
      <c r="CJ14725" s="13"/>
      <c r="CN14725" s="13"/>
      <c r="CP14725" s="13"/>
      <c r="CQ14725" s="5"/>
      <c r="CR14725" s="5"/>
      <c r="CS14725" s="5"/>
      <c r="CT14725" s="3"/>
      <c r="CU14725" s="5"/>
      <c r="CV14725" s="14"/>
      <c r="CW14725" s="7"/>
      <c r="DA14725" s="7"/>
      <c r="DI14725" s="13"/>
      <c r="DM14725" s="13"/>
      <c r="DP14725" s="13"/>
      <c r="DT14725" s="14"/>
      <c r="DU14725" s="13"/>
    </row>
    <row r="14726" spans="47:125" x14ac:dyDescent="0.35">
      <c r="AU14726" s="13"/>
      <c r="AV14726" s="14"/>
      <c r="BF14726" s="3"/>
      <c r="BG14726" s="13"/>
      <c r="BT14726" s="7"/>
      <c r="BW14726" s="13"/>
      <c r="CC14726" s="13"/>
      <c r="CD14726" s="13"/>
      <c r="CE14726" s="27"/>
      <c r="CF14726" s="13"/>
      <c r="CG14726" s="13"/>
      <c r="CJ14726" s="13"/>
      <c r="CN14726" s="13"/>
      <c r="CP14726" s="13"/>
      <c r="CQ14726" s="5"/>
      <c r="CR14726" s="5"/>
      <c r="CS14726" s="5"/>
      <c r="CT14726" s="3"/>
      <c r="CU14726" s="5"/>
      <c r="CV14726" s="14"/>
      <c r="CW14726" s="7"/>
      <c r="DA14726" s="7"/>
      <c r="DI14726" s="13"/>
      <c r="DM14726" s="13"/>
      <c r="DP14726" s="13"/>
      <c r="DT14726" s="14"/>
      <c r="DU14726" s="13"/>
    </row>
    <row r="14727" spans="47:125" x14ac:dyDescent="0.35">
      <c r="AU14727" s="13"/>
      <c r="AV14727" s="14"/>
      <c r="BF14727" s="3"/>
      <c r="BG14727" s="13"/>
      <c r="BT14727" s="7"/>
      <c r="BW14727" s="13"/>
      <c r="CC14727" s="13"/>
      <c r="CD14727" s="13"/>
      <c r="CE14727" s="27"/>
      <c r="CF14727" s="13"/>
      <c r="CG14727" s="13"/>
      <c r="CJ14727" s="13"/>
      <c r="CN14727" s="13"/>
      <c r="CP14727" s="13"/>
      <c r="CQ14727" s="5"/>
      <c r="CR14727" s="5"/>
      <c r="CS14727" s="5"/>
      <c r="CT14727" s="3"/>
      <c r="CU14727" s="5"/>
      <c r="CV14727" s="14"/>
      <c r="CW14727" s="7"/>
      <c r="DA14727" s="7"/>
      <c r="DI14727" s="13"/>
      <c r="DM14727" s="13"/>
      <c r="DP14727" s="13"/>
      <c r="DT14727" s="14"/>
      <c r="DU14727" s="13"/>
    </row>
    <row r="14728" spans="47:125" x14ac:dyDescent="0.35">
      <c r="AU14728" s="13"/>
      <c r="AV14728" s="14"/>
      <c r="BF14728" s="3"/>
      <c r="BG14728" s="13"/>
      <c r="BT14728" s="7"/>
      <c r="BW14728" s="13"/>
      <c r="CC14728" s="13"/>
      <c r="CD14728" s="13"/>
      <c r="CE14728" s="27"/>
      <c r="CF14728" s="13"/>
      <c r="CG14728" s="13"/>
      <c r="CJ14728" s="13"/>
      <c r="CN14728" s="13"/>
      <c r="CP14728" s="13"/>
      <c r="CQ14728" s="5"/>
      <c r="CR14728" s="5"/>
      <c r="CS14728" s="5"/>
      <c r="CT14728" s="3"/>
      <c r="CU14728" s="5"/>
      <c r="CV14728" s="14"/>
      <c r="CW14728" s="7"/>
      <c r="DA14728" s="7"/>
      <c r="DI14728" s="13"/>
      <c r="DM14728" s="13"/>
      <c r="DP14728" s="13"/>
      <c r="DT14728" s="14"/>
      <c r="DU14728" s="13"/>
    </row>
    <row r="14729" spans="47:125" x14ac:dyDescent="0.35">
      <c r="AU14729" s="13"/>
      <c r="AV14729" s="14"/>
      <c r="BF14729" s="3"/>
      <c r="BG14729" s="13"/>
      <c r="BT14729" s="7"/>
      <c r="BW14729" s="13"/>
      <c r="CC14729" s="13"/>
      <c r="CD14729" s="13"/>
      <c r="CE14729" s="27"/>
      <c r="CF14729" s="13"/>
      <c r="CG14729" s="13"/>
      <c r="CJ14729" s="13"/>
      <c r="CN14729" s="13"/>
      <c r="CP14729" s="13"/>
      <c r="CQ14729" s="5"/>
      <c r="CR14729" s="5"/>
      <c r="CS14729" s="5"/>
      <c r="CT14729" s="3"/>
      <c r="CU14729" s="5"/>
      <c r="CV14729" s="14"/>
      <c r="CW14729" s="7"/>
      <c r="DA14729" s="7"/>
      <c r="DI14729" s="13"/>
      <c r="DM14729" s="13"/>
      <c r="DP14729" s="13"/>
      <c r="DT14729" s="14"/>
      <c r="DU14729" s="13"/>
    </row>
    <row r="14730" spans="47:125" x14ac:dyDescent="0.35">
      <c r="AU14730" s="13"/>
      <c r="AV14730" s="14"/>
      <c r="BF14730" s="3"/>
      <c r="BG14730" s="13"/>
      <c r="BT14730" s="7"/>
      <c r="BW14730" s="13"/>
      <c r="CC14730" s="13"/>
      <c r="CD14730" s="13"/>
      <c r="CE14730" s="27"/>
      <c r="CF14730" s="13"/>
      <c r="CG14730" s="13"/>
      <c r="CJ14730" s="13"/>
      <c r="CN14730" s="13"/>
      <c r="CP14730" s="13"/>
      <c r="CQ14730" s="5"/>
      <c r="CR14730" s="5"/>
      <c r="CS14730" s="5"/>
      <c r="CT14730" s="3"/>
      <c r="CU14730" s="5"/>
      <c r="CV14730" s="14"/>
      <c r="CW14730" s="7"/>
      <c r="DA14730" s="7"/>
      <c r="DI14730" s="13"/>
      <c r="DM14730" s="13"/>
      <c r="DP14730" s="13"/>
      <c r="DT14730" s="14"/>
      <c r="DU14730" s="13"/>
    </row>
    <row r="14731" spans="47:125" x14ac:dyDescent="0.35">
      <c r="AU14731" s="13"/>
      <c r="AV14731" s="14"/>
      <c r="BF14731" s="3"/>
      <c r="BG14731" s="13"/>
      <c r="BT14731" s="7"/>
      <c r="BW14731" s="13"/>
      <c r="CC14731" s="13"/>
      <c r="CD14731" s="13"/>
      <c r="CE14731" s="27"/>
      <c r="CF14731" s="13"/>
      <c r="CG14731" s="13"/>
      <c r="CJ14731" s="13"/>
      <c r="CN14731" s="13"/>
      <c r="CP14731" s="13"/>
      <c r="CQ14731" s="5"/>
      <c r="CR14731" s="5"/>
      <c r="CS14731" s="5"/>
      <c r="CT14731" s="3"/>
      <c r="CU14731" s="5"/>
      <c r="CV14731" s="14"/>
      <c r="CW14731" s="7"/>
      <c r="DA14731" s="7"/>
      <c r="DI14731" s="13"/>
      <c r="DM14731" s="13"/>
      <c r="DP14731" s="13"/>
      <c r="DT14731" s="14"/>
      <c r="DU14731" s="13"/>
    </row>
    <row r="14732" spans="47:125" x14ac:dyDescent="0.35">
      <c r="AU14732" s="13"/>
      <c r="AV14732" s="14"/>
      <c r="BF14732" s="3"/>
      <c r="BG14732" s="13"/>
      <c r="BT14732" s="7"/>
      <c r="BW14732" s="13"/>
      <c r="CC14732" s="13"/>
      <c r="CD14732" s="13"/>
      <c r="CE14732" s="27"/>
      <c r="CF14732" s="13"/>
      <c r="CG14732" s="13"/>
      <c r="CJ14732" s="13"/>
      <c r="CN14732" s="13"/>
      <c r="CP14732" s="13"/>
      <c r="CQ14732" s="5"/>
      <c r="CR14732" s="5"/>
      <c r="CS14732" s="5"/>
      <c r="CT14732" s="3"/>
      <c r="CU14732" s="5"/>
      <c r="CV14732" s="14"/>
      <c r="CW14732" s="7"/>
      <c r="DA14732" s="7"/>
      <c r="DI14732" s="13"/>
      <c r="DM14732" s="13"/>
      <c r="DP14732" s="13"/>
      <c r="DT14732" s="14"/>
      <c r="DU14732" s="13"/>
    </row>
    <row r="14733" spans="47:125" x14ac:dyDescent="0.35">
      <c r="AU14733" s="13"/>
      <c r="AV14733" s="14"/>
      <c r="BF14733" s="3"/>
      <c r="BG14733" s="13"/>
      <c r="BT14733" s="7"/>
      <c r="BW14733" s="13"/>
      <c r="CC14733" s="13"/>
      <c r="CD14733" s="13"/>
      <c r="CE14733" s="27"/>
      <c r="CF14733" s="13"/>
      <c r="CG14733" s="13"/>
      <c r="CJ14733" s="13"/>
      <c r="CN14733" s="13"/>
      <c r="CP14733" s="13"/>
      <c r="CQ14733" s="5"/>
      <c r="CR14733" s="5"/>
      <c r="CS14733" s="5"/>
      <c r="CT14733" s="3"/>
      <c r="CU14733" s="5"/>
      <c r="CV14733" s="14"/>
      <c r="CW14733" s="7"/>
      <c r="DA14733" s="7"/>
      <c r="DI14733" s="13"/>
      <c r="DM14733" s="13"/>
      <c r="DP14733" s="13"/>
      <c r="DT14733" s="14"/>
      <c r="DU14733" s="13"/>
    </row>
    <row r="14734" spans="47:125" x14ac:dyDescent="0.35">
      <c r="AU14734" s="13"/>
      <c r="AV14734" s="14"/>
      <c r="BF14734" s="3"/>
      <c r="BG14734" s="13"/>
      <c r="BT14734" s="7"/>
      <c r="BW14734" s="13"/>
      <c r="CC14734" s="13"/>
      <c r="CD14734" s="13"/>
      <c r="CE14734" s="27"/>
      <c r="CF14734" s="13"/>
      <c r="CG14734" s="13"/>
      <c r="CJ14734" s="13"/>
      <c r="CN14734" s="13"/>
      <c r="CP14734" s="13"/>
      <c r="CQ14734" s="5"/>
      <c r="CR14734" s="5"/>
      <c r="CS14734" s="5"/>
      <c r="CT14734" s="3"/>
      <c r="CU14734" s="5"/>
      <c r="CV14734" s="14"/>
      <c r="CW14734" s="7"/>
      <c r="DA14734" s="7"/>
      <c r="DI14734" s="13"/>
      <c r="DM14734" s="13"/>
      <c r="DP14734" s="13"/>
      <c r="DT14734" s="14"/>
      <c r="DU14734" s="13"/>
    </row>
    <row r="14735" spans="47:125" x14ac:dyDescent="0.35">
      <c r="AU14735" s="13"/>
      <c r="AV14735" s="14"/>
      <c r="BF14735" s="3"/>
      <c r="BG14735" s="13"/>
      <c r="BT14735" s="7"/>
      <c r="BW14735" s="13"/>
      <c r="CC14735" s="13"/>
      <c r="CD14735" s="13"/>
      <c r="CE14735" s="27"/>
      <c r="CF14735" s="13"/>
      <c r="CG14735" s="13"/>
      <c r="CJ14735" s="13"/>
      <c r="CN14735" s="13"/>
      <c r="CP14735" s="13"/>
      <c r="CQ14735" s="5"/>
      <c r="CR14735" s="5"/>
      <c r="CS14735" s="5"/>
      <c r="CT14735" s="3"/>
      <c r="CU14735" s="5"/>
      <c r="CV14735" s="14"/>
      <c r="CW14735" s="7"/>
      <c r="DA14735" s="7"/>
      <c r="DI14735" s="13"/>
      <c r="DM14735" s="13"/>
      <c r="DP14735" s="13"/>
      <c r="DT14735" s="14"/>
      <c r="DU14735" s="13"/>
    </row>
    <row r="14736" spans="47:125" x14ac:dyDescent="0.35">
      <c r="AU14736" s="13"/>
      <c r="AV14736" s="14"/>
      <c r="BF14736" s="3"/>
      <c r="BG14736" s="13"/>
      <c r="BT14736" s="7"/>
      <c r="BW14736" s="13"/>
      <c r="CC14736" s="13"/>
      <c r="CD14736" s="13"/>
      <c r="CE14736" s="27"/>
      <c r="CF14736" s="13"/>
      <c r="CG14736" s="13"/>
      <c r="CJ14736" s="13"/>
      <c r="CN14736" s="13"/>
      <c r="CP14736" s="13"/>
      <c r="CQ14736" s="5"/>
      <c r="CR14736" s="5"/>
      <c r="CS14736" s="5"/>
      <c r="CT14736" s="3"/>
      <c r="CU14736" s="5"/>
      <c r="CV14736" s="14"/>
      <c r="CW14736" s="7"/>
      <c r="DA14736" s="7"/>
      <c r="DI14736" s="13"/>
      <c r="DM14736" s="13"/>
      <c r="DP14736" s="13"/>
      <c r="DT14736" s="14"/>
      <c r="DU14736" s="13"/>
    </row>
    <row r="14737" spans="47:125" x14ac:dyDescent="0.35">
      <c r="AU14737" s="13"/>
      <c r="AV14737" s="14"/>
      <c r="BF14737" s="3"/>
      <c r="BG14737" s="13"/>
      <c r="BT14737" s="7"/>
      <c r="BW14737" s="13"/>
      <c r="CC14737" s="13"/>
      <c r="CD14737" s="13"/>
      <c r="CE14737" s="27"/>
      <c r="CF14737" s="13"/>
      <c r="CG14737" s="13"/>
      <c r="CJ14737" s="13"/>
      <c r="CN14737" s="13"/>
      <c r="CP14737" s="13"/>
      <c r="CQ14737" s="5"/>
      <c r="CR14737" s="5"/>
      <c r="CS14737" s="5"/>
      <c r="CT14737" s="3"/>
      <c r="CU14737" s="5"/>
      <c r="CV14737" s="14"/>
      <c r="CW14737" s="7"/>
      <c r="DA14737" s="7"/>
      <c r="DI14737" s="13"/>
      <c r="DM14737" s="13"/>
      <c r="DP14737" s="13"/>
      <c r="DT14737" s="14"/>
      <c r="DU14737" s="13"/>
    </row>
    <row r="14738" spans="47:125" x14ac:dyDescent="0.35">
      <c r="AU14738" s="13"/>
      <c r="AV14738" s="14"/>
      <c r="BF14738" s="3"/>
      <c r="BG14738" s="13"/>
      <c r="BT14738" s="7"/>
      <c r="BW14738" s="13"/>
      <c r="CC14738" s="13"/>
      <c r="CD14738" s="13"/>
      <c r="CE14738" s="27"/>
      <c r="CF14738" s="13"/>
      <c r="CG14738" s="13"/>
      <c r="CJ14738" s="13"/>
      <c r="CN14738" s="13"/>
      <c r="CP14738" s="13"/>
      <c r="CQ14738" s="5"/>
      <c r="CR14738" s="5"/>
      <c r="CS14738" s="5"/>
      <c r="CT14738" s="3"/>
      <c r="CU14738" s="5"/>
      <c r="CV14738" s="14"/>
      <c r="CW14738" s="7"/>
      <c r="DA14738" s="7"/>
      <c r="DI14738" s="13"/>
      <c r="DM14738" s="13"/>
      <c r="DP14738" s="13"/>
      <c r="DT14738" s="14"/>
      <c r="DU14738" s="13"/>
    </row>
    <row r="14739" spans="47:125" x14ac:dyDescent="0.35">
      <c r="AU14739" s="13"/>
      <c r="AV14739" s="14"/>
      <c r="BF14739" s="3"/>
      <c r="BG14739" s="13"/>
      <c r="BT14739" s="7"/>
      <c r="BW14739" s="13"/>
      <c r="CC14739" s="13"/>
      <c r="CD14739" s="13"/>
      <c r="CE14739" s="27"/>
      <c r="CF14739" s="13"/>
      <c r="CG14739" s="13"/>
      <c r="CJ14739" s="13"/>
      <c r="CN14739" s="13"/>
      <c r="CP14739" s="13"/>
      <c r="CQ14739" s="5"/>
      <c r="CR14739" s="5"/>
      <c r="CS14739" s="5"/>
      <c r="CT14739" s="3"/>
      <c r="CU14739" s="5"/>
      <c r="CV14739" s="14"/>
      <c r="CW14739" s="7"/>
      <c r="DA14739" s="7"/>
      <c r="DI14739" s="13"/>
      <c r="DM14739" s="13"/>
      <c r="DP14739" s="13"/>
      <c r="DT14739" s="14"/>
      <c r="DU14739" s="13"/>
    </row>
    <row r="14740" spans="47:125" x14ac:dyDescent="0.35">
      <c r="AU14740" s="13"/>
      <c r="AV14740" s="14"/>
      <c r="BF14740" s="3"/>
      <c r="BG14740" s="13"/>
      <c r="BT14740" s="7"/>
      <c r="BW14740" s="13"/>
      <c r="CC14740" s="13"/>
      <c r="CD14740" s="13"/>
      <c r="CE14740" s="27"/>
      <c r="CF14740" s="13"/>
      <c r="CG14740" s="13"/>
      <c r="CJ14740" s="13"/>
      <c r="CN14740" s="13"/>
      <c r="CP14740" s="13"/>
      <c r="CQ14740" s="5"/>
      <c r="CR14740" s="5"/>
      <c r="CS14740" s="5"/>
      <c r="CT14740" s="3"/>
      <c r="CU14740" s="5"/>
      <c r="CV14740" s="14"/>
      <c r="CW14740" s="7"/>
      <c r="DA14740" s="7"/>
      <c r="DI14740" s="13"/>
      <c r="DM14740" s="13"/>
      <c r="DP14740" s="13"/>
      <c r="DT14740" s="14"/>
      <c r="DU14740" s="13"/>
    </row>
    <row r="14741" spans="47:125" x14ac:dyDescent="0.35">
      <c r="AU14741" s="13"/>
      <c r="AV14741" s="14"/>
      <c r="BF14741" s="3"/>
      <c r="BG14741" s="13"/>
      <c r="BT14741" s="7"/>
      <c r="BW14741" s="13"/>
      <c r="CC14741" s="13"/>
      <c r="CD14741" s="13"/>
      <c r="CE14741" s="27"/>
      <c r="CF14741" s="13"/>
      <c r="CG14741" s="13"/>
      <c r="CJ14741" s="13"/>
      <c r="CN14741" s="13"/>
      <c r="CP14741" s="13"/>
      <c r="CQ14741" s="5"/>
      <c r="CR14741" s="5"/>
      <c r="CS14741" s="5"/>
      <c r="CT14741" s="3"/>
      <c r="CU14741" s="5"/>
      <c r="CV14741" s="14"/>
      <c r="CW14741" s="7"/>
      <c r="DA14741" s="7"/>
      <c r="DI14741" s="13"/>
      <c r="DM14741" s="13"/>
      <c r="DP14741" s="13"/>
      <c r="DT14741" s="14"/>
      <c r="DU14741" s="13"/>
    </row>
    <row r="14742" spans="47:125" x14ac:dyDescent="0.35">
      <c r="AU14742" s="13"/>
      <c r="AV14742" s="14"/>
      <c r="BF14742" s="3"/>
      <c r="BG14742" s="13"/>
      <c r="BT14742" s="7"/>
      <c r="BW14742" s="13"/>
      <c r="CC14742" s="13"/>
      <c r="CD14742" s="13"/>
      <c r="CE14742" s="27"/>
      <c r="CF14742" s="13"/>
      <c r="CG14742" s="13"/>
      <c r="CJ14742" s="13"/>
      <c r="CN14742" s="13"/>
      <c r="CP14742" s="13"/>
      <c r="CQ14742" s="5"/>
      <c r="CR14742" s="5"/>
      <c r="CS14742" s="5"/>
      <c r="CT14742" s="3"/>
      <c r="CU14742" s="5"/>
      <c r="CV14742" s="14"/>
      <c r="CW14742" s="7"/>
      <c r="DA14742" s="7"/>
      <c r="DI14742" s="13"/>
      <c r="DM14742" s="13"/>
      <c r="DP14742" s="13"/>
      <c r="DT14742" s="14"/>
      <c r="DU14742" s="13"/>
    </row>
    <row r="14743" spans="47:125" x14ac:dyDescent="0.35">
      <c r="AU14743" s="13"/>
      <c r="AV14743" s="14"/>
      <c r="BF14743" s="3"/>
      <c r="BG14743" s="13"/>
      <c r="BT14743" s="7"/>
      <c r="BW14743" s="13"/>
      <c r="CC14743" s="13"/>
      <c r="CD14743" s="13"/>
      <c r="CE14743" s="27"/>
      <c r="CF14743" s="13"/>
      <c r="CG14743" s="13"/>
      <c r="CJ14743" s="13"/>
      <c r="CN14743" s="13"/>
      <c r="CP14743" s="13"/>
      <c r="CQ14743" s="5"/>
      <c r="CR14743" s="5"/>
      <c r="CS14743" s="5"/>
      <c r="CT14743" s="3"/>
      <c r="CU14743" s="5"/>
      <c r="CV14743" s="14"/>
      <c r="CW14743" s="7"/>
      <c r="DA14743" s="7"/>
      <c r="DI14743" s="13"/>
      <c r="DM14743" s="13"/>
      <c r="DP14743" s="13"/>
      <c r="DT14743" s="14"/>
      <c r="DU14743" s="13"/>
    </row>
    <row r="14744" spans="47:125" x14ac:dyDescent="0.35">
      <c r="AU14744" s="13"/>
      <c r="AV14744" s="14"/>
      <c r="BF14744" s="3"/>
      <c r="BG14744" s="13"/>
      <c r="BT14744" s="7"/>
      <c r="BW14744" s="13"/>
      <c r="CC14744" s="13"/>
      <c r="CD14744" s="13"/>
      <c r="CE14744" s="27"/>
      <c r="CF14744" s="13"/>
      <c r="CG14744" s="13"/>
      <c r="CJ14744" s="13"/>
      <c r="CN14744" s="13"/>
      <c r="CP14744" s="13"/>
      <c r="CQ14744" s="5"/>
      <c r="CR14744" s="5"/>
      <c r="CS14744" s="5"/>
      <c r="CT14744" s="3"/>
      <c r="CU14744" s="5"/>
      <c r="CV14744" s="14"/>
      <c r="CW14744" s="7"/>
      <c r="DA14744" s="7"/>
      <c r="DI14744" s="13"/>
      <c r="DM14744" s="13"/>
      <c r="DP14744" s="13"/>
      <c r="DT14744" s="14"/>
      <c r="DU14744" s="13"/>
    </row>
    <row r="14745" spans="47:125" x14ac:dyDescent="0.35">
      <c r="AU14745" s="13"/>
      <c r="AV14745" s="14"/>
      <c r="BF14745" s="3"/>
      <c r="BG14745" s="13"/>
      <c r="BT14745" s="7"/>
      <c r="BW14745" s="13"/>
      <c r="CC14745" s="13"/>
      <c r="CD14745" s="13"/>
      <c r="CE14745" s="27"/>
      <c r="CF14745" s="13"/>
      <c r="CG14745" s="13"/>
      <c r="CJ14745" s="13"/>
      <c r="CN14745" s="13"/>
      <c r="CP14745" s="13"/>
      <c r="CQ14745" s="5"/>
      <c r="CR14745" s="5"/>
      <c r="CS14745" s="5"/>
      <c r="CT14745" s="3"/>
      <c r="CU14745" s="5"/>
      <c r="CV14745" s="14"/>
      <c r="CW14745" s="7"/>
      <c r="DA14745" s="7"/>
      <c r="DI14745" s="13"/>
      <c r="DM14745" s="13"/>
      <c r="DP14745" s="13"/>
      <c r="DT14745" s="14"/>
      <c r="DU14745" s="13"/>
    </row>
    <row r="14746" spans="47:125" x14ac:dyDescent="0.35">
      <c r="AU14746" s="13"/>
      <c r="AV14746" s="14"/>
      <c r="BF14746" s="3"/>
      <c r="BG14746" s="13"/>
      <c r="BT14746" s="7"/>
      <c r="BW14746" s="13"/>
      <c r="CC14746" s="13"/>
      <c r="CD14746" s="13"/>
      <c r="CE14746" s="27"/>
      <c r="CF14746" s="13"/>
      <c r="CG14746" s="13"/>
      <c r="CJ14746" s="13"/>
      <c r="CN14746" s="13"/>
      <c r="CP14746" s="13"/>
      <c r="CQ14746" s="5"/>
      <c r="CR14746" s="5"/>
      <c r="CS14746" s="5"/>
      <c r="CT14746" s="3"/>
      <c r="CU14746" s="5"/>
      <c r="CV14746" s="14"/>
      <c r="CW14746" s="7"/>
      <c r="DA14746" s="7"/>
      <c r="DI14746" s="13"/>
      <c r="DM14746" s="13"/>
      <c r="DP14746" s="13"/>
      <c r="DT14746" s="14"/>
      <c r="DU14746" s="13"/>
    </row>
    <row r="14747" spans="47:125" x14ac:dyDescent="0.35">
      <c r="AU14747" s="13"/>
      <c r="AV14747" s="14"/>
      <c r="BF14747" s="3"/>
      <c r="BG14747" s="13"/>
      <c r="BT14747" s="7"/>
      <c r="BW14747" s="13"/>
      <c r="CC14747" s="13"/>
      <c r="CD14747" s="13"/>
      <c r="CE14747" s="27"/>
      <c r="CF14747" s="13"/>
      <c r="CG14747" s="13"/>
      <c r="CJ14747" s="13"/>
      <c r="CN14747" s="13"/>
      <c r="CP14747" s="13"/>
      <c r="CQ14747" s="5"/>
      <c r="CR14747" s="5"/>
      <c r="CS14747" s="5"/>
      <c r="CT14747" s="3"/>
      <c r="CU14747" s="5"/>
      <c r="CV14747" s="14"/>
      <c r="CW14747" s="7"/>
      <c r="DA14747" s="7"/>
      <c r="DI14747" s="13"/>
      <c r="DM14747" s="13"/>
      <c r="DP14747" s="13"/>
      <c r="DT14747" s="14"/>
      <c r="DU14747" s="13"/>
    </row>
    <row r="14748" spans="47:125" x14ac:dyDescent="0.35">
      <c r="AU14748" s="13"/>
      <c r="AV14748" s="14"/>
      <c r="BF14748" s="3"/>
      <c r="BG14748" s="13"/>
      <c r="BT14748" s="7"/>
      <c r="BW14748" s="13"/>
      <c r="CC14748" s="13"/>
      <c r="CD14748" s="13"/>
      <c r="CE14748" s="27"/>
      <c r="CF14748" s="13"/>
      <c r="CG14748" s="13"/>
      <c r="CJ14748" s="13"/>
      <c r="CN14748" s="13"/>
      <c r="CP14748" s="13"/>
      <c r="CQ14748" s="5"/>
      <c r="CR14748" s="5"/>
      <c r="CS14748" s="5"/>
      <c r="CT14748" s="3"/>
      <c r="CU14748" s="5"/>
      <c r="CV14748" s="14"/>
      <c r="CW14748" s="7"/>
      <c r="DA14748" s="7"/>
      <c r="DI14748" s="13"/>
      <c r="DM14748" s="13"/>
      <c r="DP14748" s="13"/>
      <c r="DT14748" s="14"/>
      <c r="DU14748" s="13"/>
    </row>
    <row r="14749" spans="47:125" x14ac:dyDescent="0.35">
      <c r="AU14749" s="13"/>
      <c r="AV14749" s="14"/>
      <c r="BF14749" s="3"/>
      <c r="BG14749" s="13"/>
      <c r="BT14749" s="7"/>
      <c r="BW14749" s="13"/>
      <c r="CC14749" s="13"/>
      <c r="CD14749" s="13"/>
      <c r="CE14749" s="27"/>
      <c r="CF14749" s="13"/>
      <c r="CG14749" s="13"/>
      <c r="CJ14749" s="13"/>
      <c r="CN14749" s="13"/>
      <c r="CP14749" s="13"/>
      <c r="CQ14749" s="5"/>
      <c r="CR14749" s="5"/>
      <c r="CS14749" s="5"/>
      <c r="CT14749" s="3"/>
      <c r="CU14749" s="5"/>
      <c r="CV14749" s="14"/>
      <c r="CW14749" s="7"/>
      <c r="DA14749" s="7"/>
      <c r="DI14749" s="13"/>
      <c r="DM14749" s="13"/>
      <c r="DP14749" s="13"/>
      <c r="DT14749" s="14"/>
      <c r="DU14749" s="13"/>
    </row>
    <row r="14750" spans="47:125" x14ac:dyDescent="0.35">
      <c r="AU14750" s="13"/>
      <c r="AV14750" s="14"/>
      <c r="BF14750" s="3"/>
      <c r="BG14750" s="13"/>
      <c r="BT14750" s="7"/>
      <c r="BW14750" s="13"/>
      <c r="CC14750" s="13"/>
      <c r="CD14750" s="13"/>
      <c r="CE14750" s="27"/>
      <c r="CF14750" s="13"/>
      <c r="CG14750" s="13"/>
      <c r="CJ14750" s="13"/>
      <c r="CN14750" s="13"/>
      <c r="CP14750" s="13"/>
      <c r="CQ14750" s="5"/>
      <c r="CR14750" s="5"/>
      <c r="CS14750" s="5"/>
      <c r="CT14750" s="3"/>
      <c r="CU14750" s="5"/>
      <c r="CV14750" s="14"/>
      <c r="CW14750" s="7"/>
      <c r="DA14750" s="7"/>
      <c r="DI14750" s="13"/>
      <c r="DM14750" s="13"/>
      <c r="DP14750" s="13"/>
      <c r="DT14750" s="14"/>
      <c r="DU14750" s="13"/>
    </row>
    <row r="14751" spans="47:125" x14ac:dyDescent="0.35">
      <c r="AU14751" s="13"/>
      <c r="AV14751" s="14"/>
      <c r="BF14751" s="3"/>
      <c r="BG14751" s="13"/>
      <c r="BT14751" s="7"/>
      <c r="BW14751" s="13"/>
      <c r="CC14751" s="13"/>
      <c r="CD14751" s="13"/>
      <c r="CE14751" s="27"/>
      <c r="CF14751" s="13"/>
      <c r="CG14751" s="13"/>
      <c r="CJ14751" s="13"/>
      <c r="CN14751" s="13"/>
      <c r="CP14751" s="13"/>
      <c r="CQ14751" s="5"/>
      <c r="CR14751" s="5"/>
      <c r="CS14751" s="5"/>
      <c r="CT14751" s="3"/>
      <c r="CU14751" s="5"/>
      <c r="CV14751" s="14"/>
      <c r="CW14751" s="7"/>
      <c r="DA14751" s="7"/>
      <c r="DI14751" s="13"/>
      <c r="DM14751" s="13"/>
      <c r="DP14751" s="13"/>
      <c r="DT14751" s="14"/>
      <c r="DU14751" s="13"/>
    </row>
    <row r="14752" spans="47:125" x14ac:dyDescent="0.35">
      <c r="AU14752" s="13"/>
      <c r="AV14752" s="14"/>
      <c r="BF14752" s="3"/>
      <c r="BG14752" s="13"/>
      <c r="BT14752" s="7"/>
      <c r="BW14752" s="13"/>
      <c r="CC14752" s="13"/>
      <c r="CD14752" s="13"/>
      <c r="CE14752" s="27"/>
      <c r="CF14752" s="13"/>
      <c r="CG14752" s="13"/>
      <c r="CJ14752" s="13"/>
      <c r="CN14752" s="13"/>
      <c r="CP14752" s="13"/>
      <c r="CQ14752" s="5"/>
      <c r="CR14752" s="5"/>
      <c r="CS14752" s="5"/>
      <c r="CT14752" s="3"/>
      <c r="CU14752" s="5"/>
      <c r="CV14752" s="14"/>
      <c r="CW14752" s="7"/>
      <c r="DA14752" s="7"/>
      <c r="DI14752" s="13"/>
      <c r="DM14752" s="13"/>
      <c r="DP14752" s="13"/>
      <c r="DT14752" s="14"/>
      <c r="DU14752" s="13"/>
    </row>
    <row r="14753" spans="47:125" x14ac:dyDescent="0.35">
      <c r="AU14753" s="13"/>
      <c r="AV14753" s="14"/>
      <c r="BF14753" s="3"/>
      <c r="BG14753" s="13"/>
      <c r="BT14753" s="7"/>
      <c r="BW14753" s="13"/>
      <c r="CC14753" s="13"/>
      <c r="CD14753" s="13"/>
      <c r="CE14753" s="27"/>
      <c r="CF14753" s="13"/>
      <c r="CG14753" s="13"/>
      <c r="CJ14753" s="13"/>
      <c r="CN14753" s="13"/>
      <c r="CP14753" s="13"/>
      <c r="CQ14753" s="5"/>
      <c r="CR14753" s="5"/>
      <c r="CS14753" s="5"/>
      <c r="CT14753" s="3"/>
      <c r="CU14753" s="5"/>
      <c r="CV14753" s="14"/>
      <c r="CW14753" s="7"/>
      <c r="DA14753" s="7"/>
      <c r="DI14753" s="13"/>
      <c r="DM14753" s="13"/>
      <c r="DP14753" s="13"/>
      <c r="DT14753" s="14"/>
      <c r="DU14753" s="13"/>
    </row>
    <row r="14754" spans="47:125" x14ac:dyDescent="0.35">
      <c r="AU14754" s="13"/>
      <c r="AV14754" s="14"/>
      <c r="BF14754" s="3"/>
      <c r="BG14754" s="13"/>
      <c r="BT14754" s="7"/>
      <c r="BW14754" s="13"/>
      <c r="CC14754" s="13"/>
      <c r="CD14754" s="13"/>
      <c r="CE14754" s="27"/>
      <c r="CF14754" s="13"/>
      <c r="CG14754" s="13"/>
      <c r="CJ14754" s="13"/>
      <c r="CN14754" s="13"/>
      <c r="CP14754" s="13"/>
      <c r="CQ14754" s="5"/>
      <c r="CR14754" s="5"/>
      <c r="CS14754" s="5"/>
      <c r="CT14754" s="3"/>
      <c r="CU14754" s="5"/>
      <c r="CV14754" s="14"/>
      <c r="CW14754" s="7"/>
      <c r="DA14754" s="7"/>
      <c r="DI14754" s="13"/>
      <c r="DM14754" s="13"/>
      <c r="DP14754" s="13"/>
      <c r="DT14754" s="14"/>
      <c r="DU14754" s="13"/>
    </row>
    <row r="14755" spans="47:125" x14ac:dyDescent="0.35">
      <c r="AU14755" s="13"/>
      <c r="AV14755" s="14"/>
      <c r="BF14755" s="3"/>
      <c r="BG14755" s="13"/>
      <c r="BT14755" s="7"/>
      <c r="BW14755" s="13"/>
      <c r="CC14755" s="13"/>
      <c r="CD14755" s="13"/>
      <c r="CE14755" s="27"/>
      <c r="CF14755" s="13"/>
      <c r="CG14755" s="13"/>
      <c r="CJ14755" s="13"/>
      <c r="CN14755" s="13"/>
      <c r="CP14755" s="13"/>
      <c r="CQ14755" s="5"/>
      <c r="CR14755" s="5"/>
      <c r="CS14755" s="5"/>
      <c r="CT14755" s="3"/>
      <c r="CU14755" s="5"/>
      <c r="CV14755" s="14"/>
      <c r="CW14755" s="7"/>
      <c r="DA14755" s="7"/>
      <c r="DI14755" s="13"/>
      <c r="DM14755" s="13"/>
      <c r="DP14755" s="13"/>
      <c r="DT14755" s="14"/>
      <c r="DU14755" s="13"/>
    </row>
    <row r="14756" spans="47:125" x14ac:dyDescent="0.35">
      <c r="AU14756" s="13"/>
      <c r="AV14756" s="14"/>
      <c r="BF14756" s="3"/>
      <c r="BG14756" s="13"/>
      <c r="BT14756" s="7"/>
      <c r="BW14756" s="13"/>
      <c r="CC14756" s="13"/>
      <c r="CD14756" s="13"/>
      <c r="CE14756" s="27"/>
      <c r="CF14756" s="13"/>
      <c r="CG14756" s="13"/>
      <c r="CJ14756" s="13"/>
      <c r="CN14756" s="13"/>
      <c r="CP14756" s="13"/>
      <c r="CQ14756" s="5"/>
      <c r="CR14756" s="5"/>
      <c r="CS14756" s="5"/>
      <c r="CT14756" s="3"/>
      <c r="CU14756" s="5"/>
      <c r="CV14756" s="14"/>
      <c r="CW14756" s="7"/>
      <c r="DA14756" s="7"/>
      <c r="DI14756" s="13"/>
      <c r="DM14756" s="13"/>
      <c r="DP14756" s="13"/>
      <c r="DT14756" s="14"/>
      <c r="DU14756" s="13"/>
    </row>
    <row r="14757" spans="47:125" x14ac:dyDescent="0.35">
      <c r="AU14757" s="13"/>
      <c r="AV14757" s="14"/>
      <c r="BF14757" s="3"/>
      <c r="BG14757" s="13"/>
      <c r="BT14757" s="7"/>
      <c r="BW14757" s="13"/>
      <c r="CC14757" s="13"/>
      <c r="CD14757" s="13"/>
      <c r="CE14757" s="27"/>
      <c r="CF14757" s="13"/>
      <c r="CG14757" s="13"/>
      <c r="CJ14757" s="13"/>
      <c r="CN14757" s="13"/>
      <c r="CP14757" s="13"/>
      <c r="CQ14757" s="5"/>
      <c r="CR14757" s="5"/>
      <c r="CS14757" s="5"/>
      <c r="CT14757" s="3"/>
      <c r="CU14757" s="5"/>
      <c r="CV14757" s="14"/>
      <c r="CW14757" s="7"/>
      <c r="DA14757" s="7"/>
      <c r="DI14757" s="13"/>
      <c r="DM14757" s="13"/>
      <c r="DP14757" s="13"/>
      <c r="DT14757" s="14"/>
      <c r="DU14757" s="13"/>
    </row>
    <row r="14758" spans="47:125" x14ac:dyDescent="0.35">
      <c r="AU14758" s="13"/>
      <c r="AV14758" s="14"/>
      <c r="BF14758" s="3"/>
      <c r="BG14758" s="13"/>
      <c r="BT14758" s="7"/>
      <c r="BW14758" s="13"/>
      <c r="CC14758" s="13"/>
      <c r="CD14758" s="13"/>
      <c r="CE14758" s="27"/>
      <c r="CF14758" s="13"/>
      <c r="CG14758" s="13"/>
      <c r="CJ14758" s="13"/>
      <c r="CN14758" s="13"/>
      <c r="CP14758" s="13"/>
      <c r="CQ14758" s="5"/>
      <c r="CR14758" s="5"/>
      <c r="CS14758" s="5"/>
      <c r="CT14758" s="3"/>
      <c r="CU14758" s="5"/>
      <c r="CV14758" s="14"/>
      <c r="CW14758" s="7"/>
      <c r="DA14758" s="7"/>
      <c r="DI14758" s="13"/>
      <c r="DM14758" s="13"/>
      <c r="DP14758" s="13"/>
      <c r="DT14758" s="14"/>
      <c r="DU14758" s="13"/>
    </row>
    <row r="14759" spans="47:125" x14ac:dyDescent="0.35">
      <c r="AU14759" s="13"/>
      <c r="AV14759" s="14"/>
      <c r="BF14759" s="3"/>
      <c r="BG14759" s="13"/>
      <c r="BT14759" s="7"/>
      <c r="BW14759" s="13"/>
      <c r="CC14759" s="13"/>
      <c r="CD14759" s="13"/>
      <c r="CE14759" s="27"/>
      <c r="CF14759" s="13"/>
      <c r="CG14759" s="13"/>
      <c r="CJ14759" s="13"/>
      <c r="CN14759" s="13"/>
      <c r="CP14759" s="13"/>
      <c r="CQ14759" s="5"/>
      <c r="CR14759" s="5"/>
      <c r="CS14759" s="5"/>
      <c r="CT14759" s="3"/>
      <c r="CU14759" s="5"/>
      <c r="CV14759" s="14"/>
      <c r="CW14759" s="7"/>
      <c r="DA14759" s="7"/>
      <c r="DI14759" s="13"/>
      <c r="DM14759" s="13"/>
      <c r="DP14759" s="13"/>
      <c r="DT14759" s="14"/>
      <c r="DU14759" s="13"/>
    </row>
    <row r="14760" spans="47:125" x14ac:dyDescent="0.35">
      <c r="AU14760" s="13"/>
      <c r="AV14760" s="14"/>
      <c r="BF14760" s="3"/>
      <c r="BG14760" s="13"/>
      <c r="BT14760" s="7"/>
      <c r="BW14760" s="13"/>
      <c r="CC14760" s="13"/>
      <c r="CD14760" s="13"/>
      <c r="CE14760" s="27"/>
      <c r="CF14760" s="13"/>
      <c r="CG14760" s="13"/>
      <c r="CJ14760" s="13"/>
      <c r="CN14760" s="13"/>
      <c r="CP14760" s="13"/>
      <c r="CQ14760" s="5"/>
      <c r="CR14760" s="5"/>
      <c r="CS14760" s="5"/>
      <c r="CT14760" s="3"/>
      <c r="CU14760" s="5"/>
      <c r="CV14760" s="14"/>
      <c r="CW14760" s="7"/>
      <c r="DA14760" s="7"/>
      <c r="DI14760" s="13"/>
      <c r="DM14760" s="13"/>
      <c r="DP14760" s="13"/>
      <c r="DT14760" s="14"/>
      <c r="DU14760" s="13"/>
    </row>
    <row r="14761" spans="47:125" x14ac:dyDescent="0.35">
      <c r="AU14761" s="13"/>
      <c r="AV14761" s="14"/>
      <c r="BF14761" s="3"/>
      <c r="BG14761" s="13"/>
      <c r="BT14761" s="7"/>
      <c r="BW14761" s="13"/>
      <c r="CC14761" s="13"/>
      <c r="CD14761" s="13"/>
      <c r="CE14761" s="27"/>
      <c r="CF14761" s="13"/>
      <c r="CG14761" s="13"/>
      <c r="CJ14761" s="13"/>
      <c r="CN14761" s="13"/>
      <c r="CP14761" s="13"/>
      <c r="CQ14761" s="5"/>
      <c r="CR14761" s="5"/>
      <c r="CS14761" s="5"/>
      <c r="CT14761" s="3"/>
      <c r="CU14761" s="5"/>
      <c r="CV14761" s="14"/>
      <c r="CW14761" s="7"/>
      <c r="DA14761" s="7"/>
      <c r="DI14761" s="13"/>
      <c r="DM14761" s="13"/>
      <c r="DP14761" s="13"/>
      <c r="DT14761" s="14"/>
      <c r="DU14761" s="13"/>
    </row>
    <row r="14762" spans="47:125" x14ac:dyDescent="0.35">
      <c r="AU14762" s="13"/>
      <c r="AV14762" s="14"/>
      <c r="BF14762" s="3"/>
      <c r="BG14762" s="13"/>
      <c r="BT14762" s="7"/>
      <c r="BW14762" s="13"/>
      <c r="CC14762" s="13"/>
      <c r="CD14762" s="13"/>
      <c r="CE14762" s="27"/>
      <c r="CF14762" s="13"/>
      <c r="CG14762" s="13"/>
      <c r="CJ14762" s="13"/>
      <c r="CN14762" s="13"/>
      <c r="CP14762" s="13"/>
      <c r="CQ14762" s="5"/>
      <c r="CR14762" s="5"/>
      <c r="CS14762" s="5"/>
      <c r="CT14762" s="3"/>
      <c r="CU14762" s="5"/>
      <c r="CV14762" s="14"/>
      <c r="CW14762" s="7"/>
      <c r="DA14762" s="7"/>
      <c r="DI14762" s="13"/>
      <c r="DM14762" s="13"/>
      <c r="DP14762" s="13"/>
      <c r="DT14762" s="14"/>
      <c r="DU14762" s="13"/>
    </row>
    <row r="14763" spans="47:125" x14ac:dyDescent="0.35">
      <c r="AU14763" s="13"/>
      <c r="AV14763" s="14"/>
      <c r="BF14763" s="3"/>
      <c r="BG14763" s="13"/>
      <c r="BT14763" s="7"/>
      <c r="BW14763" s="13"/>
      <c r="CC14763" s="13"/>
      <c r="CD14763" s="13"/>
      <c r="CE14763" s="27"/>
      <c r="CF14763" s="13"/>
      <c r="CG14763" s="13"/>
      <c r="CJ14763" s="13"/>
      <c r="CN14763" s="13"/>
      <c r="CP14763" s="13"/>
      <c r="CQ14763" s="5"/>
      <c r="CR14763" s="5"/>
      <c r="CS14763" s="5"/>
      <c r="CT14763" s="3"/>
      <c r="CU14763" s="5"/>
      <c r="CV14763" s="14"/>
      <c r="CW14763" s="7"/>
      <c r="DA14763" s="7"/>
      <c r="DI14763" s="13"/>
      <c r="DM14763" s="13"/>
      <c r="DP14763" s="13"/>
      <c r="DT14763" s="14"/>
      <c r="DU14763" s="13"/>
    </row>
    <row r="14764" spans="47:125" x14ac:dyDescent="0.35">
      <c r="AU14764" s="13"/>
      <c r="AV14764" s="14"/>
      <c r="BF14764" s="3"/>
      <c r="BG14764" s="13"/>
      <c r="BT14764" s="7"/>
      <c r="BW14764" s="13"/>
      <c r="CC14764" s="13"/>
      <c r="CD14764" s="13"/>
      <c r="CE14764" s="27"/>
      <c r="CF14764" s="13"/>
      <c r="CG14764" s="13"/>
      <c r="CJ14764" s="13"/>
      <c r="CN14764" s="13"/>
      <c r="CP14764" s="13"/>
      <c r="CQ14764" s="5"/>
      <c r="CR14764" s="5"/>
      <c r="CS14764" s="5"/>
      <c r="CT14764" s="3"/>
      <c r="CU14764" s="5"/>
      <c r="CV14764" s="14"/>
      <c r="CW14764" s="7"/>
      <c r="DA14764" s="7"/>
      <c r="DI14764" s="13"/>
      <c r="DM14764" s="13"/>
      <c r="DP14764" s="13"/>
      <c r="DT14764" s="14"/>
      <c r="DU14764" s="13"/>
    </row>
    <row r="14765" spans="47:125" x14ac:dyDescent="0.35">
      <c r="AU14765" s="13"/>
      <c r="AV14765" s="14"/>
      <c r="BF14765" s="3"/>
      <c r="BG14765" s="13"/>
      <c r="BT14765" s="7"/>
      <c r="BW14765" s="13"/>
      <c r="CC14765" s="13"/>
      <c r="CD14765" s="13"/>
      <c r="CE14765" s="27"/>
      <c r="CF14765" s="13"/>
      <c r="CG14765" s="13"/>
      <c r="CJ14765" s="13"/>
      <c r="CN14765" s="13"/>
      <c r="CP14765" s="13"/>
      <c r="CQ14765" s="5"/>
      <c r="CR14765" s="5"/>
      <c r="CS14765" s="5"/>
      <c r="CT14765" s="3"/>
      <c r="CU14765" s="5"/>
      <c r="CV14765" s="14"/>
      <c r="CW14765" s="7"/>
      <c r="DA14765" s="7"/>
      <c r="DI14765" s="13"/>
      <c r="DM14765" s="13"/>
      <c r="DP14765" s="13"/>
      <c r="DT14765" s="14"/>
      <c r="DU14765" s="13"/>
    </row>
    <row r="14766" spans="47:125" x14ac:dyDescent="0.35">
      <c r="AU14766" s="13"/>
      <c r="AV14766" s="14"/>
      <c r="BF14766" s="3"/>
      <c r="BG14766" s="13"/>
      <c r="BT14766" s="7"/>
      <c r="BW14766" s="13"/>
      <c r="CC14766" s="13"/>
      <c r="CD14766" s="13"/>
      <c r="CE14766" s="27"/>
      <c r="CF14766" s="13"/>
      <c r="CG14766" s="13"/>
      <c r="CJ14766" s="13"/>
      <c r="CN14766" s="13"/>
      <c r="CP14766" s="13"/>
      <c r="CQ14766" s="5"/>
      <c r="CR14766" s="5"/>
      <c r="CS14766" s="5"/>
      <c r="CT14766" s="3"/>
      <c r="CU14766" s="5"/>
      <c r="CV14766" s="14"/>
      <c r="CW14766" s="7"/>
      <c r="DA14766" s="7"/>
      <c r="DI14766" s="13"/>
      <c r="DM14766" s="13"/>
      <c r="DP14766" s="13"/>
      <c r="DT14766" s="14"/>
      <c r="DU14766" s="13"/>
    </row>
    <row r="14767" spans="47:125" x14ac:dyDescent="0.35">
      <c r="AU14767" s="13"/>
      <c r="AV14767" s="14"/>
      <c r="BF14767" s="3"/>
      <c r="BG14767" s="13"/>
      <c r="BT14767" s="7"/>
      <c r="BW14767" s="13"/>
      <c r="CC14767" s="13"/>
      <c r="CD14767" s="13"/>
      <c r="CE14767" s="27"/>
      <c r="CF14767" s="13"/>
      <c r="CG14767" s="13"/>
      <c r="CJ14767" s="13"/>
      <c r="CN14767" s="13"/>
      <c r="CP14767" s="13"/>
      <c r="CQ14767" s="5"/>
      <c r="CR14767" s="5"/>
      <c r="CS14767" s="5"/>
      <c r="CT14767" s="3"/>
      <c r="CU14767" s="5"/>
      <c r="CV14767" s="14"/>
      <c r="CW14767" s="7"/>
      <c r="DA14767" s="7"/>
      <c r="DI14767" s="13"/>
      <c r="DM14767" s="13"/>
      <c r="DP14767" s="13"/>
      <c r="DT14767" s="14"/>
      <c r="DU14767" s="13"/>
    </row>
    <row r="14768" spans="47:125" x14ac:dyDescent="0.35">
      <c r="AU14768" s="13"/>
      <c r="AV14768" s="14"/>
      <c r="BF14768" s="3"/>
      <c r="BG14768" s="13"/>
      <c r="BT14768" s="7"/>
      <c r="BW14768" s="13"/>
      <c r="CC14768" s="13"/>
      <c r="CD14768" s="13"/>
      <c r="CE14768" s="27"/>
      <c r="CF14768" s="13"/>
      <c r="CG14768" s="13"/>
      <c r="CJ14768" s="13"/>
      <c r="CN14768" s="13"/>
      <c r="CP14768" s="13"/>
      <c r="CQ14768" s="5"/>
      <c r="CR14768" s="5"/>
      <c r="CS14768" s="5"/>
      <c r="CT14768" s="3"/>
      <c r="CU14768" s="5"/>
      <c r="CV14768" s="14"/>
      <c r="CW14768" s="7"/>
      <c r="DA14768" s="7"/>
      <c r="DI14768" s="13"/>
      <c r="DM14768" s="13"/>
      <c r="DP14768" s="13"/>
      <c r="DT14768" s="14"/>
      <c r="DU14768" s="13"/>
    </row>
    <row r="14769" spans="47:125" x14ac:dyDescent="0.35">
      <c r="AU14769" s="13"/>
      <c r="AV14769" s="14"/>
      <c r="BF14769" s="3"/>
      <c r="BG14769" s="13"/>
      <c r="BT14769" s="7"/>
      <c r="BW14769" s="13"/>
      <c r="CC14769" s="13"/>
      <c r="CD14769" s="13"/>
      <c r="CE14769" s="27"/>
      <c r="CF14769" s="13"/>
      <c r="CG14769" s="13"/>
      <c r="CJ14769" s="13"/>
      <c r="CN14769" s="13"/>
      <c r="CP14769" s="13"/>
      <c r="CQ14769" s="5"/>
      <c r="CR14769" s="5"/>
      <c r="CS14769" s="5"/>
      <c r="CT14769" s="3"/>
      <c r="CU14769" s="5"/>
      <c r="CV14769" s="14"/>
      <c r="CW14769" s="7"/>
      <c r="DA14769" s="7"/>
      <c r="DI14769" s="13"/>
      <c r="DM14769" s="13"/>
      <c r="DP14769" s="13"/>
      <c r="DT14769" s="14"/>
      <c r="DU14769" s="13"/>
    </row>
    <row r="14770" spans="47:125" x14ac:dyDescent="0.35">
      <c r="AU14770" s="13"/>
      <c r="AV14770" s="14"/>
      <c r="BF14770" s="3"/>
      <c r="BG14770" s="13"/>
      <c r="BT14770" s="7"/>
      <c r="BW14770" s="13"/>
      <c r="CC14770" s="13"/>
      <c r="CD14770" s="13"/>
      <c r="CE14770" s="27"/>
      <c r="CF14770" s="13"/>
      <c r="CG14770" s="13"/>
      <c r="CJ14770" s="13"/>
      <c r="CN14770" s="13"/>
      <c r="CP14770" s="13"/>
      <c r="CQ14770" s="5"/>
      <c r="CR14770" s="5"/>
      <c r="CS14770" s="5"/>
      <c r="CT14770" s="3"/>
      <c r="CU14770" s="5"/>
      <c r="CV14770" s="14"/>
      <c r="CW14770" s="7"/>
      <c r="DA14770" s="7"/>
      <c r="DI14770" s="13"/>
      <c r="DM14770" s="13"/>
      <c r="DP14770" s="13"/>
      <c r="DT14770" s="14"/>
      <c r="DU14770" s="13"/>
    </row>
    <row r="14771" spans="47:125" x14ac:dyDescent="0.35">
      <c r="AU14771" s="13"/>
      <c r="AV14771" s="14"/>
      <c r="BF14771" s="3"/>
      <c r="BG14771" s="13"/>
      <c r="BT14771" s="7"/>
      <c r="BW14771" s="13"/>
      <c r="CC14771" s="13"/>
      <c r="CD14771" s="13"/>
      <c r="CE14771" s="27"/>
      <c r="CF14771" s="13"/>
      <c r="CG14771" s="13"/>
      <c r="CJ14771" s="13"/>
      <c r="CN14771" s="13"/>
      <c r="CP14771" s="13"/>
      <c r="CQ14771" s="5"/>
      <c r="CR14771" s="5"/>
      <c r="CS14771" s="5"/>
      <c r="CT14771" s="3"/>
      <c r="CU14771" s="5"/>
      <c r="CV14771" s="14"/>
      <c r="CW14771" s="7"/>
      <c r="DA14771" s="7"/>
      <c r="DI14771" s="13"/>
      <c r="DM14771" s="13"/>
      <c r="DP14771" s="13"/>
      <c r="DT14771" s="14"/>
      <c r="DU14771" s="13"/>
    </row>
    <row r="14772" spans="47:125" x14ac:dyDescent="0.35">
      <c r="AU14772" s="13"/>
      <c r="AV14772" s="14"/>
      <c r="BF14772" s="3"/>
      <c r="BG14772" s="13"/>
      <c r="BT14772" s="7"/>
      <c r="BW14772" s="13"/>
      <c r="CC14772" s="13"/>
      <c r="CD14772" s="13"/>
      <c r="CE14772" s="27"/>
      <c r="CF14772" s="13"/>
      <c r="CG14772" s="13"/>
      <c r="CJ14772" s="13"/>
      <c r="CN14772" s="13"/>
      <c r="CP14772" s="13"/>
      <c r="CQ14772" s="5"/>
      <c r="CR14772" s="5"/>
      <c r="CS14772" s="5"/>
      <c r="CT14772" s="3"/>
      <c r="CU14772" s="5"/>
      <c r="CV14772" s="14"/>
      <c r="CW14772" s="7"/>
      <c r="DA14772" s="7"/>
      <c r="DI14772" s="13"/>
      <c r="DM14772" s="13"/>
      <c r="DP14772" s="13"/>
      <c r="DT14772" s="14"/>
      <c r="DU14772" s="13"/>
    </row>
    <row r="14773" spans="47:125" x14ac:dyDescent="0.35">
      <c r="AU14773" s="13"/>
      <c r="AV14773" s="14"/>
      <c r="BF14773" s="3"/>
      <c r="BG14773" s="13"/>
      <c r="BT14773" s="7"/>
      <c r="BW14773" s="13"/>
      <c r="CC14773" s="13"/>
      <c r="CD14773" s="13"/>
      <c r="CE14773" s="27"/>
      <c r="CF14773" s="13"/>
      <c r="CG14773" s="13"/>
      <c r="CJ14773" s="13"/>
      <c r="CN14773" s="13"/>
      <c r="CP14773" s="13"/>
      <c r="CQ14773" s="5"/>
      <c r="CR14773" s="5"/>
      <c r="CS14773" s="5"/>
      <c r="CT14773" s="3"/>
      <c r="CU14773" s="5"/>
      <c r="CV14773" s="14"/>
      <c r="CW14773" s="7"/>
      <c r="DA14773" s="7"/>
      <c r="DI14773" s="13"/>
      <c r="DM14773" s="13"/>
      <c r="DP14773" s="13"/>
      <c r="DT14773" s="14"/>
      <c r="DU14773" s="13"/>
    </row>
    <row r="14774" spans="47:125" x14ac:dyDescent="0.35">
      <c r="AU14774" s="13"/>
      <c r="AV14774" s="14"/>
      <c r="BF14774" s="3"/>
      <c r="BG14774" s="13"/>
      <c r="BT14774" s="7"/>
      <c r="BW14774" s="13"/>
      <c r="CC14774" s="13"/>
      <c r="CD14774" s="13"/>
      <c r="CE14774" s="27"/>
      <c r="CF14774" s="13"/>
      <c r="CG14774" s="13"/>
      <c r="CJ14774" s="13"/>
      <c r="CN14774" s="13"/>
      <c r="CP14774" s="13"/>
      <c r="CQ14774" s="5"/>
      <c r="CR14774" s="5"/>
      <c r="CS14774" s="5"/>
      <c r="CT14774" s="3"/>
      <c r="CU14774" s="5"/>
      <c r="CV14774" s="14"/>
      <c r="CW14774" s="7"/>
      <c r="DA14774" s="7"/>
      <c r="DI14774" s="13"/>
      <c r="DM14774" s="13"/>
      <c r="DP14774" s="13"/>
      <c r="DT14774" s="14"/>
      <c r="DU14774" s="13"/>
    </row>
    <row r="14775" spans="47:125" x14ac:dyDescent="0.35">
      <c r="AU14775" s="13"/>
      <c r="AV14775" s="14"/>
      <c r="BF14775" s="3"/>
      <c r="BG14775" s="13"/>
      <c r="BT14775" s="7"/>
      <c r="BW14775" s="13"/>
      <c r="CC14775" s="13"/>
      <c r="CD14775" s="13"/>
      <c r="CE14775" s="27"/>
      <c r="CF14775" s="13"/>
      <c r="CG14775" s="13"/>
      <c r="CJ14775" s="13"/>
      <c r="CN14775" s="13"/>
      <c r="CP14775" s="13"/>
      <c r="CQ14775" s="5"/>
      <c r="CR14775" s="5"/>
      <c r="CS14775" s="5"/>
      <c r="CT14775" s="3"/>
      <c r="CU14775" s="5"/>
      <c r="CV14775" s="14"/>
      <c r="CW14775" s="7"/>
      <c r="DA14775" s="7"/>
      <c r="DI14775" s="13"/>
      <c r="DM14775" s="13"/>
      <c r="DP14775" s="13"/>
      <c r="DT14775" s="14"/>
      <c r="DU14775" s="13"/>
    </row>
    <row r="14776" spans="47:125" x14ac:dyDescent="0.35">
      <c r="AU14776" s="13"/>
      <c r="AV14776" s="14"/>
      <c r="BF14776" s="3"/>
      <c r="BG14776" s="13"/>
      <c r="BT14776" s="7"/>
      <c r="BW14776" s="13"/>
      <c r="CC14776" s="13"/>
      <c r="CD14776" s="13"/>
      <c r="CE14776" s="27"/>
      <c r="CF14776" s="13"/>
      <c r="CG14776" s="13"/>
      <c r="CJ14776" s="13"/>
      <c r="CN14776" s="13"/>
      <c r="CP14776" s="13"/>
      <c r="CQ14776" s="5"/>
      <c r="CR14776" s="5"/>
      <c r="CS14776" s="5"/>
      <c r="CT14776" s="3"/>
      <c r="CU14776" s="5"/>
      <c r="CV14776" s="14"/>
      <c r="CW14776" s="7"/>
      <c r="DA14776" s="7"/>
      <c r="DI14776" s="13"/>
      <c r="DM14776" s="13"/>
      <c r="DP14776" s="13"/>
      <c r="DT14776" s="14"/>
      <c r="DU14776" s="13"/>
    </row>
    <row r="14777" spans="47:125" x14ac:dyDescent="0.35">
      <c r="AU14777" s="13"/>
      <c r="AV14777" s="14"/>
      <c r="BF14777" s="3"/>
      <c r="BG14777" s="13"/>
      <c r="BT14777" s="7"/>
      <c r="BW14777" s="13"/>
      <c r="CC14777" s="13"/>
      <c r="CD14777" s="13"/>
      <c r="CE14777" s="27"/>
      <c r="CF14777" s="13"/>
      <c r="CG14777" s="13"/>
      <c r="CJ14777" s="13"/>
      <c r="CN14777" s="13"/>
      <c r="CP14777" s="13"/>
      <c r="CQ14777" s="5"/>
      <c r="CR14777" s="5"/>
      <c r="CS14777" s="5"/>
      <c r="CT14777" s="3"/>
      <c r="CU14777" s="5"/>
      <c r="CV14777" s="14"/>
      <c r="CW14777" s="7"/>
      <c r="DA14777" s="7"/>
      <c r="DI14777" s="13"/>
      <c r="DM14777" s="13"/>
      <c r="DP14777" s="13"/>
      <c r="DT14777" s="14"/>
      <c r="DU14777" s="13"/>
    </row>
    <row r="14778" spans="47:125" x14ac:dyDescent="0.35">
      <c r="AU14778" s="13"/>
      <c r="AV14778" s="14"/>
      <c r="BF14778" s="3"/>
      <c r="BG14778" s="13"/>
      <c r="BT14778" s="7"/>
      <c r="BW14778" s="13"/>
      <c r="CC14778" s="13"/>
      <c r="CD14778" s="13"/>
      <c r="CE14778" s="27"/>
      <c r="CF14778" s="13"/>
      <c r="CG14778" s="13"/>
      <c r="CJ14778" s="13"/>
      <c r="CN14778" s="13"/>
      <c r="CP14778" s="13"/>
      <c r="CQ14778" s="5"/>
      <c r="CR14778" s="5"/>
      <c r="CS14778" s="5"/>
      <c r="CT14778" s="3"/>
      <c r="CU14778" s="5"/>
      <c r="CV14778" s="14"/>
      <c r="CW14778" s="7"/>
      <c r="DA14778" s="7"/>
      <c r="DI14778" s="13"/>
      <c r="DM14778" s="13"/>
      <c r="DP14778" s="13"/>
      <c r="DT14778" s="14"/>
      <c r="DU14778" s="13"/>
    </row>
    <row r="14779" spans="47:125" x14ac:dyDescent="0.35">
      <c r="AU14779" s="13"/>
      <c r="AV14779" s="14"/>
      <c r="BF14779" s="3"/>
      <c r="BG14779" s="13"/>
      <c r="BT14779" s="7"/>
      <c r="BW14779" s="13"/>
      <c r="CC14779" s="13"/>
      <c r="CD14779" s="13"/>
      <c r="CE14779" s="27"/>
      <c r="CF14779" s="13"/>
      <c r="CG14779" s="13"/>
      <c r="CJ14779" s="13"/>
      <c r="CN14779" s="13"/>
      <c r="CP14779" s="13"/>
      <c r="CQ14779" s="5"/>
      <c r="CR14779" s="5"/>
      <c r="CS14779" s="5"/>
      <c r="CT14779" s="3"/>
      <c r="CU14779" s="5"/>
      <c r="CV14779" s="14"/>
      <c r="CW14779" s="7"/>
      <c r="DA14779" s="7"/>
      <c r="DI14779" s="13"/>
      <c r="DM14779" s="13"/>
      <c r="DP14779" s="13"/>
      <c r="DT14779" s="14"/>
      <c r="DU14779" s="13"/>
    </row>
    <row r="14780" spans="47:125" x14ac:dyDescent="0.35">
      <c r="AU14780" s="13"/>
      <c r="AV14780" s="14"/>
      <c r="BF14780" s="3"/>
      <c r="BG14780" s="13"/>
      <c r="BT14780" s="7"/>
      <c r="BW14780" s="13"/>
      <c r="CC14780" s="13"/>
      <c r="CD14780" s="13"/>
      <c r="CE14780" s="27"/>
      <c r="CF14780" s="13"/>
      <c r="CG14780" s="13"/>
      <c r="CJ14780" s="13"/>
      <c r="CN14780" s="13"/>
      <c r="CP14780" s="13"/>
      <c r="CQ14780" s="5"/>
      <c r="CR14780" s="5"/>
      <c r="CS14780" s="5"/>
      <c r="CT14780" s="3"/>
      <c r="CU14780" s="5"/>
      <c r="CV14780" s="14"/>
      <c r="CW14780" s="7"/>
      <c r="DA14780" s="7"/>
      <c r="DI14780" s="13"/>
      <c r="DM14780" s="13"/>
      <c r="DP14780" s="13"/>
      <c r="DT14780" s="14"/>
      <c r="DU14780" s="13"/>
    </row>
    <row r="14781" spans="47:125" x14ac:dyDescent="0.35">
      <c r="AU14781" s="13"/>
      <c r="AV14781" s="14"/>
      <c r="BF14781" s="3"/>
      <c r="BG14781" s="13"/>
      <c r="BT14781" s="7"/>
      <c r="BW14781" s="13"/>
      <c r="CC14781" s="13"/>
      <c r="CD14781" s="13"/>
      <c r="CE14781" s="27"/>
      <c r="CF14781" s="13"/>
      <c r="CG14781" s="13"/>
      <c r="CJ14781" s="13"/>
      <c r="CN14781" s="13"/>
      <c r="CP14781" s="13"/>
      <c r="CQ14781" s="5"/>
      <c r="CR14781" s="5"/>
      <c r="CS14781" s="5"/>
      <c r="CT14781" s="3"/>
      <c r="CU14781" s="5"/>
      <c r="CV14781" s="14"/>
      <c r="CW14781" s="7"/>
      <c r="DA14781" s="7"/>
      <c r="DI14781" s="13"/>
      <c r="DM14781" s="13"/>
      <c r="DP14781" s="13"/>
      <c r="DT14781" s="14"/>
      <c r="DU14781" s="13"/>
    </row>
    <row r="14782" spans="47:125" x14ac:dyDescent="0.35">
      <c r="AU14782" s="13"/>
      <c r="AV14782" s="14"/>
      <c r="BF14782" s="3"/>
      <c r="BG14782" s="13"/>
      <c r="BT14782" s="7"/>
      <c r="BW14782" s="13"/>
      <c r="CC14782" s="13"/>
      <c r="CD14782" s="13"/>
      <c r="CE14782" s="27"/>
      <c r="CF14782" s="13"/>
      <c r="CG14782" s="13"/>
      <c r="CJ14782" s="13"/>
      <c r="CN14782" s="13"/>
      <c r="CP14782" s="13"/>
      <c r="CQ14782" s="5"/>
      <c r="CR14782" s="5"/>
      <c r="CS14782" s="5"/>
      <c r="CT14782" s="3"/>
      <c r="CU14782" s="5"/>
      <c r="CV14782" s="14"/>
      <c r="CW14782" s="7"/>
      <c r="DA14782" s="7"/>
      <c r="DI14782" s="13"/>
      <c r="DM14782" s="13"/>
      <c r="DP14782" s="13"/>
      <c r="DT14782" s="14"/>
      <c r="DU14782" s="13"/>
    </row>
    <row r="14783" spans="47:125" x14ac:dyDescent="0.35">
      <c r="AU14783" s="13"/>
      <c r="AV14783" s="14"/>
      <c r="BF14783" s="3"/>
      <c r="BG14783" s="13"/>
      <c r="BT14783" s="7"/>
      <c r="BW14783" s="13"/>
      <c r="CC14783" s="13"/>
      <c r="CD14783" s="13"/>
      <c r="CE14783" s="27"/>
      <c r="CF14783" s="13"/>
      <c r="CG14783" s="13"/>
      <c r="CJ14783" s="13"/>
      <c r="CN14783" s="13"/>
      <c r="CP14783" s="13"/>
      <c r="CQ14783" s="5"/>
      <c r="CR14783" s="5"/>
      <c r="CS14783" s="5"/>
      <c r="CT14783" s="3"/>
      <c r="CU14783" s="5"/>
      <c r="CV14783" s="14"/>
      <c r="CW14783" s="7"/>
      <c r="DA14783" s="7"/>
      <c r="DI14783" s="13"/>
      <c r="DM14783" s="13"/>
      <c r="DP14783" s="13"/>
      <c r="DT14783" s="14"/>
      <c r="DU14783" s="13"/>
    </row>
    <row r="14784" spans="47:125" x14ac:dyDescent="0.35">
      <c r="AU14784" s="13"/>
      <c r="AV14784" s="14"/>
      <c r="BF14784" s="3"/>
      <c r="BG14784" s="13"/>
      <c r="BT14784" s="7"/>
      <c r="BW14784" s="13"/>
      <c r="CC14784" s="13"/>
      <c r="CD14784" s="13"/>
      <c r="CE14784" s="27"/>
      <c r="CF14784" s="13"/>
      <c r="CG14784" s="13"/>
      <c r="CJ14784" s="13"/>
      <c r="CN14784" s="13"/>
      <c r="CP14784" s="13"/>
      <c r="CQ14784" s="5"/>
      <c r="CR14784" s="5"/>
      <c r="CS14784" s="5"/>
      <c r="CT14784" s="3"/>
      <c r="CU14784" s="5"/>
      <c r="CV14784" s="14"/>
      <c r="CW14784" s="7"/>
      <c r="DA14784" s="7"/>
      <c r="DI14784" s="13"/>
      <c r="DM14784" s="13"/>
      <c r="DP14784" s="13"/>
      <c r="DT14784" s="14"/>
      <c r="DU14784" s="13"/>
    </row>
    <row r="14785" spans="47:125" x14ac:dyDescent="0.35">
      <c r="AU14785" s="13"/>
      <c r="AV14785" s="14"/>
      <c r="BF14785" s="3"/>
      <c r="BG14785" s="13"/>
      <c r="BT14785" s="7"/>
      <c r="BW14785" s="13"/>
      <c r="CC14785" s="13"/>
      <c r="CD14785" s="13"/>
      <c r="CE14785" s="27"/>
      <c r="CF14785" s="13"/>
      <c r="CG14785" s="13"/>
      <c r="CJ14785" s="13"/>
      <c r="CN14785" s="13"/>
      <c r="CP14785" s="13"/>
      <c r="CQ14785" s="5"/>
      <c r="CR14785" s="5"/>
      <c r="CS14785" s="5"/>
      <c r="CT14785" s="3"/>
      <c r="CU14785" s="5"/>
      <c r="CV14785" s="14"/>
      <c r="CW14785" s="7"/>
      <c r="DA14785" s="7"/>
      <c r="DI14785" s="13"/>
      <c r="DM14785" s="13"/>
      <c r="DP14785" s="13"/>
      <c r="DT14785" s="14"/>
      <c r="DU14785" s="13"/>
    </row>
    <row r="14786" spans="47:125" x14ac:dyDescent="0.35">
      <c r="AU14786" s="13"/>
      <c r="AV14786" s="14"/>
      <c r="BF14786" s="3"/>
      <c r="BG14786" s="13"/>
      <c r="BT14786" s="7"/>
      <c r="BW14786" s="13"/>
      <c r="CC14786" s="13"/>
      <c r="CD14786" s="13"/>
      <c r="CE14786" s="27"/>
      <c r="CF14786" s="13"/>
      <c r="CG14786" s="13"/>
      <c r="CJ14786" s="13"/>
      <c r="CN14786" s="13"/>
      <c r="CP14786" s="13"/>
      <c r="CQ14786" s="5"/>
      <c r="CR14786" s="5"/>
      <c r="CS14786" s="5"/>
      <c r="CT14786" s="3"/>
      <c r="CU14786" s="5"/>
      <c r="CV14786" s="14"/>
      <c r="CW14786" s="7"/>
      <c r="DA14786" s="7"/>
      <c r="DI14786" s="13"/>
      <c r="DM14786" s="13"/>
      <c r="DP14786" s="13"/>
      <c r="DT14786" s="14"/>
      <c r="DU14786" s="13"/>
    </row>
    <row r="14787" spans="47:125" x14ac:dyDescent="0.35">
      <c r="AU14787" s="13"/>
      <c r="AV14787" s="14"/>
      <c r="BF14787" s="3"/>
      <c r="BG14787" s="13"/>
      <c r="BT14787" s="7"/>
      <c r="BW14787" s="13"/>
      <c r="CC14787" s="13"/>
      <c r="CD14787" s="13"/>
      <c r="CE14787" s="27"/>
      <c r="CF14787" s="13"/>
      <c r="CG14787" s="13"/>
      <c r="CJ14787" s="13"/>
      <c r="CN14787" s="13"/>
      <c r="CP14787" s="13"/>
      <c r="CQ14787" s="5"/>
      <c r="CR14787" s="5"/>
      <c r="CS14787" s="5"/>
      <c r="CT14787" s="3"/>
      <c r="CU14787" s="5"/>
      <c r="CV14787" s="14"/>
      <c r="CW14787" s="7"/>
      <c r="DA14787" s="7"/>
      <c r="DI14787" s="13"/>
      <c r="DM14787" s="13"/>
      <c r="DP14787" s="13"/>
      <c r="DT14787" s="14"/>
      <c r="DU14787" s="13"/>
    </row>
    <row r="14788" spans="47:125" x14ac:dyDescent="0.35">
      <c r="AU14788" s="13"/>
      <c r="AV14788" s="14"/>
      <c r="BF14788" s="3"/>
      <c r="BG14788" s="13"/>
      <c r="BT14788" s="7"/>
      <c r="BW14788" s="13"/>
      <c r="CC14788" s="13"/>
      <c r="CD14788" s="13"/>
      <c r="CE14788" s="27"/>
      <c r="CF14788" s="13"/>
      <c r="CG14788" s="13"/>
      <c r="CJ14788" s="13"/>
      <c r="CN14788" s="13"/>
      <c r="CP14788" s="13"/>
      <c r="CQ14788" s="5"/>
      <c r="CR14788" s="5"/>
      <c r="CS14788" s="5"/>
      <c r="CT14788" s="3"/>
      <c r="CU14788" s="5"/>
      <c r="CV14788" s="14"/>
      <c r="CW14788" s="7"/>
      <c r="DA14788" s="7"/>
      <c r="DI14788" s="13"/>
      <c r="DM14788" s="13"/>
      <c r="DP14788" s="13"/>
      <c r="DT14788" s="14"/>
      <c r="DU14788" s="13"/>
    </row>
    <row r="14789" spans="47:125" x14ac:dyDescent="0.35">
      <c r="AU14789" s="13"/>
      <c r="AV14789" s="14"/>
      <c r="BF14789" s="3"/>
      <c r="BG14789" s="13"/>
      <c r="BT14789" s="7"/>
      <c r="BW14789" s="13"/>
      <c r="CC14789" s="13"/>
      <c r="CD14789" s="13"/>
      <c r="CE14789" s="27"/>
      <c r="CF14789" s="13"/>
      <c r="CG14789" s="13"/>
      <c r="CJ14789" s="13"/>
      <c r="CN14789" s="13"/>
      <c r="CP14789" s="13"/>
      <c r="CQ14789" s="5"/>
      <c r="CR14789" s="5"/>
      <c r="CS14789" s="5"/>
      <c r="CT14789" s="3"/>
      <c r="CU14789" s="5"/>
      <c r="CV14789" s="14"/>
      <c r="CW14789" s="7"/>
      <c r="DA14789" s="7"/>
      <c r="DI14789" s="13"/>
      <c r="DM14789" s="13"/>
      <c r="DP14789" s="13"/>
      <c r="DT14789" s="14"/>
      <c r="DU14789" s="13"/>
    </row>
    <row r="14790" spans="47:125" x14ac:dyDescent="0.35">
      <c r="AU14790" s="13"/>
      <c r="AV14790" s="14"/>
      <c r="BF14790" s="3"/>
      <c r="BG14790" s="13"/>
      <c r="BT14790" s="7"/>
      <c r="BW14790" s="13"/>
      <c r="CC14790" s="13"/>
      <c r="CD14790" s="13"/>
      <c r="CE14790" s="27"/>
      <c r="CF14790" s="13"/>
      <c r="CG14790" s="13"/>
      <c r="CJ14790" s="13"/>
      <c r="CN14790" s="13"/>
      <c r="CP14790" s="13"/>
      <c r="CQ14790" s="5"/>
      <c r="CR14790" s="5"/>
      <c r="CS14790" s="5"/>
      <c r="CT14790" s="3"/>
      <c r="CU14790" s="5"/>
      <c r="CV14790" s="14"/>
      <c r="CW14790" s="7"/>
      <c r="DA14790" s="7"/>
      <c r="DI14790" s="13"/>
      <c r="DM14790" s="13"/>
      <c r="DP14790" s="13"/>
      <c r="DT14790" s="14"/>
      <c r="DU14790" s="13"/>
    </row>
    <row r="14791" spans="47:125" x14ac:dyDescent="0.35">
      <c r="AU14791" s="13"/>
      <c r="AV14791" s="14"/>
      <c r="BF14791" s="3"/>
      <c r="BG14791" s="13"/>
      <c r="BT14791" s="7"/>
      <c r="BW14791" s="13"/>
      <c r="CC14791" s="13"/>
      <c r="CD14791" s="13"/>
      <c r="CE14791" s="27"/>
      <c r="CF14791" s="13"/>
      <c r="CG14791" s="13"/>
      <c r="CJ14791" s="13"/>
      <c r="CN14791" s="13"/>
      <c r="CP14791" s="13"/>
      <c r="CQ14791" s="5"/>
      <c r="CR14791" s="5"/>
      <c r="CS14791" s="5"/>
      <c r="CT14791" s="3"/>
      <c r="CU14791" s="5"/>
      <c r="CV14791" s="14"/>
      <c r="CW14791" s="7"/>
      <c r="DA14791" s="7"/>
      <c r="DI14791" s="13"/>
      <c r="DM14791" s="13"/>
      <c r="DP14791" s="13"/>
      <c r="DT14791" s="14"/>
      <c r="DU14791" s="13"/>
    </row>
    <row r="14792" spans="47:125" x14ac:dyDescent="0.35">
      <c r="AU14792" s="13"/>
      <c r="AV14792" s="14"/>
      <c r="BF14792" s="3"/>
      <c r="BG14792" s="13"/>
      <c r="BT14792" s="7"/>
      <c r="BW14792" s="13"/>
      <c r="CC14792" s="13"/>
      <c r="CD14792" s="13"/>
      <c r="CE14792" s="27"/>
      <c r="CF14792" s="13"/>
      <c r="CG14792" s="13"/>
      <c r="CJ14792" s="13"/>
      <c r="CN14792" s="13"/>
      <c r="CP14792" s="13"/>
      <c r="CQ14792" s="5"/>
      <c r="CR14792" s="5"/>
      <c r="CS14792" s="5"/>
      <c r="CT14792" s="3"/>
      <c r="CU14792" s="5"/>
      <c r="CV14792" s="14"/>
      <c r="CW14792" s="7"/>
      <c r="DA14792" s="7"/>
      <c r="DI14792" s="13"/>
      <c r="DM14792" s="13"/>
      <c r="DP14792" s="13"/>
      <c r="DT14792" s="14"/>
      <c r="DU14792" s="13"/>
    </row>
    <row r="14793" spans="47:125" x14ac:dyDescent="0.35">
      <c r="AU14793" s="13"/>
      <c r="AV14793" s="14"/>
      <c r="BF14793" s="3"/>
      <c r="BG14793" s="13"/>
      <c r="BT14793" s="7"/>
      <c r="BW14793" s="13"/>
      <c r="CC14793" s="13"/>
      <c r="CD14793" s="13"/>
      <c r="CE14793" s="27"/>
      <c r="CF14793" s="13"/>
      <c r="CG14793" s="13"/>
      <c r="CJ14793" s="13"/>
      <c r="CN14793" s="13"/>
      <c r="CP14793" s="13"/>
      <c r="CQ14793" s="5"/>
      <c r="CR14793" s="5"/>
      <c r="CS14793" s="5"/>
      <c r="CT14793" s="3"/>
      <c r="CU14793" s="5"/>
      <c r="CV14793" s="14"/>
      <c r="CW14793" s="7"/>
      <c r="DA14793" s="7"/>
      <c r="DI14793" s="13"/>
      <c r="DM14793" s="13"/>
      <c r="DP14793" s="13"/>
      <c r="DT14793" s="14"/>
      <c r="DU14793" s="13"/>
    </row>
    <row r="14794" spans="47:125" x14ac:dyDescent="0.35">
      <c r="AU14794" s="13"/>
      <c r="AV14794" s="14"/>
      <c r="BF14794" s="3"/>
      <c r="BG14794" s="13"/>
      <c r="BT14794" s="7"/>
      <c r="BW14794" s="13"/>
      <c r="CC14794" s="13"/>
      <c r="CD14794" s="13"/>
      <c r="CE14794" s="27"/>
      <c r="CF14794" s="13"/>
      <c r="CG14794" s="13"/>
      <c r="CJ14794" s="13"/>
      <c r="CN14794" s="13"/>
      <c r="CP14794" s="13"/>
      <c r="CQ14794" s="5"/>
      <c r="CR14794" s="5"/>
      <c r="CS14794" s="5"/>
      <c r="CT14794" s="3"/>
      <c r="CU14794" s="5"/>
      <c r="CV14794" s="14"/>
      <c r="CW14794" s="7"/>
      <c r="DA14794" s="7"/>
      <c r="DI14794" s="13"/>
      <c r="DM14794" s="13"/>
      <c r="DP14794" s="13"/>
      <c r="DT14794" s="14"/>
      <c r="DU14794" s="13"/>
    </row>
    <row r="14795" spans="47:125" x14ac:dyDescent="0.35">
      <c r="AU14795" s="13"/>
      <c r="AV14795" s="14"/>
      <c r="BF14795" s="3"/>
      <c r="BG14795" s="13"/>
      <c r="BT14795" s="7"/>
      <c r="BW14795" s="13"/>
      <c r="CC14795" s="13"/>
      <c r="CD14795" s="13"/>
      <c r="CE14795" s="27"/>
      <c r="CF14795" s="13"/>
      <c r="CG14795" s="13"/>
      <c r="CJ14795" s="13"/>
      <c r="CN14795" s="13"/>
      <c r="CP14795" s="13"/>
      <c r="CQ14795" s="5"/>
      <c r="CR14795" s="5"/>
      <c r="CS14795" s="5"/>
      <c r="CT14795" s="3"/>
      <c r="CU14795" s="5"/>
      <c r="CV14795" s="14"/>
      <c r="CW14795" s="7"/>
      <c r="DA14795" s="7"/>
      <c r="DI14795" s="13"/>
      <c r="DM14795" s="13"/>
      <c r="DP14795" s="13"/>
      <c r="DT14795" s="14"/>
      <c r="DU14795" s="13"/>
    </row>
    <row r="14796" spans="47:125" x14ac:dyDescent="0.35">
      <c r="AU14796" s="13"/>
      <c r="AV14796" s="14"/>
      <c r="BF14796" s="3"/>
      <c r="BG14796" s="13"/>
      <c r="BT14796" s="7"/>
      <c r="BW14796" s="13"/>
      <c r="CC14796" s="13"/>
      <c r="CD14796" s="13"/>
      <c r="CE14796" s="27"/>
      <c r="CF14796" s="13"/>
      <c r="CG14796" s="13"/>
      <c r="CJ14796" s="13"/>
      <c r="CN14796" s="13"/>
      <c r="CP14796" s="13"/>
      <c r="CQ14796" s="5"/>
      <c r="CR14796" s="5"/>
      <c r="CS14796" s="5"/>
      <c r="CT14796" s="3"/>
      <c r="CU14796" s="5"/>
      <c r="CV14796" s="14"/>
      <c r="CW14796" s="7"/>
      <c r="DA14796" s="7"/>
      <c r="DI14796" s="13"/>
      <c r="DM14796" s="13"/>
      <c r="DP14796" s="13"/>
      <c r="DT14796" s="14"/>
      <c r="DU14796" s="13"/>
    </row>
    <row r="14797" spans="47:125" x14ac:dyDescent="0.35">
      <c r="AU14797" s="13"/>
      <c r="AV14797" s="14"/>
      <c r="BF14797" s="3"/>
      <c r="BG14797" s="13"/>
      <c r="BT14797" s="7"/>
      <c r="BW14797" s="13"/>
      <c r="CC14797" s="13"/>
      <c r="CD14797" s="13"/>
      <c r="CE14797" s="27"/>
      <c r="CF14797" s="13"/>
      <c r="CG14797" s="13"/>
      <c r="CJ14797" s="13"/>
      <c r="CN14797" s="13"/>
      <c r="CP14797" s="13"/>
      <c r="CQ14797" s="5"/>
      <c r="CR14797" s="5"/>
      <c r="CS14797" s="5"/>
      <c r="CT14797" s="3"/>
      <c r="CU14797" s="5"/>
      <c r="CV14797" s="14"/>
      <c r="CW14797" s="7"/>
      <c r="DA14797" s="7"/>
      <c r="DI14797" s="13"/>
      <c r="DM14797" s="13"/>
      <c r="DP14797" s="13"/>
      <c r="DT14797" s="14"/>
      <c r="DU14797" s="13"/>
    </row>
    <row r="14798" spans="47:125" x14ac:dyDescent="0.35">
      <c r="AU14798" s="13"/>
      <c r="AV14798" s="14"/>
      <c r="BF14798" s="3"/>
      <c r="BG14798" s="13"/>
      <c r="BT14798" s="7"/>
      <c r="BW14798" s="13"/>
      <c r="CC14798" s="13"/>
      <c r="CD14798" s="13"/>
      <c r="CE14798" s="27"/>
      <c r="CF14798" s="13"/>
      <c r="CG14798" s="13"/>
      <c r="CJ14798" s="13"/>
      <c r="CN14798" s="13"/>
      <c r="CP14798" s="13"/>
      <c r="CQ14798" s="5"/>
      <c r="CR14798" s="5"/>
      <c r="CS14798" s="5"/>
      <c r="CT14798" s="3"/>
      <c r="CU14798" s="5"/>
      <c r="CV14798" s="14"/>
      <c r="CW14798" s="7"/>
      <c r="DA14798" s="7"/>
      <c r="DI14798" s="13"/>
      <c r="DM14798" s="13"/>
      <c r="DP14798" s="13"/>
      <c r="DT14798" s="14"/>
      <c r="DU14798" s="13"/>
    </row>
    <row r="14799" spans="47:125" x14ac:dyDescent="0.35">
      <c r="AU14799" s="13"/>
      <c r="AV14799" s="14"/>
      <c r="BF14799" s="3"/>
      <c r="BG14799" s="13"/>
      <c r="BT14799" s="7"/>
      <c r="BW14799" s="13"/>
      <c r="CC14799" s="13"/>
      <c r="CD14799" s="13"/>
      <c r="CE14799" s="27"/>
      <c r="CF14799" s="13"/>
      <c r="CG14799" s="13"/>
      <c r="CJ14799" s="13"/>
      <c r="CN14799" s="13"/>
      <c r="CP14799" s="13"/>
      <c r="CQ14799" s="5"/>
      <c r="CR14799" s="5"/>
      <c r="CS14799" s="5"/>
      <c r="CT14799" s="3"/>
      <c r="CU14799" s="5"/>
      <c r="CV14799" s="14"/>
      <c r="CW14799" s="7"/>
      <c r="DA14799" s="7"/>
      <c r="DI14799" s="13"/>
      <c r="DM14799" s="13"/>
      <c r="DP14799" s="13"/>
      <c r="DT14799" s="14"/>
      <c r="DU14799" s="13"/>
    </row>
    <row r="14800" spans="47:125" x14ac:dyDescent="0.35">
      <c r="AU14800" s="13"/>
      <c r="AV14800" s="14"/>
      <c r="BF14800" s="3"/>
      <c r="BG14800" s="13"/>
      <c r="BT14800" s="7"/>
      <c r="BW14800" s="13"/>
      <c r="CC14800" s="13"/>
      <c r="CD14800" s="13"/>
      <c r="CE14800" s="27"/>
      <c r="CF14800" s="13"/>
      <c r="CG14800" s="13"/>
      <c r="CJ14800" s="13"/>
      <c r="CN14800" s="13"/>
      <c r="CP14800" s="13"/>
      <c r="CQ14800" s="5"/>
      <c r="CR14800" s="5"/>
      <c r="CS14800" s="5"/>
      <c r="CT14800" s="3"/>
      <c r="CU14800" s="5"/>
      <c r="CV14800" s="14"/>
      <c r="CW14800" s="7"/>
      <c r="DA14800" s="7"/>
      <c r="DI14800" s="13"/>
      <c r="DM14800" s="13"/>
      <c r="DP14800" s="13"/>
      <c r="DT14800" s="14"/>
      <c r="DU14800" s="13"/>
    </row>
    <row r="14801" spans="47:125" x14ac:dyDescent="0.35">
      <c r="AU14801" s="13"/>
      <c r="AV14801" s="14"/>
      <c r="BF14801" s="3"/>
      <c r="BG14801" s="13"/>
      <c r="BT14801" s="7"/>
      <c r="BW14801" s="13"/>
      <c r="CC14801" s="13"/>
      <c r="CD14801" s="13"/>
      <c r="CE14801" s="27"/>
      <c r="CF14801" s="13"/>
      <c r="CG14801" s="13"/>
      <c r="CJ14801" s="13"/>
      <c r="CN14801" s="13"/>
      <c r="CP14801" s="13"/>
      <c r="CQ14801" s="5"/>
      <c r="CR14801" s="5"/>
      <c r="CS14801" s="5"/>
      <c r="CT14801" s="3"/>
      <c r="CU14801" s="5"/>
      <c r="CV14801" s="14"/>
      <c r="CW14801" s="7"/>
      <c r="DA14801" s="7"/>
      <c r="DI14801" s="13"/>
      <c r="DM14801" s="13"/>
      <c r="DP14801" s="13"/>
      <c r="DT14801" s="14"/>
      <c r="DU14801" s="13"/>
    </row>
    <row r="14802" spans="47:125" x14ac:dyDescent="0.35">
      <c r="AU14802" s="13"/>
      <c r="AV14802" s="14"/>
      <c r="BF14802" s="3"/>
      <c r="BG14802" s="13"/>
      <c r="BT14802" s="7"/>
      <c r="BW14802" s="13"/>
      <c r="CC14802" s="13"/>
      <c r="CD14802" s="13"/>
      <c r="CE14802" s="27"/>
      <c r="CF14802" s="13"/>
      <c r="CG14802" s="13"/>
      <c r="CJ14802" s="13"/>
      <c r="CN14802" s="13"/>
      <c r="CP14802" s="13"/>
      <c r="CQ14802" s="5"/>
      <c r="CR14802" s="5"/>
      <c r="CS14802" s="5"/>
      <c r="CT14802" s="3"/>
      <c r="CU14802" s="5"/>
      <c r="CV14802" s="14"/>
      <c r="CW14802" s="7"/>
      <c r="DA14802" s="7"/>
      <c r="DI14802" s="13"/>
      <c r="DM14802" s="13"/>
      <c r="DP14802" s="13"/>
      <c r="DT14802" s="14"/>
      <c r="DU14802" s="13"/>
    </row>
    <row r="14803" spans="47:125" x14ac:dyDescent="0.35">
      <c r="AU14803" s="13"/>
      <c r="AV14803" s="14"/>
      <c r="BF14803" s="3"/>
      <c r="BG14803" s="13"/>
      <c r="BT14803" s="7"/>
      <c r="BW14803" s="13"/>
      <c r="CC14803" s="13"/>
      <c r="CD14803" s="13"/>
      <c r="CE14803" s="27"/>
      <c r="CF14803" s="13"/>
      <c r="CG14803" s="13"/>
      <c r="CJ14803" s="13"/>
      <c r="CN14803" s="13"/>
      <c r="CP14803" s="13"/>
      <c r="CQ14803" s="5"/>
      <c r="CR14803" s="5"/>
      <c r="CS14803" s="5"/>
      <c r="CT14803" s="3"/>
      <c r="CU14803" s="5"/>
      <c r="CV14803" s="14"/>
      <c r="CW14803" s="7"/>
      <c r="DA14803" s="7"/>
      <c r="DI14803" s="13"/>
      <c r="DM14803" s="13"/>
      <c r="DP14803" s="13"/>
      <c r="DT14803" s="14"/>
      <c r="DU14803" s="13"/>
    </row>
    <row r="14804" spans="47:125" x14ac:dyDescent="0.35">
      <c r="AU14804" s="13"/>
      <c r="AV14804" s="14"/>
      <c r="BF14804" s="3"/>
      <c r="BG14804" s="13"/>
      <c r="BT14804" s="7"/>
      <c r="BW14804" s="13"/>
      <c r="CC14804" s="13"/>
      <c r="CD14804" s="13"/>
      <c r="CE14804" s="27"/>
      <c r="CF14804" s="13"/>
      <c r="CG14804" s="13"/>
      <c r="CJ14804" s="13"/>
      <c r="CN14804" s="13"/>
      <c r="CP14804" s="13"/>
      <c r="CQ14804" s="5"/>
      <c r="CR14804" s="5"/>
      <c r="CS14804" s="5"/>
      <c r="CT14804" s="3"/>
      <c r="CU14804" s="5"/>
      <c r="CV14804" s="14"/>
      <c r="CW14804" s="7"/>
      <c r="DA14804" s="7"/>
      <c r="DI14804" s="13"/>
      <c r="DM14804" s="13"/>
      <c r="DP14804" s="13"/>
      <c r="DT14804" s="14"/>
      <c r="DU14804" s="13"/>
    </row>
    <row r="14805" spans="47:125" x14ac:dyDescent="0.35">
      <c r="AU14805" s="13"/>
      <c r="AV14805" s="14"/>
      <c r="BF14805" s="3"/>
      <c r="BG14805" s="13"/>
      <c r="BT14805" s="7"/>
      <c r="BW14805" s="13"/>
      <c r="CC14805" s="13"/>
      <c r="CD14805" s="13"/>
      <c r="CE14805" s="27"/>
      <c r="CF14805" s="13"/>
      <c r="CG14805" s="13"/>
      <c r="CJ14805" s="13"/>
      <c r="CN14805" s="13"/>
      <c r="CP14805" s="13"/>
      <c r="CQ14805" s="5"/>
      <c r="CR14805" s="5"/>
      <c r="CS14805" s="5"/>
      <c r="CT14805" s="3"/>
      <c r="CU14805" s="5"/>
      <c r="CV14805" s="14"/>
      <c r="CW14805" s="7"/>
      <c r="DA14805" s="7"/>
      <c r="DI14805" s="13"/>
      <c r="DM14805" s="13"/>
      <c r="DP14805" s="13"/>
      <c r="DT14805" s="14"/>
      <c r="DU14805" s="13"/>
    </row>
    <row r="14806" spans="47:125" x14ac:dyDescent="0.35">
      <c r="AU14806" s="13"/>
      <c r="AV14806" s="14"/>
      <c r="BF14806" s="3"/>
      <c r="BG14806" s="13"/>
      <c r="BT14806" s="7"/>
      <c r="BW14806" s="13"/>
      <c r="CC14806" s="13"/>
      <c r="CD14806" s="13"/>
      <c r="CE14806" s="27"/>
      <c r="CF14806" s="13"/>
      <c r="CG14806" s="13"/>
      <c r="CJ14806" s="13"/>
      <c r="CN14806" s="13"/>
      <c r="CP14806" s="13"/>
      <c r="CQ14806" s="5"/>
      <c r="CR14806" s="5"/>
      <c r="CS14806" s="5"/>
      <c r="CT14806" s="3"/>
      <c r="CU14806" s="5"/>
      <c r="CV14806" s="14"/>
      <c r="CW14806" s="7"/>
      <c r="DA14806" s="7"/>
      <c r="DI14806" s="13"/>
      <c r="DM14806" s="13"/>
      <c r="DP14806" s="13"/>
      <c r="DT14806" s="14"/>
      <c r="DU14806" s="13"/>
    </row>
    <row r="14807" spans="47:125" x14ac:dyDescent="0.35">
      <c r="AU14807" s="13"/>
      <c r="AV14807" s="14"/>
      <c r="BF14807" s="3"/>
      <c r="BG14807" s="13"/>
      <c r="BT14807" s="7"/>
      <c r="BW14807" s="13"/>
      <c r="CC14807" s="13"/>
      <c r="CD14807" s="13"/>
      <c r="CE14807" s="27"/>
      <c r="CF14807" s="13"/>
      <c r="CG14807" s="13"/>
      <c r="CJ14807" s="13"/>
      <c r="CN14807" s="13"/>
      <c r="CP14807" s="13"/>
      <c r="CQ14807" s="5"/>
      <c r="CR14807" s="5"/>
      <c r="CS14807" s="5"/>
      <c r="CT14807" s="3"/>
      <c r="CU14807" s="5"/>
      <c r="CV14807" s="14"/>
      <c r="CW14807" s="7"/>
      <c r="DA14807" s="7"/>
      <c r="DI14807" s="13"/>
      <c r="DM14807" s="13"/>
      <c r="DP14807" s="13"/>
      <c r="DT14807" s="14"/>
      <c r="DU14807" s="13"/>
    </row>
    <row r="14808" spans="47:125" x14ac:dyDescent="0.35">
      <c r="AU14808" s="13"/>
      <c r="AV14808" s="14"/>
      <c r="BF14808" s="3"/>
      <c r="BG14808" s="13"/>
      <c r="BT14808" s="7"/>
      <c r="BW14808" s="13"/>
      <c r="CC14808" s="13"/>
      <c r="CD14808" s="13"/>
      <c r="CE14808" s="27"/>
      <c r="CF14808" s="13"/>
      <c r="CG14808" s="13"/>
      <c r="CJ14808" s="13"/>
      <c r="CN14808" s="13"/>
      <c r="CP14808" s="13"/>
      <c r="CQ14808" s="5"/>
      <c r="CR14808" s="5"/>
      <c r="CS14808" s="5"/>
      <c r="CT14808" s="3"/>
      <c r="CU14808" s="5"/>
      <c r="CV14808" s="14"/>
      <c r="CW14808" s="7"/>
      <c r="DA14808" s="7"/>
      <c r="DI14808" s="13"/>
      <c r="DM14808" s="13"/>
      <c r="DP14808" s="13"/>
      <c r="DT14808" s="14"/>
      <c r="DU14808" s="13"/>
    </row>
    <row r="14809" spans="47:125" x14ac:dyDescent="0.35">
      <c r="AU14809" s="13"/>
      <c r="AV14809" s="14"/>
      <c r="BF14809" s="3"/>
      <c r="BG14809" s="13"/>
      <c r="BT14809" s="7"/>
      <c r="BW14809" s="13"/>
      <c r="CC14809" s="13"/>
      <c r="CD14809" s="13"/>
      <c r="CE14809" s="27"/>
      <c r="CF14809" s="13"/>
      <c r="CG14809" s="13"/>
      <c r="CJ14809" s="13"/>
      <c r="CN14809" s="13"/>
      <c r="CP14809" s="13"/>
      <c r="CQ14809" s="5"/>
      <c r="CR14809" s="5"/>
      <c r="CS14809" s="5"/>
      <c r="CT14809" s="3"/>
      <c r="CU14809" s="5"/>
      <c r="CV14809" s="14"/>
      <c r="CW14809" s="7"/>
      <c r="DA14809" s="7"/>
      <c r="DI14809" s="13"/>
      <c r="DM14809" s="13"/>
      <c r="DP14809" s="13"/>
      <c r="DT14809" s="14"/>
      <c r="DU14809" s="13"/>
    </row>
    <row r="14810" spans="47:125" x14ac:dyDescent="0.35">
      <c r="AU14810" s="13"/>
      <c r="AV14810" s="14"/>
      <c r="BF14810" s="3"/>
      <c r="BG14810" s="13"/>
      <c r="BT14810" s="7"/>
      <c r="BW14810" s="13"/>
      <c r="CC14810" s="13"/>
      <c r="CD14810" s="13"/>
      <c r="CE14810" s="27"/>
      <c r="CF14810" s="13"/>
      <c r="CG14810" s="13"/>
      <c r="CJ14810" s="13"/>
      <c r="CN14810" s="13"/>
      <c r="CP14810" s="13"/>
      <c r="CQ14810" s="5"/>
      <c r="CR14810" s="5"/>
      <c r="CS14810" s="5"/>
      <c r="CT14810" s="3"/>
      <c r="CU14810" s="5"/>
      <c r="CV14810" s="14"/>
      <c r="CW14810" s="7"/>
      <c r="DA14810" s="7"/>
      <c r="DI14810" s="13"/>
      <c r="DM14810" s="13"/>
      <c r="DP14810" s="13"/>
      <c r="DT14810" s="14"/>
      <c r="DU14810" s="13"/>
    </row>
    <row r="14811" spans="47:125" x14ac:dyDescent="0.35">
      <c r="AU14811" s="13"/>
      <c r="AV14811" s="14"/>
      <c r="BF14811" s="3"/>
      <c r="BG14811" s="13"/>
      <c r="BT14811" s="7"/>
      <c r="BW14811" s="13"/>
      <c r="CC14811" s="13"/>
      <c r="CD14811" s="13"/>
      <c r="CE14811" s="27"/>
      <c r="CF14811" s="13"/>
      <c r="CG14811" s="13"/>
      <c r="CJ14811" s="13"/>
      <c r="CN14811" s="13"/>
      <c r="CP14811" s="13"/>
      <c r="CQ14811" s="5"/>
      <c r="CR14811" s="5"/>
      <c r="CS14811" s="5"/>
      <c r="CT14811" s="3"/>
      <c r="CU14811" s="5"/>
      <c r="CV14811" s="14"/>
      <c r="CW14811" s="7"/>
      <c r="DA14811" s="7"/>
      <c r="DI14811" s="13"/>
      <c r="DM14811" s="13"/>
      <c r="DP14811" s="13"/>
      <c r="DT14811" s="14"/>
      <c r="DU14811" s="13"/>
    </row>
    <row r="14812" spans="47:125" x14ac:dyDescent="0.35">
      <c r="AU14812" s="13"/>
      <c r="AV14812" s="14"/>
      <c r="BF14812" s="3"/>
      <c r="BG14812" s="13"/>
      <c r="BT14812" s="7"/>
      <c r="BW14812" s="13"/>
      <c r="CC14812" s="13"/>
      <c r="CD14812" s="13"/>
      <c r="CE14812" s="27"/>
      <c r="CF14812" s="13"/>
      <c r="CG14812" s="13"/>
      <c r="CJ14812" s="13"/>
      <c r="CN14812" s="13"/>
      <c r="CP14812" s="13"/>
      <c r="CQ14812" s="5"/>
      <c r="CR14812" s="5"/>
      <c r="CS14812" s="5"/>
      <c r="CT14812" s="3"/>
      <c r="CU14812" s="5"/>
      <c r="CV14812" s="14"/>
      <c r="CW14812" s="7"/>
      <c r="DA14812" s="7"/>
      <c r="DI14812" s="13"/>
      <c r="DM14812" s="13"/>
      <c r="DP14812" s="13"/>
      <c r="DT14812" s="14"/>
      <c r="DU14812" s="13"/>
    </row>
    <row r="14813" spans="47:125" x14ac:dyDescent="0.35">
      <c r="AU14813" s="13"/>
      <c r="AV14813" s="14"/>
      <c r="BF14813" s="3"/>
      <c r="BG14813" s="13"/>
      <c r="BT14813" s="7"/>
      <c r="BW14813" s="13"/>
      <c r="CC14813" s="13"/>
      <c r="CD14813" s="13"/>
      <c r="CE14813" s="27"/>
      <c r="CF14813" s="13"/>
      <c r="CG14813" s="13"/>
      <c r="CJ14813" s="13"/>
      <c r="CN14813" s="13"/>
      <c r="CP14813" s="13"/>
      <c r="CQ14813" s="5"/>
      <c r="CR14813" s="5"/>
      <c r="CS14813" s="5"/>
      <c r="CT14813" s="3"/>
      <c r="CU14813" s="5"/>
      <c r="CV14813" s="14"/>
      <c r="CW14813" s="7"/>
      <c r="DA14813" s="7"/>
      <c r="DI14813" s="13"/>
      <c r="DM14813" s="13"/>
      <c r="DP14813" s="13"/>
      <c r="DT14813" s="14"/>
      <c r="DU14813" s="13"/>
    </row>
    <row r="14814" spans="47:125" x14ac:dyDescent="0.35">
      <c r="AU14814" s="13"/>
      <c r="AV14814" s="14"/>
      <c r="BF14814" s="3"/>
      <c r="BG14814" s="13"/>
      <c r="BT14814" s="7"/>
      <c r="BW14814" s="13"/>
      <c r="CC14814" s="13"/>
      <c r="CD14814" s="13"/>
      <c r="CE14814" s="27"/>
      <c r="CF14814" s="13"/>
      <c r="CG14814" s="13"/>
      <c r="CJ14814" s="13"/>
      <c r="CN14814" s="13"/>
      <c r="CP14814" s="13"/>
      <c r="CQ14814" s="5"/>
      <c r="CR14814" s="5"/>
      <c r="CS14814" s="5"/>
      <c r="CT14814" s="3"/>
      <c r="CU14814" s="5"/>
      <c r="CV14814" s="14"/>
      <c r="CW14814" s="7"/>
      <c r="DA14814" s="7"/>
      <c r="DI14814" s="13"/>
      <c r="DM14814" s="13"/>
      <c r="DP14814" s="13"/>
      <c r="DT14814" s="14"/>
      <c r="DU14814" s="13"/>
    </row>
    <row r="14815" spans="47:125" x14ac:dyDescent="0.35">
      <c r="AU14815" s="13"/>
      <c r="AV14815" s="14"/>
      <c r="BF14815" s="3"/>
      <c r="BG14815" s="13"/>
      <c r="BT14815" s="7"/>
      <c r="BW14815" s="13"/>
      <c r="CC14815" s="13"/>
      <c r="CD14815" s="13"/>
      <c r="CE14815" s="27"/>
      <c r="CF14815" s="13"/>
      <c r="CG14815" s="13"/>
      <c r="CJ14815" s="13"/>
      <c r="CN14815" s="13"/>
      <c r="CP14815" s="13"/>
      <c r="CQ14815" s="5"/>
      <c r="CR14815" s="5"/>
      <c r="CS14815" s="5"/>
      <c r="CT14815" s="3"/>
      <c r="CU14815" s="5"/>
      <c r="CV14815" s="14"/>
      <c r="CW14815" s="7"/>
      <c r="DA14815" s="7"/>
      <c r="DI14815" s="13"/>
      <c r="DM14815" s="13"/>
      <c r="DP14815" s="13"/>
      <c r="DT14815" s="14"/>
      <c r="DU14815" s="13"/>
    </row>
    <row r="14816" spans="47:125" x14ac:dyDescent="0.35">
      <c r="AU14816" s="13"/>
      <c r="AV14816" s="14"/>
      <c r="BF14816" s="3"/>
      <c r="BG14816" s="13"/>
      <c r="BT14816" s="7"/>
      <c r="BW14816" s="13"/>
      <c r="CC14816" s="13"/>
      <c r="CD14816" s="13"/>
      <c r="CE14816" s="27"/>
      <c r="CF14816" s="13"/>
      <c r="CG14816" s="13"/>
      <c r="CJ14816" s="13"/>
      <c r="CN14816" s="13"/>
      <c r="CP14816" s="13"/>
      <c r="CQ14816" s="5"/>
      <c r="CR14816" s="5"/>
      <c r="CS14816" s="5"/>
      <c r="CT14816" s="3"/>
      <c r="CU14816" s="5"/>
      <c r="CV14816" s="14"/>
      <c r="CW14816" s="7"/>
      <c r="DA14816" s="7"/>
      <c r="DI14816" s="13"/>
      <c r="DM14816" s="13"/>
      <c r="DP14816" s="13"/>
      <c r="DT14816" s="14"/>
      <c r="DU14816" s="13"/>
    </row>
    <row r="14817" spans="47:125" x14ac:dyDescent="0.35">
      <c r="AU14817" s="13"/>
      <c r="AV14817" s="14"/>
      <c r="BF14817" s="3"/>
      <c r="BG14817" s="13"/>
      <c r="BT14817" s="7"/>
      <c r="BW14817" s="13"/>
      <c r="CC14817" s="13"/>
      <c r="CD14817" s="13"/>
      <c r="CE14817" s="27"/>
      <c r="CF14817" s="13"/>
      <c r="CG14817" s="13"/>
      <c r="CJ14817" s="13"/>
      <c r="CN14817" s="13"/>
      <c r="CP14817" s="13"/>
      <c r="CQ14817" s="5"/>
      <c r="CR14817" s="5"/>
      <c r="CS14817" s="5"/>
      <c r="CT14817" s="3"/>
      <c r="CU14817" s="5"/>
      <c r="CV14817" s="14"/>
      <c r="CW14817" s="7"/>
      <c r="DA14817" s="7"/>
      <c r="DI14817" s="13"/>
      <c r="DM14817" s="13"/>
      <c r="DP14817" s="13"/>
      <c r="DT14817" s="14"/>
      <c r="DU14817" s="13"/>
    </row>
    <row r="14818" spans="47:125" x14ac:dyDescent="0.35">
      <c r="AU14818" s="13"/>
      <c r="AV14818" s="14"/>
      <c r="BF14818" s="3"/>
      <c r="BG14818" s="13"/>
      <c r="BT14818" s="7"/>
      <c r="BW14818" s="13"/>
      <c r="CC14818" s="13"/>
      <c r="CD14818" s="13"/>
      <c r="CE14818" s="27"/>
      <c r="CF14818" s="13"/>
      <c r="CG14818" s="13"/>
      <c r="CJ14818" s="13"/>
      <c r="CN14818" s="13"/>
      <c r="CP14818" s="13"/>
      <c r="CQ14818" s="5"/>
      <c r="CR14818" s="5"/>
      <c r="CS14818" s="5"/>
      <c r="CT14818" s="3"/>
      <c r="CU14818" s="5"/>
      <c r="CV14818" s="14"/>
      <c r="CW14818" s="7"/>
      <c r="DA14818" s="7"/>
      <c r="DI14818" s="13"/>
      <c r="DM14818" s="13"/>
      <c r="DP14818" s="13"/>
      <c r="DT14818" s="14"/>
      <c r="DU14818" s="13"/>
    </row>
    <row r="14819" spans="47:125" x14ac:dyDescent="0.35">
      <c r="AU14819" s="13"/>
      <c r="AV14819" s="14"/>
      <c r="BF14819" s="3"/>
      <c r="BG14819" s="13"/>
      <c r="BT14819" s="7"/>
      <c r="BW14819" s="13"/>
      <c r="CC14819" s="13"/>
      <c r="CD14819" s="13"/>
      <c r="CE14819" s="27"/>
      <c r="CF14819" s="13"/>
      <c r="CG14819" s="13"/>
      <c r="CJ14819" s="13"/>
      <c r="CN14819" s="13"/>
      <c r="CP14819" s="13"/>
      <c r="CQ14819" s="5"/>
      <c r="CR14819" s="5"/>
      <c r="CS14819" s="5"/>
      <c r="CT14819" s="3"/>
      <c r="CU14819" s="5"/>
      <c r="CV14819" s="14"/>
      <c r="CW14819" s="7"/>
      <c r="DA14819" s="7"/>
      <c r="DI14819" s="13"/>
      <c r="DM14819" s="13"/>
      <c r="DP14819" s="13"/>
      <c r="DT14819" s="14"/>
      <c r="DU14819" s="13"/>
    </row>
    <row r="14820" spans="47:125" x14ac:dyDescent="0.35">
      <c r="AU14820" s="13"/>
      <c r="AV14820" s="14"/>
      <c r="BF14820" s="3"/>
      <c r="BG14820" s="13"/>
      <c r="BT14820" s="7"/>
      <c r="BW14820" s="13"/>
      <c r="CC14820" s="13"/>
      <c r="CD14820" s="13"/>
      <c r="CE14820" s="27"/>
      <c r="CF14820" s="13"/>
      <c r="CG14820" s="13"/>
      <c r="CJ14820" s="13"/>
      <c r="CN14820" s="13"/>
      <c r="CP14820" s="13"/>
      <c r="CQ14820" s="5"/>
      <c r="CR14820" s="5"/>
      <c r="CS14820" s="5"/>
      <c r="CT14820" s="3"/>
      <c r="CU14820" s="5"/>
      <c r="CV14820" s="14"/>
      <c r="CW14820" s="7"/>
      <c r="DA14820" s="7"/>
      <c r="DI14820" s="13"/>
      <c r="DM14820" s="13"/>
      <c r="DP14820" s="13"/>
      <c r="DT14820" s="14"/>
      <c r="DU14820" s="13"/>
    </row>
    <row r="14821" spans="47:125" x14ac:dyDescent="0.35">
      <c r="AU14821" s="13"/>
      <c r="AV14821" s="14"/>
      <c r="BF14821" s="3"/>
      <c r="BG14821" s="13"/>
      <c r="BT14821" s="7"/>
      <c r="BW14821" s="13"/>
      <c r="CC14821" s="13"/>
      <c r="CD14821" s="13"/>
      <c r="CE14821" s="27"/>
      <c r="CF14821" s="13"/>
      <c r="CG14821" s="13"/>
      <c r="CJ14821" s="13"/>
      <c r="CN14821" s="13"/>
      <c r="CP14821" s="13"/>
      <c r="CQ14821" s="5"/>
      <c r="CR14821" s="5"/>
      <c r="CS14821" s="5"/>
      <c r="CT14821" s="3"/>
      <c r="CU14821" s="5"/>
      <c r="CV14821" s="14"/>
      <c r="CW14821" s="7"/>
      <c r="DA14821" s="7"/>
      <c r="DI14821" s="13"/>
      <c r="DM14821" s="13"/>
      <c r="DP14821" s="13"/>
      <c r="DT14821" s="14"/>
      <c r="DU14821" s="13"/>
    </row>
    <row r="14822" spans="47:125" x14ac:dyDescent="0.35">
      <c r="AU14822" s="13"/>
      <c r="AV14822" s="14"/>
      <c r="BF14822" s="3"/>
      <c r="BG14822" s="13"/>
      <c r="BT14822" s="7"/>
      <c r="BW14822" s="13"/>
      <c r="CC14822" s="13"/>
      <c r="CD14822" s="13"/>
      <c r="CE14822" s="27"/>
      <c r="CF14822" s="13"/>
      <c r="CG14822" s="13"/>
      <c r="CJ14822" s="13"/>
      <c r="CN14822" s="13"/>
      <c r="CP14822" s="13"/>
      <c r="CQ14822" s="5"/>
      <c r="CR14822" s="5"/>
      <c r="CS14822" s="5"/>
      <c r="CT14822" s="3"/>
      <c r="CU14822" s="5"/>
      <c r="CV14822" s="14"/>
      <c r="CW14822" s="7"/>
      <c r="DA14822" s="7"/>
      <c r="DI14822" s="13"/>
      <c r="DM14822" s="13"/>
      <c r="DP14822" s="13"/>
      <c r="DT14822" s="14"/>
      <c r="DU14822" s="13"/>
    </row>
    <row r="14823" spans="47:125" x14ac:dyDescent="0.35">
      <c r="AU14823" s="13"/>
      <c r="AV14823" s="14"/>
      <c r="BF14823" s="3"/>
      <c r="BG14823" s="13"/>
      <c r="BT14823" s="7"/>
      <c r="BW14823" s="13"/>
      <c r="CC14823" s="13"/>
      <c r="CD14823" s="13"/>
      <c r="CE14823" s="27"/>
      <c r="CF14823" s="13"/>
      <c r="CG14823" s="13"/>
      <c r="CJ14823" s="13"/>
      <c r="CN14823" s="13"/>
      <c r="CP14823" s="13"/>
      <c r="CQ14823" s="5"/>
      <c r="CR14823" s="5"/>
      <c r="CS14823" s="5"/>
      <c r="CT14823" s="3"/>
      <c r="CU14823" s="5"/>
      <c r="CV14823" s="14"/>
      <c r="CW14823" s="7"/>
      <c r="DA14823" s="7"/>
      <c r="DI14823" s="13"/>
      <c r="DM14823" s="13"/>
      <c r="DP14823" s="13"/>
      <c r="DT14823" s="14"/>
      <c r="DU14823" s="13"/>
    </row>
    <row r="14824" spans="47:125" x14ac:dyDescent="0.35">
      <c r="AU14824" s="13"/>
      <c r="AV14824" s="14"/>
      <c r="BF14824" s="3"/>
      <c r="BG14824" s="13"/>
      <c r="BT14824" s="7"/>
      <c r="BW14824" s="13"/>
      <c r="CC14824" s="13"/>
      <c r="CD14824" s="13"/>
      <c r="CE14824" s="27"/>
      <c r="CF14824" s="13"/>
      <c r="CG14824" s="13"/>
      <c r="CJ14824" s="13"/>
      <c r="CN14824" s="13"/>
      <c r="CP14824" s="13"/>
      <c r="CQ14824" s="5"/>
      <c r="CR14824" s="5"/>
      <c r="CS14824" s="5"/>
      <c r="CT14824" s="3"/>
      <c r="CU14824" s="5"/>
      <c r="CV14824" s="14"/>
      <c r="CW14824" s="7"/>
      <c r="DA14824" s="7"/>
      <c r="DI14824" s="13"/>
      <c r="DM14824" s="13"/>
      <c r="DP14824" s="13"/>
      <c r="DT14824" s="14"/>
      <c r="DU14824" s="13"/>
    </row>
    <row r="14825" spans="47:125" x14ac:dyDescent="0.35">
      <c r="AU14825" s="13"/>
      <c r="AV14825" s="14"/>
      <c r="BF14825" s="3"/>
      <c r="BG14825" s="13"/>
      <c r="BT14825" s="7"/>
      <c r="BW14825" s="13"/>
      <c r="CC14825" s="13"/>
      <c r="CD14825" s="13"/>
      <c r="CE14825" s="27"/>
      <c r="CF14825" s="13"/>
      <c r="CG14825" s="13"/>
      <c r="CJ14825" s="13"/>
      <c r="CN14825" s="13"/>
      <c r="CP14825" s="13"/>
      <c r="CQ14825" s="5"/>
      <c r="CR14825" s="5"/>
      <c r="CS14825" s="5"/>
      <c r="CT14825" s="3"/>
      <c r="CU14825" s="5"/>
      <c r="CV14825" s="14"/>
      <c r="CW14825" s="7"/>
      <c r="DA14825" s="7"/>
      <c r="DI14825" s="13"/>
      <c r="DM14825" s="13"/>
      <c r="DP14825" s="13"/>
      <c r="DT14825" s="14"/>
      <c r="DU14825" s="13"/>
    </row>
    <row r="14826" spans="47:125" x14ac:dyDescent="0.35">
      <c r="AU14826" s="13"/>
      <c r="AV14826" s="14"/>
      <c r="BF14826" s="3"/>
      <c r="BG14826" s="13"/>
      <c r="BT14826" s="7"/>
      <c r="BW14826" s="13"/>
      <c r="CC14826" s="13"/>
      <c r="CD14826" s="13"/>
      <c r="CE14826" s="27"/>
      <c r="CF14826" s="13"/>
      <c r="CG14826" s="13"/>
      <c r="CJ14826" s="13"/>
      <c r="CN14826" s="13"/>
      <c r="CP14826" s="13"/>
      <c r="CQ14826" s="5"/>
      <c r="CR14826" s="5"/>
      <c r="CS14826" s="5"/>
      <c r="CT14826" s="3"/>
      <c r="CU14826" s="5"/>
      <c r="CV14826" s="14"/>
      <c r="CW14826" s="7"/>
      <c r="DA14826" s="7"/>
      <c r="DI14826" s="13"/>
      <c r="DM14826" s="13"/>
      <c r="DP14826" s="13"/>
      <c r="DT14826" s="14"/>
      <c r="DU14826" s="13"/>
    </row>
    <row r="14827" spans="47:125" x14ac:dyDescent="0.35">
      <c r="AU14827" s="13"/>
      <c r="AV14827" s="14"/>
      <c r="BF14827" s="3"/>
      <c r="BG14827" s="13"/>
      <c r="BT14827" s="7"/>
      <c r="BW14827" s="13"/>
      <c r="CC14827" s="13"/>
      <c r="CD14827" s="13"/>
      <c r="CE14827" s="27"/>
      <c r="CF14827" s="13"/>
      <c r="CG14827" s="13"/>
      <c r="CJ14827" s="13"/>
      <c r="CN14827" s="13"/>
      <c r="CP14827" s="13"/>
      <c r="CQ14827" s="5"/>
      <c r="CR14827" s="5"/>
      <c r="CS14827" s="5"/>
      <c r="CT14827" s="3"/>
      <c r="CU14827" s="5"/>
      <c r="CV14827" s="14"/>
      <c r="CW14827" s="7"/>
      <c r="DA14827" s="7"/>
      <c r="DI14827" s="13"/>
      <c r="DM14827" s="13"/>
      <c r="DP14827" s="13"/>
      <c r="DT14827" s="14"/>
      <c r="DU14827" s="13"/>
    </row>
    <row r="14828" spans="47:125" x14ac:dyDescent="0.35">
      <c r="AU14828" s="13"/>
      <c r="AV14828" s="14"/>
      <c r="BF14828" s="3"/>
      <c r="BG14828" s="13"/>
      <c r="BT14828" s="7"/>
      <c r="BW14828" s="13"/>
      <c r="CC14828" s="13"/>
      <c r="CD14828" s="13"/>
      <c r="CE14828" s="27"/>
      <c r="CF14828" s="13"/>
      <c r="CG14828" s="13"/>
      <c r="CJ14828" s="13"/>
      <c r="CN14828" s="13"/>
      <c r="CP14828" s="13"/>
      <c r="CQ14828" s="5"/>
      <c r="CR14828" s="5"/>
      <c r="CS14828" s="5"/>
      <c r="CT14828" s="3"/>
      <c r="CU14828" s="5"/>
      <c r="CV14828" s="14"/>
      <c r="CW14828" s="7"/>
      <c r="DA14828" s="7"/>
      <c r="DI14828" s="13"/>
      <c r="DM14828" s="13"/>
      <c r="DP14828" s="13"/>
      <c r="DT14828" s="14"/>
      <c r="DU14828" s="13"/>
    </row>
    <row r="14829" spans="47:125" x14ac:dyDescent="0.35">
      <c r="AU14829" s="13"/>
      <c r="AV14829" s="14"/>
      <c r="BF14829" s="3"/>
      <c r="BG14829" s="13"/>
      <c r="BT14829" s="7"/>
      <c r="BW14829" s="13"/>
      <c r="CC14829" s="13"/>
      <c r="CD14829" s="13"/>
      <c r="CE14829" s="27"/>
      <c r="CF14829" s="13"/>
      <c r="CG14829" s="13"/>
      <c r="CJ14829" s="13"/>
      <c r="CN14829" s="13"/>
      <c r="CP14829" s="13"/>
      <c r="CQ14829" s="5"/>
      <c r="CR14829" s="5"/>
      <c r="CS14829" s="5"/>
      <c r="CT14829" s="3"/>
      <c r="CU14829" s="5"/>
      <c r="CV14829" s="14"/>
      <c r="CW14829" s="7"/>
      <c r="DA14829" s="7"/>
      <c r="DI14829" s="13"/>
      <c r="DM14829" s="13"/>
      <c r="DP14829" s="13"/>
      <c r="DT14829" s="14"/>
      <c r="DU14829" s="13"/>
    </row>
    <row r="14830" spans="47:125" x14ac:dyDescent="0.35">
      <c r="AU14830" s="13"/>
      <c r="AV14830" s="14"/>
      <c r="BF14830" s="3"/>
      <c r="BG14830" s="13"/>
      <c r="BT14830" s="7"/>
      <c r="BW14830" s="13"/>
      <c r="CC14830" s="13"/>
      <c r="CD14830" s="13"/>
      <c r="CE14830" s="27"/>
      <c r="CF14830" s="13"/>
      <c r="CG14830" s="13"/>
      <c r="CJ14830" s="13"/>
      <c r="CN14830" s="13"/>
      <c r="CP14830" s="13"/>
      <c r="CQ14830" s="5"/>
      <c r="CR14830" s="5"/>
      <c r="CS14830" s="5"/>
      <c r="CT14830" s="3"/>
      <c r="CU14830" s="5"/>
      <c r="CV14830" s="14"/>
      <c r="CW14830" s="7"/>
      <c r="DA14830" s="7"/>
      <c r="DI14830" s="13"/>
      <c r="DM14830" s="13"/>
      <c r="DP14830" s="13"/>
      <c r="DT14830" s="14"/>
      <c r="DU14830" s="13"/>
    </row>
    <row r="14831" spans="47:125" x14ac:dyDescent="0.35">
      <c r="AU14831" s="13"/>
      <c r="AV14831" s="14"/>
      <c r="BF14831" s="3"/>
      <c r="BG14831" s="13"/>
      <c r="BT14831" s="7"/>
      <c r="BW14831" s="13"/>
      <c r="CC14831" s="13"/>
      <c r="CD14831" s="13"/>
      <c r="CE14831" s="27"/>
      <c r="CF14831" s="13"/>
      <c r="CG14831" s="13"/>
      <c r="CJ14831" s="13"/>
      <c r="CN14831" s="13"/>
      <c r="CP14831" s="13"/>
      <c r="CQ14831" s="5"/>
      <c r="CR14831" s="5"/>
      <c r="CS14831" s="5"/>
      <c r="CT14831" s="3"/>
      <c r="CU14831" s="5"/>
      <c r="CV14831" s="14"/>
      <c r="CW14831" s="7"/>
      <c r="DA14831" s="7"/>
      <c r="DI14831" s="13"/>
      <c r="DM14831" s="13"/>
      <c r="DP14831" s="13"/>
      <c r="DT14831" s="14"/>
      <c r="DU14831" s="13"/>
    </row>
    <row r="14832" spans="47:125" x14ac:dyDescent="0.35">
      <c r="AU14832" s="13"/>
      <c r="AV14832" s="14"/>
      <c r="BF14832" s="3"/>
      <c r="BG14832" s="13"/>
      <c r="BT14832" s="7"/>
      <c r="BW14832" s="13"/>
      <c r="CC14832" s="13"/>
      <c r="CD14832" s="13"/>
      <c r="CE14832" s="27"/>
      <c r="CF14832" s="13"/>
      <c r="CG14832" s="13"/>
      <c r="CJ14832" s="13"/>
      <c r="CN14832" s="13"/>
      <c r="CP14832" s="13"/>
      <c r="CQ14832" s="5"/>
      <c r="CR14832" s="5"/>
      <c r="CS14832" s="5"/>
      <c r="CT14832" s="3"/>
      <c r="CU14832" s="5"/>
      <c r="CV14832" s="14"/>
      <c r="CW14832" s="7"/>
      <c r="DA14832" s="7"/>
      <c r="DI14832" s="13"/>
      <c r="DM14832" s="13"/>
      <c r="DP14832" s="13"/>
      <c r="DT14832" s="14"/>
      <c r="DU14832" s="13"/>
    </row>
    <row r="14833" spans="47:125" x14ac:dyDescent="0.35">
      <c r="AU14833" s="13"/>
      <c r="AV14833" s="14"/>
      <c r="BF14833" s="3"/>
      <c r="BG14833" s="13"/>
      <c r="BT14833" s="7"/>
      <c r="BW14833" s="13"/>
      <c r="CC14833" s="13"/>
      <c r="CD14833" s="13"/>
      <c r="CE14833" s="27"/>
      <c r="CF14833" s="13"/>
      <c r="CG14833" s="13"/>
      <c r="CJ14833" s="13"/>
      <c r="CN14833" s="13"/>
      <c r="CP14833" s="13"/>
      <c r="CQ14833" s="5"/>
      <c r="CR14833" s="5"/>
      <c r="CS14833" s="5"/>
      <c r="CT14833" s="3"/>
      <c r="CU14833" s="5"/>
      <c r="CV14833" s="14"/>
      <c r="CW14833" s="7"/>
      <c r="DA14833" s="7"/>
      <c r="DI14833" s="13"/>
      <c r="DM14833" s="13"/>
      <c r="DP14833" s="13"/>
      <c r="DT14833" s="14"/>
      <c r="DU14833" s="13"/>
    </row>
    <row r="14834" spans="47:125" x14ac:dyDescent="0.35">
      <c r="AU14834" s="13"/>
      <c r="AV14834" s="14"/>
      <c r="BF14834" s="3"/>
      <c r="BG14834" s="13"/>
      <c r="BT14834" s="7"/>
      <c r="BW14834" s="13"/>
      <c r="CC14834" s="13"/>
      <c r="CD14834" s="13"/>
      <c r="CE14834" s="27"/>
      <c r="CF14834" s="13"/>
      <c r="CG14834" s="13"/>
      <c r="CJ14834" s="13"/>
      <c r="CN14834" s="13"/>
      <c r="CP14834" s="13"/>
      <c r="CQ14834" s="5"/>
      <c r="CR14834" s="5"/>
      <c r="CS14834" s="5"/>
      <c r="CT14834" s="3"/>
      <c r="CU14834" s="5"/>
      <c r="CV14834" s="14"/>
      <c r="CW14834" s="7"/>
      <c r="DA14834" s="7"/>
      <c r="DI14834" s="13"/>
      <c r="DM14834" s="13"/>
      <c r="DP14834" s="13"/>
      <c r="DT14834" s="14"/>
      <c r="DU14834" s="13"/>
    </row>
    <row r="14835" spans="47:125" x14ac:dyDescent="0.35">
      <c r="AU14835" s="13"/>
      <c r="AV14835" s="14"/>
      <c r="BF14835" s="3"/>
      <c r="BG14835" s="13"/>
      <c r="BT14835" s="7"/>
      <c r="BW14835" s="13"/>
      <c r="CC14835" s="13"/>
      <c r="CD14835" s="13"/>
      <c r="CE14835" s="27"/>
      <c r="CF14835" s="13"/>
      <c r="CG14835" s="13"/>
      <c r="CJ14835" s="13"/>
      <c r="CN14835" s="13"/>
      <c r="CP14835" s="13"/>
      <c r="CQ14835" s="5"/>
      <c r="CR14835" s="5"/>
      <c r="CS14835" s="5"/>
      <c r="CT14835" s="3"/>
      <c r="CU14835" s="5"/>
      <c r="CV14835" s="14"/>
      <c r="CW14835" s="7"/>
      <c r="DA14835" s="7"/>
      <c r="DI14835" s="13"/>
      <c r="DM14835" s="13"/>
      <c r="DP14835" s="13"/>
      <c r="DT14835" s="14"/>
      <c r="DU14835" s="13"/>
    </row>
    <row r="14836" spans="47:125" x14ac:dyDescent="0.35">
      <c r="AU14836" s="13"/>
      <c r="AV14836" s="14"/>
      <c r="BF14836" s="3"/>
      <c r="BG14836" s="13"/>
      <c r="BT14836" s="7"/>
      <c r="BW14836" s="13"/>
      <c r="CC14836" s="13"/>
      <c r="CD14836" s="13"/>
      <c r="CE14836" s="27"/>
      <c r="CF14836" s="13"/>
      <c r="CG14836" s="13"/>
      <c r="CJ14836" s="13"/>
      <c r="CN14836" s="13"/>
      <c r="CP14836" s="13"/>
      <c r="CQ14836" s="5"/>
      <c r="CR14836" s="5"/>
      <c r="CS14836" s="5"/>
      <c r="CT14836" s="3"/>
      <c r="CU14836" s="5"/>
      <c r="CV14836" s="14"/>
      <c r="CW14836" s="7"/>
      <c r="DA14836" s="7"/>
      <c r="DI14836" s="13"/>
      <c r="DM14836" s="13"/>
      <c r="DP14836" s="13"/>
      <c r="DT14836" s="14"/>
      <c r="DU14836" s="13"/>
    </row>
    <row r="14837" spans="47:125" x14ac:dyDescent="0.35">
      <c r="AU14837" s="13"/>
      <c r="AV14837" s="14"/>
      <c r="BF14837" s="3"/>
      <c r="BG14837" s="13"/>
      <c r="BT14837" s="7"/>
      <c r="BW14837" s="13"/>
      <c r="CC14837" s="13"/>
      <c r="CD14837" s="13"/>
      <c r="CE14837" s="27"/>
      <c r="CF14837" s="13"/>
      <c r="CG14837" s="13"/>
      <c r="CJ14837" s="13"/>
      <c r="CN14837" s="13"/>
      <c r="CP14837" s="13"/>
      <c r="CQ14837" s="5"/>
      <c r="CR14837" s="5"/>
      <c r="CS14837" s="5"/>
      <c r="CT14837" s="3"/>
      <c r="CU14837" s="5"/>
      <c r="CV14837" s="14"/>
      <c r="CW14837" s="7"/>
      <c r="DA14837" s="7"/>
      <c r="DI14837" s="13"/>
      <c r="DM14837" s="13"/>
      <c r="DP14837" s="13"/>
      <c r="DT14837" s="14"/>
      <c r="DU14837" s="13"/>
    </row>
    <row r="14838" spans="47:125" x14ac:dyDescent="0.35">
      <c r="AU14838" s="13"/>
      <c r="AV14838" s="14"/>
      <c r="BF14838" s="3"/>
      <c r="BG14838" s="13"/>
      <c r="BT14838" s="7"/>
      <c r="BW14838" s="13"/>
      <c r="CC14838" s="13"/>
      <c r="CD14838" s="13"/>
      <c r="CE14838" s="27"/>
      <c r="CF14838" s="13"/>
      <c r="CG14838" s="13"/>
      <c r="CJ14838" s="13"/>
      <c r="CN14838" s="13"/>
      <c r="CP14838" s="13"/>
      <c r="CQ14838" s="5"/>
      <c r="CR14838" s="5"/>
      <c r="CS14838" s="5"/>
      <c r="CT14838" s="3"/>
      <c r="CU14838" s="5"/>
      <c r="CV14838" s="14"/>
      <c r="CW14838" s="7"/>
      <c r="DA14838" s="7"/>
      <c r="DI14838" s="13"/>
      <c r="DM14838" s="13"/>
      <c r="DP14838" s="13"/>
      <c r="DT14838" s="14"/>
      <c r="DU14838" s="13"/>
    </row>
    <row r="14839" spans="47:125" x14ac:dyDescent="0.35">
      <c r="AU14839" s="13"/>
      <c r="AV14839" s="14"/>
      <c r="BF14839" s="3"/>
      <c r="BG14839" s="13"/>
      <c r="BT14839" s="7"/>
      <c r="BW14839" s="13"/>
      <c r="CC14839" s="13"/>
      <c r="CD14839" s="13"/>
      <c r="CE14839" s="27"/>
      <c r="CF14839" s="13"/>
      <c r="CG14839" s="13"/>
      <c r="CJ14839" s="13"/>
      <c r="CN14839" s="13"/>
      <c r="CP14839" s="13"/>
      <c r="CQ14839" s="5"/>
      <c r="CR14839" s="5"/>
      <c r="CS14839" s="5"/>
      <c r="CT14839" s="3"/>
      <c r="CU14839" s="5"/>
      <c r="CV14839" s="14"/>
      <c r="CW14839" s="7"/>
      <c r="DA14839" s="7"/>
      <c r="DI14839" s="13"/>
      <c r="DM14839" s="13"/>
      <c r="DP14839" s="13"/>
      <c r="DT14839" s="14"/>
      <c r="DU14839" s="13"/>
    </row>
    <row r="14840" spans="47:125" x14ac:dyDescent="0.35">
      <c r="AU14840" s="13"/>
      <c r="AV14840" s="14"/>
      <c r="BF14840" s="3"/>
      <c r="BG14840" s="13"/>
      <c r="BT14840" s="7"/>
      <c r="BW14840" s="13"/>
      <c r="CC14840" s="13"/>
      <c r="CD14840" s="13"/>
      <c r="CE14840" s="27"/>
      <c r="CF14840" s="13"/>
      <c r="CG14840" s="13"/>
      <c r="CJ14840" s="13"/>
      <c r="CN14840" s="13"/>
      <c r="CP14840" s="13"/>
      <c r="CQ14840" s="5"/>
      <c r="CR14840" s="5"/>
      <c r="CS14840" s="5"/>
      <c r="CT14840" s="3"/>
      <c r="CU14840" s="5"/>
      <c r="CV14840" s="14"/>
      <c r="CW14840" s="7"/>
      <c r="DA14840" s="7"/>
      <c r="DI14840" s="13"/>
      <c r="DM14840" s="13"/>
      <c r="DP14840" s="13"/>
      <c r="DT14840" s="14"/>
      <c r="DU14840" s="13"/>
    </row>
    <row r="14841" spans="47:125" x14ac:dyDescent="0.35">
      <c r="AU14841" s="13"/>
      <c r="AV14841" s="14"/>
      <c r="BF14841" s="3"/>
      <c r="BG14841" s="13"/>
      <c r="BT14841" s="7"/>
      <c r="BW14841" s="13"/>
      <c r="CC14841" s="13"/>
      <c r="CD14841" s="13"/>
      <c r="CE14841" s="27"/>
      <c r="CF14841" s="13"/>
      <c r="CG14841" s="13"/>
      <c r="CJ14841" s="13"/>
      <c r="CN14841" s="13"/>
      <c r="CP14841" s="13"/>
      <c r="CQ14841" s="5"/>
      <c r="CR14841" s="5"/>
      <c r="CS14841" s="5"/>
      <c r="CT14841" s="3"/>
      <c r="CU14841" s="5"/>
      <c r="CV14841" s="14"/>
      <c r="CW14841" s="7"/>
      <c r="DA14841" s="7"/>
      <c r="DI14841" s="13"/>
      <c r="DM14841" s="13"/>
      <c r="DP14841" s="13"/>
      <c r="DT14841" s="14"/>
      <c r="DU14841" s="13"/>
    </row>
    <row r="14842" spans="47:125" x14ac:dyDescent="0.35">
      <c r="AU14842" s="13"/>
      <c r="AV14842" s="14"/>
      <c r="BF14842" s="3"/>
      <c r="BG14842" s="13"/>
      <c r="BT14842" s="7"/>
      <c r="BW14842" s="13"/>
      <c r="CC14842" s="13"/>
      <c r="CD14842" s="13"/>
      <c r="CE14842" s="27"/>
      <c r="CF14842" s="13"/>
      <c r="CG14842" s="13"/>
      <c r="CJ14842" s="13"/>
      <c r="CN14842" s="13"/>
      <c r="CP14842" s="13"/>
      <c r="CQ14842" s="5"/>
      <c r="CR14842" s="5"/>
      <c r="CS14842" s="5"/>
      <c r="CT14842" s="3"/>
      <c r="CU14842" s="5"/>
      <c r="CV14842" s="14"/>
      <c r="CW14842" s="7"/>
      <c r="DA14842" s="7"/>
      <c r="DI14842" s="13"/>
      <c r="DM14842" s="13"/>
      <c r="DP14842" s="13"/>
      <c r="DT14842" s="14"/>
      <c r="DU14842" s="13"/>
    </row>
    <row r="14843" spans="47:125" x14ac:dyDescent="0.35">
      <c r="AU14843" s="13"/>
      <c r="AV14843" s="14"/>
      <c r="BF14843" s="3"/>
      <c r="BG14843" s="13"/>
      <c r="BT14843" s="7"/>
      <c r="BW14843" s="13"/>
      <c r="CC14843" s="13"/>
      <c r="CD14843" s="13"/>
      <c r="CE14843" s="27"/>
      <c r="CF14843" s="13"/>
      <c r="CG14843" s="13"/>
      <c r="CJ14843" s="13"/>
      <c r="CN14843" s="13"/>
      <c r="CP14843" s="13"/>
      <c r="CQ14843" s="5"/>
      <c r="CR14843" s="5"/>
      <c r="CS14843" s="5"/>
      <c r="CT14843" s="3"/>
      <c r="CU14843" s="5"/>
      <c r="CV14843" s="14"/>
      <c r="CW14843" s="7"/>
      <c r="DA14843" s="7"/>
      <c r="DI14843" s="13"/>
      <c r="DM14843" s="13"/>
      <c r="DP14843" s="13"/>
      <c r="DT14843" s="14"/>
      <c r="DU14843" s="13"/>
    </row>
    <row r="14844" spans="47:125" x14ac:dyDescent="0.35">
      <c r="AU14844" s="13"/>
      <c r="AV14844" s="14"/>
      <c r="BF14844" s="3"/>
      <c r="BG14844" s="13"/>
      <c r="BT14844" s="7"/>
      <c r="BW14844" s="13"/>
      <c r="CC14844" s="13"/>
      <c r="CD14844" s="13"/>
      <c r="CE14844" s="27"/>
      <c r="CF14844" s="13"/>
      <c r="CG14844" s="13"/>
      <c r="CJ14844" s="13"/>
      <c r="CN14844" s="13"/>
      <c r="CP14844" s="13"/>
      <c r="CQ14844" s="5"/>
      <c r="CR14844" s="5"/>
      <c r="CS14844" s="5"/>
      <c r="CT14844" s="3"/>
      <c r="CU14844" s="5"/>
      <c r="CV14844" s="14"/>
      <c r="CW14844" s="7"/>
      <c r="DA14844" s="7"/>
      <c r="DI14844" s="13"/>
      <c r="DM14844" s="13"/>
      <c r="DP14844" s="13"/>
      <c r="DT14844" s="14"/>
      <c r="DU14844" s="13"/>
    </row>
    <row r="14845" spans="47:125" x14ac:dyDescent="0.35">
      <c r="AU14845" s="13"/>
      <c r="AV14845" s="14"/>
      <c r="BF14845" s="3"/>
      <c r="BG14845" s="13"/>
      <c r="BT14845" s="7"/>
      <c r="BW14845" s="13"/>
      <c r="CC14845" s="13"/>
      <c r="CD14845" s="13"/>
      <c r="CE14845" s="27"/>
      <c r="CF14845" s="13"/>
      <c r="CG14845" s="13"/>
      <c r="CJ14845" s="13"/>
      <c r="CN14845" s="13"/>
      <c r="CP14845" s="13"/>
      <c r="CQ14845" s="5"/>
      <c r="CR14845" s="5"/>
      <c r="CS14845" s="5"/>
      <c r="CT14845" s="3"/>
      <c r="CU14845" s="5"/>
      <c r="CV14845" s="14"/>
      <c r="CW14845" s="7"/>
      <c r="DA14845" s="7"/>
      <c r="DI14845" s="13"/>
      <c r="DM14845" s="13"/>
      <c r="DP14845" s="13"/>
      <c r="DT14845" s="14"/>
      <c r="DU14845" s="13"/>
    </row>
    <row r="14846" spans="47:125" x14ac:dyDescent="0.35">
      <c r="AU14846" s="13"/>
      <c r="AV14846" s="14"/>
      <c r="BF14846" s="3"/>
      <c r="BG14846" s="13"/>
      <c r="BT14846" s="7"/>
      <c r="BW14846" s="13"/>
      <c r="CC14846" s="13"/>
      <c r="CD14846" s="13"/>
      <c r="CE14846" s="27"/>
      <c r="CF14846" s="13"/>
      <c r="CG14846" s="13"/>
      <c r="CJ14846" s="13"/>
      <c r="CN14846" s="13"/>
      <c r="CP14846" s="13"/>
      <c r="CQ14846" s="5"/>
      <c r="CR14846" s="5"/>
      <c r="CS14846" s="5"/>
      <c r="CT14846" s="3"/>
      <c r="CU14846" s="5"/>
      <c r="CV14846" s="14"/>
      <c r="CW14846" s="7"/>
      <c r="DA14846" s="7"/>
      <c r="DI14846" s="13"/>
      <c r="DM14846" s="13"/>
      <c r="DP14846" s="13"/>
      <c r="DT14846" s="14"/>
      <c r="DU14846" s="13"/>
    </row>
    <row r="14847" spans="47:125" x14ac:dyDescent="0.35">
      <c r="AU14847" s="13"/>
      <c r="AV14847" s="14"/>
      <c r="BF14847" s="3"/>
      <c r="BG14847" s="13"/>
      <c r="BT14847" s="7"/>
      <c r="BW14847" s="13"/>
      <c r="CC14847" s="13"/>
      <c r="CD14847" s="13"/>
      <c r="CE14847" s="27"/>
      <c r="CF14847" s="13"/>
      <c r="CG14847" s="13"/>
      <c r="CJ14847" s="13"/>
      <c r="CN14847" s="13"/>
      <c r="CP14847" s="13"/>
      <c r="CQ14847" s="5"/>
      <c r="CR14847" s="5"/>
      <c r="CS14847" s="5"/>
      <c r="CT14847" s="3"/>
      <c r="CU14847" s="5"/>
      <c r="CV14847" s="14"/>
      <c r="CW14847" s="7"/>
      <c r="DA14847" s="7"/>
      <c r="DI14847" s="13"/>
      <c r="DM14847" s="13"/>
      <c r="DP14847" s="13"/>
      <c r="DT14847" s="14"/>
      <c r="DU14847" s="13"/>
    </row>
    <row r="14848" spans="47:125" x14ac:dyDescent="0.35">
      <c r="AU14848" s="13"/>
      <c r="AV14848" s="14"/>
      <c r="BF14848" s="3"/>
      <c r="BG14848" s="13"/>
      <c r="BT14848" s="7"/>
      <c r="BW14848" s="13"/>
      <c r="CC14848" s="13"/>
      <c r="CD14848" s="13"/>
      <c r="CE14848" s="27"/>
      <c r="CF14848" s="13"/>
      <c r="CG14848" s="13"/>
      <c r="CJ14848" s="13"/>
      <c r="CN14848" s="13"/>
      <c r="CP14848" s="13"/>
      <c r="CQ14848" s="5"/>
      <c r="CR14848" s="5"/>
      <c r="CS14848" s="5"/>
      <c r="CT14848" s="3"/>
      <c r="CU14848" s="5"/>
      <c r="CV14848" s="14"/>
      <c r="CW14848" s="7"/>
      <c r="DA14848" s="7"/>
      <c r="DI14848" s="13"/>
      <c r="DM14848" s="13"/>
      <c r="DP14848" s="13"/>
      <c r="DT14848" s="14"/>
      <c r="DU14848" s="13"/>
    </row>
    <row r="14849" spans="47:125" x14ac:dyDescent="0.35">
      <c r="AU14849" s="13"/>
      <c r="AV14849" s="14"/>
      <c r="BF14849" s="3"/>
      <c r="BG14849" s="13"/>
      <c r="BT14849" s="7"/>
      <c r="BW14849" s="13"/>
      <c r="CC14849" s="13"/>
      <c r="CD14849" s="13"/>
      <c r="CE14849" s="27"/>
      <c r="CF14849" s="13"/>
      <c r="CG14849" s="13"/>
      <c r="CJ14849" s="13"/>
      <c r="CN14849" s="13"/>
      <c r="CP14849" s="13"/>
      <c r="CQ14849" s="5"/>
      <c r="CR14849" s="5"/>
      <c r="CS14849" s="5"/>
      <c r="CT14849" s="3"/>
      <c r="CU14849" s="5"/>
      <c r="CV14849" s="14"/>
      <c r="CW14849" s="7"/>
      <c r="DA14849" s="7"/>
      <c r="DI14849" s="13"/>
      <c r="DM14849" s="13"/>
      <c r="DP14849" s="13"/>
      <c r="DT14849" s="14"/>
      <c r="DU14849" s="13"/>
    </row>
    <row r="14850" spans="47:125" x14ac:dyDescent="0.35">
      <c r="AU14850" s="13"/>
      <c r="AV14850" s="14"/>
      <c r="BF14850" s="3"/>
      <c r="BG14850" s="13"/>
      <c r="BT14850" s="7"/>
      <c r="BW14850" s="13"/>
      <c r="CC14850" s="13"/>
      <c r="CD14850" s="13"/>
      <c r="CE14850" s="27"/>
      <c r="CF14850" s="13"/>
      <c r="CG14850" s="13"/>
      <c r="CJ14850" s="13"/>
      <c r="CN14850" s="13"/>
      <c r="CP14850" s="13"/>
      <c r="CQ14850" s="5"/>
      <c r="CR14850" s="5"/>
      <c r="CS14850" s="5"/>
      <c r="CT14850" s="3"/>
      <c r="CU14850" s="5"/>
      <c r="CV14850" s="14"/>
      <c r="CW14850" s="7"/>
      <c r="DA14850" s="7"/>
      <c r="DI14850" s="13"/>
      <c r="DM14850" s="13"/>
      <c r="DP14850" s="13"/>
      <c r="DT14850" s="14"/>
      <c r="DU14850" s="13"/>
    </row>
    <row r="14851" spans="47:125" x14ac:dyDescent="0.35">
      <c r="AU14851" s="13"/>
      <c r="AV14851" s="14"/>
      <c r="BF14851" s="3"/>
      <c r="BG14851" s="13"/>
      <c r="BT14851" s="7"/>
      <c r="BW14851" s="13"/>
      <c r="CC14851" s="13"/>
      <c r="CD14851" s="13"/>
      <c r="CE14851" s="27"/>
      <c r="CF14851" s="13"/>
      <c r="CG14851" s="13"/>
      <c r="CJ14851" s="13"/>
      <c r="CN14851" s="13"/>
      <c r="CP14851" s="13"/>
      <c r="CQ14851" s="5"/>
      <c r="CR14851" s="5"/>
      <c r="CS14851" s="5"/>
      <c r="CT14851" s="3"/>
      <c r="CU14851" s="5"/>
      <c r="CV14851" s="14"/>
      <c r="CW14851" s="7"/>
      <c r="DA14851" s="7"/>
      <c r="DI14851" s="13"/>
      <c r="DM14851" s="13"/>
      <c r="DP14851" s="13"/>
      <c r="DT14851" s="14"/>
      <c r="DU14851" s="13"/>
    </row>
    <row r="14852" spans="47:125" x14ac:dyDescent="0.35">
      <c r="AU14852" s="13"/>
      <c r="AV14852" s="14"/>
      <c r="BF14852" s="3"/>
      <c r="BG14852" s="13"/>
      <c r="BT14852" s="7"/>
      <c r="BW14852" s="13"/>
      <c r="CC14852" s="13"/>
      <c r="CD14852" s="13"/>
      <c r="CE14852" s="27"/>
      <c r="CF14852" s="13"/>
      <c r="CG14852" s="13"/>
      <c r="CJ14852" s="13"/>
      <c r="CN14852" s="13"/>
      <c r="CP14852" s="13"/>
      <c r="CQ14852" s="5"/>
      <c r="CR14852" s="5"/>
      <c r="CS14852" s="5"/>
      <c r="CT14852" s="3"/>
      <c r="CU14852" s="5"/>
      <c r="CV14852" s="14"/>
      <c r="CW14852" s="7"/>
      <c r="DA14852" s="7"/>
      <c r="DI14852" s="13"/>
      <c r="DM14852" s="13"/>
      <c r="DP14852" s="13"/>
      <c r="DT14852" s="14"/>
      <c r="DU14852" s="13"/>
    </row>
    <row r="14853" spans="47:125" x14ac:dyDescent="0.35">
      <c r="AU14853" s="13"/>
      <c r="AV14853" s="14"/>
      <c r="BF14853" s="3"/>
      <c r="BG14853" s="13"/>
      <c r="BT14853" s="7"/>
      <c r="BW14853" s="13"/>
      <c r="CC14853" s="13"/>
      <c r="CD14853" s="13"/>
      <c r="CE14853" s="27"/>
      <c r="CF14853" s="13"/>
      <c r="CG14853" s="13"/>
      <c r="CJ14853" s="13"/>
      <c r="CN14853" s="13"/>
      <c r="CP14853" s="13"/>
      <c r="CQ14853" s="5"/>
      <c r="CR14853" s="5"/>
      <c r="CS14853" s="5"/>
      <c r="CT14853" s="3"/>
      <c r="CU14853" s="5"/>
      <c r="CV14853" s="14"/>
      <c r="CW14853" s="7"/>
      <c r="DA14853" s="7"/>
      <c r="DI14853" s="13"/>
      <c r="DM14853" s="13"/>
      <c r="DP14853" s="13"/>
      <c r="DT14853" s="14"/>
      <c r="DU14853" s="13"/>
    </row>
    <row r="14854" spans="47:125" x14ac:dyDescent="0.35">
      <c r="AU14854" s="13"/>
      <c r="AV14854" s="14"/>
      <c r="BF14854" s="3"/>
      <c r="BG14854" s="13"/>
      <c r="BT14854" s="7"/>
      <c r="BW14854" s="13"/>
      <c r="CC14854" s="13"/>
      <c r="CD14854" s="13"/>
      <c r="CE14854" s="27"/>
      <c r="CF14854" s="13"/>
      <c r="CG14854" s="13"/>
      <c r="CJ14854" s="13"/>
      <c r="CN14854" s="13"/>
      <c r="CP14854" s="13"/>
      <c r="CQ14854" s="5"/>
      <c r="CR14854" s="5"/>
      <c r="CS14854" s="5"/>
      <c r="CT14854" s="3"/>
      <c r="CU14854" s="5"/>
      <c r="CV14854" s="14"/>
      <c r="CW14854" s="7"/>
      <c r="DA14854" s="7"/>
      <c r="DI14854" s="13"/>
      <c r="DM14854" s="13"/>
      <c r="DP14854" s="13"/>
      <c r="DT14854" s="14"/>
      <c r="DU14854" s="13"/>
    </row>
    <row r="14855" spans="47:125" x14ac:dyDescent="0.35">
      <c r="AU14855" s="13"/>
      <c r="AV14855" s="14"/>
      <c r="BF14855" s="3"/>
      <c r="BG14855" s="13"/>
      <c r="BT14855" s="7"/>
      <c r="BW14855" s="13"/>
      <c r="CC14855" s="13"/>
      <c r="CD14855" s="13"/>
      <c r="CE14855" s="27"/>
      <c r="CF14855" s="13"/>
      <c r="CG14855" s="13"/>
      <c r="CJ14855" s="13"/>
      <c r="CN14855" s="13"/>
      <c r="CP14855" s="13"/>
      <c r="CQ14855" s="5"/>
      <c r="CR14855" s="5"/>
      <c r="CS14855" s="5"/>
      <c r="CT14855" s="3"/>
      <c r="CU14855" s="5"/>
      <c r="CV14855" s="14"/>
      <c r="CW14855" s="7"/>
      <c r="DA14855" s="7"/>
      <c r="DI14855" s="13"/>
      <c r="DM14855" s="13"/>
      <c r="DP14855" s="13"/>
      <c r="DT14855" s="14"/>
      <c r="DU14855" s="13"/>
    </row>
    <row r="14856" spans="47:125" x14ac:dyDescent="0.35">
      <c r="AU14856" s="13"/>
      <c r="AV14856" s="14"/>
      <c r="BF14856" s="3"/>
      <c r="BG14856" s="13"/>
      <c r="BT14856" s="7"/>
      <c r="BW14856" s="13"/>
      <c r="CC14856" s="13"/>
      <c r="CD14856" s="13"/>
      <c r="CE14856" s="27"/>
      <c r="CF14856" s="13"/>
      <c r="CG14856" s="13"/>
      <c r="CJ14856" s="13"/>
      <c r="CN14856" s="13"/>
      <c r="CP14856" s="13"/>
      <c r="CQ14856" s="5"/>
      <c r="CR14856" s="5"/>
      <c r="CS14856" s="5"/>
      <c r="CT14856" s="3"/>
      <c r="CU14856" s="5"/>
      <c r="CV14856" s="14"/>
      <c r="CW14856" s="7"/>
      <c r="DA14856" s="7"/>
      <c r="DI14856" s="13"/>
      <c r="DM14856" s="13"/>
      <c r="DP14856" s="13"/>
      <c r="DT14856" s="14"/>
      <c r="DU14856" s="13"/>
    </row>
    <row r="14857" spans="47:125" x14ac:dyDescent="0.35">
      <c r="AU14857" s="13"/>
      <c r="AV14857" s="14"/>
      <c r="BF14857" s="3"/>
      <c r="BG14857" s="13"/>
      <c r="BT14857" s="7"/>
      <c r="BW14857" s="13"/>
      <c r="CC14857" s="13"/>
      <c r="CD14857" s="13"/>
      <c r="CE14857" s="27"/>
      <c r="CF14857" s="13"/>
      <c r="CG14857" s="13"/>
      <c r="CJ14857" s="13"/>
      <c r="CN14857" s="13"/>
      <c r="CP14857" s="13"/>
      <c r="CQ14857" s="5"/>
      <c r="CR14857" s="5"/>
      <c r="CS14857" s="5"/>
      <c r="CT14857" s="3"/>
      <c r="CU14857" s="5"/>
      <c r="CV14857" s="14"/>
      <c r="CW14857" s="7"/>
      <c r="DA14857" s="7"/>
      <c r="DI14857" s="13"/>
      <c r="DM14857" s="13"/>
      <c r="DP14857" s="13"/>
      <c r="DT14857" s="14"/>
      <c r="DU14857" s="13"/>
    </row>
    <row r="14858" spans="47:125" x14ac:dyDescent="0.35">
      <c r="AU14858" s="13"/>
      <c r="AV14858" s="14"/>
      <c r="BF14858" s="3"/>
      <c r="BG14858" s="13"/>
      <c r="BT14858" s="7"/>
      <c r="BW14858" s="13"/>
      <c r="CC14858" s="13"/>
      <c r="CD14858" s="13"/>
      <c r="CE14858" s="27"/>
      <c r="CF14858" s="13"/>
      <c r="CG14858" s="13"/>
      <c r="CJ14858" s="13"/>
      <c r="CN14858" s="13"/>
      <c r="CP14858" s="13"/>
      <c r="CQ14858" s="5"/>
      <c r="CR14858" s="5"/>
      <c r="CS14858" s="5"/>
      <c r="CT14858" s="3"/>
      <c r="CU14858" s="5"/>
      <c r="CV14858" s="14"/>
      <c r="CW14858" s="7"/>
      <c r="DA14858" s="7"/>
      <c r="DI14858" s="13"/>
      <c r="DM14858" s="13"/>
      <c r="DP14858" s="13"/>
      <c r="DT14858" s="14"/>
      <c r="DU14858" s="13"/>
    </row>
    <row r="14859" spans="47:125" x14ac:dyDescent="0.35">
      <c r="AU14859" s="13"/>
      <c r="AV14859" s="14"/>
      <c r="BF14859" s="3"/>
      <c r="BG14859" s="13"/>
      <c r="BT14859" s="7"/>
      <c r="BW14859" s="13"/>
      <c r="CC14859" s="13"/>
      <c r="CD14859" s="13"/>
      <c r="CE14859" s="27"/>
      <c r="CF14859" s="13"/>
      <c r="CG14859" s="13"/>
      <c r="CJ14859" s="13"/>
      <c r="CN14859" s="13"/>
      <c r="CP14859" s="13"/>
      <c r="CQ14859" s="5"/>
      <c r="CR14859" s="5"/>
      <c r="CS14859" s="5"/>
      <c r="CT14859" s="3"/>
      <c r="CU14859" s="5"/>
      <c r="CV14859" s="14"/>
      <c r="CW14859" s="7"/>
      <c r="DA14859" s="7"/>
      <c r="DI14859" s="13"/>
      <c r="DM14859" s="13"/>
      <c r="DP14859" s="13"/>
      <c r="DT14859" s="14"/>
      <c r="DU14859" s="13"/>
    </row>
    <row r="14860" spans="47:125" x14ac:dyDescent="0.35">
      <c r="AU14860" s="13"/>
      <c r="AV14860" s="14"/>
      <c r="BF14860" s="3"/>
      <c r="BG14860" s="13"/>
      <c r="BT14860" s="7"/>
      <c r="BW14860" s="13"/>
      <c r="CC14860" s="13"/>
      <c r="CD14860" s="13"/>
      <c r="CE14860" s="27"/>
      <c r="CF14860" s="13"/>
      <c r="CG14860" s="13"/>
      <c r="CJ14860" s="13"/>
      <c r="CN14860" s="13"/>
      <c r="CP14860" s="13"/>
      <c r="CQ14860" s="5"/>
      <c r="CR14860" s="5"/>
      <c r="CS14860" s="5"/>
      <c r="CT14860" s="3"/>
      <c r="CU14860" s="5"/>
      <c r="CV14860" s="14"/>
      <c r="CW14860" s="7"/>
      <c r="DA14860" s="7"/>
      <c r="DI14860" s="13"/>
      <c r="DM14860" s="13"/>
      <c r="DP14860" s="13"/>
      <c r="DT14860" s="14"/>
      <c r="DU14860" s="13"/>
    </row>
    <row r="14861" spans="47:125" x14ac:dyDescent="0.35">
      <c r="AU14861" s="13"/>
      <c r="AV14861" s="14"/>
      <c r="BF14861" s="3"/>
      <c r="BG14861" s="13"/>
      <c r="BT14861" s="7"/>
      <c r="BW14861" s="13"/>
      <c r="CC14861" s="13"/>
      <c r="CD14861" s="13"/>
      <c r="CE14861" s="27"/>
      <c r="CF14861" s="13"/>
      <c r="CG14861" s="13"/>
      <c r="CJ14861" s="13"/>
      <c r="CN14861" s="13"/>
      <c r="CP14861" s="13"/>
      <c r="CQ14861" s="5"/>
      <c r="CR14861" s="5"/>
      <c r="CS14861" s="5"/>
      <c r="CT14861" s="3"/>
      <c r="CU14861" s="5"/>
      <c r="CV14861" s="14"/>
      <c r="CW14861" s="7"/>
      <c r="DA14861" s="7"/>
      <c r="DI14861" s="13"/>
      <c r="DM14861" s="13"/>
      <c r="DP14861" s="13"/>
      <c r="DT14861" s="14"/>
      <c r="DU14861" s="13"/>
    </row>
    <row r="14862" spans="47:125" x14ac:dyDescent="0.35">
      <c r="AU14862" s="13"/>
      <c r="AV14862" s="14"/>
      <c r="BF14862" s="3"/>
      <c r="BG14862" s="13"/>
      <c r="BT14862" s="7"/>
      <c r="BW14862" s="13"/>
      <c r="CC14862" s="13"/>
      <c r="CD14862" s="13"/>
      <c r="CE14862" s="27"/>
      <c r="CF14862" s="13"/>
      <c r="CG14862" s="13"/>
      <c r="CJ14862" s="13"/>
      <c r="CN14862" s="13"/>
      <c r="CP14862" s="13"/>
      <c r="CQ14862" s="5"/>
      <c r="CR14862" s="5"/>
      <c r="CS14862" s="5"/>
      <c r="CT14862" s="3"/>
      <c r="CU14862" s="5"/>
      <c r="CV14862" s="14"/>
      <c r="CW14862" s="7"/>
      <c r="DA14862" s="7"/>
      <c r="DI14862" s="13"/>
      <c r="DM14862" s="13"/>
      <c r="DP14862" s="13"/>
      <c r="DT14862" s="14"/>
      <c r="DU14862" s="13"/>
    </row>
    <row r="14863" spans="47:125" x14ac:dyDescent="0.35">
      <c r="AU14863" s="13"/>
      <c r="AV14863" s="14"/>
      <c r="BF14863" s="3"/>
      <c r="BG14863" s="13"/>
      <c r="BT14863" s="7"/>
      <c r="BW14863" s="13"/>
      <c r="CC14863" s="13"/>
      <c r="CD14863" s="13"/>
      <c r="CE14863" s="27"/>
      <c r="CF14863" s="13"/>
      <c r="CG14863" s="13"/>
      <c r="CJ14863" s="13"/>
      <c r="CN14863" s="13"/>
      <c r="CP14863" s="13"/>
      <c r="CQ14863" s="5"/>
      <c r="CR14863" s="5"/>
      <c r="CS14863" s="5"/>
      <c r="CT14863" s="3"/>
      <c r="CU14863" s="5"/>
      <c r="CV14863" s="14"/>
      <c r="CW14863" s="7"/>
      <c r="DA14863" s="7"/>
      <c r="DI14863" s="13"/>
      <c r="DM14863" s="13"/>
      <c r="DP14863" s="13"/>
      <c r="DT14863" s="14"/>
      <c r="DU14863" s="13"/>
    </row>
    <row r="14864" spans="47:125" x14ac:dyDescent="0.35">
      <c r="AU14864" s="13"/>
      <c r="AV14864" s="14"/>
      <c r="BF14864" s="3"/>
      <c r="BG14864" s="13"/>
      <c r="BT14864" s="7"/>
      <c r="BW14864" s="13"/>
      <c r="CC14864" s="13"/>
      <c r="CD14864" s="13"/>
      <c r="CE14864" s="27"/>
      <c r="CF14864" s="13"/>
      <c r="CG14864" s="13"/>
      <c r="CJ14864" s="13"/>
      <c r="CN14864" s="13"/>
      <c r="CP14864" s="13"/>
      <c r="CQ14864" s="5"/>
      <c r="CR14864" s="5"/>
      <c r="CS14864" s="5"/>
      <c r="CT14864" s="3"/>
      <c r="CU14864" s="5"/>
      <c r="CV14864" s="14"/>
      <c r="CW14864" s="7"/>
      <c r="DA14864" s="7"/>
      <c r="DI14864" s="13"/>
      <c r="DM14864" s="13"/>
      <c r="DP14864" s="13"/>
      <c r="DT14864" s="14"/>
      <c r="DU14864" s="13"/>
    </row>
    <row r="14865" spans="47:125" x14ac:dyDescent="0.35">
      <c r="AU14865" s="13"/>
      <c r="AV14865" s="14"/>
      <c r="BF14865" s="3"/>
      <c r="BG14865" s="13"/>
      <c r="BT14865" s="7"/>
      <c r="BW14865" s="13"/>
      <c r="CC14865" s="13"/>
      <c r="CD14865" s="13"/>
      <c r="CE14865" s="27"/>
      <c r="CF14865" s="13"/>
      <c r="CG14865" s="13"/>
      <c r="CJ14865" s="13"/>
      <c r="CN14865" s="13"/>
      <c r="CP14865" s="13"/>
      <c r="CQ14865" s="5"/>
      <c r="CR14865" s="5"/>
      <c r="CS14865" s="5"/>
      <c r="CT14865" s="3"/>
      <c r="CU14865" s="5"/>
      <c r="CV14865" s="14"/>
      <c r="CW14865" s="7"/>
      <c r="DA14865" s="7"/>
      <c r="DI14865" s="13"/>
      <c r="DM14865" s="13"/>
      <c r="DP14865" s="13"/>
      <c r="DT14865" s="14"/>
      <c r="DU14865" s="13"/>
    </row>
    <row r="14866" spans="47:125" x14ac:dyDescent="0.35">
      <c r="AU14866" s="13"/>
      <c r="AV14866" s="14"/>
      <c r="BF14866" s="3"/>
      <c r="BG14866" s="13"/>
      <c r="BT14866" s="7"/>
      <c r="BW14866" s="13"/>
      <c r="CC14866" s="13"/>
      <c r="CD14866" s="13"/>
      <c r="CE14866" s="27"/>
      <c r="CF14866" s="13"/>
      <c r="CG14866" s="13"/>
      <c r="CJ14866" s="13"/>
      <c r="CN14866" s="13"/>
      <c r="CP14866" s="13"/>
      <c r="CQ14866" s="5"/>
      <c r="CR14866" s="5"/>
      <c r="CS14866" s="5"/>
      <c r="CT14866" s="3"/>
      <c r="CU14866" s="5"/>
      <c r="CV14866" s="14"/>
      <c r="CW14866" s="7"/>
      <c r="DA14866" s="7"/>
      <c r="DI14866" s="13"/>
      <c r="DM14866" s="13"/>
      <c r="DP14866" s="13"/>
      <c r="DT14866" s="14"/>
      <c r="DU14866" s="13"/>
    </row>
    <row r="14867" spans="47:125" x14ac:dyDescent="0.35">
      <c r="AU14867" s="13"/>
      <c r="AV14867" s="14"/>
      <c r="BF14867" s="3"/>
      <c r="BG14867" s="13"/>
      <c r="BT14867" s="7"/>
      <c r="BW14867" s="13"/>
      <c r="CC14867" s="13"/>
      <c r="CD14867" s="13"/>
      <c r="CE14867" s="27"/>
      <c r="CF14867" s="13"/>
      <c r="CG14867" s="13"/>
      <c r="CJ14867" s="13"/>
      <c r="CN14867" s="13"/>
      <c r="CP14867" s="13"/>
      <c r="CQ14867" s="5"/>
      <c r="CR14867" s="5"/>
      <c r="CS14867" s="5"/>
      <c r="CT14867" s="3"/>
      <c r="CU14867" s="5"/>
      <c r="CV14867" s="14"/>
      <c r="CW14867" s="7"/>
      <c r="DA14867" s="7"/>
      <c r="DI14867" s="13"/>
      <c r="DM14867" s="13"/>
      <c r="DP14867" s="13"/>
      <c r="DT14867" s="14"/>
      <c r="DU14867" s="13"/>
    </row>
    <row r="14868" spans="47:125" x14ac:dyDescent="0.35">
      <c r="AU14868" s="13"/>
      <c r="AV14868" s="14"/>
      <c r="BF14868" s="3"/>
      <c r="BG14868" s="13"/>
      <c r="BT14868" s="7"/>
      <c r="BW14868" s="13"/>
      <c r="CC14868" s="13"/>
      <c r="CD14868" s="13"/>
      <c r="CE14868" s="27"/>
      <c r="CF14868" s="13"/>
      <c r="CG14868" s="13"/>
      <c r="CJ14868" s="13"/>
      <c r="CN14868" s="13"/>
      <c r="CP14868" s="13"/>
      <c r="CQ14868" s="5"/>
      <c r="CR14868" s="5"/>
      <c r="CS14868" s="5"/>
      <c r="CT14868" s="3"/>
      <c r="CU14868" s="5"/>
      <c r="CV14868" s="14"/>
      <c r="CW14868" s="7"/>
      <c r="DA14868" s="7"/>
      <c r="DI14868" s="13"/>
      <c r="DM14868" s="13"/>
      <c r="DP14868" s="13"/>
      <c r="DT14868" s="14"/>
      <c r="DU14868" s="13"/>
    </row>
    <row r="14869" spans="47:125" x14ac:dyDescent="0.35">
      <c r="AU14869" s="13"/>
      <c r="AV14869" s="14"/>
      <c r="BF14869" s="3"/>
      <c r="BG14869" s="13"/>
      <c r="BT14869" s="7"/>
      <c r="BW14869" s="13"/>
      <c r="CC14869" s="13"/>
      <c r="CD14869" s="13"/>
      <c r="CE14869" s="27"/>
      <c r="CF14869" s="13"/>
      <c r="CG14869" s="13"/>
      <c r="CJ14869" s="13"/>
      <c r="CN14869" s="13"/>
      <c r="CP14869" s="13"/>
      <c r="CQ14869" s="5"/>
      <c r="CR14869" s="5"/>
      <c r="CS14869" s="5"/>
      <c r="CT14869" s="3"/>
      <c r="CU14869" s="5"/>
      <c r="CV14869" s="14"/>
      <c r="CW14869" s="7"/>
      <c r="DA14869" s="7"/>
      <c r="DI14869" s="13"/>
      <c r="DM14869" s="13"/>
      <c r="DP14869" s="13"/>
      <c r="DT14869" s="14"/>
      <c r="DU14869" s="13"/>
    </row>
    <row r="14870" spans="47:125" x14ac:dyDescent="0.35">
      <c r="AU14870" s="13"/>
      <c r="AV14870" s="14"/>
      <c r="BF14870" s="3"/>
      <c r="BG14870" s="13"/>
      <c r="BT14870" s="7"/>
      <c r="BW14870" s="13"/>
      <c r="CC14870" s="13"/>
      <c r="CD14870" s="13"/>
      <c r="CE14870" s="27"/>
      <c r="CF14870" s="13"/>
      <c r="CG14870" s="13"/>
      <c r="CJ14870" s="13"/>
      <c r="CN14870" s="13"/>
      <c r="CP14870" s="13"/>
      <c r="CQ14870" s="5"/>
      <c r="CR14870" s="5"/>
      <c r="CS14870" s="5"/>
      <c r="CT14870" s="3"/>
      <c r="CU14870" s="5"/>
      <c r="CV14870" s="14"/>
      <c r="CW14870" s="7"/>
      <c r="DA14870" s="7"/>
      <c r="DI14870" s="13"/>
      <c r="DM14870" s="13"/>
      <c r="DP14870" s="13"/>
      <c r="DT14870" s="14"/>
      <c r="DU14870" s="13"/>
    </row>
    <row r="14871" spans="47:125" x14ac:dyDescent="0.35">
      <c r="AU14871" s="13"/>
      <c r="AV14871" s="14"/>
      <c r="BF14871" s="3"/>
      <c r="BG14871" s="13"/>
      <c r="BT14871" s="7"/>
      <c r="BW14871" s="13"/>
      <c r="CC14871" s="13"/>
      <c r="CD14871" s="13"/>
      <c r="CE14871" s="27"/>
      <c r="CF14871" s="13"/>
      <c r="CG14871" s="13"/>
      <c r="CJ14871" s="13"/>
      <c r="CN14871" s="13"/>
      <c r="CP14871" s="13"/>
      <c r="CQ14871" s="5"/>
      <c r="CR14871" s="5"/>
      <c r="CS14871" s="5"/>
      <c r="CT14871" s="3"/>
      <c r="CU14871" s="5"/>
      <c r="CV14871" s="14"/>
      <c r="CW14871" s="7"/>
      <c r="DA14871" s="7"/>
      <c r="DI14871" s="13"/>
      <c r="DM14871" s="13"/>
      <c r="DP14871" s="13"/>
      <c r="DT14871" s="14"/>
      <c r="DU14871" s="13"/>
    </row>
    <row r="14872" spans="47:125" x14ac:dyDescent="0.35">
      <c r="AU14872" s="13"/>
      <c r="AV14872" s="14"/>
      <c r="BF14872" s="3"/>
      <c r="BG14872" s="13"/>
      <c r="BT14872" s="7"/>
      <c r="BW14872" s="13"/>
      <c r="CC14872" s="13"/>
      <c r="CD14872" s="13"/>
      <c r="CE14872" s="27"/>
      <c r="CF14872" s="13"/>
      <c r="CG14872" s="13"/>
      <c r="CJ14872" s="13"/>
      <c r="CN14872" s="13"/>
      <c r="CP14872" s="13"/>
      <c r="CQ14872" s="5"/>
      <c r="CR14872" s="5"/>
      <c r="CS14872" s="5"/>
      <c r="CT14872" s="3"/>
      <c r="CU14872" s="5"/>
      <c r="CV14872" s="14"/>
      <c r="CW14872" s="7"/>
      <c r="DA14872" s="7"/>
      <c r="DI14872" s="13"/>
      <c r="DM14872" s="13"/>
      <c r="DP14872" s="13"/>
      <c r="DT14872" s="14"/>
      <c r="DU14872" s="13"/>
    </row>
    <row r="14873" spans="47:125" x14ac:dyDescent="0.35">
      <c r="AU14873" s="13"/>
      <c r="AV14873" s="14"/>
      <c r="BF14873" s="3"/>
      <c r="BG14873" s="13"/>
      <c r="BT14873" s="7"/>
      <c r="BW14873" s="13"/>
      <c r="CC14873" s="13"/>
      <c r="CD14873" s="13"/>
      <c r="CE14873" s="27"/>
      <c r="CF14873" s="13"/>
      <c r="CG14873" s="13"/>
      <c r="CJ14873" s="13"/>
      <c r="CN14873" s="13"/>
      <c r="CP14873" s="13"/>
      <c r="CQ14873" s="5"/>
      <c r="CR14873" s="5"/>
      <c r="CS14873" s="5"/>
      <c r="CT14873" s="3"/>
      <c r="CU14873" s="5"/>
      <c r="CV14873" s="14"/>
      <c r="CW14873" s="7"/>
      <c r="DA14873" s="7"/>
      <c r="DI14873" s="13"/>
      <c r="DM14873" s="13"/>
      <c r="DP14873" s="13"/>
      <c r="DT14873" s="14"/>
      <c r="DU14873" s="13"/>
    </row>
    <row r="14874" spans="47:125" x14ac:dyDescent="0.35">
      <c r="AU14874" s="13"/>
      <c r="AV14874" s="14"/>
      <c r="BF14874" s="3"/>
      <c r="BG14874" s="13"/>
      <c r="BT14874" s="7"/>
      <c r="BW14874" s="13"/>
      <c r="CC14874" s="13"/>
      <c r="CD14874" s="13"/>
      <c r="CE14874" s="27"/>
      <c r="CF14874" s="13"/>
      <c r="CG14874" s="13"/>
      <c r="CJ14874" s="13"/>
      <c r="CN14874" s="13"/>
      <c r="CP14874" s="13"/>
      <c r="CQ14874" s="5"/>
      <c r="CR14874" s="5"/>
      <c r="CS14874" s="5"/>
      <c r="CT14874" s="3"/>
      <c r="CU14874" s="5"/>
      <c r="CV14874" s="14"/>
      <c r="CW14874" s="7"/>
      <c r="DA14874" s="7"/>
      <c r="DI14874" s="13"/>
      <c r="DM14874" s="13"/>
      <c r="DP14874" s="13"/>
      <c r="DT14874" s="14"/>
      <c r="DU14874" s="13"/>
    </row>
    <row r="14875" spans="47:125" x14ac:dyDescent="0.35">
      <c r="AU14875" s="13"/>
      <c r="AV14875" s="14"/>
      <c r="BF14875" s="3"/>
      <c r="BG14875" s="13"/>
      <c r="BT14875" s="7"/>
      <c r="BW14875" s="13"/>
      <c r="CC14875" s="13"/>
      <c r="CD14875" s="13"/>
      <c r="CE14875" s="27"/>
      <c r="CF14875" s="13"/>
      <c r="CG14875" s="13"/>
      <c r="CJ14875" s="13"/>
      <c r="CN14875" s="13"/>
      <c r="CP14875" s="13"/>
      <c r="CQ14875" s="5"/>
      <c r="CR14875" s="5"/>
      <c r="CS14875" s="5"/>
      <c r="CT14875" s="3"/>
      <c r="CU14875" s="5"/>
      <c r="CV14875" s="14"/>
      <c r="CW14875" s="7"/>
      <c r="DA14875" s="7"/>
      <c r="DI14875" s="13"/>
      <c r="DM14875" s="13"/>
      <c r="DP14875" s="13"/>
      <c r="DT14875" s="14"/>
      <c r="DU14875" s="13"/>
    </row>
    <row r="14876" spans="47:125" x14ac:dyDescent="0.35">
      <c r="AU14876" s="13"/>
      <c r="AV14876" s="14"/>
      <c r="BF14876" s="3"/>
      <c r="BG14876" s="13"/>
      <c r="BT14876" s="7"/>
      <c r="BW14876" s="13"/>
      <c r="CC14876" s="13"/>
      <c r="CD14876" s="13"/>
      <c r="CE14876" s="27"/>
      <c r="CF14876" s="13"/>
      <c r="CG14876" s="13"/>
      <c r="CJ14876" s="13"/>
      <c r="CN14876" s="13"/>
      <c r="CP14876" s="13"/>
      <c r="CQ14876" s="5"/>
      <c r="CR14876" s="5"/>
      <c r="CS14876" s="5"/>
      <c r="CT14876" s="3"/>
      <c r="CU14876" s="5"/>
      <c r="CV14876" s="14"/>
      <c r="CW14876" s="7"/>
      <c r="DA14876" s="7"/>
      <c r="DI14876" s="13"/>
      <c r="DM14876" s="13"/>
      <c r="DP14876" s="13"/>
      <c r="DT14876" s="14"/>
      <c r="DU14876" s="13"/>
    </row>
    <row r="14877" spans="47:125" x14ac:dyDescent="0.35">
      <c r="AU14877" s="13"/>
      <c r="AV14877" s="14"/>
      <c r="BF14877" s="3"/>
      <c r="BG14877" s="13"/>
      <c r="BT14877" s="7"/>
      <c r="BW14877" s="13"/>
      <c r="CC14877" s="13"/>
      <c r="CD14877" s="13"/>
      <c r="CE14877" s="27"/>
      <c r="CF14877" s="13"/>
      <c r="CG14877" s="13"/>
      <c r="CJ14877" s="13"/>
      <c r="CN14877" s="13"/>
      <c r="CP14877" s="13"/>
      <c r="CQ14877" s="5"/>
      <c r="CR14877" s="5"/>
      <c r="CS14877" s="5"/>
      <c r="CT14877" s="3"/>
      <c r="CU14877" s="5"/>
      <c r="CV14877" s="14"/>
      <c r="CW14877" s="7"/>
      <c r="DA14877" s="7"/>
      <c r="DI14877" s="13"/>
      <c r="DM14877" s="13"/>
      <c r="DP14877" s="13"/>
      <c r="DT14877" s="14"/>
      <c r="DU14877" s="13"/>
    </row>
    <row r="14878" spans="47:125" x14ac:dyDescent="0.35">
      <c r="AU14878" s="13"/>
      <c r="AV14878" s="14"/>
      <c r="BF14878" s="3"/>
      <c r="BG14878" s="13"/>
      <c r="BT14878" s="7"/>
      <c r="BW14878" s="13"/>
      <c r="CC14878" s="13"/>
      <c r="CD14878" s="13"/>
      <c r="CE14878" s="27"/>
      <c r="CF14878" s="13"/>
      <c r="CG14878" s="13"/>
      <c r="CJ14878" s="13"/>
      <c r="CN14878" s="13"/>
      <c r="CP14878" s="13"/>
      <c r="CQ14878" s="5"/>
      <c r="CR14878" s="5"/>
      <c r="CS14878" s="5"/>
      <c r="CT14878" s="3"/>
      <c r="CU14878" s="5"/>
      <c r="CV14878" s="14"/>
      <c r="CW14878" s="7"/>
      <c r="DA14878" s="7"/>
      <c r="DI14878" s="13"/>
      <c r="DM14878" s="13"/>
      <c r="DP14878" s="13"/>
      <c r="DT14878" s="14"/>
      <c r="DU14878" s="13"/>
    </row>
    <row r="14879" spans="47:125" x14ac:dyDescent="0.35">
      <c r="AU14879" s="13"/>
      <c r="AV14879" s="14"/>
      <c r="BF14879" s="3"/>
      <c r="BG14879" s="13"/>
      <c r="BT14879" s="7"/>
      <c r="BW14879" s="13"/>
      <c r="CC14879" s="13"/>
      <c r="CD14879" s="13"/>
      <c r="CE14879" s="27"/>
      <c r="CF14879" s="13"/>
      <c r="CG14879" s="13"/>
      <c r="CJ14879" s="13"/>
      <c r="CN14879" s="13"/>
      <c r="CP14879" s="13"/>
      <c r="CQ14879" s="5"/>
      <c r="CR14879" s="5"/>
      <c r="CS14879" s="5"/>
      <c r="CT14879" s="3"/>
      <c r="CU14879" s="5"/>
      <c r="CV14879" s="14"/>
      <c r="CW14879" s="7"/>
      <c r="DA14879" s="7"/>
      <c r="DI14879" s="13"/>
      <c r="DM14879" s="13"/>
      <c r="DP14879" s="13"/>
      <c r="DT14879" s="14"/>
      <c r="DU14879" s="13"/>
    </row>
    <row r="14880" spans="47:125" x14ac:dyDescent="0.35">
      <c r="AU14880" s="13"/>
      <c r="AV14880" s="14"/>
      <c r="BF14880" s="3"/>
      <c r="BG14880" s="13"/>
      <c r="BT14880" s="7"/>
      <c r="BW14880" s="13"/>
      <c r="CC14880" s="13"/>
      <c r="CD14880" s="13"/>
      <c r="CE14880" s="27"/>
      <c r="CF14880" s="13"/>
      <c r="CG14880" s="13"/>
      <c r="CJ14880" s="13"/>
      <c r="CN14880" s="13"/>
      <c r="CP14880" s="13"/>
      <c r="CQ14880" s="5"/>
      <c r="CR14880" s="5"/>
      <c r="CS14880" s="5"/>
      <c r="CT14880" s="3"/>
      <c r="CU14880" s="5"/>
      <c r="CV14880" s="14"/>
      <c r="CW14880" s="7"/>
      <c r="DA14880" s="7"/>
      <c r="DI14880" s="13"/>
      <c r="DM14880" s="13"/>
      <c r="DP14880" s="13"/>
      <c r="DT14880" s="14"/>
      <c r="DU14880" s="13"/>
    </row>
    <row r="14881" spans="47:125" x14ac:dyDescent="0.35">
      <c r="AU14881" s="13"/>
      <c r="AV14881" s="14"/>
      <c r="BF14881" s="3"/>
      <c r="BG14881" s="13"/>
      <c r="BT14881" s="7"/>
      <c r="BW14881" s="13"/>
      <c r="CC14881" s="13"/>
      <c r="CD14881" s="13"/>
      <c r="CE14881" s="27"/>
      <c r="CF14881" s="13"/>
      <c r="CG14881" s="13"/>
      <c r="CJ14881" s="13"/>
      <c r="CN14881" s="13"/>
      <c r="CP14881" s="13"/>
      <c r="CQ14881" s="5"/>
      <c r="CR14881" s="5"/>
      <c r="CS14881" s="5"/>
      <c r="CT14881" s="3"/>
      <c r="CU14881" s="5"/>
      <c r="CV14881" s="14"/>
      <c r="CW14881" s="7"/>
      <c r="DA14881" s="7"/>
      <c r="DI14881" s="13"/>
      <c r="DM14881" s="13"/>
      <c r="DP14881" s="13"/>
      <c r="DT14881" s="14"/>
      <c r="DU14881" s="13"/>
    </row>
    <row r="14882" spans="47:125" x14ac:dyDescent="0.35">
      <c r="AU14882" s="13"/>
      <c r="AV14882" s="14"/>
      <c r="BF14882" s="3"/>
      <c r="BG14882" s="13"/>
      <c r="BT14882" s="7"/>
      <c r="BW14882" s="13"/>
      <c r="CC14882" s="13"/>
      <c r="CD14882" s="13"/>
      <c r="CE14882" s="27"/>
      <c r="CF14882" s="13"/>
      <c r="CG14882" s="13"/>
      <c r="CJ14882" s="13"/>
      <c r="CN14882" s="13"/>
      <c r="CP14882" s="13"/>
      <c r="CQ14882" s="5"/>
      <c r="CR14882" s="5"/>
      <c r="CS14882" s="5"/>
      <c r="CT14882" s="3"/>
      <c r="CU14882" s="5"/>
      <c r="CV14882" s="14"/>
      <c r="CW14882" s="7"/>
      <c r="DA14882" s="7"/>
      <c r="DI14882" s="13"/>
      <c r="DM14882" s="13"/>
      <c r="DP14882" s="13"/>
      <c r="DT14882" s="14"/>
      <c r="DU14882" s="13"/>
    </row>
    <row r="14883" spans="47:125" x14ac:dyDescent="0.35">
      <c r="AU14883" s="13"/>
      <c r="AV14883" s="14"/>
      <c r="BF14883" s="3"/>
      <c r="BG14883" s="13"/>
      <c r="BT14883" s="7"/>
      <c r="BW14883" s="13"/>
      <c r="CC14883" s="13"/>
      <c r="CD14883" s="13"/>
      <c r="CE14883" s="27"/>
      <c r="CF14883" s="13"/>
      <c r="CG14883" s="13"/>
      <c r="CJ14883" s="13"/>
      <c r="CN14883" s="13"/>
      <c r="CP14883" s="13"/>
      <c r="CQ14883" s="5"/>
      <c r="CR14883" s="5"/>
      <c r="CS14883" s="5"/>
      <c r="CT14883" s="3"/>
      <c r="CU14883" s="5"/>
      <c r="CV14883" s="14"/>
      <c r="CW14883" s="7"/>
      <c r="DA14883" s="7"/>
      <c r="DI14883" s="13"/>
      <c r="DM14883" s="13"/>
      <c r="DP14883" s="13"/>
      <c r="DT14883" s="14"/>
      <c r="DU14883" s="13"/>
    </row>
    <row r="14884" spans="47:125" x14ac:dyDescent="0.35">
      <c r="AU14884" s="13"/>
      <c r="AV14884" s="14"/>
      <c r="BF14884" s="3"/>
      <c r="BG14884" s="13"/>
      <c r="BT14884" s="7"/>
      <c r="BW14884" s="13"/>
      <c r="CC14884" s="13"/>
      <c r="CD14884" s="13"/>
      <c r="CE14884" s="27"/>
      <c r="CF14884" s="13"/>
      <c r="CG14884" s="13"/>
      <c r="CJ14884" s="13"/>
      <c r="CN14884" s="13"/>
      <c r="CP14884" s="13"/>
      <c r="CQ14884" s="5"/>
      <c r="CR14884" s="5"/>
      <c r="CS14884" s="5"/>
      <c r="CT14884" s="3"/>
      <c r="CU14884" s="5"/>
      <c r="CV14884" s="14"/>
      <c r="CW14884" s="7"/>
      <c r="DA14884" s="7"/>
      <c r="DI14884" s="13"/>
      <c r="DM14884" s="13"/>
      <c r="DP14884" s="13"/>
      <c r="DT14884" s="14"/>
      <c r="DU14884" s="13"/>
    </row>
    <row r="14885" spans="47:125" x14ac:dyDescent="0.35">
      <c r="AU14885" s="13"/>
      <c r="AV14885" s="14"/>
      <c r="BF14885" s="3"/>
      <c r="BG14885" s="13"/>
      <c r="BT14885" s="7"/>
      <c r="BW14885" s="13"/>
      <c r="CC14885" s="13"/>
      <c r="CD14885" s="13"/>
      <c r="CE14885" s="27"/>
      <c r="CF14885" s="13"/>
      <c r="CG14885" s="13"/>
      <c r="CJ14885" s="13"/>
      <c r="CN14885" s="13"/>
      <c r="CP14885" s="13"/>
      <c r="CQ14885" s="5"/>
      <c r="CR14885" s="5"/>
      <c r="CS14885" s="5"/>
      <c r="CT14885" s="3"/>
      <c r="CU14885" s="5"/>
      <c r="CV14885" s="14"/>
      <c r="CW14885" s="7"/>
      <c r="DA14885" s="7"/>
      <c r="DI14885" s="13"/>
      <c r="DM14885" s="13"/>
      <c r="DP14885" s="13"/>
      <c r="DT14885" s="14"/>
      <c r="DU14885" s="13"/>
    </row>
    <row r="14886" spans="47:125" x14ac:dyDescent="0.35">
      <c r="AU14886" s="13"/>
      <c r="AV14886" s="14"/>
      <c r="BF14886" s="3"/>
      <c r="BG14886" s="13"/>
      <c r="BT14886" s="7"/>
      <c r="BW14886" s="13"/>
      <c r="CC14886" s="13"/>
      <c r="CD14886" s="13"/>
      <c r="CE14886" s="27"/>
      <c r="CF14886" s="13"/>
      <c r="CG14886" s="13"/>
      <c r="CJ14886" s="13"/>
      <c r="CN14886" s="13"/>
      <c r="CP14886" s="13"/>
      <c r="CQ14886" s="5"/>
      <c r="CR14886" s="5"/>
      <c r="CS14886" s="5"/>
      <c r="CT14886" s="3"/>
      <c r="CU14886" s="5"/>
      <c r="CV14886" s="14"/>
      <c r="CW14886" s="7"/>
      <c r="DA14886" s="7"/>
      <c r="DI14886" s="13"/>
      <c r="DM14886" s="13"/>
      <c r="DP14886" s="13"/>
      <c r="DT14886" s="14"/>
      <c r="DU14886" s="13"/>
    </row>
    <row r="14887" spans="47:125" x14ac:dyDescent="0.35">
      <c r="AU14887" s="13"/>
      <c r="AV14887" s="14"/>
      <c r="BF14887" s="3"/>
      <c r="BG14887" s="13"/>
      <c r="BT14887" s="7"/>
      <c r="BW14887" s="13"/>
      <c r="CC14887" s="13"/>
      <c r="CD14887" s="13"/>
      <c r="CE14887" s="27"/>
      <c r="CF14887" s="13"/>
      <c r="CG14887" s="13"/>
      <c r="CJ14887" s="13"/>
      <c r="CN14887" s="13"/>
      <c r="CP14887" s="13"/>
      <c r="CQ14887" s="5"/>
      <c r="CR14887" s="5"/>
      <c r="CS14887" s="5"/>
      <c r="CT14887" s="3"/>
      <c r="CU14887" s="5"/>
      <c r="CV14887" s="14"/>
      <c r="CW14887" s="7"/>
      <c r="DA14887" s="7"/>
      <c r="DI14887" s="13"/>
      <c r="DM14887" s="13"/>
      <c r="DP14887" s="13"/>
      <c r="DT14887" s="14"/>
      <c r="DU14887" s="13"/>
    </row>
    <row r="14888" spans="47:125" x14ac:dyDescent="0.35">
      <c r="AU14888" s="13"/>
      <c r="AV14888" s="14"/>
      <c r="BF14888" s="3"/>
      <c r="BG14888" s="13"/>
      <c r="BT14888" s="7"/>
      <c r="BW14888" s="13"/>
      <c r="CC14888" s="13"/>
      <c r="CD14888" s="13"/>
      <c r="CE14888" s="27"/>
      <c r="CF14888" s="13"/>
      <c r="CG14888" s="13"/>
      <c r="CJ14888" s="13"/>
      <c r="CN14888" s="13"/>
      <c r="CP14888" s="13"/>
      <c r="CQ14888" s="5"/>
      <c r="CR14888" s="5"/>
      <c r="CS14888" s="5"/>
      <c r="CT14888" s="3"/>
      <c r="CU14888" s="5"/>
      <c r="CV14888" s="14"/>
      <c r="CW14888" s="7"/>
      <c r="DA14888" s="7"/>
      <c r="DI14888" s="13"/>
      <c r="DM14888" s="13"/>
      <c r="DP14888" s="13"/>
      <c r="DT14888" s="14"/>
      <c r="DU14888" s="13"/>
    </row>
    <row r="14889" spans="47:125" x14ac:dyDescent="0.35">
      <c r="AU14889" s="13"/>
      <c r="AV14889" s="14"/>
      <c r="BF14889" s="3"/>
      <c r="BG14889" s="13"/>
      <c r="BT14889" s="7"/>
      <c r="BW14889" s="13"/>
      <c r="CC14889" s="13"/>
      <c r="CD14889" s="13"/>
      <c r="CE14889" s="27"/>
      <c r="CF14889" s="13"/>
      <c r="CG14889" s="13"/>
      <c r="CJ14889" s="13"/>
      <c r="CN14889" s="13"/>
      <c r="CP14889" s="13"/>
      <c r="CQ14889" s="5"/>
      <c r="CR14889" s="5"/>
      <c r="CS14889" s="5"/>
      <c r="CT14889" s="3"/>
      <c r="CU14889" s="5"/>
      <c r="CV14889" s="14"/>
      <c r="CW14889" s="7"/>
      <c r="DA14889" s="7"/>
      <c r="DI14889" s="13"/>
      <c r="DM14889" s="13"/>
      <c r="DP14889" s="13"/>
      <c r="DT14889" s="14"/>
      <c r="DU14889" s="13"/>
    </row>
    <row r="14890" spans="47:125" x14ac:dyDescent="0.35">
      <c r="AU14890" s="13"/>
      <c r="AV14890" s="14"/>
      <c r="BF14890" s="3"/>
      <c r="BG14890" s="13"/>
      <c r="BT14890" s="7"/>
      <c r="BW14890" s="13"/>
      <c r="CC14890" s="13"/>
      <c r="CD14890" s="13"/>
      <c r="CE14890" s="27"/>
      <c r="CF14890" s="13"/>
      <c r="CG14890" s="13"/>
      <c r="CJ14890" s="13"/>
      <c r="CN14890" s="13"/>
      <c r="CP14890" s="13"/>
      <c r="CQ14890" s="5"/>
      <c r="CR14890" s="5"/>
      <c r="CS14890" s="5"/>
      <c r="CT14890" s="3"/>
      <c r="CU14890" s="5"/>
      <c r="CV14890" s="14"/>
      <c r="CW14890" s="7"/>
      <c r="DA14890" s="7"/>
      <c r="DI14890" s="13"/>
      <c r="DM14890" s="13"/>
      <c r="DP14890" s="13"/>
      <c r="DT14890" s="14"/>
      <c r="DU14890" s="13"/>
    </row>
    <row r="14891" spans="47:125" x14ac:dyDescent="0.35">
      <c r="AU14891" s="13"/>
      <c r="AV14891" s="14"/>
      <c r="BF14891" s="3"/>
      <c r="BG14891" s="13"/>
      <c r="BT14891" s="7"/>
      <c r="BW14891" s="13"/>
      <c r="CC14891" s="13"/>
      <c r="CD14891" s="13"/>
      <c r="CE14891" s="27"/>
      <c r="CF14891" s="13"/>
      <c r="CG14891" s="13"/>
      <c r="CJ14891" s="13"/>
      <c r="CN14891" s="13"/>
      <c r="CP14891" s="13"/>
      <c r="CQ14891" s="5"/>
      <c r="CR14891" s="5"/>
      <c r="CS14891" s="5"/>
      <c r="CT14891" s="3"/>
      <c r="CU14891" s="5"/>
      <c r="CV14891" s="14"/>
      <c r="CW14891" s="7"/>
      <c r="DA14891" s="7"/>
      <c r="DI14891" s="13"/>
      <c r="DM14891" s="13"/>
      <c r="DP14891" s="13"/>
      <c r="DT14891" s="14"/>
      <c r="DU14891" s="13"/>
    </row>
    <row r="14892" spans="47:125" x14ac:dyDescent="0.35">
      <c r="AU14892" s="13"/>
      <c r="AV14892" s="14"/>
      <c r="BF14892" s="3"/>
      <c r="BG14892" s="13"/>
      <c r="BT14892" s="7"/>
      <c r="BW14892" s="13"/>
      <c r="CC14892" s="13"/>
      <c r="CD14892" s="13"/>
      <c r="CE14892" s="27"/>
      <c r="CF14892" s="13"/>
      <c r="CG14892" s="13"/>
      <c r="CJ14892" s="13"/>
      <c r="CN14892" s="13"/>
      <c r="CP14892" s="13"/>
      <c r="CQ14892" s="5"/>
      <c r="CR14892" s="5"/>
      <c r="CS14892" s="5"/>
      <c r="CT14892" s="3"/>
      <c r="CU14892" s="5"/>
      <c r="CV14892" s="14"/>
      <c r="CW14892" s="7"/>
      <c r="DA14892" s="7"/>
      <c r="DI14892" s="13"/>
      <c r="DM14892" s="13"/>
      <c r="DP14892" s="13"/>
      <c r="DT14892" s="14"/>
      <c r="DU14892" s="13"/>
    </row>
    <row r="14893" spans="47:125" x14ac:dyDescent="0.35">
      <c r="AU14893" s="13"/>
      <c r="AV14893" s="14"/>
      <c r="BF14893" s="3"/>
      <c r="BG14893" s="13"/>
      <c r="BT14893" s="7"/>
      <c r="BW14893" s="13"/>
      <c r="CC14893" s="13"/>
      <c r="CD14893" s="13"/>
      <c r="CE14893" s="27"/>
      <c r="CF14893" s="13"/>
      <c r="CG14893" s="13"/>
      <c r="CJ14893" s="13"/>
      <c r="CN14893" s="13"/>
      <c r="CP14893" s="13"/>
      <c r="CQ14893" s="5"/>
      <c r="CR14893" s="5"/>
      <c r="CS14893" s="5"/>
      <c r="CT14893" s="3"/>
      <c r="CU14893" s="5"/>
      <c r="CV14893" s="14"/>
      <c r="CW14893" s="7"/>
      <c r="DA14893" s="7"/>
      <c r="DI14893" s="13"/>
      <c r="DM14893" s="13"/>
      <c r="DP14893" s="13"/>
      <c r="DT14893" s="14"/>
      <c r="DU14893" s="13"/>
    </row>
    <row r="14894" spans="47:125" x14ac:dyDescent="0.35">
      <c r="AU14894" s="13"/>
      <c r="AV14894" s="14"/>
      <c r="BF14894" s="3"/>
      <c r="BG14894" s="13"/>
      <c r="BT14894" s="7"/>
      <c r="BW14894" s="13"/>
      <c r="CC14894" s="13"/>
      <c r="CD14894" s="13"/>
      <c r="CE14894" s="27"/>
      <c r="CF14894" s="13"/>
      <c r="CG14894" s="13"/>
      <c r="CJ14894" s="13"/>
      <c r="CN14894" s="13"/>
      <c r="CP14894" s="13"/>
      <c r="CQ14894" s="5"/>
      <c r="CR14894" s="5"/>
      <c r="CS14894" s="5"/>
      <c r="CT14894" s="3"/>
      <c r="CU14894" s="5"/>
      <c r="CV14894" s="14"/>
      <c r="CW14894" s="7"/>
      <c r="DA14894" s="7"/>
      <c r="DI14894" s="13"/>
      <c r="DM14894" s="13"/>
      <c r="DP14894" s="13"/>
      <c r="DT14894" s="14"/>
      <c r="DU14894" s="13"/>
    </row>
    <row r="14895" spans="47:125" x14ac:dyDescent="0.35">
      <c r="AU14895" s="13"/>
      <c r="AV14895" s="14"/>
      <c r="BF14895" s="3"/>
      <c r="BG14895" s="13"/>
      <c r="BT14895" s="7"/>
      <c r="BW14895" s="13"/>
      <c r="CC14895" s="13"/>
      <c r="CD14895" s="13"/>
      <c r="CE14895" s="27"/>
      <c r="CF14895" s="13"/>
      <c r="CG14895" s="13"/>
      <c r="CJ14895" s="13"/>
      <c r="CN14895" s="13"/>
      <c r="CP14895" s="13"/>
      <c r="CQ14895" s="5"/>
      <c r="CR14895" s="5"/>
      <c r="CS14895" s="5"/>
      <c r="CT14895" s="3"/>
      <c r="CU14895" s="5"/>
      <c r="CV14895" s="14"/>
      <c r="CW14895" s="7"/>
      <c r="DA14895" s="7"/>
      <c r="DI14895" s="13"/>
      <c r="DM14895" s="13"/>
      <c r="DP14895" s="13"/>
      <c r="DT14895" s="14"/>
      <c r="DU14895" s="13"/>
    </row>
    <row r="14896" spans="47:125" x14ac:dyDescent="0.35">
      <c r="AU14896" s="13"/>
      <c r="AV14896" s="14"/>
      <c r="BF14896" s="3"/>
      <c r="BG14896" s="13"/>
      <c r="BT14896" s="7"/>
      <c r="BW14896" s="13"/>
      <c r="CC14896" s="13"/>
      <c r="CD14896" s="13"/>
      <c r="CE14896" s="27"/>
      <c r="CF14896" s="13"/>
      <c r="CG14896" s="13"/>
      <c r="CJ14896" s="13"/>
      <c r="CN14896" s="13"/>
      <c r="CP14896" s="13"/>
      <c r="CQ14896" s="5"/>
      <c r="CR14896" s="5"/>
      <c r="CS14896" s="5"/>
      <c r="CT14896" s="3"/>
      <c r="CU14896" s="5"/>
      <c r="CV14896" s="14"/>
      <c r="CW14896" s="7"/>
      <c r="DA14896" s="7"/>
      <c r="DI14896" s="13"/>
      <c r="DM14896" s="13"/>
      <c r="DP14896" s="13"/>
      <c r="DT14896" s="14"/>
      <c r="DU14896" s="13"/>
    </row>
    <row r="14897" spans="47:125" x14ac:dyDescent="0.35">
      <c r="AU14897" s="13"/>
      <c r="AV14897" s="14"/>
      <c r="BF14897" s="3"/>
      <c r="BG14897" s="13"/>
      <c r="BT14897" s="7"/>
      <c r="BW14897" s="13"/>
      <c r="CC14897" s="13"/>
      <c r="CD14897" s="13"/>
      <c r="CE14897" s="27"/>
      <c r="CF14897" s="13"/>
      <c r="CG14897" s="13"/>
      <c r="CJ14897" s="13"/>
      <c r="CN14897" s="13"/>
      <c r="CP14897" s="13"/>
      <c r="CQ14897" s="5"/>
      <c r="CR14897" s="5"/>
      <c r="CS14897" s="5"/>
      <c r="CT14897" s="3"/>
      <c r="CU14897" s="5"/>
      <c r="CV14897" s="14"/>
      <c r="CW14897" s="7"/>
      <c r="DA14897" s="7"/>
      <c r="DI14897" s="13"/>
      <c r="DM14897" s="13"/>
      <c r="DP14897" s="13"/>
      <c r="DT14897" s="14"/>
      <c r="DU14897" s="13"/>
    </row>
    <row r="14898" spans="47:125" x14ac:dyDescent="0.35">
      <c r="AU14898" s="13"/>
      <c r="AV14898" s="14"/>
      <c r="BF14898" s="3"/>
      <c r="BG14898" s="13"/>
      <c r="BT14898" s="7"/>
      <c r="BW14898" s="13"/>
      <c r="CC14898" s="13"/>
      <c r="CD14898" s="13"/>
      <c r="CE14898" s="27"/>
      <c r="CF14898" s="13"/>
      <c r="CG14898" s="13"/>
      <c r="CJ14898" s="13"/>
      <c r="CN14898" s="13"/>
      <c r="CP14898" s="13"/>
      <c r="CQ14898" s="5"/>
      <c r="CR14898" s="5"/>
      <c r="CS14898" s="5"/>
      <c r="CT14898" s="3"/>
      <c r="CU14898" s="5"/>
      <c r="CV14898" s="14"/>
      <c r="CW14898" s="7"/>
      <c r="DA14898" s="7"/>
      <c r="DI14898" s="13"/>
      <c r="DM14898" s="13"/>
      <c r="DP14898" s="13"/>
      <c r="DT14898" s="14"/>
      <c r="DU14898" s="13"/>
    </row>
    <row r="14899" spans="47:125" x14ac:dyDescent="0.35">
      <c r="AU14899" s="13"/>
      <c r="AV14899" s="14"/>
      <c r="BF14899" s="3"/>
      <c r="BG14899" s="13"/>
      <c r="BT14899" s="7"/>
      <c r="BW14899" s="13"/>
      <c r="CC14899" s="13"/>
      <c r="CD14899" s="13"/>
      <c r="CE14899" s="27"/>
      <c r="CF14899" s="13"/>
      <c r="CG14899" s="13"/>
      <c r="CJ14899" s="13"/>
      <c r="CN14899" s="13"/>
      <c r="CP14899" s="13"/>
      <c r="CQ14899" s="5"/>
      <c r="CR14899" s="5"/>
      <c r="CS14899" s="5"/>
      <c r="CT14899" s="3"/>
      <c r="CU14899" s="5"/>
      <c r="CV14899" s="14"/>
      <c r="CW14899" s="7"/>
      <c r="DA14899" s="7"/>
      <c r="DI14899" s="13"/>
      <c r="DM14899" s="13"/>
      <c r="DP14899" s="13"/>
      <c r="DT14899" s="14"/>
      <c r="DU14899" s="13"/>
    </row>
    <row r="14900" spans="47:125" x14ac:dyDescent="0.35">
      <c r="AU14900" s="13"/>
      <c r="AV14900" s="14"/>
      <c r="BF14900" s="3"/>
      <c r="BG14900" s="13"/>
      <c r="BT14900" s="7"/>
      <c r="BW14900" s="13"/>
      <c r="CC14900" s="13"/>
      <c r="CD14900" s="13"/>
      <c r="CE14900" s="27"/>
      <c r="CF14900" s="13"/>
      <c r="CG14900" s="13"/>
      <c r="CJ14900" s="13"/>
      <c r="CN14900" s="13"/>
      <c r="CP14900" s="13"/>
      <c r="CQ14900" s="5"/>
      <c r="CR14900" s="5"/>
      <c r="CS14900" s="5"/>
      <c r="CT14900" s="3"/>
      <c r="CU14900" s="5"/>
      <c r="CV14900" s="14"/>
      <c r="CW14900" s="7"/>
      <c r="DA14900" s="7"/>
      <c r="DI14900" s="13"/>
      <c r="DM14900" s="13"/>
      <c r="DP14900" s="13"/>
      <c r="DT14900" s="14"/>
      <c r="DU14900" s="13"/>
    </row>
    <row r="14901" spans="47:125" x14ac:dyDescent="0.35">
      <c r="AU14901" s="13"/>
      <c r="AV14901" s="14"/>
      <c r="BF14901" s="3"/>
      <c r="BG14901" s="13"/>
      <c r="BT14901" s="7"/>
      <c r="BW14901" s="13"/>
      <c r="CC14901" s="13"/>
      <c r="CD14901" s="13"/>
      <c r="CE14901" s="27"/>
      <c r="CF14901" s="13"/>
      <c r="CG14901" s="13"/>
      <c r="CJ14901" s="13"/>
      <c r="CN14901" s="13"/>
      <c r="CP14901" s="13"/>
      <c r="CQ14901" s="5"/>
      <c r="CR14901" s="5"/>
      <c r="CS14901" s="5"/>
      <c r="CT14901" s="3"/>
      <c r="CU14901" s="5"/>
      <c r="CV14901" s="14"/>
      <c r="CW14901" s="7"/>
      <c r="DA14901" s="7"/>
      <c r="DI14901" s="13"/>
      <c r="DM14901" s="13"/>
      <c r="DP14901" s="13"/>
      <c r="DT14901" s="14"/>
      <c r="DU14901" s="13"/>
    </row>
    <row r="14902" spans="47:125" x14ac:dyDescent="0.35">
      <c r="AU14902" s="13"/>
      <c r="AV14902" s="14"/>
      <c r="BF14902" s="3"/>
      <c r="BG14902" s="13"/>
      <c r="BT14902" s="7"/>
      <c r="BW14902" s="13"/>
      <c r="CC14902" s="13"/>
      <c r="CD14902" s="13"/>
      <c r="CE14902" s="27"/>
      <c r="CF14902" s="13"/>
      <c r="CG14902" s="13"/>
      <c r="CJ14902" s="13"/>
      <c r="CN14902" s="13"/>
      <c r="CP14902" s="13"/>
      <c r="CQ14902" s="5"/>
      <c r="CR14902" s="5"/>
      <c r="CS14902" s="5"/>
      <c r="CT14902" s="3"/>
      <c r="CU14902" s="5"/>
      <c r="CV14902" s="14"/>
      <c r="CW14902" s="7"/>
      <c r="DA14902" s="7"/>
      <c r="DI14902" s="13"/>
      <c r="DM14902" s="13"/>
      <c r="DP14902" s="13"/>
      <c r="DT14902" s="14"/>
      <c r="DU14902" s="13"/>
    </row>
    <row r="14903" spans="47:125" x14ac:dyDescent="0.35">
      <c r="AU14903" s="13"/>
      <c r="AV14903" s="14"/>
      <c r="BF14903" s="3"/>
      <c r="BG14903" s="13"/>
      <c r="BT14903" s="7"/>
      <c r="BW14903" s="13"/>
      <c r="CC14903" s="13"/>
      <c r="CD14903" s="13"/>
      <c r="CE14903" s="27"/>
      <c r="CF14903" s="13"/>
      <c r="CG14903" s="13"/>
      <c r="CJ14903" s="13"/>
      <c r="CN14903" s="13"/>
      <c r="CP14903" s="13"/>
      <c r="CQ14903" s="5"/>
      <c r="CR14903" s="5"/>
      <c r="CS14903" s="5"/>
      <c r="CT14903" s="3"/>
      <c r="CU14903" s="5"/>
      <c r="CV14903" s="14"/>
      <c r="CW14903" s="7"/>
      <c r="DA14903" s="7"/>
      <c r="DI14903" s="13"/>
      <c r="DM14903" s="13"/>
      <c r="DP14903" s="13"/>
      <c r="DT14903" s="14"/>
      <c r="DU14903" s="13"/>
    </row>
    <row r="14904" spans="47:125" x14ac:dyDescent="0.35">
      <c r="AU14904" s="13"/>
      <c r="AV14904" s="14"/>
      <c r="BF14904" s="3"/>
      <c r="BG14904" s="13"/>
      <c r="BT14904" s="7"/>
      <c r="BW14904" s="13"/>
      <c r="CC14904" s="13"/>
      <c r="CD14904" s="13"/>
      <c r="CE14904" s="27"/>
      <c r="CF14904" s="13"/>
      <c r="CG14904" s="13"/>
      <c r="CJ14904" s="13"/>
      <c r="CN14904" s="13"/>
      <c r="CP14904" s="13"/>
      <c r="CQ14904" s="5"/>
      <c r="CR14904" s="5"/>
      <c r="CS14904" s="5"/>
      <c r="CT14904" s="3"/>
      <c r="CU14904" s="5"/>
      <c r="CV14904" s="14"/>
      <c r="CW14904" s="7"/>
      <c r="DA14904" s="7"/>
      <c r="DI14904" s="13"/>
      <c r="DM14904" s="13"/>
      <c r="DP14904" s="13"/>
      <c r="DT14904" s="14"/>
      <c r="DU14904" s="13"/>
    </row>
    <row r="14905" spans="47:125" x14ac:dyDescent="0.35">
      <c r="AU14905" s="13"/>
      <c r="AV14905" s="14"/>
      <c r="BF14905" s="3"/>
      <c r="BG14905" s="13"/>
      <c r="BT14905" s="7"/>
      <c r="BW14905" s="13"/>
      <c r="CC14905" s="13"/>
      <c r="CD14905" s="13"/>
      <c r="CE14905" s="27"/>
      <c r="CF14905" s="13"/>
      <c r="CG14905" s="13"/>
      <c r="CJ14905" s="13"/>
      <c r="CN14905" s="13"/>
      <c r="CP14905" s="13"/>
      <c r="CQ14905" s="5"/>
      <c r="CR14905" s="5"/>
      <c r="CS14905" s="5"/>
      <c r="CT14905" s="3"/>
      <c r="CU14905" s="5"/>
      <c r="CV14905" s="14"/>
      <c r="CW14905" s="7"/>
      <c r="DA14905" s="7"/>
      <c r="DI14905" s="13"/>
      <c r="DM14905" s="13"/>
      <c r="DP14905" s="13"/>
      <c r="DT14905" s="14"/>
      <c r="DU14905" s="13"/>
    </row>
    <row r="14906" spans="47:125" x14ac:dyDescent="0.35">
      <c r="AU14906" s="13"/>
      <c r="AV14906" s="14"/>
      <c r="BF14906" s="3"/>
      <c r="BG14906" s="13"/>
      <c r="BT14906" s="7"/>
      <c r="BW14906" s="13"/>
      <c r="CC14906" s="13"/>
      <c r="CD14906" s="13"/>
      <c r="CE14906" s="27"/>
      <c r="CF14906" s="13"/>
      <c r="CG14906" s="13"/>
      <c r="CJ14906" s="13"/>
      <c r="CN14906" s="13"/>
      <c r="CP14906" s="13"/>
      <c r="CQ14906" s="5"/>
      <c r="CR14906" s="5"/>
      <c r="CS14906" s="5"/>
      <c r="CT14906" s="3"/>
      <c r="CU14906" s="5"/>
      <c r="CV14906" s="14"/>
      <c r="CW14906" s="7"/>
      <c r="DA14906" s="7"/>
      <c r="DI14906" s="13"/>
      <c r="DM14906" s="13"/>
      <c r="DP14906" s="13"/>
      <c r="DT14906" s="14"/>
      <c r="DU14906" s="13"/>
    </row>
    <row r="14907" spans="47:125" x14ac:dyDescent="0.35">
      <c r="AU14907" s="13"/>
      <c r="AV14907" s="14"/>
      <c r="BF14907" s="3"/>
      <c r="BG14907" s="13"/>
      <c r="BT14907" s="7"/>
      <c r="BW14907" s="13"/>
      <c r="CC14907" s="13"/>
      <c r="CD14907" s="13"/>
      <c r="CE14907" s="27"/>
      <c r="CF14907" s="13"/>
      <c r="CG14907" s="13"/>
      <c r="CJ14907" s="13"/>
      <c r="CN14907" s="13"/>
      <c r="CP14907" s="13"/>
      <c r="CQ14907" s="5"/>
      <c r="CR14907" s="5"/>
      <c r="CS14907" s="5"/>
      <c r="CT14907" s="3"/>
      <c r="CU14907" s="5"/>
      <c r="CV14907" s="14"/>
      <c r="CW14907" s="7"/>
      <c r="DA14907" s="7"/>
      <c r="DI14907" s="13"/>
      <c r="DM14907" s="13"/>
      <c r="DP14907" s="13"/>
      <c r="DT14907" s="14"/>
      <c r="DU14907" s="13"/>
    </row>
    <row r="14908" spans="47:125" x14ac:dyDescent="0.35">
      <c r="AU14908" s="13"/>
      <c r="AV14908" s="14"/>
      <c r="BF14908" s="3"/>
      <c r="BG14908" s="13"/>
      <c r="BT14908" s="7"/>
      <c r="BW14908" s="13"/>
      <c r="CC14908" s="13"/>
      <c r="CD14908" s="13"/>
      <c r="CE14908" s="27"/>
      <c r="CF14908" s="13"/>
      <c r="CG14908" s="13"/>
      <c r="CJ14908" s="13"/>
      <c r="CN14908" s="13"/>
      <c r="CP14908" s="13"/>
      <c r="CQ14908" s="5"/>
      <c r="CR14908" s="5"/>
      <c r="CS14908" s="5"/>
      <c r="CT14908" s="3"/>
      <c r="CU14908" s="5"/>
      <c r="CV14908" s="14"/>
      <c r="CW14908" s="7"/>
      <c r="DA14908" s="7"/>
      <c r="DI14908" s="13"/>
      <c r="DM14908" s="13"/>
      <c r="DP14908" s="13"/>
      <c r="DT14908" s="14"/>
      <c r="DU14908" s="13"/>
    </row>
    <row r="14909" spans="47:125" x14ac:dyDescent="0.35">
      <c r="AU14909" s="13"/>
      <c r="AV14909" s="14"/>
      <c r="BF14909" s="3"/>
      <c r="BG14909" s="13"/>
      <c r="BT14909" s="7"/>
      <c r="BW14909" s="13"/>
      <c r="CC14909" s="13"/>
      <c r="CD14909" s="13"/>
      <c r="CE14909" s="27"/>
      <c r="CF14909" s="13"/>
      <c r="CG14909" s="13"/>
      <c r="CJ14909" s="13"/>
      <c r="CN14909" s="13"/>
      <c r="CP14909" s="13"/>
      <c r="CQ14909" s="5"/>
      <c r="CR14909" s="5"/>
      <c r="CS14909" s="5"/>
      <c r="CT14909" s="3"/>
      <c r="CU14909" s="5"/>
      <c r="CV14909" s="14"/>
      <c r="CW14909" s="7"/>
      <c r="DA14909" s="7"/>
      <c r="DI14909" s="13"/>
      <c r="DM14909" s="13"/>
      <c r="DP14909" s="13"/>
      <c r="DT14909" s="14"/>
      <c r="DU14909" s="13"/>
    </row>
    <row r="14910" spans="47:125" x14ac:dyDescent="0.35">
      <c r="AU14910" s="13"/>
      <c r="AV14910" s="14"/>
      <c r="BF14910" s="3"/>
      <c r="BG14910" s="13"/>
      <c r="BT14910" s="7"/>
      <c r="BW14910" s="13"/>
      <c r="CC14910" s="13"/>
      <c r="CD14910" s="13"/>
      <c r="CE14910" s="27"/>
      <c r="CF14910" s="13"/>
      <c r="CG14910" s="13"/>
      <c r="CJ14910" s="13"/>
      <c r="CN14910" s="13"/>
      <c r="CP14910" s="13"/>
      <c r="CQ14910" s="5"/>
      <c r="CR14910" s="5"/>
      <c r="CS14910" s="5"/>
      <c r="CT14910" s="3"/>
      <c r="CU14910" s="5"/>
      <c r="CV14910" s="14"/>
      <c r="CW14910" s="7"/>
      <c r="DA14910" s="7"/>
      <c r="DI14910" s="13"/>
      <c r="DM14910" s="13"/>
      <c r="DP14910" s="13"/>
      <c r="DT14910" s="14"/>
      <c r="DU14910" s="13"/>
    </row>
    <row r="14911" spans="47:125" x14ac:dyDescent="0.35">
      <c r="AU14911" s="13"/>
      <c r="AV14911" s="14"/>
      <c r="BF14911" s="3"/>
      <c r="BG14911" s="13"/>
      <c r="BT14911" s="7"/>
      <c r="BW14911" s="13"/>
      <c r="CC14911" s="13"/>
      <c r="CD14911" s="13"/>
      <c r="CE14911" s="27"/>
      <c r="CF14911" s="13"/>
      <c r="CG14911" s="13"/>
      <c r="CJ14911" s="13"/>
      <c r="CN14911" s="13"/>
      <c r="CP14911" s="13"/>
      <c r="CQ14911" s="5"/>
      <c r="CR14911" s="5"/>
      <c r="CS14911" s="5"/>
      <c r="CT14911" s="3"/>
      <c r="CU14911" s="5"/>
      <c r="CV14911" s="14"/>
      <c r="CW14911" s="7"/>
      <c r="DA14911" s="7"/>
      <c r="DI14911" s="13"/>
      <c r="DM14911" s="13"/>
      <c r="DP14911" s="13"/>
      <c r="DT14911" s="14"/>
      <c r="DU14911" s="13"/>
    </row>
    <row r="14912" spans="47:125" x14ac:dyDescent="0.35">
      <c r="AU14912" s="13"/>
      <c r="AV14912" s="14"/>
      <c r="BF14912" s="3"/>
      <c r="BG14912" s="13"/>
      <c r="BT14912" s="7"/>
      <c r="BW14912" s="13"/>
      <c r="CC14912" s="13"/>
      <c r="CD14912" s="13"/>
      <c r="CE14912" s="27"/>
      <c r="CF14912" s="13"/>
      <c r="CG14912" s="13"/>
      <c r="CJ14912" s="13"/>
      <c r="CN14912" s="13"/>
      <c r="CP14912" s="13"/>
      <c r="CQ14912" s="5"/>
      <c r="CR14912" s="5"/>
      <c r="CS14912" s="5"/>
      <c r="CT14912" s="3"/>
      <c r="CU14912" s="5"/>
      <c r="CV14912" s="14"/>
      <c r="CW14912" s="7"/>
      <c r="DA14912" s="7"/>
      <c r="DI14912" s="13"/>
      <c r="DM14912" s="13"/>
      <c r="DP14912" s="13"/>
      <c r="DT14912" s="14"/>
      <c r="DU14912" s="13"/>
    </row>
    <row r="14913" spans="47:125" x14ac:dyDescent="0.35">
      <c r="AU14913" s="13"/>
      <c r="AV14913" s="14"/>
      <c r="BF14913" s="3"/>
      <c r="BG14913" s="13"/>
      <c r="BT14913" s="7"/>
      <c r="BW14913" s="13"/>
      <c r="CC14913" s="13"/>
      <c r="CD14913" s="13"/>
      <c r="CE14913" s="27"/>
      <c r="CF14913" s="13"/>
      <c r="CG14913" s="13"/>
      <c r="CJ14913" s="13"/>
      <c r="CN14913" s="13"/>
      <c r="CP14913" s="13"/>
      <c r="CQ14913" s="5"/>
      <c r="CR14913" s="5"/>
      <c r="CS14913" s="5"/>
      <c r="CT14913" s="3"/>
      <c r="CU14913" s="5"/>
      <c r="CV14913" s="14"/>
      <c r="CW14913" s="7"/>
      <c r="DA14913" s="7"/>
      <c r="DI14913" s="13"/>
      <c r="DM14913" s="13"/>
      <c r="DP14913" s="13"/>
      <c r="DT14913" s="14"/>
      <c r="DU14913" s="13"/>
    </row>
    <row r="14914" spans="47:125" x14ac:dyDescent="0.35">
      <c r="AU14914" s="13"/>
      <c r="AV14914" s="14"/>
      <c r="BF14914" s="3"/>
      <c r="BG14914" s="13"/>
      <c r="BT14914" s="7"/>
      <c r="BW14914" s="13"/>
      <c r="CC14914" s="13"/>
      <c r="CD14914" s="13"/>
      <c r="CE14914" s="27"/>
      <c r="CF14914" s="13"/>
      <c r="CG14914" s="13"/>
      <c r="CJ14914" s="13"/>
      <c r="CN14914" s="13"/>
      <c r="CP14914" s="13"/>
      <c r="CQ14914" s="5"/>
      <c r="CR14914" s="5"/>
      <c r="CS14914" s="5"/>
      <c r="CT14914" s="3"/>
      <c r="CU14914" s="5"/>
      <c r="CV14914" s="14"/>
      <c r="CW14914" s="7"/>
      <c r="DA14914" s="7"/>
      <c r="DI14914" s="13"/>
      <c r="DM14914" s="13"/>
      <c r="DP14914" s="13"/>
      <c r="DT14914" s="14"/>
      <c r="DU14914" s="13"/>
    </row>
    <row r="14915" spans="47:125" x14ac:dyDescent="0.35">
      <c r="AU14915" s="13"/>
      <c r="AV14915" s="14"/>
      <c r="BF14915" s="3"/>
      <c r="BG14915" s="13"/>
      <c r="BT14915" s="7"/>
      <c r="BW14915" s="13"/>
      <c r="CC14915" s="13"/>
      <c r="CD14915" s="13"/>
      <c r="CE14915" s="27"/>
      <c r="CF14915" s="13"/>
      <c r="CG14915" s="13"/>
      <c r="CJ14915" s="13"/>
      <c r="CN14915" s="13"/>
      <c r="CP14915" s="13"/>
      <c r="CQ14915" s="5"/>
      <c r="CR14915" s="5"/>
      <c r="CS14915" s="5"/>
      <c r="CT14915" s="3"/>
      <c r="CU14915" s="5"/>
      <c r="CV14915" s="14"/>
      <c r="CW14915" s="7"/>
      <c r="DA14915" s="7"/>
      <c r="DI14915" s="13"/>
      <c r="DM14915" s="13"/>
      <c r="DP14915" s="13"/>
      <c r="DT14915" s="14"/>
      <c r="DU14915" s="13"/>
    </row>
    <row r="14916" spans="47:125" x14ac:dyDescent="0.35">
      <c r="AU14916" s="13"/>
      <c r="AV14916" s="14"/>
      <c r="BF14916" s="3"/>
      <c r="BG14916" s="13"/>
      <c r="BT14916" s="7"/>
      <c r="BW14916" s="13"/>
      <c r="CC14916" s="13"/>
      <c r="CD14916" s="13"/>
      <c r="CE14916" s="27"/>
      <c r="CF14916" s="13"/>
      <c r="CG14916" s="13"/>
      <c r="CJ14916" s="13"/>
      <c r="CN14916" s="13"/>
      <c r="CP14916" s="13"/>
      <c r="CQ14916" s="5"/>
      <c r="CR14916" s="5"/>
      <c r="CS14916" s="5"/>
      <c r="CT14916" s="3"/>
      <c r="CU14916" s="5"/>
      <c r="CV14916" s="14"/>
      <c r="CW14916" s="7"/>
      <c r="DA14916" s="7"/>
      <c r="DI14916" s="13"/>
      <c r="DM14916" s="13"/>
      <c r="DP14916" s="13"/>
      <c r="DT14916" s="14"/>
      <c r="DU14916" s="13"/>
    </row>
    <row r="14917" spans="47:125" x14ac:dyDescent="0.35">
      <c r="AU14917" s="13"/>
      <c r="AV14917" s="14"/>
      <c r="BF14917" s="3"/>
      <c r="BG14917" s="13"/>
      <c r="BT14917" s="7"/>
      <c r="BW14917" s="13"/>
      <c r="CC14917" s="13"/>
      <c r="CD14917" s="13"/>
      <c r="CE14917" s="27"/>
      <c r="CF14917" s="13"/>
      <c r="CG14917" s="13"/>
      <c r="CJ14917" s="13"/>
      <c r="CN14917" s="13"/>
      <c r="CP14917" s="13"/>
      <c r="CQ14917" s="5"/>
      <c r="CR14917" s="5"/>
      <c r="CS14917" s="5"/>
      <c r="CT14917" s="3"/>
      <c r="CU14917" s="5"/>
      <c r="CV14917" s="14"/>
      <c r="CW14917" s="7"/>
      <c r="DA14917" s="7"/>
      <c r="DI14917" s="13"/>
      <c r="DM14917" s="13"/>
      <c r="DP14917" s="13"/>
      <c r="DT14917" s="14"/>
      <c r="DU14917" s="13"/>
    </row>
    <row r="14918" spans="47:125" x14ac:dyDescent="0.35">
      <c r="AU14918" s="13"/>
      <c r="AV14918" s="14"/>
      <c r="BF14918" s="3"/>
      <c r="BG14918" s="13"/>
      <c r="BT14918" s="7"/>
      <c r="BW14918" s="13"/>
      <c r="CC14918" s="13"/>
      <c r="CD14918" s="13"/>
      <c r="CE14918" s="27"/>
      <c r="CF14918" s="13"/>
      <c r="CG14918" s="13"/>
      <c r="CJ14918" s="13"/>
      <c r="CN14918" s="13"/>
      <c r="CP14918" s="13"/>
      <c r="CQ14918" s="5"/>
      <c r="CR14918" s="5"/>
      <c r="CS14918" s="5"/>
      <c r="CT14918" s="3"/>
      <c r="CU14918" s="5"/>
      <c r="CV14918" s="14"/>
      <c r="CW14918" s="7"/>
      <c r="DA14918" s="7"/>
      <c r="DI14918" s="13"/>
      <c r="DM14918" s="13"/>
      <c r="DP14918" s="13"/>
      <c r="DT14918" s="14"/>
      <c r="DU14918" s="13"/>
    </row>
    <row r="14919" spans="47:125" x14ac:dyDescent="0.35">
      <c r="AU14919" s="13"/>
      <c r="AV14919" s="14"/>
      <c r="BF14919" s="3"/>
      <c r="BG14919" s="13"/>
      <c r="BT14919" s="7"/>
      <c r="BW14919" s="13"/>
      <c r="CC14919" s="13"/>
      <c r="CD14919" s="13"/>
      <c r="CE14919" s="27"/>
      <c r="CF14919" s="13"/>
      <c r="CG14919" s="13"/>
      <c r="CJ14919" s="13"/>
      <c r="CN14919" s="13"/>
      <c r="CP14919" s="13"/>
      <c r="CQ14919" s="5"/>
      <c r="CR14919" s="5"/>
      <c r="CS14919" s="5"/>
      <c r="CT14919" s="3"/>
      <c r="CU14919" s="5"/>
      <c r="CV14919" s="14"/>
      <c r="CW14919" s="7"/>
      <c r="DA14919" s="7"/>
      <c r="DI14919" s="13"/>
      <c r="DM14919" s="13"/>
      <c r="DP14919" s="13"/>
      <c r="DT14919" s="14"/>
      <c r="DU14919" s="13"/>
    </row>
    <row r="14920" spans="47:125" x14ac:dyDescent="0.35">
      <c r="AU14920" s="13"/>
      <c r="AV14920" s="14"/>
      <c r="BF14920" s="3"/>
      <c r="BG14920" s="13"/>
      <c r="BT14920" s="7"/>
      <c r="BW14920" s="13"/>
      <c r="CC14920" s="13"/>
      <c r="CD14920" s="13"/>
      <c r="CE14920" s="27"/>
      <c r="CF14920" s="13"/>
      <c r="CG14920" s="13"/>
      <c r="CJ14920" s="13"/>
      <c r="CN14920" s="13"/>
      <c r="CP14920" s="13"/>
      <c r="CQ14920" s="5"/>
      <c r="CR14920" s="5"/>
      <c r="CS14920" s="5"/>
      <c r="CT14920" s="3"/>
      <c r="CU14920" s="5"/>
      <c r="CV14920" s="14"/>
      <c r="CW14920" s="7"/>
      <c r="DA14920" s="7"/>
      <c r="DI14920" s="13"/>
      <c r="DM14920" s="13"/>
      <c r="DP14920" s="13"/>
      <c r="DT14920" s="14"/>
      <c r="DU14920" s="13"/>
    </row>
    <row r="14921" spans="47:125" x14ac:dyDescent="0.35">
      <c r="AU14921" s="13"/>
      <c r="AV14921" s="14"/>
      <c r="BF14921" s="3"/>
      <c r="BG14921" s="13"/>
      <c r="BT14921" s="7"/>
      <c r="BW14921" s="13"/>
      <c r="CC14921" s="13"/>
      <c r="CD14921" s="13"/>
      <c r="CE14921" s="27"/>
      <c r="CF14921" s="13"/>
      <c r="CG14921" s="13"/>
      <c r="CJ14921" s="13"/>
      <c r="CN14921" s="13"/>
      <c r="CP14921" s="13"/>
      <c r="CQ14921" s="5"/>
      <c r="CR14921" s="5"/>
      <c r="CS14921" s="5"/>
      <c r="CT14921" s="3"/>
      <c r="CU14921" s="5"/>
      <c r="CV14921" s="14"/>
      <c r="CW14921" s="7"/>
      <c r="DA14921" s="7"/>
      <c r="DI14921" s="13"/>
      <c r="DM14921" s="13"/>
      <c r="DP14921" s="13"/>
      <c r="DT14921" s="14"/>
      <c r="DU14921" s="13"/>
    </row>
    <row r="14922" spans="47:125" x14ac:dyDescent="0.35">
      <c r="AU14922" s="13"/>
      <c r="AV14922" s="14"/>
      <c r="BF14922" s="3"/>
      <c r="BG14922" s="13"/>
      <c r="BT14922" s="7"/>
      <c r="BW14922" s="13"/>
      <c r="CC14922" s="13"/>
      <c r="CD14922" s="13"/>
      <c r="CE14922" s="27"/>
      <c r="CF14922" s="13"/>
      <c r="CG14922" s="13"/>
      <c r="CJ14922" s="13"/>
      <c r="CN14922" s="13"/>
      <c r="CP14922" s="13"/>
      <c r="CQ14922" s="5"/>
      <c r="CR14922" s="5"/>
      <c r="CS14922" s="5"/>
      <c r="CT14922" s="3"/>
      <c r="CU14922" s="5"/>
      <c r="CV14922" s="14"/>
      <c r="CW14922" s="7"/>
      <c r="DA14922" s="7"/>
      <c r="DI14922" s="13"/>
      <c r="DM14922" s="13"/>
      <c r="DP14922" s="13"/>
      <c r="DT14922" s="14"/>
      <c r="DU14922" s="13"/>
    </row>
    <row r="14923" spans="47:125" x14ac:dyDescent="0.35">
      <c r="AU14923" s="13"/>
      <c r="AV14923" s="14"/>
      <c r="BF14923" s="3"/>
      <c r="BG14923" s="13"/>
      <c r="BT14923" s="7"/>
      <c r="BW14923" s="13"/>
      <c r="CC14923" s="13"/>
      <c r="CD14923" s="13"/>
      <c r="CE14923" s="27"/>
      <c r="CF14923" s="13"/>
      <c r="CG14923" s="13"/>
      <c r="CJ14923" s="13"/>
      <c r="CN14923" s="13"/>
      <c r="CP14923" s="13"/>
      <c r="CQ14923" s="5"/>
      <c r="CR14923" s="5"/>
      <c r="CS14923" s="5"/>
      <c r="CT14923" s="3"/>
      <c r="CU14923" s="5"/>
      <c r="CV14923" s="14"/>
      <c r="CW14923" s="7"/>
      <c r="DA14923" s="7"/>
      <c r="DI14923" s="13"/>
      <c r="DM14923" s="13"/>
      <c r="DP14923" s="13"/>
      <c r="DT14923" s="14"/>
      <c r="DU14923" s="13"/>
    </row>
    <row r="14924" spans="47:125" x14ac:dyDescent="0.35">
      <c r="AU14924" s="13"/>
      <c r="AV14924" s="14"/>
      <c r="BF14924" s="3"/>
      <c r="BG14924" s="13"/>
      <c r="BT14924" s="7"/>
      <c r="BW14924" s="13"/>
      <c r="CC14924" s="13"/>
      <c r="CD14924" s="13"/>
      <c r="CE14924" s="27"/>
      <c r="CF14924" s="13"/>
      <c r="CG14924" s="13"/>
      <c r="CJ14924" s="13"/>
      <c r="CN14924" s="13"/>
      <c r="CP14924" s="13"/>
      <c r="CQ14924" s="5"/>
      <c r="CR14924" s="5"/>
      <c r="CS14924" s="5"/>
      <c r="CT14924" s="3"/>
      <c r="CU14924" s="5"/>
      <c r="CV14924" s="14"/>
      <c r="CW14924" s="7"/>
      <c r="DA14924" s="7"/>
      <c r="DI14924" s="13"/>
      <c r="DM14924" s="13"/>
      <c r="DP14924" s="13"/>
      <c r="DT14924" s="14"/>
      <c r="DU14924" s="13"/>
    </row>
    <row r="14925" spans="47:125" x14ac:dyDescent="0.35">
      <c r="AU14925" s="13"/>
      <c r="AV14925" s="14"/>
      <c r="BF14925" s="3"/>
      <c r="BG14925" s="13"/>
      <c r="BT14925" s="7"/>
      <c r="BW14925" s="13"/>
      <c r="CC14925" s="13"/>
      <c r="CD14925" s="13"/>
      <c r="CE14925" s="27"/>
      <c r="CF14925" s="13"/>
      <c r="CG14925" s="13"/>
      <c r="CJ14925" s="13"/>
      <c r="CN14925" s="13"/>
      <c r="CP14925" s="13"/>
      <c r="CQ14925" s="5"/>
      <c r="CR14925" s="5"/>
      <c r="CS14925" s="5"/>
      <c r="CT14925" s="3"/>
      <c r="CU14925" s="5"/>
      <c r="CV14925" s="14"/>
      <c r="CW14925" s="7"/>
      <c r="DA14925" s="7"/>
      <c r="DI14925" s="13"/>
      <c r="DM14925" s="13"/>
      <c r="DP14925" s="13"/>
      <c r="DT14925" s="14"/>
      <c r="DU14925" s="13"/>
    </row>
    <row r="14926" spans="47:125" x14ac:dyDescent="0.35">
      <c r="AU14926" s="13"/>
      <c r="AV14926" s="14"/>
      <c r="BF14926" s="3"/>
      <c r="BG14926" s="13"/>
      <c r="BT14926" s="7"/>
      <c r="BW14926" s="13"/>
      <c r="CC14926" s="13"/>
      <c r="CD14926" s="13"/>
      <c r="CE14926" s="27"/>
      <c r="CF14926" s="13"/>
      <c r="CG14926" s="13"/>
      <c r="CJ14926" s="13"/>
      <c r="CN14926" s="13"/>
      <c r="CP14926" s="13"/>
      <c r="CQ14926" s="5"/>
      <c r="CR14926" s="5"/>
      <c r="CS14926" s="5"/>
      <c r="CT14926" s="3"/>
      <c r="CU14926" s="5"/>
      <c r="CV14926" s="14"/>
      <c r="CW14926" s="7"/>
      <c r="DA14926" s="7"/>
      <c r="DI14926" s="13"/>
      <c r="DM14926" s="13"/>
      <c r="DP14926" s="13"/>
      <c r="DT14926" s="14"/>
      <c r="DU14926" s="13"/>
    </row>
    <row r="14927" spans="47:125" x14ac:dyDescent="0.35">
      <c r="AU14927" s="13"/>
      <c r="AV14927" s="14"/>
      <c r="BF14927" s="3"/>
      <c r="BG14927" s="13"/>
      <c r="BT14927" s="7"/>
      <c r="BW14927" s="13"/>
      <c r="CC14927" s="13"/>
      <c r="CD14927" s="13"/>
      <c r="CE14927" s="27"/>
      <c r="CF14927" s="13"/>
      <c r="CG14927" s="13"/>
      <c r="CJ14927" s="13"/>
      <c r="CN14927" s="13"/>
      <c r="CP14927" s="13"/>
      <c r="CQ14927" s="5"/>
      <c r="CR14927" s="5"/>
      <c r="CS14927" s="5"/>
      <c r="CT14927" s="3"/>
      <c r="CU14927" s="5"/>
      <c r="CV14927" s="14"/>
      <c r="CW14927" s="7"/>
      <c r="DA14927" s="7"/>
      <c r="DI14927" s="13"/>
      <c r="DM14927" s="13"/>
      <c r="DP14927" s="13"/>
      <c r="DT14927" s="14"/>
      <c r="DU14927" s="13"/>
    </row>
    <row r="14928" spans="47:125" x14ac:dyDescent="0.35">
      <c r="AU14928" s="13"/>
      <c r="AV14928" s="14"/>
      <c r="BF14928" s="3"/>
      <c r="BG14928" s="13"/>
      <c r="BT14928" s="7"/>
      <c r="BW14928" s="13"/>
      <c r="CC14928" s="13"/>
      <c r="CD14928" s="13"/>
      <c r="CE14928" s="27"/>
      <c r="CF14928" s="13"/>
      <c r="CG14928" s="13"/>
      <c r="CJ14928" s="13"/>
      <c r="CN14928" s="13"/>
      <c r="CP14928" s="13"/>
      <c r="CQ14928" s="5"/>
      <c r="CR14928" s="5"/>
      <c r="CS14928" s="5"/>
      <c r="CT14928" s="3"/>
      <c r="CU14928" s="5"/>
      <c r="CV14928" s="14"/>
      <c r="CW14928" s="7"/>
      <c r="DA14928" s="7"/>
      <c r="DI14928" s="13"/>
      <c r="DM14928" s="13"/>
      <c r="DP14928" s="13"/>
      <c r="DT14928" s="14"/>
      <c r="DU14928" s="13"/>
    </row>
    <row r="14929" spans="47:125" x14ac:dyDescent="0.35">
      <c r="AU14929" s="13"/>
      <c r="AV14929" s="14"/>
      <c r="BF14929" s="3"/>
      <c r="BG14929" s="13"/>
      <c r="BT14929" s="7"/>
      <c r="BW14929" s="13"/>
      <c r="CC14929" s="13"/>
      <c r="CD14929" s="13"/>
      <c r="CE14929" s="27"/>
      <c r="CF14929" s="13"/>
      <c r="CG14929" s="13"/>
      <c r="CJ14929" s="13"/>
      <c r="CN14929" s="13"/>
      <c r="CP14929" s="13"/>
      <c r="CQ14929" s="5"/>
      <c r="CR14929" s="5"/>
      <c r="CS14929" s="5"/>
      <c r="CT14929" s="3"/>
      <c r="CU14929" s="5"/>
      <c r="CV14929" s="14"/>
      <c r="CW14929" s="7"/>
      <c r="DA14929" s="7"/>
      <c r="DI14929" s="13"/>
      <c r="DM14929" s="13"/>
      <c r="DP14929" s="13"/>
      <c r="DT14929" s="14"/>
      <c r="DU14929" s="13"/>
    </row>
    <row r="14930" spans="47:125" x14ac:dyDescent="0.35">
      <c r="AU14930" s="13"/>
      <c r="AV14930" s="14"/>
      <c r="BF14930" s="3"/>
      <c r="BG14930" s="13"/>
      <c r="BT14930" s="7"/>
      <c r="BW14930" s="13"/>
      <c r="CC14930" s="13"/>
      <c r="CD14930" s="13"/>
      <c r="CE14930" s="27"/>
      <c r="CF14930" s="13"/>
      <c r="CG14930" s="13"/>
      <c r="CJ14930" s="13"/>
      <c r="CN14930" s="13"/>
      <c r="CP14930" s="13"/>
      <c r="CQ14930" s="5"/>
      <c r="CR14930" s="5"/>
      <c r="CS14930" s="5"/>
      <c r="CT14930" s="3"/>
      <c r="CU14930" s="5"/>
      <c r="CV14930" s="14"/>
      <c r="CW14930" s="7"/>
      <c r="DA14930" s="7"/>
      <c r="DI14930" s="13"/>
      <c r="DM14930" s="13"/>
      <c r="DP14930" s="13"/>
      <c r="DT14930" s="14"/>
      <c r="DU14930" s="13"/>
    </row>
    <row r="14931" spans="47:125" x14ac:dyDescent="0.35">
      <c r="AU14931" s="13"/>
      <c r="AV14931" s="14"/>
      <c r="BF14931" s="3"/>
      <c r="BG14931" s="13"/>
      <c r="BT14931" s="7"/>
      <c r="BW14931" s="13"/>
      <c r="CC14931" s="13"/>
      <c r="CD14931" s="13"/>
      <c r="CE14931" s="27"/>
      <c r="CF14931" s="13"/>
      <c r="CG14931" s="13"/>
      <c r="CJ14931" s="13"/>
      <c r="CN14931" s="13"/>
      <c r="CP14931" s="13"/>
      <c r="CQ14931" s="5"/>
      <c r="CR14931" s="5"/>
      <c r="CS14931" s="5"/>
      <c r="CT14931" s="3"/>
      <c r="CU14931" s="5"/>
      <c r="CV14931" s="14"/>
      <c r="CW14931" s="7"/>
      <c r="DA14931" s="7"/>
      <c r="DI14931" s="13"/>
      <c r="DM14931" s="13"/>
      <c r="DP14931" s="13"/>
      <c r="DT14931" s="14"/>
      <c r="DU14931" s="13"/>
    </row>
    <row r="14932" spans="47:125" x14ac:dyDescent="0.35">
      <c r="AU14932" s="13"/>
      <c r="AV14932" s="14"/>
      <c r="BF14932" s="3"/>
      <c r="BG14932" s="13"/>
      <c r="BT14932" s="7"/>
      <c r="BW14932" s="13"/>
      <c r="CC14932" s="13"/>
      <c r="CD14932" s="13"/>
      <c r="CE14932" s="27"/>
      <c r="CF14932" s="13"/>
      <c r="CG14932" s="13"/>
      <c r="CJ14932" s="13"/>
      <c r="CN14932" s="13"/>
      <c r="CP14932" s="13"/>
      <c r="CQ14932" s="5"/>
      <c r="CR14932" s="5"/>
      <c r="CS14932" s="5"/>
      <c r="CT14932" s="3"/>
      <c r="CU14932" s="5"/>
      <c r="CV14932" s="14"/>
      <c r="CW14932" s="7"/>
      <c r="DA14932" s="7"/>
      <c r="DI14932" s="13"/>
      <c r="DM14932" s="13"/>
      <c r="DP14932" s="13"/>
      <c r="DT14932" s="14"/>
      <c r="DU14932" s="13"/>
    </row>
    <row r="14933" spans="47:125" x14ac:dyDescent="0.35">
      <c r="AU14933" s="13"/>
      <c r="AV14933" s="14"/>
      <c r="BF14933" s="3"/>
      <c r="BG14933" s="13"/>
      <c r="BT14933" s="7"/>
      <c r="BW14933" s="13"/>
      <c r="CC14933" s="13"/>
      <c r="CD14933" s="13"/>
      <c r="CE14933" s="27"/>
      <c r="CF14933" s="13"/>
      <c r="CG14933" s="13"/>
      <c r="CJ14933" s="13"/>
      <c r="CN14933" s="13"/>
      <c r="CP14933" s="13"/>
      <c r="CQ14933" s="5"/>
      <c r="CR14933" s="5"/>
      <c r="CS14933" s="5"/>
      <c r="CT14933" s="3"/>
      <c r="CU14933" s="5"/>
      <c r="CV14933" s="14"/>
      <c r="CW14933" s="7"/>
      <c r="DA14933" s="7"/>
      <c r="DI14933" s="13"/>
      <c r="DM14933" s="13"/>
      <c r="DP14933" s="13"/>
      <c r="DT14933" s="14"/>
      <c r="DU14933" s="13"/>
    </row>
    <row r="14934" spans="47:125" x14ac:dyDescent="0.35">
      <c r="AU14934" s="13"/>
      <c r="AV14934" s="14"/>
      <c r="BF14934" s="3"/>
      <c r="BG14934" s="13"/>
      <c r="BT14934" s="7"/>
      <c r="BW14934" s="13"/>
      <c r="CC14934" s="13"/>
      <c r="CD14934" s="13"/>
      <c r="CE14934" s="27"/>
      <c r="CF14934" s="13"/>
      <c r="CG14934" s="13"/>
      <c r="CJ14934" s="13"/>
      <c r="CN14934" s="13"/>
      <c r="CP14934" s="13"/>
      <c r="CQ14934" s="5"/>
      <c r="CR14934" s="5"/>
      <c r="CS14934" s="5"/>
      <c r="CT14934" s="3"/>
      <c r="CU14934" s="5"/>
      <c r="CV14934" s="14"/>
      <c r="CW14934" s="7"/>
      <c r="DA14934" s="7"/>
      <c r="DI14934" s="13"/>
      <c r="DM14934" s="13"/>
      <c r="DP14934" s="13"/>
      <c r="DT14934" s="14"/>
      <c r="DU14934" s="13"/>
    </row>
    <row r="14935" spans="47:125" x14ac:dyDescent="0.35">
      <c r="AU14935" s="13"/>
      <c r="AV14935" s="14"/>
      <c r="BF14935" s="3"/>
      <c r="BG14935" s="13"/>
      <c r="BT14935" s="7"/>
      <c r="BW14935" s="13"/>
      <c r="CC14935" s="13"/>
      <c r="CD14935" s="13"/>
      <c r="CE14935" s="27"/>
      <c r="CF14935" s="13"/>
      <c r="CG14935" s="13"/>
      <c r="CJ14935" s="13"/>
      <c r="CN14935" s="13"/>
      <c r="CP14935" s="13"/>
      <c r="CQ14935" s="5"/>
      <c r="CR14935" s="5"/>
      <c r="CS14935" s="5"/>
      <c r="CT14935" s="3"/>
      <c r="CU14935" s="5"/>
      <c r="CV14935" s="14"/>
      <c r="CW14935" s="7"/>
      <c r="DA14935" s="7"/>
      <c r="DI14935" s="13"/>
      <c r="DM14935" s="13"/>
      <c r="DP14935" s="13"/>
      <c r="DT14935" s="14"/>
      <c r="DU14935" s="13"/>
    </row>
    <row r="14936" spans="47:125" x14ac:dyDescent="0.35">
      <c r="AU14936" s="13"/>
      <c r="AV14936" s="14"/>
      <c r="BF14936" s="3"/>
      <c r="BG14936" s="13"/>
      <c r="BT14936" s="7"/>
      <c r="BW14936" s="13"/>
      <c r="CC14936" s="13"/>
      <c r="CD14936" s="13"/>
      <c r="CE14936" s="27"/>
      <c r="CF14936" s="13"/>
      <c r="CG14936" s="13"/>
      <c r="CJ14936" s="13"/>
      <c r="CN14936" s="13"/>
      <c r="CP14936" s="13"/>
      <c r="CQ14936" s="5"/>
      <c r="CR14936" s="5"/>
      <c r="CS14936" s="5"/>
      <c r="CT14936" s="3"/>
      <c r="CU14936" s="5"/>
      <c r="CV14936" s="14"/>
      <c r="CW14936" s="7"/>
      <c r="DA14936" s="7"/>
      <c r="DI14936" s="13"/>
      <c r="DM14936" s="13"/>
      <c r="DP14936" s="13"/>
      <c r="DT14936" s="14"/>
      <c r="DU14936" s="13"/>
    </row>
    <row r="14937" spans="47:125" x14ac:dyDescent="0.35">
      <c r="AU14937" s="13"/>
      <c r="AV14937" s="14"/>
      <c r="BF14937" s="3"/>
      <c r="BG14937" s="13"/>
      <c r="BT14937" s="7"/>
      <c r="BW14937" s="13"/>
      <c r="CC14937" s="13"/>
      <c r="CD14937" s="13"/>
      <c r="CE14937" s="27"/>
      <c r="CF14937" s="13"/>
      <c r="CG14937" s="13"/>
      <c r="CJ14937" s="13"/>
      <c r="CN14937" s="13"/>
      <c r="CP14937" s="13"/>
      <c r="CQ14937" s="5"/>
      <c r="CR14937" s="5"/>
      <c r="CS14937" s="5"/>
      <c r="CT14937" s="3"/>
      <c r="CU14937" s="5"/>
      <c r="CV14937" s="14"/>
      <c r="CW14937" s="7"/>
      <c r="DA14937" s="7"/>
      <c r="DI14937" s="13"/>
      <c r="DM14937" s="13"/>
      <c r="DP14937" s="13"/>
      <c r="DT14937" s="14"/>
      <c r="DU14937" s="13"/>
    </row>
    <row r="14938" spans="47:125" x14ac:dyDescent="0.35">
      <c r="AU14938" s="13"/>
      <c r="AV14938" s="14"/>
      <c r="BF14938" s="3"/>
      <c r="BG14938" s="13"/>
      <c r="BT14938" s="7"/>
      <c r="BW14938" s="13"/>
      <c r="CC14938" s="13"/>
      <c r="CD14938" s="13"/>
      <c r="CE14938" s="27"/>
      <c r="CF14938" s="13"/>
      <c r="CG14938" s="13"/>
      <c r="CJ14938" s="13"/>
      <c r="CN14938" s="13"/>
      <c r="CP14938" s="13"/>
      <c r="CQ14938" s="5"/>
      <c r="CR14938" s="5"/>
      <c r="CS14938" s="5"/>
      <c r="CT14938" s="3"/>
      <c r="CU14938" s="5"/>
      <c r="CV14938" s="14"/>
      <c r="CW14938" s="7"/>
      <c r="DA14938" s="7"/>
      <c r="DI14938" s="13"/>
      <c r="DM14938" s="13"/>
      <c r="DP14938" s="13"/>
      <c r="DT14938" s="14"/>
      <c r="DU14938" s="13"/>
    </row>
    <row r="14939" spans="47:125" x14ac:dyDescent="0.35">
      <c r="AU14939" s="13"/>
      <c r="AV14939" s="14"/>
      <c r="BF14939" s="3"/>
      <c r="BG14939" s="13"/>
      <c r="BT14939" s="7"/>
      <c r="BW14939" s="13"/>
      <c r="CC14939" s="13"/>
      <c r="CD14939" s="13"/>
      <c r="CE14939" s="27"/>
      <c r="CF14939" s="13"/>
      <c r="CG14939" s="13"/>
      <c r="CJ14939" s="13"/>
      <c r="CN14939" s="13"/>
      <c r="CP14939" s="13"/>
      <c r="CQ14939" s="5"/>
      <c r="CR14939" s="5"/>
      <c r="CS14939" s="5"/>
      <c r="CT14939" s="3"/>
      <c r="CU14939" s="5"/>
      <c r="CV14939" s="14"/>
      <c r="CW14939" s="7"/>
      <c r="DA14939" s="7"/>
      <c r="DI14939" s="13"/>
      <c r="DM14939" s="13"/>
      <c r="DP14939" s="13"/>
      <c r="DT14939" s="14"/>
      <c r="DU14939" s="13"/>
    </row>
    <row r="14940" spans="47:125" x14ac:dyDescent="0.35">
      <c r="AU14940" s="13"/>
      <c r="AV14940" s="14"/>
      <c r="BF14940" s="3"/>
      <c r="BG14940" s="13"/>
      <c r="BT14940" s="7"/>
      <c r="BW14940" s="13"/>
      <c r="CC14940" s="13"/>
      <c r="CD14940" s="13"/>
      <c r="CE14940" s="27"/>
      <c r="CF14940" s="13"/>
      <c r="CG14940" s="13"/>
      <c r="CJ14940" s="13"/>
      <c r="CN14940" s="13"/>
      <c r="CP14940" s="13"/>
      <c r="CQ14940" s="5"/>
      <c r="CR14940" s="5"/>
      <c r="CS14940" s="5"/>
      <c r="CT14940" s="3"/>
      <c r="CU14940" s="5"/>
      <c r="CV14940" s="14"/>
      <c r="CW14940" s="7"/>
      <c r="DA14940" s="7"/>
      <c r="DI14940" s="13"/>
      <c r="DM14940" s="13"/>
      <c r="DP14940" s="13"/>
      <c r="DT14940" s="14"/>
      <c r="DU14940" s="13"/>
    </row>
    <row r="14941" spans="47:125" x14ac:dyDescent="0.35">
      <c r="AU14941" s="13"/>
      <c r="AV14941" s="14"/>
      <c r="BF14941" s="3"/>
      <c r="BG14941" s="13"/>
      <c r="BT14941" s="7"/>
      <c r="BW14941" s="13"/>
      <c r="CC14941" s="13"/>
      <c r="CD14941" s="13"/>
      <c r="CE14941" s="27"/>
      <c r="CF14941" s="13"/>
      <c r="CG14941" s="13"/>
      <c r="CJ14941" s="13"/>
      <c r="CN14941" s="13"/>
      <c r="CP14941" s="13"/>
      <c r="CQ14941" s="5"/>
      <c r="CR14941" s="5"/>
      <c r="CS14941" s="5"/>
      <c r="CT14941" s="3"/>
      <c r="CU14941" s="5"/>
      <c r="CV14941" s="14"/>
      <c r="CW14941" s="7"/>
      <c r="DA14941" s="7"/>
      <c r="DI14941" s="13"/>
      <c r="DM14941" s="13"/>
      <c r="DP14941" s="13"/>
      <c r="DT14941" s="14"/>
      <c r="DU14941" s="13"/>
    </row>
    <row r="14942" spans="47:125" x14ac:dyDescent="0.35">
      <c r="AU14942" s="13"/>
      <c r="AV14942" s="14"/>
      <c r="BF14942" s="3"/>
      <c r="BG14942" s="13"/>
      <c r="BT14942" s="7"/>
      <c r="BW14942" s="13"/>
      <c r="CC14942" s="13"/>
      <c r="CD14942" s="13"/>
      <c r="CE14942" s="27"/>
      <c r="CF14942" s="13"/>
      <c r="CG14942" s="13"/>
      <c r="CJ14942" s="13"/>
      <c r="CN14942" s="13"/>
      <c r="CP14942" s="13"/>
      <c r="CQ14942" s="5"/>
      <c r="CR14942" s="5"/>
      <c r="CS14942" s="5"/>
      <c r="CT14942" s="3"/>
      <c r="CU14942" s="5"/>
      <c r="CV14942" s="14"/>
      <c r="CW14942" s="7"/>
      <c r="DA14942" s="7"/>
      <c r="DI14942" s="13"/>
      <c r="DM14942" s="13"/>
      <c r="DP14942" s="13"/>
      <c r="DT14942" s="14"/>
      <c r="DU14942" s="13"/>
    </row>
    <row r="14943" spans="47:125" x14ac:dyDescent="0.35">
      <c r="AU14943" s="13"/>
      <c r="AV14943" s="14"/>
      <c r="BF14943" s="3"/>
      <c r="BG14943" s="13"/>
      <c r="BT14943" s="7"/>
      <c r="BW14943" s="13"/>
      <c r="CC14943" s="13"/>
      <c r="CD14943" s="13"/>
      <c r="CE14943" s="27"/>
      <c r="CF14943" s="13"/>
      <c r="CG14943" s="13"/>
      <c r="CJ14943" s="13"/>
      <c r="CN14943" s="13"/>
      <c r="CP14943" s="13"/>
      <c r="CQ14943" s="5"/>
      <c r="CR14943" s="5"/>
      <c r="CS14943" s="5"/>
      <c r="CT14943" s="3"/>
      <c r="CU14943" s="5"/>
      <c r="CV14943" s="14"/>
      <c r="CW14943" s="7"/>
      <c r="DA14943" s="7"/>
      <c r="DI14943" s="13"/>
      <c r="DM14943" s="13"/>
      <c r="DP14943" s="13"/>
      <c r="DT14943" s="14"/>
      <c r="DU14943" s="13"/>
    </row>
    <row r="14944" spans="47:125" x14ac:dyDescent="0.35">
      <c r="AU14944" s="13"/>
      <c r="AV14944" s="14"/>
      <c r="BF14944" s="3"/>
      <c r="BG14944" s="13"/>
      <c r="BT14944" s="7"/>
      <c r="BW14944" s="13"/>
      <c r="CC14944" s="13"/>
      <c r="CD14944" s="13"/>
      <c r="CE14944" s="27"/>
      <c r="CF14944" s="13"/>
      <c r="CG14944" s="13"/>
      <c r="CJ14944" s="13"/>
      <c r="CN14944" s="13"/>
      <c r="CP14944" s="13"/>
      <c r="CQ14944" s="5"/>
      <c r="CR14944" s="5"/>
      <c r="CS14944" s="5"/>
      <c r="CT14944" s="3"/>
      <c r="CU14944" s="5"/>
      <c r="CV14944" s="14"/>
      <c r="CW14944" s="7"/>
      <c r="DA14944" s="7"/>
      <c r="DI14944" s="13"/>
      <c r="DM14944" s="13"/>
      <c r="DP14944" s="13"/>
      <c r="DT14944" s="14"/>
      <c r="DU14944" s="13"/>
    </row>
    <row r="14945" spans="47:125" x14ac:dyDescent="0.35">
      <c r="AU14945" s="13"/>
      <c r="AV14945" s="14"/>
      <c r="BF14945" s="3"/>
      <c r="BG14945" s="13"/>
      <c r="BT14945" s="7"/>
      <c r="BW14945" s="13"/>
      <c r="CC14945" s="13"/>
      <c r="CD14945" s="13"/>
      <c r="CE14945" s="27"/>
      <c r="CF14945" s="13"/>
      <c r="CG14945" s="13"/>
      <c r="CJ14945" s="13"/>
      <c r="CN14945" s="13"/>
      <c r="CP14945" s="13"/>
      <c r="CQ14945" s="5"/>
      <c r="CR14945" s="5"/>
      <c r="CS14945" s="5"/>
      <c r="CT14945" s="3"/>
      <c r="CU14945" s="5"/>
      <c r="CV14945" s="14"/>
      <c r="CW14945" s="7"/>
      <c r="DA14945" s="7"/>
      <c r="DI14945" s="13"/>
      <c r="DM14945" s="13"/>
      <c r="DP14945" s="13"/>
      <c r="DT14945" s="14"/>
      <c r="DU14945" s="13"/>
    </row>
    <row r="14946" spans="47:125" x14ac:dyDescent="0.35">
      <c r="AU14946" s="13"/>
      <c r="AV14946" s="14"/>
      <c r="BF14946" s="3"/>
      <c r="BG14946" s="13"/>
      <c r="BT14946" s="7"/>
      <c r="BW14946" s="13"/>
      <c r="CC14946" s="13"/>
      <c r="CD14946" s="13"/>
      <c r="CE14946" s="27"/>
      <c r="CF14946" s="13"/>
      <c r="CG14946" s="13"/>
      <c r="CJ14946" s="13"/>
      <c r="CN14946" s="13"/>
      <c r="CP14946" s="13"/>
      <c r="CQ14946" s="5"/>
      <c r="CR14946" s="5"/>
      <c r="CS14946" s="5"/>
      <c r="CT14946" s="3"/>
      <c r="CU14946" s="5"/>
      <c r="CV14946" s="14"/>
      <c r="CW14946" s="7"/>
      <c r="DA14946" s="7"/>
      <c r="DI14946" s="13"/>
      <c r="DM14946" s="13"/>
      <c r="DP14946" s="13"/>
      <c r="DT14946" s="14"/>
      <c r="DU14946" s="13"/>
    </row>
    <row r="14947" spans="47:125" x14ac:dyDescent="0.35">
      <c r="AU14947" s="13"/>
      <c r="AV14947" s="14"/>
      <c r="BF14947" s="3"/>
      <c r="BG14947" s="13"/>
      <c r="BT14947" s="7"/>
      <c r="BW14947" s="13"/>
      <c r="CC14947" s="13"/>
      <c r="CD14947" s="13"/>
      <c r="CE14947" s="27"/>
      <c r="CF14947" s="13"/>
      <c r="CG14947" s="13"/>
      <c r="CJ14947" s="13"/>
      <c r="CN14947" s="13"/>
      <c r="CP14947" s="13"/>
      <c r="CQ14947" s="5"/>
      <c r="CR14947" s="5"/>
      <c r="CS14947" s="5"/>
      <c r="CT14947" s="3"/>
      <c r="CU14947" s="5"/>
      <c r="CV14947" s="14"/>
      <c r="CW14947" s="7"/>
      <c r="DA14947" s="7"/>
      <c r="DI14947" s="13"/>
      <c r="DM14947" s="13"/>
      <c r="DP14947" s="13"/>
      <c r="DT14947" s="14"/>
      <c r="DU14947" s="13"/>
    </row>
    <row r="14948" spans="47:125" x14ac:dyDescent="0.35">
      <c r="AU14948" s="13"/>
      <c r="AV14948" s="14"/>
      <c r="BF14948" s="3"/>
      <c r="BG14948" s="13"/>
      <c r="BT14948" s="7"/>
      <c r="BW14948" s="13"/>
      <c r="CC14948" s="13"/>
      <c r="CD14948" s="13"/>
      <c r="CE14948" s="27"/>
      <c r="CF14948" s="13"/>
      <c r="CG14948" s="13"/>
      <c r="CJ14948" s="13"/>
      <c r="CN14948" s="13"/>
      <c r="CP14948" s="13"/>
      <c r="CQ14948" s="5"/>
      <c r="CR14948" s="5"/>
      <c r="CS14948" s="5"/>
      <c r="CT14948" s="3"/>
      <c r="CU14948" s="5"/>
      <c r="CV14948" s="14"/>
      <c r="CW14948" s="7"/>
      <c r="DA14948" s="7"/>
      <c r="DI14948" s="13"/>
      <c r="DM14948" s="13"/>
      <c r="DP14948" s="13"/>
      <c r="DT14948" s="14"/>
      <c r="DU14948" s="13"/>
    </row>
    <row r="14949" spans="47:125" x14ac:dyDescent="0.35">
      <c r="AU14949" s="13"/>
      <c r="AV14949" s="14"/>
      <c r="BF14949" s="3"/>
      <c r="BG14949" s="13"/>
      <c r="BT14949" s="7"/>
      <c r="BW14949" s="13"/>
      <c r="CC14949" s="13"/>
      <c r="CD14949" s="13"/>
      <c r="CE14949" s="27"/>
      <c r="CF14949" s="13"/>
      <c r="CG14949" s="13"/>
      <c r="CJ14949" s="13"/>
      <c r="CN14949" s="13"/>
      <c r="CP14949" s="13"/>
      <c r="CQ14949" s="5"/>
      <c r="CR14949" s="5"/>
      <c r="CS14949" s="5"/>
      <c r="CT14949" s="3"/>
      <c r="CU14949" s="5"/>
      <c r="CV14949" s="14"/>
      <c r="CW14949" s="7"/>
      <c r="DA14949" s="7"/>
      <c r="DI14949" s="13"/>
      <c r="DM14949" s="13"/>
      <c r="DP14949" s="13"/>
      <c r="DT14949" s="14"/>
      <c r="DU14949" s="13"/>
    </row>
    <row r="14950" spans="47:125" x14ac:dyDescent="0.35">
      <c r="AU14950" s="13"/>
      <c r="AV14950" s="14"/>
      <c r="BF14950" s="3"/>
      <c r="BG14950" s="13"/>
      <c r="BT14950" s="7"/>
      <c r="BW14950" s="13"/>
      <c r="CC14950" s="13"/>
      <c r="CD14950" s="13"/>
      <c r="CE14950" s="27"/>
      <c r="CF14950" s="13"/>
      <c r="CG14950" s="13"/>
      <c r="CJ14950" s="13"/>
      <c r="CN14950" s="13"/>
      <c r="CP14950" s="13"/>
      <c r="CQ14950" s="5"/>
      <c r="CR14950" s="5"/>
      <c r="CS14950" s="5"/>
      <c r="CT14950" s="3"/>
      <c r="CU14950" s="5"/>
      <c r="CV14950" s="14"/>
      <c r="CW14950" s="7"/>
      <c r="DA14950" s="7"/>
      <c r="DI14950" s="13"/>
      <c r="DM14950" s="13"/>
      <c r="DP14950" s="13"/>
      <c r="DT14950" s="14"/>
      <c r="DU14950" s="13"/>
    </row>
    <row r="14951" spans="47:125" x14ac:dyDescent="0.35">
      <c r="AU14951" s="13"/>
      <c r="AV14951" s="14"/>
      <c r="BF14951" s="3"/>
      <c r="BG14951" s="13"/>
      <c r="BT14951" s="7"/>
      <c r="BW14951" s="13"/>
      <c r="CC14951" s="13"/>
      <c r="CD14951" s="13"/>
      <c r="CE14951" s="27"/>
      <c r="CF14951" s="13"/>
      <c r="CG14951" s="13"/>
      <c r="CJ14951" s="13"/>
      <c r="CN14951" s="13"/>
      <c r="CP14951" s="13"/>
      <c r="CQ14951" s="5"/>
      <c r="CR14951" s="5"/>
      <c r="CS14951" s="5"/>
      <c r="CT14951" s="3"/>
      <c r="CU14951" s="5"/>
      <c r="CV14951" s="14"/>
      <c r="CW14951" s="7"/>
      <c r="DA14951" s="7"/>
      <c r="DI14951" s="13"/>
      <c r="DM14951" s="13"/>
      <c r="DP14951" s="13"/>
      <c r="DT14951" s="14"/>
      <c r="DU14951" s="13"/>
    </row>
    <row r="14952" spans="47:125" x14ac:dyDescent="0.35">
      <c r="AU14952" s="13"/>
      <c r="AV14952" s="14"/>
      <c r="BF14952" s="3"/>
      <c r="BG14952" s="13"/>
      <c r="BT14952" s="7"/>
      <c r="BW14952" s="13"/>
      <c r="CC14952" s="13"/>
      <c r="CD14952" s="13"/>
      <c r="CE14952" s="27"/>
      <c r="CF14952" s="13"/>
      <c r="CG14952" s="13"/>
      <c r="CJ14952" s="13"/>
      <c r="CN14952" s="13"/>
      <c r="CP14952" s="13"/>
      <c r="CQ14952" s="5"/>
      <c r="CR14952" s="5"/>
      <c r="CS14952" s="5"/>
      <c r="CT14952" s="3"/>
      <c r="CU14952" s="5"/>
      <c r="CV14952" s="14"/>
      <c r="CW14952" s="7"/>
      <c r="DA14952" s="7"/>
      <c r="DI14952" s="13"/>
      <c r="DM14952" s="13"/>
      <c r="DP14952" s="13"/>
      <c r="DT14952" s="14"/>
      <c r="DU14952" s="13"/>
    </row>
    <row r="14953" spans="47:125" x14ac:dyDescent="0.35">
      <c r="AU14953" s="13"/>
      <c r="AV14953" s="14"/>
      <c r="BF14953" s="3"/>
      <c r="BG14953" s="13"/>
      <c r="BT14953" s="7"/>
      <c r="BW14953" s="13"/>
      <c r="CC14953" s="13"/>
      <c r="CD14953" s="13"/>
      <c r="CE14953" s="27"/>
      <c r="CF14953" s="13"/>
      <c r="CG14953" s="13"/>
      <c r="CJ14953" s="13"/>
      <c r="CN14953" s="13"/>
      <c r="CP14953" s="13"/>
      <c r="CQ14953" s="5"/>
      <c r="CR14953" s="5"/>
      <c r="CS14953" s="5"/>
      <c r="CT14953" s="3"/>
      <c r="CU14953" s="5"/>
      <c r="CV14953" s="14"/>
      <c r="CW14953" s="7"/>
      <c r="DA14953" s="7"/>
      <c r="DI14953" s="13"/>
      <c r="DM14953" s="13"/>
      <c r="DP14953" s="13"/>
      <c r="DT14953" s="14"/>
      <c r="DU14953" s="13"/>
    </row>
    <row r="14954" spans="47:125" x14ac:dyDescent="0.35">
      <c r="AU14954" s="13"/>
      <c r="AV14954" s="14"/>
      <c r="BF14954" s="3"/>
      <c r="BG14954" s="13"/>
      <c r="BT14954" s="7"/>
      <c r="BW14954" s="13"/>
      <c r="CC14954" s="13"/>
      <c r="CD14954" s="13"/>
      <c r="CE14954" s="27"/>
      <c r="CF14954" s="13"/>
      <c r="CG14954" s="13"/>
      <c r="CJ14954" s="13"/>
      <c r="CN14954" s="13"/>
      <c r="CP14954" s="13"/>
      <c r="CQ14954" s="5"/>
      <c r="CR14954" s="5"/>
      <c r="CS14954" s="5"/>
      <c r="CT14954" s="3"/>
      <c r="CU14954" s="5"/>
      <c r="CV14954" s="14"/>
      <c r="CW14954" s="7"/>
      <c r="DA14954" s="7"/>
      <c r="DI14954" s="13"/>
      <c r="DM14954" s="13"/>
      <c r="DP14954" s="13"/>
      <c r="DT14954" s="14"/>
      <c r="DU14954" s="13"/>
    </row>
    <row r="14955" spans="47:125" x14ac:dyDescent="0.35">
      <c r="AU14955" s="13"/>
      <c r="AV14955" s="14"/>
      <c r="BF14955" s="3"/>
      <c r="BG14955" s="13"/>
      <c r="BT14955" s="7"/>
      <c r="BW14955" s="13"/>
      <c r="CC14955" s="13"/>
      <c r="CD14955" s="13"/>
      <c r="CE14955" s="27"/>
      <c r="CF14955" s="13"/>
      <c r="CG14955" s="13"/>
      <c r="CJ14955" s="13"/>
      <c r="CN14955" s="13"/>
      <c r="CP14955" s="13"/>
      <c r="CQ14955" s="5"/>
      <c r="CR14955" s="5"/>
      <c r="CS14955" s="5"/>
      <c r="CT14955" s="3"/>
      <c r="CU14955" s="5"/>
      <c r="CV14955" s="14"/>
      <c r="CW14955" s="7"/>
      <c r="DA14955" s="7"/>
      <c r="DI14955" s="13"/>
      <c r="DM14955" s="13"/>
      <c r="DP14955" s="13"/>
      <c r="DT14955" s="14"/>
      <c r="DU14955" s="13"/>
    </row>
    <row r="14956" spans="47:125" x14ac:dyDescent="0.35">
      <c r="AU14956" s="13"/>
      <c r="AV14956" s="14"/>
      <c r="BF14956" s="3"/>
      <c r="BG14956" s="13"/>
      <c r="BT14956" s="7"/>
      <c r="BW14956" s="13"/>
      <c r="CC14956" s="13"/>
      <c r="CD14956" s="13"/>
      <c r="CE14956" s="27"/>
      <c r="CF14956" s="13"/>
      <c r="CG14956" s="13"/>
      <c r="CJ14956" s="13"/>
      <c r="CN14956" s="13"/>
      <c r="CP14956" s="13"/>
      <c r="CQ14956" s="5"/>
      <c r="CR14956" s="5"/>
      <c r="CS14956" s="5"/>
      <c r="CT14956" s="3"/>
      <c r="CU14956" s="5"/>
      <c r="CV14956" s="14"/>
      <c r="CW14956" s="7"/>
      <c r="DA14956" s="7"/>
      <c r="DI14956" s="13"/>
      <c r="DM14956" s="13"/>
      <c r="DP14956" s="13"/>
      <c r="DT14956" s="14"/>
      <c r="DU14956" s="13"/>
    </row>
    <row r="14957" spans="47:125" x14ac:dyDescent="0.35">
      <c r="AU14957" s="13"/>
      <c r="AV14957" s="14"/>
      <c r="BF14957" s="3"/>
      <c r="BG14957" s="13"/>
      <c r="BT14957" s="7"/>
      <c r="BW14957" s="13"/>
      <c r="CC14957" s="13"/>
      <c r="CD14957" s="13"/>
      <c r="CE14957" s="27"/>
      <c r="CF14957" s="13"/>
      <c r="CG14957" s="13"/>
      <c r="CJ14957" s="13"/>
      <c r="CN14957" s="13"/>
      <c r="CP14957" s="13"/>
      <c r="CQ14957" s="5"/>
      <c r="CR14957" s="5"/>
      <c r="CS14957" s="5"/>
      <c r="CT14957" s="3"/>
      <c r="CU14957" s="5"/>
      <c r="CV14957" s="14"/>
      <c r="CW14957" s="7"/>
      <c r="DA14957" s="7"/>
      <c r="DI14957" s="13"/>
      <c r="DM14957" s="13"/>
      <c r="DP14957" s="13"/>
      <c r="DT14957" s="14"/>
      <c r="DU14957" s="13"/>
    </row>
    <row r="14958" spans="47:125" x14ac:dyDescent="0.35">
      <c r="AU14958" s="13"/>
      <c r="AV14958" s="14"/>
      <c r="BF14958" s="3"/>
      <c r="BG14958" s="13"/>
      <c r="BT14958" s="7"/>
      <c r="BW14958" s="13"/>
      <c r="CC14958" s="13"/>
      <c r="CD14958" s="13"/>
      <c r="CE14958" s="27"/>
      <c r="CF14958" s="13"/>
      <c r="CG14958" s="13"/>
      <c r="CJ14958" s="13"/>
      <c r="CN14958" s="13"/>
      <c r="CP14958" s="13"/>
      <c r="CQ14958" s="5"/>
      <c r="CR14958" s="5"/>
      <c r="CS14958" s="5"/>
      <c r="CT14958" s="3"/>
      <c r="CU14958" s="5"/>
      <c r="CV14958" s="14"/>
      <c r="CW14958" s="7"/>
      <c r="DA14958" s="7"/>
      <c r="DI14958" s="13"/>
      <c r="DM14958" s="13"/>
      <c r="DP14958" s="13"/>
      <c r="DT14958" s="14"/>
      <c r="DU14958" s="13"/>
    </row>
    <row r="14959" spans="47:125" x14ac:dyDescent="0.35">
      <c r="AU14959" s="13"/>
      <c r="AV14959" s="14"/>
      <c r="BF14959" s="3"/>
      <c r="BG14959" s="13"/>
      <c r="BT14959" s="7"/>
      <c r="BW14959" s="13"/>
      <c r="CC14959" s="13"/>
      <c r="CD14959" s="13"/>
      <c r="CE14959" s="27"/>
      <c r="CF14959" s="13"/>
      <c r="CG14959" s="13"/>
      <c r="CJ14959" s="13"/>
      <c r="CN14959" s="13"/>
      <c r="CP14959" s="13"/>
      <c r="CQ14959" s="5"/>
      <c r="CR14959" s="5"/>
      <c r="CS14959" s="5"/>
      <c r="CT14959" s="3"/>
      <c r="CU14959" s="5"/>
      <c r="CV14959" s="14"/>
      <c r="CW14959" s="7"/>
      <c r="DA14959" s="7"/>
      <c r="DI14959" s="13"/>
      <c r="DM14959" s="13"/>
      <c r="DP14959" s="13"/>
      <c r="DT14959" s="14"/>
      <c r="DU14959" s="13"/>
    </row>
    <row r="14960" spans="47:125" x14ac:dyDescent="0.35">
      <c r="AU14960" s="13"/>
      <c r="AV14960" s="14"/>
      <c r="BF14960" s="3"/>
      <c r="BG14960" s="13"/>
      <c r="BT14960" s="7"/>
      <c r="BW14960" s="13"/>
      <c r="CC14960" s="13"/>
      <c r="CD14960" s="13"/>
      <c r="CE14960" s="27"/>
      <c r="CF14960" s="13"/>
      <c r="CG14960" s="13"/>
      <c r="CJ14960" s="13"/>
      <c r="CN14960" s="13"/>
      <c r="CP14960" s="13"/>
      <c r="CQ14960" s="5"/>
      <c r="CR14960" s="5"/>
      <c r="CS14960" s="5"/>
      <c r="CT14960" s="3"/>
      <c r="CU14960" s="5"/>
      <c r="CV14960" s="14"/>
      <c r="CW14960" s="7"/>
      <c r="DA14960" s="7"/>
      <c r="DI14960" s="13"/>
      <c r="DM14960" s="13"/>
      <c r="DP14960" s="13"/>
      <c r="DT14960" s="14"/>
      <c r="DU14960" s="13"/>
    </row>
    <row r="14961" spans="47:125" x14ac:dyDescent="0.35">
      <c r="AU14961" s="13"/>
      <c r="AV14961" s="14"/>
      <c r="BF14961" s="3"/>
      <c r="BG14961" s="13"/>
      <c r="BT14961" s="7"/>
      <c r="BW14961" s="13"/>
      <c r="CC14961" s="13"/>
      <c r="CD14961" s="13"/>
      <c r="CE14961" s="27"/>
      <c r="CF14961" s="13"/>
      <c r="CG14961" s="13"/>
      <c r="CJ14961" s="13"/>
      <c r="CN14961" s="13"/>
      <c r="CP14961" s="13"/>
      <c r="CQ14961" s="5"/>
      <c r="CR14961" s="5"/>
      <c r="CS14961" s="5"/>
      <c r="CT14961" s="3"/>
      <c r="CU14961" s="5"/>
      <c r="CV14961" s="14"/>
      <c r="CW14961" s="7"/>
      <c r="DA14961" s="7"/>
      <c r="DI14961" s="13"/>
      <c r="DM14961" s="13"/>
      <c r="DP14961" s="13"/>
      <c r="DT14961" s="14"/>
      <c r="DU14961" s="13"/>
    </row>
    <row r="14962" spans="47:125" x14ac:dyDescent="0.35">
      <c r="AU14962" s="13"/>
      <c r="AV14962" s="14"/>
      <c r="BF14962" s="3"/>
      <c r="BG14962" s="13"/>
      <c r="BT14962" s="7"/>
      <c r="BW14962" s="13"/>
      <c r="CC14962" s="13"/>
      <c r="CD14962" s="13"/>
      <c r="CE14962" s="27"/>
      <c r="CF14962" s="13"/>
      <c r="CG14962" s="13"/>
      <c r="CJ14962" s="13"/>
      <c r="CN14962" s="13"/>
      <c r="CP14962" s="13"/>
      <c r="CQ14962" s="5"/>
      <c r="CR14962" s="5"/>
      <c r="CS14962" s="5"/>
      <c r="CT14962" s="3"/>
      <c r="CU14962" s="5"/>
      <c r="CV14962" s="14"/>
      <c r="CW14962" s="7"/>
      <c r="DA14962" s="7"/>
      <c r="DI14962" s="13"/>
      <c r="DM14962" s="13"/>
      <c r="DP14962" s="13"/>
      <c r="DT14962" s="14"/>
      <c r="DU14962" s="13"/>
    </row>
    <row r="14963" spans="47:125" x14ac:dyDescent="0.35">
      <c r="AU14963" s="13"/>
      <c r="AV14963" s="14"/>
      <c r="BF14963" s="3"/>
      <c r="BG14963" s="13"/>
      <c r="BT14963" s="7"/>
      <c r="BW14963" s="13"/>
      <c r="CC14963" s="13"/>
      <c r="CD14963" s="13"/>
      <c r="CE14963" s="27"/>
      <c r="CF14963" s="13"/>
      <c r="CG14963" s="13"/>
      <c r="CJ14963" s="13"/>
      <c r="CN14963" s="13"/>
      <c r="CP14963" s="13"/>
      <c r="CQ14963" s="5"/>
      <c r="CR14963" s="5"/>
      <c r="CS14963" s="5"/>
      <c r="CT14963" s="3"/>
      <c r="CU14963" s="5"/>
      <c r="CV14963" s="14"/>
      <c r="CW14963" s="7"/>
      <c r="DA14963" s="7"/>
      <c r="DI14963" s="13"/>
      <c r="DM14963" s="13"/>
      <c r="DP14963" s="13"/>
      <c r="DT14963" s="14"/>
      <c r="DU14963" s="13"/>
    </row>
    <row r="14964" spans="47:125" x14ac:dyDescent="0.35">
      <c r="AU14964" s="13"/>
      <c r="AV14964" s="14"/>
      <c r="BF14964" s="3"/>
      <c r="BG14964" s="13"/>
      <c r="BT14964" s="7"/>
      <c r="BW14964" s="13"/>
      <c r="CC14964" s="13"/>
      <c r="CD14964" s="13"/>
      <c r="CE14964" s="27"/>
      <c r="CF14964" s="13"/>
      <c r="CG14964" s="13"/>
      <c r="CJ14964" s="13"/>
      <c r="CN14964" s="13"/>
      <c r="CP14964" s="13"/>
      <c r="CQ14964" s="5"/>
      <c r="CR14964" s="5"/>
      <c r="CS14964" s="5"/>
      <c r="CT14964" s="3"/>
      <c r="CU14964" s="5"/>
      <c r="CV14964" s="14"/>
      <c r="CW14964" s="7"/>
      <c r="DA14964" s="7"/>
      <c r="DI14964" s="13"/>
      <c r="DM14964" s="13"/>
      <c r="DP14964" s="13"/>
      <c r="DT14964" s="14"/>
      <c r="DU14964" s="13"/>
    </row>
    <row r="14965" spans="47:125" x14ac:dyDescent="0.35">
      <c r="AU14965" s="13"/>
      <c r="AV14965" s="14"/>
      <c r="BF14965" s="3"/>
      <c r="BG14965" s="13"/>
      <c r="BT14965" s="7"/>
      <c r="BW14965" s="13"/>
      <c r="CC14965" s="13"/>
      <c r="CD14965" s="13"/>
      <c r="CE14965" s="27"/>
      <c r="CF14965" s="13"/>
      <c r="CG14965" s="13"/>
      <c r="CJ14965" s="13"/>
      <c r="CN14965" s="13"/>
      <c r="CP14965" s="13"/>
      <c r="CQ14965" s="5"/>
      <c r="CR14965" s="5"/>
      <c r="CS14965" s="5"/>
      <c r="CT14965" s="3"/>
      <c r="CU14965" s="5"/>
      <c r="CV14965" s="14"/>
      <c r="CW14965" s="7"/>
      <c r="DA14965" s="7"/>
      <c r="DI14965" s="13"/>
      <c r="DM14965" s="13"/>
      <c r="DP14965" s="13"/>
      <c r="DT14965" s="14"/>
      <c r="DU14965" s="13"/>
    </row>
    <row r="14966" spans="47:125" x14ac:dyDescent="0.35">
      <c r="AU14966" s="13"/>
      <c r="AV14966" s="14"/>
      <c r="BF14966" s="3"/>
      <c r="BG14966" s="13"/>
      <c r="BT14966" s="7"/>
      <c r="BW14966" s="13"/>
      <c r="CC14966" s="13"/>
      <c r="CD14966" s="13"/>
      <c r="CE14966" s="27"/>
      <c r="CF14966" s="13"/>
      <c r="CG14966" s="13"/>
      <c r="CJ14966" s="13"/>
      <c r="CN14966" s="13"/>
      <c r="CP14966" s="13"/>
      <c r="CQ14966" s="5"/>
      <c r="CR14966" s="5"/>
      <c r="CS14966" s="5"/>
      <c r="CT14966" s="3"/>
      <c r="CU14966" s="5"/>
      <c r="CV14966" s="14"/>
      <c r="CW14966" s="7"/>
      <c r="DA14966" s="7"/>
      <c r="DI14966" s="13"/>
      <c r="DM14966" s="13"/>
      <c r="DP14966" s="13"/>
      <c r="DT14966" s="14"/>
      <c r="DU14966" s="13"/>
    </row>
    <row r="14967" spans="47:125" x14ac:dyDescent="0.35">
      <c r="AU14967" s="13"/>
      <c r="AV14967" s="14"/>
      <c r="BF14967" s="3"/>
      <c r="BG14967" s="13"/>
      <c r="BT14967" s="7"/>
      <c r="BW14967" s="13"/>
      <c r="CC14967" s="13"/>
      <c r="CD14967" s="13"/>
      <c r="CE14967" s="27"/>
      <c r="CF14967" s="13"/>
      <c r="CG14967" s="13"/>
      <c r="CJ14967" s="13"/>
      <c r="CN14967" s="13"/>
      <c r="CP14967" s="13"/>
      <c r="CQ14967" s="5"/>
      <c r="CR14967" s="5"/>
      <c r="CS14967" s="5"/>
      <c r="CT14967" s="3"/>
      <c r="CU14967" s="5"/>
      <c r="CV14967" s="14"/>
      <c r="CW14967" s="7"/>
      <c r="DA14967" s="7"/>
      <c r="DI14967" s="13"/>
      <c r="DM14967" s="13"/>
      <c r="DP14967" s="13"/>
      <c r="DT14967" s="14"/>
      <c r="DU14967" s="13"/>
    </row>
    <row r="14968" spans="47:125" x14ac:dyDescent="0.35">
      <c r="AU14968" s="13"/>
      <c r="AV14968" s="14"/>
      <c r="BF14968" s="3"/>
      <c r="BG14968" s="13"/>
      <c r="BT14968" s="7"/>
      <c r="BW14968" s="13"/>
      <c r="CC14968" s="13"/>
      <c r="CD14968" s="13"/>
      <c r="CE14968" s="27"/>
      <c r="CF14968" s="13"/>
      <c r="CG14968" s="13"/>
      <c r="CJ14968" s="13"/>
      <c r="CN14968" s="13"/>
      <c r="CP14968" s="13"/>
      <c r="CQ14968" s="5"/>
      <c r="CR14968" s="5"/>
      <c r="CS14968" s="5"/>
      <c r="CT14968" s="3"/>
      <c r="CU14968" s="5"/>
      <c r="CV14968" s="14"/>
      <c r="CW14968" s="7"/>
      <c r="DA14968" s="7"/>
      <c r="DI14968" s="13"/>
      <c r="DM14968" s="13"/>
      <c r="DP14968" s="13"/>
      <c r="DT14968" s="14"/>
      <c r="DU14968" s="13"/>
    </row>
    <row r="14969" spans="47:125" x14ac:dyDescent="0.35">
      <c r="AU14969" s="13"/>
      <c r="AV14969" s="14"/>
      <c r="BF14969" s="3"/>
      <c r="BG14969" s="13"/>
      <c r="BT14969" s="7"/>
      <c r="BW14969" s="13"/>
      <c r="CC14969" s="13"/>
      <c r="CD14969" s="13"/>
      <c r="CE14969" s="27"/>
      <c r="CF14969" s="13"/>
      <c r="CG14969" s="13"/>
      <c r="CJ14969" s="13"/>
      <c r="CN14969" s="13"/>
      <c r="CP14969" s="13"/>
      <c r="CQ14969" s="5"/>
      <c r="CR14969" s="5"/>
      <c r="CS14969" s="5"/>
      <c r="CT14969" s="3"/>
      <c r="CU14969" s="5"/>
      <c r="CV14969" s="14"/>
      <c r="CW14969" s="7"/>
      <c r="DA14969" s="7"/>
      <c r="DI14969" s="13"/>
      <c r="DM14969" s="13"/>
      <c r="DP14969" s="13"/>
      <c r="DT14969" s="14"/>
      <c r="DU14969" s="13"/>
    </row>
    <row r="14970" spans="47:125" x14ac:dyDescent="0.35">
      <c r="AU14970" s="13"/>
      <c r="AV14970" s="14"/>
      <c r="BF14970" s="3"/>
      <c r="BG14970" s="13"/>
      <c r="BT14970" s="7"/>
      <c r="BW14970" s="13"/>
      <c r="CC14970" s="13"/>
      <c r="CD14970" s="13"/>
      <c r="CE14970" s="27"/>
      <c r="CF14970" s="13"/>
      <c r="CG14970" s="13"/>
      <c r="CJ14970" s="13"/>
      <c r="CN14970" s="13"/>
      <c r="CP14970" s="13"/>
      <c r="CQ14970" s="5"/>
      <c r="CR14970" s="5"/>
      <c r="CS14970" s="5"/>
      <c r="CT14970" s="3"/>
      <c r="CU14970" s="5"/>
      <c r="CV14970" s="14"/>
      <c r="CW14970" s="7"/>
      <c r="DA14970" s="7"/>
      <c r="DI14970" s="13"/>
      <c r="DM14970" s="13"/>
      <c r="DP14970" s="13"/>
      <c r="DT14970" s="14"/>
      <c r="DU14970" s="13"/>
    </row>
    <row r="14971" spans="47:125" x14ac:dyDescent="0.35">
      <c r="AU14971" s="13"/>
      <c r="AV14971" s="14"/>
      <c r="BF14971" s="3"/>
      <c r="BG14971" s="13"/>
      <c r="BT14971" s="7"/>
      <c r="BW14971" s="13"/>
      <c r="CC14971" s="13"/>
      <c r="CD14971" s="13"/>
      <c r="CE14971" s="27"/>
      <c r="CF14971" s="13"/>
      <c r="CG14971" s="13"/>
      <c r="CJ14971" s="13"/>
      <c r="CN14971" s="13"/>
      <c r="CP14971" s="13"/>
      <c r="CQ14971" s="5"/>
      <c r="CR14971" s="5"/>
      <c r="CS14971" s="5"/>
      <c r="CT14971" s="3"/>
      <c r="CU14971" s="5"/>
      <c r="CV14971" s="14"/>
      <c r="CW14971" s="7"/>
      <c r="DA14971" s="7"/>
      <c r="DI14971" s="13"/>
      <c r="DM14971" s="13"/>
      <c r="DP14971" s="13"/>
      <c r="DT14971" s="14"/>
      <c r="DU14971" s="13"/>
    </row>
    <row r="14972" spans="47:125" x14ac:dyDescent="0.35">
      <c r="AU14972" s="13"/>
      <c r="AV14972" s="14"/>
      <c r="BF14972" s="3"/>
      <c r="BG14972" s="13"/>
      <c r="BT14972" s="7"/>
      <c r="BW14972" s="13"/>
      <c r="CC14972" s="13"/>
      <c r="CD14972" s="13"/>
      <c r="CE14972" s="27"/>
      <c r="CF14972" s="13"/>
      <c r="CG14972" s="13"/>
      <c r="CJ14972" s="13"/>
      <c r="CN14972" s="13"/>
      <c r="CP14972" s="13"/>
      <c r="CQ14972" s="5"/>
      <c r="CR14972" s="5"/>
      <c r="CS14972" s="5"/>
      <c r="CT14972" s="3"/>
      <c r="CU14972" s="5"/>
      <c r="CV14972" s="14"/>
      <c r="CW14972" s="7"/>
      <c r="DA14972" s="7"/>
      <c r="DI14972" s="13"/>
      <c r="DM14972" s="13"/>
      <c r="DP14972" s="13"/>
      <c r="DT14972" s="14"/>
      <c r="DU14972" s="13"/>
    </row>
    <row r="14973" spans="47:125" x14ac:dyDescent="0.35">
      <c r="AU14973" s="13"/>
      <c r="AV14973" s="14"/>
      <c r="BF14973" s="3"/>
      <c r="BG14973" s="13"/>
      <c r="BT14973" s="7"/>
      <c r="BW14973" s="13"/>
      <c r="CC14973" s="13"/>
      <c r="CD14973" s="13"/>
      <c r="CE14973" s="27"/>
      <c r="CF14973" s="13"/>
      <c r="CG14973" s="13"/>
      <c r="CJ14973" s="13"/>
      <c r="CN14973" s="13"/>
      <c r="CP14973" s="13"/>
      <c r="CQ14973" s="5"/>
      <c r="CR14973" s="5"/>
      <c r="CS14973" s="5"/>
      <c r="CT14973" s="3"/>
      <c r="CU14973" s="5"/>
      <c r="CV14973" s="14"/>
      <c r="CW14973" s="7"/>
      <c r="DA14973" s="7"/>
      <c r="DI14973" s="13"/>
      <c r="DM14973" s="13"/>
      <c r="DP14973" s="13"/>
      <c r="DT14973" s="14"/>
      <c r="DU14973" s="13"/>
    </row>
    <row r="14974" spans="47:125" x14ac:dyDescent="0.35">
      <c r="AU14974" s="13"/>
      <c r="AV14974" s="14"/>
      <c r="BF14974" s="3"/>
      <c r="BG14974" s="13"/>
      <c r="BT14974" s="7"/>
      <c r="BW14974" s="13"/>
      <c r="CC14974" s="13"/>
      <c r="CD14974" s="13"/>
      <c r="CE14974" s="27"/>
      <c r="CF14974" s="13"/>
      <c r="CG14974" s="13"/>
      <c r="CJ14974" s="13"/>
      <c r="CN14974" s="13"/>
      <c r="CP14974" s="13"/>
      <c r="CQ14974" s="5"/>
      <c r="CR14974" s="5"/>
      <c r="CS14974" s="5"/>
      <c r="CT14974" s="3"/>
      <c r="CU14974" s="5"/>
      <c r="CV14974" s="14"/>
      <c r="CW14974" s="7"/>
      <c r="DA14974" s="7"/>
      <c r="DI14974" s="13"/>
      <c r="DM14974" s="13"/>
      <c r="DP14974" s="13"/>
      <c r="DT14974" s="14"/>
      <c r="DU14974" s="13"/>
    </row>
    <row r="14975" spans="47:125" x14ac:dyDescent="0.35">
      <c r="AU14975" s="13"/>
      <c r="AV14975" s="14"/>
      <c r="BF14975" s="3"/>
      <c r="BG14975" s="13"/>
      <c r="BT14975" s="7"/>
      <c r="BW14975" s="13"/>
      <c r="CC14975" s="13"/>
      <c r="CD14975" s="13"/>
      <c r="CE14975" s="27"/>
      <c r="CF14975" s="13"/>
      <c r="CG14975" s="13"/>
      <c r="CJ14975" s="13"/>
      <c r="CN14975" s="13"/>
      <c r="CP14975" s="13"/>
      <c r="CQ14975" s="5"/>
      <c r="CR14975" s="5"/>
      <c r="CS14975" s="5"/>
      <c r="CT14975" s="3"/>
      <c r="CU14975" s="5"/>
      <c r="CV14975" s="14"/>
      <c r="CW14975" s="7"/>
      <c r="DA14975" s="7"/>
      <c r="DI14975" s="13"/>
      <c r="DM14975" s="13"/>
      <c r="DP14975" s="13"/>
      <c r="DT14975" s="14"/>
      <c r="DU14975" s="13"/>
    </row>
    <row r="14976" spans="47:125" x14ac:dyDescent="0.35">
      <c r="AU14976" s="13"/>
      <c r="AV14976" s="14"/>
      <c r="BF14976" s="3"/>
      <c r="BG14976" s="13"/>
      <c r="BT14976" s="7"/>
      <c r="BW14976" s="13"/>
      <c r="CC14976" s="13"/>
      <c r="CD14976" s="13"/>
      <c r="CE14976" s="27"/>
      <c r="CF14976" s="13"/>
      <c r="CG14976" s="13"/>
      <c r="CJ14976" s="13"/>
      <c r="CN14976" s="13"/>
      <c r="CP14976" s="13"/>
      <c r="CQ14976" s="5"/>
      <c r="CR14976" s="5"/>
      <c r="CS14976" s="5"/>
      <c r="CT14976" s="3"/>
      <c r="CU14976" s="5"/>
      <c r="CV14976" s="14"/>
      <c r="CW14976" s="7"/>
      <c r="DA14976" s="7"/>
      <c r="DI14976" s="13"/>
      <c r="DM14976" s="13"/>
      <c r="DP14976" s="13"/>
      <c r="DT14976" s="14"/>
      <c r="DU14976" s="13"/>
    </row>
    <row r="14977" spans="47:125" x14ac:dyDescent="0.35">
      <c r="AU14977" s="13"/>
      <c r="AV14977" s="14"/>
      <c r="BF14977" s="3"/>
      <c r="BG14977" s="13"/>
      <c r="BT14977" s="7"/>
      <c r="BW14977" s="13"/>
      <c r="CC14977" s="13"/>
      <c r="CD14977" s="13"/>
      <c r="CE14977" s="27"/>
      <c r="CF14977" s="13"/>
      <c r="CG14977" s="13"/>
      <c r="CJ14977" s="13"/>
      <c r="CN14977" s="13"/>
      <c r="CP14977" s="13"/>
      <c r="CQ14977" s="5"/>
      <c r="CR14977" s="5"/>
      <c r="CS14977" s="5"/>
      <c r="CT14977" s="3"/>
      <c r="CU14977" s="5"/>
      <c r="CV14977" s="14"/>
      <c r="CW14977" s="7"/>
      <c r="DA14977" s="7"/>
      <c r="DI14977" s="13"/>
      <c r="DM14977" s="13"/>
      <c r="DP14977" s="13"/>
      <c r="DT14977" s="14"/>
      <c r="DU14977" s="13"/>
    </row>
    <row r="14978" spans="47:125" x14ac:dyDescent="0.35">
      <c r="AU14978" s="13"/>
      <c r="AV14978" s="14"/>
      <c r="BF14978" s="3"/>
      <c r="BG14978" s="13"/>
      <c r="BT14978" s="7"/>
      <c r="BW14978" s="13"/>
      <c r="CC14978" s="13"/>
      <c r="CD14978" s="13"/>
      <c r="CE14978" s="27"/>
      <c r="CF14978" s="13"/>
      <c r="CG14978" s="13"/>
      <c r="CJ14978" s="13"/>
      <c r="CN14978" s="13"/>
      <c r="CP14978" s="13"/>
      <c r="CQ14978" s="5"/>
      <c r="CR14978" s="5"/>
      <c r="CS14978" s="5"/>
      <c r="CT14978" s="3"/>
      <c r="CU14978" s="5"/>
      <c r="CV14978" s="14"/>
      <c r="CW14978" s="7"/>
      <c r="DA14978" s="7"/>
      <c r="DI14978" s="13"/>
      <c r="DM14978" s="13"/>
      <c r="DP14978" s="13"/>
      <c r="DT14978" s="14"/>
      <c r="DU14978" s="13"/>
    </row>
    <row r="14979" spans="47:125" x14ac:dyDescent="0.35">
      <c r="AU14979" s="13"/>
      <c r="AV14979" s="14"/>
      <c r="BF14979" s="3"/>
      <c r="BG14979" s="13"/>
      <c r="BT14979" s="7"/>
      <c r="BW14979" s="13"/>
      <c r="CC14979" s="13"/>
      <c r="CD14979" s="13"/>
      <c r="CE14979" s="27"/>
      <c r="CF14979" s="13"/>
      <c r="CG14979" s="13"/>
      <c r="CJ14979" s="13"/>
      <c r="CN14979" s="13"/>
      <c r="CP14979" s="13"/>
      <c r="CQ14979" s="5"/>
      <c r="CR14979" s="5"/>
      <c r="CS14979" s="5"/>
      <c r="CT14979" s="3"/>
      <c r="CU14979" s="5"/>
      <c r="CV14979" s="14"/>
      <c r="CW14979" s="7"/>
      <c r="DA14979" s="7"/>
      <c r="DI14979" s="13"/>
      <c r="DM14979" s="13"/>
      <c r="DP14979" s="13"/>
      <c r="DT14979" s="14"/>
      <c r="DU14979" s="13"/>
    </row>
    <row r="14980" spans="47:125" x14ac:dyDescent="0.35">
      <c r="AU14980" s="13"/>
      <c r="AV14980" s="14"/>
      <c r="BF14980" s="3"/>
      <c r="BG14980" s="13"/>
      <c r="BT14980" s="7"/>
      <c r="BW14980" s="13"/>
      <c r="CC14980" s="13"/>
      <c r="CD14980" s="13"/>
      <c r="CE14980" s="27"/>
      <c r="CF14980" s="13"/>
      <c r="CG14980" s="13"/>
      <c r="CJ14980" s="13"/>
      <c r="CN14980" s="13"/>
      <c r="CP14980" s="13"/>
      <c r="CQ14980" s="5"/>
      <c r="CR14980" s="5"/>
      <c r="CS14980" s="5"/>
      <c r="CT14980" s="3"/>
      <c r="CU14980" s="5"/>
      <c r="CV14980" s="14"/>
      <c r="CW14980" s="7"/>
      <c r="DA14980" s="7"/>
      <c r="DI14980" s="13"/>
      <c r="DM14980" s="13"/>
      <c r="DP14980" s="13"/>
      <c r="DT14980" s="14"/>
      <c r="DU14980" s="13"/>
    </row>
    <row r="14981" spans="47:125" x14ac:dyDescent="0.35">
      <c r="AU14981" s="13"/>
      <c r="AV14981" s="14"/>
      <c r="BF14981" s="3"/>
      <c r="BG14981" s="13"/>
      <c r="BT14981" s="7"/>
      <c r="BW14981" s="13"/>
      <c r="CC14981" s="13"/>
      <c r="CD14981" s="13"/>
      <c r="CE14981" s="27"/>
      <c r="CF14981" s="13"/>
      <c r="CG14981" s="13"/>
      <c r="CJ14981" s="13"/>
      <c r="CN14981" s="13"/>
      <c r="CP14981" s="13"/>
      <c r="CQ14981" s="5"/>
      <c r="CR14981" s="5"/>
      <c r="CS14981" s="5"/>
      <c r="CT14981" s="3"/>
      <c r="CU14981" s="5"/>
      <c r="CV14981" s="14"/>
      <c r="CW14981" s="7"/>
      <c r="DA14981" s="7"/>
      <c r="DI14981" s="13"/>
      <c r="DM14981" s="13"/>
      <c r="DP14981" s="13"/>
      <c r="DT14981" s="14"/>
      <c r="DU14981" s="13"/>
    </row>
    <row r="14982" spans="47:125" x14ac:dyDescent="0.35">
      <c r="AU14982" s="13"/>
      <c r="AV14982" s="14"/>
      <c r="BF14982" s="3"/>
      <c r="BG14982" s="13"/>
      <c r="BT14982" s="7"/>
      <c r="BW14982" s="13"/>
      <c r="CC14982" s="13"/>
      <c r="CD14982" s="13"/>
      <c r="CE14982" s="27"/>
      <c r="CF14982" s="13"/>
      <c r="CG14982" s="13"/>
      <c r="CJ14982" s="13"/>
      <c r="CN14982" s="13"/>
      <c r="CP14982" s="13"/>
      <c r="CQ14982" s="5"/>
      <c r="CR14982" s="5"/>
      <c r="CS14982" s="5"/>
      <c r="CT14982" s="3"/>
      <c r="CU14982" s="5"/>
      <c r="CV14982" s="14"/>
      <c r="CW14982" s="7"/>
      <c r="DA14982" s="7"/>
      <c r="DI14982" s="13"/>
      <c r="DM14982" s="13"/>
      <c r="DP14982" s="13"/>
      <c r="DT14982" s="14"/>
      <c r="DU14982" s="13"/>
    </row>
    <row r="14983" spans="47:125" x14ac:dyDescent="0.35">
      <c r="AU14983" s="13"/>
      <c r="AV14983" s="14"/>
      <c r="BF14983" s="3"/>
      <c r="BG14983" s="13"/>
      <c r="BT14983" s="7"/>
      <c r="BW14983" s="13"/>
      <c r="CC14983" s="13"/>
      <c r="CD14983" s="13"/>
      <c r="CE14983" s="27"/>
      <c r="CF14983" s="13"/>
      <c r="CG14983" s="13"/>
      <c r="CJ14983" s="13"/>
      <c r="CN14983" s="13"/>
      <c r="CP14983" s="13"/>
      <c r="CQ14983" s="5"/>
      <c r="CR14983" s="5"/>
      <c r="CS14983" s="5"/>
      <c r="CT14983" s="3"/>
      <c r="CU14983" s="5"/>
      <c r="CV14983" s="14"/>
      <c r="CW14983" s="7"/>
      <c r="DA14983" s="7"/>
      <c r="DI14983" s="13"/>
      <c r="DM14983" s="13"/>
      <c r="DP14983" s="13"/>
      <c r="DT14983" s="14"/>
      <c r="DU14983" s="13"/>
    </row>
    <row r="14984" spans="47:125" x14ac:dyDescent="0.35">
      <c r="AU14984" s="13"/>
      <c r="AV14984" s="14"/>
      <c r="BF14984" s="3"/>
      <c r="BG14984" s="13"/>
      <c r="BT14984" s="7"/>
      <c r="BW14984" s="13"/>
      <c r="CC14984" s="13"/>
      <c r="CD14984" s="13"/>
      <c r="CE14984" s="27"/>
      <c r="CF14984" s="13"/>
      <c r="CG14984" s="13"/>
      <c r="CJ14984" s="13"/>
      <c r="CN14984" s="13"/>
      <c r="CP14984" s="13"/>
      <c r="CQ14984" s="5"/>
      <c r="CR14984" s="5"/>
      <c r="CS14984" s="5"/>
      <c r="CT14984" s="3"/>
      <c r="CU14984" s="5"/>
      <c r="CV14984" s="14"/>
      <c r="CW14984" s="7"/>
      <c r="DA14984" s="7"/>
      <c r="DI14984" s="13"/>
      <c r="DM14984" s="13"/>
      <c r="DP14984" s="13"/>
      <c r="DT14984" s="14"/>
      <c r="DU14984" s="13"/>
    </row>
    <row r="14985" spans="47:125" x14ac:dyDescent="0.35">
      <c r="AU14985" s="13"/>
      <c r="AV14985" s="14"/>
      <c r="BF14985" s="3"/>
      <c r="BG14985" s="13"/>
      <c r="BT14985" s="7"/>
      <c r="BW14985" s="13"/>
      <c r="CC14985" s="13"/>
      <c r="CD14985" s="13"/>
      <c r="CE14985" s="27"/>
      <c r="CF14985" s="13"/>
      <c r="CG14985" s="13"/>
      <c r="CJ14985" s="13"/>
      <c r="CN14985" s="13"/>
      <c r="CP14985" s="13"/>
      <c r="CQ14985" s="5"/>
      <c r="CR14985" s="5"/>
      <c r="CS14985" s="5"/>
      <c r="CT14985" s="3"/>
      <c r="CU14985" s="5"/>
      <c r="CV14985" s="14"/>
      <c r="CW14985" s="7"/>
      <c r="DA14985" s="7"/>
      <c r="DI14985" s="13"/>
      <c r="DM14985" s="13"/>
      <c r="DP14985" s="13"/>
      <c r="DT14985" s="14"/>
      <c r="DU14985" s="13"/>
    </row>
    <row r="14986" spans="47:125" x14ac:dyDescent="0.35">
      <c r="AU14986" s="13"/>
      <c r="AV14986" s="14"/>
      <c r="BF14986" s="3"/>
      <c r="BG14986" s="13"/>
      <c r="BT14986" s="7"/>
      <c r="BW14986" s="13"/>
      <c r="CC14986" s="13"/>
      <c r="CD14986" s="13"/>
      <c r="CE14986" s="27"/>
      <c r="CF14986" s="13"/>
      <c r="CG14986" s="13"/>
      <c r="CJ14986" s="13"/>
      <c r="CN14986" s="13"/>
      <c r="CP14986" s="13"/>
      <c r="CQ14986" s="5"/>
      <c r="CR14986" s="5"/>
      <c r="CS14986" s="5"/>
      <c r="CT14986" s="3"/>
      <c r="CU14986" s="5"/>
      <c r="CV14986" s="14"/>
      <c r="CW14986" s="7"/>
      <c r="DA14986" s="7"/>
      <c r="DI14986" s="13"/>
      <c r="DM14986" s="13"/>
      <c r="DP14986" s="13"/>
      <c r="DT14986" s="14"/>
      <c r="DU14986" s="13"/>
    </row>
    <row r="14987" spans="47:125" x14ac:dyDescent="0.35">
      <c r="AU14987" s="13"/>
      <c r="AV14987" s="14"/>
      <c r="BF14987" s="3"/>
      <c r="BG14987" s="13"/>
      <c r="BT14987" s="7"/>
      <c r="BW14987" s="13"/>
      <c r="CC14987" s="13"/>
      <c r="CD14987" s="13"/>
      <c r="CE14987" s="27"/>
      <c r="CF14987" s="13"/>
      <c r="CG14987" s="13"/>
      <c r="CJ14987" s="13"/>
      <c r="CN14987" s="13"/>
      <c r="CP14987" s="13"/>
      <c r="CQ14987" s="5"/>
      <c r="CR14987" s="5"/>
      <c r="CS14987" s="5"/>
      <c r="CT14987" s="3"/>
      <c r="CU14987" s="5"/>
      <c r="CV14987" s="14"/>
      <c r="CW14987" s="7"/>
      <c r="DA14987" s="7"/>
      <c r="DI14987" s="13"/>
      <c r="DM14987" s="13"/>
      <c r="DP14987" s="13"/>
      <c r="DT14987" s="14"/>
      <c r="DU14987" s="13"/>
    </row>
    <row r="14988" spans="47:125" x14ac:dyDescent="0.35">
      <c r="AU14988" s="13"/>
      <c r="AV14988" s="14"/>
      <c r="BF14988" s="3"/>
      <c r="BG14988" s="13"/>
      <c r="BT14988" s="7"/>
      <c r="BW14988" s="13"/>
      <c r="CC14988" s="13"/>
      <c r="CD14988" s="13"/>
      <c r="CE14988" s="27"/>
      <c r="CF14988" s="13"/>
      <c r="CG14988" s="13"/>
      <c r="CJ14988" s="13"/>
      <c r="CN14988" s="13"/>
      <c r="CP14988" s="13"/>
      <c r="CQ14988" s="5"/>
      <c r="CR14988" s="5"/>
      <c r="CS14988" s="5"/>
      <c r="CT14988" s="3"/>
      <c r="CU14988" s="5"/>
      <c r="CV14988" s="14"/>
      <c r="CW14988" s="7"/>
      <c r="DA14988" s="7"/>
      <c r="DI14988" s="13"/>
      <c r="DM14988" s="13"/>
      <c r="DP14988" s="13"/>
      <c r="DT14988" s="14"/>
      <c r="DU14988" s="13"/>
    </row>
    <row r="14989" spans="47:125" x14ac:dyDescent="0.35">
      <c r="AU14989" s="13"/>
      <c r="AV14989" s="14"/>
      <c r="BF14989" s="3"/>
      <c r="BG14989" s="13"/>
      <c r="BT14989" s="7"/>
      <c r="BW14989" s="13"/>
      <c r="CC14989" s="13"/>
      <c r="CD14989" s="13"/>
      <c r="CE14989" s="27"/>
      <c r="CF14989" s="13"/>
      <c r="CG14989" s="13"/>
      <c r="CJ14989" s="13"/>
      <c r="CN14989" s="13"/>
      <c r="CP14989" s="13"/>
      <c r="CQ14989" s="5"/>
      <c r="CR14989" s="5"/>
      <c r="CS14989" s="5"/>
      <c r="CT14989" s="3"/>
      <c r="CU14989" s="5"/>
      <c r="CV14989" s="14"/>
      <c r="CW14989" s="7"/>
      <c r="DA14989" s="7"/>
      <c r="DI14989" s="13"/>
      <c r="DM14989" s="13"/>
      <c r="DP14989" s="13"/>
      <c r="DT14989" s="14"/>
      <c r="DU14989" s="13"/>
    </row>
    <row r="14990" spans="47:125" x14ac:dyDescent="0.35">
      <c r="AU14990" s="13"/>
      <c r="AV14990" s="14"/>
      <c r="BF14990" s="3"/>
      <c r="BG14990" s="13"/>
      <c r="BT14990" s="7"/>
      <c r="BW14990" s="13"/>
      <c r="CC14990" s="13"/>
      <c r="CD14990" s="13"/>
      <c r="CE14990" s="27"/>
      <c r="CF14990" s="13"/>
      <c r="CG14990" s="13"/>
      <c r="CJ14990" s="13"/>
      <c r="CN14990" s="13"/>
      <c r="CP14990" s="13"/>
      <c r="CQ14990" s="5"/>
      <c r="CR14990" s="5"/>
      <c r="CS14990" s="5"/>
      <c r="CT14990" s="3"/>
      <c r="CU14990" s="5"/>
      <c r="CV14990" s="14"/>
      <c r="CW14990" s="7"/>
      <c r="DA14990" s="7"/>
      <c r="DI14990" s="13"/>
      <c r="DM14990" s="13"/>
      <c r="DP14990" s="13"/>
      <c r="DT14990" s="14"/>
      <c r="DU14990" s="13"/>
    </row>
    <row r="14991" spans="47:125" x14ac:dyDescent="0.35">
      <c r="AU14991" s="13"/>
      <c r="AV14991" s="14"/>
      <c r="BF14991" s="3"/>
      <c r="BG14991" s="13"/>
      <c r="BT14991" s="7"/>
      <c r="BW14991" s="13"/>
      <c r="CC14991" s="13"/>
      <c r="CD14991" s="13"/>
      <c r="CE14991" s="27"/>
      <c r="CF14991" s="13"/>
      <c r="CG14991" s="13"/>
      <c r="CJ14991" s="13"/>
      <c r="CN14991" s="13"/>
      <c r="CP14991" s="13"/>
      <c r="CQ14991" s="5"/>
      <c r="CR14991" s="5"/>
      <c r="CS14991" s="5"/>
      <c r="CT14991" s="3"/>
      <c r="CU14991" s="5"/>
      <c r="CV14991" s="14"/>
      <c r="CW14991" s="7"/>
      <c r="DA14991" s="7"/>
      <c r="DI14991" s="13"/>
      <c r="DM14991" s="13"/>
      <c r="DP14991" s="13"/>
      <c r="DT14991" s="14"/>
      <c r="DU14991" s="13"/>
    </row>
    <row r="14992" spans="47:125" x14ac:dyDescent="0.35">
      <c r="AU14992" s="13"/>
      <c r="AV14992" s="14"/>
      <c r="BF14992" s="3"/>
      <c r="BG14992" s="13"/>
      <c r="BT14992" s="7"/>
      <c r="BW14992" s="13"/>
      <c r="CC14992" s="13"/>
      <c r="CD14992" s="13"/>
      <c r="CE14992" s="27"/>
      <c r="CF14992" s="13"/>
      <c r="CG14992" s="13"/>
      <c r="CJ14992" s="13"/>
      <c r="CN14992" s="13"/>
      <c r="CP14992" s="13"/>
      <c r="CQ14992" s="5"/>
      <c r="CR14992" s="5"/>
      <c r="CS14992" s="5"/>
      <c r="CT14992" s="3"/>
      <c r="CU14992" s="5"/>
      <c r="CV14992" s="14"/>
      <c r="CW14992" s="7"/>
      <c r="DA14992" s="7"/>
      <c r="DI14992" s="13"/>
      <c r="DM14992" s="13"/>
      <c r="DP14992" s="13"/>
      <c r="DT14992" s="14"/>
      <c r="DU14992" s="13"/>
    </row>
    <row r="14993" spans="47:125" x14ac:dyDescent="0.35">
      <c r="AU14993" s="13"/>
      <c r="AV14993" s="14"/>
      <c r="BF14993" s="3"/>
      <c r="BG14993" s="13"/>
      <c r="BT14993" s="7"/>
      <c r="BW14993" s="13"/>
      <c r="CC14993" s="13"/>
      <c r="CD14993" s="13"/>
      <c r="CE14993" s="27"/>
      <c r="CF14993" s="13"/>
      <c r="CG14993" s="13"/>
      <c r="CJ14993" s="13"/>
      <c r="CN14993" s="13"/>
      <c r="CP14993" s="13"/>
      <c r="CQ14993" s="5"/>
      <c r="CR14993" s="5"/>
      <c r="CS14993" s="5"/>
      <c r="CT14993" s="3"/>
      <c r="CU14993" s="5"/>
      <c r="CV14993" s="14"/>
      <c r="CW14993" s="7"/>
      <c r="DA14993" s="7"/>
      <c r="DI14993" s="13"/>
      <c r="DM14993" s="13"/>
      <c r="DP14993" s="13"/>
      <c r="DT14993" s="14"/>
      <c r="DU14993" s="13"/>
    </row>
    <row r="14994" spans="47:125" x14ac:dyDescent="0.35">
      <c r="AU14994" s="13"/>
      <c r="AV14994" s="14"/>
      <c r="BF14994" s="3"/>
      <c r="BG14994" s="13"/>
      <c r="BT14994" s="7"/>
      <c r="BW14994" s="13"/>
      <c r="CC14994" s="13"/>
      <c r="CD14994" s="13"/>
      <c r="CE14994" s="27"/>
      <c r="CF14994" s="13"/>
      <c r="CG14994" s="13"/>
      <c r="CJ14994" s="13"/>
      <c r="CN14994" s="13"/>
      <c r="CP14994" s="13"/>
      <c r="CQ14994" s="5"/>
      <c r="CR14994" s="5"/>
      <c r="CS14994" s="5"/>
      <c r="CT14994" s="3"/>
      <c r="CU14994" s="5"/>
      <c r="CV14994" s="14"/>
      <c r="CW14994" s="7"/>
      <c r="DA14994" s="7"/>
      <c r="DI14994" s="13"/>
      <c r="DM14994" s="13"/>
      <c r="DP14994" s="13"/>
      <c r="DT14994" s="14"/>
      <c r="DU14994" s="13"/>
    </row>
    <row r="14995" spans="47:125" x14ac:dyDescent="0.35">
      <c r="AU14995" s="13"/>
      <c r="AV14995" s="14"/>
      <c r="BF14995" s="3"/>
      <c r="BG14995" s="13"/>
      <c r="BT14995" s="7"/>
      <c r="BW14995" s="13"/>
      <c r="CC14995" s="13"/>
      <c r="CD14995" s="13"/>
      <c r="CE14995" s="27"/>
      <c r="CF14995" s="13"/>
      <c r="CG14995" s="13"/>
      <c r="CJ14995" s="13"/>
      <c r="CN14995" s="13"/>
      <c r="CP14995" s="13"/>
      <c r="CQ14995" s="5"/>
      <c r="CR14995" s="5"/>
      <c r="CS14995" s="5"/>
      <c r="CT14995" s="3"/>
      <c r="CU14995" s="5"/>
      <c r="CV14995" s="14"/>
      <c r="CW14995" s="7"/>
      <c r="DA14995" s="7"/>
      <c r="DI14995" s="13"/>
      <c r="DM14995" s="13"/>
      <c r="DP14995" s="13"/>
      <c r="DT14995" s="14"/>
      <c r="DU14995" s="13"/>
    </row>
    <row r="14996" spans="47:125" x14ac:dyDescent="0.35">
      <c r="AU14996" s="13"/>
      <c r="AV14996" s="14"/>
      <c r="BF14996" s="3"/>
      <c r="BG14996" s="13"/>
      <c r="BT14996" s="7"/>
      <c r="BW14996" s="13"/>
      <c r="CC14996" s="13"/>
      <c r="CD14996" s="13"/>
      <c r="CE14996" s="27"/>
      <c r="CF14996" s="13"/>
      <c r="CG14996" s="13"/>
      <c r="CJ14996" s="13"/>
      <c r="CN14996" s="13"/>
      <c r="CP14996" s="13"/>
      <c r="CQ14996" s="5"/>
      <c r="CR14996" s="5"/>
      <c r="CS14996" s="5"/>
      <c r="CT14996" s="3"/>
      <c r="CU14996" s="5"/>
      <c r="CV14996" s="14"/>
      <c r="CW14996" s="7"/>
      <c r="DA14996" s="7"/>
      <c r="DI14996" s="13"/>
      <c r="DM14996" s="13"/>
      <c r="DP14996" s="13"/>
      <c r="DT14996" s="14"/>
      <c r="DU14996" s="13"/>
    </row>
    <row r="14997" spans="47:125" x14ac:dyDescent="0.35">
      <c r="AU14997" s="13"/>
      <c r="AV14997" s="14"/>
      <c r="BF14997" s="3"/>
      <c r="BG14997" s="13"/>
      <c r="BT14997" s="7"/>
      <c r="BW14997" s="13"/>
      <c r="CC14997" s="13"/>
      <c r="CD14997" s="13"/>
      <c r="CE14997" s="27"/>
      <c r="CF14997" s="13"/>
      <c r="CG14997" s="13"/>
      <c r="CJ14997" s="13"/>
      <c r="CN14997" s="13"/>
      <c r="CP14997" s="13"/>
      <c r="CQ14997" s="5"/>
      <c r="CR14997" s="5"/>
      <c r="CS14997" s="5"/>
      <c r="CT14997" s="3"/>
      <c r="CU14997" s="5"/>
      <c r="CV14997" s="14"/>
      <c r="CW14997" s="7"/>
      <c r="DA14997" s="7"/>
      <c r="DI14997" s="13"/>
      <c r="DM14997" s="13"/>
      <c r="DP14997" s="13"/>
      <c r="DT14997" s="14"/>
      <c r="DU14997" s="13"/>
    </row>
    <row r="14998" spans="47:125" x14ac:dyDescent="0.35">
      <c r="AU14998" s="13"/>
      <c r="AV14998" s="14"/>
      <c r="BF14998" s="3"/>
      <c r="BG14998" s="13"/>
      <c r="BT14998" s="7"/>
      <c r="BW14998" s="13"/>
      <c r="CC14998" s="13"/>
      <c r="CD14998" s="13"/>
      <c r="CE14998" s="27"/>
      <c r="CF14998" s="13"/>
      <c r="CG14998" s="13"/>
      <c r="CJ14998" s="13"/>
      <c r="CN14998" s="13"/>
      <c r="CP14998" s="13"/>
      <c r="CQ14998" s="5"/>
      <c r="CR14998" s="5"/>
      <c r="CS14998" s="5"/>
      <c r="CT14998" s="3"/>
      <c r="CU14998" s="5"/>
      <c r="CV14998" s="14"/>
      <c r="CW14998" s="7"/>
      <c r="DA14998" s="7"/>
      <c r="DI14998" s="13"/>
      <c r="DM14998" s="13"/>
      <c r="DP14998" s="13"/>
      <c r="DT14998" s="14"/>
      <c r="DU14998" s="13"/>
    </row>
    <row r="14999" spans="47:125" x14ac:dyDescent="0.35">
      <c r="AU14999" s="13"/>
      <c r="AV14999" s="14"/>
      <c r="BF14999" s="3"/>
      <c r="BG14999" s="13"/>
      <c r="BT14999" s="7"/>
      <c r="BW14999" s="13"/>
      <c r="CC14999" s="13"/>
      <c r="CD14999" s="13"/>
      <c r="CE14999" s="27"/>
      <c r="CF14999" s="13"/>
      <c r="CG14999" s="13"/>
      <c r="CJ14999" s="13"/>
      <c r="CN14999" s="13"/>
      <c r="CP14999" s="13"/>
      <c r="CQ14999" s="5"/>
      <c r="CR14999" s="5"/>
      <c r="CS14999" s="5"/>
      <c r="CT14999" s="3"/>
      <c r="CU14999" s="5"/>
      <c r="CV14999" s="14"/>
      <c r="CW14999" s="7"/>
      <c r="DA14999" s="7"/>
      <c r="DI14999" s="13"/>
      <c r="DM14999" s="13"/>
      <c r="DP14999" s="13"/>
      <c r="DT14999" s="14"/>
      <c r="DU14999" s="13"/>
    </row>
    <row r="15000" spans="47:125" x14ac:dyDescent="0.35">
      <c r="AU15000" s="13"/>
      <c r="AV15000" s="14"/>
      <c r="BF15000" s="3"/>
      <c r="BG15000" s="13"/>
      <c r="BT15000" s="7"/>
      <c r="BW15000" s="13"/>
      <c r="CC15000" s="13"/>
      <c r="CD15000" s="13"/>
      <c r="CE15000" s="27"/>
      <c r="CF15000" s="13"/>
      <c r="CG15000" s="13"/>
      <c r="CJ15000" s="13"/>
      <c r="CN15000" s="13"/>
      <c r="CP15000" s="13"/>
      <c r="CQ15000" s="5"/>
      <c r="CR15000" s="5"/>
      <c r="CS15000" s="5"/>
      <c r="CT15000" s="3"/>
      <c r="CU15000" s="5"/>
      <c r="CV15000" s="14"/>
      <c r="CW15000" s="7"/>
      <c r="DA15000" s="7"/>
      <c r="DI15000" s="13"/>
      <c r="DM15000" s="13"/>
      <c r="DP15000" s="13"/>
      <c r="DT15000" s="14"/>
      <c r="DU15000" s="13"/>
    </row>
    <row r="15001" spans="47:125" x14ac:dyDescent="0.35">
      <c r="AU15001" s="13"/>
      <c r="AV15001" s="14"/>
      <c r="BF15001" s="3"/>
      <c r="BG15001" s="13"/>
      <c r="BT15001" s="7"/>
      <c r="BW15001" s="13"/>
      <c r="CC15001" s="13"/>
      <c r="CD15001" s="13"/>
      <c r="CE15001" s="27"/>
      <c r="CF15001" s="13"/>
      <c r="CG15001" s="13"/>
      <c r="CJ15001" s="13"/>
      <c r="CN15001" s="13"/>
      <c r="CP15001" s="13"/>
      <c r="CQ15001" s="5"/>
      <c r="CR15001" s="5"/>
      <c r="CS15001" s="5"/>
      <c r="CT15001" s="3"/>
      <c r="CU15001" s="5"/>
      <c r="CV15001" s="14"/>
      <c r="CW15001" s="7"/>
      <c r="DA15001" s="7"/>
      <c r="DI15001" s="13"/>
      <c r="DM15001" s="13"/>
      <c r="DP15001" s="13"/>
      <c r="DT15001" s="14"/>
      <c r="DU15001" s="13"/>
    </row>
    <row r="15002" spans="47:125" x14ac:dyDescent="0.35">
      <c r="AU15002" s="13"/>
      <c r="AV15002" s="14"/>
      <c r="BF15002" s="3"/>
      <c r="BG15002" s="13"/>
      <c r="BT15002" s="7"/>
      <c r="BW15002" s="13"/>
      <c r="CC15002" s="13"/>
      <c r="CD15002" s="13"/>
      <c r="CE15002" s="27"/>
      <c r="CF15002" s="13"/>
      <c r="CG15002" s="13"/>
      <c r="CJ15002" s="13"/>
      <c r="CN15002" s="13"/>
      <c r="CP15002" s="13"/>
      <c r="CQ15002" s="5"/>
      <c r="CR15002" s="5"/>
      <c r="CS15002" s="5"/>
      <c r="CT15002" s="3"/>
      <c r="CU15002" s="5"/>
      <c r="CV15002" s="14"/>
      <c r="CW15002" s="7"/>
      <c r="DA15002" s="7"/>
      <c r="DI15002" s="13"/>
      <c r="DM15002" s="13"/>
      <c r="DP15002" s="13"/>
      <c r="DT15002" s="14"/>
      <c r="DU15002" s="13"/>
    </row>
    <row r="15003" spans="47:125" x14ac:dyDescent="0.35">
      <c r="AU15003" s="13"/>
      <c r="AV15003" s="14"/>
      <c r="BF15003" s="3"/>
      <c r="BG15003" s="13"/>
      <c r="BT15003" s="7"/>
      <c r="BW15003" s="13"/>
      <c r="CC15003" s="13"/>
      <c r="CD15003" s="13"/>
      <c r="CE15003" s="27"/>
      <c r="CF15003" s="13"/>
      <c r="CG15003" s="13"/>
      <c r="CJ15003" s="13"/>
      <c r="CN15003" s="13"/>
      <c r="CP15003" s="13"/>
      <c r="CQ15003" s="5"/>
      <c r="CR15003" s="5"/>
      <c r="CS15003" s="5"/>
      <c r="CT15003" s="3"/>
      <c r="CU15003" s="5"/>
      <c r="CV15003" s="14"/>
      <c r="CW15003" s="7"/>
      <c r="DA15003" s="7"/>
      <c r="DI15003" s="13"/>
      <c r="DM15003" s="13"/>
      <c r="DP15003" s="13"/>
      <c r="DT15003" s="14"/>
      <c r="DU15003" s="13"/>
    </row>
    <row r="15004" spans="47:125" x14ac:dyDescent="0.35">
      <c r="AU15004" s="13"/>
      <c r="AV15004" s="14"/>
      <c r="BF15004" s="3"/>
      <c r="BG15004" s="13"/>
      <c r="BT15004" s="7"/>
      <c r="BW15004" s="13"/>
      <c r="CC15004" s="13"/>
      <c r="CD15004" s="13"/>
      <c r="CE15004" s="27"/>
      <c r="CF15004" s="13"/>
      <c r="CG15004" s="13"/>
      <c r="CJ15004" s="13"/>
      <c r="CN15004" s="13"/>
      <c r="CP15004" s="13"/>
      <c r="CQ15004" s="5"/>
      <c r="CR15004" s="5"/>
      <c r="CS15004" s="5"/>
      <c r="CT15004" s="3"/>
      <c r="CU15004" s="5"/>
      <c r="CV15004" s="14"/>
      <c r="CW15004" s="7"/>
      <c r="DA15004" s="7"/>
      <c r="DI15004" s="13"/>
      <c r="DM15004" s="13"/>
      <c r="DP15004" s="13"/>
      <c r="DT15004" s="14"/>
      <c r="DU15004" s="13"/>
    </row>
    <row r="15005" spans="47:125" x14ac:dyDescent="0.35">
      <c r="AU15005" s="13"/>
      <c r="AV15005" s="14"/>
      <c r="BF15005" s="3"/>
      <c r="BG15005" s="13"/>
      <c r="BT15005" s="7"/>
      <c r="BW15005" s="13"/>
      <c r="CC15005" s="13"/>
      <c r="CD15005" s="13"/>
      <c r="CE15005" s="27"/>
      <c r="CF15005" s="13"/>
      <c r="CG15005" s="13"/>
      <c r="CJ15005" s="13"/>
      <c r="CN15005" s="13"/>
      <c r="CP15005" s="13"/>
      <c r="CQ15005" s="5"/>
      <c r="CR15005" s="5"/>
      <c r="CS15005" s="5"/>
      <c r="CT15005" s="3"/>
      <c r="CU15005" s="5"/>
      <c r="CV15005" s="14"/>
      <c r="CW15005" s="7"/>
      <c r="DA15005" s="7"/>
      <c r="DI15005" s="13"/>
      <c r="DM15005" s="13"/>
      <c r="DP15005" s="13"/>
      <c r="DT15005" s="14"/>
      <c r="DU15005" s="13"/>
    </row>
    <row r="15006" spans="47:125" x14ac:dyDescent="0.35">
      <c r="AU15006" s="13"/>
      <c r="AV15006" s="14"/>
      <c r="BF15006" s="3"/>
      <c r="BG15006" s="13"/>
      <c r="BT15006" s="7"/>
      <c r="BW15006" s="13"/>
      <c r="CC15006" s="13"/>
      <c r="CD15006" s="13"/>
      <c r="CE15006" s="27"/>
      <c r="CF15006" s="13"/>
      <c r="CG15006" s="13"/>
      <c r="CJ15006" s="13"/>
      <c r="CN15006" s="13"/>
      <c r="CP15006" s="13"/>
      <c r="CQ15006" s="5"/>
      <c r="CR15006" s="5"/>
      <c r="CS15006" s="5"/>
      <c r="CT15006" s="3"/>
      <c r="CU15006" s="5"/>
      <c r="CV15006" s="14"/>
      <c r="CW15006" s="7"/>
      <c r="DA15006" s="7"/>
      <c r="DI15006" s="13"/>
      <c r="DM15006" s="13"/>
      <c r="DP15006" s="13"/>
      <c r="DT15006" s="14"/>
      <c r="DU15006" s="13"/>
    </row>
    <row r="15007" spans="47:125" x14ac:dyDescent="0.35">
      <c r="AU15007" s="13"/>
      <c r="AV15007" s="14"/>
      <c r="BF15007" s="3"/>
      <c r="BG15007" s="13"/>
      <c r="BT15007" s="7"/>
      <c r="BW15007" s="13"/>
      <c r="CC15007" s="13"/>
      <c r="CD15007" s="13"/>
      <c r="CE15007" s="27"/>
      <c r="CF15007" s="13"/>
      <c r="CG15007" s="13"/>
      <c r="CJ15007" s="13"/>
      <c r="CN15007" s="13"/>
      <c r="CP15007" s="13"/>
      <c r="CQ15007" s="5"/>
      <c r="CR15007" s="5"/>
      <c r="CS15007" s="5"/>
      <c r="CT15007" s="3"/>
      <c r="CU15007" s="5"/>
      <c r="CV15007" s="14"/>
      <c r="CW15007" s="7"/>
      <c r="DA15007" s="7"/>
      <c r="DI15007" s="13"/>
      <c r="DM15007" s="13"/>
      <c r="DP15007" s="13"/>
      <c r="DT15007" s="14"/>
      <c r="DU15007" s="13"/>
    </row>
    <row r="15008" spans="47:125" x14ac:dyDescent="0.35">
      <c r="AU15008" s="13"/>
      <c r="AV15008" s="14"/>
      <c r="BF15008" s="3"/>
      <c r="BG15008" s="13"/>
      <c r="BT15008" s="7"/>
      <c r="BW15008" s="13"/>
      <c r="CC15008" s="13"/>
      <c r="CD15008" s="13"/>
      <c r="CE15008" s="27"/>
      <c r="CF15008" s="13"/>
      <c r="CG15008" s="13"/>
      <c r="CJ15008" s="13"/>
      <c r="CN15008" s="13"/>
      <c r="CP15008" s="13"/>
      <c r="CQ15008" s="5"/>
      <c r="CR15008" s="5"/>
      <c r="CS15008" s="5"/>
      <c r="CT15008" s="3"/>
      <c r="CU15008" s="5"/>
      <c r="CV15008" s="14"/>
      <c r="CW15008" s="7"/>
      <c r="DA15008" s="7"/>
      <c r="DI15008" s="13"/>
      <c r="DM15008" s="13"/>
      <c r="DP15008" s="13"/>
      <c r="DT15008" s="14"/>
      <c r="DU15008" s="13"/>
    </row>
    <row r="15009" spans="47:125" x14ac:dyDescent="0.35">
      <c r="AU15009" s="13"/>
      <c r="AV15009" s="14"/>
      <c r="BF15009" s="3"/>
      <c r="BG15009" s="13"/>
      <c r="BT15009" s="7"/>
      <c r="BW15009" s="13"/>
      <c r="CC15009" s="13"/>
      <c r="CD15009" s="13"/>
      <c r="CE15009" s="27"/>
      <c r="CF15009" s="13"/>
      <c r="CG15009" s="13"/>
      <c r="CJ15009" s="13"/>
      <c r="CN15009" s="13"/>
      <c r="CP15009" s="13"/>
      <c r="CQ15009" s="5"/>
      <c r="CR15009" s="5"/>
      <c r="CS15009" s="5"/>
      <c r="CT15009" s="3"/>
      <c r="CU15009" s="5"/>
      <c r="CV15009" s="14"/>
      <c r="CW15009" s="7"/>
      <c r="DA15009" s="7"/>
      <c r="DI15009" s="13"/>
      <c r="DM15009" s="13"/>
      <c r="DP15009" s="13"/>
      <c r="DT15009" s="14"/>
      <c r="DU15009" s="13"/>
    </row>
    <row r="15010" spans="47:125" x14ac:dyDescent="0.35">
      <c r="AU15010" s="13"/>
      <c r="AV15010" s="14"/>
      <c r="BF15010" s="3"/>
      <c r="BG15010" s="13"/>
      <c r="BT15010" s="7"/>
      <c r="BW15010" s="13"/>
      <c r="CC15010" s="13"/>
      <c r="CD15010" s="13"/>
      <c r="CE15010" s="27"/>
      <c r="CF15010" s="13"/>
      <c r="CG15010" s="13"/>
      <c r="CJ15010" s="13"/>
      <c r="CN15010" s="13"/>
      <c r="CP15010" s="13"/>
      <c r="CQ15010" s="5"/>
      <c r="CR15010" s="5"/>
      <c r="CS15010" s="5"/>
      <c r="CT15010" s="3"/>
      <c r="CU15010" s="5"/>
      <c r="CV15010" s="14"/>
      <c r="CW15010" s="7"/>
      <c r="DA15010" s="7"/>
      <c r="DI15010" s="13"/>
      <c r="DM15010" s="13"/>
      <c r="DP15010" s="13"/>
      <c r="DT15010" s="14"/>
      <c r="DU15010" s="13"/>
    </row>
    <row r="15011" spans="47:125" x14ac:dyDescent="0.35">
      <c r="AU15011" s="13"/>
      <c r="AV15011" s="14"/>
      <c r="BF15011" s="3"/>
      <c r="BG15011" s="13"/>
      <c r="BT15011" s="7"/>
      <c r="BW15011" s="13"/>
      <c r="CC15011" s="13"/>
      <c r="CD15011" s="13"/>
      <c r="CE15011" s="27"/>
      <c r="CF15011" s="13"/>
      <c r="CG15011" s="13"/>
      <c r="CJ15011" s="13"/>
      <c r="CN15011" s="13"/>
      <c r="CP15011" s="13"/>
      <c r="CQ15011" s="5"/>
      <c r="CR15011" s="5"/>
      <c r="CS15011" s="5"/>
      <c r="CT15011" s="3"/>
      <c r="CU15011" s="5"/>
      <c r="CV15011" s="14"/>
      <c r="CW15011" s="7"/>
      <c r="DA15011" s="7"/>
      <c r="DI15011" s="13"/>
      <c r="DM15011" s="13"/>
      <c r="DP15011" s="13"/>
      <c r="DT15011" s="14"/>
      <c r="DU15011" s="13"/>
    </row>
    <row r="15012" spans="47:125" x14ac:dyDescent="0.35">
      <c r="AU15012" s="13"/>
      <c r="AV15012" s="14"/>
      <c r="BF15012" s="3"/>
      <c r="BG15012" s="13"/>
      <c r="BT15012" s="7"/>
      <c r="BW15012" s="13"/>
      <c r="CC15012" s="13"/>
      <c r="CD15012" s="13"/>
      <c r="CE15012" s="27"/>
      <c r="CF15012" s="13"/>
      <c r="CG15012" s="13"/>
      <c r="CJ15012" s="13"/>
      <c r="CN15012" s="13"/>
      <c r="CP15012" s="13"/>
      <c r="CQ15012" s="5"/>
      <c r="CR15012" s="5"/>
      <c r="CS15012" s="5"/>
      <c r="CT15012" s="3"/>
      <c r="CU15012" s="5"/>
      <c r="CV15012" s="14"/>
      <c r="CW15012" s="7"/>
      <c r="DA15012" s="7"/>
      <c r="DI15012" s="13"/>
      <c r="DM15012" s="13"/>
      <c r="DP15012" s="13"/>
      <c r="DT15012" s="14"/>
      <c r="DU15012" s="13"/>
    </row>
    <row r="15013" spans="47:125" x14ac:dyDescent="0.35">
      <c r="AU15013" s="13"/>
      <c r="AV15013" s="14"/>
      <c r="BF15013" s="3"/>
      <c r="BG15013" s="13"/>
      <c r="BT15013" s="7"/>
      <c r="BW15013" s="13"/>
      <c r="CC15013" s="13"/>
      <c r="CD15013" s="13"/>
      <c r="CE15013" s="27"/>
      <c r="CF15013" s="13"/>
      <c r="CG15013" s="13"/>
      <c r="CJ15013" s="13"/>
      <c r="CN15013" s="13"/>
      <c r="CP15013" s="13"/>
      <c r="CQ15013" s="5"/>
      <c r="CR15013" s="5"/>
      <c r="CS15013" s="5"/>
      <c r="CT15013" s="3"/>
      <c r="CU15013" s="5"/>
      <c r="CV15013" s="14"/>
      <c r="CW15013" s="7"/>
      <c r="DA15013" s="7"/>
      <c r="DI15013" s="13"/>
      <c r="DM15013" s="13"/>
      <c r="DP15013" s="13"/>
      <c r="DT15013" s="14"/>
      <c r="DU15013" s="13"/>
    </row>
    <row r="15014" spans="47:125" x14ac:dyDescent="0.35">
      <c r="AU15014" s="13"/>
      <c r="AV15014" s="14"/>
      <c r="BF15014" s="3"/>
      <c r="BG15014" s="13"/>
      <c r="BT15014" s="7"/>
      <c r="BW15014" s="13"/>
      <c r="CC15014" s="13"/>
      <c r="CD15014" s="13"/>
      <c r="CE15014" s="27"/>
      <c r="CF15014" s="13"/>
      <c r="CG15014" s="13"/>
      <c r="CJ15014" s="13"/>
      <c r="CN15014" s="13"/>
      <c r="CP15014" s="13"/>
      <c r="CQ15014" s="5"/>
      <c r="CR15014" s="5"/>
      <c r="CS15014" s="5"/>
      <c r="CT15014" s="3"/>
      <c r="CU15014" s="5"/>
      <c r="CV15014" s="14"/>
      <c r="CW15014" s="7"/>
      <c r="DA15014" s="7"/>
      <c r="DI15014" s="13"/>
      <c r="DM15014" s="13"/>
      <c r="DP15014" s="13"/>
      <c r="DT15014" s="14"/>
      <c r="DU15014" s="13"/>
    </row>
    <row r="15015" spans="47:125" x14ac:dyDescent="0.35">
      <c r="AU15015" s="13"/>
      <c r="AV15015" s="14"/>
      <c r="BF15015" s="3"/>
      <c r="BG15015" s="13"/>
      <c r="BT15015" s="7"/>
      <c r="BW15015" s="13"/>
      <c r="CC15015" s="13"/>
      <c r="CD15015" s="13"/>
      <c r="CE15015" s="27"/>
      <c r="CF15015" s="13"/>
      <c r="CG15015" s="13"/>
      <c r="CJ15015" s="13"/>
      <c r="CN15015" s="13"/>
      <c r="CP15015" s="13"/>
      <c r="CQ15015" s="5"/>
      <c r="CR15015" s="5"/>
      <c r="CS15015" s="5"/>
      <c r="CT15015" s="3"/>
      <c r="CU15015" s="5"/>
      <c r="CV15015" s="14"/>
      <c r="CW15015" s="7"/>
      <c r="DA15015" s="7"/>
      <c r="DI15015" s="13"/>
      <c r="DM15015" s="13"/>
      <c r="DP15015" s="13"/>
      <c r="DT15015" s="14"/>
      <c r="DU15015" s="13"/>
    </row>
    <row r="15016" spans="47:125" x14ac:dyDescent="0.35">
      <c r="AU15016" s="13"/>
      <c r="AV15016" s="14"/>
      <c r="BF15016" s="3"/>
      <c r="BG15016" s="13"/>
      <c r="BT15016" s="7"/>
      <c r="BW15016" s="13"/>
      <c r="CC15016" s="13"/>
      <c r="CD15016" s="13"/>
      <c r="CE15016" s="27"/>
      <c r="CF15016" s="13"/>
      <c r="CG15016" s="13"/>
      <c r="CJ15016" s="13"/>
      <c r="CN15016" s="13"/>
      <c r="CP15016" s="13"/>
      <c r="CQ15016" s="5"/>
      <c r="CR15016" s="5"/>
      <c r="CS15016" s="5"/>
      <c r="CT15016" s="3"/>
      <c r="CU15016" s="5"/>
      <c r="CV15016" s="14"/>
      <c r="CW15016" s="7"/>
      <c r="DA15016" s="7"/>
      <c r="DI15016" s="13"/>
      <c r="DM15016" s="13"/>
      <c r="DP15016" s="13"/>
      <c r="DT15016" s="14"/>
      <c r="DU15016" s="13"/>
    </row>
    <row r="15017" spans="47:125" x14ac:dyDescent="0.35">
      <c r="AU15017" s="13"/>
      <c r="AV15017" s="14"/>
      <c r="BF15017" s="3"/>
      <c r="BG15017" s="13"/>
      <c r="BT15017" s="7"/>
      <c r="BW15017" s="13"/>
      <c r="CC15017" s="13"/>
      <c r="CD15017" s="13"/>
      <c r="CE15017" s="27"/>
      <c r="CF15017" s="13"/>
      <c r="CG15017" s="13"/>
      <c r="CJ15017" s="13"/>
      <c r="CN15017" s="13"/>
      <c r="CP15017" s="13"/>
      <c r="CQ15017" s="5"/>
      <c r="CR15017" s="5"/>
      <c r="CS15017" s="5"/>
      <c r="CT15017" s="3"/>
      <c r="CU15017" s="5"/>
      <c r="CV15017" s="14"/>
      <c r="CW15017" s="7"/>
      <c r="DA15017" s="7"/>
      <c r="DI15017" s="13"/>
      <c r="DM15017" s="13"/>
      <c r="DP15017" s="13"/>
      <c r="DT15017" s="14"/>
      <c r="DU15017" s="13"/>
    </row>
    <row r="15018" spans="47:125" x14ac:dyDescent="0.35">
      <c r="AU15018" s="13"/>
      <c r="AV15018" s="14"/>
      <c r="BF15018" s="3"/>
      <c r="BG15018" s="13"/>
      <c r="BT15018" s="7"/>
      <c r="BW15018" s="13"/>
      <c r="CC15018" s="13"/>
      <c r="CD15018" s="13"/>
      <c r="CE15018" s="27"/>
      <c r="CF15018" s="13"/>
      <c r="CG15018" s="13"/>
      <c r="CJ15018" s="13"/>
      <c r="CN15018" s="13"/>
      <c r="CP15018" s="13"/>
      <c r="CQ15018" s="5"/>
      <c r="CR15018" s="5"/>
      <c r="CS15018" s="5"/>
      <c r="CT15018" s="3"/>
      <c r="CU15018" s="5"/>
      <c r="CV15018" s="14"/>
      <c r="CW15018" s="7"/>
      <c r="DA15018" s="7"/>
      <c r="DI15018" s="13"/>
      <c r="DM15018" s="13"/>
      <c r="DP15018" s="13"/>
      <c r="DT15018" s="14"/>
      <c r="DU15018" s="13"/>
    </row>
    <row r="15019" spans="47:125" x14ac:dyDescent="0.35">
      <c r="AU15019" s="13"/>
      <c r="AV15019" s="14"/>
      <c r="BF15019" s="3"/>
      <c r="BG15019" s="13"/>
      <c r="BT15019" s="7"/>
      <c r="BW15019" s="13"/>
      <c r="CC15019" s="13"/>
      <c r="CD15019" s="13"/>
      <c r="CE15019" s="27"/>
      <c r="CF15019" s="13"/>
      <c r="CG15019" s="13"/>
      <c r="CJ15019" s="13"/>
      <c r="CN15019" s="13"/>
      <c r="CP15019" s="13"/>
      <c r="CQ15019" s="5"/>
      <c r="CR15019" s="5"/>
      <c r="CS15019" s="5"/>
      <c r="CT15019" s="3"/>
      <c r="CU15019" s="5"/>
      <c r="CV15019" s="14"/>
      <c r="CW15019" s="7"/>
      <c r="DA15019" s="7"/>
      <c r="DI15019" s="13"/>
      <c r="DM15019" s="13"/>
      <c r="DP15019" s="13"/>
      <c r="DT15019" s="14"/>
      <c r="DU15019" s="13"/>
    </row>
    <row r="15020" spans="47:125" x14ac:dyDescent="0.35">
      <c r="AU15020" s="13"/>
      <c r="AV15020" s="14"/>
      <c r="BF15020" s="3"/>
      <c r="BG15020" s="13"/>
      <c r="BT15020" s="7"/>
      <c r="BW15020" s="13"/>
      <c r="CC15020" s="13"/>
      <c r="CD15020" s="13"/>
      <c r="CE15020" s="27"/>
      <c r="CF15020" s="13"/>
      <c r="CG15020" s="13"/>
      <c r="CJ15020" s="13"/>
      <c r="CN15020" s="13"/>
      <c r="CP15020" s="13"/>
      <c r="CQ15020" s="5"/>
      <c r="CR15020" s="5"/>
      <c r="CS15020" s="5"/>
      <c r="CT15020" s="3"/>
      <c r="CU15020" s="5"/>
      <c r="CV15020" s="14"/>
      <c r="CW15020" s="7"/>
      <c r="DA15020" s="7"/>
      <c r="DI15020" s="13"/>
      <c r="DM15020" s="13"/>
      <c r="DP15020" s="13"/>
      <c r="DT15020" s="14"/>
      <c r="DU15020" s="13"/>
    </row>
    <row r="15021" spans="47:125" x14ac:dyDescent="0.35">
      <c r="AU15021" s="13"/>
      <c r="AV15021" s="14"/>
      <c r="BF15021" s="3"/>
      <c r="BG15021" s="13"/>
      <c r="BT15021" s="7"/>
      <c r="BW15021" s="13"/>
      <c r="CC15021" s="13"/>
      <c r="CD15021" s="13"/>
      <c r="CE15021" s="27"/>
      <c r="CF15021" s="13"/>
      <c r="CG15021" s="13"/>
      <c r="CJ15021" s="13"/>
      <c r="CN15021" s="13"/>
      <c r="CP15021" s="13"/>
      <c r="CQ15021" s="5"/>
      <c r="CR15021" s="5"/>
      <c r="CS15021" s="5"/>
      <c r="CT15021" s="3"/>
      <c r="CU15021" s="5"/>
      <c r="CV15021" s="14"/>
      <c r="CW15021" s="7"/>
      <c r="DA15021" s="7"/>
      <c r="DI15021" s="13"/>
      <c r="DM15021" s="13"/>
      <c r="DP15021" s="13"/>
      <c r="DT15021" s="14"/>
      <c r="DU15021" s="13"/>
    </row>
    <row r="15022" spans="47:125" x14ac:dyDescent="0.35">
      <c r="AU15022" s="13"/>
      <c r="AV15022" s="14"/>
      <c r="BF15022" s="3"/>
      <c r="BG15022" s="13"/>
      <c r="BT15022" s="7"/>
      <c r="BW15022" s="13"/>
      <c r="CC15022" s="13"/>
      <c r="CD15022" s="13"/>
      <c r="CE15022" s="27"/>
      <c r="CF15022" s="13"/>
      <c r="CG15022" s="13"/>
      <c r="CJ15022" s="13"/>
      <c r="CN15022" s="13"/>
      <c r="CP15022" s="13"/>
      <c r="CQ15022" s="5"/>
      <c r="CR15022" s="5"/>
      <c r="CS15022" s="5"/>
      <c r="CT15022" s="3"/>
      <c r="CU15022" s="5"/>
      <c r="CV15022" s="14"/>
      <c r="CW15022" s="7"/>
      <c r="DA15022" s="7"/>
      <c r="DI15022" s="13"/>
      <c r="DM15022" s="13"/>
      <c r="DP15022" s="13"/>
      <c r="DT15022" s="14"/>
      <c r="DU15022" s="13"/>
    </row>
    <row r="15023" spans="47:125" x14ac:dyDescent="0.35">
      <c r="AU15023" s="13"/>
      <c r="AV15023" s="14"/>
      <c r="BF15023" s="3"/>
      <c r="BG15023" s="13"/>
      <c r="BT15023" s="7"/>
      <c r="BW15023" s="13"/>
      <c r="CC15023" s="13"/>
      <c r="CD15023" s="13"/>
      <c r="CE15023" s="27"/>
      <c r="CF15023" s="13"/>
      <c r="CG15023" s="13"/>
      <c r="CJ15023" s="13"/>
      <c r="CN15023" s="13"/>
      <c r="CP15023" s="13"/>
      <c r="CQ15023" s="5"/>
      <c r="CR15023" s="5"/>
      <c r="CS15023" s="5"/>
      <c r="CT15023" s="3"/>
      <c r="CU15023" s="5"/>
      <c r="CV15023" s="14"/>
      <c r="CW15023" s="7"/>
      <c r="DA15023" s="7"/>
      <c r="DI15023" s="13"/>
      <c r="DM15023" s="13"/>
      <c r="DP15023" s="13"/>
      <c r="DT15023" s="14"/>
      <c r="DU15023" s="13"/>
    </row>
    <row r="15024" spans="47:125" x14ac:dyDescent="0.35">
      <c r="AU15024" s="13"/>
      <c r="AV15024" s="14"/>
      <c r="BF15024" s="3"/>
      <c r="BG15024" s="13"/>
      <c r="BT15024" s="7"/>
      <c r="BW15024" s="13"/>
      <c r="CC15024" s="13"/>
      <c r="CD15024" s="13"/>
      <c r="CE15024" s="27"/>
      <c r="CF15024" s="13"/>
      <c r="CG15024" s="13"/>
      <c r="CJ15024" s="13"/>
      <c r="CN15024" s="13"/>
      <c r="CP15024" s="13"/>
      <c r="CQ15024" s="5"/>
      <c r="CR15024" s="5"/>
      <c r="CS15024" s="5"/>
      <c r="CT15024" s="3"/>
      <c r="CU15024" s="5"/>
      <c r="CV15024" s="14"/>
      <c r="CW15024" s="7"/>
      <c r="DA15024" s="7"/>
      <c r="DI15024" s="13"/>
      <c r="DM15024" s="13"/>
      <c r="DP15024" s="13"/>
      <c r="DT15024" s="14"/>
      <c r="DU15024" s="13"/>
    </row>
    <row r="15025" spans="47:125" x14ac:dyDescent="0.35">
      <c r="AU15025" s="13"/>
      <c r="AV15025" s="14"/>
      <c r="BF15025" s="3"/>
      <c r="BG15025" s="13"/>
      <c r="BT15025" s="7"/>
      <c r="BW15025" s="13"/>
      <c r="CC15025" s="13"/>
      <c r="CD15025" s="13"/>
      <c r="CE15025" s="27"/>
      <c r="CF15025" s="13"/>
      <c r="CG15025" s="13"/>
      <c r="CJ15025" s="13"/>
      <c r="CN15025" s="13"/>
      <c r="CP15025" s="13"/>
      <c r="CQ15025" s="5"/>
      <c r="CR15025" s="5"/>
      <c r="CS15025" s="5"/>
      <c r="CT15025" s="3"/>
      <c r="CU15025" s="5"/>
      <c r="CV15025" s="14"/>
      <c r="CW15025" s="7"/>
      <c r="DA15025" s="7"/>
      <c r="DI15025" s="13"/>
      <c r="DM15025" s="13"/>
      <c r="DP15025" s="13"/>
      <c r="DT15025" s="14"/>
      <c r="DU15025" s="13"/>
    </row>
    <row r="15026" spans="47:125" x14ac:dyDescent="0.35">
      <c r="AU15026" s="13"/>
      <c r="AV15026" s="14"/>
      <c r="BF15026" s="3"/>
      <c r="BG15026" s="13"/>
      <c r="BT15026" s="7"/>
      <c r="BW15026" s="13"/>
      <c r="CC15026" s="13"/>
      <c r="CD15026" s="13"/>
      <c r="CE15026" s="27"/>
      <c r="CF15026" s="13"/>
      <c r="CG15026" s="13"/>
      <c r="CJ15026" s="13"/>
      <c r="CN15026" s="13"/>
      <c r="CP15026" s="13"/>
      <c r="CQ15026" s="5"/>
      <c r="CR15026" s="5"/>
      <c r="CS15026" s="5"/>
      <c r="CT15026" s="3"/>
      <c r="CU15026" s="5"/>
      <c r="CV15026" s="14"/>
      <c r="CW15026" s="7"/>
      <c r="DA15026" s="7"/>
      <c r="DI15026" s="13"/>
      <c r="DM15026" s="13"/>
      <c r="DP15026" s="13"/>
      <c r="DT15026" s="14"/>
      <c r="DU15026" s="13"/>
    </row>
    <row r="15027" spans="47:125" x14ac:dyDescent="0.35">
      <c r="AU15027" s="13"/>
      <c r="AV15027" s="14"/>
      <c r="BF15027" s="3"/>
      <c r="BG15027" s="13"/>
      <c r="BT15027" s="7"/>
      <c r="BW15027" s="13"/>
      <c r="CC15027" s="13"/>
      <c r="CD15027" s="13"/>
      <c r="CE15027" s="27"/>
      <c r="CF15027" s="13"/>
      <c r="CG15027" s="13"/>
      <c r="CJ15027" s="13"/>
      <c r="CN15027" s="13"/>
      <c r="CP15027" s="13"/>
      <c r="CQ15027" s="5"/>
      <c r="CR15027" s="5"/>
      <c r="CS15027" s="5"/>
      <c r="CT15027" s="3"/>
      <c r="CU15027" s="5"/>
      <c r="CV15027" s="14"/>
      <c r="CW15027" s="7"/>
      <c r="DA15027" s="7"/>
      <c r="DI15027" s="13"/>
      <c r="DM15027" s="13"/>
      <c r="DP15027" s="13"/>
      <c r="DT15027" s="14"/>
      <c r="DU15027" s="13"/>
    </row>
    <row r="15028" spans="47:125" x14ac:dyDescent="0.35">
      <c r="AU15028" s="13"/>
      <c r="AV15028" s="14"/>
      <c r="BF15028" s="3"/>
      <c r="BG15028" s="13"/>
      <c r="BT15028" s="7"/>
      <c r="BW15028" s="13"/>
      <c r="CC15028" s="13"/>
      <c r="CD15028" s="13"/>
      <c r="CE15028" s="27"/>
      <c r="CF15028" s="13"/>
      <c r="CG15028" s="13"/>
      <c r="CJ15028" s="13"/>
      <c r="CN15028" s="13"/>
      <c r="CP15028" s="13"/>
      <c r="CQ15028" s="5"/>
      <c r="CR15028" s="5"/>
      <c r="CS15028" s="5"/>
      <c r="CT15028" s="3"/>
      <c r="CU15028" s="5"/>
      <c r="CV15028" s="14"/>
      <c r="CW15028" s="7"/>
      <c r="DA15028" s="7"/>
      <c r="DI15028" s="13"/>
      <c r="DM15028" s="13"/>
      <c r="DP15028" s="13"/>
      <c r="DT15028" s="14"/>
      <c r="DU15028" s="13"/>
    </row>
    <row r="15029" spans="47:125" x14ac:dyDescent="0.35">
      <c r="AU15029" s="13"/>
      <c r="AV15029" s="14"/>
      <c r="BF15029" s="3"/>
      <c r="BG15029" s="13"/>
      <c r="BT15029" s="7"/>
      <c r="BW15029" s="13"/>
      <c r="CC15029" s="13"/>
      <c r="CD15029" s="13"/>
      <c r="CE15029" s="27"/>
      <c r="CF15029" s="13"/>
      <c r="CG15029" s="13"/>
      <c r="CJ15029" s="13"/>
      <c r="CN15029" s="13"/>
      <c r="CP15029" s="13"/>
      <c r="CQ15029" s="5"/>
      <c r="CR15029" s="5"/>
      <c r="CS15029" s="5"/>
      <c r="CT15029" s="3"/>
      <c r="CU15029" s="5"/>
      <c r="CV15029" s="14"/>
      <c r="CW15029" s="7"/>
      <c r="DA15029" s="7"/>
      <c r="DI15029" s="13"/>
      <c r="DM15029" s="13"/>
      <c r="DP15029" s="13"/>
      <c r="DT15029" s="14"/>
      <c r="DU15029" s="13"/>
    </row>
    <row r="15030" spans="47:125" x14ac:dyDescent="0.35">
      <c r="AU15030" s="13"/>
      <c r="AV15030" s="14"/>
      <c r="BF15030" s="3"/>
      <c r="BG15030" s="13"/>
      <c r="BT15030" s="7"/>
      <c r="BW15030" s="13"/>
      <c r="CC15030" s="13"/>
      <c r="CD15030" s="13"/>
      <c r="CE15030" s="27"/>
      <c r="CF15030" s="13"/>
      <c r="CG15030" s="13"/>
      <c r="CJ15030" s="13"/>
      <c r="CN15030" s="13"/>
      <c r="CP15030" s="13"/>
      <c r="CQ15030" s="5"/>
      <c r="CR15030" s="5"/>
      <c r="CS15030" s="5"/>
      <c r="CT15030" s="3"/>
      <c r="CU15030" s="5"/>
      <c r="CV15030" s="14"/>
      <c r="CW15030" s="7"/>
      <c r="DA15030" s="7"/>
      <c r="DI15030" s="13"/>
      <c r="DM15030" s="13"/>
      <c r="DP15030" s="13"/>
      <c r="DT15030" s="14"/>
      <c r="DU15030" s="13"/>
    </row>
    <row r="15031" spans="47:125" x14ac:dyDescent="0.35">
      <c r="AU15031" s="13"/>
      <c r="AV15031" s="14"/>
      <c r="BF15031" s="3"/>
      <c r="BG15031" s="13"/>
      <c r="BT15031" s="7"/>
      <c r="BW15031" s="13"/>
      <c r="CC15031" s="13"/>
      <c r="CD15031" s="13"/>
      <c r="CE15031" s="27"/>
      <c r="CF15031" s="13"/>
      <c r="CG15031" s="13"/>
      <c r="CJ15031" s="13"/>
      <c r="CN15031" s="13"/>
      <c r="CP15031" s="13"/>
      <c r="CQ15031" s="5"/>
      <c r="CR15031" s="5"/>
      <c r="CS15031" s="5"/>
      <c r="CT15031" s="3"/>
      <c r="CU15031" s="5"/>
      <c r="CV15031" s="14"/>
      <c r="CW15031" s="7"/>
      <c r="DA15031" s="7"/>
      <c r="DI15031" s="13"/>
      <c r="DM15031" s="13"/>
      <c r="DP15031" s="13"/>
      <c r="DT15031" s="14"/>
      <c r="DU15031" s="13"/>
    </row>
    <row r="15032" spans="47:125" x14ac:dyDescent="0.35">
      <c r="AU15032" s="13"/>
      <c r="AV15032" s="14"/>
      <c r="BF15032" s="3"/>
      <c r="BG15032" s="13"/>
      <c r="BT15032" s="7"/>
      <c r="BW15032" s="13"/>
      <c r="CC15032" s="13"/>
      <c r="CD15032" s="13"/>
      <c r="CE15032" s="27"/>
      <c r="CF15032" s="13"/>
      <c r="CG15032" s="13"/>
      <c r="CJ15032" s="13"/>
      <c r="CN15032" s="13"/>
      <c r="CP15032" s="13"/>
      <c r="CQ15032" s="5"/>
      <c r="CR15032" s="5"/>
      <c r="CS15032" s="5"/>
      <c r="CT15032" s="3"/>
      <c r="CU15032" s="5"/>
      <c r="CV15032" s="14"/>
      <c r="CW15032" s="7"/>
      <c r="DA15032" s="7"/>
      <c r="DI15032" s="13"/>
      <c r="DM15032" s="13"/>
      <c r="DP15032" s="13"/>
      <c r="DT15032" s="14"/>
      <c r="DU15032" s="13"/>
    </row>
    <row r="15033" spans="47:125" x14ac:dyDescent="0.35">
      <c r="AU15033" s="13"/>
      <c r="AV15033" s="14"/>
      <c r="BF15033" s="3"/>
      <c r="BG15033" s="13"/>
      <c r="BT15033" s="7"/>
      <c r="BW15033" s="13"/>
      <c r="CC15033" s="13"/>
      <c r="CD15033" s="13"/>
      <c r="CE15033" s="27"/>
      <c r="CF15033" s="13"/>
      <c r="CG15033" s="13"/>
      <c r="CJ15033" s="13"/>
      <c r="CN15033" s="13"/>
      <c r="CP15033" s="13"/>
      <c r="CQ15033" s="5"/>
      <c r="CR15033" s="5"/>
      <c r="CS15033" s="5"/>
      <c r="CT15033" s="3"/>
      <c r="CU15033" s="5"/>
      <c r="CV15033" s="14"/>
      <c r="CW15033" s="7"/>
      <c r="DA15033" s="7"/>
      <c r="DI15033" s="13"/>
      <c r="DM15033" s="13"/>
      <c r="DP15033" s="13"/>
      <c r="DT15033" s="14"/>
      <c r="DU15033" s="13"/>
    </row>
    <row r="15034" spans="47:125" x14ac:dyDescent="0.35">
      <c r="AU15034" s="13"/>
      <c r="AV15034" s="14"/>
      <c r="BF15034" s="3"/>
      <c r="BG15034" s="13"/>
      <c r="BT15034" s="7"/>
      <c r="BW15034" s="13"/>
      <c r="CC15034" s="13"/>
      <c r="CD15034" s="13"/>
      <c r="CE15034" s="27"/>
      <c r="CF15034" s="13"/>
      <c r="CG15034" s="13"/>
      <c r="CJ15034" s="13"/>
      <c r="CN15034" s="13"/>
      <c r="CP15034" s="13"/>
      <c r="CQ15034" s="5"/>
      <c r="CR15034" s="5"/>
      <c r="CS15034" s="5"/>
      <c r="CT15034" s="3"/>
      <c r="CU15034" s="5"/>
      <c r="CV15034" s="14"/>
      <c r="CW15034" s="7"/>
      <c r="DA15034" s="7"/>
      <c r="DI15034" s="13"/>
      <c r="DM15034" s="13"/>
      <c r="DP15034" s="13"/>
      <c r="DT15034" s="14"/>
      <c r="DU15034" s="13"/>
    </row>
    <row r="15035" spans="47:125" x14ac:dyDescent="0.35">
      <c r="AU15035" s="13"/>
      <c r="AV15035" s="14"/>
      <c r="BF15035" s="3"/>
      <c r="BG15035" s="13"/>
      <c r="BT15035" s="7"/>
      <c r="BW15035" s="13"/>
      <c r="CC15035" s="13"/>
      <c r="CD15035" s="13"/>
      <c r="CE15035" s="27"/>
      <c r="CF15035" s="13"/>
      <c r="CG15035" s="13"/>
      <c r="CJ15035" s="13"/>
      <c r="CN15035" s="13"/>
      <c r="CP15035" s="13"/>
      <c r="CQ15035" s="5"/>
      <c r="CR15035" s="5"/>
      <c r="CS15035" s="5"/>
      <c r="CT15035" s="3"/>
      <c r="CU15035" s="5"/>
      <c r="CV15035" s="14"/>
      <c r="CW15035" s="7"/>
      <c r="DA15035" s="7"/>
      <c r="DI15035" s="13"/>
      <c r="DM15035" s="13"/>
      <c r="DP15035" s="13"/>
      <c r="DT15035" s="14"/>
      <c r="DU15035" s="13"/>
    </row>
    <row r="15036" spans="47:125" x14ac:dyDescent="0.35">
      <c r="AU15036" s="13"/>
      <c r="AV15036" s="14"/>
      <c r="BF15036" s="3"/>
      <c r="BG15036" s="13"/>
      <c r="BT15036" s="7"/>
      <c r="BW15036" s="13"/>
      <c r="CC15036" s="13"/>
      <c r="CD15036" s="13"/>
      <c r="CE15036" s="27"/>
      <c r="CF15036" s="13"/>
      <c r="CG15036" s="13"/>
      <c r="CJ15036" s="13"/>
      <c r="CN15036" s="13"/>
      <c r="CP15036" s="13"/>
      <c r="CQ15036" s="5"/>
      <c r="CR15036" s="5"/>
      <c r="CS15036" s="5"/>
      <c r="CT15036" s="3"/>
      <c r="CU15036" s="5"/>
      <c r="CV15036" s="14"/>
      <c r="CW15036" s="7"/>
      <c r="DA15036" s="7"/>
      <c r="DI15036" s="13"/>
      <c r="DM15036" s="13"/>
      <c r="DP15036" s="13"/>
      <c r="DT15036" s="14"/>
      <c r="DU15036" s="13"/>
    </row>
    <row r="15037" spans="47:125" x14ac:dyDescent="0.35">
      <c r="AU15037" s="13"/>
      <c r="AV15037" s="14"/>
      <c r="BF15037" s="3"/>
      <c r="BG15037" s="13"/>
      <c r="BT15037" s="7"/>
      <c r="BW15037" s="13"/>
      <c r="CC15037" s="13"/>
      <c r="CD15037" s="13"/>
      <c r="CE15037" s="27"/>
      <c r="CF15037" s="13"/>
      <c r="CG15037" s="13"/>
      <c r="CJ15037" s="13"/>
      <c r="CN15037" s="13"/>
      <c r="CP15037" s="13"/>
      <c r="CQ15037" s="5"/>
      <c r="CR15037" s="5"/>
      <c r="CS15037" s="5"/>
      <c r="CT15037" s="3"/>
      <c r="CU15037" s="5"/>
      <c r="CV15037" s="14"/>
      <c r="CW15037" s="7"/>
      <c r="DA15037" s="7"/>
      <c r="DI15037" s="13"/>
      <c r="DM15037" s="13"/>
      <c r="DP15037" s="13"/>
      <c r="DT15037" s="14"/>
      <c r="DU15037" s="13"/>
    </row>
    <row r="15038" spans="47:125" x14ac:dyDescent="0.35">
      <c r="AU15038" s="13"/>
      <c r="AV15038" s="14"/>
      <c r="BF15038" s="3"/>
      <c r="BG15038" s="13"/>
      <c r="BT15038" s="7"/>
      <c r="BW15038" s="13"/>
      <c r="CC15038" s="13"/>
      <c r="CD15038" s="13"/>
      <c r="CE15038" s="27"/>
      <c r="CF15038" s="13"/>
      <c r="CG15038" s="13"/>
      <c r="CJ15038" s="13"/>
      <c r="CN15038" s="13"/>
      <c r="CP15038" s="13"/>
      <c r="CQ15038" s="5"/>
      <c r="CR15038" s="5"/>
      <c r="CS15038" s="5"/>
      <c r="CT15038" s="3"/>
      <c r="CU15038" s="5"/>
      <c r="CV15038" s="14"/>
      <c r="CW15038" s="7"/>
      <c r="DA15038" s="7"/>
      <c r="DI15038" s="13"/>
      <c r="DM15038" s="13"/>
      <c r="DP15038" s="13"/>
      <c r="DT15038" s="14"/>
      <c r="DU15038" s="13"/>
    </row>
    <row r="15039" spans="47:125" x14ac:dyDescent="0.35">
      <c r="AU15039" s="13"/>
      <c r="AV15039" s="14"/>
      <c r="BF15039" s="3"/>
      <c r="BG15039" s="13"/>
      <c r="BT15039" s="7"/>
      <c r="BW15039" s="13"/>
      <c r="CC15039" s="13"/>
      <c r="CD15039" s="13"/>
      <c r="CE15039" s="27"/>
      <c r="CF15039" s="13"/>
      <c r="CG15039" s="13"/>
      <c r="CJ15039" s="13"/>
      <c r="CN15039" s="13"/>
      <c r="CP15039" s="13"/>
      <c r="CQ15039" s="5"/>
      <c r="CR15039" s="5"/>
      <c r="CS15039" s="5"/>
      <c r="CT15039" s="3"/>
      <c r="CU15039" s="5"/>
      <c r="CV15039" s="14"/>
      <c r="CW15039" s="7"/>
      <c r="DA15039" s="7"/>
      <c r="DI15039" s="13"/>
      <c r="DM15039" s="13"/>
      <c r="DP15039" s="13"/>
      <c r="DT15039" s="14"/>
      <c r="DU15039" s="13"/>
    </row>
    <row r="15040" spans="47:125" x14ac:dyDescent="0.35">
      <c r="AU15040" s="13"/>
      <c r="AV15040" s="14"/>
      <c r="BF15040" s="3"/>
      <c r="BG15040" s="13"/>
      <c r="BT15040" s="7"/>
      <c r="BW15040" s="13"/>
      <c r="CC15040" s="13"/>
      <c r="CD15040" s="13"/>
      <c r="CE15040" s="27"/>
      <c r="CF15040" s="13"/>
      <c r="CG15040" s="13"/>
      <c r="CJ15040" s="13"/>
      <c r="CN15040" s="13"/>
      <c r="CP15040" s="13"/>
      <c r="CQ15040" s="5"/>
      <c r="CR15040" s="5"/>
      <c r="CS15040" s="5"/>
      <c r="CT15040" s="3"/>
      <c r="CU15040" s="5"/>
      <c r="CV15040" s="14"/>
      <c r="CW15040" s="7"/>
      <c r="DA15040" s="7"/>
      <c r="DI15040" s="13"/>
      <c r="DM15040" s="13"/>
      <c r="DP15040" s="13"/>
      <c r="DT15040" s="14"/>
      <c r="DU15040" s="13"/>
    </row>
    <row r="15041" spans="47:125" x14ac:dyDescent="0.35">
      <c r="AU15041" s="13"/>
      <c r="AV15041" s="14"/>
      <c r="BF15041" s="3"/>
      <c r="BG15041" s="13"/>
      <c r="BT15041" s="7"/>
      <c r="BW15041" s="13"/>
      <c r="CC15041" s="13"/>
      <c r="CD15041" s="13"/>
      <c r="CE15041" s="27"/>
      <c r="CF15041" s="13"/>
      <c r="CG15041" s="13"/>
      <c r="CJ15041" s="13"/>
      <c r="CN15041" s="13"/>
      <c r="CP15041" s="13"/>
      <c r="CQ15041" s="5"/>
      <c r="CR15041" s="5"/>
      <c r="CS15041" s="5"/>
      <c r="CT15041" s="3"/>
      <c r="CU15041" s="5"/>
      <c r="CV15041" s="14"/>
      <c r="CW15041" s="7"/>
      <c r="DA15041" s="7"/>
      <c r="DI15041" s="13"/>
      <c r="DM15041" s="13"/>
      <c r="DP15041" s="13"/>
      <c r="DT15041" s="14"/>
      <c r="DU15041" s="13"/>
    </row>
    <row r="15042" spans="47:125" x14ac:dyDescent="0.35">
      <c r="AU15042" s="13"/>
      <c r="AV15042" s="14"/>
      <c r="BF15042" s="3"/>
      <c r="BG15042" s="13"/>
      <c r="BT15042" s="7"/>
      <c r="BW15042" s="13"/>
      <c r="CC15042" s="13"/>
      <c r="CD15042" s="13"/>
      <c r="CE15042" s="27"/>
      <c r="CF15042" s="13"/>
      <c r="CG15042" s="13"/>
      <c r="CJ15042" s="13"/>
      <c r="CN15042" s="13"/>
      <c r="CP15042" s="13"/>
      <c r="CQ15042" s="5"/>
      <c r="CR15042" s="5"/>
      <c r="CS15042" s="5"/>
      <c r="CT15042" s="3"/>
      <c r="CU15042" s="5"/>
      <c r="CV15042" s="14"/>
      <c r="CW15042" s="7"/>
      <c r="DA15042" s="7"/>
      <c r="DI15042" s="13"/>
      <c r="DM15042" s="13"/>
      <c r="DP15042" s="13"/>
      <c r="DT15042" s="14"/>
      <c r="DU15042" s="13"/>
    </row>
    <row r="15043" spans="47:125" x14ac:dyDescent="0.35">
      <c r="AU15043" s="13"/>
      <c r="AV15043" s="14"/>
      <c r="BF15043" s="3"/>
      <c r="BG15043" s="13"/>
      <c r="BT15043" s="7"/>
      <c r="BW15043" s="13"/>
      <c r="CC15043" s="13"/>
      <c r="CD15043" s="13"/>
      <c r="CE15043" s="27"/>
      <c r="CF15043" s="13"/>
      <c r="CG15043" s="13"/>
      <c r="CJ15043" s="13"/>
      <c r="CN15043" s="13"/>
      <c r="CP15043" s="13"/>
      <c r="CQ15043" s="5"/>
      <c r="CR15043" s="5"/>
      <c r="CS15043" s="5"/>
      <c r="CT15043" s="3"/>
      <c r="CU15043" s="5"/>
      <c r="CV15043" s="14"/>
      <c r="CW15043" s="7"/>
      <c r="DA15043" s="7"/>
      <c r="DI15043" s="13"/>
      <c r="DM15043" s="13"/>
      <c r="DP15043" s="13"/>
      <c r="DT15043" s="14"/>
      <c r="DU15043" s="13"/>
    </row>
    <row r="15044" spans="47:125" x14ac:dyDescent="0.35">
      <c r="AU15044" s="13"/>
      <c r="AV15044" s="14"/>
      <c r="BF15044" s="3"/>
      <c r="BG15044" s="13"/>
      <c r="BT15044" s="7"/>
      <c r="BW15044" s="13"/>
      <c r="CC15044" s="13"/>
      <c r="CD15044" s="13"/>
      <c r="CE15044" s="27"/>
      <c r="CF15044" s="13"/>
      <c r="CG15044" s="13"/>
      <c r="CJ15044" s="13"/>
      <c r="CN15044" s="13"/>
      <c r="CP15044" s="13"/>
      <c r="CQ15044" s="5"/>
      <c r="CR15044" s="5"/>
      <c r="CS15044" s="5"/>
      <c r="CT15044" s="3"/>
      <c r="CU15044" s="5"/>
      <c r="CV15044" s="14"/>
      <c r="CW15044" s="7"/>
      <c r="DA15044" s="7"/>
      <c r="DI15044" s="13"/>
      <c r="DM15044" s="13"/>
      <c r="DP15044" s="13"/>
      <c r="DT15044" s="14"/>
      <c r="DU15044" s="13"/>
    </row>
    <row r="15045" spans="47:125" x14ac:dyDescent="0.35">
      <c r="AU15045" s="13"/>
      <c r="AV15045" s="14"/>
      <c r="BF15045" s="3"/>
      <c r="BG15045" s="13"/>
      <c r="BT15045" s="7"/>
      <c r="BW15045" s="13"/>
      <c r="CC15045" s="13"/>
      <c r="CD15045" s="13"/>
      <c r="CE15045" s="27"/>
      <c r="CF15045" s="13"/>
      <c r="CG15045" s="13"/>
      <c r="CJ15045" s="13"/>
      <c r="CN15045" s="13"/>
      <c r="CP15045" s="13"/>
      <c r="CQ15045" s="5"/>
      <c r="CR15045" s="5"/>
      <c r="CS15045" s="5"/>
      <c r="CT15045" s="3"/>
      <c r="CU15045" s="5"/>
      <c r="CV15045" s="14"/>
      <c r="CW15045" s="7"/>
      <c r="DA15045" s="7"/>
      <c r="DI15045" s="13"/>
      <c r="DM15045" s="13"/>
      <c r="DP15045" s="13"/>
      <c r="DT15045" s="14"/>
      <c r="DU15045" s="13"/>
    </row>
    <row r="15046" spans="47:125" x14ac:dyDescent="0.35">
      <c r="AU15046" s="13"/>
      <c r="AV15046" s="14"/>
      <c r="BF15046" s="3"/>
      <c r="BG15046" s="13"/>
      <c r="BT15046" s="7"/>
      <c r="BW15046" s="13"/>
      <c r="CC15046" s="13"/>
      <c r="CD15046" s="13"/>
      <c r="CE15046" s="27"/>
      <c r="CF15046" s="13"/>
      <c r="CG15046" s="13"/>
      <c r="CJ15046" s="13"/>
      <c r="CN15046" s="13"/>
      <c r="CP15046" s="13"/>
      <c r="CQ15046" s="5"/>
      <c r="CR15046" s="5"/>
      <c r="CS15046" s="5"/>
      <c r="CT15046" s="3"/>
      <c r="CU15046" s="5"/>
      <c r="CV15046" s="14"/>
      <c r="CW15046" s="7"/>
      <c r="DA15046" s="7"/>
      <c r="DI15046" s="13"/>
      <c r="DM15046" s="13"/>
      <c r="DP15046" s="13"/>
      <c r="DT15046" s="14"/>
      <c r="DU15046" s="13"/>
    </row>
    <row r="15047" spans="47:125" x14ac:dyDescent="0.35">
      <c r="AU15047" s="13"/>
      <c r="AV15047" s="14"/>
      <c r="BF15047" s="3"/>
      <c r="BG15047" s="13"/>
      <c r="BT15047" s="7"/>
      <c r="BW15047" s="13"/>
      <c r="CC15047" s="13"/>
      <c r="CD15047" s="13"/>
      <c r="CE15047" s="27"/>
      <c r="CF15047" s="13"/>
      <c r="CG15047" s="13"/>
      <c r="CJ15047" s="13"/>
      <c r="CN15047" s="13"/>
      <c r="CP15047" s="13"/>
      <c r="CQ15047" s="5"/>
      <c r="CR15047" s="5"/>
      <c r="CS15047" s="5"/>
      <c r="CT15047" s="3"/>
      <c r="CU15047" s="5"/>
      <c r="CV15047" s="14"/>
      <c r="CW15047" s="7"/>
      <c r="DA15047" s="7"/>
      <c r="DI15047" s="13"/>
      <c r="DM15047" s="13"/>
      <c r="DP15047" s="13"/>
      <c r="DT15047" s="14"/>
      <c r="DU15047" s="13"/>
    </row>
    <row r="15048" spans="47:125" x14ac:dyDescent="0.35">
      <c r="AU15048" s="13"/>
      <c r="AV15048" s="14"/>
      <c r="BF15048" s="3"/>
      <c r="BG15048" s="13"/>
      <c r="BT15048" s="7"/>
      <c r="BW15048" s="13"/>
      <c r="CC15048" s="13"/>
      <c r="CD15048" s="13"/>
      <c r="CE15048" s="27"/>
      <c r="CF15048" s="13"/>
      <c r="CG15048" s="13"/>
      <c r="CJ15048" s="13"/>
      <c r="CN15048" s="13"/>
      <c r="CP15048" s="13"/>
      <c r="CQ15048" s="5"/>
      <c r="CR15048" s="5"/>
      <c r="CS15048" s="5"/>
      <c r="CT15048" s="3"/>
      <c r="CU15048" s="5"/>
      <c r="CV15048" s="14"/>
      <c r="CW15048" s="7"/>
      <c r="DA15048" s="7"/>
      <c r="DI15048" s="13"/>
      <c r="DM15048" s="13"/>
      <c r="DP15048" s="13"/>
      <c r="DT15048" s="14"/>
      <c r="DU15048" s="13"/>
    </row>
    <row r="15049" spans="47:125" x14ac:dyDescent="0.35">
      <c r="AU15049" s="13"/>
      <c r="AV15049" s="14"/>
      <c r="BF15049" s="3"/>
      <c r="BG15049" s="13"/>
      <c r="BT15049" s="7"/>
      <c r="BW15049" s="13"/>
      <c r="CC15049" s="13"/>
      <c r="CD15049" s="13"/>
      <c r="CE15049" s="27"/>
      <c r="CF15049" s="13"/>
      <c r="CG15049" s="13"/>
      <c r="CJ15049" s="13"/>
      <c r="CN15049" s="13"/>
      <c r="CP15049" s="13"/>
      <c r="CQ15049" s="5"/>
      <c r="CR15049" s="5"/>
      <c r="CS15049" s="5"/>
      <c r="CT15049" s="3"/>
      <c r="CU15049" s="5"/>
      <c r="CV15049" s="14"/>
      <c r="CW15049" s="7"/>
      <c r="DA15049" s="7"/>
      <c r="DI15049" s="13"/>
      <c r="DM15049" s="13"/>
      <c r="DP15049" s="13"/>
      <c r="DT15049" s="14"/>
      <c r="DU15049" s="13"/>
    </row>
    <row r="15050" spans="47:125" x14ac:dyDescent="0.35">
      <c r="AU15050" s="13"/>
      <c r="AV15050" s="14"/>
      <c r="BF15050" s="3"/>
      <c r="BG15050" s="13"/>
      <c r="BT15050" s="7"/>
      <c r="BW15050" s="13"/>
      <c r="CC15050" s="13"/>
      <c r="CD15050" s="13"/>
      <c r="CE15050" s="27"/>
      <c r="CF15050" s="13"/>
      <c r="CG15050" s="13"/>
      <c r="CJ15050" s="13"/>
      <c r="CN15050" s="13"/>
      <c r="CP15050" s="13"/>
      <c r="CQ15050" s="5"/>
      <c r="CR15050" s="5"/>
      <c r="CS15050" s="5"/>
      <c r="CT15050" s="3"/>
      <c r="CU15050" s="5"/>
      <c r="CV15050" s="14"/>
      <c r="CW15050" s="7"/>
      <c r="DA15050" s="7"/>
      <c r="DI15050" s="13"/>
      <c r="DM15050" s="13"/>
      <c r="DP15050" s="13"/>
      <c r="DT15050" s="14"/>
      <c r="DU15050" s="13"/>
    </row>
    <row r="15051" spans="47:125" x14ac:dyDescent="0.35">
      <c r="AU15051" s="13"/>
      <c r="AV15051" s="14"/>
      <c r="BF15051" s="3"/>
      <c r="BG15051" s="13"/>
      <c r="BT15051" s="7"/>
      <c r="BW15051" s="13"/>
      <c r="CC15051" s="13"/>
      <c r="CD15051" s="13"/>
      <c r="CE15051" s="27"/>
      <c r="CF15051" s="13"/>
      <c r="CG15051" s="13"/>
      <c r="CJ15051" s="13"/>
      <c r="CN15051" s="13"/>
      <c r="CP15051" s="13"/>
      <c r="CQ15051" s="5"/>
      <c r="CR15051" s="5"/>
      <c r="CS15051" s="5"/>
      <c r="CT15051" s="3"/>
      <c r="CU15051" s="5"/>
      <c r="CV15051" s="14"/>
      <c r="CW15051" s="7"/>
      <c r="DA15051" s="7"/>
      <c r="DI15051" s="13"/>
      <c r="DM15051" s="13"/>
      <c r="DP15051" s="13"/>
      <c r="DT15051" s="14"/>
      <c r="DU15051" s="13"/>
    </row>
    <row r="15052" spans="47:125" x14ac:dyDescent="0.35">
      <c r="AU15052" s="13"/>
      <c r="AV15052" s="14"/>
      <c r="BF15052" s="3"/>
      <c r="BG15052" s="13"/>
      <c r="BT15052" s="7"/>
      <c r="BW15052" s="13"/>
      <c r="CC15052" s="13"/>
      <c r="CD15052" s="13"/>
      <c r="CE15052" s="27"/>
      <c r="CF15052" s="13"/>
      <c r="CG15052" s="13"/>
      <c r="CJ15052" s="13"/>
      <c r="CN15052" s="13"/>
      <c r="CP15052" s="13"/>
      <c r="CQ15052" s="5"/>
      <c r="CR15052" s="5"/>
      <c r="CS15052" s="5"/>
      <c r="CT15052" s="3"/>
      <c r="CU15052" s="5"/>
      <c r="CV15052" s="14"/>
      <c r="CW15052" s="7"/>
      <c r="DA15052" s="7"/>
      <c r="DI15052" s="13"/>
      <c r="DM15052" s="13"/>
      <c r="DP15052" s="13"/>
      <c r="DT15052" s="14"/>
      <c r="DU15052" s="13"/>
    </row>
    <row r="15053" spans="47:125" x14ac:dyDescent="0.35">
      <c r="AU15053" s="13"/>
      <c r="AV15053" s="14"/>
      <c r="BF15053" s="3"/>
      <c r="BG15053" s="13"/>
      <c r="BT15053" s="7"/>
      <c r="BW15053" s="13"/>
      <c r="CC15053" s="13"/>
      <c r="CD15053" s="13"/>
      <c r="CE15053" s="27"/>
      <c r="CF15053" s="13"/>
      <c r="CG15053" s="13"/>
      <c r="CJ15053" s="13"/>
      <c r="CN15053" s="13"/>
      <c r="CP15053" s="13"/>
      <c r="CQ15053" s="5"/>
      <c r="CR15053" s="5"/>
      <c r="CS15053" s="5"/>
      <c r="CT15053" s="3"/>
      <c r="CU15053" s="5"/>
      <c r="CV15053" s="14"/>
      <c r="CW15053" s="7"/>
      <c r="DA15053" s="7"/>
      <c r="DI15053" s="13"/>
      <c r="DM15053" s="13"/>
      <c r="DP15053" s="13"/>
      <c r="DT15053" s="14"/>
      <c r="DU15053" s="13"/>
    </row>
    <row r="15054" spans="47:125" x14ac:dyDescent="0.35">
      <c r="AU15054" s="13"/>
      <c r="AV15054" s="14"/>
      <c r="BF15054" s="3"/>
      <c r="BG15054" s="13"/>
      <c r="BT15054" s="7"/>
      <c r="BW15054" s="13"/>
      <c r="CC15054" s="13"/>
      <c r="CD15054" s="13"/>
      <c r="CE15054" s="27"/>
      <c r="CF15054" s="13"/>
      <c r="CG15054" s="13"/>
      <c r="CJ15054" s="13"/>
      <c r="CN15054" s="13"/>
      <c r="CP15054" s="13"/>
      <c r="CQ15054" s="5"/>
      <c r="CR15054" s="5"/>
      <c r="CS15054" s="5"/>
      <c r="CT15054" s="3"/>
      <c r="CU15054" s="5"/>
      <c r="CV15054" s="14"/>
      <c r="CW15054" s="7"/>
      <c r="DA15054" s="7"/>
      <c r="DI15054" s="13"/>
      <c r="DM15054" s="13"/>
      <c r="DP15054" s="13"/>
      <c r="DT15054" s="14"/>
      <c r="DU15054" s="13"/>
    </row>
    <row r="15055" spans="47:125" x14ac:dyDescent="0.35">
      <c r="AU15055" s="13"/>
      <c r="AV15055" s="14"/>
      <c r="BF15055" s="3"/>
      <c r="BG15055" s="13"/>
      <c r="BT15055" s="7"/>
      <c r="BW15055" s="13"/>
      <c r="CC15055" s="13"/>
      <c r="CD15055" s="13"/>
      <c r="CE15055" s="27"/>
      <c r="CF15055" s="13"/>
      <c r="CG15055" s="13"/>
      <c r="CJ15055" s="13"/>
      <c r="CN15055" s="13"/>
      <c r="CP15055" s="13"/>
      <c r="CQ15055" s="5"/>
      <c r="CR15055" s="5"/>
      <c r="CS15055" s="5"/>
      <c r="CT15055" s="3"/>
      <c r="CU15055" s="5"/>
      <c r="CV15055" s="14"/>
      <c r="CW15055" s="7"/>
      <c r="DA15055" s="7"/>
      <c r="DI15055" s="13"/>
      <c r="DM15055" s="13"/>
      <c r="DP15055" s="13"/>
      <c r="DT15055" s="14"/>
      <c r="DU15055" s="13"/>
    </row>
    <row r="15056" spans="47:125" x14ac:dyDescent="0.35">
      <c r="AU15056" s="13"/>
      <c r="AV15056" s="14"/>
      <c r="BF15056" s="3"/>
      <c r="BG15056" s="13"/>
      <c r="BT15056" s="7"/>
      <c r="BW15056" s="13"/>
      <c r="CC15056" s="13"/>
      <c r="CD15056" s="13"/>
      <c r="CE15056" s="27"/>
      <c r="CF15056" s="13"/>
      <c r="CG15056" s="13"/>
      <c r="CJ15056" s="13"/>
      <c r="CN15056" s="13"/>
      <c r="CP15056" s="13"/>
      <c r="CQ15056" s="5"/>
      <c r="CR15056" s="5"/>
      <c r="CS15056" s="5"/>
      <c r="CT15056" s="3"/>
      <c r="CU15056" s="5"/>
      <c r="CV15056" s="14"/>
      <c r="CW15056" s="7"/>
      <c r="DA15056" s="7"/>
      <c r="DI15056" s="13"/>
      <c r="DM15056" s="13"/>
      <c r="DP15056" s="13"/>
      <c r="DT15056" s="14"/>
      <c r="DU15056" s="13"/>
    </row>
    <row r="15057" spans="47:125" x14ac:dyDescent="0.35">
      <c r="AU15057" s="13"/>
      <c r="AV15057" s="14"/>
      <c r="BF15057" s="3"/>
      <c r="BG15057" s="13"/>
      <c r="BT15057" s="7"/>
      <c r="BW15057" s="13"/>
      <c r="CC15057" s="13"/>
      <c r="CD15057" s="13"/>
      <c r="CE15057" s="27"/>
      <c r="CF15057" s="13"/>
      <c r="CG15057" s="13"/>
      <c r="CJ15057" s="13"/>
      <c r="CN15057" s="13"/>
      <c r="CP15057" s="13"/>
      <c r="CQ15057" s="5"/>
      <c r="CR15057" s="5"/>
      <c r="CS15057" s="5"/>
      <c r="CT15057" s="3"/>
      <c r="CU15057" s="5"/>
      <c r="CV15057" s="14"/>
      <c r="CW15057" s="7"/>
      <c r="DA15057" s="7"/>
      <c r="DI15057" s="13"/>
      <c r="DM15057" s="13"/>
      <c r="DP15057" s="13"/>
      <c r="DT15057" s="14"/>
      <c r="DU15057" s="13"/>
    </row>
    <row r="15058" spans="47:125" x14ac:dyDescent="0.35">
      <c r="AU15058" s="13"/>
      <c r="AV15058" s="14"/>
      <c r="BF15058" s="3"/>
      <c r="BG15058" s="13"/>
      <c r="BT15058" s="7"/>
      <c r="BW15058" s="13"/>
      <c r="CC15058" s="13"/>
      <c r="CD15058" s="13"/>
      <c r="CE15058" s="27"/>
      <c r="CF15058" s="13"/>
      <c r="CG15058" s="13"/>
      <c r="CJ15058" s="13"/>
      <c r="CN15058" s="13"/>
      <c r="CP15058" s="13"/>
      <c r="CQ15058" s="5"/>
      <c r="CR15058" s="5"/>
      <c r="CS15058" s="5"/>
      <c r="CT15058" s="3"/>
      <c r="CU15058" s="5"/>
      <c r="CV15058" s="14"/>
      <c r="CW15058" s="7"/>
      <c r="DA15058" s="7"/>
      <c r="DI15058" s="13"/>
      <c r="DM15058" s="13"/>
      <c r="DP15058" s="13"/>
      <c r="DT15058" s="14"/>
      <c r="DU15058" s="13"/>
    </row>
    <row r="15059" spans="47:125" x14ac:dyDescent="0.35">
      <c r="AU15059" s="13"/>
      <c r="AV15059" s="14"/>
      <c r="BF15059" s="3"/>
      <c r="BG15059" s="13"/>
      <c r="BT15059" s="7"/>
      <c r="BW15059" s="13"/>
      <c r="CC15059" s="13"/>
      <c r="CD15059" s="13"/>
      <c r="CE15059" s="27"/>
      <c r="CF15059" s="13"/>
      <c r="CG15059" s="13"/>
      <c r="CJ15059" s="13"/>
      <c r="CN15059" s="13"/>
      <c r="CP15059" s="13"/>
      <c r="CQ15059" s="5"/>
      <c r="CR15059" s="5"/>
      <c r="CS15059" s="5"/>
      <c r="CT15059" s="3"/>
      <c r="CU15059" s="5"/>
      <c r="CV15059" s="14"/>
      <c r="CW15059" s="7"/>
      <c r="DA15059" s="7"/>
      <c r="DI15059" s="13"/>
      <c r="DM15059" s="13"/>
      <c r="DP15059" s="13"/>
      <c r="DT15059" s="14"/>
      <c r="DU15059" s="13"/>
    </row>
    <row r="15060" spans="47:125" x14ac:dyDescent="0.35">
      <c r="AU15060" s="13"/>
      <c r="AV15060" s="14"/>
      <c r="BF15060" s="3"/>
      <c r="BG15060" s="13"/>
      <c r="BT15060" s="7"/>
      <c r="BW15060" s="13"/>
      <c r="CC15060" s="13"/>
      <c r="CD15060" s="13"/>
      <c r="CE15060" s="27"/>
      <c r="CF15060" s="13"/>
      <c r="CG15060" s="13"/>
      <c r="CJ15060" s="13"/>
      <c r="CN15060" s="13"/>
      <c r="CP15060" s="13"/>
      <c r="CQ15060" s="5"/>
      <c r="CR15060" s="5"/>
      <c r="CS15060" s="5"/>
      <c r="CT15060" s="3"/>
      <c r="CU15060" s="5"/>
      <c r="CV15060" s="14"/>
      <c r="CW15060" s="7"/>
      <c r="DA15060" s="7"/>
      <c r="DI15060" s="13"/>
      <c r="DM15060" s="13"/>
      <c r="DP15060" s="13"/>
      <c r="DT15060" s="14"/>
      <c r="DU15060" s="13"/>
    </row>
    <row r="15061" spans="47:125" x14ac:dyDescent="0.35">
      <c r="AU15061" s="13"/>
      <c r="AV15061" s="14"/>
      <c r="BF15061" s="3"/>
      <c r="BG15061" s="13"/>
      <c r="BT15061" s="7"/>
      <c r="BW15061" s="13"/>
      <c r="CC15061" s="13"/>
      <c r="CD15061" s="13"/>
      <c r="CE15061" s="27"/>
      <c r="CF15061" s="13"/>
      <c r="CG15061" s="13"/>
      <c r="CJ15061" s="13"/>
      <c r="CN15061" s="13"/>
      <c r="CP15061" s="13"/>
      <c r="CQ15061" s="5"/>
      <c r="CR15061" s="5"/>
      <c r="CS15061" s="5"/>
      <c r="CT15061" s="3"/>
      <c r="CU15061" s="5"/>
      <c r="CV15061" s="14"/>
      <c r="CW15061" s="7"/>
      <c r="DA15061" s="7"/>
      <c r="DI15061" s="13"/>
      <c r="DM15061" s="13"/>
      <c r="DP15061" s="13"/>
      <c r="DT15061" s="14"/>
      <c r="DU15061" s="13"/>
    </row>
    <row r="15062" spans="47:125" x14ac:dyDescent="0.35">
      <c r="AU15062" s="13"/>
      <c r="AV15062" s="14"/>
      <c r="BF15062" s="3"/>
      <c r="BG15062" s="13"/>
      <c r="BT15062" s="7"/>
      <c r="BW15062" s="13"/>
      <c r="CC15062" s="13"/>
      <c r="CD15062" s="13"/>
      <c r="CE15062" s="27"/>
      <c r="CF15062" s="13"/>
      <c r="CG15062" s="13"/>
      <c r="CJ15062" s="13"/>
      <c r="CN15062" s="13"/>
      <c r="CP15062" s="13"/>
      <c r="CQ15062" s="5"/>
      <c r="CR15062" s="5"/>
      <c r="CS15062" s="5"/>
      <c r="CT15062" s="3"/>
      <c r="CU15062" s="5"/>
      <c r="CV15062" s="14"/>
      <c r="CW15062" s="7"/>
      <c r="DA15062" s="7"/>
      <c r="DI15062" s="13"/>
      <c r="DM15062" s="13"/>
      <c r="DP15062" s="13"/>
      <c r="DT15062" s="14"/>
      <c r="DU15062" s="13"/>
    </row>
    <row r="15063" spans="47:125" x14ac:dyDescent="0.35">
      <c r="AU15063" s="13"/>
      <c r="AV15063" s="14"/>
      <c r="BF15063" s="3"/>
      <c r="BG15063" s="13"/>
      <c r="BT15063" s="7"/>
      <c r="BW15063" s="13"/>
      <c r="CC15063" s="13"/>
      <c r="CD15063" s="13"/>
      <c r="CE15063" s="27"/>
      <c r="CF15063" s="13"/>
      <c r="CG15063" s="13"/>
      <c r="CJ15063" s="13"/>
      <c r="CN15063" s="13"/>
      <c r="CP15063" s="13"/>
      <c r="CQ15063" s="5"/>
      <c r="CR15063" s="5"/>
      <c r="CS15063" s="5"/>
      <c r="CT15063" s="3"/>
      <c r="CU15063" s="5"/>
      <c r="CV15063" s="14"/>
      <c r="CW15063" s="7"/>
      <c r="DA15063" s="7"/>
      <c r="DI15063" s="13"/>
      <c r="DM15063" s="13"/>
      <c r="DP15063" s="13"/>
      <c r="DT15063" s="14"/>
      <c r="DU15063" s="13"/>
    </row>
    <row r="15064" spans="47:125" x14ac:dyDescent="0.35">
      <c r="AU15064" s="13"/>
      <c r="AV15064" s="14"/>
      <c r="BF15064" s="3"/>
      <c r="BG15064" s="13"/>
      <c r="BT15064" s="7"/>
      <c r="BW15064" s="13"/>
      <c r="CC15064" s="13"/>
      <c r="CD15064" s="13"/>
      <c r="CE15064" s="27"/>
      <c r="CF15064" s="13"/>
      <c r="CG15064" s="13"/>
      <c r="CJ15064" s="13"/>
      <c r="CN15064" s="13"/>
      <c r="CP15064" s="13"/>
      <c r="CQ15064" s="5"/>
      <c r="CR15064" s="5"/>
      <c r="CS15064" s="5"/>
      <c r="CT15064" s="3"/>
      <c r="CU15064" s="5"/>
      <c r="CV15064" s="14"/>
      <c r="CW15064" s="7"/>
      <c r="DA15064" s="7"/>
      <c r="DI15064" s="13"/>
      <c r="DM15064" s="13"/>
      <c r="DP15064" s="13"/>
      <c r="DT15064" s="14"/>
      <c r="DU15064" s="13"/>
    </row>
    <row r="15065" spans="47:125" x14ac:dyDescent="0.35">
      <c r="AU15065" s="13"/>
      <c r="AV15065" s="14"/>
      <c r="BF15065" s="3"/>
      <c r="BG15065" s="13"/>
      <c r="BT15065" s="7"/>
      <c r="BW15065" s="13"/>
      <c r="CC15065" s="13"/>
      <c r="CD15065" s="13"/>
      <c r="CE15065" s="27"/>
      <c r="CF15065" s="13"/>
      <c r="CG15065" s="13"/>
      <c r="CJ15065" s="13"/>
      <c r="CN15065" s="13"/>
      <c r="CP15065" s="13"/>
      <c r="CQ15065" s="5"/>
      <c r="CR15065" s="5"/>
      <c r="CS15065" s="5"/>
      <c r="CT15065" s="3"/>
      <c r="CU15065" s="5"/>
      <c r="CV15065" s="14"/>
      <c r="CW15065" s="7"/>
      <c r="DA15065" s="7"/>
      <c r="DI15065" s="13"/>
      <c r="DM15065" s="13"/>
      <c r="DP15065" s="13"/>
      <c r="DT15065" s="14"/>
      <c r="DU15065" s="13"/>
    </row>
    <row r="15066" spans="47:125" x14ac:dyDescent="0.35">
      <c r="AU15066" s="13"/>
      <c r="AV15066" s="14"/>
      <c r="BF15066" s="3"/>
      <c r="BG15066" s="13"/>
      <c r="BT15066" s="7"/>
      <c r="BW15066" s="13"/>
      <c r="CC15066" s="13"/>
      <c r="CD15066" s="13"/>
      <c r="CE15066" s="27"/>
      <c r="CF15066" s="13"/>
      <c r="CG15066" s="13"/>
      <c r="CJ15066" s="13"/>
      <c r="CN15066" s="13"/>
      <c r="CP15066" s="13"/>
      <c r="CQ15066" s="5"/>
      <c r="CR15066" s="5"/>
      <c r="CS15066" s="5"/>
      <c r="CT15066" s="3"/>
      <c r="CU15066" s="5"/>
      <c r="CV15066" s="14"/>
      <c r="CW15066" s="7"/>
      <c r="DA15066" s="7"/>
      <c r="DI15066" s="13"/>
      <c r="DM15066" s="13"/>
      <c r="DP15066" s="13"/>
      <c r="DT15066" s="14"/>
      <c r="DU15066" s="13"/>
    </row>
    <row r="15067" spans="47:125" x14ac:dyDescent="0.35">
      <c r="AU15067" s="13"/>
      <c r="AV15067" s="14"/>
      <c r="BF15067" s="3"/>
      <c r="BG15067" s="13"/>
      <c r="BT15067" s="7"/>
      <c r="BW15067" s="13"/>
      <c r="CC15067" s="13"/>
      <c r="CD15067" s="13"/>
      <c r="CE15067" s="27"/>
      <c r="CF15067" s="13"/>
      <c r="CG15067" s="13"/>
      <c r="CJ15067" s="13"/>
      <c r="CN15067" s="13"/>
      <c r="CP15067" s="13"/>
      <c r="CQ15067" s="5"/>
      <c r="CR15067" s="5"/>
      <c r="CS15067" s="5"/>
      <c r="CT15067" s="3"/>
      <c r="CU15067" s="5"/>
      <c r="CV15067" s="14"/>
      <c r="CW15067" s="7"/>
      <c r="DA15067" s="7"/>
      <c r="DI15067" s="13"/>
      <c r="DM15067" s="13"/>
      <c r="DP15067" s="13"/>
      <c r="DT15067" s="14"/>
      <c r="DU15067" s="13"/>
    </row>
    <row r="15068" spans="47:125" x14ac:dyDescent="0.35">
      <c r="AU15068" s="13"/>
      <c r="AV15068" s="14"/>
      <c r="BF15068" s="3"/>
      <c r="BG15068" s="13"/>
      <c r="BT15068" s="7"/>
      <c r="BW15068" s="13"/>
      <c r="CC15068" s="13"/>
      <c r="CD15068" s="13"/>
      <c r="CE15068" s="27"/>
      <c r="CF15068" s="13"/>
      <c r="CG15068" s="13"/>
      <c r="CJ15068" s="13"/>
      <c r="CN15068" s="13"/>
      <c r="CP15068" s="13"/>
      <c r="CQ15068" s="5"/>
      <c r="CR15068" s="5"/>
      <c r="CS15068" s="5"/>
      <c r="CT15068" s="3"/>
      <c r="CU15068" s="5"/>
      <c r="CV15068" s="14"/>
      <c r="CW15068" s="7"/>
      <c r="DA15068" s="7"/>
      <c r="DI15068" s="13"/>
      <c r="DM15068" s="13"/>
      <c r="DP15068" s="13"/>
      <c r="DT15068" s="14"/>
      <c r="DU15068" s="13"/>
    </row>
    <row r="15069" spans="47:125" x14ac:dyDescent="0.35">
      <c r="AU15069" s="13"/>
      <c r="AV15069" s="14"/>
      <c r="BF15069" s="3"/>
      <c r="BG15069" s="13"/>
      <c r="BT15069" s="7"/>
      <c r="BW15069" s="13"/>
      <c r="CC15069" s="13"/>
      <c r="CD15069" s="13"/>
      <c r="CE15069" s="27"/>
      <c r="CF15069" s="13"/>
      <c r="CG15069" s="13"/>
      <c r="CJ15069" s="13"/>
      <c r="CN15069" s="13"/>
      <c r="CP15069" s="13"/>
      <c r="CQ15069" s="5"/>
      <c r="CR15069" s="5"/>
      <c r="CS15069" s="5"/>
      <c r="CT15069" s="3"/>
      <c r="CU15069" s="5"/>
      <c r="CV15069" s="14"/>
      <c r="CW15069" s="7"/>
      <c r="DA15069" s="7"/>
      <c r="DI15069" s="13"/>
      <c r="DM15069" s="13"/>
      <c r="DP15069" s="13"/>
      <c r="DT15069" s="14"/>
      <c r="DU15069" s="13"/>
    </row>
    <row r="15070" spans="47:125" x14ac:dyDescent="0.35">
      <c r="AU15070" s="13"/>
      <c r="AV15070" s="14"/>
      <c r="BF15070" s="3"/>
      <c r="BG15070" s="13"/>
      <c r="BT15070" s="7"/>
      <c r="BW15070" s="13"/>
      <c r="CC15070" s="13"/>
      <c r="CD15070" s="13"/>
      <c r="CE15070" s="27"/>
      <c r="CF15070" s="13"/>
      <c r="CG15070" s="13"/>
      <c r="CJ15070" s="13"/>
      <c r="CN15070" s="13"/>
      <c r="CP15070" s="13"/>
      <c r="CQ15070" s="5"/>
      <c r="CR15070" s="5"/>
      <c r="CS15070" s="5"/>
      <c r="CT15070" s="3"/>
      <c r="CU15070" s="5"/>
      <c r="CV15070" s="14"/>
      <c r="CW15070" s="7"/>
      <c r="DA15070" s="7"/>
      <c r="DI15070" s="13"/>
      <c r="DM15070" s="13"/>
      <c r="DP15070" s="13"/>
      <c r="DT15070" s="14"/>
      <c r="DU15070" s="13"/>
    </row>
    <row r="15071" spans="47:125" x14ac:dyDescent="0.35">
      <c r="AU15071" s="13"/>
      <c r="AV15071" s="14"/>
      <c r="BF15071" s="3"/>
      <c r="BG15071" s="13"/>
      <c r="BT15071" s="7"/>
      <c r="BW15071" s="13"/>
      <c r="CC15071" s="13"/>
      <c r="CD15071" s="13"/>
      <c r="CE15071" s="27"/>
      <c r="CF15071" s="13"/>
      <c r="CG15071" s="13"/>
      <c r="CJ15071" s="13"/>
      <c r="CN15071" s="13"/>
      <c r="CP15071" s="13"/>
      <c r="CQ15071" s="5"/>
      <c r="CR15071" s="5"/>
      <c r="CS15071" s="5"/>
      <c r="CT15071" s="3"/>
      <c r="CU15071" s="5"/>
      <c r="CV15071" s="14"/>
      <c r="CW15071" s="7"/>
      <c r="DA15071" s="7"/>
      <c r="DI15071" s="13"/>
      <c r="DM15071" s="13"/>
      <c r="DP15071" s="13"/>
      <c r="DT15071" s="14"/>
      <c r="DU15071" s="13"/>
    </row>
    <row r="15072" spans="47:125" x14ac:dyDescent="0.35">
      <c r="AU15072" s="13"/>
      <c r="AV15072" s="14"/>
      <c r="BF15072" s="3"/>
      <c r="BG15072" s="13"/>
      <c r="BT15072" s="7"/>
      <c r="BW15072" s="13"/>
      <c r="CC15072" s="13"/>
      <c r="CD15072" s="13"/>
      <c r="CE15072" s="27"/>
      <c r="CF15072" s="13"/>
      <c r="CG15072" s="13"/>
      <c r="CJ15072" s="13"/>
      <c r="CN15072" s="13"/>
      <c r="CP15072" s="13"/>
      <c r="CQ15072" s="5"/>
      <c r="CR15072" s="5"/>
      <c r="CS15072" s="5"/>
      <c r="CT15072" s="3"/>
      <c r="CU15072" s="5"/>
      <c r="CV15072" s="14"/>
      <c r="CW15072" s="7"/>
      <c r="DA15072" s="7"/>
      <c r="DI15072" s="13"/>
      <c r="DM15072" s="13"/>
      <c r="DP15072" s="13"/>
      <c r="DT15072" s="14"/>
      <c r="DU15072" s="13"/>
    </row>
    <row r="15073" spans="47:125" x14ac:dyDescent="0.35">
      <c r="AU15073" s="13"/>
      <c r="AV15073" s="14"/>
      <c r="BF15073" s="3"/>
      <c r="BG15073" s="13"/>
      <c r="BT15073" s="7"/>
      <c r="BW15073" s="13"/>
      <c r="CC15073" s="13"/>
      <c r="CD15073" s="13"/>
      <c r="CE15073" s="27"/>
      <c r="CF15073" s="13"/>
      <c r="CG15073" s="13"/>
      <c r="CJ15073" s="13"/>
      <c r="CN15073" s="13"/>
      <c r="CP15073" s="13"/>
      <c r="CQ15073" s="5"/>
      <c r="CR15073" s="5"/>
      <c r="CS15073" s="5"/>
      <c r="CT15073" s="3"/>
      <c r="CU15073" s="5"/>
      <c r="CV15073" s="14"/>
      <c r="CW15073" s="7"/>
      <c r="DA15073" s="7"/>
      <c r="DI15073" s="13"/>
      <c r="DM15073" s="13"/>
      <c r="DP15073" s="13"/>
      <c r="DT15073" s="14"/>
      <c r="DU15073" s="13"/>
    </row>
    <row r="15074" spans="47:125" x14ac:dyDescent="0.35">
      <c r="AU15074" s="13"/>
      <c r="AV15074" s="14"/>
      <c r="BF15074" s="3"/>
      <c r="BG15074" s="13"/>
      <c r="BT15074" s="7"/>
      <c r="BW15074" s="13"/>
      <c r="CC15074" s="13"/>
      <c r="CD15074" s="13"/>
      <c r="CE15074" s="27"/>
      <c r="CF15074" s="13"/>
      <c r="CG15074" s="13"/>
      <c r="CJ15074" s="13"/>
      <c r="CN15074" s="13"/>
      <c r="CP15074" s="13"/>
      <c r="CQ15074" s="5"/>
      <c r="CR15074" s="5"/>
      <c r="CS15074" s="5"/>
      <c r="CT15074" s="3"/>
      <c r="CU15074" s="5"/>
      <c r="CV15074" s="14"/>
      <c r="CW15074" s="7"/>
      <c r="DA15074" s="7"/>
      <c r="DI15074" s="13"/>
      <c r="DM15074" s="13"/>
      <c r="DP15074" s="13"/>
      <c r="DT15074" s="14"/>
      <c r="DU15074" s="13"/>
    </row>
    <row r="15075" spans="47:125" x14ac:dyDescent="0.35">
      <c r="AU15075" s="13"/>
      <c r="AV15075" s="14"/>
      <c r="BF15075" s="3"/>
      <c r="BG15075" s="13"/>
      <c r="BT15075" s="7"/>
      <c r="BW15075" s="13"/>
      <c r="CC15075" s="13"/>
      <c r="CD15075" s="13"/>
      <c r="CE15075" s="27"/>
      <c r="CF15075" s="13"/>
      <c r="CG15075" s="13"/>
      <c r="CJ15075" s="13"/>
      <c r="CN15075" s="13"/>
      <c r="CP15075" s="13"/>
      <c r="CQ15075" s="5"/>
      <c r="CR15075" s="5"/>
      <c r="CS15075" s="5"/>
      <c r="CT15075" s="3"/>
      <c r="CU15075" s="5"/>
      <c r="CV15075" s="14"/>
      <c r="CW15075" s="7"/>
      <c r="DA15075" s="7"/>
      <c r="DI15075" s="13"/>
      <c r="DM15075" s="13"/>
      <c r="DP15075" s="13"/>
      <c r="DT15075" s="14"/>
      <c r="DU15075" s="13"/>
    </row>
    <row r="15076" spans="47:125" x14ac:dyDescent="0.35">
      <c r="AU15076" s="13"/>
      <c r="AV15076" s="14"/>
      <c r="BF15076" s="3"/>
      <c r="BG15076" s="13"/>
      <c r="BT15076" s="7"/>
      <c r="BW15076" s="13"/>
      <c r="CC15076" s="13"/>
      <c r="CD15076" s="13"/>
      <c r="CE15076" s="27"/>
      <c r="CF15076" s="13"/>
      <c r="CG15076" s="13"/>
      <c r="CJ15076" s="13"/>
      <c r="CN15076" s="13"/>
      <c r="CP15076" s="13"/>
      <c r="CQ15076" s="5"/>
      <c r="CR15076" s="5"/>
      <c r="CS15076" s="5"/>
      <c r="CT15076" s="3"/>
      <c r="CU15076" s="5"/>
      <c r="CV15076" s="14"/>
      <c r="CW15076" s="7"/>
      <c r="DA15076" s="7"/>
      <c r="DI15076" s="13"/>
      <c r="DM15076" s="13"/>
      <c r="DP15076" s="13"/>
      <c r="DT15076" s="14"/>
      <c r="DU15076" s="13"/>
    </row>
    <row r="15077" spans="47:125" x14ac:dyDescent="0.35">
      <c r="AU15077" s="13"/>
      <c r="AV15077" s="14"/>
      <c r="BF15077" s="3"/>
      <c r="BG15077" s="13"/>
      <c r="BT15077" s="7"/>
      <c r="BW15077" s="13"/>
      <c r="CC15077" s="13"/>
      <c r="CD15077" s="13"/>
      <c r="CE15077" s="27"/>
      <c r="CF15077" s="13"/>
      <c r="CG15077" s="13"/>
      <c r="CJ15077" s="13"/>
      <c r="CN15077" s="13"/>
      <c r="CP15077" s="13"/>
      <c r="CQ15077" s="5"/>
      <c r="CR15077" s="5"/>
      <c r="CS15077" s="5"/>
      <c r="CT15077" s="3"/>
      <c r="CU15077" s="5"/>
      <c r="CV15077" s="14"/>
      <c r="CW15077" s="7"/>
      <c r="DA15077" s="7"/>
      <c r="DI15077" s="13"/>
      <c r="DM15077" s="13"/>
      <c r="DP15077" s="13"/>
      <c r="DT15077" s="14"/>
      <c r="DU15077" s="13"/>
    </row>
    <row r="15078" spans="47:125" x14ac:dyDescent="0.35">
      <c r="AU15078" s="13"/>
      <c r="AV15078" s="14"/>
      <c r="BF15078" s="3"/>
      <c r="BG15078" s="13"/>
      <c r="BT15078" s="7"/>
      <c r="BW15078" s="13"/>
      <c r="CC15078" s="13"/>
      <c r="CD15078" s="13"/>
      <c r="CE15078" s="27"/>
      <c r="CF15078" s="13"/>
      <c r="CG15078" s="13"/>
      <c r="CJ15078" s="13"/>
      <c r="CN15078" s="13"/>
      <c r="CP15078" s="13"/>
      <c r="CQ15078" s="5"/>
      <c r="CR15078" s="5"/>
      <c r="CS15078" s="5"/>
      <c r="CT15078" s="3"/>
      <c r="CU15078" s="5"/>
      <c r="CV15078" s="14"/>
      <c r="CW15078" s="7"/>
      <c r="DA15078" s="7"/>
      <c r="DI15078" s="13"/>
      <c r="DM15078" s="13"/>
      <c r="DP15078" s="13"/>
      <c r="DT15078" s="14"/>
      <c r="DU15078" s="13"/>
    </row>
    <row r="15079" spans="47:125" x14ac:dyDescent="0.35">
      <c r="AU15079" s="13"/>
      <c r="AV15079" s="14"/>
      <c r="BF15079" s="3"/>
      <c r="BG15079" s="13"/>
      <c r="BT15079" s="7"/>
      <c r="BW15079" s="13"/>
      <c r="CC15079" s="13"/>
      <c r="CD15079" s="13"/>
      <c r="CE15079" s="27"/>
      <c r="CF15079" s="13"/>
      <c r="CG15079" s="13"/>
      <c r="CJ15079" s="13"/>
      <c r="CN15079" s="13"/>
      <c r="CP15079" s="13"/>
      <c r="CQ15079" s="5"/>
      <c r="CR15079" s="5"/>
      <c r="CS15079" s="5"/>
      <c r="CT15079" s="3"/>
      <c r="CU15079" s="5"/>
      <c r="CV15079" s="14"/>
      <c r="CW15079" s="7"/>
      <c r="DA15079" s="7"/>
      <c r="DI15079" s="13"/>
      <c r="DM15079" s="13"/>
      <c r="DP15079" s="13"/>
      <c r="DT15079" s="14"/>
      <c r="DU15079" s="13"/>
    </row>
    <row r="15080" spans="47:125" x14ac:dyDescent="0.35">
      <c r="AU15080" s="13"/>
      <c r="AV15080" s="14"/>
      <c r="BF15080" s="3"/>
      <c r="BG15080" s="13"/>
      <c r="BT15080" s="7"/>
      <c r="BW15080" s="13"/>
      <c r="CC15080" s="13"/>
      <c r="CD15080" s="13"/>
      <c r="CE15080" s="27"/>
      <c r="CF15080" s="13"/>
      <c r="CG15080" s="13"/>
      <c r="CJ15080" s="13"/>
      <c r="CN15080" s="13"/>
      <c r="CP15080" s="13"/>
      <c r="CQ15080" s="5"/>
      <c r="CR15080" s="5"/>
      <c r="CS15080" s="5"/>
      <c r="CT15080" s="3"/>
      <c r="CU15080" s="5"/>
      <c r="CV15080" s="14"/>
      <c r="CW15080" s="7"/>
      <c r="DA15080" s="7"/>
      <c r="DI15080" s="13"/>
      <c r="DM15080" s="13"/>
      <c r="DP15080" s="13"/>
      <c r="DT15080" s="14"/>
      <c r="DU15080" s="13"/>
    </row>
    <row r="15081" spans="47:125" x14ac:dyDescent="0.35">
      <c r="AU15081" s="13"/>
      <c r="AV15081" s="14"/>
      <c r="BF15081" s="3"/>
      <c r="BG15081" s="13"/>
      <c r="BT15081" s="7"/>
      <c r="BW15081" s="13"/>
      <c r="CC15081" s="13"/>
      <c r="CD15081" s="13"/>
      <c r="CE15081" s="27"/>
      <c r="CF15081" s="13"/>
      <c r="CG15081" s="13"/>
      <c r="CJ15081" s="13"/>
      <c r="CN15081" s="13"/>
      <c r="CP15081" s="13"/>
      <c r="CQ15081" s="5"/>
      <c r="CR15081" s="5"/>
      <c r="CS15081" s="5"/>
      <c r="CT15081" s="3"/>
      <c r="CU15081" s="5"/>
      <c r="CV15081" s="14"/>
      <c r="CW15081" s="7"/>
      <c r="DA15081" s="7"/>
      <c r="DI15081" s="13"/>
      <c r="DM15081" s="13"/>
      <c r="DP15081" s="13"/>
      <c r="DT15081" s="14"/>
      <c r="DU15081" s="13"/>
    </row>
    <row r="15082" spans="47:125" x14ac:dyDescent="0.35">
      <c r="AU15082" s="13"/>
      <c r="AV15082" s="14"/>
      <c r="BF15082" s="3"/>
      <c r="BG15082" s="13"/>
      <c r="BT15082" s="7"/>
      <c r="BW15082" s="13"/>
      <c r="CC15082" s="13"/>
      <c r="CD15082" s="13"/>
      <c r="CE15082" s="27"/>
      <c r="CF15082" s="13"/>
      <c r="CG15082" s="13"/>
      <c r="CJ15082" s="13"/>
      <c r="CN15082" s="13"/>
      <c r="CP15082" s="13"/>
      <c r="CQ15082" s="5"/>
      <c r="CR15082" s="5"/>
      <c r="CS15082" s="5"/>
      <c r="CT15082" s="3"/>
      <c r="CU15082" s="5"/>
      <c r="CV15082" s="14"/>
      <c r="CW15082" s="7"/>
      <c r="DA15082" s="7"/>
      <c r="DI15082" s="13"/>
      <c r="DM15082" s="13"/>
      <c r="DP15082" s="13"/>
      <c r="DT15082" s="14"/>
      <c r="DU15082" s="13"/>
    </row>
    <row r="15083" spans="47:125" x14ac:dyDescent="0.35">
      <c r="AU15083" s="13"/>
      <c r="AV15083" s="14"/>
      <c r="BF15083" s="3"/>
      <c r="BG15083" s="13"/>
      <c r="BT15083" s="7"/>
      <c r="BW15083" s="13"/>
      <c r="CC15083" s="13"/>
      <c r="CD15083" s="13"/>
      <c r="CE15083" s="27"/>
      <c r="CF15083" s="13"/>
      <c r="CG15083" s="13"/>
      <c r="CJ15083" s="13"/>
      <c r="CN15083" s="13"/>
      <c r="CP15083" s="13"/>
      <c r="CQ15083" s="5"/>
      <c r="CR15083" s="5"/>
      <c r="CS15083" s="5"/>
      <c r="CT15083" s="3"/>
      <c r="CU15083" s="5"/>
      <c r="CV15083" s="14"/>
      <c r="CW15083" s="7"/>
      <c r="DA15083" s="7"/>
      <c r="DI15083" s="13"/>
      <c r="DM15083" s="13"/>
      <c r="DP15083" s="13"/>
      <c r="DT15083" s="14"/>
      <c r="DU15083" s="13"/>
    </row>
    <row r="15084" spans="47:125" x14ac:dyDescent="0.35">
      <c r="AU15084" s="13"/>
      <c r="AV15084" s="14"/>
      <c r="BF15084" s="3"/>
      <c r="BG15084" s="13"/>
      <c r="BT15084" s="7"/>
      <c r="BW15084" s="13"/>
      <c r="CC15084" s="13"/>
      <c r="CD15084" s="13"/>
      <c r="CE15084" s="27"/>
      <c r="CF15084" s="13"/>
      <c r="CG15084" s="13"/>
      <c r="CJ15084" s="13"/>
      <c r="CN15084" s="13"/>
      <c r="CP15084" s="13"/>
      <c r="CQ15084" s="5"/>
      <c r="CR15084" s="5"/>
      <c r="CS15084" s="5"/>
      <c r="CT15084" s="3"/>
      <c r="CU15084" s="5"/>
      <c r="CV15084" s="14"/>
      <c r="CW15084" s="7"/>
      <c r="DA15084" s="7"/>
      <c r="DI15084" s="13"/>
      <c r="DM15084" s="13"/>
      <c r="DP15084" s="13"/>
      <c r="DT15084" s="14"/>
      <c r="DU15084" s="13"/>
    </row>
    <row r="15085" spans="47:125" x14ac:dyDescent="0.35">
      <c r="AU15085" s="13"/>
      <c r="AV15085" s="14"/>
      <c r="BF15085" s="3"/>
      <c r="BG15085" s="13"/>
      <c r="BT15085" s="7"/>
      <c r="BW15085" s="13"/>
      <c r="CC15085" s="13"/>
      <c r="CD15085" s="13"/>
      <c r="CE15085" s="27"/>
      <c r="CF15085" s="13"/>
      <c r="CG15085" s="13"/>
      <c r="CJ15085" s="13"/>
      <c r="CN15085" s="13"/>
      <c r="CP15085" s="13"/>
      <c r="CQ15085" s="5"/>
      <c r="CR15085" s="5"/>
      <c r="CS15085" s="5"/>
      <c r="CT15085" s="3"/>
      <c r="CU15085" s="5"/>
      <c r="CV15085" s="14"/>
      <c r="CW15085" s="7"/>
      <c r="DA15085" s="7"/>
      <c r="DI15085" s="13"/>
      <c r="DM15085" s="13"/>
      <c r="DP15085" s="13"/>
      <c r="DT15085" s="14"/>
      <c r="DU15085" s="13"/>
    </row>
    <row r="15086" spans="47:125" x14ac:dyDescent="0.35">
      <c r="AU15086" s="13"/>
      <c r="AV15086" s="14"/>
      <c r="BF15086" s="3"/>
      <c r="BG15086" s="13"/>
      <c r="BT15086" s="7"/>
      <c r="BW15086" s="13"/>
      <c r="CC15086" s="13"/>
      <c r="CD15086" s="13"/>
      <c r="CE15086" s="27"/>
      <c r="CF15086" s="13"/>
      <c r="CG15086" s="13"/>
      <c r="CJ15086" s="13"/>
      <c r="CN15086" s="13"/>
      <c r="CP15086" s="13"/>
      <c r="CQ15086" s="5"/>
      <c r="CR15086" s="5"/>
      <c r="CS15086" s="5"/>
      <c r="CT15086" s="3"/>
      <c r="CU15086" s="5"/>
      <c r="CV15086" s="14"/>
      <c r="CW15086" s="7"/>
      <c r="DA15086" s="7"/>
      <c r="DI15086" s="13"/>
      <c r="DM15086" s="13"/>
      <c r="DP15086" s="13"/>
      <c r="DT15086" s="14"/>
      <c r="DU15086" s="13"/>
    </row>
    <row r="15087" spans="47:125" x14ac:dyDescent="0.35">
      <c r="AU15087" s="13"/>
      <c r="AV15087" s="14"/>
      <c r="BF15087" s="3"/>
      <c r="BG15087" s="13"/>
      <c r="BT15087" s="7"/>
      <c r="BW15087" s="13"/>
      <c r="CC15087" s="13"/>
      <c r="CD15087" s="13"/>
      <c r="CE15087" s="27"/>
      <c r="CF15087" s="13"/>
      <c r="CG15087" s="13"/>
      <c r="CJ15087" s="13"/>
      <c r="CN15087" s="13"/>
      <c r="CP15087" s="13"/>
      <c r="CQ15087" s="5"/>
      <c r="CR15087" s="5"/>
      <c r="CS15087" s="5"/>
      <c r="CT15087" s="3"/>
      <c r="CU15087" s="5"/>
      <c r="CV15087" s="14"/>
      <c r="CW15087" s="7"/>
      <c r="DA15087" s="7"/>
      <c r="DI15087" s="13"/>
      <c r="DM15087" s="13"/>
      <c r="DP15087" s="13"/>
      <c r="DT15087" s="14"/>
      <c r="DU15087" s="13"/>
    </row>
    <row r="15088" spans="47:125" x14ac:dyDescent="0.35">
      <c r="AU15088" s="13"/>
      <c r="AV15088" s="14"/>
      <c r="BF15088" s="3"/>
      <c r="BG15088" s="13"/>
      <c r="BT15088" s="7"/>
      <c r="BW15088" s="13"/>
      <c r="CC15088" s="13"/>
      <c r="CD15088" s="13"/>
      <c r="CE15088" s="27"/>
      <c r="CF15088" s="13"/>
      <c r="CG15088" s="13"/>
      <c r="CJ15088" s="13"/>
      <c r="CN15088" s="13"/>
      <c r="CP15088" s="13"/>
      <c r="CQ15088" s="5"/>
      <c r="CR15088" s="5"/>
      <c r="CS15088" s="5"/>
      <c r="CT15088" s="3"/>
      <c r="CU15088" s="5"/>
      <c r="CV15088" s="14"/>
      <c r="CW15088" s="7"/>
      <c r="DA15088" s="7"/>
      <c r="DI15088" s="13"/>
      <c r="DM15088" s="13"/>
      <c r="DP15088" s="13"/>
      <c r="DT15088" s="14"/>
      <c r="DU15088" s="13"/>
    </row>
    <row r="15089" spans="47:125" x14ac:dyDescent="0.35">
      <c r="AU15089" s="13"/>
      <c r="AV15089" s="14"/>
      <c r="BF15089" s="3"/>
      <c r="BG15089" s="13"/>
      <c r="BT15089" s="7"/>
      <c r="BW15089" s="13"/>
      <c r="CC15089" s="13"/>
      <c r="CD15089" s="13"/>
      <c r="CE15089" s="27"/>
      <c r="CF15089" s="13"/>
      <c r="CG15089" s="13"/>
      <c r="CJ15089" s="13"/>
      <c r="CN15089" s="13"/>
      <c r="CP15089" s="13"/>
      <c r="CQ15089" s="5"/>
      <c r="CR15089" s="5"/>
      <c r="CS15089" s="5"/>
      <c r="CT15089" s="3"/>
      <c r="CU15089" s="5"/>
      <c r="CV15089" s="14"/>
      <c r="CW15089" s="7"/>
      <c r="DA15089" s="7"/>
      <c r="DI15089" s="13"/>
      <c r="DM15089" s="13"/>
      <c r="DP15089" s="13"/>
      <c r="DT15089" s="14"/>
      <c r="DU15089" s="13"/>
    </row>
    <row r="15090" spans="47:125" x14ac:dyDescent="0.35">
      <c r="AU15090" s="13"/>
      <c r="AV15090" s="14"/>
      <c r="BF15090" s="3"/>
      <c r="BG15090" s="13"/>
      <c r="BT15090" s="7"/>
      <c r="BW15090" s="13"/>
      <c r="CC15090" s="13"/>
      <c r="CD15090" s="13"/>
      <c r="CE15090" s="27"/>
      <c r="CF15090" s="13"/>
      <c r="CG15090" s="13"/>
      <c r="CJ15090" s="13"/>
      <c r="CN15090" s="13"/>
      <c r="CP15090" s="13"/>
      <c r="CQ15090" s="5"/>
      <c r="CR15090" s="5"/>
      <c r="CS15090" s="5"/>
      <c r="CT15090" s="3"/>
      <c r="CU15090" s="5"/>
      <c r="CV15090" s="14"/>
      <c r="CW15090" s="7"/>
      <c r="DA15090" s="7"/>
      <c r="DI15090" s="13"/>
      <c r="DM15090" s="13"/>
      <c r="DP15090" s="13"/>
      <c r="DT15090" s="14"/>
      <c r="DU15090" s="13"/>
    </row>
    <row r="15091" spans="47:125" x14ac:dyDescent="0.35">
      <c r="AU15091" s="13"/>
      <c r="AV15091" s="14"/>
      <c r="BF15091" s="3"/>
      <c r="BG15091" s="13"/>
      <c r="BT15091" s="7"/>
      <c r="BW15091" s="13"/>
      <c r="CC15091" s="13"/>
      <c r="CD15091" s="13"/>
      <c r="CE15091" s="27"/>
      <c r="CF15091" s="13"/>
      <c r="CG15091" s="13"/>
      <c r="CJ15091" s="13"/>
      <c r="CN15091" s="13"/>
      <c r="CP15091" s="13"/>
      <c r="CQ15091" s="5"/>
      <c r="CR15091" s="5"/>
      <c r="CS15091" s="5"/>
      <c r="CT15091" s="3"/>
      <c r="CU15091" s="5"/>
      <c r="CV15091" s="14"/>
      <c r="CW15091" s="7"/>
      <c r="DA15091" s="7"/>
      <c r="DI15091" s="13"/>
      <c r="DM15091" s="13"/>
      <c r="DP15091" s="13"/>
      <c r="DT15091" s="14"/>
      <c r="DU15091" s="13"/>
    </row>
    <row r="15092" spans="47:125" x14ac:dyDescent="0.35">
      <c r="AU15092" s="13"/>
      <c r="AV15092" s="14"/>
      <c r="BF15092" s="3"/>
      <c r="BG15092" s="13"/>
      <c r="BT15092" s="7"/>
      <c r="BW15092" s="13"/>
      <c r="CC15092" s="13"/>
      <c r="CD15092" s="13"/>
      <c r="CE15092" s="27"/>
      <c r="CF15092" s="13"/>
      <c r="CG15092" s="13"/>
      <c r="CJ15092" s="13"/>
      <c r="CN15092" s="13"/>
      <c r="CP15092" s="13"/>
      <c r="CQ15092" s="5"/>
      <c r="CR15092" s="5"/>
      <c r="CS15092" s="5"/>
      <c r="CT15092" s="3"/>
      <c r="CU15092" s="5"/>
      <c r="CV15092" s="14"/>
      <c r="CW15092" s="7"/>
      <c r="DA15092" s="7"/>
      <c r="DI15092" s="13"/>
      <c r="DM15092" s="13"/>
      <c r="DP15092" s="13"/>
      <c r="DT15092" s="14"/>
      <c r="DU15092" s="13"/>
    </row>
    <row r="15093" spans="47:125" x14ac:dyDescent="0.35">
      <c r="AU15093" s="13"/>
      <c r="AV15093" s="14"/>
      <c r="BF15093" s="3"/>
      <c r="BG15093" s="13"/>
      <c r="BT15093" s="7"/>
      <c r="BW15093" s="13"/>
      <c r="CC15093" s="13"/>
      <c r="CD15093" s="13"/>
      <c r="CE15093" s="27"/>
      <c r="CF15093" s="13"/>
      <c r="CG15093" s="13"/>
      <c r="CJ15093" s="13"/>
      <c r="CN15093" s="13"/>
      <c r="CP15093" s="13"/>
      <c r="CQ15093" s="5"/>
      <c r="CR15093" s="5"/>
      <c r="CS15093" s="5"/>
      <c r="CT15093" s="3"/>
      <c r="CU15093" s="5"/>
      <c r="CV15093" s="14"/>
      <c r="CW15093" s="7"/>
      <c r="DA15093" s="7"/>
      <c r="DI15093" s="13"/>
      <c r="DM15093" s="13"/>
      <c r="DP15093" s="13"/>
      <c r="DT15093" s="14"/>
      <c r="DU15093" s="13"/>
    </row>
    <row r="15094" spans="47:125" x14ac:dyDescent="0.35">
      <c r="AU15094" s="13"/>
      <c r="AV15094" s="14"/>
      <c r="BF15094" s="3"/>
      <c r="BG15094" s="13"/>
      <c r="BT15094" s="7"/>
      <c r="BW15094" s="13"/>
      <c r="CC15094" s="13"/>
      <c r="CD15094" s="13"/>
      <c r="CE15094" s="27"/>
      <c r="CF15094" s="13"/>
      <c r="CG15094" s="13"/>
      <c r="CJ15094" s="13"/>
      <c r="CN15094" s="13"/>
      <c r="CP15094" s="13"/>
      <c r="CQ15094" s="5"/>
      <c r="CR15094" s="5"/>
      <c r="CS15094" s="5"/>
      <c r="CT15094" s="3"/>
      <c r="CU15094" s="5"/>
      <c r="CV15094" s="14"/>
      <c r="CW15094" s="7"/>
      <c r="DA15094" s="7"/>
      <c r="DI15094" s="13"/>
      <c r="DM15094" s="13"/>
      <c r="DP15094" s="13"/>
      <c r="DT15094" s="14"/>
      <c r="DU15094" s="13"/>
    </row>
    <row r="15095" spans="47:125" x14ac:dyDescent="0.35">
      <c r="AU15095" s="13"/>
      <c r="AV15095" s="14"/>
      <c r="BF15095" s="3"/>
      <c r="BG15095" s="13"/>
      <c r="BT15095" s="7"/>
      <c r="BW15095" s="13"/>
      <c r="CC15095" s="13"/>
      <c r="CD15095" s="13"/>
      <c r="CE15095" s="27"/>
      <c r="CF15095" s="13"/>
      <c r="CG15095" s="13"/>
      <c r="CJ15095" s="13"/>
      <c r="CN15095" s="13"/>
      <c r="CP15095" s="13"/>
      <c r="CQ15095" s="5"/>
      <c r="CR15095" s="5"/>
      <c r="CS15095" s="5"/>
      <c r="CT15095" s="3"/>
      <c r="CU15095" s="5"/>
      <c r="CV15095" s="14"/>
      <c r="CW15095" s="7"/>
      <c r="DA15095" s="7"/>
      <c r="DI15095" s="13"/>
      <c r="DM15095" s="13"/>
      <c r="DP15095" s="13"/>
      <c r="DT15095" s="14"/>
      <c r="DU15095" s="13"/>
    </row>
    <row r="15096" spans="47:125" x14ac:dyDescent="0.35">
      <c r="AU15096" s="13"/>
      <c r="AV15096" s="14"/>
      <c r="BF15096" s="3"/>
      <c r="BG15096" s="13"/>
      <c r="BT15096" s="7"/>
      <c r="BW15096" s="13"/>
      <c r="CC15096" s="13"/>
      <c r="CD15096" s="13"/>
      <c r="CE15096" s="27"/>
      <c r="CF15096" s="13"/>
      <c r="CG15096" s="13"/>
      <c r="CJ15096" s="13"/>
      <c r="CN15096" s="13"/>
      <c r="CP15096" s="13"/>
      <c r="CQ15096" s="5"/>
      <c r="CR15096" s="5"/>
      <c r="CS15096" s="5"/>
      <c r="CT15096" s="3"/>
      <c r="CU15096" s="5"/>
      <c r="CV15096" s="14"/>
      <c r="CW15096" s="7"/>
      <c r="DA15096" s="7"/>
      <c r="DI15096" s="13"/>
      <c r="DM15096" s="13"/>
      <c r="DP15096" s="13"/>
      <c r="DT15096" s="14"/>
      <c r="DU15096" s="13"/>
    </row>
    <row r="15097" spans="47:125" x14ac:dyDescent="0.35">
      <c r="AU15097" s="13"/>
      <c r="AV15097" s="14"/>
      <c r="BF15097" s="3"/>
      <c r="BG15097" s="13"/>
      <c r="BT15097" s="7"/>
      <c r="BW15097" s="13"/>
      <c r="CC15097" s="13"/>
      <c r="CD15097" s="13"/>
      <c r="CE15097" s="27"/>
      <c r="CF15097" s="13"/>
      <c r="CG15097" s="13"/>
      <c r="CJ15097" s="13"/>
      <c r="CN15097" s="13"/>
      <c r="CP15097" s="13"/>
      <c r="CQ15097" s="5"/>
      <c r="CR15097" s="5"/>
      <c r="CS15097" s="5"/>
      <c r="CT15097" s="3"/>
      <c r="CU15097" s="5"/>
      <c r="CV15097" s="14"/>
      <c r="CW15097" s="7"/>
      <c r="DA15097" s="7"/>
      <c r="DI15097" s="13"/>
      <c r="DM15097" s="13"/>
      <c r="DP15097" s="13"/>
      <c r="DT15097" s="14"/>
      <c r="DU15097" s="13"/>
    </row>
    <row r="15098" spans="47:125" x14ac:dyDescent="0.35">
      <c r="AU15098" s="13"/>
      <c r="AV15098" s="14"/>
      <c r="BF15098" s="3"/>
      <c r="BG15098" s="13"/>
      <c r="BT15098" s="7"/>
      <c r="BW15098" s="13"/>
      <c r="CC15098" s="13"/>
      <c r="CD15098" s="13"/>
      <c r="CE15098" s="27"/>
      <c r="CF15098" s="13"/>
      <c r="CG15098" s="13"/>
      <c r="CJ15098" s="13"/>
      <c r="CN15098" s="13"/>
      <c r="CP15098" s="13"/>
      <c r="CQ15098" s="5"/>
      <c r="CR15098" s="5"/>
      <c r="CS15098" s="5"/>
      <c r="CT15098" s="3"/>
      <c r="CU15098" s="5"/>
      <c r="CV15098" s="14"/>
      <c r="CW15098" s="7"/>
      <c r="DA15098" s="7"/>
      <c r="DI15098" s="13"/>
      <c r="DM15098" s="13"/>
      <c r="DP15098" s="13"/>
      <c r="DT15098" s="14"/>
      <c r="DU15098" s="13"/>
    </row>
    <row r="15099" spans="47:125" x14ac:dyDescent="0.35">
      <c r="AU15099" s="13"/>
      <c r="AV15099" s="14"/>
      <c r="BF15099" s="3"/>
      <c r="BG15099" s="13"/>
      <c r="BT15099" s="7"/>
      <c r="BW15099" s="13"/>
      <c r="CC15099" s="13"/>
      <c r="CD15099" s="13"/>
      <c r="CE15099" s="27"/>
      <c r="CF15099" s="13"/>
      <c r="CG15099" s="13"/>
      <c r="CJ15099" s="13"/>
      <c r="CN15099" s="13"/>
      <c r="CP15099" s="13"/>
      <c r="CQ15099" s="5"/>
      <c r="CR15099" s="5"/>
      <c r="CS15099" s="5"/>
      <c r="CT15099" s="3"/>
      <c r="CU15099" s="5"/>
      <c r="CV15099" s="14"/>
      <c r="CW15099" s="7"/>
      <c r="DA15099" s="7"/>
      <c r="DI15099" s="13"/>
      <c r="DM15099" s="13"/>
      <c r="DP15099" s="13"/>
      <c r="DT15099" s="14"/>
      <c r="DU15099" s="13"/>
    </row>
    <row r="15100" spans="47:125" x14ac:dyDescent="0.35">
      <c r="AU15100" s="13"/>
      <c r="AV15100" s="14"/>
      <c r="BF15100" s="3"/>
      <c r="BG15100" s="13"/>
      <c r="BT15100" s="7"/>
      <c r="BW15100" s="13"/>
      <c r="CC15100" s="13"/>
      <c r="CD15100" s="13"/>
      <c r="CE15100" s="27"/>
      <c r="CF15100" s="13"/>
      <c r="CG15100" s="13"/>
      <c r="CJ15100" s="13"/>
      <c r="CN15100" s="13"/>
      <c r="CP15100" s="13"/>
      <c r="CQ15100" s="5"/>
      <c r="CR15100" s="5"/>
      <c r="CS15100" s="5"/>
      <c r="CT15100" s="3"/>
      <c r="CU15100" s="5"/>
      <c r="CV15100" s="14"/>
      <c r="CW15100" s="7"/>
      <c r="DA15100" s="7"/>
      <c r="DI15100" s="13"/>
      <c r="DM15100" s="13"/>
      <c r="DP15100" s="13"/>
      <c r="DT15100" s="14"/>
      <c r="DU15100" s="13"/>
    </row>
    <row r="15101" spans="47:125" x14ac:dyDescent="0.35">
      <c r="AU15101" s="13"/>
      <c r="AV15101" s="14"/>
      <c r="BF15101" s="3"/>
      <c r="BG15101" s="13"/>
      <c r="BT15101" s="7"/>
      <c r="BW15101" s="13"/>
      <c r="CC15101" s="13"/>
      <c r="CD15101" s="13"/>
      <c r="CE15101" s="27"/>
      <c r="CF15101" s="13"/>
      <c r="CG15101" s="13"/>
      <c r="CJ15101" s="13"/>
      <c r="CN15101" s="13"/>
      <c r="CP15101" s="13"/>
      <c r="CQ15101" s="5"/>
      <c r="CR15101" s="5"/>
      <c r="CS15101" s="5"/>
      <c r="CT15101" s="3"/>
      <c r="CU15101" s="5"/>
      <c r="CV15101" s="14"/>
      <c r="CW15101" s="7"/>
      <c r="DA15101" s="7"/>
      <c r="DI15101" s="13"/>
      <c r="DM15101" s="13"/>
      <c r="DP15101" s="13"/>
      <c r="DT15101" s="14"/>
      <c r="DU15101" s="13"/>
    </row>
    <row r="15102" spans="47:125" x14ac:dyDescent="0.35">
      <c r="AU15102" s="13"/>
      <c r="AV15102" s="14"/>
      <c r="BF15102" s="3"/>
      <c r="BG15102" s="13"/>
      <c r="BT15102" s="7"/>
      <c r="BW15102" s="13"/>
      <c r="CC15102" s="13"/>
      <c r="CD15102" s="13"/>
      <c r="CE15102" s="27"/>
      <c r="CF15102" s="13"/>
      <c r="CG15102" s="13"/>
      <c r="CJ15102" s="13"/>
      <c r="CN15102" s="13"/>
      <c r="CP15102" s="13"/>
      <c r="CQ15102" s="5"/>
      <c r="CR15102" s="5"/>
      <c r="CS15102" s="5"/>
      <c r="CT15102" s="3"/>
      <c r="CU15102" s="5"/>
      <c r="CV15102" s="14"/>
      <c r="CW15102" s="7"/>
      <c r="DA15102" s="7"/>
      <c r="DI15102" s="13"/>
      <c r="DM15102" s="13"/>
      <c r="DP15102" s="13"/>
      <c r="DT15102" s="14"/>
      <c r="DU15102" s="13"/>
    </row>
    <row r="15103" spans="47:125" x14ac:dyDescent="0.35">
      <c r="AU15103" s="13"/>
      <c r="AV15103" s="14"/>
      <c r="BF15103" s="3"/>
      <c r="BG15103" s="13"/>
      <c r="BT15103" s="7"/>
      <c r="BW15103" s="13"/>
      <c r="CC15103" s="13"/>
      <c r="CD15103" s="13"/>
      <c r="CE15103" s="27"/>
      <c r="CF15103" s="13"/>
      <c r="CG15103" s="13"/>
      <c r="CJ15103" s="13"/>
      <c r="CN15103" s="13"/>
      <c r="CP15103" s="13"/>
      <c r="CQ15103" s="5"/>
      <c r="CR15103" s="5"/>
      <c r="CS15103" s="5"/>
      <c r="CT15103" s="3"/>
      <c r="CU15103" s="5"/>
      <c r="CV15103" s="14"/>
      <c r="CW15103" s="7"/>
      <c r="DA15103" s="7"/>
      <c r="DI15103" s="13"/>
      <c r="DM15103" s="13"/>
      <c r="DP15103" s="13"/>
      <c r="DT15103" s="14"/>
      <c r="DU15103" s="13"/>
    </row>
    <row r="15104" spans="47:125" x14ac:dyDescent="0.35">
      <c r="AU15104" s="13"/>
      <c r="AV15104" s="14"/>
      <c r="BF15104" s="3"/>
      <c r="BG15104" s="13"/>
      <c r="BT15104" s="7"/>
      <c r="BW15104" s="13"/>
      <c r="CC15104" s="13"/>
      <c r="CD15104" s="13"/>
      <c r="CE15104" s="27"/>
      <c r="CF15104" s="13"/>
      <c r="CG15104" s="13"/>
      <c r="CJ15104" s="13"/>
      <c r="CN15104" s="13"/>
      <c r="CP15104" s="13"/>
      <c r="CQ15104" s="5"/>
      <c r="CR15104" s="5"/>
      <c r="CS15104" s="5"/>
      <c r="CT15104" s="3"/>
      <c r="CU15104" s="5"/>
      <c r="CV15104" s="14"/>
      <c r="CW15104" s="7"/>
      <c r="DA15104" s="7"/>
      <c r="DI15104" s="13"/>
      <c r="DM15104" s="13"/>
      <c r="DP15104" s="13"/>
      <c r="DT15104" s="14"/>
      <c r="DU15104" s="13"/>
    </row>
    <row r="15105" spans="47:125" x14ac:dyDescent="0.35">
      <c r="AU15105" s="13"/>
      <c r="AV15105" s="14"/>
      <c r="BF15105" s="3"/>
      <c r="BG15105" s="13"/>
      <c r="BT15105" s="7"/>
      <c r="BW15105" s="13"/>
      <c r="CC15105" s="13"/>
      <c r="CD15105" s="13"/>
      <c r="CE15105" s="27"/>
      <c r="CF15105" s="13"/>
      <c r="CG15105" s="13"/>
      <c r="CJ15105" s="13"/>
      <c r="CN15105" s="13"/>
      <c r="CP15105" s="13"/>
      <c r="CQ15105" s="5"/>
      <c r="CR15105" s="5"/>
      <c r="CS15105" s="5"/>
      <c r="CT15105" s="3"/>
      <c r="CU15105" s="5"/>
      <c r="CV15105" s="14"/>
      <c r="CW15105" s="7"/>
      <c r="DA15105" s="7"/>
      <c r="DI15105" s="13"/>
      <c r="DM15105" s="13"/>
      <c r="DP15105" s="13"/>
      <c r="DT15105" s="14"/>
      <c r="DU15105" s="13"/>
    </row>
    <row r="15106" spans="47:125" x14ac:dyDescent="0.35">
      <c r="AU15106" s="13"/>
      <c r="AV15106" s="14"/>
      <c r="BF15106" s="3"/>
      <c r="BG15106" s="13"/>
      <c r="BT15106" s="7"/>
      <c r="BW15106" s="13"/>
      <c r="CC15106" s="13"/>
      <c r="CD15106" s="13"/>
      <c r="CE15106" s="27"/>
      <c r="CF15106" s="13"/>
      <c r="CG15106" s="13"/>
      <c r="CJ15106" s="13"/>
      <c r="CN15106" s="13"/>
      <c r="CP15106" s="13"/>
      <c r="CQ15106" s="5"/>
      <c r="CR15106" s="5"/>
      <c r="CS15106" s="5"/>
      <c r="CT15106" s="3"/>
      <c r="CU15106" s="5"/>
      <c r="CV15106" s="14"/>
      <c r="CW15106" s="7"/>
      <c r="DA15106" s="7"/>
      <c r="DI15106" s="13"/>
      <c r="DM15106" s="13"/>
      <c r="DP15106" s="13"/>
      <c r="DT15106" s="14"/>
      <c r="DU15106" s="13"/>
    </row>
    <row r="15107" spans="47:125" x14ac:dyDescent="0.35">
      <c r="AU15107" s="13"/>
      <c r="AV15107" s="14"/>
      <c r="BF15107" s="3"/>
      <c r="BG15107" s="13"/>
      <c r="BT15107" s="7"/>
      <c r="BW15107" s="13"/>
      <c r="CC15107" s="13"/>
      <c r="CD15107" s="13"/>
      <c r="CE15107" s="27"/>
      <c r="CF15107" s="13"/>
      <c r="CG15107" s="13"/>
      <c r="CJ15107" s="13"/>
      <c r="CN15107" s="13"/>
      <c r="CP15107" s="13"/>
      <c r="CQ15107" s="5"/>
      <c r="CR15107" s="5"/>
      <c r="CS15107" s="5"/>
      <c r="CT15107" s="3"/>
      <c r="CU15107" s="5"/>
      <c r="CV15107" s="14"/>
      <c r="CW15107" s="7"/>
      <c r="DA15107" s="7"/>
      <c r="DI15107" s="13"/>
      <c r="DM15107" s="13"/>
      <c r="DP15107" s="13"/>
      <c r="DT15107" s="14"/>
      <c r="DU15107" s="13"/>
    </row>
    <row r="15108" spans="47:125" x14ac:dyDescent="0.35">
      <c r="AU15108" s="13"/>
      <c r="AV15108" s="14"/>
      <c r="BF15108" s="3"/>
      <c r="BG15108" s="13"/>
      <c r="BT15108" s="7"/>
      <c r="BW15108" s="13"/>
      <c r="CC15108" s="13"/>
      <c r="CD15108" s="13"/>
      <c r="CE15108" s="27"/>
      <c r="CF15108" s="13"/>
      <c r="CG15108" s="13"/>
      <c r="CJ15108" s="13"/>
      <c r="CN15108" s="13"/>
      <c r="CP15108" s="13"/>
      <c r="CQ15108" s="5"/>
      <c r="CR15108" s="5"/>
      <c r="CS15108" s="5"/>
      <c r="CT15108" s="3"/>
      <c r="CU15108" s="5"/>
      <c r="CV15108" s="14"/>
      <c r="CW15108" s="7"/>
      <c r="DA15108" s="7"/>
      <c r="DI15108" s="13"/>
      <c r="DM15108" s="13"/>
      <c r="DP15108" s="13"/>
      <c r="DT15108" s="14"/>
      <c r="DU15108" s="13"/>
    </row>
    <row r="15109" spans="47:125" x14ac:dyDescent="0.35">
      <c r="AU15109" s="13"/>
      <c r="AV15109" s="14"/>
      <c r="BF15109" s="3"/>
      <c r="BG15109" s="13"/>
      <c r="BT15109" s="7"/>
      <c r="BW15109" s="13"/>
      <c r="CC15109" s="13"/>
      <c r="CD15109" s="13"/>
      <c r="CE15109" s="27"/>
      <c r="CF15109" s="13"/>
      <c r="CG15109" s="13"/>
      <c r="CJ15109" s="13"/>
      <c r="CN15109" s="13"/>
      <c r="CP15109" s="13"/>
      <c r="CQ15109" s="5"/>
      <c r="CR15109" s="5"/>
      <c r="CS15109" s="5"/>
      <c r="CT15109" s="3"/>
      <c r="CU15109" s="5"/>
      <c r="CV15109" s="14"/>
      <c r="CW15109" s="7"/>
      <c r="DA15109" s="7"/>
      <c r="DI15109" s="13"/>
      <c r="DM15109" s="13"/>
      <c r="DP15109" s="13"/>
      <c r="DT15109" s="14"/>
      <c r="DU15109" s="13"/>
    </row>
    <row r="15110" spans="47:125" x14ac:dyDescent="0.35">
      <c r="AU15110" s="13"/>
      <c r="AV15110" s="14"/>
      <c r="BF15110" s="3"/>
      <c r="BG15110" s="13"/>
      <c r="BT15110" s="7"/>
      <c r="BW15110" s="13"/>
      <c r="CC15110" s="13"/>
      <c r="CD15110" s="13"/>
      <c r="CE15110" s="27"/>
      <c r="CF15110" s="13"/>
      <c r="CG15110" s="13"/>
      <c r="CJ15110" s="13"/>
      <c r="CN15110" s="13"/>
      <c r="CP15110" s="13"/>
      <c r="CQ15110" s="5"/>
      <c r="CR15110" s="5"/>
      <c r="CS15110" s="5"/>
      <c r="CT15110" s="3"/>
      <c r="CU15110" s="5"/>
      <c r="CV15110" s="14"/>
      <c r="CW15110" s="7"/>
      <c r="DA15110" s="7"/>
      <c r="DI15110" s="13"/>
      <c r="DM15110" s="13"/>
      <c r="DP15110" s="13"/>
      <c r="DT15110" s="14"/>
      <c r="DU15110" s="13"/>
    </row>
    <row r="15111" spans="47:125" x14ac:dyDescent="0.35">
      <c r="AU15111" s="13"/>
      <c r="AV15111" s="14"/>
      <c r="BF15111" s="3"/>
      <c r="BG15111" s="13"/>
      <c r="BT15111" s="7"/>
      <c r="BW15111" s="13"/>
      <c r="CC15111" s="13"/>
      <c r="CD15111" s="13"/>
      <c r="CE15111" s="27"/>
      <c r="CF15111" s="13"/>
      <c r="CG15111" s="13"/>
      <c r="CJ15111" s="13"/>
      <c r="CN15111" s="13"/>
      <c r="CP15111" s="13"/>
      <c r="CQ15111" s="5"/>
      <c r="CR15111" s="5"/>
      <c r="CS15111" s="5"/>
      <c r="CT15111" s="3"/>
      <c r="CU15111" s="5"/>
      <c r="CV15111" s="14"/>
      <c r="CW15111" s="7"/>
      <c r="DA15111" s="7"/>
      <c r="DI15111" s="13"/>
      <c r="DM15111" s="13"/>
      <c r="DP15111" s="13"/>
      <c r="DT15111" s="14"/>
      <c r="DU15111" s="13"/>
    </row>
    <row r="15112" spans="47:125" x14ac:dyDescent="0.35">
      <c r="AU15112" s="13"/>
      <c r="AV15112" s="14"/>
      <c r="BF15112" s="3"/>
      <c r="BG15112" s="13"/>
      <c r="BT15112" s="7"/>
      <c r="BW15112" s="13"/>
      <c r="CC15112" s="13"/>
      <c r="CD15112" s="13"/>
      <c r="CE15112" s="27"/>
      <c r="CF15112" s="13"/>
      <c r="CG15112" s="13"/>
      <c r="CJ15112" s="13"/>
      <c r="CN15112" s="13"/>
      <c r="CP15112" s="13"/>
      <c r="CQ15112" s="5"/>
      <c r="CR15112" s="5"/>
      <c r="CS15112" s="5"/>
      <c r="CT15112" s="3"/>
      <c r="CU15112" s="5"/>
      <c r="CV15112" s="14"/>
      <c r="CW15112" s="7"/>
      <c r="DA15112" s="7"/>
      <c r="DI15112" s="13"/>
      <c r="DM15112" s="13"/>
      <c r="DP15112" s="13"/>
      <c r="DT15112" s="14"/>
      <c r="DU15112" s="13"/>
    </row>
    <row r="15113" spans="47:125" x14ac:dyDescent="0.35">
      <c r="AU15113" s="13"/>
      <c r="AV15113" s="14"/>
      <c r="BF15113" s="3"/>
      <c r="BG15113" s="13"/>
      <c r="BT15113" s="7"/>
      <c r="BW15113" s="13"/>
      <c r="CC15113" s="13"/>
      <c r="CD15113" s="13"/>
      <c r="CE15113" s="27"/>
      <c r="CF15113" s="13"/>
      <c r="CG15113" s="13"/>
      <c r="CJ15113" s="13"/>
      <c r="CN15113" s="13"/>
      <c r="CP15113" s="13"/>
      <c r="CQ15113" s="5"/>
      <c r="CR15113" s="5"/>
      <c r="CS15113" s="5"/>
      <c r="CT15113" s="3"/>
      <c r="CU15113" s="5"/>
      <c r="CV15113" s="14"/>
      <c r="CW15113" s="7"/>
      <c r="DA15113" s="7"/>
      <c r="DI15113" s="13"/>
      <c r="DM15113" s="13"/>
      <c r="DP15113" s="13"/>
      <c r="DT15113" s="14"/>
      <c r="DU15113" s="13"/>
    </row>
    <row r="15114" spans="47:125" x14ac:dyDescent="0.35">
      <c r="AU15114" s="13"/>
      <c r="AV15114" s="14"/>
      <c r="BF15114" s="3"/>
      <c r="BG15114" s="13"/>
      <c r="BT15114" s="7"/>
      <c r="BW15114" s="13"/>
      <c r="CC15114" s="13"/>
      <c r="CD15114" s="13"/>
      <c r="CE15114" s="27"/>
      <c r="CF15114" s="13"/>
      <c r="CG15114" s="13"/>
      <c r="CJ15114" s="13"/>
      <c r="CN15114" s="13"/>
      <c r="CP15114" s="13"/>
      <c r="CQ15114" s="5"/>
      <c r="CR15114" s="5"/>
      <c r="CS15114" s="5"/>
      <c r="CT15114" s="3"/>
      <c r="CU15114" s="5"/>
      <c r="CV15114" s="14"/>
      <c r="CW15114" s="7"/>
      <c r="DA15114" s="7"/>
      <c r="DI15114" s="13"/>
      <c r="DM15114" s="13"/>
      <c r="DP15114" s="13"/>
      <c r="DT15114" s="14"/>
      <c r="DU15114" s="13"/>
    </row>
    <row r="15115" spans="47:125" x14ac:dyDescent="0.35">
      <c r="AU15115" s="13"/>
      <c r="AV15115" s="14"/>
      <c r="BF15115" s="3"/>
      <c r="BG15115" s="13"/>
      <c r="BT15115" s="7"/>
      <c r="BW15115" s="13"/>
      <c r="CC15115" s="13"/>
      <c r="CD15115" s="13"/>
      <c r="CE15115" s="27"/>
      <c r="CF15115" s="13"/>
      <c r="CG15115" s="13"/>
      <c r="CJ15115" s="13"/>
      <c r="CN15115" s="13"/>
      <c r="CP15115" s="13"/>
      <c r="CQ15115" s="5"/>
      <c r="CR15115" s="5"/>
      <c r="CS15115" s="5"/>
      <c r="CT15115" s="3"/>
      <c r="CU15115" s="5"/>
      <c r="CV15115" s="14"/>
      <c r="CW15115" s="7"/>
      <c r="DA15115" s="7"/>
      <c r="DI15115" s="13"/>
      <c r="DM15115" s="13"/>
      <c r="DP15115" s="13"/>
      <c r="DT15115" s="14"/>
      <c r="DU15115" s="13"/>
    </row>
    <row r="15116" spans="47:125" x14ac:dyDescent="0.35">
      <c r="AU15116" s="13"/>
      <c r="AV15116" s="14"/>
      <c r="BF15116" s="3"/>
      <c r="BG15116" s="13"/>
      <c r="BT15116" s="7"/>
      <c r="BW15116" s="13"/>
      <c r="CC15116" s="13"/>
      <c r="CD15116" s="13"/>
      <c r="CE15116" s="27"/>
      <c r="CF15116" s="13"/>
      <c r="CG15116" s="13"/>
      <c r="CJ15116" s="13"/>
      <c r="CN15116" s="13"/>
      <c r="CP15116" s="13"/>
      <c r="CQ15116" s="5"/>
      <c r="CR15116" s="5"/>
      <c r="CS15116" s="5"/>
      <c r="CT15116" s="3"/>
      <c r="CU15116" s="5"/>
      <c r="CV15116" s="14"/>
      <c r="CW15116" s="7"/>
      <c r="DA15116" s="7"/>
      <c r="DI15116" s="13"/>
      <c r="DM15116" s="13"/>
      <c r="DP15116" s="13"/>
      <c r="DT15116" s="14"/>
      <c r="DU15116" s="13"/>
    </row>
    <row r="15117" spans="47:125" x14ac:dyDescent="0.35">
      <c r="AU15117" s="13"/>
      <c r="AV15117" s="14"/>
      <c r="BF15117" s="3"/>
      <c r="BG15117" s="13"/>
      <c r="BT15117" s="7"/>
      <c r="BW15117" s="13"/>
      <c r="CC15117" s="13"/>
      <c r="CD15117" s="13"/>
      <c r="CE15117" s="27"/>
      <c r="CF15117" s="13"/>
      <c r="CG15117" s="13"/>
      <c r="CJ15117" s="13"/>
      <c r="CN15117" s="13"/>
      <c r="CP15117" s="13"/>
      <c r="CQ15117" s="5"/>
      <c r="CR15117" s="5"/>
      <c r="CS15117" s="5"/>
      <c r="CT15117" s="3"/>
      <c r="CU15117" s="5"/>
      <c r="CV15117" s="14"/>
      <c r="CW15117" s="7"/>
      <c r="DA15117" s="7"/>
      <c r="DI15117" s="13"/>
      <c r="DM15117" s="13"/>
      <c r="DP15117" s="13"/>
      <c r="DT15117" s="14"/>
      <c r="DU15117" s="13"/>
    </row>
    <row r="15118" spans="47:125" x14ac:dyDescent="0.35">
      <c r="AU15118" s="13"/>
      <c r="AV15118" s="14"/>
      <c r="BF15118" s="3"/>
      <c r="BG15118" s="13"/>
      <c r="BT15118" s="7"/>
      <c r="BW15118" s="13"/>
      <c r="CC15118" s="13"/>
      <c r="CD15118" s="13"/>
      <c r="CE15118" s="27"/>
      <c r="CF15118" s="13"/>
      <c r="CG15118" s="13"/>
      <c r="CJ15118" s="13"/>
      <c r="CN15118" s="13"/>
      <c r="CP15118" s="13"/>
      <c r="CQ15118" s="5"/>
      <c r="CR15118" s="5"/>
      <c r="CS15118" s="5"/>
      <c r="CT15118" s="3"/>
      <c r="CU15118" s="5"/>
      <c r="CV15118" s="14"/>
      <c r="CW15118" s="7"/>
      <c r="DA15118" s="7"/>
      <c r="DI15118" s="13"/>
      <c r="DM15118" s="13"/>
      <c r="DP15118" s="13"/>
      <c r="DT15118" s="14"/>
      <c r="DU15118" s="13"/>
    </row>
    <row r="15119" spans="47:125" x14ac:dyDescent="0.35">
      <c r="AU15119" s="13"/>
      <c r="AV15119" s="14"/>
      <c r="BF15119" s="3"/>
      <c r="BG15119" s="13"/>
      <c r="BT15119" s="7"/>
      <c r="BW15119" s="13"/>
      <c r="CC15119" s="13"/>
      <c r="CD15119" s="13"/>
      <c r="CE15119" s="27"/>
      <c r="CF15119" s="13"/>
      <c r="CG15119" s="13"/>
      <c r="CJ15119" s="13"/>
      <c r="CN15119" s="13"/>
      <c r="CP15119" s="13"/>
      <c r="CQ15119" s="5"/>
      <c r="CR15119" s="5"/>
      <c r="CS15119" s="5"/>
      <c r="CT15119" s="3"/>
      <c r="CU15119" s="5"/>
      <c r="CV15119" s="14"/>
      <c r="CW15119" s="7"/>
      <c r="DA15119" s="7"/>
      <c r="DI15119" s="13"/>
      <c r="DM15119" s="13"/>
      <c r="DP15119" s="13"/>
      <c r="DT15119" s="14"/>
      <c r="DU15119" s="13"/>
    </row>
    <row r="15120" spans="47:125" x14ac:dyDescent="0.35">
      <c r="AU15120" s="13"/>
      <c r="AV15120" s="14"/>
      <c r="BF15120" s="3"/>
      <c r="BG15120" s="13"/>
      <c r="BT15120" s="7"/>
      <c r="BW15120" s="13"/>
      <c r="CC15120" s="13"/>
      <c r="CD15120" s="13"/>
      <c r="CE15120" s="27"/>
      <c r="CF15120" s="13"/>
      <c r="CG15120" s="13"/>
      <c r="CJ15120" s="13"/>
      <c r="CN15120" s="13"/>
      <c r="CP15120" s="13"/>
      <c r="CQ15120" s="5"/>
      <c r="CR15120" s="5"/>
      <c r="CS15120" s="5"/>
      <c r="CT15120" s="3"/>
      <c r="CU15120" s="5"/>
      <c r="CV15120" s="14"/>
      <c r="CW15120" s="7"/>
      <c r="DA15120" s="7"/>
      <c r="DI15120" s="13"/>
      <c r="DM15120" s="13"/>
      <c r="DP15120" s="13"/>
      <c r="DT15120" s="14"/>
      <c r="DU15120" s="13"/>
    </row>
    <row r="15121" spans="47:125" x14ac:dyDescent="0.35">
      <c r="AU15121" s="13"/>
      <c r="AV15121" s="14"/>
      <c r="BF15121" s="3"/>
      <c r="BG15121" s="13"/>
      <c r="BT15121" s="7"/>
      <c r="BW15121" s="13"/>
      <c r="CC15121" s="13"/>
      <c r="CD15121" s="13"/>
      <c r="CE15121" s="27"/>
      <c r="CF15121" s="13"/>
      <c r="CG15121" s="13"/>
      <c r="CJ15121" s="13"/>
      <c r="CN15121" s="13"/>
      <c r="CP15121" s="13"/>
      <c r="CQ15121" s="5"/>
      <c r="CR15121" s="5"/>
      <c r="CS15121" s="5"/>
      <c r="CT15121" s="3"/>
      <c r="CU15121" s="5"/>
      <c r="CV15121" s="14"/>
      <c r="CW15121" s="7"/>
      <c r="DA15121" s="7"/>
      <c r="DI15121" s="13"/>
      <c r="DM15121" s="13"/>
      <c r="DP15121" s="13"/>
      <c r="DT15121" s="14"/>
      <c r="DU15121" s="13"/>
    </row>
    <row r="15122" spans="47:125" x14ac:dyDescent="0.35">
      <c r="AU15122" s="13"/>
      <c r="AV15122" s="14"/>
      <c r="BF15122" s="3"/>
      <c r="BG15122" s="13"/>
      <c r="BT15122" s="7"/>
      <c r="BW15122" s="13"/>
      <c r="CC15122" s="13"/>
      <c r="CD15122" s="13"/>
      <c r="CE15122" s="27"/>
      <c r="CF15122" s="13"/>
      <c r="CG15122" s="13"/>
      <c r="CJ15122" s="13"/>
      <c r="CN15122" s="13"/>
      <c r="CP15122" s="13"/>
      <c r="CQ15122" s="5"/>
      <c r="CR15122" s="5"/>
      <c r="CS15122" s="5"/>
      <c r="CT15122" s="3"/>
      <c r="CU15122" s="5"/>
      <c r="CV15122" s="14"/>
      <c r="CW15122" s="7"/>
      <c r="DA15122" s="7"/>
      <c r="DI15122" s="13"/>
      <c r="DM15122" s="13"/>
      <c r="DP15122" s="13"/>
      <c r="DT15122" s="14"/>
      <c r="DU15122" s="13"/>
    </row>
    <row r="15123" spans="47:125" x14ac:dyDescent="0.35">
      <c r="AU15123" s="13"/>
      <c r="AV15123" s="14"/>
      <c r="BF15123" s="3"/>
      <c r="BG15123" s="13"/>
      <c r="BT15123" s="7"/>
      <c r="BW15123" s="13"/>
      <c r="CC15123" s="13"/>
      <c r="CD15123" s="13"/>
      <c r="CE15123" s="27"/>
      <c r="CF15123" s="13"/>
      <c r="CG15123" s="13"/>
      <c r="CJ15123" s="13"/>
      <c r="CN15123" s="13"/>
      <c r="CP15123" s="13"/>
      <c r="CQ15123" s="5"/>
      <c r="CR15123" s="5"/>
      <c r="CS15123" s="5"/>
      <c r="CT15123" s="3"/>
      <c r="CU15123" s="5"/>
      <c r="CV15123" s="14"/>
      <c r="CW15123" s="7"/>
      <c r="DA15123" s="7"/>
      <c r="DI15123" s="13"/>
      <c r="DM15123" s="13"/>
      <c r="DP15123" s="13"/>
      <c r="DT15123" s="14"/>
      <c r="DU15123" s="13"/>
    </row>
    <row r="15124" spans="47:125" x14ac:dyDescent="0.35">
      <c r="AU15124" s="13"/>
      <c r="AV15124" s="14"/>
      <c r="BF15124" s="3"/>
      <c r="BG15124" s="13"/>
      <c r="BT15124" s="7"/>
      <c r="BW15124" s="13"/>
      <c r="CC15124" s="13"/>
      <c r="CD15124" s="13"/>
      <c r="CE15124" s="27"/>
      <c r="CF15124" s="13"/>
      <c r="CG15124" s="13"/>
      <c r="CJ15124" s="13"/>
      <c r="CN15124" s="13"/>
      <c r="CP15124" s="13"/>
      <c r="CQ15124" s="5"/>
      <c r="CR15124" s="5"/>
      <c r="CS15124" s="5"/>
      <c r="CT15124" s="3"/>
      <c r="CU15124" s="5"/>
      <c r="CV15124" s="14"/>
      <c r="CW15124" s="7"/>
      <c r="DA15124" s="7"/>
      <c r="DI15124" s="13"/>
      <c r="DM15124" s="13"/>
      <c r="DP15124" s="13"/>
      <c r="DT15124" s="14"/>
      <c r="DU15124" s="13"/>
    </row>
    <row r="15125" spans="47:125" x14ac:dyDescent="0.35">
      <c r="AU15125" s="13"/>
      <c r="AV15125" s="14"/>
      <c r="BF15125" s="3"/>
      <c r="BG15125" s="13"/>
      <c r="BT15125" s="7"/>
      <c r="BW15125" s="13"/>
      <c r="CC15125" s="13"/>
      <c r="CD15125" s="13"/>
      <c r="CE15125" s="27"/>
      <c r="CF15125" s="13"/>
      <c r="CG15125" s="13"/>
      <c r="CJ15125" s="13"/>
      <c r="CN15125" s="13"/>
      <c r="CP15125" s="13"/>
      <c r="CQ15125" s="5"/>
      <c r="CR15125" s="5"/>
      <c r="CS15125" s="5"/>
      <c r="CT15125" s="3"/>
      <c r="CU15125" s="5"/>
      <c r="CV15125" s="14"/>
      <c r="CW15125" s="7"/>
      <c r="DA15125" s="7"/>
      <c r="DI15125" s="13"/>
      <c r="DM15125" s="13"/>
      <c r="DP15125" s="13"/>
      <c r="DT15125" s="14"/>
      <c r="DU15125" s="13"/>
    </row>
    <row r="15126" spans="47:125" x14ac:dyDescent="0.35">
      <c r="AU15126" s="13"/>
      <c r="AV15126" s="14"/>
      <c r="BF15126" s="3"/>
      <c r="BG15126" s="13"/>
      <c r="BT15126" s="7"/>
      <c r="BW15126" s="13"/>
      <c r="CC15126" s="13"/>
      <c r="CD15126" s="13"/>
      <c r="CE15126" s="27"/>
      <c r="CF15126" s="13"/>
      <c r="CG15126" s="13"/>
      <c r="CJ15126" s="13"/>
      <c r="CN15126" s="13"/>
      <c r="CP15126" s="13"/>
      <c r="CQ15126" s="5"/>
      <c r="CR15126" s="5"/>
      <c r="CS15126" s="5"/>
      <c r="CT15126" s="3"/>
      <c r="CU15126" s="5"/>
      <c r="CV15126" s="14"/>
      <c r="CW15126" s="7"/>
      <c r="DA15126" s="7"/>
      <c r="DI15126" s="13"/>
      <c r="DM15126" s="13"/>
      <c r="DP15126" s="13"/>
      <c r="DT15126" s="14"/>
      <c r="DU15126" s="13"/>
    </row>
    <row r="15127" spans="47:125" x14ac:dyDescent="0.35">
      <c r="AU15127" s="13"/>
      <c r="AV15127" s="14"/>
      <c r="BF15127" s="3"/>
      <c r="BG15127" s="13"/>
      <c r="BT15127" s="7"/>
      <c r="BW15127" s="13"/>
      <c r="CC15127" s="13"/>
      <c r="CD15127" s="13"/>
      <c r="CE15127" s="27"/>
      <c r="CF15127" s="13"/>
      <c r="CG15127" s="13"/>
      <c r="CJ15127" s="13"/>
      <c r="CN15127" s="13"/>
      <c r="CP15127" s="13"/>
      <c r="CQ15127" s="5"/>
      <c r="CR15127" s="5"/>
      <c r="CS15127" s="5"/>
      <c r="CT15127" s="3"/>
      <c r="CU15127" s="5"/>
      <c r="CV15127" s="14"/>
      <c r="CW15127" s="7"/>
      <c r="DA15127" s="7"/>
      <c r="DI15127" s="13"/>
      <c r="DM15127" s="13"/>
      <c r="DP15127" s="13"/>
      <c r="DT15127" s="14"/>
      <c r="DU15127" s="13"/>
    </row>
    <row r="15128" spans="47:125" x14ac:dyDescent="0.35">
      <c r="AU15128" s="13"/>
      <c r="AV15128" s="14"/>
      <c r="BF15128" s="3"/>
      <c r="BG15128" s="13"/>
      <c r="BT15128" s="7"/>
      <c r="BW15128" s="13"/>
      <c r="CC15128" s="13"/>
      <c r="CD15128" s="13"/>
      <c r="CE15128" s="27"/>
      <c r="CF15128" s="13"/>
      <c r="CG15128" s="13"/>
      <c r="CJ15128" s="13"/>
      <c r="CN15128" s="13"/>
      <c r="CP15128" s="13"/>
      <c r="CQ15128" s="5"/>
      <c r="CR15128" s="5"/>
      <c r="CS15128" s="5"/>
      <c r="CT15128" s="3"/>
      <c r="CU15128" s="5"/>
      <c r="CV15128" s="14"/>
      <c r="CW15128" s="7"/>
      <c r="DA15128" s="7"/>
      <c r="DI15128" s="13"/>
      <c r="DM15128" s="13"/>
      <c r="DP15128" s="13"/>
      <c r="DT15128" s="14"/>
      <c r="DU15128" s="13"/>
    </row>
    <row r="15129" spans="47:125" x14ac:dyDescent="0.35">
      <c r="AU15129" s="13"/>
      <c r="AV15129" s="14"/>
      <c r="BF15129" s="3"/>
      <c r="BG15129" s="13"/>
      <c r="BT15129" s="7"/>
      <c r="BW15129" s="13"/>
      <c r="CC15129" s="13"/>
      <c r="CD15129" s="13"/>
      <c r="CE15129" s="27"/>
      <c r="CF15129" s="13"/>
      <c r="CG15129" s="13"/>
      <c r="CJ15129" s="13"/>
      <c r="CN15129" s="13"/>
      <c r="CP15129" s="13"/>
      <c r="CQ15129" s="5"/>
      <c r="CR15129" s="5"/>
      <c r="CS15129" s="5"/>
      <c r="CT15129" s="3"/>
      <c r="CU15129" s="5"/>
      <c r="CV15129" s="14"/>
      <c r="CW15129" s="7"/>
      <c r="DA15129" s="7"/>
      <c r="DI15129" s="13"/>
      <c r="DM15129" s="13"/>
      <c r="DP15129" s="13"/>
      <c r="DT15129" s="14"/>
      <c r="DU15129" s="13"/>
    </row>
    <row r="15130" spans="47:125" x14ac:dyDescent="0.35">
      <c r="AU15130" s="13"/>
      <c r="AV15130" s="14"/>
      <c r="BF15130" s="3"/>
      <c r="BG15130" s="13"/>
      <c r="BT15130" s="7"/>
      <c r="BW15130" s="13"/>
      <c r="CC15130" s="13"/>
      <c r="CD15130" s="13"/>
      <c r="CE15130" s="27"/>
      <c r="CF15130" s="13"/>
      <c r="CG15130" s="13"/>
      <c r="CJ15130" s="13"/>
      <c r="CN15130" s="13"/>
      <c r="CP15130" s="13"/>
      <c r="CQ15130" s="5"/>
      <c r="CR15130" s="5"/>
      <c r="CS15130" s="5"/>
      <c r="CT15130" s="3"/>
      <c r="CU15130" s="5"/>
      <c r="CV15130" s="14"/>
      <c r="CW15130" s="7"/>
      <c r="DA15130" s="7"/>
      <c r="DI15130" s="13"/>
      <c r="DM15130" s="13"/>
      <c r="DP15130" s="13"/>
      <c r="DT15130" s="14"/>
      <c r="DU15130" s="13"/>
    </row>
    <row r="15131" spans="47:125" x14ac:dyDescent="0.35">
      <c r="AU15131" s="13"/>
      <c r="AV15131" s="14"/>
      <c r="BF15131" s="3"/>
      <c r="BG15131" s="13"/>
      <c r="BT15131" s="7"/>
      <c r="BW15131" s="13"/>
      <c r="CC15131" s="13"/>
      <c r="CD15131" s="13"/>
      <c r="CE15131" s="27"/>
      <c r="CF15131" s="13"/>
      <c r="CG15131" s="13"/>
      <c r="CJ15131" s="13"/>
      <c r="CN15131" s="13"/>
      <c r="CP15131" s="13"/>
      <c r="CQ15131" s="5"/>
      <c r="CR15131" s="5"/>
      <c r="CS15131" s="5"/>
      <c r="CT15131" s="3"/>
      <c r="CU15131" s="5"/>
      <c r="CV15131" s="14"/>
      <c r="CW15131" s="7"/>
      <c r="DA15131" s="7"/>
      <c r="DI15131" s="13"/>
      <c r="DM15131" s="13"/>
      <c r="DP15131" s="13"/>
      <c r="DT15131" s="14"/>
      <c r="DU15131" s="13"/>
    </row>
    <row r="15132" spans="47:125" x14ac:dyDescent="0.35">
      <c r="AU15132" s="13"/>
      <c r="AV15132" s="14"/>
      <c r="BF15132" s="3"/>
      <c r="BG15132" s="13"/>
      <c r="BT15132" s="7"/>
      <c r="BW15132" s="13"/>
      <c r="CC15132" s="13"/>
      <c r="CD15132" s="13"/>
      <c r="CE15132" s="27"/>
      <c r="CF15132" s="13"/>
      <c r="CG15132" s="13"/>
      <c r="CJ15132" s="13"/>
      <c r="CN15132" s="13"/>
      <c r="CP15132" s="13"/>
      <c r="CQ15132" s="5"/>
      <c r="CR15132" s="5"/>
      <c r="CS15132" s="5"/>
      <c r="CT15132" s="3"/>
      <c r="CU15132" s="5"/>
      <c r="CV15132" s="14"/>
      <c r="CW15132" s="7"/>
      <c r="DA15132" s="7"/>
      <c r="DI15132" s="13"/>
      <c r="DM15132" s="13"/>
      <c r="DP15132" s="13"/>
      <c r="DT15132" s="14"/>
      <c r="DU15132" s="13"/>
    </row>
    <row r="15133" spans="47:125" x14ac:dyDescent="0.35">
      <c r="AU15133" s="13"/>
      <c r="AV15133" s="14"/>
      <c r="BF15133" s="3"/>
      <c r="BG15133" s="13"/>
      <c r="BT15133" s="7"/>
      <c r="BW15133" s="13"/>
      <c r="CC15133" s="13"/>
      <c r="CD15133" s="13"/>
      <c r="CE15133" s="27"/>
      <c r="CF15133" s="13"/>
      <c r="CG15133" s="13"/>
      <c r="CJ15133" s="13"/>
      <c r="CN15133" s="13"/>
      <c r="CP15133" s="13"/>
      <c r="CQ15133" s="5"/>
      <c r="CR15133" s="5"/>
      <c r="CS15133" s="5"/>
      <c r="CT15133" s="3"/>
      <c r="CU15133" s="5"/>
      <c r="CV15133" s="14"/>
      <c r="CW15133" s="7"/>
      <c r="DA15133" s="7"/>
      <c r="DI15133" s="13"/>
      <c r="DM15133" s="13"/>
      <c r="DP15133" s="13"/>
      <c r="DT15133" s="14"/>
      <c r="DU15133" s="13"/>
    </row>
    <row r="15134" spans="47:125" x14ac:dyDescent="0.35">
      <c r="AU15134" s="13"/>
      <c r="AV15134" s="14"/>
      <c r="BF15134" s="3"/>
      <c r="BG15134" s="13"/>
      <c r="BT15134" s="7"/>
      <c r="BW15134" s="13"/>
      <c r="CC15134" s="13"/>
      <c r="CD15134" s="13"/>
      <c r="CE15134" s="27"/>
      <c r="CF15134" s="13"/>
      <c r="CG15134" s="13"/>
      <c r="CJ15134" s="13"/>
      <c r="CN15134" s="13"/>
      <c r="CP15134" s="13"/>
      <c r="CQ15134" s="5"/>
      <c r="CR15134" s="5"/>
      <c r="CS15134" s="5"/>
      <c r="CT15134" s="3"/>
      <c r="CU15134" s="5"/>
      <c r="CV15134" s="14"/>
      <c r="CW15134" s="7"/>
      <c r="DA15134" s="7"/>
      <c r="DI15134" s="13"/>
      <c r="DM15134" s="13"/>
      <c r="DP15134" s="13"/>
      <c r="DT15134" s="14"/>
      <c r="DU15134" s="13"/>
    </row>
    <row r="15135" spans="47:125" x14ac:dyDescent="0.35">
      <c r="AU15135" s="13"/>
      <c r="AV15135" s="14"/>
      <c r="BF15135" s="3"/>
      <c r="BG15135" s="13"/>
      <c r="BT15135" s="7"/>
      <c r="BW15135" s="13"/>
      <c r="CC15135" s="13"/>
      <c r="CD15135" s="13"/>
      <c r="CE15135" s="27"/>
      <c r="CF15135" s="13"/>
      <c r="CG15135" s="13"/>
      <c r="CJ15135" s="13"/>
      <c r="CN15135" s="13"/>
      <c r="CP15135" s="13"/>
      <c r="CQ15135" s="5"/>
      <c r="CR15135" s="5"/>
      <c r="CS15135" s="5"/>
      <c r="CT15135" s="3"/>
      <c r="CU15135" s="5"/>
      <c r="CV15135" s="14"/>
      <c r="CW15135" s="7"/>
      <c r="DA15135" s="7"/>
      <c r="DI15135" s="13"/>
      <c r="DM15135" s="13"/>
      <c r="DP15135" s="13"/>
      <c r="DT15135" s="14"/>
      <c r="DU15135" s="13"/>
    </row>
    <row r="15136" spans="47:125" x14ac:dyDescent="0.35">
      <c r="AU15136" s="13"/>
      <c r="AV15136" s="14"/>
      <c r="BF15136" s="3"/>
      <c r="BG15136" s="13"/>
      <c r="BT15136" s="7"/>
      <c r="BW15136" s="13"/>
      <c r="CC15136" s="13"/>
      <c r="CD15136" s="13"/>
      <c r="CE15136" s="27"/>
      <c r="CF15136" s="13"/>
      <c r="CG15136" s="13"/>
      <c r="CJ15136" s="13"/>
      <c r="CN15136" s="13"/>
      <c r="CP15136" s="13"/>
      <c r="CQ15136" s="5"/>
      <c r="CR15136" s="5"/>
      <c r="CS15136" s="5"/>
      <c r="CT15136" s="3"/>
      <c r="CU15136" s="5"/>
      <c r="CV15136" s="14"/>
      <c r="CW15136" s="7"/>
      <c r="DA15136" s="7"/>
      <c r="DI15136" s="13"/>
      <c r="DM15136" s="13"/>
      <c r="DP15136" s="13"/>
      <c r="DT15136" s="14"/>
      <c r="DU15136" s="13"/>
    </row>
    <row r="15137" spans="47:125" x14ac:dyDescent="0.35">
      <c r="AU15137" s="13"/>
      <c r="AV15137" s="14"/>
      <c r="BF15137" s="3"/>
      <c r="BG15137" s="13"/>
      <c r="BT15137" s="7"/>
      <c r="BW15137" s="13"/>
      <c r="CC15137" s="13"/>
      <c r="CD15137" s="13"/>
      <c r="CE15137" s="27"/>
      <c r="CF15137" s="13"/>
      <c r="CG15137" s="13"/>
      <c r="CJ15137" s="13"/>
      <c r="CN15137" s="13"/>
      <c r="CP15137" s="13"/>
      <c r="CQ15137" s="5"/>
      <c r="CR15137" s="5"/>
      <c r="CS15137" s="5"/>
      <c r="CT15137" s="3"/>
      <c r="CU15137" s="5"/>
      <c r="CV15137" s="14"/>
      <c r="CW15137" s="7"/>
      <c r="DA15137" s="7"/>
      <c r="DI15137" s="13"/>
      <c r="DM15137" s="13"/>
      <c r="DP15137" s="13"/>
      <c r="DT15137" s="14"/>
      <c r="DU15137" s="13"/>
    </row>
    <row r="15138" spans="47:125" x14ac:dyDescent="0.35">
      <c r="AU15138" s="13"/>
      <c r="AV15138" s="14"/>
      <c r="BF15138" s="3"/>
      <c r="BG15138" s="13"/>
      <c r="BT15138" s="7"/>
      <c r="BW15138" s="13"/>
      <c r="CC15138" s="13"/>
      <c r="CD15138" s="13"/>
      <c r="CE15138" s="27"/>
      <c r="CF15138" s="13"/>
      <c r="CG15138" s="13"/>
      <c r="CJ15138" s="13"/>
      <c r="CN15138" s="13"/>
      <c r="CP15138" s="13"/>
      <c r="CQ15138" s="5"/>
      <c r="CR15138" s="5"/>
      <c r="CS15138" s="5"/>
      <c r="CT15138" s="3"/>
      <c r="CU15138" s="5"/>
      <c r="CV15138" s="14"/>
      <c r="CW15138" s="7"/>
      <c r="DA15138" s="7"/>
      <c r="DI15138" s="13"/>
      <c r="DM15138" s="13"/>
      <c r="DP15138" s="13"/>
      <c r="DT15138" s="14"/>
      <c r="DU15138" s="13"/>
    </row>
    <row r="15139" spans="47:125" x14ac:dyDescent="0.35">
      <c r="AU15139" s="13"/>
      <c r="AV15139" s="14"/>
      <c r="BF15139" s="3"/>
      <c r="BG15139" s="13"/>
      <c r="BT15139" s="7"/>
      <c r="BW15139" s="13"/>
      <c r="CC15139" s="13"/>
      <c r="CD15139" s="13"/>
      <c r="CE15139" s="27"/>
      <c r="CF15139" s="13"/>
      <c r="CG15139" s="13"/>
      <c r="CJ15139" s="13"/>
      <c r="CN15139" s="13"/>
      <c r="CP15139" s="13"/>
      <c r="CQ15139" s="5"/>
      <c r="CR15139" s="5"/>
      <c r="CS15139" s="5"/>
      <c r="CT15139" s="3"/>
      <c r="CU15139" s="5"/>
      <c r="CV15139" s="14"/>
      <c r="CW15139" s="7"/>
      <c r="DA15139" s="7"/>
      <c r="DI15139" s="13"/>
      <c r="DM15139" s="13"/>
      <c r="DP15139" s="13"/>
      <c r="DT15139" s="14"/>
      <c r="DU15139" s="13"/>
    </row>
    <row r="15140" spans="47:125" x14ac:dyDescent="0.35">
      <c r="AU15140" s="13"/>
      <c r="AV15140" s="14"/>
      <c r="BF15140" s="3"/>
      <c r="BG15140" s="13"/>
      <c r="BT15140" s="7"/>
      <c r="BW15140" s="13"/>
      <c r="CC15140" s="13"/>
      <c r="CD15140" s="13"/>
      <c r="CE15140" s="27"/>
      <c r="CF15140" s="13"/>
      <c r="CG15140" s="13"/>
      <c r="CJ15140" s="13"/>
      <c r="CN15140" s="13"/>
      <c r="CP15140" s="13"/>
      <c r="CQ15140" s="5"/>
      <c r="CR15140" s="5"/>
      <c r="CS15140" s="5"/>
      <c r="CT15140" s="3"/>
      <c r="CU15140" s="5"/>
      <c r="CV15140" s="14"/>
      <c r="CW15140" s="7"/>
      <c r="DA15140" s="7"/>
      <c r="DI15140" s="13"/>
      <c r="DM15140" s="13"/>
      <c r="DP15140" s="13"/>
      <c r="DT15140" s="14"/>
      <c r="DU15140" s="13"/>
    </row>
    <row r="15141" spans="47:125" x14ac:dyDescent="0.35">
      <c r="AU15141" s="13"/>
      <c r="AV15141" s="14"/>
      <c r="BF15141" s="3"/>
      <c r="BG15141" s="13"/>
      <c r="BT15141" s="7"/>
      <c r="BW15141" s="13"/>
      <c r="CC15141" s="13"/>
      <c r="CD15141" s="13"/>
      <c r="CE15141" s="27"/>
      <c r="CF15141" s="13"/>
      <c r="CG15141" s="13"/>
      <c r="CJ15141" s="13"/>
      <c r="CN15141" s="13"/>
      <c r="CP15141" s="13"/>
      <c r="CQ15141" s="5"/>
      <c r="CR15141" s="5"/>
      <c r="CS15141" s="5"/>
      <c r="CT15141" s="3"/>
      <c r="CU15141" s="5"/>
      <c r="CV15141" s="14"/>
      <c r="CW15141" s="7"/>
      <c r="DA15141" s="7"/>
      <c r="DI15141" s="13"/>
      <c r="DM15141" s="13"/>
      <c r="DP15141" s="13"/>
      <c r="DT15141" s="14"/>
      <c r="DU15141" s="13"/>
    </row>
    <row r="15142" spans="47:125" x14ac:dyDescent="0.35">
      <c r="AU15142" s="13"/>
      <c r="AV15142" s="14"/>
      <c r="BF15142" s="3"/>
      <c r="BG15142" s="13"/>
      <c r="BT15142" s="7"/>
      <c r="BW15142" s="13"/>
      <c r="CC15142" s="13"/>
      <c r="CD15142" s="13"/>
      <c r="CE15142" s="27"/>
      <c r="CF15142" s="13"/>
      <c r="CG15142" s="13"/>
      <c r="CJ15142" s="13"/>
      <c r="CN15142" s="13"/>
      <c r="CP15142" s="13"/>
      <c r="CQ15142" s="5"/>
      <c r="CR15142" s="5"/>
      <c r="CS15142" s="5"/>
      <c r="CT15142" s="3"/>
      <c r="CU15142" s="5"/>
      <c r="CV15142" s="14"/>
      <c r="CW15142" s="7"/>
      <c r="DA15142" s="7"/>
      <c r="DI15142" s="13"/>
      <c r="DM15142" s="13"/>
      <c r="DP15142" s="13"/>
      <c r="DT15142" s="14"/>
      <c r="DU15142" s="13"/>
    </row>
    <row r="15143" spans="47:125" x14ac:dyDescent="0.35">
      <c r="AU15143" s="13"/>
      <c r="AV15143" s="14"/>
      <c r="BF15143" s="3"/>
      <c r="BG15143" s="13"/>
      <c r="BT15143" s="7"/>
      <c r="BW15143" s="13"/>
      <c r="CC15143" s="13"/>
      <c r="CD15143" s="13"/>
      <c r="CE15143" s="27"/>
      <c r="CF15143" s="13"/>
      <c r="CG15143" s="13"/>
      <c r="CJ15143" s="13"/>
      <c r="CN15143" s="13"/>
      <c r="CP15143" s="13"/>
      <c r="CQ15143" s="5"/>
      <c r="CR15143" s="5"/>
      <c r="CS15143" s="5"/>
      <c r="CT15143" s="3"/>
      <c r="CU15143" s="5"/>
      <c r="CV15143" s="14"/>
      <c r="CW15143" s="7"/>
      <c r="DA15143" s="7"/>
      <c r="DI15143" s="13"/>
      <c r="DM15143" s="13"/>
      <c r="DP15143" s="13"/>
      <c r="DT15143" s="14"/>
      <c r="DU15143" s="13"/>
    </row>
    <row r="15144" spans="47:125" x14ac:dyDescent="0.35">
      <c r="AU15144" s="13"/>
      <c r="AV15144" s="14"/>
      <c r="BF15144" s="3"/>
      <c r="BG15144" s="13"/>
      <c r="BT15144" s="7"/>
      <c r="BW15144" s="13"/>
      <c r="CC15144" s="13"/>
      <c r="CD15144" s="13"/>
      <c r="CE15144" s="27"/>
      <c r="CF15144" s="13"/>
      <c r="CG15144" s="13"/>
      <c r="CJ15144" s="13"/>
      <c r="CN15144" s="13"/>
      <c r="CP15144" s="13"/>
      <c r="CQ15144" s="5"/>
      <c r="CR15144" s="5"/>
      <c r="CS15144" s="5"/>
      <c r="CT15144" s="3"/>
      <c r="CU15144" s="5"/>
      <c r="CV15144" s="14"/>
      <c r="CW15144" s="7"/>
      <c r="DA15144" s="7"/>
      <c r="DI15144" s="13"/>
      <c r="DM15144" s="13"/>
      <c r="DP15144" s="13"/>
      <c r="DT15144" s="14"/>
      <c r="DU15144" s="13"/>
    </row>
    <row r="15145" spans="47:125" x14ac:dyDescent="0.35">
      <c r="AU15145" s="13"/>
      <c r="AV15145" s="14"/>
      <c r="BF15145" s="3"/>
      <c r="BG15145" s="13"/>
      <c r="BT15145" s="7"/>
      <c r="BW15145" s="13"/>
      <c r="CC15145" s="13"/>
      <c r="CD15145" s="13"/>
      <c r="CE15145" s="27"/>
      <c r="CF15145" s="13"/>
      <c r="CG15145" s="13"/>
      <c r="CJ15145" s="13"/>
      <c r="CN15145" s="13"/>
      <c r="CP15145" s="13"/>
      <c r="CQ15145" s="5"/>
      <c r="CR15145" s="5"/>
      <c r="CS15145" s="5"/>
      <c r="CT15145" s="3"/>
      <c r="CU15145" s="5"/>
      <c r="CV15145" s="14"/>
      <c r="CW15145" s="7"/>
      <c r="DA15145" s="7"/>
      <c r="DI15145" s="13"/>
      <c r="DM15145" s="13"/>
      <c r="DP15145" s="13"/>
      <c r="DT15145" s="14"/>
      <c r="DU15145" s="13"/>
    </row>
    <row r="15146" spans="47:125" x14ac:dyDescent="0.35">
      <c r="AU15146" s="13"/>
      <c r="AV15146" s="14"/>
      <c r="BF15146" s="3"/>
      <c r="BG15146" s="13"/>
      <c r="BT15146" s="7"/>
      <c r="BW15146" s="13"/>
      <c r="CC15146" s="13"/>
      <c r="CD15146" s="13"/>
      <c r="CE15146" s="27"/>
      <c r="CF15146" s="13"/>
      <c r="CG15146" s="13"/>
      <c r="CJ15146" s="13"/>
      <c r="CN15146" s="13"/>
      <c r="CP15146" s="13"/>
      <c r="CQ15146" s="5"/>
      <c r="CR15146" s="5"/>
      <c r="CS15146" s="5"/>
      <c r="CT15146" s="3"/>
      <c r="CU15146" s="5"/>
      <c r="CV15146" s="14"/>
      <c r="CW15146" s="7"/>
      <c r="DA15146" s="7"/>
      <c r="DI15146" s="13"/>
      <c r="DM15146" s="13"/>
      <c r="DP15146" s="13"/>
      <c r="DT15146" s="14"/>
      <c r="DU15146" s="13"/>
    </row>
    <row r="15147" spans="47:125" x14ac:dyDescent="0.35">
      <c r="AU15147" s="13"/>
      <c r="AV15147" s="14"/>
      <c r="BF15147" s="3"/>
      <c r="BG15147" s="13"/>
      <c r="BT15147" s="7"/>
      <c r="BW15147" s="13"/>
      <c r="CC15147" s="13"/>
      <c r="CD15147" s="13"/>
      <c r="CE15147" s="27"/>
      <c r="CF15147" s="13"/>
      <c r="CG15147" s="13"/>
      <c r="CJ15147" s="13"/>
      <c r="CN15147" s="13"/>
      <c r="CP15147" s="13"/>
      <c r="CQ15147" s="5"/>
      <c r="CR15147" s="5"/>
      <c r="CS15147" s="5"/>
      <c r="CT15147" s="3"/>
      <c r="CU15147" s="5"/>
      <c r="CV15147" s="14"/>
      <c r="CW15147" s="7"/>
      <c r="DA15147" s="7"/>
      <c r="DI15147" s="13"/>
      <c r="DM15147" s="13"/>
      <c r="DP15147" s="13"/>
      <c r="DT15147" s="14"/>
      <c r="DU15147" s="13"/>
    </row>
    <row r="15148" spans="47:125" x14ac:dyDescent="0.35">
      <c r="AU15148" s="13"/>
      <c r="AV15148" s="14"/>
      <c r="BF15148" s="3"/>
      <c r="BG15148" s="13"/>
      <c r="BT15148" s="7"/>
      <c r="BW15148" s="13"/>
      <c r="CC15148" s="13"/>
      <c r="CD15148" s="13"/>
      <c r="CE15148" s="27"/>
      <c r="CF15148" s="13"/>
      <c r="CG15148" s="13"/>
      <c r="CJ15148" s="13"/>
      <c r="CN15148" s="13"/>
      <c r="CP15148" s="13"/>
      <c r="CQ15148" s="5"/>
      <c r="CR15148" s="5"/>
      <c r="CS15148" s="5"/>
      <c r="CT15148" s="3"/>
      <c r="CU15148" s="5"/>
      <c r="CV15148" s="14"/>
      <c r="CW15148" s="7"/>
      <c r="DA15148" s="7"/>
      <c r="DI15148" s="13"/>
      <c r="DM15148" s="13"/>
      <c r="DP15148" s="13"/>
      <c r="DT15148" s="14"/>
      <c r="DU15148" s="13"/>
    </row>
    <row r="15149" spans="47:125" x14ac:dyDescent="0.35">
      <c r="AU15149" s="13"/>
      <c r="AV15149" s="14"/>
      <c r="BF15149" s="3"/>
      <c r="BG15149" s="13"/>
      <c r="BT15149" s="7"/>
      <c r="BW15149" s="13"/>
      <c r="CC15149" s="13"/>
      <c r="CD15149" s="13"/>
      <c r="CE15149" s="27"/>
      <c r="CF15149" s="13"/>
      <c r="CG15149" s="13"/>
      <c r="CJ15149" s="13"/>
      <c r="CN15149" s="13"/>
      <c r="CP15149" s="13"/>
      <c r="CQ15149" s="5"/>
      <c r="CR15149" s="5"/>
      <c r="CS15149" s="5"/>
      <c r="CT15149" s="3"/>
      <c r="CU15149" s="5"/>
      <c r="CV15149" s="14"/>
      <c r="CW15149" s="7"/>
      <c r="DA15149" s="7"/>
      <c r="DI15149" s="13"/>
      <c r="DM15149" s="13"/>
      <c r="DP15149" s="13"/>
      <c r="DT15149" s="14"/>
      <c r="DU15149" s="13"/>
    </row>
    <row r="15150" spans="47:125" x14ac:dyDescent="0.35">
      <c r="AU15150" s="13"/>
      <c r="AV15150" s="14"/>
      <c r="BF15150" s="3"/>
      <c r="BG15150" s="13"/>
      <c r="BT15150" s="7"/>
      <c r="BW15150" s="13"/>
      <c r="CC15150" s="13"/>
      <c r="CD15150" s="13"/>
      <c r="CE15150" s="27"/>
      <c r="CF15150" s="13"/>
      <c r="CG15150" s="13"/>
      <c r="CJ15150" s="13"/>
      <c r="CN15150" s="13"/>
      <c r="CP15150" s="13"/>
      <c r="CQ15150" s="5"/>
      <c r="CR15150" s="5"/>
      <c r="CS15150" s="5"/>
      <c r="CT15150" s="3"/>
      <c r="CU15150" s="5"/>
      <c r="CV15150" s="14"/>
      <c r="CW15150" s="7"/>
      <c r="DA15150" s="7"/>
      <c r="DI15150" s="13"/>
      <c r="DM15150" s="13"/>
      <c r="DP15150" s="13"/>
      <c r="DT15150" s="14"/>
      <c r="DU15150" s="13"/>
    </row>
    <row r="15151" spans="47:125" x14ac:dyDescent="0.35">
      <c r="AU15151" s="13"/>
      <c r="AV15151" s="14"/>
      <c r="BF15151" s="3"/>
      <c r="BG15151" s="13"/>
      <c r="BT15151" s="7"/>
      <c r="BW15151" s="13"/>
      <c r="CC15151" s="13"/>
      <c r="CD15151" s="13"/>
      <c r="CE15151" s="27"/>
      <c r="CF15151" s="13"/>
      <c r="CG15151" s="13"/>
      <c r="CJ15151" s="13"/>
      <c r="CN15151" s="13"/>
      <c r="CP15151" s="13"/>
      <c r="CQ15151" s="5"/>
      <c r="CR15151" s="5"/>
      <c r="CS15151" s="5"/>
      <c r="CT15151" s="3"/>
      <c r="CU15151" s="5"/>
      <c r="CV15151" s="14"/>
      <c r="CW15151" s="7"/>
      <c r="DA15151" s="7"/>
      <c r="DI15151" s="13"/>
      <c r="DM15151" s="13"/>
      <c r="DP15151" s="13"/>
      <c r="DT15151" s="14"/>
      <c r="DU15151" s="13"/>
    </row>
    <row r="15152" spans="47:125" x14ac:dyDescent="0.35">
      <c r="AU15152" s="13"/>
      <c r="AV15152" s="14"/>
      <c r="BF15152" s="3"/>
      <c r="BG15152" s="13"/>
      <c r="BT15152" s="7"/>
      <c r="BW15152" s="13"/>
      <c r="CC15152" s="13"/>
      <c r="CD15152" s="13"/>
      <c r="CE15152" s="27"/>
      <c r="CF15152" s="13"/>
      <c r="CG15152" s="13"/>
      <c r="CJ15152" s="13"/>
      <c r="CN15152" s="13"/>
      <c r="CP15152" s="13"/>
      <c r="CQ15152" s="5"/>
      <c r="CR15152" s="5"/>
      <c r="CS15152" s="5"/>
      <c r="CT15152" s="3"/>
      <c r="CU15152" s="5"/>
      <c r="CV15152" s="14"/>
      <c r="CW15152" s="7"/>
      <c r="DA15152" s="7"/>
      <c r="DI15152" s="13"/>
      <c r="DM15152" s="13"/>
      <c r="DP15152" s="13"/>
      <c r="DT15152" s="14"/>
      <c r="DU15152" s="13"/>
    </row>
    <row r="15153" spans="47:125" x14ac:dyDescent="0.35">
      <c r="AU15153" s="13"/>
      <c r="AV15153" s="14"/>
      <c r="BF15153" s="3"/>
      <c r="BG15153" s="13"/>
      <c r="BT15153" s="7"/>
      <c r="BW15153" s="13"/>
      <c r="CC15153" s="13"/>
      <c r="CD15153" s="13"/>
      <c r="CE15153" s="27"/>
      <c r="CF15153" s="13"/>
      <c r="CG15153" s="13"/>
      <c r="CJ15153" s="13"/>
      <c r="CN15153" s="13"/>
      <c r="CP15153" s="13"/>
      <c r="CQ15153" s="5"/>
      <c r="CR15153" s="5"/>
      <c r="CS15153" s="5"/>
      <c r="CT15153" s="3"/>
      <c r="CU15153" s="5"/>
      <c r="CV15153" s="14"/>
      <c r="CW15153" s="7"/>
      <c r="DA15153" s="7"/>
      <c r="DI15153" s="13"/>
      <c r="DM15153" s="13"/>
      <c r="DP15153" s="13"/>
      <c r="DT15153" s="14"/>
      <c r="DU15153" s="13"/>
    </row>
    <row r="15154" spans="47:125" x14ac:dyDescent="0.35">
      <c r="AU15154" s="13"/>
      <c r="AV15154" s="14"/>
      <c r="BF15154" s="3"/>
      <c r="BG15154" s="13"/>
      <c r="BT15154" s="7"/>
      <c r="BW15154" s="13"/>
      <c r="CC15154" s="13"/>
      <c r="CD15154" s="13"/>
      <c r="CE15154" s="27"/>
      <c r="CF15154" s="13"/>
      <c r="CG15154" s="13"/>
      <c r="CJ15154" s="13"/>
      <c r="CN15154" s="13"/>
      <c r="CP15154" s="13"/>
      <c r="CQ15154" s="5"/>
      <c r="CR15154" s="5"/>
      <c r="CS15154" s="5"/>
      <c r="CT15154" s="3"/>
      <c r="CU15154" s="5"/>
      <c r="CV15154" s="14"/>
      <c r="CW15154" s="7"/>
      <c r="DA15154" s="7"/>
      <c r="DI15154" s="13"/>
      <c r="DM15154" s="13"/>
      <c r="DP15154" s="13"/>
      <c r="DT15154" s="14"/>
      <c r="DU15154" s="13"/>
    </row>
    <row r="15155" spans="47:125" x14ac:dyDescent="0.35">
      <c r="AU15155" s="13"/>
      <c r="AV15155" s="14"/>
      <c r="BF15155" s="3"/>
      <c r="BG15155" s="13"/>
      <c r="BT15155" s="7"/>
      <c r="BW15155" s="13"/>
      <c r="CC15155" s="13"/>
      <c r="CD15155" s="13"/>
      <c r="CE15155" s="27"/>
      <c r="CF15155" s="13"/>
      <c r="CG15155" s="13"/>
      <c r="CJ15155" s="13"/>
      <c r="CN15155" s="13"/>
      <c r="CP15155" s="13"/>
      <c r="CQ15155" s="5"/>
      <c r="CR15155" s="5"/>
      <c r="CS15155" s="5"/>
      <c r="CT15155" s="3"/>
      <c r="CU15155" s="5"/>
      <c r="CV15155" s="14"/>
      <c r="CW15155" s="7"/>
      <c r="DA15155" s="7"/>
      <c r="DI15155" s="13"/>
      <c r="DM15155" s="13"/>
      <c r="DP15155" s="13"/>
      <c r="DT15155" s="14"/>
      <c r="DU15155" s="13"/>
    </row>
    <row r="15156" spans="47:125" x14ac:dyDescent="0.35">
      <c r="AU15156" s="13"/>
      <c r="AV15156" s="14"/>
      <c r="BF15156" s="3"/>
      <c r="BG15156" s="13"/>
      <c r="BT15156" s="7"/>
      <c r="BW15156" s="13"/>
      <c r="CC15156" s="13"/>
      <c r="CD15156" s="13"/>
      <c r="CE15156" s="27"/>
      <c r="CF15156" s="13"/>
      <c r="CG15156" s="13"/>
      <c r="CJ15156" s="13"/>
      <c r="CN15156" s="13"/>
      <c r="CP15156" s="13"/>
      <c r="CQ15156" s="5"/>
      <c r="CR15156" s="5"/>
      <c r="CS15156" s="5"/>
      <c r="CT15156" s="3"/>
      <c r="CU15156" s="5"/>
      <c r="CV15156" s="14"/>
      <c r="CW15156" s="7"/>
      <c r="DA15156" s="7"/>
      <c r="DI15156" s="13"/>
      <c r="DM15156" s="13"/>
      <c r="DP15156" s="13"/>
      <c r="DT15156" s="14"/>
      <c r="DU15156" s="13"/>
    </row>
    <row r="15157" spans="47:125" x14ac:dyDescent="0.35">
      <c r="AU15157" s="13"/>
      <c r="AV15157" s="14"/>
      <c r="BF15157" s="3"/>
      <c r="BG15157" s="13"/>
      <c r="BT15157" s="7"/>
      <c r="BW15157" s="13"/>
      <c r="CC15157" s="13"/>
      <c r="CD15157" s="13"/>
      <c r="CE15157" s="27"/>
      <c r="CF15157" s="13"/>
      <c r="CG15157" s="13"/>
      <c r="CJ15157" s="13"/>
      <c r="CN15157" s="13"/>
      <c r="CP15157" s="13"/>
      <c r="CQ15157" s="5"/>
      <c r="CR15157" s="5"/>
      <c r="CS15157" s="5"/>
      <c r="CT15157" s="3"/>
      <c r="CU15157" s="5"/>
      <c r="CV15157" s="14"/>
      <c r="CW15157" s="7"/>
      <c r="DA15157" s="7"/>
      <c r="DI15157" s="13"/>
      <c r="DM15157" s="13"/>
      <c r="DP15157" s="13"/>
      <c r="DT15157" s="14"/>
      <c r="DU15157" s="13"/>
    </row>
    <row r="15158" spans="47:125" x14ac:dyDescent="0.35">
      <c r="AU15158" s="13"/>
      <c r="AV15158" s="14"/>
      <c r="BF15158" s="3"/>
      <c r="BG15158" s="13"/>
      <c r="BT15158" s="7"/>
      <c r="BW15158" s="13"/>
      <c r="CC15158" s="13"/>
      <c r="CD15158" s="13"/>
      <c r="CE15158" s="27"/>
      <c r="CF15158" s="13"/>
      <c r="CG15158" s="13"/>
      <c r="CJ15158" s="13"/>
      <c r="CN15158" s="13"/>
      <c r="CP15158" s="13"/>
      <c r="CQ15158" s="5"/>
      <c r="CR15158" s="5"/>
      <c r="CS15158" s="5"/>
      <c r="CT15158" s="3"/>
      <c r="CU15158" s="5"/>
      <c r="CV15158" s="14"/>
      <c r="CW15158" s="7"/>
      <c r="DA15158" s="7"/>
      <c r="DI15158" s="13"/>
      <c r="DM15158" s="13"/>
      <c r="DP15158" s="13"/>
      <c r="DT15158" s="14"/>
      <c r="DU15158" s="13"/>
    </row>
    <row r="15159" spans="47:125" x14ac:dyDescent="0.35">
      <c r="AU15159" s="13"/>
      <c r="AV15159" s="14"/>
      <c r="BF15159" s="3"/>
      <c r="BG15159" s="13"/>
      <c r="BT15159" s="7"/>
      <c r="BW15159" s="13"/>
      <c r="CC15159" s="13"/>
      <c r="CD15159" s="13"/>
      <c r="CE15159" s="27"/>
      <c r="CF15159" s="13"/>
      <c r="CG15159" s="13"/>
      <c r="CJ15159" s="13"/>
      <c r="CN15159" s="13"/>
      <c r="CP15159" s="13"/>
      <c r="CQ15159" s="5"/>
      <c r="CR15159" s="5"/>
      <c r="CS15159" s="5"/>
      <c r="CT15159" s="3"/>
      <c r="CU15159" s="5"/>
      <c r="CV15159" s="14"/>
      <c r="CW15159" s="7"/>
      <c r="DA15159" s="7"/>
      <c r="DI15159" s="13"/>
      <c r="DM15159" s="13"/>
      <c r="DP15159" s="13"/>
      <c r="DT15159" s="14"/>
      <c r="DU15159" s="13"/>
    </row>
    <row r="15160" spans="47:125" x14ac:dyDescent="0.35">
      <c r="AU15160" s="13"/>
      <c r="AV15160" s="14"/>
      <c r="BF15160" s="3"/>
      <c r="BG15160" s="13"/>
      <c r="BT15160" s="7"/>
      <c r="BW15160" s="13"/>
      <c r="CC15160" s="13"/>
      <c r="CD15160" s="13"/>
      <c r="CE15160" s="27"/>
      <c r="CF15160" s="13"/>
      <c r="CG15160" s="13"/>
      <c r="CJ15160" s="13"/>
      <c r="CN15160" s="13"/>
      <c r="CP15160" s="13"/>
      <c r="CQ15160" s="5"/>
      <c r="CR15160" s="5"/>
      <c r="CS15160" s="5"/>
      <c r="CT15160" s="3"/>
      <c r="CU15160" s="5"/>
      <c r="CV15160" s="14"/>
      <c r="CW15160" s="7"/>
      <c r="DA15160" s="7"/>
      <c r="DI15160" s="13"/>
      <c r="DM15160" s="13"/>
      <c r="DP15160" s="13"/>
      <c r="DT15160" s="14"/>
      <c r="DU15160" s="13"/>
    </row>
    <row r="15161" spans="47:125" x14ac:dyDescent="0.35">
      <c r="AU15161" s="13"/>
      <c r="AV15161" s="14"/>
      <c r="BF15161" s="3"/>
      <c r="BG15161" s="13"/>
      <c r="BT15161" s="7"/>
      <c r="BW15161" s="13"/>
      <c r="CC15161" s="13"/>
      <c r="CD15161" s="13"/>
      <c r="CE15161" s="27"/>
      <c r="CF15161" s="13"/>
      <c r="CG15161" s="13"/>
      <c r="CJ15161" s="13"/>
      <c r="CN15161" s="13"/>
      <c r="CP15161" s="13"/>
      <c r="CQ15161" s="5"/>
      <c r="CR15161" s="5"/>
      <c r="CS15161" s="5"/>
      <c r="CT15161" s="3"/>
      <c r="CU15161" s="5"/>
      <c r="CV15161" s="14"/>
      <c r="CW15161" s="7"/>
      <c r="DA15161" s="7"/>
      <c r="DI15161" s="13"/>
      <c r="DM15161" s="13"/>
      <c r="DP15161" s="13"/>
      <c r="DT15161" s="14"/>
      <c r="DU15161" s="13"/>
    </row>
    <row r="15162" spans="47:125" x14ac:dyDescent="0.35">
      <c r="AU15162" s="13"/>
      <c r="AV15162" s="14"/>
      <c r="BF15162" s="3"/>
      <c r="BG15162" s="13"/>
      <c r="BT15162" s="7"/>
      <c r="BW15162" s="13"/>
      <c r="CC15162" s="13"/>
      <c r="CD15162" s="13"/>
      <c r="CE15162" s="27"/>
      <c r="CF15162" s="13"/>
      <c r="CG15162" s="13"/>
      <c r="CJ15162" s="13"/>
      <c r="CN15162" s="13"/>
      <c r="CP15162" s="13"/>
      <c r="CQ15162" s="5"/>
      <c r="CR15162" s="5"/>
      <c r="CS15162" s="5"/>
      <c r="CT15162" s="3"/>
      <c r="CU15162" s="5"/>
      <c r="CV15162" s="14"/>
      <c r="CW15162" s="7"/>
      <c r="DA15162" s="7"/>
      <c r="DI15162" s="13"/>
      <c r="DM15162" s="13"/>
      <c r="DP15162" s="13"/>
      <c r="DT15162" s="14"/>
      <c r="DU15162" s="13"/>
    </row>
    <row r="15163" spans="47:125" x14ac:dyDescent="0.35">
      <c r="AU15163" s="13"/>
      <c r="AV15163" s="14"/>
      <c r="BF15163" s="3"/>
      <c r="BG15163" s="13"/>
      <c r="BT15163" s="7"/>
      <c r="BW15163" s="13"/>
      <c r="CC15163" s="13"/>
      <c r="CD15163" s="13"/>
      <c r="CE15163" s="27"/>
      <c r="CF15163" s="13"/>
      <c r="CG15163" s="13"/>
      <c r="CJ15163" s="13"/>
      <c r="CN15163" s="13"/>
      <c r="CP15163" s="13"/>
      <c r="CQ15163" s="5"/>
      <c r="CR15163" s="5"/>
      <c r="CS15163" s="5"/>
      <c r="CT15163" s="3"/>
      <c r="CU15163" s="5"/>
      <c r="CV15163" s="14"/>
      <c r="CW15163" s="7"/>
      <c r="DA15163" s="7"/>
      <c r="DI15163" s="13"/>
      <c r="DM15163" s="13"/>
      <c r="DP15163" s="13"/>
      <c r="DT15163" s="14"/>
      <c r="DU15163" s="13"/>
    </row>
    <row r="15164" spans="47:125" x14ac:dyDescent="0.35">
      <c r="AU15164" s="13"/>
      <c r="AV15164" s="14"/>
      <c r="BF15164" s="3"/>
      <c r="BG15164" s="13"/>
      <c r="BT15164" s="7"/>
      <c r="BW15164" s="13"/>
      <c r="CC15164" s="13"/>
      <c r="CD15164" s="13"/>
      <c r="CE15164" s="27"/>
      <c r="CF15164" s="13"/>
      <c r="CG15164" s="13"/>
      <c r="CJ15164" s="13"/>
      <c r="CN15164" s="13"/>
      <c r="CP15164" s="13"/>
      <c r="CQ15164" s="5"/>
      <c r="CR15164" s="5"/>
      <c r="CS15164" s="5"/>
      <c r="CT15164" s="3"/>
      <c r="CU15164" s="5"/>
      <c r="CV15164" s="14"/>
      <c r="CW15164" s="7"/>
      <c r="DA15164" s="7"/>
      <c r="DI15164" s="13"/>
      <c r="DM15164" s="13"/>
      <c r="DP15164" s="13"/>
      <c r="DT15164" s="14"/>
      <c r="DU15164" s="13"/>
    </row>
    <row r="15165" spans="47:125" x14ac:dyDescent="0.35">
      <c r="AU15165" s="13"/>
      <c r="AV15165" s="14"/>
      <c r="BF15165" s="3"/>
      <c r="BG15165" s="13"/>
      <c r="BT15165" s="7"/>
      <c r="BW15165" s="13"/>
      <c r="CC15165" s="13"/>
      <c r="CD15165" s="13"/>
      <c r="CE15165" s="27"/>
      <c r="CF15165" s="13"/>
      <c r="CG15165" s="13"/>
      <c r="CJ15165" s="13"/>
      <c r="CN15165" s="13"/>
      <c r="CP15165" s="13"/>
      <c r="CQ15165" s="5"/>
      <c r="CR15165" s="5"/>
      <c r="CS15165" s="5"/>
      <c r="CT15165" s="3"/>
      <c r="CU15165" s="5"/>
      <c r="CV15165" s="14"/>
      <c r="CW15165" s="7"/>
      <c r="DA15165" s="7"/>
      <c r="DI15165" s="13"/>
      <c r="DM15165" s="13"/>
      <c r="DP15165" s="13"/>
      <c r="DT15165" s="14"/>
      <c r="DU15165" s="13"/>
    </row>
    <row r="15166" spans="47:125" x14ac:dyDescent="0.35">
      <c r="AU15166" s="13"/>
      <c r="AV15166" s="14"/>
      <c r="BF15166" s="3"/>
      <c r="BG15166" s="13"/>
      <c r="BT15166" s="7"/>
      <c r="BW15166" s="13"/>
      <c r="CC15166" s="13"/>
      <c r="CD15166" s="13"/>
      <c r="CE15166" s="27"/>
      <c r="CF15166" s="13"/>
      <c r="CG15166" s="13"/>
      <c r="CJ15166" s="13"/>
      <c r="CN15166" s="13"/>
      <c r="CP15166" s="13"/>
      <c r="CQ15166" s="5"/>
      <c r="CR15166" s="5"/>
      <c r="CS15166" s="5"/>
      <c r="CT15166" s="3"/>
      <c r="CU15166" s="5"/>
      <c r="CV15166" s="14"/>
      <c r="CW15166" s="7"/>
      <c r="DA15166" s="7"/>
      <c r="DI15166" s="13"/>
      <c r="DM15166" s="13"/>
      <c r="DP15166" s="13"/>
      <c r="DT15166" s="14"/>
      <c r="DU15166" s="13"/>
    </row>
    <row r="15167" spans="47:125" x14ac:dyDescent="0.35">
      <c r="AU15167" s="13"/>
      <c r="AV15167" s="14"/>
      <c r="BF15167" s="3"/>
      <c r="BG15167" s="13"/>
      <c r="BT15167" s="7"/>
      <c r="BW15167" s="13"/>
      <c r="CC15167" s="13"/>
      <c r="CD15167" s="13"/>
      <c r="CE15167" s="27"/>
      <c r="CF15167" s="13"/>
      <c r="CG15167" s="13"/>
      <c r="CJ15167" s="13"/>
      <c r="CN15167" s="13"/>
      <c r="CP15167" s="13"/>
      <c r="CQ15167" s="5"/>
      <c r="CR15167" s="5"/>
      <c r="CS15167" s="5"/>
      <c r="CT15167" s="3"/>
      <c r="CU15167" s="5"/>
      <c r="CV15167" s="14"/>
      <c r="CW15167" s="7"/>
      <c r="DA15167" s="7"/>
      <c r="DI15167" s="13"/>
      <c r="DM15167" s="13"/>
      <c r="DP15167" s="13"/>
      <c r="DT15167" s="14"/>
      <c r="DU15167" s="13"/>
    </row>
    <row r="15168" spans="47:125" x14ac:dyDescent="0.35">
      <c r="AU15168" s="13"/>
      <c r="AV15168" s="14"/>
      <c r="BF15168" s="3"/>
      <c r="BG15168" s="13"/>
      <c r="BT15168" s="7"/>
      <c r="BW15168" s="13"/>
      <c r="CC15168" s="13"/>
      <c r="CD15168" s="13"/>
      <c r="CE15168" s="27"/>
      <c r="CF15168" s="13"/>
      <c r="CG15168" s="13"/>
      <c r="CJ15168" s="13"/>
      <c r="CN15168" s="13"/>
      <c r="CP15168" s="13"/>
      <c r="CQ15168" s="5"/>
      <c r="CR15168" s="5"/>
      <c r="CS15168" s="5"/>
      <c r="CT15168" s="3"/>
      <c r="CU15168" s="5"/>
      <c r="CV15168" s="14"/>
      <c r="CW15168" s="7"/>
      <c r="DA15168" s="7"/>
      <c r="DI15168" s="13"/>
      <c r="DM15168" s="13"/>
      <c r="DP15168" s="13"/>
      <c r="DT15168" s="14"/>
      <c r="DU15168" s="13"/>
    </row>
    <row r="15169" spans="47:125" x14ac:dyDescent="0.35">
      <c r="AU15169" s="13"/>
      <c r="AV15169" s="14"/>
      <c r="BF15169" s="3"/>
      <c r="BG15169" s="13"/>
      <c r="BT15169" s="7"/>
      <c r="BW15169" s="13"/>
      <c r="CC15169" s="13"/>
      <c r="CD15169" s="13"/>
      <c r="CE15169" s="27"/>
      <c r="CF15169" s="13"/>
      <c r="CG15169" s="13"/>
      <c r="CJ15169" s="13"/>
      <c r="CN15169" s="13"/>
      <c r="CP15169" s="13"/>
      <c r="CQ15169" s="5"/>
      <c r="CR15169" s="5"/>
      <c r="CS15169" s="5"/>
      <c r="CT15169" s="3"/>
      <c r="CU15169" s="5"/>
      <c r="CV15169" s="14"/>
      <c r="CW15169" s="7"/>
      <c r="DA15169" s="7"/>
      <c r="DI15169" s="13"/>
      <c r="DM15169" s="13"/>
      <c r="DP15169" s="13"/>
      <c r="DT15169" s="14"/>
      <c r="DU15169" s="13"/>
    </row>
    <row r="15170" spans="47:125" x14ac:dyDescent="0.35">
      <c r="AU15170" s="13"/>
      <c r="AV15170" s="14"/>
      <c r="BF15170" s="3"/>
      <c r="BG15170" s="13"/>
      <c r="BT15170" s="7"/>
      <c r="BW15170" s="13"/>
      <c r="CC15170" s="13"/>
      <c r="CD15170" s="13"/>
      <c r="CE15170" s="27"/>
      <c r="CF15170" s="13"/>
      <c r="CG15170" s="13"/>
      <c r="CJ15170" s="13"/>
      <c r="CN15170" s="13"/>
      <c r="CP15170" s="13"/>
      <c r="CQ15170" s="5"/>
      <c r="CR15170" s="5"/>
      <c r="CS15170" s="5"/>
      <c r="CT15170" s="3"/>
      <c r="CU15170" s="5"/>
      <c r="CV15170" s="14"/>
      <c r="CW15170" s="7"/>
      <c r="DA15170" s="7"/>
      <c r="DI15170" s="13"/>
      <c r="DM15170" s="13"/>
      <c r="DP15170" s="13"/>
      <c r="DT15170" s="14"/>
      <c r="DU15170" s="13"/>
    </row>
    <row r="15171" spans="47:125" x14ac:dyDescent="0.35">
      <c r="AU15171" s="13"/>
      <c r="AV15171" s="14"/>
      <c r="BF15171" s="3"/>
      <c r="BG15171" s="13"/>
      <c r="BT15171" s="7"/>
      <c r="BW15171" s="13"/>
      <c r="CC15171" s="13"/>
      <c r="CD15171" s="13"/>
      <c r="CE15171" s="27"/>
      <c r="CF15171" s="13"/>
      <c r="CG15171" s="13"/>
      <c r="CJ15171" s="13"/>
      <c r="CN15171" s="13"/>
      <c r="CP15171" s="13"/>
      <c r="CQ15171" s="5"/>
      <c r="CR15171" s="5"/>
      <c r="CS15171" s="5"/>
      <c r="CT15171" s="3"/>
      <c r="CU15171" s="5"/>
      <c r="CV15171" s="14"/>
      <c r="CW15171" s="7"/>
      <c r="DA15171" s="7"/>
      <c r="DI15171" s="13"/>
      <c r="DM15171" s="13"/>
      <c r="DP15171" s="13"/>
      <c r="DT15171" s="14"/>
      <c r="DU15171" s="13"/>
    </row>
    <row r="15172" spans="47:125" x14ac:dyDescent="0.35">
      <c r="AU15172" s="13"/>
      <c r="AV15172" s="14"/>
      <c r="BF15172" s="3"/>
      <c r="BG15172" s="13"/>
      <c r="BT15172" s="7"/>
      <c r="BW15172" s="13"/>
      <c r="CC15172" s="13"/>
      <c r="CD15172" s="13"/>
      <c r="CE15172" s="27"/>
      <c r="CF15172" s="13"/>
      <c r="CG15172" s="13"/>
      <c r="CJ15172" s="13"/>
      <c r="CN15172" s="13"/>
      <c r="CP15172" s="13"/>
      <c r="CQ15172" s="5"/>
      <c r="CR15172" s="5"/>
      <c r="CS15172" s="5"/>
      <c r="CT15172" s="3"/>
      <c r="CU15172" s="5"/>
      <c r="CV15172" s="14"/>
      <c r="CW15172" s="7"/>
      <c r="DA15172" s="7"/>
      <c r="DI15172" s="13"/>
      <c r="DM15172" s="13"/>
      <c r="DP15172" s="13"/>
      <c r="DT15172" s="14"/>
      <c r="DU15172" s="13"/>
    </row>
    <row r="15173" spans="47:125" x14ac:dyDescent="0.35">
      <c r="AU15173" s="13"/>
      <c r="AV15173" s="14"/>
      <c r="BF15173" s="3"/>
      <c r="BG15173" s="13"/>
      <c r="BT15173" s="7"/>
      <c r="BW15173" s="13"/>
      <c r="CC15173" s="13"/>
      <c r="CD15173" s="13"/>
      <c r="CE15173" s="27"/>
      <c r="CF15173" s="13"/>
      <c r="CG15173" s="13"/>
      <c r="CJ15173" s="13"/>
      <c r="CN15173" s="13"/>
      <c r="CP15173" s="13"/>
      <c r="CQ15173" s="5"/>
      <c r="CR15173" s="5"/>
      <c r="CS15173" s="5"/>
      <c r="CT15173" s="3"/>
      <c r="CU15173" s="5"/>
      <c r="CV15173" s="14"/>
      <c r="CW15173" s="7"/>
      <c r="DA15173" s="7"/>
      <c r="DI15173" s="13"/>
      <c r="DM15173" s="13"/>
      <c r="DP15173" s="13"/>
      <c r="DT15173" s="14"/>
      <c r="DU15173" s="13"/>
    </row>
    <row r="15174" spans="47:125" x14ac:dyDescent="0.35">
      <c r="AU15174" s="13"/>
      <c r="AV15174" s="14"/>
      <c r="BF15174" s="3"/>
      <c r="BG15174" s="13"/>
      <c r="BT15174" s="7"/>
      <c r="BW15174" s="13"/>
      <c r="CC15174" s="13"/>
      <c r="CD15174" s="13"/>
      <c r="CE15174" s="27"/>
      <c r="CF15174" s="13"/>
      <c r="CG15174" s="13"/>
      <c r="CJ15174" s="13"/>
      <c r="CN15174" s="13"/>
      <c r="CP15174" s="13"/>
      <c r="CQ15174" s="5"/>
      <c r="CR15174" s="5"/>
      <c r="CS15174" s="5"/>
      <c r="CT15174" s="3"/>
      <c r="CU15174" s="5"/>
      <c r="CV15174" s="14"/>
      <c r="CW15174" s="7"/>
      <c r="DA15174" s="7"/>
      <c r="DI15174" s="13"/>
      <c r="DM15174" s="13"/>
      <c r="DP15174" s="13"/>
      <c r="DT15174" s="14"/>
      <c r="DU15174" s="13"/>
    </row>
    <row r="15175" spans="47:125" x14ac:dyDescent="0.35">
      <c r="AU15175" s="13"/>
      <c r="AV15175" s="14"/>
      <c r="BF15175" s="3"/>
      <c r="BG15175" s="13"/>
      <c r="BT15175" s="7"/>
      <c r="BW15175" s="13"/>
      <c r="CC15175" s="13"/>
      <c r="CD15175" s="13"/>
      <c r="CE15175" s="27"/>
      <c r="CF15175" s="13"/>
      <c r="CG15175" s="13"/>
      <c r="CJ15175" s="13"/>
      <c r="CN15175" s="13"/>
      <c r="CP15175" s="13"/>
      <c r="CQ15175" s="5"/>
      <c r="CR15175" s="5"/>
      <c r="CS15175" s="5"/>
      <c r="CT15175" s="3"/>
      <c r="CU15175" s="5"/>
      <c r="CV15175" s="14"/>
      <c r="CW15175" s="7"/>
      <c r="DA15175" s="7"/>
      <c r="DI15175" s="13"/>
      <c r="DM15175" s="13"/>
      <c r="DP15175" s="13"/>
      <c r="DT15175" s="14"/>
      <c r="DU15175" s="13"/>
    </row>
    <row r="15176" spans="47:125" x14ac:dyDescent="0.35">
      <c r="AU15176" s="13"/>
      <c r="AV15176" s="14"/>
      <c r="BF15176" s="3"/>
      <c r="BG15176" s="13"/>
      <c r="BT15176" s="7"/>
      <c r="BW15176" s="13"/>
      <c r="CC15176" s="13"/>
      <c r="CD15176" s="13"/>
      <c r="CE15176" s="27"/>
      <c r="CF15176" s="13"/>
      <c r="CG15176" s="13"/>
      <c r="CJ15176" s="13"/>
      <c r="CN15176" s="13"/>
      <c r="CP15176" s="13"/>
      <c r="CQ15176" s="5"/>
      <c r="CR15176" s="5"/>
      <c r="CS15176" s="5"/>
      <c r="CT15176" s="3"/>
      <c r="CU15176" s="5"/>
      <c r="CV15176" s="14"/>
      <c r="CW15176" s="7"/>
      <c r="DA15176" s="7"/>
      <c r="DI15176" s="13"/>
      <c r="DM15176" s="13"/>
      <c r="DP15176" s="13"/>
      <c r="DT15176" s="14"/>
      <c r="DU15176" s="13"/>
    </row>
    <row r="15177" spans="47:125" x14ac:dyDescent="0.35">
      <c r="AU15177" s="13"/>
      <c r="AV15177" s="14"/>
      <c r="BF15177" s="3"/>
      <c r="BG15177" s="13"/>
      <c r="BT15177" s="7"/>
      <c r="BW15177" s="13"/>
      <c r="CC15177" s="13"/>
      <c r="CD15177" s="13"/>
      <c r="CE15177" s="27"/>
      <c r="CF15177" s="13"/>
      <c r="CG15177" s="13"/>
      <c r="CJ15177" s="13"/>
      <c r="CN15177" s="13"/>
      <c r="CP15177" s="13"/>
      <c r="CQ15177" s="5"/>
      <c r="CR15177" s="5"/>
      <c r="CS15177" s="5"/>
      <c r="CT15177" s="3"/>
      <c r="CU15177" s="5"/>
      <c r="CV15177" s="14"/>
      <c r="CW15177" s="7"/>
      <c r="DA15177" s="7"/>
      <c r="DI15177" s="13"/>
      <c r="DM15177" s="13"/>
      <c r="DP15177" s="13"/>
      <c r="DT15177" s="14"/>
      <c r="DU15177" s="13"/>
    </row>
    <row r="15178" spans="47:125" x14ac:dyDescent="0.35">
      <c r="AU15178" s="13"/>
      <c r="AV15178" s="14"/>
      <c r="BF15178" s="3"/>
      <c r="BG15178" s="13"/>
      <c r="BT15178" s="7"/>
      <c r="BW15178" s="13"/>
      <c r="CC15178" s="13"/>
      <c r="CD15178" s="13"/>
      <c r="CE15178" s="27"/>
      <c r="CF15178" s="13"/>
      <c r="CG15178" s="13"/>
      <c r="CJ15178" s="13"/>
      <c r="CN15178" s="13"/>
      <c r="CP15178" s="13"/>
      <c r="CQ15178" s="5"/>
      <c r="CR15178" s="5"/>
      <c r="CS15178" s="5"/>
      <c r="CT15178" s="3"/>
      <c r="CU15178" s="5"/>
      <c r="CV15178" s="14"/>
      <c r="CW15178" s="7"/>
      <c r="DA15178" s="7"/>
      <c r="DI15178" s="13"/>
      <c r="DM15178" s="13"/>
      <c r="DP15178" s="13"/>
      <c r="DT15178" s="14"/>
      <c r="DU15178" s="13"/>
    </row>
    <row r="15179" spans="47:125" x14ac:dyDescent="0.35">
      <c r="AU15179" s="13"/>
      <c r="AV15179" s="14"/>
      <c r="BF15179" s="3"/>
      <c r="BG15179" s="13"/>
      <c r="BT15179" s="7"/>
      <c r="BW15179" s="13"/>
      <c r="CC15179" s="13"/>
      <c r="CD15179" s="13"/>
      <c r="CE15179" s="27"/>
      <c r="CF15179" s="13"/>
      <c r="CG15179" s="13"/>
      <c r="CJ15179" s="13"/>
      <c r="CN15179" s="13"/>
      <c r="CP15179" s="13"/>
      <c r="CQ15179" s="5"/>
      <c r="CR15179" s="5"/>
      <c r="CS15179" s="5"/>
      <c r="CT15179" s="3"/>
      <c r="CU15179" s="5"/>
      <c r="CV15179" s="14"/>
      <c r="CW15179" s="7"/>
      <c r="DA15179" s="7"/>
      <c r="DI15179" s="13"/>
      <c r="DM15179" s="13"/>
      <c r="DP15179" s="13"/>
      <c r="DT15179" s="14"/>
      <c r="DU15179" s="13"/>
    </row>
    <row r="15180" spans="47:125" x14ac:dyDescent="0.35">
      <c r="AU15180" s="13"/>
      <c r="AV15180" s="14"/>
      <c r="BF15180" s="3"/>
      <c r="BG15180" s="13"/>
      <c r="BT15180" s="7"/>
      <c r="BW15180" s="13"/>
      <c r="CC15180" s="13"/>
      <c r="CD15180" s="13"/>
      <c r="CE15180" s="27"/>
      <c r="CF15180" s="13"/>
      <c r="CG15180" s="13"/>
      <c r="CJ15180" s="13"/>
      <c r="CN15180" s="13"/>
      <c r="CP15180" s="13"/>
      <c r="CQ15180" s="5"/>
      <c r="CR15180" s="5"/>
      <c r="CS15180" s="5"/>
      <c r="CT15180" s="3"/>
      <c r="CU15180" s="5"/>
      <c r="CV15180" s="14"/>
      <c r="CW15180" s="7"/>
      <c r="DA15180" s="7"/>
      <c r="DI15180" s="13"/>
      <c r="DM15180" s="13"/>
      <c r="DP15180" s="13"/>
      <c r="DT15180" s="14"/>
      <c r="DU15180" s="13"/>
    </row>
    <row r="15181" spans="47:125" x14ac:dyDescent="0.35">
      <c r="AU15181" s="13"/>
      <c r="AV15181" s="14"/>
      <c r="BF15181" s="3"/>
      <c r="BG15181" s="13"/>
      <c r="BT15181" s="7"/>
      <c r="BW15181" s="13"/>
      <c r="CC15181" s="13"/>
      <c r="CD15181" s="13"/>
      <c r="CE15181" s="27"/>
      <c r="CF15181" s="13"/>
      <c r="CG15181" s="13"/>
      <c r="CJ15181" s="13"/>
      <c r="CN15181" s="13"/>
      <c r="CP15181" s="13"/>
      <c r="CQ15181" s="5"/>
      <c r="CR15181" s="5"/>
      <c r="CS15181" s="5"/>
      <c r="CT15181" s="3"/>
      <c r="CU15181" s="5"/>
      <c r="CV15181" s="14"/>
      <c r="CW15181" s="7"/>
      <c r="DA15181" s="7"/>
      <c r="DI15181" s="13"/>
      <c r="DM15181" s="13"/>
      <c r="DP15181" s="13"/>
      <c r="DT15181" s="14"/>
      <c r="DU15181" s="13"/>
    </row>
    <row r="15182" spans="47:125" x14ac:dyDescent="0.35">
      <c r="AU15182" s="13"/>
      <c r="AV15182" s="14"/>
      <c r="BF15182" s="3"/>
      <c r="BG15182" s="13"/>
      <c r="BT15182" s="7"/>
      <c r="BW15182" s="13"/>
      <c r="CC15182" s="13"/>
      <c r="CD15182" s="13"/>
      <c r="CE15182" s="27"/>
      <c r="CF15182" s="13"/>
      <c r="CG15182" s="13"/>
      <c r="CJ15182" s="13"/>
      <c r="CN15182" s="13"/>
      <c r="CP15182" s="13"/>
      <c r="CQ15182" s="5"/>
      <c r="CR15182" s="5"/>
      <c r="CS15182" s="5"/>
      <c r="CT15182" s="3"/>
      <c r="CU15182" s="5"/>
      <c r="CV15182" s="14"/>
      <c r="CW15182" s="7"/>
      <c r="DA15182" s="7"/>
      <c r="DI15182" s="13"/>
      <c r="DM15182" s="13"/>
      <c r="DP15182" s="13"/>
      <c r="DT15182" s="14"/>
      <c r="DU15182" s="13"/>
    </row>
    <row r="15183" spans="47:125" x14ac:dyDescent="0.35">
      <c r="AU15183" s="13"/>
      <c r="AV15183" s="14"/>
      <c r="BF15183" s="3"/>
      <c r="BG15183" s="13"/>
      <c r="BT15183" s="7"/>
      <c r="BW15183" s="13"/>
      <c r="CC15183" s="13"/>
      <c r="CD15183" s="13"/>
      <c r="CE15183" s="27"/>
      <c r="CF15183" s="13"/>
      <c r="CG15183" s="13"/>
      <c r="CJ15183" s="13"/>
      <c r="CN15183" s="13"/>
      <c r="CP15183" s="13"/>
      <c r="CQ15183" s="5"/>
      <c r="CR15183" s="5"/>
      <c r="CS15183" s="5"/>
      <c r="CT15183" s="3"/>
      <c r="CU15183" s="5"/>
      <c r="CV15183" s="14"/>
      <c r="CW15183" s="7"/>
      <c r="DA15183" s="7"/>
      <c r="DI15183" s="13"/>
      <c r="DM15183" s="13"/>
      <c r="DP15183" s="13"/>
      <c r="DT15183" s="14"/>
      <c r="DU15183" s="13"/>
    </row>
    <row r="15184" spans="47:125" x14ac:dyDescent="0.35">
      <c r="AU15184" s="13"/>
      <c r="AV15184" s="14"/>
      <c r="BF15184" s="3"/>
      <c r="BG15184" s="13"/>
      <c r="BT15184" s="7"/>
      <c r="BW15184" s="13"/>
      <c r="CC15184" s="13"/>
      <c r="CD15184" s="13"/>
      <c r="CE15184" s="27"/>
      <c r="CF15184" s="13"/>
      <c r="CG15184" s="13"/>
      <c r="CJ15184" s="13"/>
      <c r="CN15184" s="13"/>
      <c r="CP15184" s="13"/>
      <c r="CQ15184" s="5"/>
      <c r="CR15184" s="5"/>
      <c r="CS15184" s="5"/>
      <c r="CT15184" s="3"/>
      <c r="CU15184" s="5"/>
      <c r="CV15184" s="14"/>
      <c r="CW15184" s="7"/>
      <c r="DA15184" s="7"/>
      <c r="DI15184" s="13"/>
      <c r="DM15184" s="13"/>
      <c r="DP15184" s="13"/>
      <c r="DT15184" s="14"/>
      <c r="DU15184" s="13"/>
    </row>
    <row r="15185" spans="47:125" x14ac:dyDescent="0.35">
      <c r="AU15185" s="13"/>
      <c r="AV15185" s="14"/>
      <c r="BF15185" s="3"/>
      <c r="BG15185" s="13"/>
      <c r="BT15185" s="7"/>
      <c r="BW15185" s="13"/>
      <c r="CC15185" s="13"/>
      <c r="CD15185" s="13"/>
      <c r="CE15185" s="27"/>
      <c r="CF15185" s="13"/>
      <c r="CG15185" s="13"/>
      <c r="CJ15185" s="13"/>
      <c r="CN15185" s="13"/>
      <c r="CP15185" s="13"/>
      <c r="CQ15185" s="5"/>
      <c r="CR15185" s="5"/>
      <c r="CS15185" s="5"/>
      <c r="CT15185" s="3"/>
      <c r="CU15185" s="5"/>
      <c r="CV15185" s="14"/>
      <c r="CW15185" s="7"/>
      <c r="DA15185" s="7"/>
      <c r="DI15185" s="13"/>
      <c r="DM15185" s="13"/>
      <c r="DP15185" s="13"/>
      <c r="DT15185" s="14"/>
      <c r="DU15185" s="13"/>
    </row>
    <row r="15186" spans="47:125" x14ac:dyDescent="0.35">
      <c r="AU15186" s="13"/>
      <c r="AV15186" s="14"/>
      <c r="BF15186" s="3"/>
      <c r="BG15186" s="13"/>
      <c r="BT15186" s="7"/>
      <c r="BW15186" s="13"/>
      <c r="CC15186" s="13"/>
      <c r="CD15186" s="13"/>
      <c r="CE15186" s="27"/>
      <c r="CF15186" s="13"/>
      <c r="CG15186" s="13"/>
      <c r="CJ15186" s="13"/>
      <c r="CN15186" s="13"/>
      <c r="CP15186" s="13"/>
      <c r="CQ15186" s="5"/>
      <c r="CR15186" s="5"/>
      <c r="CS15186" s="5"/>
      <c r="CT15186" s="3"/>
      <c r="CU15186" s="5"/>
      <c r="CV15186" s="14"/>
      <c r="CW15186" s="7"/>
      <c r="DA15186" s="7"/>
      <c r="DI15186" s="13"/>
      <c r="DM15186" s="13"/>
      <c r="DP15186" s="13"/>
      <c r="DT15186" s="14"/>
      <c r="DU15186" s="13"/>
    </row>
    <row r="15187" spans="47:125" x14ac:dyDescent="0.35">
      <c r="AU15187" s="13"/>
      <c r="AV15187" s="14"/>
      <c r="BF15187" s="3"/>
      <c r="BG15187" s="13"/>
      <c r="BT15187" s="7"/>
      <c r="BW15187" s="13"/>
      <c r="CC15187" s="13"/>
      <c r="CD15187" s="13"/>
      <c r="CE15187" s="27"/>
      <c r="CF15187" s="13"/>
      <c r="CG15187" s="13"/>
      <c r="CJ15187" s="13"/>
      <c r="CN15187" s="13"/>
      <c r="CP15187" s="13"/>
      <c r="CQ15187" s="5"/>
      <c r="CR15187" s="5"/>
      <c r="CS15187" s="5"/>
      <c r="CT15187" s="3"/>
      <c r="CU15187" s="5"/>
      <c r="CV15187" s="14"/>
      <c r="CW15187" s="7"/>
      <c r="DA15187" s="7"/>
      <c r="DI15187" s="13"/>
      <c r="DM15187" s="13"/>
      <c r="DP15187" s="13"/>
      <c r="DT15187" s="14"/>
      <c r="DU15187" s="13"/>
    </row>
    <row r="15188" spans="47:125" x14ac:dyDescent="0.35">
      <c r="AU15188" s="13"/>
      <c r="AV15188" s="14"/>
      <c r="BF15188" s="3"/>
      <c r="BG15188" s="13"/>
      <c r="BT15188" s="7"/>
      <c r="BW15188" s="13"/>
      <c r="CC15188" s="13"/>
      <c r="CD15188" s="13"/>
      <c r="CE15188" s="27"/>
      <c r="CF15188" s="13"/>
      <c r="CG15188" s="13"/>
      <c r="CJ15188" s="13"/>
      <c r="CN15188" s="13"/>
      <c r="CP15188" s="13"/>
      <c r="CQ15188" s="5"/>
      <c r="CR15188" s="5"/>
      <c r="CS15188" s="5"/>
      <c r="CT15188" s="3"/>
      <c r="CU15188" s="5"/>
      <c r="CV15188" s="14"/>
      <c r="CW15188" s="7"/>
      <c r="DA15188" s="7"/>
      <c r="DI15188" s="13"/>
      <c r="DM15188" s="13"/>
      <c r="DP15188" s="13"/>
      <c r="DT15188" s="14"/>
      <c r="DU15188" s="13"/>
    </row>
    <row r="15189" spans="47:125" x14ac:dyDescent="0.35">
      <c r="AU15189" s="13"/>
      <c r="AV15189" s="14"/>
      <c r="BF15189" s="3"/>
      <c r="BG15189" s="13"/>
      <c r="BT15189" s="7"/>
      <c r="BW15189" s="13"/>
      <c r="CC15189" s="13"/>
      <c r="CD15189" s="13"/>
      <c r="CE15189" s="27"/>
      <c r="CF15189" s="13"/>
      <c r="CG15189" s="13"/>
      <c r="CJ15189" s="13"/>
      <c r="CN15189" s="13"/>
      <c r="CP15189" s="13"/>
      <c r="CQ15189" s="5"/>
      <c r="CR15189" s="5"/>
      <c r="CS15189" s="5"/>
      <c r="CT15189" s="3"/>
      <c r="CU15189" s="5"/>
      <c r="CV15189" s="14"/>
      <c r="CW15189" s="7"/>
      <c r="DA15189" s="7"/>
      <c r="DI15189" s="13"/>
      <c r="DM15189" s="13"/>
      <c r="DP15189" s="13"/>
      <c r="DT15189" s="14"/>
      <c r="DU15189" s="13"/>
    </row>
    <row r="15190" spans="47:125" x14ac:dyDescent="0.35">
      <c r="AU15190" s="13"/>
      <c r="AV15190" s="14"/>
      <c r="BF15190" s="3"/>
      <c r="BG15190" s="13"/>
      <c r="BT15190" s="7"/>
      <c r="BW15190" s="13"/>
      <c r="CC15190" s="13"/>
      <c r="CD15190" s="13"/>
      <c r="CE15190" s="27"/>
      <c r="CF15190" s="13"/>
      <c r="CG15190" s="13"/>
      <c r="CJ15190" s="13"/>
      <c r="CN15190" s="13"/>
      <c r="CP15190" s="13"/>
      <c r="CQ15190" s="5"/>
      <c r="CR15190" s="5"/>
      <c r="CS15190" s="5"/>
      <c r="CT15190" s="3"/>
      <c r="CU15190" s="5"/>
      <c r="CV15190" s="14"/>
      <c r="CW15190" s="7"/>
      <c r="DA15190" s="7"/>
      <c r="DI15190" s="13"/>
      <c r="DM15190" s="13"/>
      <c r="DP15190" s="13"/>
      <c r="DT15190" s="14"/>
      <c r="DU15190" s="13"/>
    </row>
    <row r="15191" spans="47:125" x14ac:dyDescent="0.35">
      <c r="AU15191" s="13"/>
      <c r="AV15191" s="14"/>
      <c r="BF15191" s="3"/>
      <c r="BG15191" s="13"/>
      <c r="BT15191" s="7"/>
      <c r="BW15191" s="13"/>
      <c r="CC15191" s="13"/>
      <c r="CD15191" s="13"/>
      <c r="CE15191" s="27"/>
      <c r="CF15191" s="13"/>
      <c r="CG15191" s="13"/>
      <c r="CJ15191" s="13"/>
      <c r="CN15191" s="13"/>
      <c r="CP15191" s="13"/>
      <c r="CQ15191" s="5"/>
      <c r="CR15191" s="5"/>
      <c r="CS15191" s="5"/>
      <c r="CT15191" s="3"/>
      <c r="CU15191" s="5"/>
      <c r="CV15191" s="14"/>
      <c r="CW15191" s="7"/>
      <c r="DA15191" s="7"/>
      <c r="DI15191" s="13"/>
      <c r="DM15191" s="13"/>
      <c r="DP15191" s="13"/>
      <c r="DT15191" s="14"/>
      <c r="DU15191" s="13"/>
    </row>
    <row r="15192" spans="47:125" x14ac:dyDescent="0.35">
      <c r="AU15192" s="13"/>
      <c r="AV15192" s="14"/>
      <c r="BF15192" s="3"/>
      <c r="BG15192" s="13"/>
      <c r="BT15192" s="7"/>
      <c r="BW15192" s="13"/>
      <c r="CC15192" s="13"/>
      <c r="CD15192" s="13"/>
      <c r="CE15192" s="27"/>
      <c r="CF15192" s="13"/>
      <c r="CG15192" s="13"/>
      <c r="CJ15192" s="13"/>
      <c r="CN15192" s="13"/>
      <c r="CP15192" s="13"/>
      <c r="CQ15192" s="5"/>
      <c r="CR15192" s="5"/>
      <c r="CS15192" s="5"/>
      <c r="CT15192" s="3"/>
      <c r="CU15192" s="5"/>
      <c r="CV15192" s="14"/>
      <c r="CW15192" s="7"/>
      <c r="DA15192" s="7"/>
      <c r="DI15192" s="13"/>
      <c r="DM15192" s="13"/>
      <c r="DP15192" s="13"/>
      <c r="DT15192" s="14"/>
      <c r="DU15192" s="13"/>
    </row>
    <row r="15193" spans="47:125" x14ac:dyDescent="0.35">
      <c r="AU15193" s="13"/>
      <c r="AV15193" s="14"/>
      <c r="BF15193" s="3"/>
      <c r="BG15193" s="13"/>
      <c r="BT15193" s="7"/>
      <c r="BW15193" s="13"/>
      <c r="CC15193" s="13"/>
      <c r="CD15193" s="13"/>
      <c r="CE15193" s="27"/>
      <c r="CF15193" s="13"/>
      <c r="CG15193" s="13"/>
      <c r="CJ15193" s="13"/>
      <c r="CN15193" s="13"/>
      <c r="CP15193" s="13"/>
      <c r="CQ15193" s="5"/>
      <c r="CR15193" s="5"/>
      <c r="CS15193" s="5"/>
      <c r="CT15193" s="3"/>
      <c r="CU15193" s="5"/>
      <c r="CV15193" s="14"/>
      <c r="CW15193" s="7"/>
      <c r="DA15193" s="7"/>
      <c r="DI15193" s="13"/>
      <c r="DM15193" s="13"/>
      <c r="DP15193" s="13"/>
      <c r="DT15193" s="14"/>
      <c r="DU15193" s="13"/>
    </row>
    <row r="15194" spans="47:125" x14ac:dyDescent="0.35">
      <c r="AU15194" s="13"/>
      <c r="AV15194" s="14"/>
      <c r="BF15194" s="3"/>
      <c r="BG15194" s="13"/>
      <c r="BT15194" s="7"/>
      <c r="BW15194" s="13"/>
      <c r="CC15194" s="13"/>
      <c r="CD15194" s="13"/>
      <c r="CE15194" s="27"/>
      <c r="CF15194" s="13"/>
      <c r="CG15194" s="13"/>
      <c r="CJ15194" s="13"/>
      <c r="CN15194" s="13"/>
      <c r="CP15194" s="13"/>
      <c r="CQ15194" s="5"/>
      <c r="CR15194" s="5"/>
      <c r="CS15194" s="5"/>
      <c r="CT15194" s="3"/>
      <c r="CU15194" s="5"/>
      <c r="CV15194" s="14"/>
      <c r="CW15194" s="7"/>
      <c r="DA15194" s="7"/>
      <c r="DI15194" s="13"/>
      <c r="DM15194" s="13"/>
      <c r="DP15194" s="13"/>
      <c r="DT15194" s="14"/>
      <c r="DU15194" s="13"/>
    </row>
    <row r="15195" spans="47:125" x14ac:dyDescent="0.35">
      <c r="AU15195" s="13"/>
      <c r="AV15195" s="14"/>
      <c r="BF15195" s="3"/>
      <c r="BG15195" s="13"/>
      <c r="BT15195" s="7"/>
      <c r="BW15195" s="13"/>
      <c r="CC15195" s="13"/>
      <c r="CD15195" s="13"/>
      <c r="CE15195" s="27"/>
      <c r="CF15195" s="13"/>
      <c r="CG15195" s="13"/>
      <c r="CJ15195" s="13"/>
      <c r="CN15195" s="13"/>
      <c r="CP15195" s="13"/>
      <c r="CQ15195" s="5"/>
      <c r="CR15195" s="5"/>
      <c r="CS15195" s="5"/>
      <c r="CT15195" s="3"/>
      <c r="CU15195" s="5"/>
      <c r="CV15195" s="14"/>
      <c r="CW15195" s="7"/>
      <c r="DA15195" s="7"/>
      <c r="DI15195" s="13"/>
      <c r="DM15195" s="13"/>
      <c r="DP15195" s="13"/>
      <c r="DT15195" s="14"/>
      <c r="DU15195" s="13"/>
    </row>
    <row r="15196" spans="47:125" x14ac:dyDescent="0.35">
      <c r="AU15196" s="13"/>
      <c r="AV15196" s="14"/>
      <c r="BF15196" s="3"/>
      <c r="BG15196" s="13"/>
      <c r="BT15196" s="7"/>
      <c r="BW15196" s="13"/>
      <c r="CC15196" s="13"/>
      <c r="CD15196" s="13"/>
      <c r="CE15196" s="27"/>
      <c r="CF15196" s="13"/>
      <c r="CG15196" s="13"/>
      <c r="CJ15196" s="13"/>
      <c r="CN15196" s="13"/>
      <c r="CP15196" s="13"/>
      <c r="CQ15196" s="5"/>
      <c r="CR15196" s="5"/>
      <c r="CS15196" s="5"/>
      <c r="CT15196" s="3"/>
      <c r="CU15196" s="5"/>
      <c r="CV15196" s="14"/>
      <c r="CW15196" s="7"/>
      <c r="DA15196" s="7"/>
      <c r="DI15196" s="13"/>
      <c r="DM15196" s="13"/>
      <c r="DP15196" s="13"/>
      <c r="DT15196" s="14"/>
      <c r="DU15196" s="13"/>
    </row>
    <row r="15197" spans="47:125" x14ac:dyDescent="0.35">
      <c r="AU15197" s="13"/>
      <c r="AV15197" s="14"/>
      <c r="BF15197" s="3"/>
      <c r="BG15197" s="13"/>
      <c r="BT15197" s="7"/>
      <c r="BW15197" s="13"/>
      <c r="CC15197" s="13"/>
      <c r="CD15197" s="13"/>
      <c r="CE15197" s="27"/>
      <c r="CF15197" s="13"/>
      <c r="CG15197" s="13"/>
      <c r="CJ15197" s="13"/>
      <c r="CN15197" s="13"/>
      <c r="CP15197" s="13"/>
      <c r="CQ15197" s="5"/>
      <c r="CR15197" s="5"/>
      <c r="CS15197" s="5"/>
      <c r="CT15197" s="3"/>
      <c r="CU15197" s="5"/>
      <c r="CV15197" s="14"/>
      <c r="CW15197" s="7"/>
      <c r="DA15197" s="7"/>
      <c r="DI15197" s="13"/>
      <c r="DM15197" s="13"/>
      <c r="DP15197" s="13"/>
      <c r="DT15197" s="14"/>
      <c r="DU15197" s="13"/>
    </row>
    <row r="15198" spans="47:125" x14ac:dyDescent="0.35">
      <c r="AU15198" s="13"/>
      <c r="AV15198" s="14"/>
      <c r="BF15198" s="3"/>
      <c r="BG15198" s="13"/>
      <c r="BT15198" s="7"/>
      <c r="BW15198" s="13"/>
      <c r="CC15198" s="13"/>
      <c r="CD15198" s="13"/>
      <c r="CE15198" s="27"/>
      <c r="CF15198" s="13"/>
      <c r="CG15198" s="13"/>
      <c r="CJ15198" s="13"/>
      <c r="CN15198" s="13"/>
      <c r="CP15198" s="13"/>
      <c r="CQ15198" s="5"/>
      <c r="CR15198" s="5"/>
      <c r="CS15198" s="5"/>
      <c r="CT15198" s="3"/>
      <c r="CU15198" s="5"/>
      <c r="CV15198" s="14"/>
      <c r="CW15198" s="7"/>
      <c r="DA15198" s="7"/>
      <c r="DI15198" s="13"/>
      <c r="DM15198" s="13"/>
      <c r="DP15198" s="13"/>
      <c r="DT15198" s="14"/>
      <c r="DU15198" s="13"/>
    </row>
    <row r="15199" spans="47:125" x14ac:dyDescent="0.35">
      <c r="AU15199" s="13"/>
      <c r="AV15199" s="14"/>
      <c r="BF15199" s="3"/>
      <c r="BG15199" s="13"/>
      <c r="BT15199" s="7"/>
      <c r="BW15199" s="13"/>
      <c r="CC15199" s="13"/>
      <c r="CD15199" s="13"/>
      <c r="CE15199" s="27"/>
      <c r="CF15199" s="13"/>
      <c r="CG15199" s="13"/>
      <c r="CJ15199" s="13"/>
      <c r="CN15199" s="13"/>
      <c r="CP15199" s="13"/>
      <c r="CQ15199" s="5"/>
      <c r="CR15199" s="5"/>
      <c r="CS15199" s="5"/>
      <c r="CT15199" s="3"/>
      <c r="CU15199" s="5"/>
      <c r="CV15199" s="14"/>
      <c r="CW15199" s="7"/>
      <c r="DA15199" s="7"/>
      <c r="DI15199" s="13"/>
      <c r="DM15199" s="13"/>
      <c r="DP15199" s="13"/>
      <c r="DT15199" s="14"/>
      <c r="DU15199" s="13"/>
    </row>
    <row r="15200" spans="47:125" x14ac:dyDescent="0.35">
      <c r="AU15200" s="13"/>
      <c r="AV15200" s="14"/>
      <c r="BF15200" s="3"/>
      <c r="BG15200" s="13"/>
      <c r="BT15200" s="7"/>
      <c r="BW15200" s="13"/>
      <c r="CC15200" s="13"/>
      <c r="CD15200" s="13"/>
      <c r="CE15200" s="27"/>
      <c r="CF15200" s="13"/>
      <c r="CG15200" s="13"/>
      <c r="CJ15200" s="13"/>
      <c r="CN15200" s="13"/>
      <c r="CP15200" s="13"/>
      <c r="CQ15200" s="5"/>
      <c r="CR15200" s="5"/>
      <c r="CS15200" s="5"/>
      <c r="CT15200" s="3"/>
      <c r="CU15200" s="5"/>
      <c r="CV15200" s="14"/>
      <c r="CW15200" s="7"/>
      <c r="DA15200" s="7"/>
      <c r="DI15200" s="13"/>
      <c r="DM15200" s="13"/>
      <c r="DP15200" s="13"/>
      <c r="DT15200" s="14"/>
      <c r="DU15200" s="13"/>
    </row>
    <row r="15201" spans="47:125" x14ac:dyDescent="0.35">
      <c r="AU15201" s="13"/>
      <c r="AV15201" s="14"/>
      <c r="BF15201" s="3"/>
      <c r="BG15201" s="13"/>
      <c r="BT15201" s="7"/>
      <c r="BW15201" s="13"/>
      <c r="CC15201" s="13"/>
      <c r="CD15201" s="13"/>
      <c r="CE15201" s="27"/>
      <c r="CF15201" s="13"/>
      <c r="CG15201" s="13"/>
      <c r="CJ15201" s="13"/>
      <c r="CN15201" s="13"/>
      <c r="CP15201" s="13"/>
      <c r="CQ15201" s="5"/>
      <c r="CR15201" s="5"/>
      <c r="CS15201" s="5"/>
      <c r="CT15201" s="3"/>
      <c r="CU15201" s="5"/>
      <c r="CV15201" s="14"/>
      <c r="CW15201" s="7"/>
      <c r="DA15201" s="7"/>
      <c r="DI15201" s="13"/>
      <c r="DM15201" s="13"/>
      <c r="DP15201" s="13"/>
      <c r="DT15201" s="14"/>
      <c r="DU15201" s="13"/>
    </row>
    <row r="15202" spans="47:125" x14ac:dyDescent="0.35">
      <c r="AU15202" s="13"/>
      <c r="AV15202" s="14"/>
      <c r="BF15202" s="3"/>
      <c r="BG15202" s="13"/>
      <c r="BT15202" s="7"/>
      <c r="BW15202" s="13"/>
      <c r="CC15202" s="13"/>
      <c r="CD15202" s="13"/>
      <c r="CE15202" s="27"/>
      <c r="CF15202" s="13"/>
      <c r="CG15202" s="13"/>
      <c r="CJ15202" s="13"/>
      <c r="CN15202" s="13"/>
      <c r="CP15202" s="13"/>
      <c r="CQ15202" s="5"/>
      <c r="CR15202" s="5"/>
      <c r="CS15202" s="5"/>
      <c r="CT15202" s="3"/>
      <c r="CU15202" s="5"/>
      <c r="CV15202" s="14"/>
      <c r="CW15202" s="7"/>
      <c r="DA15202" s="7"/>
      <c r="DI15202" s="13"/>
      <c r="DM15202" s="13"/>
      <c r="DP15202" s="13"/>
      <c r="DT15202" s="14"/>
      <c r="DU15202" s="13"/>
    </row>
    <row r="15203" spans="47:125" x14ac:dyDescent="0.35">
      <c r="AU15203" s="13"/>
      <c r="AV15203" s="14"/>
      <c r="BF15203" s="3"/>
      <c r="BG15203" s="13"/>
      <c r="BT15203" s="7"/>
      <c r="BW15203" s="13"/>
      <c r="CC15203" s="13"/>
      <c r="CD15203" s="13"/>
      <c r="CE15203" s="27"/>
      <c r="CF15203" s="13"/>
      <c r="CG15203" s="13"/>
      <c r="CJ15203" s="13"/>
      <c r="CN15203" s="13"/>
      <c r="CP15203" s="13"/>
      <c r="CQ15203" s="5"/>
      <c r="CR15203" s="5"/>
      <c r="CS15203" s="5"/>
      <c r="CT15203" s="3"/>
      <c r="CU15203" s="5"/>
      <c r="CV15203" s="14"/>
      <c r="CW15203" s="7"/>
      <c r="DA15203" s="7"/>
      <c r="DI15203" s="13"/>
      <c r="DM15203" s="13"/>
      <c r="DP15203" s="13"/>
      <c r="DT15203" s="14"/>
      <c r="DU15203" s="13"/>
    </row>
    <row r="15204" spans="47:125" x14ac:dyDescent="0.35">
      <c r="AU15204" s="13"/>
      <c r="AV15204" s="14"/>
      <c r="BF15204" s="3"/>
      <c r="BG15204" s="13"/>
      <c r="BT15204" s="7"/>
      <c r="BW15204" s="13"/>
      <c r="CC15204" s="13"/>
      <c r="CD15204" s="13"/>
      <c r="CE15204" s="27"/>
      <c r="CF15204" s="13"/>
      <c r="CG15204" s="13"/>
      <c r="CJ15204" s="13"/>
      <c r="CN15204" s="13"/>
      <c r="CP15204" s="13"/>
      <c r="CQ15204" s="5"/>
      <c r="CR15204" s="5"/>
      <c r="CS15204" s="5"/>
      <c r="CT15204" s="3"/>
      <c r="CU15204" s="5"/>
      <c r="CV15204" s="14"/>
      <c r="CW15204" s="7"/>
      <c r="DA15204" s="7"/>
      <c r="DI15204" s="13"/>
      <c r="DM15204" s="13"/>
      <c r="DP15204" s="13"/>
      <c r="DT15204" s="14"/>
      <c r="DU15204" s="13"/>
    </row>
    <row r="15205" spans="47:125" x14ac:dyDescent="0.35">
      <c r="AU15205" s="13"/>
      <c r="AV15205" s="14"/>
      <c r="BF15205" s="3"/>
      <c r="BG15205" s="13"/>
      <c r="BT15205" s="7"/>
      <c r="BW15205" s="13"/>
      <c r="CC15205" s="13"/>
      <c r="CD15205" s="13"/>
      <c r="CE15205" s="27"/>
      <c r="CF15205" s="13"/>
      <c r="CG15205" s="13"/>
      <c r="CJ15205" s="13"/>
      <c r="CN15205" s="13"/>
      <c r="CP15205" s="13"/>
      <c r="CQ15205" s="5"/>
      <c r="CR15205" s="5"/>
      <c r="CS15205" s="5"/>
      <c r="CT15205" s="3"/>
      <c r="CU15205" s="5"/>
      <c r="CV15205" s="14"/>
      <c r="CW15205" s="7"/>
      <c r="DA15205" s="7"/>
      <c r="DI15205" s="13"/>
      <c r="DM15205" s="13"/>
      <c r="DP15205" s="13"/>
      <c r="DT15205" s="14"/>
      <c r="DU15205" s="13"/>
    </row>
    <row r="15206" spans="47:125" x14ac:dyDescent="0.35">
      <c r="AU15206" s="13"/>
      <c r="AV15206" s="14"/>
      <c r="BF15206" s="3"/>
      <c r="BG15206" s="13"/>
      <c r="BT15206" s="7"/>
      <c r="BW15206" s="13"/>
      <c r="CC15206" s="13"/>
      <c r="CD15206" s="13"/>
      <c r="CE15206" s="27"/>
      <c r="CF15206" s="13"/>
      <c r="CG15206" s="13"/>
      <c r="CJ15206" s="13"/>
      <c r="CN15206" s="13"/>
      <c r="CP15206" s="13"/>
      <c r="CQ15206" s="5"/>
      <c r="CR15206" s="5"/>
      <c r="CS15206" s="5"/>
      <c r="CT15206" s="3"/>
      <c r="CU15206" s="5"/>
      <c r="CV15206" s="14"/>
      <c r="CW15206" s="7"/>
      <c r="DA15206" s="7"/>
      <c r="DI15206" s="13"/>
      <c r="DM15206" s="13"/>
      <c r="DP15206" s="13"/>
      <c r="DT15206" s="14"/>
      <c r="DU15206" s="13"/>
    </row>
    <row r="15207" spans="47:125" x14ac:dyDescent="0.35">
      <c r="AU15207" s="13"/>
      <c r="AV15207" s="14"/>
      <c r="BF15207" s="3"/>
      <c r="BG15207" s="13"/>
      <c r="BT15207" s="7"/>
      <c r="BW15207" s="13"/>
      <c r="CC15207" s="13"/>
      <c r="CD15207" s="13"/>
      <c r="CE15207" s="27"/>
      <c r="CF15207" s="13"/>
      <c r="CG15207" s="13"/>
      <c r="CJ15207" s="13"/>
      <c r="CN15207" s="13"/>
      <c r="CP15207" s="13"/>
      <c r="CQ15207" s="5"/>
      <c r="CR15207" s="5"/>
      <c r="CS15207" s="5"/>
      <c r="CT15207" s="3"/>
      <c r="CU15207" s="5"/>
      <c r="CV15207" s="14"/>
      <c r="CW15207" s="7"/>
      <c r="DA15207" s="7"/>
      <c r="DI15207" s="13"/>
      <c r="DM15207" s="13"/>
      <c r="DP15207" s="13"/>
      <c r="DT15207" s="14"/>
      <c r="DU15207" s="13"/>
    </row>
    <row r="15208" spans="47:125" x14ac:dyDescent="0.35">
      <c r="AU15208" s="13"/>
      <c r="AV15208" s="14"/>
      <c r="BF15208" s="3"/>
      <c r="BG15208" s="13"/>
      <c r="BT15208" s="7"/>
      <c r="BW15208" s="13"/>
      <c r="CC15208" s="13"/>
      <c r="CD15208" s="13"/>
      <c r="CE15208" s="27"/>
      <c r="CF15208" s="13"/>
      <c r="CG15208" s="13"/>
      <c r="CJ15208" s="13"/>
      <c r="CN15208" s="13"/>
      <c r="CP15208" s="13"/>
      <c r="CQ15208" s="5"/>
      <c r="CR15208" s="5"/>
      <c r="CS15208" s="5"/>
      <c r="CT15208" s="3"/>
      <c r="CU15208" s="5"/>
      <c r="CV15208" s="14"/>
      <c r="CW15208" s="7"/>
      <c r="DA15208" s="7"/>
      <c r="DI15208" s="13"/>
      <c r="DM15208" s="13"/>
      <c r="DP15208" s="13"/>
      <c r="DT15208" s="14"/>
      <c r="DU15208" s="13"/>
    </row>
    <row r="15209" spans="47:125" x14ac:dyDescent="0.35">
      <c r="AU15209" s="13"/>
      <c r="AV15209" s="14"/>
      <c r="BF15209" s="3"/>
      <c r="BG15209" s="13"/>
      <c r="BT15209" s="7"/>
      <c r="BW15209" s="13"/>
      <c r="CC15209" s="13"/>
      <c r="CD15209" s="13"/>
      <c r="CE15209" s="27"/>
      <c r="CF15209" s="13"/>
      <c r="CG15209" s="13"/>
      <c r="CJ15209" s="13"/>
      <c r="CN15209" s="13"/>
      <c r="CP15209" s="13"/>
      <c r="CQ15209" s="5"/>
      <c r="CR15209" s="5"/>
      <c r="CS15209" s="5"/>
      <c r="CT15209" s="3"/>
      <c r="CU15209" s="5"/>
      <c r="CV15209" s="14"/>
      <c r="CW15209" s="7"/>
      <c r="DA15209" s="7"/>
      <c r="DI15209" s="13"/>
      <c r="DM15209" s="13"/>
      <c r="DP15209" s="13"/>
      <c r="DT15209" s="14"/>
      <c r="DU15209" s="13"/>
    </row>
    <row r="15210" spans="47:125" x14ac:dyDescent="0.35">
      <c r="AU15210" s="13"/>
      <c r="AV15210" s="14"/>
      <c r="BF15210" s="3"/>
      <c r="BG15210" s="13"/>
      <c r="BT15210" s="7"/>
      <c r="BW15210" s="13"/>
      <c r="CC15210" s="13"/>
      <c r="CD15210" s="13"/>
      <c r="CE15210" s="27"/>
      <c r="CF15210" s="13"/>
      <c r="CG15210" s="13"/>
      <c r="CJ15210" s="13"/>
      <c r="CN15210" s="13"/>
      <c r="CP15210" s="13"/>
      <c r="CQ15210" s="5"/>
      <c r="CR15210" s="5"/>
      <c r="CS15210" s="5"/>
      <c r="CT15210" s="3"/>
      <c r="CU15210" s="5"/>
      <c r="CV15210" s="14"/>
      <c r="CW15210" s="7"/>
      <c r="DA15210" s="7"/>
      <c r="DI15210" s="13"/>
      <c r="DM15210" s="13"/>
      <c r="DP15210" s="13"/>
      <c r="DT15210" s="14"/>
      <c r="DU15210" s="13"/>
    </row>
    <row r="15211" spans="47:125" x14ac:dyDescent="0.35">
      <c r="AU15211" s="13"/>
      <c r="AV15211" s="14"/>
      <c r="BF15211" s="3"/>
      <c r="BG15211" s="13"/>
      <c r="BT15211" s="7"/>
      <c r="BW15211" s="13"/>
      <c r="CC15211" s="13"/>
      <c r="CD15211" s="13"/>
      <c r="CE15211" s="27"/>
      <c r="CF15211" s="13"/>
      <c r="CG15211" s="13"/>
      <c r="CJ15211" s="13"/>
      <c r="CN15211" s="13"/>
      <c r="CP15211" s="13"/>
      <c r="CQ15211" s="5"/>
      <c r="CR15211" s="5"/>
      <c r="CS15211" s="5"/>
      <c r="CT15211" s="3"/>
      <c r="CU15211" s="5"/>
      <c r="CV15211" s="14"/>
      <c r="CW15211" s="7"/>
      <c r="DA15211" s="7"/>
      <c r="DI15211" s="13"/>
      <c r="DM15211" s="13"/>
      <c r="DP15211" s="13"/>
      <c r="DT15211" s="14"/>
      <c r="DU15211" s="13"/>
    </row>
    <row r="15212" spans="47:125" x14ac:dyDescent="0.35">
      <c r="AU15212" s="13"/>
      <c r="AV15212" s="14"/>
      <c r="BF15212" s="3"/>
      <c r="BG15212" s="13"/>
      <c r="BT15212" s="7"/>
      <c r="BW15212" s="13"/>
      <c r="CC15212" s="13"/>
      <c r="CD15212" s="13"/>
      <c r="CE15212" s="27"/>
      <c r="CF15212" s="13"/>
      <c r="CG15212" s="13"/>
      <c r="CJ15212" s="13"/>
      <c r="CN15212" s="13"/>
      <c r="CP15212" s="13"/>
      <c r="CQ15212" s="5"/>
      <c r="CR15212" s="5"/>
      <c r="CS15212" s="5"/>
      <c r="CT15212" s="3"/>
      <c r="CU15212" s="5"/>
      <c r="CV15212" s="14"/>
      <c r="CW15212" s="7"/>
      <c r="DA15212" s="7"/>
      <c r="DI15212" s="13"/>
      <c r="DM15212" s="13"/>
      <c r="DP15212" s="13"/>
      <c r="DT15212" s="14"/>
      <c r="DU15212" s="13"/>
    </row>
    <row r="15213" spans="47:125" x14ac:dyDescent="0.35">
      <c r="AU15213" s="13"/>
      <c r="AV15213" s="14"/>
      <c r="BF15213" s="3"/>
      <c r="BG15213" s="13"/>
      <c r="BT15213" s="7"/>
      <c r="BW15213" s="13"/>
      <c r="CC15213" s="13"/>
      <c r="CD15213" s="13"/>
      <c r="CE15213" s="27"/>
      <c r="CF15213" s="13"/>
      <c r="CG15213" s="13"/>
      <c r="CJ15213" s="13"/>
      <c r="CN15213" s="13"/>
      <c r="CP15213" s="13"/>
      <c r="CQ15213" s="5"/>
      <c r="CR15213" s="5"/>
      <c r="CS15213" s="5"/>
      <c r="CT15213" s="3"/>
      <c r="CU15213" s="5"/>
      <c r="CV15213" s="14"/>
      <c r="CW15213" s="7"/>
      <c r="DA15213" s="7"/>
      <c r="DI15213" s="13"/>
      <c r="DM15213" s="13"/>
      <c r="DP15213" s="13"/>
      <c r="DT15213" s="14"/>
      <c r="DU15213" s="13"/>
    </row>
    <row r="15214" spans="47:125" x14ac:dyDescent="0.35">
      <c r="AU15214" s="13"/>
      <c r="AV15214" s="14"/>
      <c r="BF15214" s="3"/>
      <c r="BG15214" s="13"/>
      <c r="BT15214" s="7"/>
      <c r="BW15214" s="13"/>
      <c r="CC15214" s="13"/>
      <c r="CD15214" s="13"/>
      <c r="CE15214" s="27"/>
      <c r="CF15214" s="13"/>
      <c r="CG15214" s="13"/>
      <c r="CJ15214" s="13"/>
      <c r="CN15214" s="13"/>
      <c r="CP15214" s="13"/>
      <c r="CQ15214" s="5"/>
      <c r="CR15214" s="5"/>
      <c r="CS15214" s="5"/>
      <c r="CT15214" s="3"/>
      <c r="CU15214" s="5"/>
      <c r="CV15214" s="14"/>
      <c r="CW15214" s="7"/>
      <c r="DA15214" s="7"/>
      <c r="DI15214" s="13"/>
      <c r="DM15214" s="13"/>
      <c r="DP15214" s="13"/>
      <c r="DT15214" s="14"/>
      <c r="DU15214" s="13"/>
    </row>
    <row r="15215" spans="47:125" x14ac:dyDescent="0.35">
      <c r="AU15215" s="13"/>
      <c r="AV15215" s="14"/>
      <c r="BF15215" s="3"/>
      <c r="BG15215" s="13"/>
      <c r="BT15215" s="7"/>
      <c r="BW15215" s="13"/>
      <c r="CC15215" s="13"/>
      <c r="CD15215" s="13"/>
      <c r="CE15215" s="27"/>
      <c r="CF15215" s="13"/>
      <c r="CG15215" s="13"/>
      <c r="CJ15215" s="13"/>
      <c r="CN15215" s="13"/>
      <c r="CP15215" s="13"/>
      <c r="CQ15215" s="5"/>
      <c r="CR15215" s="5"/>
      <c r="CS15215" s="5"/>
      <c r="CT15215" s="3"/>
      <c r="CU15215" s="5"/>
      <c r="CV15215" s="14"/>
      <c r="CW15215" s="7"/>
      <c r="DA15215" s="7"/>
      <c r="DI15215" s="13"/>
      <c r="DM15215" s="13"/>
      <c r="DP15215" s="13"/>
      <c r="DT15215" s="14"/>
      <c r="DU15215" s="13"/>
    </row>
    <row r="15216" spans="47:125" x14ac:dyDescent="0.35">
      <c r="AU15216" s="13"/>
      <c r="AV15216" s="14"/>
      <c r="BF15216" s="3"/>
      <c r="BG15216" s="13"/>
      <c r="BT15216" s="7"/>
      <c r="BW15216" s="13"/>
      <c r="CC15216" s="13"/>
      <c r="CD15216" s="13"/>
      <c r="CE15216" s="27"/>
      <c r="CF15216" s="13"/>
      <c r="CG15216" s="13"/>
      <c r="CJ15216" s="13"/>
      <c r="CN15216" s="13"/>
      <c r="CP15216" s="13"/>
      <c r="CQ15216" s="5"/>
      <c r="CR15216" s="5"/>
      <c r="CS15216" s="5"/>
      <c r="CT15216" s="3"/>
      <c r="CU15216" s="5"/>
      <c r="CV15216" s="14"/>
      <c r="CW15216" s="7"/>
      <c r="DA15216" s="7"/>
      <c r="DI15216" s="13"/>
      <c r="DM15216" s="13"/>
      <c r="DP15216" s="13"/>
      <c r="DT15216" s="14"/>
      <c r="DU15216" s="13"/>
    </row>
    <row r="15217" spans="47:125" x14ac:dyDescent="0.35">
      <c r="AU15217" s="13"/>
      <c r="AV15217" s="14"/>
      <c r="BF15217" s="3"/>
      <c r="BG15217" s="13"/>
      <c r="BT15217" s="7"/>
      <c r="BW15217" s="13"/>
      <c r="CC15217" s="13"/>
      <c r="CD15217" s="13"/>
      <c r="CE15217" s="27"/>
      <c r="CF15217" s="13"/>
      <c r="CG15217" s="13"/>
      <c r="CJ15217" s="13"/>
      <c r="CN15217" s="13"/>
      <c r="CP15217" s="13"/>
      <c r="CQ15217" s="5"/>
      <c r="CR15217" s="5"/>
      <c r="CS15217" s="5"/>
      <c r="CT15217" s="3"/>
      <c r="CU15217" s="5"/>
      <c r="CV15217" s="14"/>
      <c r="CW15217" s="7"/>
      <c r="DA15217" s="7"/>
      <c r="DI15217" s="13"/>
      <c r="DM15217" s="13"/>
      <c r="DP15217" s="13"/>
      <c r="DT15217" s="14"/>
      <c r="DU15217" s="13"/>
    </row>
    <row r="15218" spans="47:125" x14ac:dyDescent="0.35">
      <c r="AU15218" s="13"/>
      <c r="AV15218" s="14"/>
      <c r="BF15218" s="3"/>
      <c r="BG15218" s="13"/>
      <c r="BT15218" s="7"/>
      <c r="BW15218" s="13"/>
      <c r="CC15218" s="13"/>
      <c r="CD15218" s="13"/>
      <c r="CE15218" s="27"/>
      <c r="CF15218" s="13"/>
      <c r="CG15218" s="13"/>
      <c r="CJ15218" s="13"/>
      <c r="CN15218" s="13"/>
      <c r="CP15218" s="13"/>
      <c r="CQ15218" s="5"/>
      <c r="CR15218" s="5"/>
      <c r="CS15218" s="5"/>
      <c r="CT15218" s="3"/>
      <c r="CU15218" s="5"/>
      <c r="CV15218" s="14"/>
      <c r="CW15218" s="7"/>
      <c r="DA15218" s="7"/>
      <c r="DI15218" s="13"/>
      <c r="DM15218" s="13"/>
      <c r="DP15218" s="13"/>
      <c r="DT15218" s="14"/>
      <c r="DU15218" s="13"/>
    </row>
    <row r="15219" spans="47:125" x14ac:dyDescent="0.35">
      <c r="AU15219" s="13"/>
      <c r="AV15219" s="14"/>
      <c r="BF15219" s="3"/>
      <c r="BG15219" s="13"/>
      <c r="BT15219" s="7"/>
      <c r="BW15219" s="13"/>
      <c r="CC15219" s="13"/>
      <c r="CD15219" s="13"/>
      <c r="CE15219" s="27"/>
      <c r="CF15219" s="13"/>
      <c r="CG15219" s="13"/>
      <c r="CJ15219" s="13"/>
      <c r="CN15219" s="13"/>
      <c r="CP15219" s="13"/>
      <c r="CQ15219" s="5"/>
      <c r="CR15219" s="5"/>
      <c r="CS15219" s="5"/>
      <c r="CT15219" s="3"/>
      <c r="CU15219" s="5"/>
      <c r="CV15219" s="14"/>
      <c r="CW15219" s="7"/>
      <c r="DA15219" s="7"/>
      <c r="DI15219" s="13"/>
      <c r="DM15219" s="13"/>
      <c r="DP15219" s="13"/>
      <c r="DT15219" s="14"/>
      <c r="DU15219" s="13"/>
    </row>
    <row r="15220" spans="47:125" x14ac:dyDescent="0.35">
      <c r="AU15220" s="13"/>
      <c r="AV15220" s="14"/>
      <c r="BF15220" s="3"/>
      <c r="BG15220" s="13"/>
      <c r="BT15220" s="7"/>
      <c r="BW15220" s="13"/>
      <c r="CC15220" s="13"/>
      <c r="CD15220" s="13"/>
      <c r="CE15220" s="27"/>
      <c r="CF15220" s="13"/>
      <c r="CG15220" s="13"/>
      <c r="CJ15220" s="13"/>
      <c r="CN15220" s="13"/>
      <c r="CP15220" s="13"/>
      <c r="CQ15220" s="5"/>
      <c r="CR15220" s="5"/>
      <c r="CS15220" s="5"/>
      <c r="CT15220" s="3"/>
      <c r="CU15220" s="5"/>
      <c r="CV15220" s="14"/>
      <c r="CW15220" s="7"/>
      <c r="DA15220" s="7"/>
      <c r="DI15220" s="13"/>
      <c r="DM15220" s="13"/>
      <c r="DP15220" s="13"/>
      <c r="DT15220" s="14"/>
      <c r="DU15220" s="13"/>
    </row>
    <row r="15221" spans="47:125" x14ac:dyDescent="0.35">
      <c r="AU15221" s="13"/>
      <c r="AV15221" s="14"/>
      <c r="BF15221" s="3"/>
      <c r="BG15221" s="13"/>
      <c r="BT15221" s="7"/>
      <c r="BW15221" s="13"/>
      <c r="CC15221" s="13"/>
      <c r="CD15221" s="13"/>
      <c r="CE15221" s="27"/>
      <c r="CF15221" s="13"/>
      <c r="CG15221" s="13"/>
      <c r="CJ15221" s="13"/>
      <c r="CN15221" s="13"/>
      <c r="CP15221" s="13"/>
      <c r="CQ15221" s="5"/>
      <c r="CR15221" s="5"/>
      <c r="CS15221" s="5"/>
      <c r="CT15221" s="3"/>
      <c r="CU15221" s="5"/>
      <c r="CV15221" s="14"/>
      <c r="CW15221" s="7"/>
      <c r="DA15221" s="7"/>
      <c r="DI15221" s="13"/>
      <c r="DM15221" s="13"/>
      <c r="DP15221" s="13"/>
      <c r="DT15221" s="14"/>
      <c r="DU15221" s="13"/>
    </row>
    <row r="15222" spans="47:125" x14ac:dyDescent="0.35">
      <c r="AU15222" s="13"/>
      <c r="AV15222" s="14"/>
      <c r="BF15222" s="3"/>
      <c r="BG15222" s="13"/>
      <c r="BT15222" s="7"/>
      <c r="BW15222" s="13"/>
      <c r="CC15222" s="13"/>
      <c r="CD15222" s="13"/>
      <c r="CE15222" s="27"/>
      <c r="CF15222" s="13"/>
      <c r="CG15222" s="13"/>
      <c r="CJ15222" s="13"/>
      <c r="CN15222" s="13"/>
      <c r="CP15222" s="13"/>
      <c r="CQ15222" s="5"/>
      <c r="CR15222" s="5"/>
      <c r="CS15222" s="5"/>
      <c r="CT15222" s="3"/>
      <c r="CU15222" s="5"/>
      <c r="CV15222" s="14"/>
      <c r="CW15222" s="7"/>
      <c r="DA15222" s="7"/>
      <c r="DI15222" s="13"/>
      <c r="DM15222" s="13"/>
      <c r="DP15222" s="13"/>
      <c r="DT15222" s="14"/>
      <c r="DU15222" s="13"/>
    </row>
    <row r="15223" spans="47:125" x14ac:dyDescent="0.35">
      <c r="AU15223" s="13"/>
      <c r="AV15223" s="14"/>
      <c r="BF15223" s="3"/>
      <c r="BG15223" s="13"/>
      <c r="BT15223" s="7"/>
      <c r="BW15223" s="13"/>
      <c r="CC15223" s="13"/>
      <c r="CD15223" s="13"/>
      <c r="CE15223" s="27"/>
      <c r="CF15223" s="13"/>
      <c r="CG15223" s="13"/>
      <c r="CJ15223" s="13"/>
      <c r="CN15223" s="13"/>
      <c r="CP15223" s="13"/>
      <c r="CQ15223" s="5"/>
      <c r="CR15223" s="5"/>
      <c r="CS15223" s="5"/>
      <c r="CT15223" s="3"/>
      <c r="CU15223" s="5"/>
      <c r="CV15223" s="14"/>
      <c r="CW15223" s="7"/>
      <c r="DA15223" s="7"/>
      <c r="DI15223" s="13"/>
      <c r="DM15223" s="13"/>
      <c r="DP15223" s="13"/>
      <c r="DT15223" s="14"/>
      <c r="DU15223" s="13"/>
    </row>
    <row r="15224" spans="47:125" x14ac:dyDescent="0.35">
      <c r="AU15224" s="13"/>
      <c r="AV15224" s="14"/>
      <c r="BF15224" s="3"/>
      <c r="BG15224" s="13"/>
      <c r="BT15224" s="7"/>
      <c r="BW15224" s="13"/>
      <c r="CC15224" s="13"/>
      <c r="CD15224" s="13"/>
      <c r="CE15224" s="27"/>
      <c r="CF15224" s="13"/>
      <c r="CG15224" s="13"/>
      <c r="CJ15224" s="13"/>
      <c r="CN15224" s="13"/>
      <c r="CP15224" s="13"/>
      <c r="CQ15224" s="5"/>
      <c r="CR15224" s="5"/>
      <c r="CS15224" s="5"/>
      <c r="CT15224" s="3"/>
      <c r="CU15224" s="5"/>
      <c r="CV15224" s="14"/>
      <c r="CW15224" s="7"/>
      <c r="DA15224" s="7"/>
      <c r="DI15224" s="13"/>
      <c r="DM15224" s="13"/>
      <c r="DP15224" s="13"/>
      <c r="DT15224" s="14"/>
      <c r="DU15224" s="13"/>
    </row>
    <row r="15225" spans="47:125" x14ac:dyDescent="0.35">
      <c r="AU15225" s="13"/>
      <c r="AV15225" s="14"/>
      <c r="BF15225" s="3"/>
      <c r="BG15225" s="13"/>
      <c r="BT15225" s="7"/>
      <c r="BW15225" s="13"/>
      <c r="CC15225" s="13"/>
      <c r="CD15225" s="13"/>
      <c r="CE15225" s="27"/>
      <c r="CF15225" s="13"/>
      <c r="CG15225" s="13"/>
      <c r="CJ15225" s="13"/>
      <c r="CN15225" s="13"/>
      <c r="CP15225" s="13"/>
      <c r="CQ15225" s="5"/>
      <c r="CR15225" s="5"/>
      <c r="CS15225" s="5"/>
      <c r="CT15225" s="3"/>
      <c r="CU15225" s="5"/>
      <c r="CV15225" s="14"/>
      <c r="CW15225" s="7"/>
      <c r="DA15225" s="7"/>
      <c r="DI15225" s="13"/>
      <c r="DM15225" s="13"/>
      <c r="DP15225" s="13"/>
      <c r="DT15225" s="14"/>
      <c r="DU15225" s="13"/>
    </row>
    <row r="15226" spans="47:125" x14ac:dyDescent="0.35">
      <c r="AU15226" s="13"/>
      <c r="AV15226" s="14"/>
      <c r="BF15226" s="3"/>
      <c r="BG15226" s="13"/>
      <c r="BT15226" s="7"/>
      <c r="BW15226" s="13"/>
      <c r="CC15226" s="13"/>
      <c r="CD15226" s="13"/>
      <c r="CE15226" s="27"/>
      <c r="CF15226" s="13"/>
      <c r="CG15226" s="13"/>
      <c r="CJ15226" s="13"/>
      <c r="CN15226" s="13"/>
      <c r="CP15226" s="13"/>
      <c r="CQ15226" s="5"/>
      <c r="CR15226" s="5"/>
      <c r="CS15226" s="5"/>
      <c r="CT15226" s="3"/>
      <c r="CU15226" s="5"/>
      <c r="CV15226" s="14"/>
      <c r="CW15226" s="7"/>
      <c r="DA15226" s="7"/>
      <c r="DI15226" s="13"/>
      <c r="DM15226" s="13"/>
      <c r="DP15226" s="13"/>
      <c r="DT15226" s="14"/>
      <c r="DU15226" s="13"/>
    </row>
    <row r="15227" spans="47:125" x14ac:dyDescent="0.35">
      <c r="AU15227" s="13"/>
      <c r="AV15227" s="14"/>
      <c r="BF15227" s="3"/>
      <c r="BG15227" s="13"/>
      <c r="BT15227" s="7"/>
      <c r="BW15227" s="13"/>
      <c r="CC15227" s="13"/>
      <c r="CD15227" s="13"/>
      <c r="CE15227" s="27"/>
      <c r="CF15227" s="13"/>
      <c r="CG15227" s="13"/>
      <c r="CJ15227" s="13"/>
      <c r="CN15227" s="13"/>
      <c r="CP15227" s="13"/>
      <c r="CQ15227" s="5"/>
      <c r="CR15227" s="5"/>
      <c r="CS15227" s="5"/>
      <c r="CT15227" s="3"/>
      <c r="CU15227" s="5"/>
      <c r="CV15227" s="14"/>
      <c r="CW15227" s="7"/>
      <c r="DA15227" s="7"/>
      <c r="DI15227" s="13"/>
      <c r="DM15227" s="13"/>
      <c r="DP15227" s="13"/>
      <c r="DT15227" s="14"/>
      <c r="DU15227" s="13"/>
    </row>
    <row r="15228" spans="47:125" x14ac:dyDescent="0.35">
      <c r="AU15228" s="13"/>
      <c r="AV15228" s="14"/>
      <c r="BF15228" s="3"/>
      <c r="BG15228" s="13"/>
      <c r="BT15228" s="7"/>
      <c r="BW15228" s="13"/>
      <c r="CC15228" s="13"/>
      <c r="CD15228" s="13"/>
      <c r="CE15228" s="27"/>
      <c r="CF15228" s="13"/>
      <c r="CG15228" s="13"/>
      <c r="CJ15228" s="13"/>
      <c r="CN15228" s="13"/>
      <c r="CP15228" s="13"/>
      <c r="CQ15228" s="5"/>
      <c r="CR15228" s="5"/>
      <c r="CS15228" s="5"/>
      <c r="CT15228" s="3"/>
      <c r="CU15228" s="5"/>
      <c r="CV15228" s="14"/>
      <c r="CW15228" s="7"/>
      <c r="DA15228" s="7"/>
      <c r="DI15228" s="13"/>
      <c r="DM15228" s="13"/>
      <c r="DP15228" s="13"/>
      <c r="DT15228" s="14"/>
      <c r="DU15228" s="13"/>
    </row>
    <row r="15229" spans="47:125" x14ac:dyDescent="0.35">
      <c r="AU15229" s="13"/>
      <c r="AV15229" s="14"/>
      <c r="BF15229" s="3"/>
      <c r="BG15229" s="13"/>
      <c r="BT15229" s="7"/>
      <c r="BW15229" s="13"/>
      <c r="CC15229" s="13"/>
      <c r="CD15229" s="13"/>
      <c r="CE15229" s="27"/>
      <c r="CF15229" s="13"/>
      <c r="CG15229" s="13"/>
      <c r="CJ15229" s="13"/>
      <c r="CN15229" s="13"/>
      <c r="CP15229" s="13"/>
      <c r="CQ15229" s="5"/>
      <c r="CR15229" s="5"/>
      <c r="CS15229" s="5"/>
      <c r="CT15229" s="3"/>
      <c r="CU15229" s="5"/>
      <c r="CV15229" s="14"/>
      <c r="CW15229" s="7"/>
      <c r="DA15229" s="7"/>
      <c r="DI15229" s="13"/>
      <c r="DM15229" s="13"/>
      <c r="DP15229" s="13"/>
      <c r="DT15229" s="14"/>
      <c r="DU15229" s="13"/>
    </row>
    <row r="15230" spans="47:125" x14ac:dyDescent="0.35">
      <c r="AU15230" s="13"/>
      <c r="AV15230" s="14"/>
      <c r="BF15230" s="3"/>
      <c r="BG15230" s="13"/>
      <c r="BT15230" s="7"/>
      <c r="BW15230" s="13"/>
      <c r="CC15230" s="13"/>
      <c r="CD15230" s="13"/>
      <c r="CE15230" s="27"/>
      <c r="CF15230" s="13"/>
      <c r="CG15230" s="13"/>
      <c r="CJ15230" s="13"/>
      <c r="CN15230" s="13"/>
      <c r="CP15230" s="13"/>
      <c r="CQ15230" s="5"/>
      <c r="CR15230" s="5"/>
      <c r="CS15230" s="5"/>
      <c r="CT15230" s="3"/>
      <c r="CU15230" s="5"/>
      <c r="CV15230" s="14"/>
      <c r="CW15230" s="7"/>
      <c r="DA15230" s="7"/>
      <c r="DI15230" s="13"/>
      <c r="DM15230" s="13"/>
      <c r="DP15230" s="13"/>
      <c r="DT15230" s="14"/>
      <c r="DU15230" s="13"/>
    </row>
    <row r="15231" spans="47:125" x14ac:dyDescent="0.35">
      <c r="AU15231" s="13"/>
      <c r="AV15231" s="14"/>
      <c r="BF15231" s="3"/>
      <c r="BG15231" s="13"/>
      <c r="BT15231" s="7"/>
      <c r="BW15231" s="13"/>
      <c r="CC15231" s="13"/>
      <c r="CD15231" s="13"/>
      <c r="CE15231" s="27"/>
      <c r="CF15231" s="13"/>
      <c r="CG15231" s="13"/>
      <c r="CJ15231" s="13"/>
      <c r="CN15231" s="13"/>
      <c r="CP15231" s="13"/>
      <c r="CQ15231" s="5"/>
      <c r="CR15231" s="5"/>
      <c r="CS15231" s="5"/>
      <c r="CT15231" s="3"/>
      <c r="CU15231" s="5"/>
      <c r="CV15231" s="14"/>
      <c r="CW15231" s="7"/>
      <c r="DA15231" s="7"/>
      <c r="DI15231" s="13"/>
      <c r="DM15231" s="13"/>
      <c r="DP15231" s="13"/>
      <c r="DT15231" s="14"/>
      <c r="DU15231" s="13"/>
    </row>
    <row r="15232" spans="47:125" x14ac:dyDescent="0.35">
      <c r="AU15232" s="13"/>
      <c r="AV15232" s="14"/>
      <c r="BF15232" s="3"/>
      <c r="BG15232" s="13"/>
      <c r="BT15232" s="7"/>
      <c r="BW15232" s="13"/>
      <c r="CC15232" s="13"/>
      <c r="CD15232" s="13"/>
      <c r="CE15232" s="27"/>
      <c r="CF15232" s="13"/>
      <c r="CG15232" s="13"/>
      <c r="CJ15232" s="13"/>
      <c r="CN15232" s="13"/>
      <c r="CP15232" s="13"/>
      <c r="CQ15232" s="5"/>
      <c r="CR15232" s="5"/>
      <c r="CS15232" s="5"/>
      <c r="CT15232" s="3"/>
      <c r="CU15232" s="5"/>
      <c r="CV15232" s="14"/>
      <c r="CW15232" s="7"/>
      <c r="DA15232" s="7"/>
      <c r="DI15232" s="13"/>
      <c r="DM15232" s="13"/>
      <c r="DP15232" s="13"/>
      <c r="DT15232" s="14"/>
      <c r="DU15232" s="13"/>
    </row>
    <row r="15233" spans="47:125" x14ac:dyDescent="0.35">
      <c r="AU15233" s="13"/>
      <c r="AV15233" s="14"/>
      <c r="BF15233" s="3"/>
      <c r="BG15233" s="13"/>
      <c r="BT15233" s="7"/>
      <c r="BW15233" s="13"/>
      <c r="CC15233" s="13"/>
      <c r="CD15233" s="13"/>
      <c r="CE15233" s="27"/>
      <c r="CF15233" s="13"/>
      <c r="CG15233" s="13"/>
      <c r="CJ15233" s="13"/>
      <c r="CN15233" s="13"/>
      <c r="CP15233" s="13"/>
      <c r="CQ15233" s="5"/>
      <c r="CR15233" s="5"/>
      <c r="CS15233" s="5"/>
      <c r="CT15233" s="3"/>
      <c r="CU15233" s="5"/>
      <c r="CV15233" s="14"/>
      <c r="CW15233" s="7"/>
      <c r="DA15233" s="7"/>
      <c r="DI15233" s="13"/>
      <c r="DM15233" s="13"/>
      <c r="DP15233" s="13"/>
      <c r="DT15233" s="14"/>
      <c r="DU15233" s="13"/>
    </row>
    <row r="15234" spans="47:125" x14ac:dyDescent="0.35">
      <c r="AU15234" s="13"/>
      <c r="AV15234" s="14"/>
      <c r="BF15234" s="3"/>
      <c r="BG15234" s="13"/>
      <c r="BT15234" s="7"/>
      <c r="BW15234" s="13"/>
      <c r="CC15234" s="13"/>
      <c r="CD15234" s="13"/>
      <c r="CE15234" s="27"/>
      <c r="CF15234" s="13"/>
      <c r="CG15234" s="13"/>
      <c r="CJ15234" s="13"/>
      <c r="CN15234" s="13"/>
      <c r="CP15234" s="13"/>
      <c r="CQ15234" s="5"/>
      <c r="CR15234" s="5"/>
      <c r="CS15234" s="5"/>
      <c r="CT15234" s="3"/>
      <c r="CU15234" s="5"/>
      <c r="CV15234" s="14"/>
      <c r="CW15234" s="7"/>
      <c r="DA15234" s="7"/>
      <c r="DI15234" s="13"/>
      <c r="DM15234" s="13"/>
      <c r="DP15234" s="13"/>
      <c r="DT15234" s="14"/>
      <c r="DU15234" s="13"/>
    </row>
    <row r="15235" spans="47:125" x14ac:dyDescent="0.35">
      <c r="AU15235" s="13"/>
      <c r="AV15235" s="14"/>
      <c r="BF15235" s="3"/>
      <c r="BG15235" s="13"/>
      <c r="BT15235" s="7"/>
      <c r="BW15235" s="13"/>
      <c r="CC15235" s="13"/>
      <c r="CD15235" s="13"/>
      <c r="CE15235" s="27"/>
      <c r="CF15235" s="13"/>
      <c r="CG15235" s="13"/>
      <c r="CJ15235" s="13"/>
      <c r="CN15235" s="13"/>
      <c r="CP15235" s="13"/>
      <c r="CQ15235" s="5"/>
      <c r="CR15235" s="5"/>
      <c r="CS15235" s="5"/>
      <c r="CT15235" s="3"/>
      <c r="CU15235" s="5"/>
      <c r="CV15235" s="14"/>
      <c r="CW15235" s="7"/>
      <c r="DA15235" s="7"/>
      <c r="DI15235" s="13"/>
      <c r="DM15235" s="13"/>
      <c r="DP15235" s="13"/>
      <c r="DT15235" s="14"/>
      <c r="DU15235" s="13"/>
    </row>
    <row r="15236" spans="47:125" x14ac:dyDescent="0.35">
      <c r="AU15236" s="13"/>
      <c r="AV15236" s="14"/>
      <c r="BF15236" s="3"/>
      <c r="BG15236" s="13"/>
      <c r="BT15236" s="7"/>
      <c r="BW15236" s="13"/>
      <c r="CC15236" s="13"/>
      <c r="CD15236" s="13"/>
      <c r="CE15236" s="27"/>
      <c r="CF15236" s="13"/>
      <c r="CG15236" s="13"/>
      <c r="CJ15236" s="13"/>
      <c r="CN15236" s="13"/>
      <c r="CP15236" s="13"/>
      <c r="CQ15236" s="5"/>
      <c r="CR15236" s="5"/>
      <c r="CS15236" s="5"/>
      <c r="CT15236" s="3"/>
      <c r="CU15236" s="5"/>
      <c r="CV15236" s="14"/>
      <c r="CW15236" s="7"/>
      <c r="DA15236" s="7"/>
      <c r="DI15236" s="13"/>
      <c r="DM15236" s="13"/>
      <c r="DP15236" s="13"/>
      <c r="DT15236" s="14"/>
      <c r="DU15236" s="13"/>
    </row>
    <row r="15237" spans="47:125" x14ac:dyDescent="0.35">
      <c r="AU15237" s="13"/>
      <c r="AV15237" s="14"/>
      <c r="BF15237" s="3"/>
      <c r="BG15237" s="13"/>
      <c r="BT15237" s="7"/>
      <c r="BW15237" s="13"/>
      <c r="CC15237" s="13"/>
      <c r="CD15237" s="13"/>
      <c r="CE15237" s="27"/>
      <c r="CF15237" s="13"/>
      <c r="CG15237" s="13"/>
      <c r="CJ15237" s="13"/>
      <c r="CN15237" s="13"/>
      <c r="CP15237" s="13"/>
      <c r="CQ15237" s="5"/>
      <c r="CR15237" s="5"/>
      <c r="CS15237" s="5"/>
      <c r="CT15237" s="3"/>
      <c r="CU15237" s="5"/>
      <c r="CV15237" s="14"/>
      <c r="CW15237" s="7"/>
      <c r="DA15237" s="7"/>
      <c r="DI15237" s="13"/>
      <c r="DM15237" s="13"/>
      <c r="DP15237" s="13"/>
      <c r="DT15237" s="14"/>
      <c r="DU15237" s="13"/>
    </row>
    <row r="15238" spans="47:125" x14ac:dyDescent="0.35">
      <c r="AU15238" s="13"/>
      <c r="AV15238" s="14"/>
      <c r="BF15238" s="3"/>
      <c r="BG15238" s="13"/>
      <c r="BT15238" s="7"/>
      <c r="BW15238" s="13"/>
      <c r="CC15238" s="13"/>
      <c r="CD15238" s="13"/>
      <c r="CE15238" s="27"/>
      <c r="CF15238" s="13"/>
      <c r="CG15238" s="13"/>
      <c r="CJ15238" s="13"/>
      <c r="CN15238" s="13"/>
      <c r="CP15238" s="13"/>
      <c r="CQ15238" s="5"/>
      <c r="CR15238" s="5"/>
      <c r="CS15238" s="5"/>
      <c r="CT15238" s="3"/>
      <c r="CU15238" s="5"/>
      <c r="CV15238" s="14"/>
      <c r="CW15238" s="7"/>
      <c r="DA15238" s="7"/>
      <c r="DI15238" s="13"/>
      <c r="DM15238" s="13"/>
      <c r="DP15238" s="13"/>
      <c r="DT15238" s="14"/>
      <c r="DU15238" s="13"/>
    </row>
    <row r="15239" spans="47:125" x14ac:dyDescent="0.35">
      <c r="AU15239" s="13"/>
      <c r="AV15239" s="14"/>
      <c r="BF15239" s="3"/>
      <c r="BG15239" s="13"/>
      <c r="BT15239" s="7"/>
      <c r="BW15239" s="13"/>
      <c r="CC15239" s="13"/>
      <c r="CD15239" s="13"/>
      <c r="CE15239" s="27"/>
      <c r="CF15239" s="13"/>
      <c r="CG15239" s="13"/>
      <c r="CJ15239" s="13"/>
      <c r="CN15239" s="13"/>
      <c r="CP15239" s="13"/>
      <c r="CQ15239" s="5"/>
      <c r="CR15239" s="5"/>
      <c r="CS15239" s="5"/>
      <c r="CT15239" s="3"/>
      <c r="CU15239" s="5"/>
      <c r="CV15239" s="14"/>
      <c r="CW15239" s="7"/>
      <c r="DA15239" s="7"/>
      <c r="DI15239" s="13"/>
      <c r="DM15239" s="13"/>
      <c r="DP15239" s="13"/>
      <c r="DT15239" s="14"/>
      <c r="DU15239" s="13"/>
    </row>
    <row r="15240" spans="47:125" x14ac:dyDescent="0.35">
      <c r="AU15240" s="13"/>
      <c r="AV15240" s="14"/>
      <c r="BF15240" s="3"/>
      <c r="BG15240" s="13"/>
      <c r="BT15240" s="7"/>
      <c r="BW15240" s="13"/>
      <c r="CC15240" s="13"/>
      <c r="CD15240" s="13"/>
      <c r="CE15240" s="27"/>
      <c r="CF15240" s="13"/>
      <c r="CG15240" s="13"/>
      <c r="CJ15240" s="13"/>
      <c r="CN15240" s="13"/>
      <c r="CP15240" s="13"/>
      <c r="CQ15240" s="5"/>
      <c r="CR15240" s="5"/>
      <c r="CS15240" s="5"/>
      <c r="CT15240" s="3"/>
      <c r="CU15240" s="5"/>
      <c r="CV15240" s="14"/>
      <c r="CW15240" s="7"/>
      <c r="DA15240" s="7"/>
      <c r="DI15240" s="13"/>
      <c r="DM15240" s="13"/>
      <c r="DP15240" s="13"/>
      <c r="DT15240" s="14"/>
      <c r="DU15240" s="13"/>
    </row>
    <row r="15241" spans="47:125" x14ac:dyDescent="0.35">
      <c r="AU15241" s="13"/>
      <c r="AV15241" s="14"/>
      <c r="BF15241" s="3"/>
      <c r="BG15241" s="13"/>
      <c r="BT15241" s="7"/>
      <c r="BW15241" s="13"/>
      <c r="CC15241" s="13"/>
      <c r="CD15241" s="13"/>
      <c r="CE15241" s="27"/>
      <c r="CF15241" s="13"/>
      <c r="CG15241" s="13"/>
      <c r="CJ15241" s="13"/>
      <c r="CN15241" s="13"/>
      <c r="CP15241" s="13"/>
      <c r="CQ15241" s="5"/>
      <c r="CR15241" s="5"/>
      <c r="CS15241" s="5"/>
      <c r="CT15241" s="3"/>
      <c r="CU15241" s="5"/>
      <c r="CV15241" s="14"/>
      <c r="CW15241" s="7"/>
      <c r="DA15241" s="7"/>
      <c r="DI15241" s="13"/>
      <c r="DM15241" s="13"/>
      <c r="DP15241" s="13"/>
      <c r="DT15241" s="14"/>
      <c r="DU15241" s="13"/>
    </row>
    <row r="15242" spans="47:125" x14ac:dyDescent="0.35">
      <c r="AU15242" s="13"/>
      <c r="AV15242" s="14"/>
      <c r="BF15242" s="3"/>
      <c r="BG15242" s="13"/>
      <c r="BT15242" s="7"/>
      <c r="BW15242" s="13"/>
      <c r="CC15242" s="13"/>
      <c r="CD15242" s="13"/>
      <c r="CE15242" s="27"/>
      <c r="CF15242" s="13"/>
      <c r="CG15242" s="13"/>
      <c r="CJ15242" s="13"/>
      <c r="CN15242" s="13"/>
      <c r="CP15242" s="13"/>
      <c r="CQ15242" s="5"/>
      <c r="CR15242" s="5"/>
      <c r="CS15242" s="5"/>
      <c r="CT15242" s="3"/>
      <c r="CU15242" s="5"/>
      <c r="CV15242" s="14"/>
      <c r="CW15242" s="7"/>
      <c r="DA15242" s="7"/>
      <c r="DI15242" s="13"/>
      <c r="DM15242" s="13"/>
      <c r="DP15242" s="13"/>
      <c r="DT15242" s="14"/>
      <c r="DU15242" s="13"/>
    </row>
    <row r="15243" spans="47:125" x14ac:dyDescent="0.35">
      <c r="AU15243" s="13"/>
      <c r="AV15243" s="14"/>
      <c r="BF15243" s="3"/>
      <c r="BG15243" s="13"/>
      <c r="BT15243" s="7"/>
      <c r="BW15243" s="13"/>
      <c r="CC15243" s="13"/>
      <c r="CD15243" s="13"/>
      <c r="CE15243" s="27"/>
      <c r="CF15243" s="13"/>
      <c r="CG15243" s="13"/>
      <c r="CJ15243" s="13"/>
      <c r="CN15243" s="13"/>
      <c r="CP15243" s="13"/>
      <c r="CQ15243" s="5"/>
      <c r="CR15243" s="5"/>
      <c r="CS15243" s="5"/>
      <c r="CT15243" s="3"/>
      <c r="CU15243" s="5"/>
      <c r="CV15243" s="14"/>
      <c r="CW15243" s="7"/>
      <c r="DA15243" s="7"/>
      <c r="DI15243" s="13"/>
      <c r="DM15243" s="13"/>
      <c r="DP15243" s="13"/>
      <c r="DT15243" s="14"/>
      <c r="DU15243" s="13"/>
    </row>
    <row r="15244" spans="47:125" x14ac:dyDescent="0.35">
      <c r="AU15244" s="13"/>
      <c r="AV15244" s="14"/>
      <c r="BF15244" s="3"/>
      <c r="BG15244" s="13"/>
      <c r="BT15244" s="7"/>
      <c r="BW15244" s="13"/>
      <c r="CC15244" s="13"/>
      <c r="CD15244" s="13"/>
      <c r="CE15244" s="27"/>
      <c r="CF15244" s="13"/>
      <c r="CG15244" s="13"/>
      <c r="CJ15244" s="13"/>
      <c r="CN15244" s="13"/>
      <c r="CP15244" s="13"/>
      <c r="CQ15244" s="5"/>
      <c r="CR15244" s="5"/>
      <c r="CS15244" s="5"/>
      <c r="CT15244" s="3"/>
      <c r="CU15244" s="5"/>
      <c r="CV15244" s="14"/>
      <c r="CW15244" s="7"/>
      <c r="DA15244" s="7"/>
      <c r="DI15244" s="13"/>
      <c r="DM15244" s="13"/>
      <c r="DP15244" s="13"/>
      <c r="DT15244" s="14"/>
      <c r="DU15244" s="13"/>
    </row>
    <row r="15245" spans="47:125" x14ac:dyDescent="0.35">
      <c r="AU15245" s="13"/>
      <c r="AV15245" s="14"/>
      <c r="BF15245" s="3"/>
      <c r="BG15245" s="13"/>
      <c r="BT15245" s="7"/>
      <c r="BW15245" s="13"/>
      <c r="CC15245" s="13"/>
      <c r="CD15245" s="13"/>
      <c r="CE15245" s="27"/>
      <c r="CF15245" s="13"/>
      <c r="CG15245" s="13"/>
      <c r="CJ15245" s="13"/>
      <c r="CN15245" s="13"/>
      <c r="CP15245" s="13"/>
      <c r="CQ15245" s="5"/>
      <c r="CR15245" s="5"/>
      <c r="CS15245" s="5"/>
      <c r="CT15245" s="3"/>
      <c r="CU15245" s="5"/>
      <c r="CV15245" s="14"/>
      <c r="CW15245" s="7"/>
      <c r="DA15245" s="7"/>
      <c r="DI15245" s="13"/>
      <c r="DM15245" s="13"/>
      <c r="DP15245" s="13"/>
      <c r="DT15245" s="14"/>
      <c r="DU15245" s="13"/>
    </row>
    <row r="15246" spans="47:125" x14ac:dyDescent="0.35">
      <c r="AU15246" s="13"/>
      <c r="AV15246" s="14"/>
      <c r="BF15246" s="3"/>
      <c r="BG15246" s="13"/>
      <c r="BT15246" s="7"/>
      <c r="BW15246" s="13"/>
      <c r="CC15246" s="13"/>
      <c r="CD15246" s="13"/>
      <c r="CE15246" s="27"/>
      <c r="CF15246" s="13"/>
      <c r="CG15246" s="13"/>
      <c r="CJ15246" s="13"/>
      <c r="CN15246" s="13"/>
      <c r="CP15246" s="13"/>
      <c r="CQ15246" s="5"/>
      <c r="CR15246" s="5"/>
      <c r="CS15246" s="5"/>
      <c r="CT15246" s="3"/>
      <c r="CU15246" s="5"/>
      <c r="CV15246" s="14"/>
      <c r="CW15246" s="7"/>
      <c r="DA15246" s="7"/>
      <c r="DI15246" s="13"/>
      <c r="DM15246" s="13"/>
      <c r="DP15246" s="13"/>
      <c r="DT15246" s="14"/>
      <c r="DU15246" s="13"/>
    </row>
    <row r="15247" spans="47:125" x14ac:dyDescent="0.35">
      <c r="AU15247" s="13"/>
      <c r="AV15247" s="14"/>
      <c r="BF15247" s="3"/>
      <c r="BG15247" s="13"/>
      <c r="BT15247" s="7"/>
      <c r="BW15247" s="13"/>
      <c r="CC15247" s="13"/>
      <c r="CD15247" s="13"/>
      <c r="CE15247" s="27"/>
      <c r="CF15247" s="13"/>
      <c r="CG15247" s="13"/>
      <c r="CJ15247" s="13"/>
      <c r="CN15247" s="13"/>
      <c r="CP15247" s="13"/>
      <c r="CQ15247" s="5"/>
      <c r="CR15247" s="5"/>
      <c r="CS15247" s="5"/>
      <c r="CT15247" s="3"/>
      <c r="CU15247" s="5"/>
      <c r="CV15247" s="14"/>
      <c r="CW15247" s="7"/>
      <c r="DA15247" s="7"/>
      <c r="DI15247" s="13"/>
      <c r="DM15247" s="13"/>
      <c r="DP15247" s="13"/>
      <c r="DT15247" s="14"/>
      <c r="DU15247" s="13"/>
    </row>
    <row r="15248" spans="47:125" x14ac:dyDescent="0.35">
      <c r="AU15248" s="13"/>
      <c r="AV15248" s="14"/>
      <c r="BF15248" s="3"/>
      <c r="BG15248" s="13"/>
      <c r="BT15248" s="7"/>
      <c r="BW15248" s="13"/>
      <c r="CC15248" s="13"/>
      <c r="CD15248" s="13"/>
      <c r="CE15248" s="27"/>
      <c r="CF15248" s="13"/>
      <c r="CG15248" s="13"/>
      <c r="CJ15248" s="13"/>
      <c r="CN15248" s="13"/>
      <c r="CP15248" s="13"/>
      <c r="CQ15248" s="5"/>
      <c r="CR15248" s="5"/>
      <c r="CS15248" s="5"/>
      <c r="CT15248" s="3"/>
      <c r="CU15248" s="5"/>
      <c r="CV15248" s="14"/>
      <c r="CW15248" s="7"/>
      <c r="DA15248" s="7"/>
      <c r="DI15248" s="13"/>
      <c r="DM15248" s="13"/>
      <c r="DP15248" s="13"/>
      <c r="DT15248" s="14"/>
      <c r="DU15248" s="13"/>
    </row>
    <row r="15249" spans="47:125" x14ac:dyDescent="0.35">
      <c r="AU15249" s="13"/>
      <c r="AV15249" s="14"/>
      <c r="BF15249" s="3"/>
      <c r="BG15249" s="13"/>
      <c r="BT15249" s="7"/>
      <c r="BW15249" s="13"/>
      <c r="CC15249" s="13"/>
      <c r="CD15249" s="13"/>
      <c r="CE15249" s="27"/>
      <c r="CF15249" s="13"/>
      <c r="CG15249" s="13"/>
      <c r="CJ15249" s="13"/>
      <c r="CN15249" s="13"/>
      <c r="CP15249" s="13"/>
      <c r="CQ15249" s="5"/>
      <c r="CR15249" s="5"/>
      <c r="CS15249" s="5"/>
      <c r="CT15249" s="3"/>
      <c r="CU15249" s="5"/>
      <c r="CV15249" s="14"/>
      <c r="CW15249" s="7"/>
      <c r="DA15249" s="7"/>
      <c r="DI15249" s="13"/>
      <c r="DM15249" s="13"/>
      <c r="DP15249" s="13"/>
      <c r="DT15249" s="14"/>
      <c r="DU15249" s="13"/>
    </row>
    <row r="15250" spans="47:125" x14ac:dyDescent="0.35">
      <c r="AU15250" s="13"/>
      <c r="AV15250" s="14"/>
      <c r="BF15250" s="3"/>
      <c r="BG15250" s="13"/>
      <c r="BT15250" s="7"/>
      <c r="BW15250" s="13"/>
      <c r="CC15250" s="13"/>
      <c r="CD15250" s="13"/>
      <c r="CE15250" s="27"/>
      <c r="CF15250" s="13"/>
      <c r="CG15250" s="13"/>
      <c r="CJ15250" s="13"/>
      <c r="CN15250" s="13"/>
      <c r="CP15250" s="13"/>
      <c r="CQ15250" s="5"/>
      <c r="CR15250" s="5"/>
      <c r="CS15250" s="5"/>
      <c r="CT15250" s="3"/>
      <c r="CU15250" s="5"/>
      <c r="CV15250" s="14"/>
      <c r="CW15250" s="7"/>
      <c r="DA15250" s="7"/>
      <c r="DI15250" s="13"/>
      <c r="DM15250" s="13"/>
      <c r="DP15250" s="13"/>
      <c r="DT15250" s="14"/>
      <c r="DU15250" s="13"/>
    </row>
    <row r="15251" spans="47:125" x14ac:dyDescent="0.35">
      <c r="AU15251" s="13"/>
      <c r="AV15251" s="14"/>
      <c r="BF15251" s="3"/>
      <c r="BG15251" s="13"/>
      <c r="BT15251" s="7"/>
      <c r="BW15251" s="13"/>
      <c r="CC15251" s="13"/>
      <c r="CD15251" s="13"/>
      <c r="CE15251" s="27"/>
      <c r="CF15251" s="13"/>
      <c r="CG15251" s="13"/>
      <c r="CJ15251" s="13"/>
      <c r="CN15251" s="13"/>
      <c r="CP15251" s="13"/>
      <c r="CQ15251" s="5"/>
      <c r="CR15251" s="5"/>
      <c r="CS15251" s="5"/>
      <c r="CT15251" s="3"/>
      <c r="CU15251" s="5"/>
      <c r="CV15251" s="14"/>
      <c r="CW15251" s="7"/>
      <c r="DA15251" s="7"/>
      <c r="DI15251" s="13"/>
      <c r="DM15251" s="13"/>
      <c r="DP15251" s="13"/>
      <c r="DT15251" s="14"/>
      <c r="DU15251" s="13"/>
    </row>
    <row r="15252" spans="47:125" x14ac:dyDescent="0.35">
      <c r="AU15252" s="13"/>
      <c r="AV15252" s="14"/>
      <c r="BF15252" s="3"/>
      <c r="BG15252" s="13"/>
      <c r="BT15252" s="7"/>
      <c r="BW15252" s="13"/>
      <c r="CC15252" s="13"/>
      <c r="CD15252" s="13"/>
      <c r="CE15252" s="27"/>
      <c r="CF15252" s="13"/>
      <c r="CG15252" s="13"/>
      <c r="CJ15252" s="13"/>
      <c r="CN15252" s="13"/>
      <c r="CP15252" s="13"/>
      <c r="CQ15252" s="5"/>
      <c r="CR15252" s="5"/>
      <c r="CS15252" s="5"/>
      <c r="CT15252" s="3"/>
      <c r="CU15252" s="5"/>
      <c r="CV15252" s="14"/>
      <c r="CW15252" s="7"/>
      <c r="DA15252" s="7"/>
      <c r="DI15252" s="13"/>
      <c r="DM15252" s="13"/>
      <c r="DP15252" s="13"/>
      <c r="DT15252" s="14"/>
      <c r="DU15252" s="13"/>
    </row>
    <row r="15253" spans="47:125" x14ac:dyDescent="0.35">
      <c r="AU15253" s="13"/>
      <c r="AV15253" s="14"/>
      <c r="BF15253" s="3"/>
      <c r="BG15253" s="13"/>
      <c r="BT15253" s="7"/>
      <c r="BW15253" s="13"/>
      <c r="CC15253" s="13"/>
      <c r="CD15253" s="13"/>
      <c r="CE15253" s="27"/>
      <c r="CF15253" s="13"/>
      <c r="CG15253" s="13"/>
      <c r="CJ15253" s="13"/>
      <c r="CN15253" s="13"/>
      <c r="CP15253" s="13"/>
      <c r="CQ15253" s="5"/>
      <c r="CR15253" s="5"/>
      <c r="CS15253" s="5"/>
      <c r="CT15253" s="3"/>
      <c r="CU15253" s="5"/>
      <c r="CV15253" s="14"/>
      <c r="CW15253" s="7"/>
      <c r="DA15253" s="7"/>
      <c r="DI15253" s="13"/>
      <c r="DM15253" s="13"/>
      <c r="DP15253" s="13"/>
      <c r="DT15253" s="14"/>
      <c r="DU15253" s="13"/>
    </row>
    <row r="15254" spans="47:125" x14ac:dyDescent="0.35">
      <c r="AU15254" s="13"/>
      <c r="AV15254" s="14"/>
      <c r="BF15254" s="3"/>
      <c r="BG15254" s="13"/>
      <c r="BT15254" s="7"/>
      <c r="BW15254" s="13"/>
      <c r="CC15254" s="13"/>
      <c r="CD15254" s="13"/>
      <c r="CE15254" s="27"/>
      <c r="CF15254" s="13"/>
      <c r="CG15254" s="13"/>
      <c r="CJ15254" s="13"/>
      <c r="CN15254" s="13"/>
      <c r="CP15254" s="13"/>
      <c r="CQ15254" s="5"/>
      <c r="CR15254" s="5"/>
      <c r="CS15254" s="5"/>
      <c r="CT15254" s="3"/>
      <c r="CU15254" s="5"/>
      <c r="CV15254" s="14"/>
      <c r="CW15254" s="7"/>
      <c r="DA15254" s="7"/>
      <c r="DI15254" s="13"/>
      <c r="DM15254" s="13"/>
      <c r="DP15254" s="13"/>
      <c r="DT15254" s="14"/>
      <c r="DU15254" s="13"/>
    </row>
    <row r="15255" spans="47:125" x14ac:dyDescent="0.35">
      <c r="AU15255" s="13"/>
      <c r="AV15255" s="14"/>
      <c r="BF15255" s="3"/>
      <c r="BG15255" s="13"/>
      <c r="BT15255" s="7"/>
      <c r="BW15255" s="13"/>
      <c r="CC15255" s="13"/>
      <c r="CD15255" s="13"/>
      <c r="CE15255" s="27"/>
      <c r="CF15255" s="13"/>
      <c r="CG15255" s="13"/>
      <c r="CJ15255" s="13"/>
      <c r="CN15255" s="13"/>
      <c r="CP15255" s="13"/>
      <c r="CQ15255" s="5"/>
      <c r="CR15255" s="5"/>
      <c r="CS15255" s="5"/>
      <c r="CT15255" s="3"/>
      <c r="CU15255" s="5"/>
      <c r="CV15255" s="14"/>
      <c r="CW15255" s="7"/>
      <c r="DA15255" s="7"/>
      <c r="DI15255" s="13"/>
      <c r="DM15255" s="13"/>
      <c r="DP15255" s="13"/>
      <c r="DT15255" s="14"/>
      <c r="DU15255" s="13"/>
    </row>
    <row r="15256" spans="47:125" x14ac:dyDescent="0.35">
      <c r="AU15256" s="13"/>
      <c r="AV15256" s="14"/>
      <c r="BF15256" s="3"/>
      <c r="BG15256" s="13"/>
      <c r="BT15256" s="7"/>
      <c r="BW15256" s="13"/>
      <c r="CC15256" s="13"/>
      <c r="CD15256" s="13"/>
      <c r="CE15256" s="27"/>
      <c r="CF15256" s="13"/>
      <c r="CG15256" s="13"/>
      <c r="CJ15256" s="13"/>
      <c r="CN15256" s="13"/>
      <c r="CP15256" s="13"/>
      <c r="CQ15256" s="5"/>
      <c r="CR15256" s="5"/>
      <c r="CS15256" s="5"/>
      <c r="CT15256" s="3"/>
      <c r="CU15256" s="5"/>
      <c r="CV15256" s="14"/>
      <c r="CW15256" s="7"/>
      <c r="DA15256" s="7"/>
      <c r="DI15256" s="13"/>
      <c r="DM15256" s="13"/>
      <c r="DP15256" s="13"/>
      <c r="DT15256" s="14"/>
      <c r="DU15256" s="13"/>
    </row>
    <row r="15257" spans="47:125" x14ac:dyDescent="0.35">
      <c r="AU15257" s="13"/>
      <c r="AV15257" s="14"/>
      <c r="BF15257" s="3"/>
      <c r="BG15257" s="13"/>
      <c r="BT15257" s="7"/>
      <c r="BW15257" s="13"/>
      <c r="CC15257" s="13"/>
      <c r="CD15257" s="13"/>
      <c r="CE15257" s="27"/>
      <c r="CF15257" s="13"/>
      <c r="CG15257" s="13"/>
      <c r="CJ15257" s="13"/>
      <c r="CN15257" s="13"/>
      <c r="CP15257" s="13"/>
      <c r="CQ15257" s="5"/>
      <c r="CR15257" s="5"/>
      <c r="CS15257" s="5"/>
      <c r="CT15257" s="3"/>
      <c r="CU15257" s="5"/>
      <c r="CV15257" s="14"/>
      <c r="CW15257" s="7"/>
      <c r="DA15257" s="7"/>
      <c r="DI15257" s="13"/>
      <c r="DM15257" s="13"/>
      <c r="DP15257" s="13"/>
      <c r="DT15257" s="14"/>
      <c r="DU15257" s="13"/>
    </row>
    <row r="15258" spans="47:125" x14ac:dyDescent="0.35">
      <c r="AU15258" s="13"/>
      <c r="AV15258" s="14"/>
      <c r="BF15258" s="3"/>
      <c r="BG15258" s="13"/>
      <c r="BT15258" s="7"/>
      <c r="BW15258" s="13"/>
      <c r="CC15258" s="13"/>
      <c r="CD15258" s="13"/>
      <c r="CE15258" s="27"/>
      <c r="CF15258" s="13"/>
      <c r="CG15258" s="13"/>
      <c r="CJ15258" s="13"/>
      <c r="CN15258" s="13"/>
      <c r="CP15258" s="13"/>
      <c r="CQ15258" s="5"/>
      <c r="CR15258" s="5"/>
      <c r="CS15258" s="5"/>
      <c r="CT15258" s="3"/>
      <c r="CU15258" s="5"/>
      <c r="CV15258" s="14"/>
      <c r="CW15258" s="7"/>
      <c r="DA15258" s="7"/>
      <c r="DI15258" s="13"/>
      <c r="DM15258" s="13"/>
      <c r="DP15258" s="13"/>
      <c r="DT15258" s="14"/>
      <c r="DU15258" s="13"/>
    </row>
    <row r="15259" spans="47:125" x14ac:dyDescent="0.35">
      <c r="AU15259" s="13"/>
      <c r="AV15259" s="14"/>
      <c r="BF15259" s="3"/>
      <c r="BG15259" s="13"/>
      <c r="BT15259" s="7"/>
      <c r="BW15259" s="13"/>
      <c r="CC15259" s="13"/>
      <c r="CD15259" s="13"/>
      <c r="CE15259" s="27"/>
      <c r="CF15259" s="13"/>
      <c r="CG15259" s="13"/>
      <c r="CJ15259" s="13"/>
      <c r="CN15259" s="13"/>
      <c r="CP15259" s="13"/>
      <c r="CQ15259" s="5"/>
      <c r="CR15259" s="5"/>
      <c r="CS15259" s="5"/>
      <c r="CT15259" s="3"/>
      <c r="CU15259" s="5"/>
      <c r="CV15259" s="14"/>
      <c r="CW15259" s="7"/>
      <c r="DA15259" s="7"/>
      <c r="DI15259" s="13"/>
      <c r="DM15259" s="13"/>
      <c r="DP15259" s="13"/>
      <c r="DT15259" s="14"/>
      <c r="DU15259" s="13"/>
    </row>
    <row r="15260" spans="47:125" x14ac:dyDescent="0.35">
      <c r="AU15260" s="13"/>
      <c r="AV15260" s="14"/>
      <c r="BF15260" s="3"/>
      <c r="BG15260" s="13"/>
      <c r="BT15260" s="7"/>
      <c r="BW15260" s="13"/>
      <c r="CC15260" s="13"/>
      <c r="CD15260" s="13"/>
      <c r="CE15260" s="27"/>
      <c r="CF15260" s="13"/>
      <c r="CG15260" s="13"/>
      <c r="CJ15260" s="13"/>
      <c r="CN15260" s="13"/>
      <c r="CP15260" s="13"/>
      <c r="CQ15260" s="5"/>
      <c r="CR15260" s="5"/>
      <c r="CS15260" s="5"/>
      <c r="CT15260" s="3"/>
      <c r="CU15260" s="5"/>
      <c r="CV15260" s="14"/>
      <c r="CW15260" s="7"/>
      <c r="DA15260" s="7"/>
      <c r="DI15260" s="13"/>
      <c r="DM15260" s="13"/>
      <c r="DP15260" s="13"/>
      <c r="DT15260" s="14"/>
      <c r="DU15260" s="13"/>
    </row>
    <row r="15261" spans="47:125" x14ac:dyDescent="0.35">
      <c r="AU15261" s="13"/>
      <c r="AV15261" s="14"/>
      <c r="BF15261" s="3"/>
      <c r="BG15261" s="13"/>
      <c r="BT15261" s="7"/>
      <c r="BW15261" s="13"/>
      <c r="CC15261" s="13"/>
      <c r="CD15261" s="13"/>
      <c r="CE15261" s="27"/>
      <c r="CF15261" s="13"/>
      <c r="CG15261" s="13"/>
      <c r="CJ15261" s="13"/>
      <c r="CN15261" s="13"/>
      <c r="CP15261" s="13"/>
      <c r="CQ15261" s="5"/>
      <c r="CR15261" s="5"/>
      <c r="CS15261" s="5"/>
      <c r="CT15261" s="3"/>
      <c r="CU15261" s="5"/>
      <c r="CV15261" s="14"/>
      <c r="CW15261" s="7"/>
      <c r="DA15261" s="7"/>
      <c r="DI15261" s="13"/>
      <c r="DM15261" s="13"/>
      <c r="DP15261" s="13"/>
      <c r="DT15261" s="14"/>
      <c r="DU15261" s="13"/>
    </row>
    <row r="15262" spans="47:125" x14ac:dyDescent="0.35">
      <c r="AU15262" s="13"/>
      <c r="AV15262" s="14"/>
      <c r="BF15262" s="3"/>
      <c r="BG15262" s="13"/>
      <c r="BT15262" s="7"/>
      <c r="BW15262" s="13"/>
      <c r="CC15262" s="13"/>
      <c r="CD15262" s="13"/>
      <c r="CE15262" s="27"/>
      <c r="CF15262" s="13"/>
      <c r="CG15262" s="13"/>
      <c r="CJ15262" s="13"/>
      <c r="CN15262" s="13"/>
      <c r="CP15262" s="13"/>
      <c r="CQ15262" s="5"/>
      <c r="CR15262" s="5"/>
      <c r="CS15262" s="5"/>
      <c r="CT15262" s="3"/>
      <c r="CU15262" s="5"/>
      <c r="CV15262" s="14"/>
      <c r="CW15262" s="7"/>
      <c r="DA15262" s="7"/>
      <c r="DI15262" s="13"/>
      <c r="DM15262" s="13"/>
      <c r="DP15262" s="13"/>
      <c r="DT15262" s="14"/>
      <c r="DU15262" s="13"/>
    </row>
    <row r="15263" spans="47:125" x14ac:dyDescent="0.35">
      <c r="AU15263" s="13"/>
      <c r="AV15263" s="14"/>
      <c r="BF15263" s="3"/>
      <c r="BG15263" s="13"/>
      <c r="BT15263" s="7"/>
      <c r="BW15263" s="13"/>
      <c r="CC15263" s="13"/>
      <c r="CD15263" s="13"/>
      <c r="CE15263" s="27"/>
      <c r="CF15263" s="13"/>
      <c r="CG15263" s="13"/>
      <c r="CJ15263" s="13"/>
      <c r="CN15263" s="13"/>
      <c r="CP15263" s="13"/>
      <c r="CQ15263" s="5"/>
      <c r="CR15263" s="5"/>
      <c r="CS15263" s="5"/>
      <c r="CT15263" s="3"/>
      <c r="CU15263" s="5"/>
      <c r="CV15263" s="14"/>
      <c r="CW15263" s="7"/>
      <c r="DA15263" s="7"/>
      <c r="DI15263" s="13"/>
      <c r="DM15263" s="13"/>
      <c r="DP15263" s="13"/>
      <c r="DT15263" s="14"/>
      <c r="DU15263" s="13"/>
    </row>
    <row r="15264" spans="47:125" x14ac:dyDescent="0.35">
      <c r="AU15264" s="13"/>
      <c r="AV15264" s="14"/>
      <c r="BF15264" s="3"/>
      <c r="BG15264" s="13"/>
      <c r="BT15264" s="7"/>
      <c r="BW15264" s="13"/>
      <c r="CC15264" s="13"/>
      <c r="CD15264" s="13"/>
      <c r="CE15264" s="27"/>
      <c r="CF15264" s="13"/>
      <c r="CG15264" s="13"/>
      <c r="CJ15264" s="13"/>
      <c r="CN15264" s="13"/>
      <c r="CP15264" s="13"/>
      <c r="CQ15264" s="5"/>
      <c r="CR15264" s="5"/>
      <c r="CS15264" s="5"/>
      <c r="CT15264" s="3"/>
      <c r="CU15264" s="5"/>
      <c r="CV15264" s="14"/>
      <c r="CW15264" s="7"/>
      <c r="DA15264" s="7"/>
      <c r="DI15264" s="13"/>
      <c r="DM15264" s="13"/>
      <c r="DP15264" s="13"/>
      <c r="DT15264" s="14"/>
      <c r="DU15264" s="13"/>
    </row>
    <row r="15265" spans="47:125" x14ac:dyDescent="0.35">
      <c r="AU15265" s="13"/>
      <c r="AV15265" s="14"/>
      <c r="BF15265" s="3"/>
      <c r="BG15265" s="13"/>
      <c r="BT15265" s="7"/>
      <c r="BW15265" s="13"/>
      <c r="CC15265" s="13"/>
      <c r="CD15265" s="13"/>
      <c r="CE15265" s="27"/>
      <c r="CF15265" s="13"/>
      <c r="CG15265" s="13"/>
      <c r="CJ15265" s="13"/>
      <c r="CN15265" s="13"/>
      <c r="CP15265" s="13"/>
      <c r="CQ15265" s="5"/>
      <c r="CR15265" s="5"/>
      <c r="CS15265" s="5"/>
      <c r="CT15265" s="3"/>
      <c r="CU15265" s="5"/>
      <c r="CV15265" s="14"/>
      <c r="CW15265" s="7"/>
      <c r="DA15265" s="7"/>
      <c r="DI15265" s="13"/>
      <c r="DM15265" s="13"/>
      <c r="DP15265" s="13"/>
      <c r="DT15265" s="14"/>
      <c r="DU15265" s="13"/>
    </row>
    <row r="15266" spans="47:125" x14ac:dyDescent="0.35">
      <c r="AU15266" s="13"/>
      <c r="AV15266" s="14"/>
      <c r="BF15266" s="3"/>
      <c r="BG15266" s="13"/>
      <c r="BT15266" s="7"/>
      <c r="BW15266" s="13"/>
      <c r="CC15266" s="13"/>
      <c r="CD15266" s="13"/>
      <c r="CE15266" s="27"/>
      <c r="CF15266" s="13"/>
      <c r="CG15266" s="13"/>
      <c r="CJ15266" s="13"/>
      <c r="CN15266" s="13"/>
      <c r="CP15266" s="13"/>
      <c r="CQ15266" s="5"/>
      <c r="CR15266" s="5"/>
      <c r="CS15266" s="5"/>
      <c r="CT15266" s="3"/>
      <c r="CU15266" s="5"/>
      <c r="CV15266" s="14"/>
      <c r="CW15266" s="7"/>
      <c r="DA15266" s="7"/>
      <c r="DI15266" s="13"/>
      <c r="DM15266" s="13"/>
      <c r="DP15266" s="13"/>
      <c r="DT15266" s="14"/>
      <c r="DU15266" s="13"/>
    </row>
    <row r="15267" spans="47:125" x14ac:dyDescent="0.35">
      <c r="AU15267" s="13"/>
      <c r="AV15267" s="14"/>
      <c r="BF15267" s="3"/>
      <c r="BG15267" s="13"/>
      <c r="BT15267" s="7"/>
      <c r="BW15267" s="13"/>
      <c r="CC15267" s="13"/>
      <c r="CD15267" s="13"/>
      <c r="CE15267" s="27"/>
      <c r="CF15267" s="13"/>
      <c r="CG15267" s="13"/>
      <c r="CJ15267" s="13"/>
      <c r="CN15267" s="13"/>
      <c r="CP15267" s="13"/>
      <c r="CQ15267" s="5"/>
      <c r="CR15267" s="5"/>
      <c r="CS15267" s="5"/>
      <c r="CT15267" s="3"/>
      <c r="CU15267" s="5"/>
      <c r="CV15267" s="14"/>
      <c r="CW15267" s="7"/>
      <c r="DA15267" s="7"/>
      <c r="DI15267" s="13"/>
      <c r="DM15267" s="13"/>
      <c r="DP15267" s="13"/>
      <c r="DT15267" s="14"/>
      <c r="DU15267" s="13"/>
    </row>
    <row r="15268" spans="47:125" x14ac:dyDescent="0.35">
      <c r="AU15268" s="13"/>
      <c r="AV15268" s="14"/>
      <c r="BF15268" s="3"/>
      <c r="BG15268" s="13"/>
      <c r="BT15268" s="7"/>
      <c r="BW15268" s="13"/>
      <c r="CC15268" s="13"/>
      <c r="CD15268" s="13"/>
      <c r="CE15268" s="27"/>
      <c r="CF15268" s="13"/>
      <c r="CG15268" s="13"/>
      <c r="CJ15268" s="13"/>
      <c r="CN15268" s="13"/>
      <c r="CP15268" s="13"/>
      <c r="CQ15268" s="5"/>
      <c r="CR15268" s="5"/>
      <c r="CS15268" s="5"/>
      <c r="CT15268" s="3"/>
      <c r="CU15268" s="5"/>
      <c r="CV15268" s="14"/>
      <c r="CW15268" s="7"/>
      <c r="DA15268" s="7"/>
      <c r="DI15268" s="13"/>
      <c r="DM15268" s="13"/>
      <c r="DP15268" s="13"/>
      <c r="DT15268" s="14"/>
      <c r="DU15268" s="13"/>
    </row>
    <row r="15269" spans="47:125" x14ac:dyDescent="0.35">
      <c r="AU15269" s="13"/>
      <c r="AV15269" s="14"/>
      <c r="BF15269" s="3"/>
      <c r="BG15269" s="13"/>
      <c r="BT15269" s="7"/>
      <c r="BW15269" s="13"/>
      <c r="CC15269" s="13"/>
      <c r="CD15269" s="13"/>
      <c r="CE15269" s="27"/>
      <c r="CF15269" s="13"/>
      <c r="CG15269" s="13"/>
      <c r="CJ15269" s="13"/>
      <c r="CN15269" s="13"/>
      <c r="CP15269" s="13"/>
      <c r="CQ15269" s="5"/>
      <c r="CR15269" s="5"/>
      <c r="CS15269" s="5"/>
      <c r="CT15269" s="3"/>
      <c r="CU15269" s="5"/>
      <c r="CV15269" s="14"/>
      <c r="CW15269" s="7"/>
      <c r="DA15269" s="7"/>
      <c r="DI15269" s="13"/>
      <c r="DM15269" s="13"/>
      <c r="DP15269" s="13"/>
      <c r="DT15269" s="14"/>
      <c r="DU15269" s="13"/>
    </row>
    <row r="15270" spans="47:125" x14ac:dyDescent="0.35">
      <c r="AU15270" s="13"/>
      <c r="AV15270" s="14"/>
      <c r="BF15270" s="3"/>
      <c r="BG15270" s="13"/>
      <c r="BT15270" s="7"/>
      <c r="BW15270" s="13"/>
      <c r="CC15270" s="13"/>
      <c r="CD15270" s="13"/>
      <c r="CE15270" s="27"/>
      <c r="CF15270" s="13"/>
      <c r="CG15270" s="13"/>
      <c r="CJ15270" s="13"/>
      <c r="CN15270" s="13"/>
      <c r="CP15270" s="13"/>
      <c r="CQ15270" s="5"/>
      <c r="CR15270" s="5"/>
      <c r="CS15270" s="5"/>
      <c r="CT15270" s="3"/>
      <c r="CU15270" s="5"/>
      <c r="CV15270" s="14"/>
      <c r="CW15270" s="7"/>
      <c r="DA15270" s="7"/>
      <c r="DI15270" s="13"/>
      <c r="DM15270" s="13"/>
      <c r="DP15270" s="13"/>
      <c r="DT15270" s="14"/>
      <c r="DU15270" s="13"/>
    </row>
    <row r="15271" spans="47:125" x14ac:dyDescent="0.35">
      <c r="AU15271" s="13"/>
      <c r="AV15271" s="14"/>
      <c r="BF15271" s="3"/>
      <c r="BG15271" s="13"/>
      <c r="BT15271" s="7"/>
      <c r="BW15271" s="13"/>
      <c r="CC15271" s="13"/>
      <c r="CD15271" s="13"/>
      <c r="CE15271" s="27"/>
      <c r="CF15271" s="13"/>
      <c r="CG15271" s="13"/>
      <c r="CJ15271" s="13"/>
      <c r="CN15271" s="13"/>
      <c r="CP15271" s="13"/>
      <c r="CQ15271" s="5"/>
      <c r="CR15271" s="5"/>
      <c r="CS15271" s="5"/>
      <c r="CT15271" s="3"/>
      <c r="CU15271" s="5"/>
      <c r="CV15271" s="14"/>
      <c r="CW15271" s="7"/>
      <c r="DA15271" s="7"/>
      <c r="DI15271" s="13"/>
      <c r="DM15271" s="13"/>
      <c r="DP15271" s="13"/>
      <c r="DT15271" s="14"/>
      <c r="DU15271" s="13"/>
    </row>
    <row r="15272" spans="47:125" x14ac:dyDescent="0.35">
      <c r="AU15272" s="13"/>
      <c r="AV15272" s="14"/>
      <c r="BF15272" s="3"/>
      <c r="BG15272" s="13"/>
      <c r="BT15272" s="7"/>
      <c r="BW15272" s="13"/>
      <c r="CC15272" s="13"/>
      <c r="CD15272" s="13"/>
      <c r="CE15272" s="27"/>
      <c r="CF15272" s="13"/>
      <c r="CG15272" s="13"/>
      <c r="CJ15272" s="13"/>
      <c r="CN15272" s="13"/>
      <c r="CP15272" s="13"/>
      <c r="CQ15272" s="5"/>
      <c r="CR15272" s="5"/>
      <c r="CS15272" s="5"/>
      <c r="CT15272" s="3"/>
      <c r="CU15272" s="5"/>
      <c r="CV15272" s="14"/>
      <c r="CW15272" s="7"/>
      <c r="DA15272" s="7"/>
      <c r="DI15272" s="13"/>
      <c r="DM15272" s="13"/>
      <c r="DP15272" s="13"/>
      <c r="DT15272" s="14"/>
      <c r="DU15272" s="13"/>
    </row>
    <row r="15273" spans="47:125" x14ac:dyDescent="0.35">
      <c r="AU15273" s="13"/>
      <c r="AV15273" s="14"/>
      <c r="BF15273" s="3"/>
      <c r="BG15273" s="13"/>
      <c r="BT15273" s="7"/>
      <c r="BW15273" s="13"/>
      <c r="CC15273" s="13"/>
      <c r="CD15273" s="13"/>
      <c r="CE15273" s="27"/>
      <c r="CF15273" s="13"/>
      <c r="CG15273" s="13"/>
      <c r="CJ15273" s="13"/>
      <c r="CN15273" s="13"/>
      <c r="CP15273" s="13"/>
      <c r="CQ15273" s="5"/>
      <c r="CR15273" s="5"/>
      <c r="CS15273" s="5"/>
      <c r="CT15273" s="3"/>
      <c r="CU15273" s="5"/>
      <c r="CV15273" s="14"/>
      <c r="CW15273" s="7"/>
      <c r="DA15273" s="7"/>
      <c r="DI15273" s="13"/>
      <c r="DM15273" s="13"/>
      <c r="DP15273" s="13"/>
      <c r="DT15273" s="14"/>
      <c r="DU15273" s="13"/>
    </row>
    <row r="15274" spans="47:125" x14ac:dyDescent="0.35">
      <c r="AU15274" s="13"/>
      <c r="AV15274" s="14"/>
      <c r="BF15274" s="3"/>
      <c r="BG15274" s="13"/>
      <c r="BT15274" s="7"/>
      <c r="BW15274" s="13"/>
      <c r="CC15274" s="13"/>
      <c r="CD15274" s="13"/>
      <c r="CE15274" s="27"/>
      <c r="CF15274" s="13"/>
      <c r="CG15274" s="13"/>
      <c r="CJ15274" s="13"/>
      <c r="CN15274" s="13"/>
      <c r="CP15274" s="13"/>
      <c r="CQ15274" s="5"/>
      <c r="CR15274" s="5"/>
      <c r="CS15274" s="5"/>
      <c r="CT15274" s="3"/>
      <c r="CU15274" s="5"/>
      <c r="CV15274" s="14"/>
      <c r="CW15274" s="7"/>
      <c r="DA15274" s="7"/>
      <c r="DI15274" s="13"/>
      <c r="DM15274" s="13"/>
      <c r="DP15274" s="13"/>
      <c r="DT15274" s="14"/>
      <c r="DU15274" s="13"/>
    </row>
    <row r="15275" spans="47:125" x14ac:dyDescent="0.35">
      <c r="AU15275" s="13"/>
      <c r="AV15275" s="14"/>
      <c r="BF15275" s="3"/>
      <c r="BG15275" s="13"/>
      <c r="BT15275" s="7"/>
      <c r="BW15275" s="13"/>
      <c r="CC15275" s="13"/>
      <c r="CD15275" s="13"/>
      <c r="CE15275" s="27"/>
      <c r="CF15275" s="13"/>
      <c r="CG15275" s="13"/>
      <c r="CJ15275" s="13"/>
      <c r="CN15275" s="13"/>
      <c r="CP15275" s="13"/>
      <c r="CQ15275" s="5"/>
      <c r="CR15275" s="5"/>
      <c r="CS15275" s="5"/>
      <c r="CT15275" s="3"/>
      <c r="CU15275" s="5"/>
      <c r="CV15275" s="14"/>
      <c r="CW15275" s="7"/>
      <c r="DA15275" s="7"/>
      <c r="DI15275" s="13"/>
      <c r="DM15275" s="13"/>
      <c r="DP15275" s="13"/>
      <c r="DT15275" s="14"/>
      <c r="DU15275" s="13"/>
    </row>
    <row r="15276" spans="47:125" x14ac:dyDescent="0.35">
      <c r="AU15276" s="13"/>
      <c r="AV15276" s="14"/>
      <c r="BF15276" s="3"/>
      <c r="BG15276" s="13"/>
      <c r="BT15276" s="7"/>
      <c r="BW15276" s="13"/>
      <c r="CC15276" s="13"/>
      <c r="CD15276" s="13"/>
      <c r="CE15276" s="27"/>
      <c r="CF15276" s="13"/>
      <c r="CG15276" s="13"/>
      <c r="CJ15276" s="13"/>
      <c r="CN15276" s="13"/>
      <c r="CP15276" s="13"/>
      <c r="CQ15276" s="5"/>
      <c r="CR15276" s="5"/>
      <c r="CS15276" s="5"/>
      <c r="CT15276" s="3"/>
      <c r="CU15276" s="5"/>
      <c r="CV15276" s="14"/>
      <c r="CW15276" s="7"/>
      <c r="DA15276" s="7"/>
      <c r="DI15276" s="13"/>
      <c r="DM15276" s="13"/>
      <c r="DP15276" s="13"/>
      <c r="DT15276" s="14"/>
      <c r="DU15276" s="13"/>
    </row>
    <row r="15277" spans="47:125" x14ac:dyDescent="0.35">
      <c r="AU15277" s="13"/>
      <c r="AV15277" s="14"/>
      <c r="BF15277" s="3"/>
      <c r="BG15277" s="13"/>
      <c r="BT15277" s="7"/>
      <c r="BW15277" s="13"/>
      <c r="CC15277" s="13"/>
      <c r="CD15277" s="13"/>
      <c r="CE15277" s="27"/>
      <c r="CF15277" s="13"/>
      <c r="CG15277" s="13"/>
      <c r="CJ15277" s="13"/>
      <c r="CN15277" s="13"/>
      <c r="CP15277" s="13"/>
      <c r="CQ15277" s="5"/>
      <c r="CR15277" s="5"/>
      <c r="CS15277" s="5"/>
      <c r="CT15277" s="3"/>
      <c r="CU15277" s="5"/>
      <c r="CV15277" s="14"/>
      <c r="CW15277" s="7"/>
      <c r="DA15277" s="7"/>
      <c r="DI15277" s="13"/>
      <c r="DM15277" s="13"/>
      <c r="DP15277" s="13"/>
      <c r="DT15277" s="14"/>
      <c r="DU15277" s="13"/>
    </row>
    <row r="15278" spans="47:125" x14ac:dyDescent="0.35">
      <c r="AU15278" s="13"/>
      <c r="AV15278" s="14"/>
      <c r="BF15278" s="3"/>
      <c r="BG15278" s="13"/>
      <c r="BT15278" s="7"/>
      <c r="BW15278" s="13"/>
      <c r="CC15278" s="13"/>
      <c r="CD15278" s="13"/>
      <c r="CE15278" s="27"/>
      <c r="CF15278" s="13"/>
      <c r="CG15278" s="13"/>
      <c r="CJ15278" s="13"/>
      <c r="CN15278" s="13"/>
      <c r="CP15278" s="13"/>
      <c r="CQ15278" s="5"/>
      <c r="CR15278" s="5"/>
      <c r="CS15278" s="5"/>
      <c r="CT15278" s="3"/>
      <c r="CU15278" s="5"/>
      <c r="CV15278" s="14"/>
      <c r="CW15278" s="7"/>
      <c r="DA15278" s="7"/>
      <c r="DI15278" s="13"/>
      <c r="DM15278" s="13"/>
      <c r="DP15278" s="13"/>
      <c r="DT15278" s="14"/>
      <c r="DU15278" s="13"/>
    </row>
    <row r="15279" spans="47:125" x14ac:dyDescent="0.35">
      <c r="AU15279" s="13"/>
      <c r="AV15279" s="14"/>
      <c r="BF15279" s="3"/>
      <c r="BG15279" s="13"/>
      <c r="BT15279" s="7"/>
      <c r="BW15279" s="13"/>
      <c r="CC15279" s="13"/>
      <c r="CD15279" s="13"/>
      <c r="CE15279" s="27"/>
      <c r="CF15279" s="13"/>
      <c r="CG15279" s="13"/>
      <c r="CJ15279" s="13"/>
      <c r="CN15279" s="13"/>
      <c r="CP15279" s="13"/>
      <c r="CQ15279" s="5"/>
      <c r="CR15279" s="5"/>
      <c r="CS15279" s="5"/>
      <c r="CT15279" s="3"/>
      <c r="CU15279" s="5"/>
      <c r="CV15279" s="14"/>
      <c r="CW15279" s="7"/>
      <c r="DA15279" s="7"/>
      <c r="DI15279" s="13"/>
      <c r="DM15279" s="13"/>
      <c r="DP15279" s="13"/>
      <c r="DT15279" s="14"/>
      <c r="DU15279" s="13"/>
    </row>
    <row r="15280" spans="47:125" x14ac:dyDescent="0.35">
      <c r="AU15280" s="13"/>
      <c r="AV15280" s="14"/>
      <c r="BF15280" s="3"/>
      <c r="BG15280" s="13"/>
      <c r="BT15280" s="7"/>
      <c r="BW15280" s="13"/>
      <c r="CC15280" s="13"/>
      <c r="CD15280" s="13"/>
      <c r="CE15280" s="27"/>
      <c r="CF15280" s="13"/>
      <c r="CG15280" s="13"/>
      <c r="CJ15280" s="13"/>
      <c r="CN15280" s="13"/>
      <c r="CP15280" s="13"/>
      <c r="CQ15280" s="5"/>
      <c r="CR15280" s="5"/>
      <c r="CS15280" s="5"/>
      <c r="CT15280" s="3"/>
      <c r="CU15280" s="5"/>
      <c r="CV15280" s="14"/>
      <c r="CW15280" s="7"/>
      <c r="DA15280" s="7"/>
      <c r="DI15280" s="13"/>
      <c r="DM15280" s="13"/>
      <c r="DP15280" s="13"/>
      <c r="DT15280" s="14"/>
      <c r="DU15280" s="13"/>
    </row>
    <row r="15281" spans="47:125" x14ac:dyDescent="0.35">
      <c r="AU15281" s="13"/>
      <c r="AV15281" s="14"/>
      <c r="BF15281" s="3"/>
      <c r="BG15281" s="13"/>
      <c r="BT15281" s="7"/>
      <c r="BW15281" s="13"/>
      <c r="CC15281" s="13"/>
      <c r="CD15281" s="13"/>
      <c r="CE15281" s="27"/>
      <c r="CF15281" s="13"/>
      <c r="CG15281" s="13"/>
      <c r="CJ15281" s="13"/>
      <c r="CN15281" s="13"/>
      <c r="CP15281" s="13"/>
      <c r="CQ15281" s="5"/>
      <c r="CR15281" s="5"/>
      <c r="CS15281" s="5"/>
      <c r="CT15281" s="3"/>
      <c r="CU15281" s="5"/>
      <c r="CV15281" s="14"/>
      <c r="CW15281" s="7"/>
      <c r="DA15281" s="7"/>
      <c r="DI15281" s="13"/>
      <c r="DM15281" s="13"/>
      <c r="DP15281" s="13"/>
      <c r="DT15281" s="14"/>
      <c r="DU15281" s="13"/>
    </row>
    <row r="15282" spans="47:125" x14ac:dyDescent="0.35">
      <c r="AU15282" s="13"/>
      <c r="AV15282" s="14"/>
      <c r="BF15282" s="3"/>
      <c r="BG15282" s="13"/>
      <c r="BT15282" s="7"/>
      <c r="BW15282" s="13"/>
      <c r="CC15282" s="13"/>
      <c r="CD15282" s="13"/>
      <c r="CE15282" s="27"/>
      <c r="CF15282" s="13"/>
      <c r="CG15282" s="13"/>
      <c r="CJ15282" s="13"/>
      <c r="CN15282" s="13"/>
      <c r="CP15282" s="13"/>
      <c r="CQ15282" s="5"/>
      <c r="CR15282" s="5"/>
      <c r="CS15282" s="5"/>
      <c r="CT15282" s="3"/>
      <c r="CU15282" s="5"/>
      <c r="CV15282" s="14"/>
      <c r="CW15282" s="7"/>
      <c r="DA15282" s="7"/>
      <c r="DI15282" s="13"/>
      <c r="DM15282" s="13"/>
      <c r="DP15282" s="13"/>
      <c r="DT15282" s="14"/>
      <c r="DU15282" s="13"/>
    </row>
    <row r="15283" spans="47:125" x14ac:dyDescent="0.35">
      <c r="AU15283" s="13"/>
      <c r="AV15283" s="14"/>
      <c r="BF15283" s="3"/>
      <c r="BG15283" s="13"/>
      <c r="BT15283" s="7"/>
      <c r="BW15283" s="13"/>
      <c r="CC15283" s="13"/>
      <c r="CD15283" s="13"/>
      <c r="CE15283" s="27"/>
      <c r="CF15283" s="13"/>
      <c r="CG15283" s="13"/>
      <c r="CJ15283" s="13"/>
      <c r="CN15283" s="13"/>
      <c r="CP15283" s="13"/>
      <c r="CQ15283" s="5"/>
      <c r="CR15283" s="5"/>
      <c r="CS15283" s="5"/>
      <c r="CT15283" s="3"/>
      <c r="CU15283" s="5"/>
      <c r="CV15283" s="14"/>
      <c r="CW15283" s="7"/>
      <c r="DA15283" s="7"/>
      <c r="DI15283" s="13"/>
      <c r="DM15283" s="13"/>
      <c r="DP15283" s="13"/>
      <c r="DT15283" s="14"/>
      <c r="DU15283" s="13"/>
    </row>
    <row r="15284" spans="47:125" x14ac:dyDescent="0.35">
      <c r="AU15284" s="13"/>
      <c r="AV15284" s="14"/>
      <c r="BF15284" s="3"/>
      <c r="BG15284" s="13"/>
      <c r="BT15284" s="7"/>
      <c r="BW15284" s="13"/>
      <c r="CC15284" s="13"/>
      <c r="CD15284" s="13"/>
      <c r="CE15284" s="27"/>
      <c r="CF15284" s="13"/>
      <c r="CG15284" s="13"/>
      <c r="CJ15284" s="13"/>
      <c r="CN15284" s="13"/>
      <c r="CP15284" s="13"/>
      <c r="CQ15284" s="5"/>
      <c r="CR15284" s="5"/>
      <c r="CS15284" s="5"/>
      <c r="CT15284" s="3"/>
      <c r="CU15284" s="5"/>
      <c r="CV15284" s="14"/>
      <c r="CW15284" s="7"/>
      <c r="DA15284" s="7"/>
      <c r="DI15284" s="13"/>
      <c r="DM15284" s="13"/>
      <c r="DP15284" s="13"/>
      <c r="DT15284" s="14"/>
      <c r="DU15284" s="13"/>
    </row>
    <row r="15285" spans="47:125" x14ac:dyDescent="0.35">
      <c r="AU15285" s="13"/>
      <c r="AV15285" s="14"/>
      <c r="BF15285" s="3"/>
      <c r="BG15285" s="13"/>
      <c r="BT15285" s="7"/>
      <c r="BW15285" s="13"/>
      <c r="CC15285" s="13"/>
      <c r="CD15285" s="13"/>
      <c r="CE15285" s="27"/>
      <c r="CF15285" s="13"/>
      <c r="CG15285" s="13"/>
      <c r="CJ15285" s="13"/>
      <c r="CN15285" s="13"/>
      <c r="CP15285" s="13"/>
      <c r="CQ15285" s="5"/>
      <c r="CR15285" s="5"/>
      <c r="CS15285" s="5"/>
      <c r="CT15285" s="3"/>
      <c r="CU15285" s="5"/>
      <c r="CV15285" s="14"/>
      <c r="CW15285" s="7"/>
      <c r="DA15285" s="7"/>
      <c r="DI15285" s="13"/>
      <c r="DM15285" s="13"/>
      <c r="DP15285" s="13"/>
      <c r="DT15285" s="14"/>
      <c r="DU15285" s="13"/>
    </row>
    <row r="15286" spans="47:125" x14ac:dyDescent="0.35">
      <c r="AU15286" s="13"/>
      <c r="AV15286" s="14"/>
      <c r="BF15286" s="3"/>
      <c r="BG15286" s="13"/>
      <c r="BT15286" s="7"/>
      <c r="BW15286" s="13"/>
      <c r="CC15286" s="13"/>
      <c r="CD15286" s="13"/>
      <c r="CE15286" s="27"/>
      <c r="CF15286" s="13"/>
      <c r="CG15286" s="13"/>
      <c r="CJ15286" s="13"/>
      <c r="CN15286" s="13"/>
      <c r="CP15286" s="13"/>
      <c r="CQ15286" s="5"/>
      <c r="CR15286" s="5"/>
      <c r="CS15286" s="5"/>
      <c r="CT15286" s="3"/>
      <c r="CU15286" s="5"/>
      <c r="CV15286" s="14"/>
      <c r="CW15286" s="7"/>
      <c r="DA15286" s="7"/>
      <c r="DI15286" s="13"/>
      <c r="DM15286" s="13"/>
      <c r="DP15286" s="13"/>
      <c r="DT15286" s="14"/>
      <c r="DU15286" s="13"/>
    </row>
    <row r="15287" spans="47:125" x14ac:dyDescent="0.35">
      <c r="AU15287" s="13"/>
      <c r="AV15287" s="14"/>
      <c r="BF15287" s="3"/>
      <c r="BG15287" s="13"/>
      <c r="BT15287" s="7"/>
      <c r="BW15287" s="13"/>
      <c r="CC15287" s="13"/>
      <c r="CD15287" s="13"/>
      <c r="CE15287" s="27"/>
      <c r="CF15287" s="13"/>
      <c r="CG15287" s="13"/>
      <c r="CJ15287" s="13"/>
      <c r="CN15287" s="13"/>
      <c r="CP15287" s="13"/>
      <c r="CQ15287" s="5"/>
      <c r="CR15287" s="5"/>
      <c r="CS15287" s="5"/>
      <c r="CT15287" s="3"/>
      <c r="CU15287" s="5"/>
      <c r="CV15287" s="14"/>
      <c r="CW15287" s="7"/>
      <c r="DA15287" s="7"/>
      <c r="DI15287" s="13"/>
      <c r="DM15287" s="13"/>
      <c r="DP15287" s="13"/>
      <c r="DT15287" s="14"/>
      <c r="DU15287" s="13"/>
    </row>
    <row r="15288" spans="47:125" x14ac:dyDescent="0.35">
      <c r="AU15288" s="13"/>
      <c r="AV15288" s="14"/>
      <c r="BF15288" s="3"/>
      <c r="BG15288" s="13"/>
      <c r="BT15288" s="7"/>
      <c r="BW15288" s="13"/>
      <c r="CC15288" s="13"/>
      <c r="CD15288" s="13"/>
      <c r="CE15288" s="27"/>
      <c r="CF15288" s="13"/>
      <c r="CG15288" s="13"/>
      <c r="CJ15288" s="13"/>
      <c r="CN15288" s="13"/>
      <c r="CP15288" s="13"/>
      <c r="CQ15288" s="5"/>
      <c r="CR15288" s="5"/>
      <c r="CS15288" s="5"/>
      <c r="CT15288" s="3"/>
      <c r="CU15288" s="5"/>
      <c r="CV15288" s="14"/>
      <c r="CW15288" s="7"/>
      <c r="DA15288" s="7"/>
      <c r="DI15288" s="13"/>
      <c r="DM15288" s="13"/>
      <c r="DP15288" s="13"/>
      <c r="DT15288" s="14"/>
      <c r="DU15288" s="13"/>
    </row>
    <row r="15289" spans="47:125" x14ac:dyDescent="0.35">
      <c r="AU15289" s="13"/>
      <c r="AV15289" s="14"/>
      <c r="BF15289" s="3"/>
      <c r="BG15289" s="13"/>
      <c r="BT15289" s="7"/>
      <c r="BW15289" s="13"/>
      <c r="CC15289" s="13"/>
      <c r="CD15289" s="13"/>
      <c r="CE15289" s="27"/>
      <c r="CF15289" s="13"/>
      <c r="CG15289" s="13"/>
      <c r="CJ15289" s="13"/>
      <c r="CN15289" s="13"/>
      <c r="CP15289" s="13"/>
      <c r="CQ15289" s="5"/>
      <c r="CR15289" s="5"/>
      <c r="CS15289" s="5"/>
      <c r="CT15289" s="3"/>
      <c r="CU15289" s="5"/>
      <c r="CV15289" s="14"/>
      <c r="CW15289" s="7"/>
      <c r="DA15289" s="7"/>
      <c r="DI15289" s="13"/>
      <c r="DM15289" s="13"/>
      <c r="DP15289" s="13"/>
      <c r="DT15289" s="14"/>
      <c r="DU15289" s="13"/>
    </row>
    <row r="15290" spans="47:125" x14ac:dyDescent="0.35">
      <c r="AU15290" s="13"/>
      <c r="AV15290" s="14"/>
      <c r="BF15290" s="3"/>
      <c r="BG15290" s="13"/>
      <c r="BT15290" s="7"/>
      <c r="BW15290" s="13"/>
      <c r="CC15290" s="13"/>
      <c r="CD15290" s="13"/>
      <c r="CE15290" s="27"/>
      <c r="CF15290" s="13"/>
      <c r="CG15290" s="13"/>
      <c r="CJ15290" s="13"/>
      <c r="CN15290" s="13"/>
      <c r="CP15290" s="13"/>
      <c r="CQ15290" s="5"/>
      <c r="CR15290" s="5"/>
      <c r="CS15290" s="5"/>
      <c r="CT15290" s="3"/>
      <c r="CU15290" s="5"/>
      <c r="CV15290" s="14"/>
      <c r="CW15290" s="7"/>
      <c r="DA15290" s="7"/>
      <c r="DI15290" s="13"/>
      <c r="DM15290" s="13"/>
      <c r="DP15290" s="13"/>
      <c r="DT15290" s="14"/>
      <c r="DU15290" s="13"/>
    </row>
    <row r="15291" spans="47:125" x14ac:dyDescent="0.35">
      <c r="AU15291" s="13"/>
      <c r="AV15291" s="14"/>
      <c r="BF15291" s="3"/>
      <c r="BG15291" s="13"/>
      <c r="BT15291" s="7"/>
      <c r="BW15291" s="13"/>
      <c r="CC15291" s="13"/>
      <c r="CD15291" s="13"/>
      <c r="CE15291" s="27"/>
      <c r="CF15291" s="13"/>
      <c r="CG15291" s="13"/>
      <c r="CJ15291" s="13"/>
      <c r="CN15291" s="13"/>
      <c r="CP15291" s="13"/>
      <c r="CQ15291" s="5"/>
      <c r="CR15291" s="5"/>
      <c r="CS15291" s="5"/>
      <c r="CT15291" s="3"/>
      <c r="CU15291" s="5"/>
      <c r="CV15291" s="14"/>
      <c r="CW15291" s="7"/>
      <c r="DA15291" s="7"/>
      <c r="DI15291" s="13"/>
      <c r="DM15291" s="13"/>
      <c r="DP15291" s="13"/>
      <c r="DT15291" s="14"/>
      <c r="DU15291" s="13"/>
    </row>
    <row r="15292" spans="47:125" x14ac:dyDescent="0.35">
      <c r="AU15292" s="13"/>
      <c r="AV15292" s="14"/>
      <c r="BF15292" s="3"/>
      <c r="BG15292" s="13"/>
      <c r="BT15292" s="7"/>
      <c r="BW15292" s="13"/>
      <c r="CC15292" s="13"/>
      <c r="CD15292" s="13"/>
      <c r="CE15292" s="27"/>
      <c r="CF15292" s="13"/>
      <c r="CG15292" s="13"/>
      <c r="CJ15292" s="13"/>
      <c r="CN15292" s="13"/>
      <c r="CP15292" s="13"/>
      <c r="CQ15292" s="5"/>
      <c r="CR15292" s="5"/>
      <c r="CS15292" s="5"/>
      <c r="CT15292" s="3"/>
      <c r="CU15292" s="5"/>
      <c r="CV15292" s="14"/>
      <c r="CW15292" s="7"/>
      <c r="DA15292" s="7"/>
      <c r="DI15292" s="13"/>
      <c r="DM15292" s="13"/>
      <c r="DP15292" s="13"/>
      <c r="DT15292" s="14"/>
      <c r="DU15292" s="13"/>
    </row>
    <row r="15293" spans="47:125" x14ac:dyDescent="0.35">
      <c r="AU15293" s="13"/>
      <c r="AV15293" s="14"/>
      <c r="BF15293" s="3"/>
      <c r="BG15293" s="13"/>
      <c r="BT15293" s="7"/>
      <c r="BW15293" s="13"/>
      <c r="CC15293" s="13"/>
      <c r="CD15293" s="13"/>
      <c r="CE15293" s="27"/>
      <c r="CF15293" s="13"/>
      <c r="CG15293" s="13"/>
      <c r="CJ15293" s="13"/>
      <c r="CN15293" s="13"/>
      <c r="CP15293" s="13"/>
      <c r="CQ15293" s="5"/>
      <c r="CR15293" s="5"/>
      <c r="CS15293" s="5"/>
      <c r="CT15293" s="3"/>
      <c r="CU15293" s="5"/>
      <c r="CV15293" s="14"/>
      <c r="CW15293" s="7"/>
      <c r="DA15293" s="7"/>
      <c r="DI15293" s="13"/>
      <c r="DM15293" s="13"/>
      <c r="DP15293" s="13"/>
      <c r="DT15293" s="14"/>
      <c r="DU15293" s="13"/>
    </row>
    <row r="15294" spans="47:125" x14ac:dyDescent="0.35">
      <c r="AU15294" s="13"/>
      <c r="AV15294" s="14"/>
      <c r="BF15294" s="3"/>
      <c r="BG15294" s="13"/>
      <c r="BT15294" s="7"/>
      <c r="BW15294" s="13"/>
      <c r="CC15294" s="13"/>
      <c r="CD15294" s="13"/>
      <c r="CE15294" s="27"/>
      <c r="CF15294" s="13"/>
      <c r="CG15294" s="13"/>
      <c r="CJ15294" s="13"/>
      <c r="CN15294" s="13"/>
      <c r="CP15294" s="13"/>
      <c r="CQ15294" s="5"/>
      <c r="CR15294" s="5"/>
      <c r="CS15294" s="5"/>
      <c r="CT15294" s="3"/>
      <c r="CU15294" s="5"/>
      <c r="CV15294" s="14"/>
      <c r="CW15294" s="7"/>
      <c r="DA15294" s="7"/>
      <c r="DI15294" s="13"/>
      <c r="DM15294" s="13"/>
      <c r="DP15294" s="13"/>
      <c r="DT15294" s="14"/>
      <c r="DU15294" s="13"/>
    </row>
    <row r="15295" spans="47:125" x14ac:dyDescent="0.35">
      <c r="AU15295" s="13"/>
      <c r="AV15295" s="14"/>
      <c r="BF15295" s="3"/>
      <c r="BG15295" s="13"/>
      <c r="BT15295" s="7"/>
      <c r="BW15295" s="13"/>
      <c r="CC15295" s="13"/>
      <c r="CD15295" s="13"/>
      <c r="CE15295" s="27"/>
      <c r="CF15295" s="13"/>
      <c r="CG15295" s="13"/>
      <c r="CJ15295" s="13"/>
      <c r="CN15295" s="13"/>
      <c r="CP15295" s="13"/>
      <c r="CQ15295" s="5"/>
      <c r="CR15295" s="5"/>
      <c r="CS15295" s="5"/>
      <c r="CT15295" s="3"/>
      <c r="CU15295" s="5"/>
      <c r="CV15295" s="14"/>
      <c r="CW15295" s="7"/>
      <c r="DA15295" s="7"/>
      <c r="DI15295" s="13"/>
      <c r="DM15295" s="13"/>
      <c r="DP15295" s="13"/>
      <c r="DT15295" s="14"/>
      <c r="DU15295" s="13"/>
    </row>
    <row r="15296" spans="47:125" x14ac:dyDescent="0.35">
      <c r="AU15296" s="13"/>
      <c r="AV15296" s="14"/>
      <c r="BF15296" s="3"/>
      <c r="BG15296" s="13"/>
      <c r="BT15296" s="7"/>
      <c r="BW15296" s="13"/>
      <c r="CC15296" s="13"/>
      <c r="CD15296" s="13"/>
      <c r="CE15296" s="27"/>
      <c r="CF15296" s="13"/>
      <c r="CG15296" s="13"/>
      <c r="CJ15296" s="13"/>
      <c r="CN15296" s="13"/>
      <c r="CP15296" s="13"/>
      <c r="CQ15296" s="5"/>
      <c r="CR15296" s="5"/>
      <c r="CS15296" s="5"/>
      <c r="CT15296" s="3"/>
      <c r="CU15296" s="5"/>
      <c r="CV15296" s="14"/>
      <c r="CW15296" s="7"/>
      <c r="DA15296" s="7"/>
      <c r="DI15296" s="13"/>
      <c r="DM15296" s="13"/>
      <c r="DP15296" s="13"/>
      <c r="DT15296" s="14"/>
      <c r="DU15296" s="13"/>
    </row>
    <row r="15297" spans="47:125" x14ac:dyDescent="0.35">
      <c r="AU15297" s="13"/>
      <c r="AV15297" s="14"/>
      <c r="BF15297" s="3"/>
      <c r="BG15297" s="13"/>
      <c r="BT15297" s="7"/>
      <c r="BW15297" s="13"/>
      <c r="CC15297" s="13"/>
      <c r="CD15297" s="13"/>
      <c r="CE15297" s="27"/>
      <c r="CF15297" s="13"/>
      <c r="CG15297" s="13"/>
      <c r="CJ15297" s="13"/>
      <c r="CN15297" s="13"/>
      <c r="CP15297" s="13"/>
      <c r="CQ15297" s="5"/>
      <c r="CR15297" s="5"/>
      <c r="CS15297" s="5"/>
      <c r="CT15297" s="3"/>
      <c r="CU15297" s="5"/>
      <c r="CV15297" s="14"/>
      <c r="CW15297" s="7"/>
      <c r="DA15297" s="7"/>
      <c r="DI15297" s="13"/>
      <c r="DM15297" s="13"/>
      <c r="DP15297" s="13"/>
      <c r="DT15297" s="14"/>
      <c r="DU15297" s="13"/>
    </row>
    <row r="15298" spans="47:125" x14ac:dyDescent="0.35">
      <c r="AU15298" s="13"/>
      <c r="AV15298" s="14"/>
      <c r="BF15298" s="3"/>
      <c r="BG15298" s="13"/>
      <c r="BT15298" s="7"/>
      <c r="BW15298" s="13"/>
      <c r="CC15298" s="13"/>
      <c r="CD15298" s="13"/>
      <c r="CE15298" s="27"/>
      <c r="CF15298" s="13"/>
      <c r="CG15298" s="13"/>
      <c r="CJ15298" s="13"/>
      <c r="CN15298" s="13"/>
      <c r="CP15298" s="13"/>
      <c r="CQ15298" s="5"/>
      <c r="CR15298" s="5"/>
      <c r="CS15298" s="5"/>
      <c r="CT15298" s="3"/>
      <c r="CU15298" s="5"/>
      <c r="CV15298" s="14"/>
      <c r="CW15298" s="7"/>
      <c r="DA15298" s="7"/>
      <c r="DI15298" s="13"/>
      <c r="DM15298" s="13"/>
      <c r="DP15298" s="13"/>
      <c r="DT15298" s="14"/>
      <c r="DU15298" s="13"/>
    </row>
    <row r="15299" spans="47:125" x14ac:dyDescent="0.35">
      <c r="AU15299" s="13"/>
      <c r="AV15299" s="14"/>
      <c r="BF15299" s="3"/>
      <c r="BG15299" s="13"/>
      <c r="BT15299" s="7"/>
      <c r="BW15299" s="13"/>
      <c r="CC15299" s="13"/>
      <c r="CD15299" s="13"/>
      <c r="CE15299" s="27"/>
      <c r="CF15299" s="13"/>
      <c r="CG15299" s="13"/>
      <c r="CJ15299" s="13"/>
      <c r="CN15299" s="13"/>
      <c r="CP15299" s="13"/>
      <c r="CQ15299" s="5"/>
      <c r="CR15299" s="5"/>
      <c r="CS15299" s="5"/>
      <c r="CT15299" s="3"/>
      <c r="CU15299" s="5"/>
      <c r="CV15299" s="14"/>
      <c r="CW15299" s="7"/>
      <c r="DA15299" s="7"/>
      <c r="DI15299" s="13"/>
      <c r="DM15299" s="13"/>
      <c r="DP15299" s="13"/>
      <c r="DT15299" s="14"/>
      <c r="DU15299" s="13"/>
    </row>
    <row r="15300" spans="47:125" x14ac:dyDescent="0.35">
      <c r="AU15300" s="13"/>
      <c r="AV15300" s="14"/>
      <c r="BF15300" s="3"/>
      <c r="BG15300" s="13"/>
      <c r="BT15300" s="7"/>
      <c r="BW15300" s="13"/>
      <c r="CC15300" s="13"/>
      <c r="CD15300" s="13"/>
      <c r="CE15300" s="27"/>
      <c r="CF15300" s="13"/>
      <c r="CG15300" s="13"/>
      <c r="CJ15300" s="13"/>
      <c r="CN15300" s="13"/>
      <c r="CP15300" s="13"/>
      <c r="CQ15300" s="5"/>
      <c r="CR15300" s="5"/>
      <c r="CS15300" s="5"/>
      <c r="CT15300" s="3"/>
      <c r="CU15300" s="5"/>
      <c r="CV15300" s="14"/>
      <c r="CW15300" s="7"/>
      <c r="DA15300" s="7"/>
      <c r="DI15300" s="13"/>
      <c r="DM15300" s="13"/>
      <c r="DP15300" s="13"/>
      <c r="DT15300" s="14"/>
      <c r="DU15300" s="13"/>
    </row>
    <row r="15301" spans="47:125" x14ac:dyDescent="0.35">
      <c r="AU15301" s="13"/>
      <c r="AV15301" s="14"/>
      <c r="BF15301" s="3"/>
      <c r="BG15301" s="13"/>
      <c r="BT15301" s="7"/>
      <c r="BW15301" s="13"/>
      <c r="CC15301" s="13"/>
      <c r="CD15301" s="13"/>
      <c r="CE15301" s="27"/>
      <c r="CF15301" s="13"/>
      <c r="CG15301" s="13"/>
      <c r="CJ15301" s="13"/>
      <c r="CN15301" s="13"/>
      <c r="CP15301" s="13"/>
      <c r="CQ15301" s="5"/>
      <c r="CR15301" s="5"/>
      <c r="CS15301" s="5"/>
      <c r="CT15301" s="3"/>
      <c r="CU15301" s="5"/>
      <c r="CV15301" s="14"/>
      <c r="CW15301" s="7"/>
      <c r="DA15301" s="7"/>
      <c r="DI15301" s="13"/>
      <c r="DM15301" s="13"/>
      <c r="DP15301" s="13"/>
      <c r="DT15301" s="14"/>
      <c r="DU15301" s="13"/>
    </row>
    <row r="15302" spans="47:125" x14ac:dyDescent="0.35">
      <c r="AU15302" s="13"/>
      <c r="AV15302" s="14"/>
      <c r="BF15302" s="3"/>
      <c r="BG15302" s="13"/>
      <c r="BT15302" s="7"/>
      <c r="BW15302" s="13"/>
      <c r="CC15302" s="13"/>
      <c r="CD15302" s="13"/>
      <c r="CE15302" s="27"/>
      <c r="CF15302" s="13"/>
      <c r="CG15302" s="13"/>
      <c r="CJ15302" s="13"/>
      <c r="CN15302" s="13"/>
      <c r="CP15302" s="13"/>
      <c r="CQ15302" s="5"/>
      <c r="CR15302" s="5"/>
      <c r="CS15302" s="5"/>
      <c r="CT15302" s="3"/>
      <c r="CU15302" s="5"/>
      <c r="CV15302" s="14"/>
      <c r="CW15302" s="7"/>
      <c r="DA15302" s="7"/>
      <c r="DI15302" s="13"/>
      <c r="DM15302" s="13"/>
      <c r="DP15302" s="13"/>
      <c r="DT15302" s="14"/>
      <c r="DU15302" s="13"/>
    </row>
    <row r="15303" spans="47:125" x14ac:dyDescent="0.35">
      <c r="AU15303" s="13"/>
      <c r="AV15303" s="14"/>
      <c r="BF15303" s="3"/>
      <c r="BG15303" s="13"/>
      <c r="BT15303" s="7"/>
      <c r="BW15303" s="13"/>
      <c r="CC15303" s="13"/>
      <c r="CD15303" s="13"/>
      <c r="CE15303" s="27"/>
      <c r="CF15303" s="13"/>
      <c r="CG15303" s="13"/>
      <c r="CJ15303" s="13"/>
      <c r="CN15303" s="13"/>
      <c r="CP15303" s="13"/>
      <c r="CQ15303" s="5"/>
      <c r="CR15303" s="5"/>
      <c r="CS15303" s="5"/>
      <c r="CT15303" s="3"/>
      <c r="CU15303" s="5"/>
      <c r="CV15303" s="14"/>
      <c r="CW15303" s="7"/>
      <c r="DA15303" s="7"/>
      <c r="DI15303" s="13"/>
      <c r="DM15303" s="13"/>
      <c r="DP15303" s="13"/>
      <c r="DT15303" s="14"/>
      <c r="DU15303" s="13"/>
    </row>
    <row r="15304" spans="47:125" x14ac:dyDescent="0.35">
      <c r="AU15304" s="13"/>
      <c r="AV15304" s="14"/>
      <c r="BF15304" s="3"/>
      <c r="BG15304" s="13"/>
      <c r="BT15304" s="7"/>
      <c r="BW15304" s="13"/>
      <c r="CC15304" s="13"/>
      <c r="CD15304" s="13"/>
      <c r="CE15304" s="27"/>
      <c r="CF15304" s="13"/>
      <c r="CG15304" s="13"/>
      <c r="CJ15304" s="13"/>
      <c r="CN15304" s="13"/>
      <c r="CP15304" s="13"/>
      <c r="CQ15304" s="5"/>
      <c r="CR15304" s="5"/>
      <c r="CS15304" s="5"/>
      <c r="CT15304" s="3"/>
      <c r="CU15304" s="5"/>
      <c r="CV15304" s="14"/>
      <c r="CW15304" s="7"/>
      <c r="DA15304" s="7"/>
      <c r="DI15304" s="13"/>
      <c r="DM15304" s="13"/>
      <c r="DP15304" s="13"/>
      <c r="DT15304" s="14"/>
      <c r="DU15304" s="13"/>
    </row>
    <row r="15305" spans="47:125" x14ac:dyDescent="0.35">
      <c r="AU15305" s="13"/>
      <c r="AV15305" s="14"/>
      <c r="BF15305" s="3"/>
      <c r="BG15305" s="13"/>
      <c r="BT15305" s="7"/>
      <c r="BW15305" s="13"/>
      <c r="CC15305" s="13"/>
      <c r="CD15305" s="13"/>
      <c r="CE15305" s="27"/>
      <c r="CF15305" s="13"/>
      <c r="CG15305" s="13"/>
      <c r="CJ15305" s="13"/>
      <c r="CN15305" s="13"/>
      <c r="CP15305" s="13"/>
      <c r="CQ15305" s="5"/>
      <c r="CR15305" s="5"/>
      <c r="CS15305" s="5"/>
      <c r="CT15305" s="3"/>
      <c r="CU15305" s="5"/>
      <c r="CV15305" s="14"/>
      <c r="CW15305" s="7"/>
      <c r="DA15305" s="7"/>
      <c r="DI15305" s="13"/>
      <c r="DM15305" s="13"/>
      <c r="DP15305" s="13"/>
      <c r="DT15305" s="14"/>
      <c r="DU15305" s="13"/>
    </row>
    <row r="15306" spans="47:125" x14ac:dyDescent="0.35">
      <c r="AU15306" s="13"/>
      <c r="AV15306" s="14"/>
      <c r="BF15306" s="3"/>
      <c r="BG15306" s="13"/>
      <c r="BT15306" s="7"/>
      <c r="BW15306" s="13"/>
      <c r="CC15306" s="13"/>
      <c r="CD15306" s="13"/>
      <c r="CE15306" s="27"/>
      <c r="CF15306" s="13"/>
      <c r="CG15306" s="13"/>
      <c r="CJ15306" s="13"/>
      <c r="CN15306" s="13"/>
      <c r="CP15306" s="13"/>
      <c r="CQ15306" s="5"/>
      <c r="CR15306" s="5"/>
      <c r="CS15306" s="5"/>
      <c r="CT15306" s="3"/>
      <c r="CU15306" s="5"/>
      <c r="CV15306" s="14"/>
      <c r="CW15306" s="7"/>
      <c r="DA15306" s="7"/>
      <c r="DI15306" s="13"/>
      <c r="DM15306" s="13"/>
      <c r="DP15306" s="13"/>
      <c r="DT15306" s="14"/>
      <c r="DU15306" s="13"/>
    </row>
    <row r="15307" spans="47:125" x14ac:dyDescent="0.35">
      <c r="AU15307" s="13"/>
      <c r="AV15307" s="14"/>
      <c r="BF15307" s="3"/>
      <c r="BG15307" s="13"/>
      <c r="BT15307" s="7"/>
      <c r="BW15307" s="13"/>
      <c r="CC15307" s="13"/>
      <c r="CD15307" s="13"/>
      <c r="CE15307" s="27"/>
      <c r="CF15307" s="13"/>
      <c r="CG15307" s="13"/>
      <c r="CJ15307" s="13"/>
      <c r="CN15307" s="13"/>
      <c r="CP15307" s="13"/>
      <c r="CQ15307" s="5"/>
      <c r="CR15307" s="5"/>
      <c r="CS15307" s="5"/>
      <c r="CT15307" s="3"/>
      <c r="CU15307" s="5"/>
      <c r="CV15307" s="14"/>
      <c r="CW15307" s="7"/>
      <c r="DA15307" s="7"/>
      <c r="DI15307" s="13"/>
      <c r="DM15307" s="13"/>
      <c r="DP15307" s="13"/>
      <c r="DT15307" s="14"/>
      <c r="DU15307" s="13"/>
    </row>
    <row r="15308" spans="47:125" x14ac:dyDescent="0.35">
      <c r="AU15308" s="13"/>
      <c r="AV15308" s="14"/>
      <c r="BF15308" s="3"/>
      <c r="BG15308" s="13"/>
      <c r="BT15308" s="7"/>
      <c r="BW15308" s="13"/>
      <c r="CC15308" s="13"/>
      <c r="CD15308" s="13"/>
      <c r="CE15308" s="27"/>
      <c r="CF15308" s="13"/>
      <c r="CG15308" s="13"/>
      <c r="CJ15308" s="13"/>
      <c r="CN15308" s="13"/>
      <c r="CP15308" s="13"/>
      <c r="CQ15308" s="5"/>
      <c r="CR15308" s="5"/>
      <c r="CS15308" s="5"/>
      <c r="CT15308" s="3"/>
      <c r="CU15308" s="5"/>
      <c r="CV15308" s="14"/>
      <c r="CW15308" s="7"/>
      <c r="DA15308" s="7"/>
      <c r="DI15308" s="13"/>
      <c r="DM15308" s="13"/>
      <c r="DP15308" s="13"/>
      <c r="DT15308" s="14"/>
      <c r="DU15308" s="13"/>
    </row>
    <row r="15309" spans="47:125" x14ac:dyDescent="0.35">
      <c r="AU15309" s="13"/>
      <c r="AV15309" s="14"/>
      <c r="BF15309" s="3"/>
      <c r="BG15309" s="13"/>
      <c r="BT15309" s="7"/>
      <c r="BW15309" s="13"/>
      <c r="CC15309" s="13"/>
      <c r="CD15309" s="13"/>
      <c r="CE15309" s="27"/>
      <c r="CF15309" s="13"/>
      <c r="CG15309" s="13"/>
      <c r="CJ15309" s="13"/>
      <c r="CN15309" s="13"/>
      <c r="CP15309" s="13"/>
      <c r="CQ15309" s="5"/>
      <c r="CR15309" s="5"/>
      <c r="CS15309" s="5"/>
      <c r="CT15309" s="3"/>
      <c r="CU15309" s="5"/>
      <c r="CV15309" s="14"/>
      <c r="CW15309" s="7"/>
      <c r="DA15309" s="7"/>
      <c r="DI15309" s="13"/>
      <c r="DM15309" s="13"/>
      <c r="DP15309" s="13"/>
      <c r="DT15309" s="14"/>
      <c r="DU15309" s="13"/>
    </row>
    <row r="15310" spans="47:125" x14ac:dyDescent="0.35">
      <c r="AU15310" s="13"/>
      <c r="AV15310" s="14"/>
      <c r="BF15310" s="3"/>
      <c r="BG15310" s="13"/>
      <c r="BT15310" s="7"/>
      <c r="BW15310" s="13"/>
      <c r="CC15310" s="13"/>
      <c r="CD15310" s="13"/>
      <c r="CE15310" s="27"/>
      <c r="CF15310" s="13"/>
      <c r="CG15310" s="13"/>
      <c r="CJ15310" s="13"/>
      <c r="CN15310" s="13"/>
      <c r="CP15310" s="13"/>
      <c r="CQ15310" s="5"/>
      <c r="CR15310" s="5"/>
      <c r="CS15310" s="5"/>
      <c r="CT15310" s="3"/>
      <c r="CU15310" s="5"/>
      <c r="CV15310" s="14"/>
      <c r="CW15310" s="7"/>
      <c r="DA15310" s="7"/>
      <c r="DI15310" s="13"/>
      <c r="DM15310" s="13"/>
      <c r="DP15310" s="13"/>
      <c r="DT15310" s="14"/>
      <c r="DU15310" s="13"/>
    </row>
    <row r="15311" spans="47:125" x14ac:dyDescent="0.35">
      <c r="AU15311" s="13"/>
      <c r="AV15311" s="14"/>
      <c r="BF15311" s="3"/>
      <c r="BG15311" s="13"/>
      <c r="BT15311" s="7"/>
      <c r="BW15311" s="13"/>
      <c r="CC15311" s="13"/>
      <c r="CD15311" s="13"/>
      <c r="CE15311" s="27"/>
      <c r="CF15311" s="13"/>
      <c r="CG15311" s="13"/>
      <c r="CJ15311" s="13"/>
      <c r="CN15311" s="13"/>
      <c r="CP15311" s="13"/>
      <c r="CQ15311" s="5"/>
      <c r="CR15311" s="5"/>
      <c r="CS15311" s="5"/>
      <c r="CT15311" s="3"/>
      <c r="CU15311" s="5"/>
      <c r="CV15311" s="14"/>
      <c r="CW15311" s="7"/>
      <c r="DA15311" s="7"/>
      <c r="DI15311" s="13"/>
      <c r="DM15311" s="13"/>
      <c r="DP15311" s="13"/>
      <c r="DT15311" s="14"/>
      <c r="DU15311" s="13"/>
    </row>
    <row r="15312" spans="47:125" x14ac:dyDescent="0.35">
      <c r="AU15312" s="13"/>
      <c r="AV15312" s="14"/>
      <c r="BF15312" s="3"/>
      <c r="BG15312" s="13"/>
      <c r="BT15312" s="7"/>
      <c r="BW15312" s="13"/>
      <c r="CC15312" s="13"/>
      <c r="CD15312" s="13"/>
      <c r="CE15312" s="27"/>
      <c r="CF15312" s="13"/>
      <c r="CG15312" s="13"/>
      <c r="CJ15312" s="13"/>
      <c r="CN15312" s="13"/>
      <c r="CP15312" s="13"/>
      <c r="CQ15312" s="5"/>
      <c r="CR15312" s="5"/>
      <c r="CS15312" s="5"/>
      <c r="CT15312" s="3"/>
      <c r="CU15312" s="5"/>
      <c r="CV15312" s="14"/>
      <c r="CW15312" s="7"/>
      <c r="DA15312" s="7"/>
      <c r="DI15312" s="13"/>
      <c r="DM15312" s="13"/>
      <c r="DP15312" s="13"/>
      <c r="DT15312" s="14"/>
      <c r="DU15312" s="13"/>
    </row>
    <row r="15313" spans="47:125" x14ac:dyDescent="0.35">
      <c r="AU15313" s="13"/>
      <c r="AV15313" s="14"/>
      <c r="BF15313" s="3"/>
      <c r="BG15313" s="13"/>
      <c r="BT15313" s="7"/>
      <c r="BW15313" s="13"/>
      <c r="CC15313" s="13"/>
      <c r="CD15313" s="13"/>
      <c r="CE15313" s="27"/>
      <c r="CF15313" s="13"/>
      <c r="CG15313" s="13"/>
      <c r="CJ15313" s="13"/>
      <c r="CN15313" s="13"/>
      <c r="CP15313" s="13"/>
      <c r="CQ15313" s="5"/>
      <c r="CR15313" s="5"/>
      <c r="CS15313" s="5"/>
      <c r="CT15313" s="3"/>
      <c r="CU15313" s="5"/>
      <c r="CV15313" s="14"/>
      <c r="CW15313" s="7"/>
      <c r="DA15313" s="7"/>
      <c r="DI15313" s="13"/>
      <c r="DM15313" s="13"/>
      <c r="DP15313" s="13"/>
      <c r="DT15313" s="14"/>
      <c r="DU15313" s="13"/>
    </row>
    <row r="15314" spans="47:125" x14ac:dyDescent="0.35">
      <c r="AU15314" s="13"/>
      <c r="AV15314" s="14"/>
      <c r="BF15314" s="3"/>
      <c r="BG15314" s="13"/>
      <c r="BT15314" s="7"/>
      <c r="BW15314" s="13"/>
      <c r="CC15314" s="13"/>
      <c r="CD15314" s="13"/>
      <c r="CE15314" s="27"/>
      <c r="CF15314" s="13"/>
      <c r="CG15314" s="13"/>
      <c r="CJ15314" s="13"/>
      <c r="CN15314" s="13"/>
      <c r="CP15314" s="13"/>
      <c r="CQ15314" s="5"/>
      <c r="CR15314" s="5"/>
      <c r="CS15314" s="5"/>
      <c r="CT15314" s="3"/>
      <c r="CU15314" s="5"/>
      <c r="CV15314" s="14"/>
      <c r="CW15314" s="7"/>
      <c r="DA15314" s="7"/>
      <c r="DI15314" s="13"/>
      <c r="DM15314" s="13"/>
      <c r="DP15314" s="13"/>
      <c r="DT15314" s="14"/>
      <c r="DU15314" s="13"/>
    </row>
    <row r="15315" spans="47:125" x14ac:dyDescent="0.35">
      <c r="AU15315" s="13"/>
      <c r="AV15315" s="14"/>
      <c r="BF15315" s="3"/>
      <c r="BG15315" s="13"/>
      <c r="BT15315" s="7"/>
      <c r="BW15315" s="13"/>
      <c r="CC15315" s="13"/>
      <c r="CD15315" s="13"/>
      <c r="CE15315" s="27"/>
      <c r="CF15315" s="13"/>
      <c r="CG15315" s="13"/>
      <c r="CJ15315" s="13"/>
      <c r="CN15315" s="13"/>
      <c r="CP15315" s="13"/>
      <c r="CQ15315" s="5"/>
      <c r="CR15315" s="5"/>
      <c r="CS15315" s="5"/>
      <c r="CT15315" s="3"/>
      <c r="CU15315" s="5"/>
      <c r="CV15315" s="14"/>
      <c r="CW15315" s="7"/>
      <c r="DA15315" s="7"/>
      <c r="DI15315" s="13"/>
      <c r="DM15315" s="13"/>
      <c r="DP15315" s="13"/>
      <c r="DT15315" s="14"/>
      <c r="DU15315" s="13"/>
    </row>
    <row r="15316" spans="47:125" x14ac:dyDescent="0.35">
      <c r="AU15316" s="13"/>
      <c r="AV15316" s="14"/>
      <c r="BF15316" s="3"/>
      <c r="BG15316" s="13"/>
      <c r="BT15316" s="7"/>
      <c r="BW15316" s="13"/>
      <c r="CC15316" s="13"/>
      <c r="CD15316" s="13"/>
      <c r="CE15316" s="27"/>
      <c r="CF15316" s="13"/>
      <c r="CG15316" s="13"/>
      <c r="CJ15316" s="13"/>
      <c r="CN15316" s="13"/>
      <c r="CP15316" s="13"/>
      <c r="CQ15316" s="5"/>
      <c r="CR15316" s="5"/>
      <c r="CS15316" s="5"/>
      <c r="CT15316" s="3"/>
      <c r="CU15316" s="5"/>
      <c r="CV15316" s="14"/>
      <c r="CW15316" s="7"/>
      <c r="DA15316" s="7"/>
      <c r="DI15316" s="13"/>
      <c r="DM15316" s="13"/>
      <c r="DP15316" s="13"/>
      <c r="DT15316" s="14"/>
      <c r="DU15316" s="13"/>
    </row>
    <row r="15317" spans="47:125" x14ac:dyDescent="0.35">
      <c r="AU15317" s="13"/>
      <c r="AV15317" s="14"/>
      <c r="BF15317" s="3"/>
      <c r="BG15317" s="13"/>
      <c r="BT15317" s="7"/>
      <c r="BW15317" s="13"/>
      <c r="CC15317" s="13"/>
      <c r="CD15317" s="13"/>
      <c r="CE15317" s="27"/>
      <c r="CF15317" s="13"/>
      <c r="CG15317" s="13"/>
      <c r="CJ15317" s="13"/>
      <c r="CN15317" s="13"/>
      <c r="CP15317" s="13"/>
      <c r="CQ15317" s="5"/>
      <c r="CR15317" s="5"/>
      <c r="CS15317" s="5"/>
      <c r="CT15317" s="3"/>
      <c r="CU15317" s="5"/>
      <c r="CV15317" s="14"/>
      <c r="CW15317" s="7"/>
      <c r="DA15317" s="7"/>
      <c r="DI15317" s="13"/>
      <c r="DM15317" s="13"/>
      <c r="DP15317" s="13"/>
      <c r="DT15317" s="14"/>
      <c r="DU15317" s="13"/>
    </row>
    <row r="15318" spans="47:125" x14ac:dyDescent="0.35">
      <c r="AU15318" s="13"/>
      <c r="AV15318" s="14"/>
      <c r="BF15318" s="3"/>
      <c r="BG15318" s="13"/>
      <c r="BT15318" s="7"/>
      <c r="BW15318" s="13"/>
      <c r="CC15318" s="13"/>
      <c r="CD15318" s="13"/>
      <c r="CE15318" s="27"/>
      <c r="CF15318" s="13"/>
      <c r="CG15318" s="13"/>
      <c r="CJ15318" s="13"/>
      <c r="CN15318" s="13"/>
      <c r="CP15318" s="13"/>
      <c r="CQ15318" s="5"/>
      <c r="CR15318" s="5"/>
      <c r="CS15318" s="5"/>
      <c r="CT15318" s="3"/>
      <c r="CU15318" s="5"/>
      <c r="CV15318" s="14"/>
      <c r="CW15318" s="7"/>
      <c r="DA15318" s="7"/>
      <c r="DI15318" s="13"/>
      <c r="DM15318" s="13"/>
      <c r="DP15318" s="13"/>
      <c r="DT15318" s="14"/>
      <c r="DU15318" s="13"/>
    </row>
    <row r="15319" spans="47:125" x14ac:dyDescent="0.35">
      <c r="AU15319" s="13"/>
      <c r="AV15319" s="14"/>
      <c r="BF15319" s="3"/>
      <c r="BG15319" s="13"/>
      <c r="BT15319" s="7"/>
      <c r="BW15319" s="13"/>
      <c r="CC15319" s="13"/>
      <c r="CD15319" s="13"/>
      <c r="CE15319" s="27"/>
      <c r="CF15319" s="13"/>
      <c r="CG15319" s="13"/>
      <c r="CJ15319" s="13"/>
      <c r="CN15319" s="13"/>
      <c r="CP15319" s="13"/>
      <c r="CQ15319" s="5"/>
      <c r="CR15319" s="5"/>
      <c r="CS15319" s="5"/>
      <c r="CT15319" s="3"/>
      <c r="CU15319" s="5"/>
      <c r="CV15319" s="14"/>
      <c r="CW15319" s="7"/>
      <c r="DA15319" s="7"/>
      <c r="DI15319" s="13"/>
      <c r="DM15319" s="13"/>
      <c r="DP15319" s="13"/>
      <c r="DT15319" s="14"/>
      <c r="DU15319" s="13"/>
    </row>
    <row r="15320" spans="47:125" x14ac:dyDescent="0.35">
      <c r="AU15320" s="13"/>
      <c r="AV15320" s="14"/>
      <c r="BF15320" s="3"/>
      <c r="BG15320" s="13"/>
      <c r="BT15320" s="7"/>
      <c r="BW15320" s="13"/>
      <c r="CC15320" s="13"/>
      <c r="CD15320" s="13"/>
      <c r="CE15320" s="27"/>
      <c r="CF15320" s="13"/>
      <c r="CG15320" s="13"/>
      <c r="CJ15320" s="13"/>
      <c r="CN15320" s="13"/>
      <c r="CP15320" s="13"/>
      <c r="CQ15320" s="5"/>
      <c r="CR15320" s="5"/>
      <c r="CS15320" s="5"/>
      <c r="CT15320" s="3"/>
      <c r="CU15320" s="5"/>
      <c r="CV15320" s="14"/>
      <c r="CW15320" s="7"/>
      <c r="DA15320" s="7"/>
      <c r="DI15320" s="13"/>
      <c r="DM15320" s="13"/>
      <c r="DP15320" s="13"/>
      <c r="DT15320" s="14"/>
      <c r="DU15320" s="13"/>
    </row>
    <row r="15321" spans="47:125" x14ac:dyDescent="0.35">
      <c r="AU15321" s="13"/>
      <c r="AV15321" s="14"/>
      <c r="BF15321" s="3"/>
      <c r="BG15321" s="13"/>
      <c r="BT15321" s="7"/>
      <c r="BW15321" s="13"/>
      <c r="CC15321" s="13"/>
      <c r="CD15321" s="13"/>
      <c r="CE15321" s="27"/>
      <c r="CF15321" s="13"/>
      <c r="CG15321" s="13"/>
      <c r="CJ15321" s="13"/>
      <c r="CN15321" s="13"/>
      <c r="CP15321" s="13"/>
      <c r="CQ15321" s="5"/>
      <c r="CR15321" s="5"/>
      <c r="CS15321" s="5"/>
      <c r="CT15321" s="3"/>
      <c r="CU15321" s="5"/>
      <c r="CV15321" s="14"/>
      <c r="CW15321" s="7"/>
      <c r="DA15321" s="7"/>
      <c r="DI15321" s="13"/>
      <c r="DM15321" s="13"/>
      <c r="DP15321" s="13"/>
      <c r="DT15321" s="14"/>
      <c r="DU15321" s="13"/>
    </row>
    <row r="15322" spans="47:125" x14ac:dyDescent="0.35">
      <c r="AU15322" s="13"/>
      <c r="AV15322" s="14"/>
      <c r="BF15322" s="3"/>
      <c r="BG15322" s="13"/>
      <c r="BT15322" s="7"/>
      <c r="BW15322" s="13"/>
      <c r="CC15322" s="13"/>
      <c r="CD15322" s="13"/>
      <c r="CE15322" s="27"/>
      <c r="CF15322" s="13"/>
      <c r="CG15322" s="13"/>
      <c r="CJ15322" s="13"/>
      <c r="CN15322" s="13"/>
      <c r="CP15322" s="13"/>
      <c r="CQ15322" s="5"/>
      <c r="CR15322" s="5"/>
      <c r="CS15322" s="5"/>
      <c r="CT15322" s="3"/>
      <c r="CU15322" s="5"/>
      <c r="CV15322" s="14"/>
      <c r="CW15322" s="7"/>
      <c r="DA15322" s="7"/>
      <c r="DI15322" s="13"/>
      <c r="DM15322" s="13"/>
      <c r="DP15322" s="13"/>
      <c r="DT15322" s="14"/>
      <c r="DU15322" s="13"/>
    </row>
    <row r="15323" spans="47:125" x14ac:dyDescent="0.35">
      <c r="AU15323" s="13"/>
      <c r="AV15323" s="14"/>
      <c r="BF15323" s="3"/>
      <c r="BG15323" s="13"/>
      <c r="BT15323" s="7"/>
      <c r="BW15323" s="13"/>
      <c r="CC15323" s="13"/>
      <c r="CD15323" s="13"/>
      <c r="CE15323" s="27"/>
      <c r="CF15323" s="13"/>
      <c r="CG15323" s="13"/>
      <c r="CJ15323" s="13"/>
      <c r="CN15323" s="13"/>
      <c r="CP15323" s="13"/>
      <c r="CQ15323" s="5"/>
      <c r="CR15323" s="5"/>
      <c r="CS15323" s="5"/>
      <c r="CT15323" s="3"/>
      <c r="CU15323" s="5"/>
      <c r="CV15323" s="14"/>
      <c r="CW15323" s="7"/>
      <c r="DA15323" s="7"/>
      <c r="DI15323" s="13"/>
      <c r="DM15323" s="13"/>
      <c r="DP15323" s="13"/>
      <c r="DT15323" s="14"/>
      <c r="DU15323" s="13"/>
    </row>
    <row r="15324" spans="47:125" x14ac:dyDescent="0.35">
      <c r="AU15324" s="13"/>
      <c r="AV15324" s="14"/>
      <c r="BF15324" s="3"/>
      <c r="BG15324" s="13"/>
      <c r="BT15324" s="7"/>
      <c r="BW15324" s="13"/>
      <c r="CC15324" s="13"/>
      <c r="CD15324" s="13"/>
      <c r="CE15324" s="27"/>
      <c r="CF15324" s="13"/>
      <c r="CG15324" s="13"/>
      <c r="CJ15324" s="13"/>
      <c r="CN15324" s="13"/>
      <c r="CP15324" s="13"/>
      <c r="CQ15324" s="5"/>
      <c r="CR15324" s="5"/>
      <c r="CS15324" s="5"/>
      <c r="CT15324" s="3"/>
      <c r="CU15324" s="5"/>
      <c r="CV15324" s="14"/>
      <c r="CW15324" s="7"/>
      <c r="DA15324" s="7"/>
      <c r="DI15324" s="13"/>
      <c r="DM15324" s="13"/>
      <c r="DP15324" s="13"/>
      <c r="DT15324" s="14"/>
      <c r="DU15324" s="13"/>
    </row>
    <row r="15325" spans="47:125" x14ac:dyDescent="0.35">
      <c r="AU15325" s="13"/>
      <c r="AV15325" s="14"/>
      <c r="BF15325" s="3"/>
      <c r="BG15325" s="13"/>
      <c r="BT15325" s="7"/>
      <c r="BW15325" s="13"/>
      <c r="CC15325" s="13"/>
      <c r="CD15325" s="13"/>
      <c r="CE15325" s="27"/>
      <c r="CF15325" s="13"/>
      <c r="CG15325" s="13"/>
      <c r="CJ15325" s="13"/>
      <c r="CN15325" s="13"/>
      <c r="CP15325" s="13"/>
      <c r="CQ15325" s="5"/>
      <c r="CR15325" s="5"/>
      <c r="CS15325" s="5"/>
      <c r="CT15325" s="3"/>
      <c r="CU15325" s="5"/>
      <c r="CV15325" s="14"/>
      <c r="CW15325" s="7"/>
      <c r="DA15325" s="7"/>
      <c r="DI15325" s="13"/>
      <c r="DM15325" s="13"/>
      <c r="DP15325" s="13"/>
      <c r="DT15325" s="14"/>
      <c r="DU15325" s="13"/>
    </row>
    <row r="15326" spans="47:125" x14ac:dyDescent="0.35">
      <c r="AU15326" s="13"/>
      <c r="AV15326" s="14"/>
      <c r="BF15326" s="3"/>
      <c r="BG15326" s="13"/>
      <c r="BT15326" s="7"/>
      <c r="BW15326" s="13"/>
      <c r="CC15326" s="13"/>
      <c r="CD15326" s="13"/>
      <c r="CE15326" s="27"/>
      <c r="CF15326" s="13"/>
      <c r="CG15326" s="13"/>
      <c r="CJ15326" s="13"/>
      <c r="CN15326" s="13"/>
      <c r="CP15326" s="13"/>
      <c r="CQ15326" s="5"/>
      <c r="CR15326" s="5"/>
      <c r="CS15326" s="5"/>
      <c r="CT15326" s="3"/>
      <c r="CU15326" s="5"/>
      <c r="CV15326" s="14"/>
      <c r="CW15326" s="7"/>
      <c r="DA15326" s="7"/>
      <c r="DI15326" s="13"/>
      <c r="DM15326" s="13"/>
      <c r="DP15326" s="13"/>
      <c r="DT15326" s="14"/>
      <c r="DU15326" s="13"/>
    </row>
    <row r="15327" spans="47:125" x14ac:dyDescent="0.35">
      <c r="AU15327" s="13"/>
      <c r="AV15327" s="14"/>
      <c r="BF15327" s="3"/>
      <c r="BG15327" s="13"/>
      <c r="BT15327" s="7"/>
      <c r="BW15327" s="13"/>
      <c r="CC15327" s="13"/>
      <c r="CD15327" s="13"/>
      <c r="CE15327" s="27"/>
      <c r="CF15327" s="13"/>
      <c r="CG15327" s="13"/>
      <c r="CJ15327" s="13"/>
      <c r="CN15327" s="13"/>
      <c r="CP15327" s="13"/>
      <c r="CQ15327" s="5"/>
      <c r="CR15327" s="5"/>
      <c r="CS15327" s="5"/>
      <c r="CT15327" s="3"/>
      <c r="CU15327" s="5"/>
      <c r="CV15327" s="14"/>
      <c r="CW15327" s="7"/>
      <c r="DA15327" s="7"/>
      <c r="DI15327" s="13"/>
      <c r="DM15327" s="13"/>
      <c r="DP15327" s="13"/>
      <c r="DT15327" s="14"/>
      <c r="DU15327" s="13"/>
    </row>
    <row r="15328" spans="47:125" x14ac:dyDescent="0.35">
      <c r="AU15328" s="13"/>
      <c r="AV15328" s="14"/>
      <c r="BF15328" s="3"/>
      <c r="BG15328" s="13"/>
      <c r="BT15328" s="7"/>
      <c r="BW15328" s="13"/>
      <c r="CC15328" s="13"/>
      <c r="CD15328" s="13"/>
      <c r="CE15328" s="27"/>
      <c r="CF15328" s="13"/>
      <c r="CG15328" s="13"/>
      <c r="CJ15328" s="13"/>
      <c r="CN15328" s="13"/>
      <c r="CP15328" s="13"/>
      <c r="CQ15328" s="5"/>
      <c r="CR15328" s="5"/>
      <c r="CS15328" s="5"/>
      <c r="CT15328" s="3"/>
      <c r="CU15328" s="5"/>
      <c r="CV15328" s="14"/>
      <c r="CW15328" s="7"/>
      <c r="DA15328" s="7"/>
      <c r="DI15328" s="13"/>
      <c r="DM15328" s="13"/>
      <c r="DP15328" s="13"/>
      <c r="DT15328" s="14"/>
      <c r="DU15328" s="13"/>
    </row>
    <row r="15329" spans="47:125" x14ac:dyDescent="0.35">
      <c r="AU15329" s="13"/>
      <c r="AV15329" s="14"/>
      <c r="BF15329" s="3"/>
      <c r="BG15329" s="13"/>
      <c r="BT15329" s="7"/>
      <c r="BW15329" s="13"/>
      <c r="CC15329" s="13"/>
      <c r="CD15329" s="13"/>
      <c r="CE15329" s="27"/>
      <c r="CF15329" s="13"/>
      <c r="CG15329" s="13"/>
      <c r="CJ15329" s="13"/>
      <c r="CN15329" s="13"/>
      <c r="CP15329" s="13"/>
      <c r="CQ15329" s="5"/>
      <c r="CR15329" s="5"/>
      <c r="CS15329" s="5"/>
      <c r="CT15329" s="3"/>
      <c r="CU15329" s="5"/>
      <c r="CV15329" s="14"/>
      <c r="CW15329" s="7"/>
      <c r="DA15329" s="7"/>
      <c r="DI15329" s="13"/>
      <c r="DM15329" s="13"/>
      <c r="DP15329" s="13"/>
      <c r="DT15329" s="14"/>
      <c r="DU15329" s="13"/>
    </row>
    <row r="15330" spans="47:125" x14ac:dyDescent="0.35">
      <c r="AU15330" s="13"/>
      <c r="AV15330" s="14"/>
      <c r="BF15330" s="3"/>
      <c r="BG15330" s="13"/>
      <c r="BT15330" s="7"/>
      <c r="BW15330" s="13"/>
      <c r="CC15330" s="13"/>
      <c r="CD15330" s="13"/>
      <c r="CE15330" s="27"/>
      <c r="CF15330" s="13"/>
      <c r="CG15330" s="13"/>
      <c r="CJ15330" s="13"/>
      <c r="CN15330" s="13"/>
      <c r="CP15330" s="13"/>
      <c r="CQ15330" s="5"/>
      <c r="CR15330" s="5"/>
      <c r="CS15330" s="5"/>
      <c r="CT15330" s="3"/>
      <c r="CU15330" s="5"/>
      <c r="CV15330" s="14"/>
      <c r="CW15330" s="7"/>
      <c r="DA15330" s="7"/>
      <c r="DI15330" s="13"/>
      <c r="DM15330" s="13"/>
      <c r="DP15330" s="13"/>
      <c r="DT15330" s="14"/>
      <c r="DU15330" s="13"/>
    </row>
    <row r="15331" spans="47:125" x14ac:dyDescent="0.35">
      <c r="AU15331" s="13"/>
      <c r="AV15331" s="14"/>
      <c r="BF15331" s="3"/>
      <c r="BG15331" s="13"/>
      <c r="BT15331" s="7"/>
      <c r="BW15331" s="13"/>
      <c r="CC15331" s="13"/>
      <c r="CD15331" s="13"/>
      <c r="CE15331" s="27"/>
      <c r="CF15331" s="13"/>
      <c r="CG15331" s="13"/>
      <c r="CJ15331" s="13"/>
      <c r="CN15331" s="13"/>
      <c r="CP15331" s="13"/>
      <c r="CQ15331" s="5"/>
      <c r="CR15331" s="5"/>
      <c r="CS15331" s="5"/>
      <c r="CT15331" s="3"/>
      <c r="CU15331" s="5"/>
      <c r="CV15331" s="14"/>
      <c r="CW15331" s="7"/>
      <c r="DA15331" s="7"/>
      <c r="DI15331" s="13"/>
      <c r="DM15331" s="13"/>
      <c r="DP15331" s="13"/>
      <c r="DT15331" s="14"/>
      <c r="DU15331" s="13"/>
    </row>
    <row r="15332" spans="47:125" x14ac:dyDescent="0.35">
      <c r="AU15332" s="13"/>
      <c r="AV15332" s="14"/>
      <c r="BF15332" s="3"/>
      <c r="BG15332" s="13"/>
      <c r="BT15332" s="7"/>
      <c r="BW15332" s="13"/>
      <c r="CC15332" s="13"/>
      <c r="CD15332" s="13"/>
      <c r="CE15332" s="27"/>
      <c r="CF15332" s="13"/>
      <c r="CG15332" s="13"/>
      <c r="CJ15332" s="13"/>
      <c r="CN15332" s="13"/>
      <c r="CP15332" s="13"/>
      <c r="CQ15332" s="5"/>
      <c r="CR15332" s="5"/>
      <c r="CS15332" s="5"/>
      <c r="CT15332" s="3"/>
      <c r="CU15332" s="5"/>
      <c r="CV15332" s="14"/>
      <c r="CW15332" s="7"/>
      <c r="DA15332" s="7"/>
      <c r="DI15332" s="13"/>
      <c r="DM15332" s="13"/>
      <c r="DP15332" s="13"/>
      <c r="DT15332" s="14"/>
      <c r="DU15332" s="13"/>
    </row>
    <row r="15333" spans="47:125" x14ac:dyDescent="0.35">
      <c r="AU15333" s="13"/>
      <c r="AV15333" s="14"/>
      <c r="BF15333" s="3"/>
      <c r="BG15333" s="13"/>
      <c r="BT15333" s="7"/>
      <c r="BW15333" s="13"/>
      <c r="CC15333" s="13"/>
      <c r="CD15333" s="13"/>
      <c r="CE15333" s="27"/>
      <c r="CF15333" s="13"/>
      <c r="CG15333" s="13"/>
      <c r="CJ15333" s="13"/>
      <c r="CN15333" s="13"/>
      <c r="CP15333" s="13"/>
      <c r="CQ15333" s="5"/>
      <c r="CR15333" s="5"/>
      <c r="CS15333" s="5"/>
      <c r="CT15333" s="3"/>
      <c r="CU15333" s="5"/>
      <c r="CV15333" s="14"/>
      <c r="CW15333" s="7"/>
      <c r="DA15333" s="7"/>
      <c r="DI15333" s="13"/>
      <c r="DM15333" s="13"/>
      <c r="DP15333" s="13"/>
      <c r="DT15333" s="14"/>
      <c r="DU15333" s="13"/>
    </row>
    <row r="15334" spans="47:125" x14ac:dyDescent="0.35">
      <c r="AU15334" s="13"/>
      <c r="AV15334" s="14"/>
      <c r="BF15334" s="3"/>
      <c r="BG15334" s="13"/>
      <c r="BT15334" s="7"/>
      <c r="BW15334" s="13"/>
      <c r="CC15334" s="13"/>
      <c r="CD15334" s="13"/>
      <c r="CE15334" s="27"/>
      <c r="CF15334" s="13"/>
      <c r="CG15334" s="13"/>
      <c r="CJ15334" s="13"/>
      <c r="CN15334" s="13"/>
      <c r="CP15334" s="13"/>
      <c r="CQ15334" s="5"/>
      <c r="CR15334" s="5"/>
      <c r="CS15334" s="5"/>
      <c r="CT15334" s="3"/>
      <c r="CU15334" s="5"/>
      <c r="CV15334" s="14"/>
      <c r="CW15334" s="7"/>
      <c r="DA15334" s="7"/>
      <c r="DI15334" s="13"/>
      <c r="DM15334" s="13"/>
      <c r="DP15334" s="13"/>
      <c r="DT15334" s="14"/>
      <c r="DU15334" s="13"/>
    </row>
    <row r="15335" spans="47:125" x14ac:dyDescent="0.35">
      <c r="AU15335" s="13"/>
      <c r="AV15335" s="14"/>
      <c r="BF15335" s="3"/>
      <c r="BG15335" s="13"/>
      <c r="BT15335" s="7"/>
      <c r="BW15335" s="13"/>
      <c r="CC15335" s="13"/>
      <c r="CD15335" s="13"/>
      <c r="CE15335" s="27"/>
      <c r="CF15335" s="13"/>
      <c r="CG15335" s="13"/>
      <c r="CJ15335" s="13"/>
      <c r="CN15335" s="13"/>
      <c r="CP15335" s="13"/>
      <c r="CQ15335" s="5"/>
      <c r="CR15335" s="5"/>
      <c r="CS15335" s="5"/>
      <c r="CT15335" s="3"/>
      <c r="CU15335" s="5"/>
      <c r="CV15335" s="14"/>
      <c r="CW15335" s="7"/>
      <c r="DA15335" s="7"/>
      <c r="DI15335" s="13"/>
      <c r="DM15335" s="13"/>
      <c r="DP15335" s="13"/>
      <c r="DT15335" s="14"/>
      <c r="DU15335" s="13"/>
    </row>
    <row r="15336" spans="47:125" x14ac:dyDescent="0.35">
      <c r="AU15336" s="13"/>
      <c r="AV15336" s="14"/>
      <c r="BF15336" s="3"/>
      <c r="BG15336" s="13"/>
      <c r="BT15336" s="7"/>
      <c r="BW15336" s="13"/>
      <c r="CC15336" s="13"/>
      <c r="CD15336" s="13"/>
      <c r="CE15336" s="27"/>
      <c r="CF15336" s="13"/>
      <c r="CG15336" s="13"/>
      <c r="CJ15336" s="13"/>
      <c r="CN15336" s="13"/>
      <c r="CP15336" s="13"/>
      <c r="CQ15336" s="5"/>
      <c r="CR15336" s="5"/>
      <c r="CS15336" s="5"/>
      <c r="CT15336" s="3"/>
      <c r="CU15336" s="5"/>
      <c r="CV15336" s="14"/>
      <c r="CW15336" s="7"/>
      <c r="DA15336" s="7"/>
      <c r="DI15336" s="13"/>
      <c r="DM15336" s="13"/>
      <c r="DP15336" s="13"/>
      <c r="DT15336" s="14"/>
      <c r="DU15336" s="13"/>
    </row>
    <row r="15337" spans="47:125" x14ac:dyDescent="0.35">
      <c r="AU15337" s="13"/>
      <c r="AV15337" s="14"/>
      <c r="BF15337" s="3"/>
      <c r="BG15337" s="13"/>
      <c r="BT15337" s="7"/>
      <c r="BW15337" s="13"/>
      <c r="CC15337" s="13"/>
      <c r="CD15337" s="13"/>
      <c r="CE15337" s="27"/>
      <c r="CF15337" s="13"/>
      <c r="CG15337" s="13"/>
      <c r="CJ15337" s="13"/>
      <c r="CN15337" s="13"/>
      <c r="CP15337" s="13"/>
      <c r="CQ15337" s="5"/>
      <c r="CR15337" s="5"/>
      <c r="CS15337" s="5"/>
      <c r="CT15337" s="3"/>
      <c r="CU15337" s="5"/>
      <c r="CV15337" s="14"/>
      <c r="CW15337" s="7"/>
      <c r="DA15337" s="7"/>
      <c r="DI15337" s="13"/>
      <c r="DM15337" s="13"/>
      <c r="DP15337" s="13"/>
      <c r="DT15337" s="14"/>
      <c r="DU15337" s="13"/>
    </row>
    <row r="15338" spans="47:125" x14ac:dyDescent="0.35">
      <c r="AU15338" s="13"/>
      <c r="AV15338" s="14"/>
      <c r="BF15338" s="3"/>
      <c r="BG15338" s="13"/>
      <c r="BT15338" s="7"/>
      <c r="BW15338" s="13"/>
      <c r="CC15338" s="13"/>
      <c r="CD15338" s="13"/>
      <c r="CE15338" s="27"/>
      <c r="CF15338" s="13"/>
      <c r="CG15338" s="13"/>
      <c r="CJ15338" s="13"/>
      <c r="CN15338" s="13"/>
      <c r="CP15338" s="13"/>
      <c r="CQ15338" s="5"/>
      <c r="CR15338" s="5"/>
      <c r="CS15338" s="5"/>
      <c r="CT15338" s="3"/>
      <c r="CU15338" s="5"/>
      <c r="CV15338" s="14"/>
      <c r="CW15338" s="7"/>
      <c r="DA15338" s="7"/>
      <c r="DI15338" s="13"/>
      <c r="DM15338" s="13"/>
      <c r="DP15338" s="13"/>
      <c r="DT15338" s="14"/>
      <c r="DU15338" s="13"/>
    </row>
    <row r="15339" spans="47:125" x14ac:dyDescent="0.35">
      <c r="AU15339" s="13"/>
      <c r="AV15339" s="14"/>
      <c r="BF15339" s="3"/>
      <c r="BG15339" s="13"/>
      <c r="BT15339" s="7"/>
      <c r="BW15339" s="13"/>
      <c r="CC15339" s="13"/>
      <c r="CD15339" s="13"/>
      <c r="CE15339" s="27"/>
      <c r="CF15339" s="13"/>
      <c r="CG15339" s="13"/>
      <c r="CJ15339" s="13"/>
      <c r="CN15339" s="13"/>
      <c r="CP15339" s="13"/>
      <c r="CQ15339" s="5"/>
      <c r="CR15339" s="5"/>
      <c r="CS15339" s="5"/>
      <c r="CT15339" s="3"/>
      <c r="CU15339" s="5"/>
      <c r="CV15339" s="14"/>
      <c r="CW15339" s="7"/>
      <c r="DA15339" s="7"/>
      <c r="DI15339" s="13"/>
      <c r="DM15339" s="13"/>
      <c r="DP15339" s="13"/>
      <c r="DT15339" s="14"/>
      <c r="DU15339" s="13"/>
    </row>
    <row r="15340" spans="47:125" x14ac:dyDescent="0.35">
      <c r="AU15340" s="13"/>
      <c r="AV15340" s="14"/>
      <c r="BF15340" s="3"/>
      <c r="BG15340" s="13"/>
      <c r="BT15340" s="7"/>
      <c r="BW15340" s="13"/>
      <c r="CC15340" s="13"/>
      <c r="CD15340" s="13"/>
      <c r="CE15340" s="27"/>
      <c r="CF15340" s="13"/>
      <c r="CG15340" s="13"/>
      <c r="CJ15340" s="13"/>
      <c r="CN15340" s="13"/>
      <c r="CP15340" s="13"/>
      <c r="CQ15340" s="5"/>
      <c r="CR15340" s="5"/>
      <c r="CS15340" s="5"/>
      <c r="CT15340" s="3"/>
      <c r="CU15340" s="5"/>
      <c r="CV15340" s="14"/>
      <c r="CW15340" s="7"/>
      <c r="DA15340" s="7"/>
      <c r="DI15340" s="13"/>
      <c r="DM15340" s="13"/>
      <c r="DP15340" s="13"/>
      <c r="DT15340" s="14"/>
      <c r="DU15340" s="13"/>
    </row>
    <row r="15341" spans="47:125" x14ac:dyDescent="0.35">
      <c r="AU15341" s="13"/>
      <c r="AV15341" s="14"/>
      <c r="BF15341" s="3"/>
      <c r="BG15341" s="13"/>
      <c r="BT15341" s="7"/>
      <c r="BW15341" s="13"/>
      <c r="CC15341" s="13"/>
      <c r="CD15341" s="13"/>
      <c r="CE15341" s="27"/>
      <c r="CF15341" s="13"/>
      <c r="CG15341" s="13"/>
      <c r="CJ15341" s="13"/>
      <c r="CN15341" s="13"/>
      <c r="CP15341" s="13"/>
      <c r="CQ15341" s="5"/>
      <c r="CR15341" s="5"/>
      <c r="CS15341" s="5"/>
      <c r="CT15341" s="3"/>
      <c r="CU15341" s="5"/>
      <c r="CV15341" s="14"/>
      <c r="CW15341" s="7"/>
      <c r="DA15341" s="7"/>
      <c r="DI15341" s="13"/>
      <c r="DM15341" s="13"/>
      <c r="DP15341" s="13"/>
      <c r="DT15341" s="14"/>
      <c r="DU15341" s="13"/>
    </row>
    <row r="15342" spans="47:125" x14ac:dyDescent="0.35">
      <c r="AU15342" s="13"/>
      <c r="AV15342" s="14"/>
      <c r="BF15342" s="3"/>
      <c r="BG15342" s="13"/>
      <c r="BT15342" s="7"/>
      <c r="BW15342" s="13"/>
      <c r="CC15342" s="13"/>
      <c r="CD15342" s="13"/>
      <c r="CE15342" s="27"/>
      <c r="CF15342" s="13"/>
      <c r="CG15342" s="13"/>
      <c r="CJ15342" s="13"/>
      <c r="CN15342" s="13"/>
      <c r="CP15342" s="13"/>
      <c r="CQ15342" s="5"/>
      <c r="CR15342" s="5"/>
      <c r="CS15342" s="5"/>
      <c r="CT15342" s="3"/>
      <c r="CU15342" s="5"/>
      <c r="CV15342" s="14"/>
      <c r="CW15342" s="7"/>
      <c r="DA15342" s="7"/>
      <c r="DI15342" s="13"/>
      <c r="DM15342" s="13"/>
      <c r="DP15342" s="13"/>
      <c r="DT15342" s="14"/>
      <c r="DU15342" s="13"/>
    </row>
    <row r="15343" spans="47:125" x14ac:dyDescent="0.35">
      <c r="AU15343" s="13"/>
      <c r="AV15343" s="14"/>
      <c r="BF15343" s="3"/>
      <c r="BG15343" s="13"/>
      <c r="BT15343" s="7"/>
      <c r="BW15343" s="13"/>
      <c r="CC15343" s="13"/>
      <c r="CD15343" s="13"/>
      <c r="CE15343" s="27"/>
      <c r="CF15343" s="13"/>
      <c r="CG15343" s="13"/>
      <c r="CJ15343" s="13"/>
      <c r="CN15343" s="13"/>
      <c r="CP15343" s="13"/>
      <c r="CQ15343" s="5"/>
      <c r="CR15343" s="5"/>
      <c r="CS15343" s="5"/>
      <c r="CT15343" s="3"/>
      <c r="CU15343" s="5"/>
      <c r="CV15343" s="14"/>
      <c r="CW15343" s="7"/>
      <c r="DA15343" s="7"/>
      <c r="DI15343" s="13"/>
      <c r="DM15343" s="13"/>
      <c r="DP15343" s="13"/>
      <c r="DT15343" s="14"/>
      <c r="DU15343" s="13"/>
    </row>
    <row r="15344" spans="47:125" x14ac:dyDescent="0.35">
      <c r="AU15344" s="13"/>
      <c r="AV15344" s="14"/>
      <c r="BF15344" s="3"/>
      <c r="BG15344" s="13"/>
      <c r="BT15344" s="7"/>
      <c r="BW15344" s="13"/>
      <c r="CC15344" s="13"/>
      <c r="CD15344" s="13"/>
      <c r="CE15344" s="27"/>
      <c r="CF15344" s="13"/>
      <c r="CG15344" s="13"/>
      <c r="CJ15344" s="13"/>
      <c r="CN15344" s="13"/>
      <c r="CP15344" s="13"/>
      <c r="CQ15344" s="5"/>
      <c r="CR15344" s="5"/>
      <c r="CS15344" s="5"/>
      <c r="CT15344" s="3"/>
      <c r="CU15344" s="5"/>
      <c r="CV15344" s="14"/>
      <c r="CW15344" s="7"/>
      <c r="DA15344" s="7"/>
      <c r="DI15344" s="13"/>
      <c r="DM15344" s="13"/>
      <c r="DP15344" s="13"/>
      <c r="DT15344" s="14"/>
      <c r="DU15344" s="13"/>
    </row>
    <row r="15345" spans="47:125" x14ac:dyDescent="0.35">
      <c r="AU15345" s="13"/>
      <c r="AV15345" s="14"/>
      <c r="BF15345" s="3"/>
      <c r="BG15345" s="13"/>
      <c r="BT15345" s="7"/>
      <c r="BW15345" s="13"/>
      <c r="CC15345" s="13"/>
      <c r="CD15345" s="13"/>
      <c r="CE15345" s="27"/>
      <c r="CF15345" s="13"/>
      <c r="CG15345" s="13"/>
      <c r="CJ15345" s="13"/>
      <c r="CN15345" s="13"/>
      <c r="CP15345" s="13"/>
      <c r="CQ15345" s="5"/>
      <c r="CR15345" s="5"/>
      <c r="CS15345" s="5"/>
      <c r="CT15345" s="3"/>
      <c r="CU15345" s="5"/>
      <c r="CV15345" s="14"/>
      <c r="CW15345" s="7"/>
      <c r="DA15345" s="7"/>
      <c r="DI15345" s="13"/>
      <c r="DM15345" s="13"/>
      <c r="DP15345" s="13"/>
      <c r="DT15345" s="14"/>
      <c r="DU15345" s="13"/>
    </row>
    <row r="15346" spans="47:125" x14ac:dyDescent="0.35">
      <c r="AU15346" s="13"/>
      <c r="AV15346" s="14"/>
      <c r="BF15346" s="3"/>
      <c r="BG15346" s="13"/>
      <c r="BT15346" s="7"/>
      <c r="BW15346" s="13"/>
      <c r="CC15346" s="13"/>
      <c r="CD15346" s="13"/>
      <c r="CE15346" s="27"/>
      <c r="CF15346" s="13"/>
      <c r="CG15346" s="13"/>
      <c r="CJ15346" s="13"/>
      <c r="CN15346" s="13"/>
      <c r="CP15346" s="13"/>
      <c r="CQ15346" s="5"/>
      <c r="CR15346" s="5"/>
      <c r="CS15346" s="5"/>
      <c r="CT15346" s="3"/>
      <c r="CU15346" s="5"/>
      <c r="CV15346" s="14"/>
      <c r="CW15346" s="7"/>
      <c r="DA15346" s="7"/>
      <c r="DI15346" s="13"/>
      <c r="DM15346" s="13"/>
      <c r="DP15346" s="13"/>
      <c r="DT15346" s="14"/>
      <c r="DU15346" s="13"/>
    </row>
    <row r="15347" spans="47:125" x14ac:dyDescent="0.35">
      <c r="AU15347" s="13"/>
      <c r="AV15347" s="14"/>
      <c r="BF15347" s="3"/>
      <c r="BG15347" s="13"/>
      <c r="BT15347" s="7"/>
      <c r="BW15347" s="13"/>
      <c r="CC15347" s="13"/>
      <c r="CD15347" s="13"/>
      <c r="CE15347" s="27"/>
      <c r="CF15347" s="13"/>
      <c r="CG15347" s="13"/>
      <c r="CJ15347" s="13"/>
      <c r="CN15347" s="13"/>
      <c r="CP15347" s="13"/>
      <c r="CQ15347" s="5"/>
      <c r="CR15347" s="5"/>
      <c r="CS15347" s="5"/>
      <c r="CT15347" s="3"/>
      <c r="CU15347" s="5"/>
      <c r="CV15347" s="14"/>
      <c r="CW15347" s="7"/>
      <c r="DA15347" s="7"/>
      <c r="DI15347" s="13"/>
      <c r="DM15347" s="13"/>
      <c r="DP15347" s="13"/>
      <c r="DT15347" s="14"/>
      <c r="DU15347" s="13"/>
    </row>
    <row r="15348" spans="47:125" x14ac:dyDescent="0.35">
      <c r="AU15348" s="13"/>
      <c r="AV15348" s="14"/>
      <c r="BF15348" s="3"/>
      <c r="BG15348" s="13"/>
      <c r="BT15348" s="7"/>
      <c r="BW15348" s="13"/>
      <c r="CC15348" s="13"/>
      <c r="CD15348" s="13"/>
      <c r="CE15348" s="27"/>
      <c r="CF15348" s="13"/>
      <c r="CG15348" s="13"/>
      <c r="CJ15348" s="13"/>
      <c r="CN15348" s="13"/>
      <c r="CP15348" s="13"/>
      <c r="CQ15348" s="5"/>
      <c r="CR15348" s="5"/>
      <c r="CS15348" s="5"/>
      <c r="CT15348" s="3"/>
      <c r="CU15348" s="5"/>
      <c r="CV15348" s="14"/>
      <c r="CW15348" s="7"/>
      <c r="DA15348" s="7"/>
      <c r="DI15348" s="13"/>
      <c r="DM15348" s="13"/>
      <c r="DP15348" s="13"/>
      <c r="DT15348" s="14"/>
      <c r="DU15348" s="13"/>
    </row>
    <row r="15349" spans="47:125" x14ac:dyDescent="0.35">
      <c r="AU15349" s="13"/>
      <c r="AV15349" s="14"/>
      <c r="BF15349" s="3"/>
      <c r="BG15349" s="13"/>
      <c r="BT15349" s="7"/>
      <c r="BW15349" s="13"/>
      <c r="CC15349" s="13"/>
      <c r="CD15349" s="13"/>
      <c r="CE15349" s="27"/>
      <c r="CF15349" s="13"/>
      <c r="CG15349" s="13"/>
      <c r="CJ15349" s="13"/>
      <c r="CN15349" s="13"/>
      <c r="CP15349" s="13"/>
      <c r="CQ15349" s="5"/>
      <c r="CR15349" s="5"/>
      <c r="CS15349" s="5"/>
      <c r="CT15349" s="3"/>
      <c r="CU15349" s="5"/>
      <c r="CV15349" s="14"/>
      <c r="CW15349" s="7"/>
      <c r="DA15349" s="7"/>
      <c r="DI15349" s="13"/>
      <c r="DM15349" s="13"/>
      <c r="DP15349" s="13"/>
      <c r="DT15349" s="14"/>
      <c r="DU15349" s="13"/>
    </row>
    <row r="15350" spans="47:125" x14ac:dyDescent="0.35">
      <c r="AU15350" s="13"/>
      <c r="AV15350" s="14"/>
      <c r="BF15350" s="3"/>
      <c r="BG15350" s="13"/>
      <c r="BT15350" s="7"/>
      <c r="BW15350" s="13"/>
      <c r="CC15350" s="13"/>
      <c r="CD15350" s="13"/>
      <c r="CE15350" s="27"/>
      <c r="CF15350" s="13"/>
      <c r="CG15350" s="13"/>
      <c r="CJ15350" s="13"/>
      <c r="CN15350" s="13"/>
      <c r="CP15350" s="13"/>
      <c r="CQ15350" s="5"/>
      <c r="CR15350" s="5"/>
      <c r="CS15350" s="5"/>
      <c r="CT15350" s="3"/>
      <c r="CU15350" s="5"/>
      <c r="CV15350" s="14"/>
      <c r="CW15350" s="7"/>
      <c r="DA15350" s="7"/>
      <c r="DI15350" s="13"/>
      <c r="DM15350" s="13"/>
      <c r="DP15350" s="13"/>
      <c r="DT15350" s="14"/>
      <c r="DU15350" s="13"/>
    </row>
    <row r="15351" spans="47:125" x14ac:dyDescent="0.35">
      <c r="AU15351" s="13"/>
      <c r="AV15351" s="14"/>
      <c r="BF15351" s="3"/>
      <c r="BG15351" s="13"/>
      <c r="BT15351" s="7"/>
      <c r="BW15351" s="13"/>
      <c r="CC15351" s="13"/>
      <c r="CD15351" s="13"/>
      <c r="CE15351" s="27"/>
      <c r="CF15351" s="13"/>
      <c r="CG15351" s="13"/>
      <c r="CJ15351" s="13"/>
      <c r="CN15351" s="13"/>
      <c r="CP15351" s="13"/>
      <c r="CQ15351" s="5"/>
      <c r="CR15351" s="5"/>
      <c r="CS15351" s="5"/>
      <c r="CT15351" s="3"/>
      <c r="CU15351" s="5"/>
      <c r="CV15351" s="14"/>
      <c r="CW15351" s="7"/>
      <c r="DA15351" s="7"/>
      <c r="DI15351" s="13"/>
      <c r="DM15351" s="13"/>
      <c r="DP15351" s="13"/>
      <c r="DT15351" s="14"/>
      <c r="DU15351" s="13"/>
    </row>
    <row r="15352" spans="47:125" x14ac:dyDescent="0.35">
      <c r="AU15352" s="13"/>
      <c r="AV15352" s="14"/>
      <c r="BF15352" s="3"/>
      <c r="BG15352" s="13"/>
      <c r="BT15352" s="7"/>
      <c r="BW15352" s="13"/>
      <c r="CC15352" s="13"/>
      <c r="CD15352" s="13"/>
      <c r="CE15352" s="27"/>
      <c r="CF15352" s="13"/>
      <c r="CG15352" s="13"/>
      <c r="CJ15352" s="13"/>
      <c r="CN15352" s="13"/>
      <c r="CP15352" s="13"/>
      <c r="CQ15352" s="5"/>
      <c r="CR15352" s="5"/>
      <c r="CS15352" s="5"/>
      <c r="CT15352" s="3"/>
      <c r="CU15352" s="5"/>
      <c r="CV15352" s="14"/>
      <c r="CW15352" s="7"/>
      <c r="DA15352" s="7"/>
      <c r="DI15352" s="13"/>
      <c r="DM15352" s="13"/>
      <c r="DP15352" s="13"/>
      <c r="DT15352" s="14"/>
      <c r="DU15352" s="13"/>
    </row>
    <row r="15353" spans="47:125" x14ac:dyDescent="0.35">
      <c r="AU15353" s="13"/>
      <c r="AV15353" s="14"/>
      <c r="BF15353" s="3"/>
      <c r="BG15353" s="13"/>
      <c r="BT15353" s="7"/>
      <c r="BW15353" s="13"/>
      <c r="CC15353" s="13"/>
      <c r="CD15353" s="13"/>
      <c r="CE15353" s="27"/>
      <c r="CF15353" s="13"/>
      <c r="CG15353" s="13"/>
      <c r="CJ15353" s="13"/>
      <c r="CN15353" s="13"/>
      <c r="CP15353" s="13"/>
      <c r="CQ15353" s="5"/>
      <c r="CR15353" s="5"/>
      <c r="CS15353" s="5"/>
      <c r="CT15353" s="3"/>
      <c r="CU15353" s="5"/>
      <c r="CV15353" s="14"/>
      <c r="CW15353" s="7"/>
      <c r="DA15353" s="7"/>
      <c r="DI15353" s="13"/>
      <c r="DM15353" s="13"/>
      <c r="DP15353" s="13"/>
      <c r="DT15353" s="14"/>
      <c r="DU15353" s="13"/>
    </row>
    <row r="15354" spans="47:125" x14ac:dyDescent="0.35">
      <c r="AU15354" s="13"/>
      <c r="AV15354" s="14"/>
      <c r="BF15354" s="3"/>
      <c r="BG15354" s="13"/>
      <c r="BT15354" s="7"/>
      <c r="BW15354" s="13"/>
      <c r="CC15354" s="13"/>
      <c r="CD15354" s="13"/>
      <c r="CE15354" s="27"/>
      <c r="CF15354" s="13"/>
      <c r="CG15354" s="13"/>
      <c r="CJ15354" s="13"/>
      <c r="CN15354" s="13"/>
      <c r="CP15354" s="13"/>
      <c r="CQ15354" s="5"/>
      <c r="CR15354" s="5"/>
      <c r="CS15354" s="5"/>
      <c r="CT15354" s="3"/>
      <c r="CU15354" s="5"/>
      <c r="CV15354" s="14"/>
      <c r="CW15354" s="7"/>
      <c r="DA15354" s="7"/>
      <c r="DI15354" s="13"/>
      <c r="DM15354" s="13"/>
      <c r="DP15354" s="13"/>
      <c r="DT15354" s="14"/>
      <c r="DU15354" s="13"/>
    </row>
    <row r="15355" spans="47:125" x14ac:dyDescent="0.35">
      <c r="AU15355" s="13"/>
      <c r="AV15355" s="14"/>
      <c r="BF15355" s="3"/>
      <c r="BG15355" s="13"/>
      <c r="BT15355" s="7"/>
      <c r="BW15355" s="13"/>
      <c r="CC15355" s="13"/>
      <c r="CD15355" s="13"/>
      <c r="CE15355" s="27"/>
      <c r="CF15355" s="13"/>
      <c r="CG15355" s="13"/>
      <c r="CJ15355" s="13"/>
      <c r="CN15355" s="13"/>
      <c r="CP15355" s="13"/>
      <c r="CQ15355" s="5"/>
      <c r="CR15355" s="5"/>
      <c r="CS15355" s="5"/>
      <c r="CT15355" s="3"/>
      <c r="CU15355" s="5"/>
      <c r="CV15355" s="14"/>
      <c r="CW15355" s="7"/>
      <c r="DA15355" s="7"/>
      <c r="DI15355" s="13"/>
      <c r="DM15355" s="13"/>
      <c r="DP15355" s="13"/>
      <c r="DT15355" s="14"/>
      <c r="DU15355" s="13"/>
    </row>
    <row r="15356" spans="47:125" x14ac:dyDescent="0.35">
      <c r="AU15356" s="13"/>
      <c r="AV15356" s="14"/>
      <c r="BF15356" s="3"/>
      <c r="BG15356" s="13"/>
      <c r="BT15356" s="7"/>
      <c r="BW15356" s="13"/>
      <c r="CC15356" s="13"/>
      <c r="CD15356" s="13"/>
      <c r="CE15356" s="27"/>
      <c r="CF15356" s="13"/>
      <c r="CG15356" s="13"/>
      <c r="CJ15356" s="13"/>
      <c r="CN15356" s="13"/>
      <c r="CP15356" s="13"/>
      <c r="CQ15356" s="5"/>
      <c r="CR15356" s="5"/>
      <c r="CS15356" s="5"/>
      <c r="CT15356" s="3"/>
      <c r="CU15356" s="5"/>
      <c r="CV15356" s="14"/>
      <c r="CW15356" s="7"/>
      <c r="DA15356" s="7"/>
      <c r="DI15356" s="13"/>
      <c r="DM15356" s="13"/>
      <c r="DP15356" s="13"/>
      <c r="DT15356" s="14"/>
      <c r="DU15356" s="13"/>
    </row>
    <row r="15357" spans="47:125" x14ac:dyDescent="0.35">
      <c r="AU15357" s="13"/>
      <c r="AV15357" s="14"/>
      <c r="BF15357" s="3"/>
      <c r="BG15357" s="13"/>
      <c r="BT15357" s="7"/>
      <c r="BW15357" s="13"/>
      <c r="CC15357" s="13"/>
      <c r="CD15357" s="13"/>
      <c r="CE15357" s="27"/>
      <c r="CF15357" s="13"/>
      <c r="CG15357" s="13"/>
      <c r="CJ15357" s="13"/>
      <c r="CN15357" s="13"/>
      <c r="CP15357" s="13"/>
      <c r="CQ15357" s="5"/>
      <c r="CR15357" s="5"/>
      <c r="CS15357" s="5"/>
      <c r="CT15357" s="3"/>
      <c r="CU15357" s="5"/>
      <c r="CV15357" s="14"/>
      <c r="CW15357" s="7"/>
      <c r="DA15357" s="7"/>
      <c r="DI15357" s="13"/>
      <c r="DM15357" s="13"/>
      <c r="DP15357" s="13"/>
      <c r="DT15357" s="14"/>
      <c r="DU15357" s="13"/>
    </row>
    <row r="15358" spans="47:125" x14ac:dyDescent="0.35">
      <c r="AU15358" s="13"/>
      <c r="AV15358" s="14"/>
      <c r="BF15358" s="3"/>
      <c r="BG15358" s="13"/>
      <c r="BT15358" s="7"/>
      <c r="BW15358" s="13"/>
      <c r="CC15358" s="13"/>
      <c r="CD15358" s="13"/>
      <c r="CE15358" s="27"/>
      <c r="CF15358" s="13"/>
      <c r="CG15358" s="13"/>
      <c r="CJ15358" s="13"/>
      <c r="CN15358" s="13"/>
      <c r="CP15358" s="13"/>
      <c r="CQ15358" s="5"/>
      <c r="CR15358" s="5"/>
      <c r="CS15358" s="5"/>
      <c r="CT15358" s="3"/>
      <c r="CU15358" s="5"/>
      <c r="CV15358" s="14"/>
      <c r="CW15358" s="7"/>
      <c r="DA15358" s="7"/>
      <c r="DI15358" s="13"/>
      <c r="DM15358" s="13"/>
      <c r="DP15358" s="13"/>
      <c r="DT15358" s="14"/>
      <c r="DU15358" s="13"/>
    </row>
    <row r="15359" spans="47:125" x14ac:dyDescent="0.35">
      <c r="AU15359" s="13"/>
      <c r="AV15359" s="14"/>
      <c r="BF15359" s="3"/>
      <c r="BG15359" s="13"/>
      <c r="BT15359" s="7"/>
      <c r="BW15359" s="13"/>
      <c r="CC15359" s="13"/>
      <c r="CD15359" s="13"/>
      <c r="CE15359" s="27"/>
      <c r="CF15359" s="13"/>
      <c r="CG15359" s="13"/>
      <c r="CJ15359" s="13"/>
      <c r="CN15359" s="13"/>
      <c r="CP15359" s="13"/>
      <c r="CQ15359" s="5"/>
      <c r="CR15359" s="5"/>
      <c r="CS15359" s="5"/>
      <c r="CT15359" s="3"/>
      <c r="CU15359" s="5"/>
      <c r="CV15359" s="14"/>
      <c r="CW15359" s="7"/>
      <c r="DA15359" s="7"/>
      <c r="DI15359" s="13"/>
      <c r="DM15359" s="13"/>
      <c r="DP15359" s="13"/>
      <c r="DT15359" s="14"/>
      <c r="DU15359" s="13"/>
    </row>
    <row r="15360" spans="47:125" x14ac:dyDescent="0.35">
      <c r="AU15360" s="13"/>
      <c r="AV15360" s="14"/>
      <c r="BF15360" s="3"/>
      <c r="BG15360" s="13"/>
      <c r="BT15360" s="7"/>
      <c r="BW15360" s="13"/>
      <c r="CC15360" s="13"/>
      <c r="CD15360" s="13"/>
      <c r="CE15360" s="27"/>
      <c r="CF15360" s="13"/>
      <c r="CG15360" s="13"/>
      <c r="CJ15360" s="13"/>
      <c r="CN15360" s="13"/>
      <c r="CP15360" s="13"/>
      <c r="CQ15360" s="5"/>
      <c r="CR15360" s="5"/>
      <c r="CS15360" s="5"/>
      <c r="CT15360" s="3"/>
      <c r="CU15360" s="5"/>
      <c r="CV15360" s="14"/>
      <c r="CW15360" s="7"/>
      <c r="DA15360" s="7"/>
      <c r="DI15360" s="13"/>
      <c r="DM15360" s="13"/>
      <c r="DP15360" s="13"/>
      <c r="DT15360" s="14"/>
      <c r="DU15360" s="13"/>
    </row>
    <row r="15361" spans="47:125" x14ac:dyDescent="0.35">
      <c r="AU15361" s="13"/>
      <c r="AV15361" s="14"/>
      <c r="BF15361" s="3"/>
      <c r="BG15361" s="13"/>
      <c r="BT15361" s="7"/>
      <c r="BW15361" s="13"/>
      <c r="CC15361" s="13"/>
      <c r="CD15361" s="13"/>
      <c r="CE15361" s="27"/>
      <c r="CF15361" s="13"/>
      <c r="CG15361" s="13"/>
      <c r="CJ15361" s="13"/>
      <c r="CN15361" s="13"/>
      <c r="CP15361" s="13"/>
      <c r="CQ15361" s="5"/>
      <c r="CR15361" s="5"/>
      <c r="CS15361" s="5"/>
      <c r="CT15361" s="3"/>
      <c r="CU15361" s="5"/>
      <c r="CV15361" s="14"/>
      <c r="CW15361" s="7"/>
      <c r="DA15361" s="7"/>
      <c r="DI15361" s="13"/>
      <c r="DM15361" s="13"/>
      <c r="DP15361" s="13"/>
      <c r="DT15361" s="14"/>
      <c r="DU15361" s="13"/>
    </row>
    <row r="15362" spans="47:125" x14ac:dyDescent="0.35">
      <c r="AU15362" s="13"/>
      <c r="AV15362" s="14"/>
      <c r="BF15362" s="3"/>
      <c r="BG15362" s="13"/>
      <c r="BT15362" s="7"/>
      <c r="BW15362" s="13"/>
      <c r="CC15362" s="13"/>
      <c r="CD15362" s="13"/>
      <c r="CE15362" s="27"/>
      <c r="CF15362" s="13"/>
      <c r="CG15362" s="13"/>
      <c r="CJ15362" s="13"/>
      <c r="CN15362" s="13"/>
      <c r="CP15362" s="13"/>
      <c r="CQ15362" s="5"/>
      <c r="CR15362" s="5"/>
      <c r="CS15362" s="5"/>
      <c r="CT15362" s="3"/>
      <c r="CU15362" s="5"/>
      <c r="CV15362" s="14"/>
      <c r="CW15362" s="7"/>
      <c r="DA15362" s="7"/>
      <c r="DI15362" s="13"/>
      <c r="DM15362" s="13"/>
      <c r="DP15362" s="13"/>
      <c r="DT15362" s="14"/>
      <c r="DU15362" s="13"/>
    </row>
    <row r="15363" spans="47:125" x14ac:dyDescent="0.35">
      <c r="AU15363" s="13"/>
      <c r="AV15363" s="14"/>
      <c r="BF15363" s="3"/>
      <c r="BG15363" s="13"/>
      <c r="BT15363" s="7"/>
      <c r="BW15363" s="13"/>
      <c r="CC15363" s="13"/>
      <c r="CD15363" s="13"/>
      <c r="CE15363" s="27"/>
      <c r="CF15363" s="13"/>
      <c r="CG15363" s="13"/>
      <c r="CJ15363" s="13"/>
      <c r="CN15363" s="13"/>
      <c r="CP15363" s="13"/>
      <c r="CQ15363" s="5"/>
      <c r="CR15363" s="5"/>
      <c r="CS15363" s="5"/>
      <c r="CT15363" s="3"/>
      <c r="CU15363" s="5"/>
      <c r="CV15363" s="14"/>
      <c r="CW15363" s="7"/>
      <c r="DA15363" s="7"/>
      <c r="DI15363" s="13"/>
      <c r="DM15363" s="13"/>
      <c r="DP15363" s="13"/>
      <c r="DT15363" s="14"/>
      <c r="DU15363" s="13"/>
    </row>
    <row r="15364" spans="47:125" x14ac:dyDescent="0.35">
      <c r="AU15364" s="13"/>
      <c r="AV15364" s="14"/>
      <c r="BF15364" s="3"/>
      <c r="BG15364" s="13"/>
      <c r="BT15364" s="7"/>
      <c r="BW15364" s="13"/>
      <c r="CC15364" s="13"/>
      <c r="CD15364" s="13"/>
      <c r="CE15364" s="27"/>
      <c r="CF15364" s="13"/>
      <c r="CG15364" s="13"/>
      <c r="CJ15364" s="13"/>
      <c r="CN15364" s="13"/>
      <c r="CP15364" s="13"/>
      <c r="CQ15364" s="5"/>
      <c r="CR15364" s="5"/>
      <c r="CS15364" s="5"/>
      <c r="CT15364" s="3"/>
      <c r="CU15364" s="5"/>
      <c r="CV15364" s="14"/>
      <c r="CW15364" s="7"/>
      <c r="DA15364" s="7"/>
      <c r="DI15364" s="13"/>
      <c r="DM15364" s="13"/>
      <c r="DP15364" s="13"/>
      <c r="DT15364" s="14"/>
      <c r="DU15364" s="13"/>
    </row>
    <row r="15365" spans="47:125" x14ac:dyDescent="0.35">
      <c r="AU15365" s="13"/>
      <c r="AV15365" s="14"/>
      <c r="BF15365" s="3"/>
      <c r="BG15365" s="13"/>
      <c r="BT15365" s="7"/>
      <c r="BW15365" s="13"/>
      <c r="CC15365" s="13"/>
      <c r="CD15365" s="13"/>
      <c r="CE15365" s="27"/>
      <c r="CF15365" s="13"/>
      <c r="CG15365" s="13"/>
      <c r="CJ15365" s="13"/>
      <c r="CN15365" s="13"/>
      <c r="CP15365" s="13"/>
      <c r="CQ15365" s="5"/>
      <c r="CR15365" s="5"/>
      <c r="CS15365" s="5"/>
      <c r="CT15365" s="3"/>
      <c r="CU15365" s="5"/>
      <c r="CV15365" s="14"/>
      <c r="CW15365" s="7"/>
      <c r="DA15365" s="7"/>
      <c r="DI15365" s="13"/>
      <c r="DM15365" s="13"/>
      <c r="DP15365" s="13"/>
      <c r="DT15365" s="14"/>
      <c r="DU15365" s="13"/>
    </row>
    <row r="15366" spans="47:125" x14ac:dyDescent="0.35">
      <c r="AU15366" s="13"/>
      <c r="AV15366" s="14"/>
      <c r="BF15366" s="3"/>
      <c r="BG15366" s="13"/>
      <c r="BT15366" s="7"/>
      <c r="BW15366" s="13"/>
      <c r="CC15366" s="13"/>
      <c r="CD15366" s="13"/>
      <c r="CE15366" s="27"/>
      <c r="CF15366" s="13"/>
      <c r="CG15366" s="13"/>
      <c r="CJ15366" s="13"/>
      <c r="CN15366" s="13"/>
      <c r="CP15366" s="13"/>
      <c r="CQ15366" s="5"/>
      <c r="CR15366" s="5"/>
      <c r="CS15366" s="5"/>
      <c r="CT15366" s="3"/>
      <c r="CU15366" s="5"/>
      <c r="CV15366" s="14"/>
      <c r="CW15366" s="7"/>
      <c r="DA15366" s="7"/>
      <c r="DI15366" s="13"/>
      <c r="DM15366" s="13"/>
      <c r="DP15366" s="13"/>
      <c r="DT15366" s="14"/>
      <c r="DU15366" s="13"/>
    </row>
    <row r="15367" spans="47:125" x14ac:dyDescent="0.35">
      <c r="AU15367" s="13"/>
      <c r="AV15367" s="14"/>
      <c r="BF15367" s="3"/>
      <c r="BG15367" s="13"/>
      <c r="BT15367" s="7"/>
      <c r="BW15367" s="13"/>
      <c r="CC15367" s="13"/>
      <c r="CD15367" s="13"/>
      <c r="CE15367" s="27"/>
      <c r="CF15367" s="13"/>
      <c r="CG15367" s="13"/>
      <c r="CJ15367" s="13"/>
      <c r="CN15367" s="13"/>
      <c r="CP15367" s="13"/>
      <c r="CQ15367" s="5"/>
      <c r="CR15367" s="5"/>
      <c r="CS15367" s="5"/>
      <c r="CT15367" s="3"/>
      <c r="CU15367" s="5"/>
      <c r="CV15367" s="14"/>
      <c r="CW15367" s="7"/>
      <c r="DA15367" s="7"/>
      <c r="DI15367" s="13"/>
      <c r="DM15367" s="13"/>
      <c r="DP15367" s="13"/>
      <c r="DT15367" s="14"/>
      <c r="DU15367" s="13"/>
    </row>
    <row r="15368" spans="47:125" x14ac:dyDescent="0.35">
      <c r="AU15368" s="13"/>
      <c r="AV15368" s="14"/>
      <c r="BF15368" s="3"/>
      <c r="BG15368" s="13"/>
      <c r="BT15368" s="7"/>
      <c r="BW15368" s="13"/>
      <c r="CC15368" s="13"/>
      <c r="CD15368" s="13"/>
      <c r="CE15368" s="27"/>
      <c r="CF15368" s="13"/>
      <c r="CG15368" s="13"/>
      <c r="CJ15368" s="13"/>
      <c r="CN15368" s="13"/>
      <c r="CP15368" s="13"/>
      <c r="CQ15368" s="5"/>
      <c r="CR15368" s="5"/>
      <c r="CS15368" s="5"/>
      <c r="CT15368" s="3"/>
      <c r="CU15368" s="5"/>
      <c r="CV15368" s="14"/>
      <c r="CW15368" s="7"/>
      <c r="DA15368" s="7"/>
      <c r="DI15368" s="13"/>
      <c r="DM15368" s="13"/>
      <c r="DP15368" s="13"/>
      <c r="DT15368" s="14"/>
      <c r="DU15368" s="13"/>
    </row>
    <row r="15369" spans="47:125" x14ac:dyDescent="0.35">
      <c r="AU15369" s="13"/>
      <c r="AV15369" s="14"/>
      <c r="BF15369" s="3"/>
      <c r="BG15369" s="13"/>
      <c r="BT15369" s="7"/>
      <c r="BW15369" s="13"/>
      <c r="CC15369" s="13"/>
      <c r="CD15369" s="13"/>
      <c r="CE15369" s="27"/>
      <c r="CF15369" s="13"/>
      <c r="CG15369" s="13"/>
      <c r="CJ15369" s="13"/>
      <c r="CN15369" s="13"/>
      <c r="CP15369" s="13"/>
      <c r="CQ15369" s="5"/>
      <c r="CR15369" s="5"/>
      <c r="CS15369" s="5"/>
      <c r="CT15369" s="3"/>
      <c r="CU15369" s="5"/>
      <c r="CV15369" s="14"/>
      <c r="CW15369" s="7"/>
      <c r="DA15369" s="7"/>
      <c r="DI15369" s="13"/>
      <c r="DM15369" s="13"/>
      <c r="DP15369" s="13"/>
      <c r="DT15369" s="14"/>
      <c r="DU15369" s="13"/>
    </row>
    <row r="15370" spans="47:125" x14ac:dyDescent="0.35">
      <c r="AU15370" s="13"/>
      <c r="AV15370" s="14"/>
      <c r="BF15370" s="3"/>
      <c r="BG15370" s="13"/>
      <c r="BT15370" s="7"/>
      <c r="BW15370" s="13"/>
      <c r="CC15370" s="13"/>
      <c r="CD15370" s="13"/>
      <c r="CE15370" s="27"/>
      <c r="CF15370" s="13"/>
      <c r="CG15370" s="13"/>
      <c r="CJ15370" s="13"/>
      <c r="CN15370" s="13"/>
      <c r="CP15370" s="13"/>
      <c r="CQ15370" s="5"/>
      <c r="CR15370" s="5"/>
      <c r="CS15370" s="5"/>
      <c r="CT15370" s="3"/>
      <c r="CU15370" s="5"/>
      <c r="CV15370" s="14"/>
      <c r="CW15370" s="7"/>
      <c r="DA15370" s="7"/>
      <c r="DI15370" s="13"/>
      <c r="DM15370" s="13"/>
      <c r="DP15370" s="13"/>
      <c r="DT15370" s="14"/>
      <c r="DU15370" s="13"/>
    </row>
    <row r="15371" spans="47:125" x14ac:dyDescent="0.35">
      <c r="AU15371" s="13"/>
      <c r="AV15371" s="14"/>
      <c r="BF15371" s="3"/>
      <c r="BG15371" s="13"/>
      <c r="BT15371" s="7"/>
      <c r="BW15371" s="13"/>
      <c r="CC15371" s="13"/>
      <c r="CD15371" s="13"/>
      <c r="CE15371" s="27"/>
      <c r="CF15371" s="13"/>
      <c r="CG15371" s="13"/>
      <c r="CJ15371" s="13"/>
      <c r="CN15371" s="13"/>
      <c r="CP15371" s="13"/>
      <c r="CQ15371" s="5"/>
      <c r="CR15371" s="5"/>
      <c r="CS15371" s="5"/>
      <c r="CT15371" s="3"/>
      <c r="CU15371" s="5"/>
      <c r="CV15371" s="14"/>
      <c r="CW15371" s="7"/>
      <c r="DA15371" s="7"/>
      <c r="DI15371" s="13"/>
      <c r="DM15371" s="13"/>
      <c r="DP15371" s="13"/>
      <c r="DT15371" s="14"/>
      <c r="DU15371" s="13"/>
    </row>
    <row r="15372" spans="47:125" x14ac:dyDescent="0.35">
      <c r="AU15372" s="13"/>
      <c r="AV15372" s="14"/>
      <c r="BF15372" s="3"/>
      <c r="BG15372" s="13"/>
      <c r="BT15372" s="7"/>
      <c r="BW15372" s="13"/>
      <c r="CC15372" s="13"/>
      <c r="CD15372" s="13"/>
      <c r="CE15372" s="27"/>
      <c r="CF15372" s="13"/>
      <c r="CG15372" s="13"/>
      <c r="CJ15372" s="13"/>
      <c r="CN15372" s="13"/>
      <c r="CP15372" s="13"/>
      <c r="CQ15372" s="5"/>
      <c r="CR15372" s="5"/>
      <c r="CS15372" s="5"/>
      <c r="CT15372" s="3"/>
      <c r="CU15372" s="5"/>
      <c r="CV15372" s="14"/>
      <c r="CW15372" s="7"/>
      <c r="DA15372" s="7"/>
      <c r="DI15372" s="13"/>
      <c r="DM15372" s="13"/>
      <c r="DP15372" s="13"/>
      <c r="DT15372" s="14"/>
      <c r="DU15372" s="13"/>
    </row>
    <row r="15373" spans="47:125" x14ac:dyDescent="0.35">
      <c r="AU15373" s="13"/>
      <c r="AV15373" s="14"/>
      <c r="BF15373" s="3"/>
      <c r="BG15373" s="13"/>
      <c r="BT15373" s="7"/>
      <c r="BW15373" s="13"/>
      <c r="CC15373" s="13"/>
      <c r="CD15373" s="13"/>
      <c r="CE15373" s="27"/>
      <c r="CF15373" s="13"/>
      <c r="CG15373" s="13"/>
      <c r="CJ15373" s="13"/>
      <c r="CN15373" s="13"/>
      <c r="CP15373" s="13"/>
      <c r="CQ15373" s="5"/>
      <c r="CR15373" s="5"/>
      <c r="CS15373" s="5"/>
      <c r="CT15373" s="3"/>
      <c r="CU15373" s="5"/>
      <c r="CV15373" s="14"/>
      <c r="CW15373" s="7"/>
      <c r="DA15373" s="7"/>
      <c r="DI15373" s="13"/>
      <c r="DM15373" s="13"/>
      <c r="DP15373" s="13"/>
      <c r="DT15373" s="14"/>
      <c r="DU15373" s="13"/>
    </row>
    <row r="15374" spans="47:125" x14ac:dyDescent="0.35">
      <c r="AU15374" s="13"/>
      <c r="AV15374" s="14"/>
      <c r="BF15374" s="3"/>
      <c r="BG15374" s="13"/>
      <c r="BT15374" s="7"/>
      <c r="BW15374" s="13"/>
      <c r="CC15374" s="13"/>
      <c r="CD15374" s="13"/>
      <c r="CE15374" s="27"/>
      <c r="CF15374" s="13"/>
      <c r="CG15374" s="13"/>
      <c r="CJ15374" s="13"/>
      <c r="CN15374" s="13"/>
      <c r="CP15374" s="13"/>
      <c r="CQ15374" s="5"/>
      <c r="CR15374" s="5"/>
      <c r="CS15374" s="5"/>
      <c r="CT15374" s="3"/>
      <c r="CU15374" s="5"/>
      <c r="CV15374" s="14"/>
      <c r="CW15374" s="7"/>
      <c r="DA15374" s="7"/>
      <c r="DI15374" s="13"/>
      <c r="DM15374" s="13"/>
      <c r="DP15374" s="13"/>
      <c r="DT15374" s="14"/>
      <c r="DU15374" s="13"/>
    </row>
    <row r="15375" spans="47:125" x14ac:dyDescent="0.35">
      <c r="AU15375" s="13"/>
      <c r="AV15375" s="14"/>
      <c r="BF15375" s="3"/>
      <c r="BG15375" s="13"/>
      <c r="BT15375" s="7"/>
      <c r="BW15375" s="13"/>
      <c r="CC15375" s="13"/>
      <c r="CD15375" s="13"/>
      <c r="CE15375" s="27"/>
      <c r="CF15375" s="13"/>
      <c r="CG15375" s="13"/>
      <c r="CJ15375" s="13"/>
      <c r="CN15375" s="13"/>
      <c r="CP15375" s="13"/>
      <c r="CQ15375" s="5"/>
      <c r="CR15375" s="5"/>
      <c r="CS15375" s="5"/>
      <c r="CT15375" s="3"/>
      <c r="CU15375" s="5"/>
      <c r="CV15375" s="14"/>
      <c r="CW15375" s="7"/>
      <c r="DA15375" s="7"/>
      <c r="DI15375" s="13"/>
      <c r="DM15375" s="13"/>
      <c r="DP15375" s="13"/>
      <c r="DT15375" s="14"/>
      <c r="DU15375" s="13"/>
    </row>
    <row r="15376" spans="47:125" x14ac:dyDescent="0.35">
      <c r="AU15376" s="13"/>
      <c r="AV15376" s="14"/>
      <c r="BF15376" s="3"/>
      <c r="BG15376" s="13"/>
      <c r="BT15376" s="7"/>
      <c r="BW15376" s="13"/>
      <c r="CC15376" s="13"/>
      <c r="CD15376" s="13"/>
      <c r="CE15376" s="27"/>
      <c r="CF15376" s="13"/>
      <c r="CG15376" s="13"/>
      <c r="CJ15376" s="13"/>
      <c r="CN15376" s="13"/>
      <c r="CP15376" s="13"/>
      <c r="CQ15376" s="5"/>
      <c r="CR15376" s="5"/>
      <c r="CS15376" s="5"/>
      <c r="CT15376" s="3"/>
      <c r="CU15376" s="5"/>
      <c r="CV15376" s="14"/>
      <c r="CW15376" s="7"/>
      <c r="DA15376" s="7"/>
      <c r="DI15376" s="13"/>
      <c r="DM15376" s="13"/>
      <c r="DP15376" s="13"/>
      <c r="DT15376" s="14"/>
      <c r="DU15376" s="13"/>
    </row>
    <row r="15377" spans="47:125" x14ac:dyDescent="0.35">
      <c r="AU15377" s="13"/>
      <c r="AV15377" s="14"/>
      <c r="BF15377" s="3"/>
      <c r="BG15377" s="13"/>
      <c r="BT15377" s="7"/>
      <c r="BW15377" s="13"/>
      <c r="CC15377" s="13"/>
      <c r="CD15377" s="13"/>
      <c r="CE15377" s="27"/>
      <c r="CF15377" s="13"/>
      <c r="CG15377" s="13"/>
      <c r="CJ15377" s="13"/>
      <c r="CN15377" s="13"/>
      <c r="CP15377" s="13"/>
      <c r="CQ15377" s="5"/>
      <c r="CR15377" s="5"/>
      <c r="CS15377" s="5"/>
      <c r="CT15377" s="3"/>
      <c r="CU15377" s="5"/>
      <c r="CV15377" s="14"/>
      <c r="CW15377" s="7"/>
      <c r="DA15377" s="7"/>
      <c r="DI15377" s="13"/>
      <c r="DM15377" s="13"/>
      <c r="DP15377" s="13"/>
      <c r="DT15377" s="14"/>
      <c r="DU15377" s="13"/>
    </row>
    <row r="15378" spans="47:125" x14ac:dyDescent="0.35">
      <c r="AU15378" s="13"/>
      <c r="AV15378" s="14"/>
      <c r="BF15378" s="3"/>
      <c r="BG15378" s="13"/>
      <c r="BT15378" s="7"/>
      <c r="BW15378" s="13"/>
      <c r="CC15378" s="13"/>
      <c r="CD15378" s="13"/>
      <c r="CE15378" s="27"/>
      <c r="CF15378" s="13"/>
      <c r="CG15378" s="13"/>
      <c r="CJ15378" s="13"/>
      <c r="CN15378" s="13"/>
      <c r="CP15378" s="13"/>
      <c r="CQ15378" s="5"/>
      <c r="CR15378" s="5"/>
      <c r="CS15378" s="5"/>
      <c r="CT15378" s="3"/>
      <c r="CU15378" s="5"/>
      <c r="CV15378" s="14"/>
      <c r="CW15378" s="7"/>
      <c r="DA15378" s="7"/>
      <c r="DI15378" s="13"/>
      <c r="DM15378" s="13"/>
      <c r="DP15378" s="13"/>
      <c r="DT15378" s="14"/>
      <c r="DU15378" s="13"/>
    </row>
    <row r="15379" spans="47:125" x14ac:dyDescent="0.35">
      <c r="AU15379" s="13"/>
      <c r="AV15379" s="14"/>
      <c r="BF15379" s="3"/>
      <c r="BG15379" s="13"/>
      <c r="BT15379" s="7"/>
      <c r="BW15379" s="13"/>
      <c r="CC15379" s="13"/>
      <c r="CD15379" s="13"/>
      <c r="CE15379" s="27"/>
      <c r="CF15379" s="13"/>
      <c r="CG15379" s="13"/>
      <c r="CJ15379" s="13"/>
      <c r="CN15379" s="13"/>
      <c r="CP15379" s="13"/>
      <c r="CQ15379" s="5"/>
      <c r="CR15379" s="5"/>
      <c r="CS15379" s="5"/>
      <c r="CT15379" s="3"/>
      <c r="CU15379" s="5"/>
      <c r="CV15379" s="14"/>
      <c r="CW15379" s="7"/>
      <c r="DA15379" s="7"/>
      <c r="DI15379" s="13"/>
      <c r="DM15379" s="13"/>
      <c r="DP15379" s="13"/>
      <c r="DT15379" s="14"/>
      <c r="DU15379" s="13"/>
    </row>
    <row r="15380" spans="47:125" x14ac:dyDescent="0.35">
      <c r="AU15380" s="13"/>
      <c r="AV15380" s="14"/>
      <c r="BF15380" s="3"/>
      <c r="BG15380" s="13"/>
      <c r="BT15380" s="7"/>
      <c r="BW15380" s="13"/>
      <c r="CC15380" s="13"/>
      <c r="CD15380" s="13"/>
      <c r="CE15380" s="27"/>
      <c r="CF15380" s="13"/>
      <c r="CG15380" s="13"/>
      <c r="CJ15380" s="13"/>
      <c r="CN15380" s="13"/>
      <c r="CP15380" s="13"/>
      <c r="CQ15380" s="5"/>
      <c r="CR15380" s="5"/>
      <c r="CS15380" s="5"/>
      <c r="CT15380" s="3"/>
      <c r="CU15380" s="5"/>
      <c r="CV15380" s="14"/>
      <c r="CW15380" s="7"/>
      <c r="DA15380" s="7"/>
      <c r="DI15380" s="13"/>
      <c r="DM15380" s="13"/>
      <c r="DP15380" s="13"/>
      <c r="DT15380" s="14"/>
      <c r="DU15380" s="13"/>
    </row>
    <row r="15381" spans="47:125" x14ac:dyDescent="0.35">
      <c r="AU15381" s="13"/>
      <c r="AV15381" s="14"/>
      <c r="BF15381" s="3"/>
      <c r="BG15381" s="13"/>
      <c r="BT15381" s="7"/>
      <c r="BW15381" s="13"/>
      <c r="CC15381" s="13"/>
      <c r="CD15381" s="13"/>
      <c r="CE15381" s="27"/>
      <c r="CF15381" s="13"/>
      <c r="CG15381" s="13"/>
      <c r="CJ15381" s="13"/>
      <c r="CN15381" s="13"/>
      <c r="CP15381" s="13"/>
      <c r="CQ15381" s="5"/>
      <c r="CR15381" s="5"/>
      <c r="CS15381" s="5"/>
      <c r="CT15381" s="3"/>
      <c r="CU15381" s="5"/>
      <c r="CV15381" s="14"/>
      <c r="CW15381" s="7"/>
      <c r="DA15381" s="7"/>
      <c r="DI15381" s="13"/>
      <c r="DM15381" s="13"/>
      <c r="DP15381" s="13"/>
      <c r="DT15381" s="14"/>
      <c r="DU15381" s="13"/>
    </row>
    <row r="15382" spans="47:125" x14ac:dyDescent="0.35">
      <c r="AU15382" s="13"/>
      <c r="AV15382" s="14"/>
      <c r="BF15382" s="3"/>
      <c r="BG15382" s="13"/>
      <c r="BT15382" s="7"/>
      <c r="BW15382" s="13"/>
      <c r="CC15382" s="13"/>
      <c r="CD15382" s="13"/>
      <c r="CE15382" s="27"/>
      <c r="CF15382" s="13"/>
      <c r="CG15382" s="13"/>
      <c r="CJ15382" s="13"/>
      <c r="CN15382" s="13"/>
      <c r="CP15382" s="13"/>
      <c r="CQ15382" s="5"/>
      <c r="CR15382" s="5"/>
      <c r="CS15382" s="5"/>
      <c r="CT15382" s="3"/>
      <c r="CU15382" s="5"/>
      <c r="CV15382" s="14"/>
      <c r="CW15382" s="7"/>
      <c r="DA15382" s="7"/>
      <c r="DI15382" s="13"/>
      <c r="DM15382" s="13"/>
      <c r="DP15382" s="13"/>
      <c r="DT15382" s="14"/>
      <c r="DU15382" s="13"/>
    </row>
    <row r="15383" spans="47:125" x14ac:dyDescent="0.35">
      <c r="AU15383" s="13"/>
      <c r="AV15383" s="14"/>
      <c r="BF15383" s="3"/>
      <c r="BG15383" s="13"/>
      <c r="BT15383" s="7"/>
      <c r="BW15383" s="13"/>
      <c r="CC15383" s="13"/>
      <c r="CD15383" s="13"/>
      <c r="CE15383" s="27"/>
      <c r="CF15383" s="13"/>
      <c r="CG15383" s="13"/>
      <c r="CJ15383" s="13"/>
      <c r="CN15383" s="13"/>
      <c r="CP15383" s="13"/>
      <c r="CQ15383" s="5"/>
      <c r="CR15383" s="5"/>
      <c r="CS15383" s="5"/>
      <c r="CT15383" s="3"/>
      <c r="CU15383" s="5"/>
      <c r="CV15383" s="14"/>
      <c r="CW15383" s="7"/>
      <c r="DA15383" s="7"/>
      <c r="DI15383" s="13"/>
      <c r="DM15383" s="13"/>
      <c r="DP15383" s="13"/>
      <c r="DT15383" s="14"/>
      <c r="DU15383" s="13"/>
    </row>
    <row r="15384" spans="47:125" x14ac:dyDescent="0.35">
      <c r="AU15384" s="13"/>
      <c r="AV15384" s="14"/>
      <c r="BF15384" s="3"/>
      <c r="BG15384" s="13"/>
      <c r="BT15384" s="7"/>
      <c r="BW15384" s="13"/>
      <c r="CC15384" s="13"/>
      <c r="CD15384" s="13"/>
      <c r="CE15384" s="27"/>
      <c r="CF15384" s="13"/>
      <c r="CG15384" s="13"/>
      <c r="CJ15384" s="13"/>
      <c r="CN15384" s="13"/>
      <c r="CP15384" s="13"/>
      <c r="CQ15384" s="5"/>
      <c r="CR15384" s="5"/>
      <c r="CS15384" s="5"/>
      <c r="CT15384" s="3"/>
      <c r="CU15384" s="5"/>
      <c r="CV15384" s="14"/>
      <c r="CW15384" s="7"/>
      <c r="DA15384" s="7"/>
      <c r="DI15384" s="13"/>
      <c r="DM15384" s="13"/>
      <c r="DP15384" s="13"/>
      <c r="DT15384" s="14"/>
      <c r="DU15384" s="13"/>
    </row>
    <row r="15385" spans="47:125" x14ac:dyDescent="0.35">
      <c r="AU15385" s="13"/>
      <c r="AV15385" s="14"/>
      <c r="BF15385" s="3"/>
      <c r="BG15385" s="13"/>
      <c r="BT15385" s="7"/>
      <c r="BW15385" s="13"/>
      <c r="CC15385" s="13"/>
      <c r="CD15385" s="13"/>
      <c r="CE15385" s="27"/>
      <c r="CF15385" s="13"/>
      <c r="CG15385" s="13"/>
      <c r="CJ15385" s="13"/>
      <c r="CN15385" s="13"/>
      <c r="CP15385" s="13"/>
      <c r="CQ15385" s="5"/>
      <c r="CR15385" s="5"/>
      <c r="CS15385" s="5"/>
      <c r="CT15385" s="3"/>
      <c r="CU15385" s="5"/>
      <c r="CV15385" s="14"/>
      <c r="CW15385" s="7"/>
      <c r="DA15385" s="7"/>
      <c r="DI15385" s="13"/>
      <c r="DM15385" s="13"/>
      <c r="DP15385" s="13"/>
      <c r="DT15385" s="14"/>
      <c r="DU15385" s="13"/>
    </row>
    <row r="15386" spans="47:125" x14ac:dyDescent="0.35">
      <c r="AU15386" s="13"/>
      <c r="AV15386" s="14"/>
      <c r="BF15386" s="3"/>
      <c r="BG15386" s="13"/>
      <c r="BT15386" s="7"/>
      <c r="BW15386" s="13"/>
      <c r="CC15386" s="13"/>
      <c r="CD15386" s="13"/>
      <c r="CE15386" s="27"/>
      <c r="CF15386" s="13"/>
      <c r="CG15386" s="13"/>
      <c r="CJ15386" s="13"/>
      <c r="CN15386" s="13"/>
      <c r="CP15386" s="13"/>
      <c r="CQ15386" s="5"/>
      <c r="CR15386" s="5"/>
      <c r="CS15386" s="5"/>
      <c r="CT15386" s="3"/>
      <c r="CU15386" s="5"/>
      <c r="CV15386" s="14"/>
      <c r="CW15386" s="7"/>
      <c r="DA15386" s="7"/>
      <c r="DI15386" s="13"/>
      <c r="DM15386" s="13"/>
      <c r="DP15386" s="13"/>
      <c r="DT15386" s="14"/>
      <c r="DU15386" s="13"/>
    </row>
    <row r="15387" spans="47:125" x14ac:dyDescent="0.35">
      <c r="AU15387" s="13"/>
      <c r="AV15387" s="14"/>
      <c r="BF15387" s="3"/>
      <c r="BG15387" s="13"/>
      <c r="BT15387" s="7"/>
      <c r="BW15387" s="13"/>
      <c r="CC15387" s="13"/>
      <c r="CD15387" s="13"/>
      <c r="CE15387" s="27"/>
      <c r="CF15387" s="13"/>
      <c r="CG15387" s="13"/>
      <c r="CJ15387" s="13"/>
      <c r="CN15387" s="13"/>
      <c r="CP15387" s="13"/>
      <c r="CQ15387" s="5"/>
      <c r="CR15387" s="5"/>
      <c r="CS15387" s="5"/>
      <c r="CT15387" s="3"/>
      <c r="CU15387" s="5"/>
      <c r="CV15387" s="14"/>
      <c r="CW15387" s="7"/>
      <c r="DA15387" s="7"/>
      <c r="DI15387" s="13"/>
      <c r="DM15387" s="13"/>
      <c r="DP15387" s="13"/>
      <c r="DT15387" s="14"/>
      <c r="DU15387" s="13"/>
    </row>
    <row r="15388" spans="47:125" x14ac:dyDescent="0.35">
      <c r="AU15388" s="13"/>
      <c r="AV15388" s="14"/>
      <c r="BF15388" s="3"/>
      <c r="BG15388" s="13"/>
      <c r="BT15388" s="7"/>
      <c r="BW15388" s="13"/>
      <c r="CC15388" s="13"/>
      <c r="CD15388" s="13"/>
      <c r="CE15388" s="27"/>
      <c r="CF15388" s="13"/>
      <c r="CG15388" s="13"/>
      <c r="CJ15388" s="13"/>
      <c r="CN15388" s="13"/>
      <c r="CP15388" s="13"/>
      <c r="CQ15388" s="5"/>
      <c r="CR15388" s="5"/>
      <c r="CS15388" s="5"/>
      <c r="CT15388" s="3"/>
      <c r="CU15388" s="5"/>
      <c r="CV15388" s="14"/>
      <c r="CW15388" s="7"/>
      <c r="DA15388" s="7"/>
      <c r="DI15388" s="13"/>
      <c r="DM15388" s="13"/>
      <c r="DP15388" s="13"/>
      <c r="DT15388" s="14"/>
      <c r="DU15388" s="13"/>
    </row>
    <row r="15389" spans="47:125" x14ac:dyDescent="0.35">
      <c r="AU15389" s="13"/>
      <c r="AV15389" s="14"/>
      <c r="BF15389" s="3"/>
      <c r="BG15389" s="13"/>
      <c r="BT15389" s="7"/>
      <c r="BW15389" s="13"/>
      <c r="CC15389" s="13"/>
      <c r="CD15389" s="13"/>
      <c r="CE15389" s="27"/>
      <c r="CF15389" s="13"/>
      <c r="CG15389" s="13"/>
      <c r="CJ15389" s="13"/>
      <c r="CN15389" s="13"/>
      <c r="CP15389" s="13"/>
      <c r="CQ15389" s="5"/>
      <c r="CR15389" s="5"/>
      <c r="CS15389" s="5"/>
      <c r="CT15389" s="3"/>
      <c r="CU15389" s="5"/>
      <c r="CV15389" s="14"/>
      <c r="CW15389" s="7"/>
      <c r="DA15389" s="7"/>
      <c r="DI15389" s="13"/>
      <c r="DM15389" s="13"/>
      <c r="DP15389" s="13"/>
      <c r="DT15389" s="14"/>
      <c r="DU15389" s="13"/>
    </row>
    <row r="15390" spans="47:125" x14ac:dyDescent="0.35">
      <c r="AU15390" s="13"/>
      <c r="AV15390" s="14"/>
      <c r="BF15390" s="3"/>
      <c r="BG15390" s="13"/>
      <c r="BT15390" s="7"/>
      <c r="BW15390" s="13"/>
      <c r="CC15390" s="13"/>
      <c r="CD15390" s="13"/>
      <c r="CE15390" s="27"/>
      <c r="CF15390" s="13"/>
      <c r="CG15390" s="13"/>
      <c r="CJ15390" s="13"/>
      <c r="CN15390" s="13"/>
      <c r="CP15390" s="13"/>
      <c r="CQ15390" s="5"/>
      <c r="CR15390" s="5"/>
      <c r="CS15390" s="5"/>
      <c r="CT15390" s="3"/>
      <c r="CU15390" s="5"/>
      <c r="CV15390" s="14"/>
      <c r="CW15390" s="7"/>
      <c r="DA15390" s="7"/>
      <c r="DI15390" s="13"/>
      <c r="DM15390" s="13"/>
      <c r="DP15390" s="13"/>
      <c r="DT15390" s="14"/>
      <c r="DU15390" s="13"/>
    </row>
    <row r="15391" spans="47:125" x14ac:dyDescent="0.35">
      <c r="AU15391" s="13"/>
      <c r="AV15391" s="14"/>
      <c r="BF15391" s="3"/>
      <c r="BG15391" s="13"/>
      <c r="BT15391" s="7"/>
      <c r="BW15391" s="13"/>
      <c r="CC15391" s="13"/>
      <c r="CD15391" s="13"/>
      <c r="CE15391" s="27"/>
      <c r="CF15391" s="13"/>
      <c r="CG15391" s="13"/>
      <c r="CJ15391" s="13"/>
      <c r="CN15391" s="13"/>
      <c r="CP15391" s="13"/>
      <c r="CQ15391" s="5"/>
      <c r="CR15391" s="5"/>
      <c r="CS15391" s="5"/>
      <c r="CT15391" s="3"/>
      <c r="CU15391" s="5"/>
      <c r="CV15391" s="14"/>
      <c r="CW15391" s="7"/>
      <c r="DA15391" s="7"/>
      <c r="DI15391" s="13"/>
      <c r="DM15391" s="13"/>
      <c r="DP15391" s="13"/>
      <c r="DT15391" s="14"/>
      <c r="DU15391" s="13"/>
    </row>
    <row r="15392" spans="47:125" x14ac:dyDescent="0.35">
      <c r="AU15392" s="13"/>
      <c r="AV15392" s="14"/>
      <c r="BF15392" s="3"/>
      <c r="BG15392" s="13"/>
      <c r="BT15392" s="7"/>
      <c r="BW15392" s="13"/>
      <c r="CC15392" s="13"/>
      <c r="CD15392" s="13"/>
      <c r="CE15392" s="27"/>
      <c r="CF15392" s="13"/>
      <c r="CG15392" s="13"/>
      <c r="CJ15392" s="13"/>
      <c r="CN15392" s="13"/>
      <c r="CP15392" s="13"/>
      <c r="CQ15392" s="5"/>
      <c r="CR15392" s="5"/>
      <c r="CS15392" s="5"/>
      <c r="CT15392" s="3"/>
      <c r="CU15392" s="5"/>
      <c r="CV15392" s="14"/>
      <c r="CW15392" s="7"/>
      <c r="DA15392" s="7"/>
      <c r="DI15392" s="13"/>
      <c r="DM15392" s="13"/>
      <c r="DP15392" s="13"/>
      <c r="DT15392" s="14"/>
      <c r="DU15392" s="13"/>
    </row>
    <row r="15393" spans="47:125" x14ac:dyDescent="0.35">
      <c r="AU15393" s="13"/>
      <c r="AV15393" s="14"/>
      <c r="BF15393" s="3"/>
      <c r="BG15393" s="13"/>
      <c r="BT15393" s="7"/>
      <c r="BW15393" s="13"/>
      <c r="CC15393" s="13"/>
      <c r="CD15393" s="13"/>
      <c r="CE15393" s="27"/>
      <c r="CF15393" s="13"/>
      <c r="CG15393" s="13"/>
      <c r="CJ15393" s="13"/>
      <c r="CN15393" s="13"/>
      <c r="CP15393" s="13"/>
      <c r="CQ15393" s="5"/>
      <c r="CR15393" s="5"/>
      <c r="CS15393" s="5"/>
      <c r="CT15393" s="3"/>
      <c r="CU15393" s="5"/>
      <c r="CV15393" s="14"/>
      <c r="CW15393" s="7"/>
      <c r="DA15393" s="7"/>
      <c r="DI15393" s="13"/>
      <c r="DM15393" s="13"/>
      <c r="DP15393" s="13"/>
      <c r="DT15393" s="14"/>
      <c r="DU15393" s="13"/>
    </row>
    <row r="15394" spans="47:125" x14ac:dyDescent="0.35">
      <c r="AU15394" s="13"/>
      <c r="AV15394" s="14"/>
      <c r="BF15394" s="3"/>
      <c r="BG15394" s="13"/>
      <c r="BT15394" s="7"/>
      <c r="BW15394" s="13"/>
      <c r="CC15394" s="13"/>
      <c r="CD15394" s="13"/>
      <c r="CE15394" s="27"/>
      <c r="CF15394" s="13"/>
      <c r="CG15394" s="13"/>
      <c r="CJ15394" s="13"/>
      <c r="CN15394" s="13"/>
      <c r="CP15394" s="13"/>
      <c r="CQ15394" s="5"/>
      <c r="CR15394" s="5"/>
      <c r="CS15394" s="5"/>
      <c r="CT15394" s="3"/>
      <c r="CU15394" s="5"/>
      <c r="CV15394" s="14"/>
      <c r="CW15394" s="7"/>
      <c r="DA15394" s="7"/>
      <c r="DI15394" s="13"/>
      <c r="DM15394" s="13"/>
      <c r="DP15394" s="13"/>
      <c r="DT15394" s="14"/>
      <c r="DU15394" s="13"/>
    </row>
    <row r="15395" spans="47:125" x14ac:dyDescent="0.35">
      <c r="AU15395" s="13"/>
      <c r="AV15395" s="14"/>
      <c r="BF15395" s="3"/>
      <c r="BG15395" s="13"/>
      <c r="BT15395" s="7"/>
      <c r="BW15395" s="13"/>
      <c r="CC15395" s="13"/>
      <c r="CD15395" s="13"/>
      <c r="CE15395" s="27"/>
      <c r="CF15395" s="13"/>
      <c r="CG15395" s="13"/>
      <c r="CJ15395" s="13"/>
      <c r="CN15395" s="13"/>
      <c r="CP15395" s="13"/>
      <c r="CQ15395" s="5"/>
      <c r="CR15395" s="5"/>
      <c r="CS15395" s="5"/>
      <c r="CT15395" s="3"/>
      <c r="CU15395" s="5"/>
      <c r="CV15395" s="14"/>
      <c r="CW15395" s="7"/>
      <c r="DA15395" s="7"/>
      <c r="DI15395" s="13"/>
      <c r="DM15395" s="13"/>
      <c r="DP15395" s="13"/>
      <c r="DT15395" s="14"/>
      <c r="DU15395" s="13"/>
    </row>
    <row r="15396" spans="47:125" x14ac:dyDescent="0.35">
      <c r="AU15396" s="13"/>
      <c r="AV15396" s="14"/>
      <c r="BF15396" s="3"/>
      <c r="BG15396" s="13"/>
      <c r="BT15396" s="7"/>
      <c r="BW15396" s="13"/>
      <c r="CC15396" s="13"/>
      <c r="CD15396" s="13"/>
      <c r="CE15396" s="27"/>
      <c r="CF15396" s="13"/>
      <c r="CG15396" s="13"/>
      <c r="CJ15396" s="13"/>
      <c r="CN15396" s="13"/>
      <c r="CP15396" s="13"/>
      <c r="CQ15396" s="5"/>
      <c r="CR15396" s="5"/>
      <c r="CS15396" s="5"/>
      <c r="CT15396" s="3"/>
      <c r="CU15396" s="5"/>
      <c r="CV15396" s="14"/>
      <c r="CW15396" s="7"/>
      <c r="DA15396" s="7"/>
      <c r="DI15396" s="13"/>
      <c r="DM15396" s="13"/>
      <c r="DP15396" s="13"/>
      <c r="DT15396" s="14"/>
      <c r="DU15396" s="13"/>
    </row>
    <row r="15397" spans="47:125" x14ac:dyDescent="0.35">
      <c r="AU15397" s="13"/>
      <c r="AV15397" s="14"/>
      <c r="BF15397" s="3"/>
      <c r="BG15397" s="13"/>
      <c r="BT15397" s="7"/>
      <c r="BW15397" s="13"/>
      <c r="CC15397" s="13"/>
      <c r="CD15397" s="13"/>
      <c r="CE15397" s="27"/>
      <c r="CF15397" s="13"/>
      <c r="CG15397" s="13"/>
      <c r="CJ15397" s="13"/>
      <c r="CN15397" s="13"/>
      <c r="CP15397" s="13"/>
      <c r="CQ15397" s="5"/>
      <c r="CR15397" s="5"/>
      <c r="CS15397" s="5"/>
      <c r="CT15397" s="3"/>
      <c r="CU15397" s="5"/>
      <c r="CV15397" s="14"/>
      <c r="CW15397" s="7"/>
      <c r="DA15397" s="7"/>
      <c r="DI15397" s="13"/>
      <c r="DM15397" s="13"/>
      <c r="DP15397" s="13"/>
      <c r="DT15397" s="14"/>
      <c r="DU15397" s="13"/>
    </row>
    <row r="15398" spans="47:125" x14ac:dyDescent="0.35">
      <c r="AU15398" s="13"/>
      <c r="AV15398" s="14"/>
      <c r="BF15398" s="3"/>
      <c r="BG15398" s="13"/>
      <c r="BT15398" s="7"/>
      <c r="BW15398" s="13"/>
      <c r="CC15398" s="13"/>
      <c r="CD15398" s="13"/>
      <c r="CE15398" s="27"/>
      <c r="CF15398" s="13"/>
      <c r="CG15398" s="13"/>
      <c r="CJ15398" s="13"/>
      <c r="CN15398" s="13"/>
      <c r="CP15398" s="13"/>
      <c r="CQ15398" s="5"/>
      <c r="CR15398" s="5"/>
      <c r="CS15398" s="5"/>
      <c r="CT15398" s="3"/>
      <c r="CU15398" s="5"/>
      <c r="CV15398" s="14"/>
      <c r="CW15398" s="7"/>
      <c r="DA15398" s="7"/>
      <c r="DI15398" s="13"/>
      <c r="DM15398" s="13"/>
      <c r="DP15398" s="13"/>
      <c r="DT15398" s="14"/>
      <c r="DU15398" s="13"/>
    </row>
    <row r="15399" spans="47:125" x14ac:dyDescent="0.35">
      <c r="AU15399" s="13"/>
      <c r="AV15399" s="14"/>
      <c r="BF15399" s="3"/>
      <c r="BG15399" s="13"/>
      <c r="BT15399" s="7"/>
      <c r="BW15399" s="13"/>
      <c r="CC15399" s="13"/>
      <c r="CD15399" s="13"/>
      <c r="CE15399" s="27"/>
      <c r="CF15399" s="13"/>
      <c r="CG15399" s="13"/>
      <c r="CJ15399" s="13"/>
      <c r="CN15399" s="13"/>
      <c r="CP15399" s="13"/>
      <c r="CQ15399" s="5"/>
      <c r="CR15399" s="5"/>
      <c r="CS15399" s="5"/>
      <c r="CT15399" s="3"/>
      <c r="CU15399" s="5"/>
      <c r="CV15399" s="14"/>
      <c r="CW15399" s="7"/>
      <c r="DA15399" s="7"/>
      <c r="DI15399" s="13"/>
      <c r="DM15399" s="13"/>
      <c r="DP15399" s="13"/>
      <c r="DT15399" s="14"/>
      <c r="DU15399" s="13"/>
    </row>
    <row r="15400" spans="47:125" x14ac:dyDescent="0.35">
      <c r="AU15400" s="13"/>
      <c r="AV15400" s="14"/>
      <c r="BF15400" s="3"/>
      <c r="BG15400" s="13"/>
      <c r="BT15400" s="7"/>
      <c r="BW15400" s="13"/>
      <c r="CC15400" s="13"/>
      <c r="CD15400" s="13"/>
      <c r="CE15400" s="27"/>
      <c r="CF15400" s="13"/>
      <c r="CG15400" s="13"/>
      <c r="CJ15400" s="13"/>
      <c r="CN15400" s="13"/>
      <c r="CP15400" s="13"/>
      <c r="CQ15400" s="5"/>
      <c r="CR15400" s="5"/>
      <c r="CS15400" s="5"/>
      <c r="CT15400" s="3"/>
      <c r="CU15400" s="5"/>
      <c r="CV15400" s="14"/>
      <c r="CW15400" s="7"/>
      <c r="DA15400" s="7"/>
      <c r="DI15400" s="13"/>
      <c r="DM15400" s="13"/>
      <c r="DP15400" s="13"/>
      <c r="DT15400" s="14"/>
      <c r="DU15400" s="13"/>
    </row>
    <row r="15401" spans="47:125" x14ac:dyDescent="0.35">
      <c r="AU15401" s="13"/>
      <c r="AV15401" s="14"/>
      <c r="BF15401" s="3"/>
      <c r="BG15401" s="13"/>
      <c r="BT15401" s="7"/>
      <c r="BW15401" s="13"/>
      <c r="CC15401" s="13"/>
      <c r="CD15401" s="13"/>
      <c r="CE15401" s="27"/>
      <c r="CF15401" s="13"/>
      <c r="CG15401" s="13"/>
      <c r="CJ15401" s="13"/>
      <c r="CN15401" s="13"/>
      <c r="CP15401" s="13"/>
      <c r="CQ15401" s="5"/>
      <c r="CR15401" s="5"/>
      <c r="CS15401" s="5"/>
      <c r="CT15401" s="3"/>
      <c r="CU15401" s="5"/>
      <c r="CV15401" s="14"/>
      <c r="CW15401" s="7"/>
      <c r="DA15401" s="7"/>
      <c r="DI15401" s="13"/>
      <c r="DM15401" s="13"/>
      <c r="DP15401" s="13"/>
      <c r="DT15401" s="14"/>
      <c r="DU15401" s="13"/>
    </row>
    <row r="15402" spans="47:125" x14ac:dyDescent="0.35">
      <c r="AU15402" s="13"/>
      <c r="AV15402" s="14"/>
      <c r="BF15402" s="3"/>
      <c r="BG15402" s="13"/>
      <c r="BT15402" s="7"/>
      <c r="BW15402" s="13"/>
      <c r="CC15402" s="13"/>
      <c r="CD15402" s="13"/>
      <c r="CE15402" s="27"/>
      <c r="CF15402" s="13"/>
      <c r="CG15402" s="13"/>
      <c r="CJ15402" s="13"/>
      <c r="CN15402" s="13"/>
      <c r="CP15402" s="13"/>
      <c r="CQ15402" s="5"/>
      <c r="CR15402" s="5"/>
      <c r="CS15402" s="5"/>
      <c r="CT15402" s="3"/>
      <c r="CU15402" s="5"/>
      <c r="CV15402" s="14"/>
      <c r="CW15402" s="7"/>
      <c r="DA15402" s="7"/>
      <c r="DI15402" s="13"/>
      <c r="DM15402" s="13"/>
      <c r="DP15402" s="13"/>
      <c r="DT15402" s="14"/>
      <c r="DU15402" s="13"/>
    </row>
    <row r="15403" spans="47:125" x14ac:dyDescent="0.35">
      <c r="AU15403" s="13"/>
      <c r="AV15403" s="14"/>
      <c r="BF15403" s="3"/>
      <c r="BG15403" s="13"/>
      <c r="BT15403" s="7"/>
      <c r="BW15403" s="13"/>
      <c r="CC15403" s="13"/>
      <c r="CD15403" s="13"/>
      <c r="CE15403" s="27"/>
      <c r="CF15403" s="13"/>
      <c r="CG15403" s="13"/>
      <c r="CJ15403" s="13"/>
      <c r="CN15403" s="13"/>
      <c r="CP15403" s="13"/>
      <c r="CQ15403" s="5"/>
      <c r="CR15403" s="5"/>
      <c r="CS15403" s="5"/>
      <c r="CT15403" s="3"/>
      <c r="CU15403" s="5"/>
      <c r="CV15403" s="14"/>
      <c r="CW15403" s="7"/>
      <c r="DA15403" s="7"/>
      <c r="DI15403" s="13"/>
      <c r="DM15403" s="13"/>
      <c r="DP15403" s="13"/>
      <c r="DT15403" s="14"/>
      <c r="DU15403" s="13"/>
    </row>
    <row r="15404" spans="47:125" x14ac:dyDescent="0.35">
      <c r="AU15404" s="13"/>
      <c r="AV15404" s="14"/>
      <c r="BF15404" s="3"/>
      <c r="BG15404" s="13"/>
      <c r="BT15404" s="7"/>
      <c r="BW15404" s="13"/>
      <c r="CC15404" s="13"/>
      <c r="CD15404" s="13"/>
      <c r="CE15404" s="27"/>
      <c r="CF15404" s="13"/>
      <c r="CG15404" s="13"/>
      <c r="CJ15404" s="13"/>
      <c r="CN15404" s="13"/>
      <c r="CP15404" s="13"/>
      <c r="CQ15404" s="5"/>
      <c r="CR15404" s="5"/>
      <c r="CS15404" s="5"/>
      <c r="CT15404" s="3"/>
      <c r="CU15404" s="5"/>
      <c r="CV15404" s="14"/>
      <c r="CW15404" s="7"/>
      <c r="DA15404" s="7"/>
      <c r="DI15404" s="13"/>
      <c r="DM15404" s="13"/>
      <c r="DP15404" s="13"/>
      <c r="DT15404" s="14"/>
      <c r="DU15404" s="13"/>
    </row>
    <row r="15405" spans="47:125" x14ac:dyDescent="0.35">
      <c r="AU15405" s="13"/>
      <c r="AV15405" s="14"/>
      <c r="BF15405" s="3"/>
      <c r="BG15405" s="13"/>
      <c r="BT15405" s="7"/>
      <c r="BW15405" s="13"/>
      <c r="CC15405" s="13"/>
      <c r="CD15405" s="13"/>
      <c r="CE15405" s="27"/>
      <c r="CF15405" s="13"/>
      <c r="CG15405" s="13"/>
      <c r="CJ15405" s="13"/>
      <c r="CN15405" s="13"/>
      <c r="CP15405" s="13"/>
      <c r="CQ15405" s="5"/>
      <c r="CR15405" s="5"/>
      <c r="CS15405" s="5"/>
      <c r="CT15405" s="3"/>
      <c r="CU15405" s="5"/>
      <c r="CV15405" s="14"/>
      <c r="CW15405" s="7"/>
      <c r="DA15405" s="7"/>
      <c r="DI15405" s="13"/>
      <c r="DM15405" s="13"/>
      <c r="DP15405" s="13"/>
      <c r="DT15405" s="14"/>
      <c r="DU15405" s="13"/>
    </row>
    <row r="15406" spans="47:125" x14ac:dyDescent="0.35">
      <c r="AU15406" s="13"/>
      <c r="AV15406" s="14"/>
      <c r="BF15406" s="3"/>
      <c r="BG15406" s="13"/>
      <c r="BT15406" s="7"/>
      <c r="BW15406" s="13"/>
      <c r="CC15406" s="13"/>
      <c r="CD15406" s="13"/>
      <c r="CE15406" s="27"/>
      <c r="CF15406" s="13"/>
      <c r="CG15406" s="13"/>
      <c r="CJ15406" s="13"/>
      <c r="CN15406" s="13"/>
      <c r="CP15406" s="13"/>
      <c r="CQ15406" s="5"/>
      <c r="CR15406" s="5"/>
      <c r="CS15406" s="5"/>
      <c r="CT15406" s="3"/>
      <c r="CU15406" s="5"/>
      <c r="CV15406" s="14"/>
      <c r="CW15406" s="7"/>
      <c r="DA15406" s="7"/>
      <c r="DI15406" s="13"/>
      <c r="DM15406" s="13"/>
      <c r="DP15406" s="13"/>
      <c r="DT15406" s="14"/>
      <c r="DU15406" s="13"/>
    </row>
    <row r="15407" spans="47:125" x14ac:dyDescent="0.35">
      <c r="AU15407" s="13"/>
      <c r="AV15407" s="14"/>
      <c r="BF15407" s="3"/>
      <c r="BG15407" s="13"/>
      <c r="BT15407" s="7"/>
      <c r="BW15407" s="13"/>
      <c r="CC15407" s="13"/>
      <c r="CD15407" s="13"/>
      <c r="CE15407" s="27"/>
      <c r="CF15407" s="13"/>
      <c r="CG15407" s="13"/>
      <c r="CJ15407" s="13"/>
      <c r="CN15407" s="13"/>
      <c r="CP15407" s="13"/>
      <c r="CQ15407" s="5"/>
      <c r="CR15407" s="5"/>
      <c r="CS15407" s="5"/>
      <c r="CT15407" s="3"/>
      <c r="CU15407" s="5"/>
      <c r="CV15407" s="14"/>
      <c r="CW15407" s="7"/>
      <c r="DA15407" s="7"/>
      <c r="DI15407" s="13"/>
      <c r="DM15407" s="13"/>
      <c r="DP15407" s="13"/>
      <c r="DT15407" s="14"/>
      <c r="DU15407" s="13"/>
    </row>
    <row r="15408" spans="47:125" x14ac:dyDescent="0.35">
      <c r="AU15408" s="13"/>
      <c r="AV15408" s="14"/>
      <c r="BF15408" s="3"/>
      <c r="BG15408" s="13"/>
      <c r="BT15408" s="7"/>
      <c r="BW15408" s="13"/>
      <c r="CC15408" s="13"/>
      <c r="CD15408" s="13"/>
      <c r="CE15408" s="27"/>
      <c r="CF15408" s="13"/>
      <c r="CG15408" s="13"/>
      <c r="CJ15408" s="13"/>
      <c r="CN15408" s="13"/>
      <c r="CP15408" s="13"/>
      <c r="CQ15408" s="5"/>
      <c r="CR15408" s="5"/>
      <c r="CS15408" s="5"/>
      <c r="CT15408" s="3"/>
      <c r="CU15408" s="5"/>
      <c r="CV15408" s="14"/>
      <c r="CW15408" s="7"/>
      <c r="DA15408" s="7"/>
      <c r="DI15408" s="13"/>
      <c r="DM15408" s="13"/>
      <c r="DP15408" s="13"/>
      <c r="DT15408" s="14"/>
      <c r="DU15408" s="13"/>
    </row>
    <row r="15409" spans="47:125" x14ac:dyDescent="0.35">
      <c r="AU15409" s="13"/>
      <c r="AV15409" s="14"/>
      <c r="BF15409" s="3"/>
      <c r="BG15409" s="13"/>
      <c r="BT15409" s="7"/>
      <c r="BW15409" s="13"/>
      <c r="CC15409" s="13"/>
      <c r="CD15409" s="13"/>
      <c r="CE15409" s="27"/>
      <c r="CF15409" s="13"/>
      <c r="CG15409" s="13"/>
      <c r="CJ15409" s="13"/>
      <c r="CN15409" s="13"/>
      <c r="CP15409" s="13"/>
      <c r="CQ15409" s="5"/>
      <c r="CR15409" s="5"/>
      <c r="CS15409" s="5"/>
      <c r="CT15409" s="3"/>
      <c r="CU15409" s="5"/>
      <c r="CV15409" s="14"/>
      <c r="CW15409" s="7"/>
      <c r="DA15409" s="7"/>
      <c r="DI15409" s="13"/>
      <c r="DM15409" s="13"/>
      <c r="DP15409" s="13"/>
      <c r="DT15409" s="14"/>
      <c r="DU15409" s="13"/>
    </row>
    <row r="15410" spans="47:125" x14ac:dyDescent="0.35">
      <c r="AU15410" s="13"/>
      <c r="AV15410" s="14"/>
      <c r="BF15410" s="3"/>
      <c r="BG15410" s="13"/>
      <c r="BT15410" s="7"/>
      <c r="BW15410" s="13"/>
      <c r="CC15410" s="13"/>
      <c r="CD15410" s="13"/>
      <c r="CE15410" s="27"/>
      <c r="CF15410" s="13"/>
      <c r="CG15410" s="13"/>
      <c r="CJ15410" s="13"/>
      <c r="CN15410" s="13"/>
      <c r="CP15410" s="13"/>
      <c r="CQ15410" s="5"/>
      <c r="CR15410" s="5"/>
      <c r="CS15410" s="5"/>
      <c r="CT15410" s="3"/>
      <c r="CU15410" s="5"/>
      <c r="CV15410" s="14"/>
      <c r="CW15410" s="7"/>
      <c r="DA15410" s="7"/>
      <c r="DI15410" s="13"/>
      <c r="DM15410" s="13"/>
      <c r="DP15410" s="13"/>
      <c r="DT15410" s="14"/>
      <c r="DU15410" s="13"/>
    </row>
    <row r="15411" spans="47:125" x14ac:dyDescent="0.35">
      <c r="AU15411" s="13"/>
      <c r="AV15411" s="14"/>
      <c r="BF15411" s="3"/>
      <c r="BG15411" s="13"/>
      <c r="BT15411" s="7"/>
      <c r="BW15411" s="13"/>
      <c r="CC15411" s="13"/>
      <c r="CD15411" s="13"/>
      <c r="CE15411" s="27"/>
      <c r="CF15411" s="13"/>
      <c r="CG15411" s="13"/>
      <c r="CJ15411" s="13"/>
      <c r="CN15411" s="13"/>
      <c r="CP15411" s="13"/>
      <c r="CQ15411" s="5"/>
      <c r="CR15411" s="5"/>
      <c r="CS15411" s="5"/>
      <c r="CT15411" s="3"/>
      <c r="CU15411" s="5"/>
      <c r="CV15411" s="14"/>
      <c r="CW15411" s="7"/>
      <c r="DA15411" s="7"/>
      <c r="DI15411" s="13"/>
      <c r="DM15411" s="13"/>
      <c r="DP15411" s="13"/>
      <c r="DT15411" s="14"/>
      <c r="DU15411" s="13"/>
    </row>
    <row r="15412" spans="47:125" x14ac:dyDescent="0.35">
      <c r="AU15412" s="13"/>
      <c r="AV15412" s="14"/>
      <c r="BF15412" s="3"/>
      <c r="BG15412" s="13"/>
      <c r="BT15412" s="7"/>
      <c r="BW15412" s="13"/>
      <c r="CC15412" s="13"/>
      <c r="CD15412" s="13"/>
      <c r="CE15412" s="27"/>
      <c r="CF15412" s="13"/>
      <c r="CG15412" s="13"/>
      <c r="CJ15412" s="13"/>
      <c r="CN15412" s="13"/>
      <c r="CP15412" s="13"/>
      <c r="CQ15412" s="5"/>
      <c r="CR15412" s="5"/>
      <c r="CS15412" s="5"/>
      <c r="CT15412" s="3"/>
      <c r="CU15412" s="5"/>
      <c r="CV15412" s="14"/>
      <c r="CW15412" s="7"/>
      <c r="DA15412" s="7"/>
      <c r="DI15412" s="13"/>
      <c r="DM15412" s="13"/>
      <c r="DP15412" s="13"/>
      <c r="DT15412" s="14"/>
      <c r="DU15412" s="13"/>
    </row>
    <row r="15413" spans="47:125" x14ac:dyDescent="0.35">
      <c r="AU15413" s="13"/>
      <c r="AV15413" s="14"/>
      <c r="BF15413" s="3"/>
      <c r="BG15413" s="13"/>
      <c r="BT15413" s="7"/>
      <c r="BW15413" s="13"/>
      <c r="CC15413" s="13"/>
      <c r="CD15413" s="13"/>
      <c r="CE15413" s="27"/>
      <c r="CF15413" s="13"/>
      <c r="CG15413" s="13"/>
      <c r="CJ15413" s="13"/>
      <c r="CN15413" s="13"/>
      <c r="CP15413" s="13"/>
      <c r="CQ15413" s="5"/>
      <c r="CR15413" s="5"/>
      <c r="CS15413" s="5"/>
      <c r="CT15413" s="3"/>
      <c r="CU15413" s="5"/>
      <c r="CV15413" s="14"/>
      <c r="CW15413" s="7"/>
      <c r="DA15413" s="7"/>
      <c r="DI15413" s="13"/>
      <c r="DM15413" s="13"/>
      <c r="DP15413" s="13"/>
      <c r="DT15413" s="14"/>
      <c r="DU15413" s="13"/>
    </row>
    <row r="15414" spans="47:125" x14ac:dyDescent="0.35">
      <c r="AU15414" s="13"/>
      <c r="AV15414" s="14"/>
      <c r="BF15414" s="3"/>
      <c r="BG15414" s="13"/>
      <c r="BT15414" s="7"/>
      <c r="BW15414" s="13"/>
      <c r="CC15414" s="13"/>
      <c r="CD15414" s="13"/>
      <c r="CE15414" s="27"/>
      <c r="CF15414" s="13"/>
      <c r="CG15414" s="13"/>
      <c r="CJ15414" s="13"/>
      <c r="CN15414" s="13"/>
      <c r="CP15414" s="13"/>
      <c r="CQ15414" s="5"/>
      <c r="CR15414" s="5"/>
      <c r="CS15414" s="5"/>
      <c r="CT15414" s="3"/>
      <c r="CU15414" s="5"/>
      <c r="CV15414" s="14"/>
      <c r="CW15414" s="7"/>
      <c r="DA15414" s="7"/>
      <c r="DI15414" s="13"/>
      <c r="DM15414" s="13"/>
      <c r="DP15414" s="13"/>
      <c r="DT15414" s="14"/>
      <c r="DU15414" s="13"/>
    </row>
    <row r="15415" spans="47:125" x14ac:dyDescent="0.35">
      <c r="AU15415" s="13"/>
      <c r="AV15415" s="14"/>
      <c r="BF15415" s="3"/>
      <c r="BG15415" s="13"/>
      <c r="BT15415" s="7"/>
      <c r="BW15415" s="13"/>
      <c r="CC15415" s="13"/>
      <c r="CD15415" s="13"/>
      <c r="CE15415" s="27"/>
      <c r="CF15415" s="13"/>
      <c r="CG15415" s="13"/>
      <c r="CJ15415" s="13"/>
      <c r="CN15415" s="13"/>
      <c r="CP15415" s="13"/>
      <c r="CQ15415" s="5"/>
      <c r="CR15415" s="5"/>
      <c r="CS15415" s="5"/>
      <c r="CT15415" s="3"/>
      <c r="CU15415" s="5"/>
      <c r="CV15415" s="14"/>
      <c r="CW15415" s="7"/>
      <c r="DA15415" s="7"/>
      <c r="DI15415" s="13"/>
      <c r="DM15415" s="13"/>
      <c r="DP15415" s="13"/>
      <c r="DT15415" s="14"/>
      <c r="DU15415" s="13"/>
    </row>
    <row r="15416" spans="47:125" x14ac:dyDescent="0.35">
      <c r="AU15416" s="13"/>
      <c r="AV15416" s="14"/>
      <c r="BF15416" s="3"/>
      <c r="BG15416" s="13"/>
      <c r="BT15416" s="7"/>
      <c r="BW15416" s="13"/>
      <c r="CC15416" s="13"/>
      <c r="CD15416" s="13"/>
      <c r="CE15416" s="27"/>
      <c r="CF15416" s="13"/>
      <c r="CG15416" s="13"/>
      <c r="CJ15416" s="13"/>
      <c r="CN15416" s="13"/>
      <c r="CP15416" s="13"/>
      <c r="CQ15416" s="5"/>
      <c r="CR15416" s="5"/>
      <c r="CS15416" s="5"/>
      <c r="CT15416" s="3"/>
      <c r="CU15416" s="5"/>
      <c r="CV15416" s="14"/>
      <c r="CW15416" s="7"/>
      <c r="DA15416" s="7"/>
      <c r="DI15416" s="13"/>
      <c r="DM15416" s="13"/>
      <c r="DP15416" s="13"/>
      <c r="DT15416" s="14"/>
      <c r="DU15416" s="13"/>
    </row>
    <row r="15417" spans="47:125" x14ac:dyDescent="0.35">
      <c r="AU15417" s="13"/>
      <c r="AV15417" s="14"/>
      <c r="BF15417" s="3"/>
      <c r="BG15417" s="13"/>
      <c r="BT15417" s="7"/>
      <c r="BW15417" s="13"/>
      <c r="CC15417" s="13"/>
      <c r="CD15417" s="13"/>
      <c r="CE15417" s="27"/>
      <c r="CF15417" s="13"/>
      <c r="CG15417" s="13"/>
      <c r="CJ15417" s="13"/>
      <c r="CN15417" s="13"/>
      <c r="CP15417" s="13"/>
      <c r="CQ15417" s="5"/>
      <c r="CR15417" s="5"/>
      <c r="CS15417" s="5"/>
      <c r="CT15417" s="3"/>
      <c r="CU15417" s="5"/>
      <c r="CV15417" s="14"/>
      <c r="CW15417" s="7"/>
      <c r="DA15417" s="7"/>
      <c r="DI15417" s="13"/>
      <c r="DM15417" s="13"/>
      <c r="DP15417" s="13"/>
      <c r="DT15417" s="14"/>
      <c r="DU15417" s="13"/>
    </row>
    <row r="15418" spans="47:125" x14ac:dyDescent="0.35">
      <c r="AU15418" s="13"/>
      <c r="AV15418" s="14"/>
      <c r="BF15418" s="3"/>
      <c r="BG15418" s="13"/>
      <c r="BT15418" s="7"/>
      <c r="BW15418" s="13"/>
      <c r="CC15418" s="13"/>
      <c r="CD15418" s="13"/>
      <c r="CE15418" s="27"/>
      <c r="CF15418" s="13"/>
      <c r="CG15418" s="13"/>
      <c r="CJ15418" s="13"/>
      <c r="CN15418" s="13"/>
      <c r="CP15418" s="13"/>
      <c r="CQ15418" s="5"/>
      <c r="CR15418" s="5"/>
      <c r="CS15418" s="5"/>
      <c r="CT15418" s="3"/>
      <c r="CU15418" s="5"/>
      <c r="CV15418" s="14"/>
      <c r="CW15418" s="7"/>
      <c r="DA15418" s="7"/>
      <c r="DI15418" s="13"/>
      <c r="DM15418" s="13"/>
      <c r="DP15418" s="13"/>
      <c r="DT15418" s="14"/>
      <c r="DU15418" s="13"/>
    </row>
    <row r="15419" spans="47:125" x14ac:dyDescent="0.35">
      <c r="AU15419" s="13"/>
      <c r="AV15419" s="14"/>
      <c r="BF15419" s="3"/>
      <c r="BG15419" s="13"/>
      <c r="BT15419" s="7"/>
      <c r="BW15419" s="13"/>
      <c r="CC15419" s="13"/>
      <c r="CD15419" s="13"/>
      <c r="CE15419" s="27"/>
      <c r="CF15419" s="13"/>
      <c r="CG15419" s="13"/>
      <c r="CJ15419" s="13"/>
      <c r="CN15419" s="13"/>
      <c r="CP15419" s="13"/>
      <c r="CQ15419" s="5"/>
      <c r="CR15419" s="5"/>
      <c r="CS15419" s="5"/>
      <c r="CT15419" s="3"/>
      <c r="CU15419" s="5"/>
      <c r="CV15419" s="14"/>
      <c r="CW15419" s="7"/>
      <c r="DA15419" s="7"/>
      <c r="DI15419" s="13"/>
      <c r="DM15419" s="13"/>
      <c r="DP15419" s="13"/>
      <c r="DT15419" s="14"/>
      <c r="DU15419" s="13"/>
    </row>
    <row r="15420" spans="47:125" x14ac:dyDescent="0.35">
      <c r="AU15420" s="13"/>
      <c r="AV15420" s="14"/>
      <c r="BF15420" s="3"/>
      <c r="BG15420" s="13"/>
      <c r="BT15420" s="7"/>
      <c r="BW15420" s="13"/>
      <c r="CC15420" s="13"/>
      <c r="CD15420" s="13"/>
      <c r="CE15420" s="27"/>
      <c r="CF15420" s="13"/>
      <c r="CG15420" s="13"/>
      <c r="CJ15420" s="13"/>
      <c r="CN15420" s="13"/>
      <c r="CP15420" s="13"/>
      <c r="CQ15420" s="5"/>
      <c r="CR15420" s="5"/>
      <c r="CS15420" s="5"/>
      <c r="CT15420" s="3"/>
      <c r="CU15420" s="5"/>
      <c r="CV15420" s="14"/>
      <c r="CW15420" s="7"/>
      <c r="DA15420" s="7"/>
      <c r="DI15420" s="13"/>
      <c r="DM15420" s="13"/>
      <c r="DP15420" s="13"/>
      <c r="DT15420" s="14"/>
      <c r="DU15420" s="13"/>
    </row>
    <row r="15421" spans="47:125" x14ac:dyDescent="0.35">
      <c r="AU15421" s="13"/>
      <c r="AV15421" s="14"/>
      <c r="BF15421" s="3"/>
      <c r="BG15421" s="13"/>
      <c r="BT15421" s="7"/>
      <c r="BW15421" s="13"/>
      <c r="CC15421" s="13"/>
      <c r="CD15421" s="13"/>
      <c r="CE15421" s="27"/>
      <c r="CF15421" s="13"/>
      <c r="CG15421" s="13"/>
      <c r="CJ15421" s="13"/>
      <c r="CN15421" s="13"/>
      <c r="CP15421" s="13"/>
      <c r="CQ15421" s="5"/>
      <c r="CR15421" s="5"/>
      <c r="CS15421" s="5"/>
      <c r="CT15421" s="3"/>
      <c r="CU15421" s="5"/>
      <c r="CV15421" s="14"/>
      <c r="CW15421" s="7"/>
      <c r="DA15421" s="7"/>
      <c r="DI15421" s="13"/>
      <c r="DM15421" s="13"/>
      <c r="DP15421" s="13"/>
      <c r="DT15421" s="14"/>
      <c r="DU15421" s="13"/>
    </row>
    <row r="15422" spans="47:125" x14ac:dyDescent="0.35">
      <c r="AU15422" s="13"/>
      <c r="AV15422" s="14"/>
      <c r="BF15422" s="3"/>
      <c r="BG15422" s="13"/>
      <c r="BT15422" s="7"/>
      <c r="BW15422" s="13"/>
      <c r="CC15422" s="13"/>
      <c r="CD15422" s="13"/>
      <c r="CE15422" s="27"/>
      <c r="CF15422" s="13"/>
      <c r="CG15422" s="13"/>
      <c r="CJ15422" s="13"/>
      <c r="CN15422" s="13"/>
      <c r="CP15422" s="13"/>
      <c r="CQ15422" s="5"/>
      <c r="CR15422" s="5"/>
      <c r="CS15422" s="5"/>
      <c r="CT15422" s="3"/>
      <c r="CU15422" s="5"/>
      <c r="CV15422" s="14"/>
      <c r="CW15422" s="7"/>
      <c r="DA15422" s="7"/>
      <c r="DI15422" s="13"/>
      <c r="DM15422" s="13"/>
      <c r="DP15422" s="13"/>
      <c r="DT15422" s="14"/>
      <c r="DU15422" s="13"/>
    </row>
    <row r="15423" spans="47:125" x14ac:dyDescent="0.35">
      <c r="AU15423" s="13"/>
      <c r="AV15423" s="14"/>
      <c r="BF15423" s="3"/>
      <c r="BG15423" s="13"/>
      <c r="BT15423" s="7"/>
      <c r="BW15423" s="13"/>
      <c r="CC15423" s="13"/>
      <c r="CD15423" s="13"/>
      <c r="CE15423" s="27"/>
      <c r="CF15423" s="13"/>
      <c r="CG15423" s="13"/>
      <c r="CJ15423" s="13"/>
      <c r="CN15423" s="13"/>
      <c r="CP15423" s="13"/>
      <c r="CQ15423" s="5"/>
      <c r="CR15423" s="5"/>
      <c r="CS15423" s="5"/>
      <c r="CT15423" s="3"/>
      <c r="CU15423" s="5"/>
      <c r="CV15423" s="14"/>
      <c r="CW15423" s="7"/>
      <c r="DA15423" s="7"/>
      <c r="DI15423" s="13"/>
      <c r="DM15423" s="13"/>
      <c r="DP15423" s="13"/>
      <c r="DT15423" s="14"/>
      <c r="DU15423" s="13"/>
    </row>
    <row r="15424" spans="47:125" x14ac:dyDescent="0.35">
      <c r="AU15424" s="13"/>
      <c r="AV15424" s="14"/>
      <c r="BF15424" s="3"/>
      <c r="BG15424" s="13"/>
      <c r="BT15424" s="7"/>
      <c r="BW15424" s="13"/>
      <c r="CC15424" s="13"/>
      <c r="CD15424" s="13"/>
      <c r="CE15424" s="27"/>
      <c r="CF15424" s="13"/>
      <c r="CG15424" s="13"/>
      <c r="CJ15424" s="13"/>
      <c r="CN15424" s="13"/>
      <c r="CP15424" s="13"/>
      <c r="CQ15424" s="5"/>
      <c r="CR15424" s="5"/>
      <c r="CS15424" s="5"/>
      <c r="CT15424" s="3"/>
      <c r="CU15424" s="5"/>
      <c r="CV15424" s="14"/>
      <c r="CW15424" s="7"/>
      <c r="DA15424" s="7"/>
      <c r="DI15424" s="13"/>
      <c r="DM15424" s="13"/>
      <c r="DP15424" s="13"/>
      <c r="DT15424" s="14"/>
      <c r="DU15424" s="13"/>
    </row>
    <row r="15425" spans="47:125" x14ac:dyDescent="0.35">
      <c r="AU15425" s="13"/>
      <c r="AV15425" s="14"/>
      <c r="BF15425" s="3"/>
      <c r="BG15425" s="13"/>
      <c r="BT15425" s="7"/>
      <c r="BW15425" s="13"/>
      <c r="CC15425" s="13"/>
      <c r="CD15425" s="13"/>
      <c r="CE15425" s="27"/>
      <c r="CF15425" s="13"/>
      <c r="CG15425" s="13"/>
      <c r="CJ15425" s="13"/>
      <c r="CN15425" s="13"/>
      <c r="CP15425" s="13"/>
      <c r="CQ15425" s="5"/>
      <c r="CR15425" s="5"/>
      <c r="CS15425" s="5"/>
      <c r="CT15425" s="3"/>
      <c r="CU15425" s="5"/>
      <c r="CV15425" s="14"/>
      <c r="CW15425" s="7"/>
      <c r="DA15425" s="7"/>
      <c r="DI15425" s="13"/>
      <c r="DM15425" s="13"/>
      <c r="DP15425" s="13"/>
      <c r="DT15425" s="14"/>
      <c r="DU15425" s="13"/>
    </row>
    <row r="15426" spans="47:125" x14ac:dyDescent="0.35">
      <c r="AU15426" s="13"/>
      <c r="AV15426" s="14"/>
      <c r="BF15426" s="3"/>
      <c r="BG15426" s="13"/>
      <c r="BT15426" s="7"/>
      <c r="BW15426" s="13"/>
      <c r="CC15426" s="13"/>
      <c r="CD15426" s="13"/>
      <c r="CE15426" s="27"/>
      <c r="CF15426" s="13"/>
      <c r="CG15426" s="13"/>
      <c r="CJ15426" s="13"/>
      <c r="CN15426" s="13"/>
      <c r="CP15426" s="13"/>
      <c r="CQ15426" s="5"/>
      <c r="CR15426" s="5"/>
      <c r="CS15426" s="5"/>
      <c r="CT15426" s="3"/>
      <c r="CU15426" s="5"/>
      <c r="CV15426" s="14"/>
      <c r="CW15426" s="7"/>
      <c r="DA15426" s="7"/>
      <c r="DI15426" s="13"/>
      <c r="DM15426" s="13"/>
      <c r="DP15426" s="13"/>
      <c r="DT15426" s="14"/>
      <c r="DU15426" s="13"/>
    </row>
    <row r="15427" spans="47:125" x14ac:dyDescent="0.35">
      <c r="AU15427" s="13"/>
      <c r="AV15427" s="14"/>
      <c r="BF15427" s="3"/>
      <c r="BG15427" s="13"/>
      <c r="BT15427" s="7"/>
      <c r="BW15427" s="13"/>
      <c r="CC15427" s="13"/>
      <c r="CD15427" s="13"/>
      <c r="CE15427" s="27"/>
      <c r="CF15427" s="13"/>
      <c r="CG15427" s="13"/>
      <c r="CJ15427" s="13"/>
      <c r="CN15427" s="13"/>
      <c r="CP15427" s="13"/>
      <c r="CQ15427" s="5"/>
      <c r="CR15427" s="5"/>
      <c r="CS15427" s="5"/>
      <c r="CT15427" s="3"/>
      <c r="CU15427" s="5"/>
      <c r="CV15427" s="14"/>
      <c r="CW15427" s="7"/>
      <c r="DA15427" s="7"/>
      <c r="DI15427" s="13"/>
      <c r="DM15427" s="13"/>
      <c r="DP15427" s="13"/>
      <c r="DT15427" s="14"/>
      <c r="DU15427" s="13"/>
    </row>
    <row r="15428" spans="47:125" x14ac:dyDescent="0.35">
      <c r="AU15428" s="13"/>
      <c r="AV15428" s="14"/>
      <c r="BF15428" s="3"/>
      <c r="BG15428" s="13"/>
      <c r="BT15428" s="7"/>
      <c r="BW15428" s="13"/>
      <c r="CC15428" s="13"/>
      <c r="CD15428" s="13"/>
      <c r="CE15428" s="27"/>
      <c r="CF15428" s="13"/>
      <c r="CG15428" s="13"/>
      <c r="CJ15428" s="13"/>
      <c r="CN15428" s="13"/>
      <c r="CP15428" s="13"/>
      <c r="CQ15428" s="5"/>
      <c r="CR15428" s="5"/>
      <c r="CS15428" s="5"/>
      <c r="CT15428" s="3"/>
      <c r="CU15428" s="5"/>
      <c r="CV15428" s="14"/>
      <c r="CW15428" s="7"/>
      <c r="DA15428" s="7"/>
      <c r="DI15428" s="13"/>
      <c r="DM15428" s="13"/>
      <c r="DP15428" s="13"/>
      <c r="DT15428" s="14"/>
      <c r="DU15428" s="13"/>
    </row>
    <row r="15429" spans="47:125" x14ac:dyDescent="0.35">
      <c r="AU15429" s="13"/>
      <c r="AV15429" s="14"/>
      <c r="BF15429" s="3"/>
      <c r="BG15429" s="13"/>
      <c r="BT15429" s="7"/>
      <c r="BW15429" s="13"/>
      <c r="CC15429" s="13"/>
      <c r="CD15429" s="13"/>
      <c r="CE15429" s="27"/>
      <c r="CF15429" s="13"/>
      <c r="CG15429" s="13"/>
      <c r="CJ15429" s="13"/>
      <c r="CN15429" s="13"/>
      <c r="CP15429" s="13"/>
      <c r="CQ15429" s="5"/>
      <c r="CR15429" s="5"/>
      <c r="CS15429" s="5"/>
      <c r="CT15429" s="3"/>
      <c r="CU15429" s="5"/>
      <c r="CV15429" s="14"/>
      <c r="CW15429" s="7"/>
      <c r="DA15429" s="7"/>
      <c r="DI15429" s="13"/>
      <c r="DM15429" s="13"/>
      <c r="DP15429" s="13"/>
      <c r="DT15429" s="14"/>
      <c r="DU15429" s="13"/>
    </row>
    <row r="15430" spans="47:125" x14ac:dyDescent="0.35">
      <c r="AU15430" s="13"/>
      <c r="AV15430" s="14"/>
      <c r="BF15430" s="3"/>
      <c r="BG15430" s="13"/>
      <c r="BT15430" s="7"/>
      <c r="BW15430" s="13"/>
      <c r="CC15430" s="13"/>
      <c r="CD15430" s="13"/>
      <c r="CE15430" s="27"/>
      <c r="CF15430" s="13"/>
      <c r="CG15430" s="13"/>
      <c r="CJ15430" s="13"/>
      <c r="CN15430" s="13"/>
      <c r="CP15430" s="13"/>
      <c r="CQ15430" s="5"/>
      <c r="CR15430" s="5"/>
      <c r="CS15430" s="5"/>
      <c r="CT15430" s="3"/>
      <c r="CU15430" s="5"/>
      <c r="CV15430" s="14"/>
      <c r="CW15430" s="7"/>
      <c r="DA15430" s="7"/>
      <c r="DI15430" s="13"/>
      <c r="DM15430" s="13"/>
      <c r="DP15430" s="13"/>
      <c r="DT15430" s="14"/>
      <c r="DU15430" s="13"/>
    </row>
    <row r="15431" spans="47:125" x14ac:dyDescent="0.35">
      <c r="AU15431" s="13"/>
      <c r="AV15431" s="14"/>
      <c r="BF15431" s="3"/>
      <c r="BG15431" s="13"/>
      <c r="BT15431" s="7"/>
      <c r="BW15431" s="13"/>
      <c r="CC15431" s="13"/>
      <c r="CD15431" s="13"/>
      <c r="CE15431" s="27"/>
      <c r="CF15431" s="13"/>
      <c r="CG15431" s="13"/>
      <c r="CJ15431" s="13"/>
      <c r="CN15431" s="13"/>
      <c r="CP15431" s="13"/>
      <c r="CQ15431" s="5"/>
      <c r="CR15431" s="5"/>
      <c r="CS15431" s="5"/>
      <c r="CT15431" s="3"/>
      <c r="CU15431" s="5"/>
      <c r="CV15431" s="14"/>
      <c r="CW15431" s="7"/>
      <c r="DA15431" s="7"/>
      <c r="DI15431" s="13"/>
      <c r="DM15431" s="13"/>
      <c r="DP15431" s="13"/>
      <c r="DT15431" s="14"/>
      <c r="DU15431" s="13"/>
    </row>
    <row r="15432" spans="47:125" x14ac:dyDescent="0.35">
      <c r="AU15432" s="13"/>
      <c r="AV15432" s="14"/>
      <c r="BF15432" s="3"/>
      <c r="BG15432" s="13"/>
      <c r="BT15432" s="7"/>
      <c r="BW15432" s="13"/>
      <c r="CC15432" s="13"/>
      <c r="CD15432" s="13"/>
      <c r="CE15432" s="27"/>
      <c r="CF15432" s="13"/>
      <c r="CG15432" s="13"/>
      <c r="CJ15432" s="13"/>
      <c r="CN15432" s="13"/>
      <c r="CP15432" s="13"/>
      <c r="CQ15432" s="5"/>
      <c r="CR15432" s="5"/>
      <c r="CS15432" s="5"/>
      <c r="CT15432" s="3"/>
      <c r="CU15432" s="5"/>
      <c r="CV15432" s="14"/>
      <c r="CW15432" s="7"/>
      <c r="DA15432" s="7"/>
      <c r="DI15432" s="13"/>
      <c r="DM15432" s="13"/>
      <c r="DP15432" s="13"/>
      <c r="DT15432" s="14"/>
      <c r="DU15432" s="13"/>
    </row>
    <row r="15433" spans="47:125" x14ac:dyDescent="0.35">
      <c r="AU15433" s="13"/>
      <c r="AV15433" s="14"/>
      <c r="BF15433" s="3"/>
      <c r="BG15433" s="13"/>
      <c r="BT15433" s="7"/>
      <c r="BW15433" s="13"/>
      <c r="CC15433" s="13"/>
      <c r="CD15433" s="13"/>
      <c r="CE15433" s="27"/>
      <c r="CF15433" s="13"/>
      <c r="CG15433" s="13"/>
      <c r="CJ15433" s="13"/>
      <c r="CN15433" s="13"/>
      <c r="CP15433" s="13"/>
      <c r="CQ15433" s="5"/>
      <c r="CR15433" s="5"/>
      <c r="CS15433" s="5"/>
      <c r="CT15433" s="3"/>
      <c r="CU15433" s="5"/>
      <c r="CV15433" s="14"/>
      <c r="CW15433" s="7"/>
      <c r="DA15433" s="7"/>
      <c r="DI15433" s="13"/>
      <c r="DM15433" s="13"/>
      <c r="DP15433" s="13"/>
      <c r="DT15433" s="14"/>
      <c r="DU15433" s="13"/>
    </row>
    <row r="15434" spans="47:125" x14ac:dyDescent="0.35">
      <c r="AU15434" s="13"/>
      <c r="AV15434" s="14"/>
      <c r="BF15434" s="3"/>
      <c r="BG15434" s="13"/>
      <c r="BT15434" s="7"/>
      <c r="BW15434" s="13"/>
      <c r="CC15434" s="13"/>
      <c r="CD15434" s="13"/>
      <c r="CE15434" s="27"/>
      <c r="CF15434" s="13"/>
      <c r="CG15434" s="13"/>
      <c r="CJ15434" s="13"/>
      <c r="CN15434" s="13"/>
      <c r="CP15434" s="13"/>
      <c r="CQ15434" s="5"/>
      <c r="CR15434" s="5"/>
      <c r="CS15434" s="5"/>
      <c r="CT15434" s="3"/>
      <c r="CU15434" s="5"/>
      <c r="CV15434" s="14"/>
      <c r="CW15434" s="7"/>
      <c r="DA15434" s="7"/>
      <c r="DI15434" s="13"/>
      <c r="DM15434" s="13"/>
      <c r="DP15434" s="13"/>
      <c r="DT15434" s="14"/>
      <c r="DU15434" s="13"/>
    </row>
    <row r="15435" spans="47:125" x14ac:dyDescent="0.35">
      <c r="AU15435" s="13"/>
      <c r="AV15435" s="14"/>
      <c r="BF15435" s="3"/>
      <c r="BG15435" s="13"/>
      <c r="BT15435" s="7"/>
      <c r="BW15435" s="13"/>
      <c r="CC15435" s="13"/>
      <c r="CD15435" s="13"/>
      <c r="CE15435" s="27"/>
      <c r="CF15435" s="13"/>
      <c r="CG15435" s="13"/>
      <c r="CJ15435" s="13"/>
      <c r="CN15435" s="13"/>
      <c r="CP15435" s="13"/>
      <c r="CQ15435" s="5"/>
      <c r="CR15435" s="5"/>
      <c r="CS15435" s="5"/>
      <c r="CT15435" s="3"/>
      <c r="CU15435" s="5"/>
      <c r="CV15435" s="14"/>
      <c r="CW15435" s="7"/>
      <c r="DA15435" s="7"/>
      <c r="DI15435" s="13"/>
      <c r="DM15435" s="13"/>
      <c r="DP15435" s="13"/>
      <c r="DT15435" s="14"/>
      <c r="DU15435" s="13"/>
    </row>
    <row r="15436" spans="47:125" x14ac:dyDescent="0.35">
      <c r="AU15436" s="13"/>
      <c r="AV15436" s="14"/>
      <c r="BF15436" s="3"/>
      <c r="BG15436" s="13"/>
      <c r="BT15436" s="7"/>
      <c r="BW15436" s="13"/>
      <c r="CC15436" s="13"/>
      <c r="CD15436" s="13"/>
      <c r="CE15436" s="27"/>
      <c r="CF15436" s="13"/>
      <c r="CG15436" s="13"/>
      <c r="CJ15436" s="13"/>
      <c r="CN15436" s="13"/>
      <c r="CP15436" s="13"/>
      <c r="CQ15436" s="5"/>
      <c r="CR15436" s="5"/>
      <c r="CS15436" s="5"/>
      <c r="CT15436" s="3"/>
      <c r="CU15436" s="5"/>
      <c r="CV15436" s="14"/>
      <c r="CW15436" s="7"/>
      <c r="DA15436" s="7"/>
      <c r="DI15436" s="13"/>
      <c r="DM15436" s="13"/>
      <c r="DP15436" s="13"/>
      <c r="DT15436" s="14"/>
      <c r="DU15436" s="13"/>
    </row>
    <row r="15437" spans="47:125" x14ac:dyDescent="0.35">
      <c r="AU15437" s="13"/>
      <c r="AV15437" s="14"/>
      <c r="BF15437" s="3"/>
      <c r="BG15437" s="13"/>
      <c r="BT15437" s="7"/>
      <c r="BW15437" s="13"/>
      <c r="CC15437" s="13"/>
      <c r="CD15437" s="13"/>
      <c r="CE15437" s="27"/>
      <c r="CF15437" s="13"/>
      <c r="CG15437" s="13"/>
      <c r="CJ15437" s="13"/>
      <c r="CN15437" s="13"/>
      <c r="CP15437" s="13"/>
      <c r="CQ15437" s="5"/>
      <c r="CR15437" s="5"/>
      <c r="CS15437" s="5"/>
      <c r="CT15437" s="3"/>
      <c r="CU15437" s="5"/>
      <c r="CV15437" s="14"/>
      <c r="CW15437" s="7"/>
      <c r="DA15437" s="7"/>
      <c r="DI15437" s="13"/>
      <c r="DM15437" s="13"/>
      <c r="DP15437" s="13"/>
      <c r="DT15437" s="14"/>
      <c r="DU15437" s="13"/>
    </row>
    <row r="15438" spans="47:125" x14ac:dyDescent="0.35">
      <c r="AU15438" s="13"/>
      <c r="AV15438" s="14"/>
      <c r="BF15438" s="3"/>
      <c r="BG15438" s="13"/>
      <c r="BT15438" s="7"/>
      <c r="BW15438" s="13"/>
      <c r="CC15438" s="13"/>
      <c r="CD15438" s="13"/>
      <c r="CE15438" s="27"/>
      <c r="CF15438" s="13"/>
      <c r="CG15438" s="13"/>
      <c r="CJ15438" s="13"/>
      <c r="CN15438" s="13"/>
      <c r="CP15438" s="13"/>
      <c r="CQ15438" s="5"/>
      <c r="CR15438" s="5"/>
      <c r="CS15438" s="5"/>
      <c r="CT15438" s="3"/>
      <c r="CU15438" s="5"/>
      <c r="CV15438" s="14"/>
      <c r="CW15438" s="7"/>
      <c r="DA15438" s="7"/>
      <c r="DI15438" s="13"/>
      <c r="DM15438" s="13"/>
      <c r="DP15438" s="13"/>
      <c r="DT15438" s="14"/>
      <c r="DU15438" s="13"/>
    </row>
    <row r="15439" spans="47:125" x14ac:dyDescent="0.35">
      <c r="AU15439" s="13"/>
      <c r="AV15439" s="14"/>
      <c r="BF15439" s="3"/>
      <c r="BG15439" s="13"/>
      <c r="BT15439" s="7"/>
      <c r="BW15439" s="13"/>
      <c r="CC15439" s="13"/>
      <c r="CD15439" s="13"/>
      <c r="CE15439" s="27"/>
      <c r="CF15439" s="13"/>
      <c r="CG15439" s="13"/>
      <c r="CJ15439" s="13"/>
      <c r="CN15439" s="13"/>
      <c r="CP15439" s="13"/>
      <c r="CQ15439" s="5"/>
      <c r="CR15439" s="5"/>
      <c r="CS15439" s="5"/>
      <c r="CT15439" s="3"/>
      <c r="CU15439" s="5"/>
      <c r="CV15439" s="14"/>
      <c r="CW15439" s="7"/>
      <c r="DA15439" s="7"/>
      <c r="DI15439" s="13"/>
      <c r="DM15439" s="13"/>
      <c r="DP15439" s="13"/>
      <c r="DT15439" s="14"/>
      <c r="DU15439" s="13"/>
    </row>
    <row r="15440" spans="47:125" x14ac:dyDescent="0.35">
      <c r="AU15440" s="13"/>
      <c r="AV15440" s="14"/>
      <c r="BF15440" s="3"/>
      <c r="BG15440" s="13"/>
      <c r="BT15440" s="7"/>
      <c r="BW15440" s="13"/>
      <c r="CC15440" s="13"/>
      <c r="CD15440" s="13"/>
      <c r="CE15440" s="27"/>
      <c r="CF15440" s="13"/>
      <c r="CG15440" s="13"/>
      <c r="CJ15440" s="13"/>
      <c r="CN15440" s="13"/>
      <c r="CP15440" s="13"/>
      <c r="CQ15440" s="5"/>
      <c r="CR15440" s="5"/>
      <c r="CS15440" s="5"/>
      <c r="CT15440" s="3"/>
      <c r="CU15440" s="5"/>
      <c r="CV15440" s="14"/>
      <c r="CW15440" s="7"/>
      <c r="DA15440" s="7"/>
      <c r="DI15440" s="13"/>
      <c r="DM15440" s="13"/>
      <c r="DP15440" s="13"/>
      <c r="DT15440" s="14"/>
      <c r="DU15440" s="13"/>
    </row>
    <row r="15441" spans="47:125" x14ac:dyDescent="0.35">
      <c r="AU15441" s="13"/>
      <c r="AV15441" s="14"/>
      <c r="BF15441" s="3"/>
      <c r="BG15441" s="13"/>
      <c r="BT15441" s="7"/>
      <c r="BW15441" s="13"/>
      <c r="CC15441" s="13"/>
      <c r="CD15441" s="13"/>
      <c r="CE15441" s="27"/>
      <c r="CF15441" s="13"/>
      <c r="CG15441" s="13"/>
      <c r="CJ15441" s="13"/>
      <c r="CN15441" s="13"/>
      <c r="CP15441" s="13"/>
      <c r="CQ15441" s="5"/>
      <c r="CR15441" s="5"/>
      <c r="CS15441" s="5"/>
      <c r="CT15441" s="3"/>
      <c r="CU15441" s="5"/>
      <c r="CV15441" s="14"/>
      <c r="CW15441" s="7"/>
      <c r="DA15441" s="7"/>
      <c r="DI15441" s="13"/>
      <c r="DM15441" s="13"/>
      <c r="DP15441" s="13"/>
      <c r="DT15441" s="14"/>
      <c r="DU15441" s="13"/>
    </row>
    <row r="15442" spans="47:125" x14ac:dyDescent="0.35">
      <c r="AU15442" s="13"/>
      <c r="AV15442" s="14"/>
      <c r="BF15442" s="3"/>
      <c r="BG15442" s="13"/>
      <c r="BT15442" s="7"/>
      <c r="BW15442" s="13"/>
      <c r="CC15442" s="13"/>
      <c r="CD15442" s="13"/>
      <c r="CE15442" s="27"/>
      <c r="CF15442" s="13"/>
      <c r="CG15442" s="13"/>
      <c r="CJ15442" s="13"/>
      <c r="CN15442" s="13"/>
      <c r="CP15442" s="13"/>
      <c r="CQ15442" s="5"/>
      <c r="CR15442" s="5"/>
      <c r="CS15442" s="5"/>
      <c r="CT15442" s="3"/>
      <c r="CU15442" s="5"/>
      <c r="CV15442" s="14"/>
      <c r="CW15442" s="7"/>
      <c r="DA15442" s="7"/>
      <c r="DI15442" s="13"/>
      <c r="DM15442" s="13"/>
      <c r="DP15442" s="13"/>
      <c r="DT15442" s="14"/>
      <c r="DU15442" s="13"/>
    </row>
    <row r="15443" spans="47:125" x14ac:dyDescent="0.35">
      <c r="AU15443" s="13"/>
      <c r="AV15443" s="14"/>
      <c r="BF15443" s="3"/>
      <c r="BG15443" s="13"/>
      <c r="BT15443" s="7"/>
      <c r="BW15443" s="13"/>
      <c r="CC15443" s="13"/>
      <c r="CD15443" s="13"/>
      <c r="CE15443" s="27"/>
      <c r="CF15443" s="13"/>
      <c r="CG15443" s="13"/>
      <c r="CJ15443" s="13"/>
      <c r="CN15443" s="13"/>
      <c r="CP15443" s="13"/>
      <c r="CQ15443" s="5"/>
      <c r="CR15443" s="5"/>
      <c r="CS15443" s="5"/>
      <c r="CT15443" s="3"/>
      <c r="CU15443" s="5"/>
      <c r="CV15443" s="14"/>
      <c r="CW15443" s="7"/>
      <c r="DA15443" s="7"/>
      <c r="DI15443" s="13"/>
      <c r="DM15443" s="13"/>
      <c r="DP15443" s="13"/>
      <c r="DT15443" s="14"/>
      <c r="DU15443" s="13"/>
    </row>
    <row r="15444" spans="47:125" x14ac:dyDescent="0.35">
      <c r="AU15444" s="13"/>
      <c r="AV15444" s="14"/>
      <c r="BF15444" s="3"/>
      <c r="BG15444" s="13"/>
      <c r="BT15444" s="7"/>
      <c r="BW15444" s="13"/>
      <c r="CC15444" s="13"/>
      <c r="CD15444" s="13"/>
      <c r="CE15444" s="27"/>
      <c r="CF15444" s="13"/>
      <c r="CG15444" s="13"/>
      <c r="CJ15444" s="13"/>
      <c r="CN15444" s="13"/>
      <c r="CP15444" s="13"/>
      <c r="CQ15444" s="5"/>
      <c r="CR15444" s="5"/>
      <c r="CS15444" s="5"/>
      <c r="CT15444" s="3"/>
      <c r="CU15444" s="5"/>
      <c r="CV15444" s="14"/>
      <c r="CW15444" s="7"/>
      <c r="DA15444" s="7"/>
      <c r="DI15444" s="13"/>
      <c r="DM15444" s="13"/>
      <c r="DP15444" s="13"/>
      <c r="DT15444" s="14"/>
      <c r="DU15444" s="13"/>
    </row>
    <row r="15445" spans="47:125" x14ac:dyDescent="0.35">
      <c r="AU15445" s="13"/>
      <c r="AV15445" s="14"/>
      <c r="BF15445" s="3"/>
      <c r="BG15445" s="13"/>
      <c r="BT15445" s="7"/>
      <c r="BW15445" s="13"/>
      <c r="CC15445" s="13"/>
      <c r="CD15445" s="13"/>
      <c r="CE15445" s="27"/>
      <c r="CF15445" s="13"/>
      <c r="CG15445" s="13"/>
      <c r="CJ15445" s="13"/>
      <c r="CN15445" s="13"/>
      <c r="CP15445" s="13"/>
      <c r="CQ15445" s="5"/>
      <c r="CR15445" s="5"/>
      <c r="CS15445" s="5"/>
      <c r="CT15445" s="3"/>
      <c r="CU15445" s="5"/>
      <c r="CV15445" s="14"/>
      <c r="CW15445" s="7"/>
      <c r="DA15445" s="7"/>
      <c r="DI15445" s="13"/>
      <c r="DM15445" s="13"/>
      <c r="DP15445" s="13"/>
      <c r="DT15445" s="14"/>
      <c r="DU15445" s="13"/>
    </row>
    <row r="15446" spans="47:125" x14ac:dyDescent="0.35">
      <c r="AU15446" s="13"/>
      <c r="AV15446" s="14"/>
      <c r="BF15446" s="3"/>
      <c r="BG15446" s="13"/>
      <c r="BT15446" s="7"/>
      <c r="BW15446" s="13"/>
      <c r="CC15446" s="13"/>
      <c r="CD15446" s="13"/>
      <c r="CE15446" s="27"/>
      <c r="CF15446" s="13"/>
      <c r="CG15446" s="13"/>
      <c r="CJ15446" s="13"/>
      <c r="CN15446" s="13"/>
      <c r="CP15446" s="13"/>
      <c r="CQ15446" s="5"/>
      <c r="CR15446" s="5"/>
      <c r="CS15446" s="5"/>
      <c r="CT15446" s="3"/>
      <c r="CU15446" s="5"/>
      <c r="CV15446" s="14"/>
      <c r="CW15446" s="7"/>
      <c r="DA15446" s="7"/>
      <c r="DI15446" s="13"/>
      <c r="DM15446" s="13"/>
      <c r="DP15446" s="13"/>
      <c r="DT15446" s="14"/>
      <c r="DU15446" s="13"/>
    </row>
    <row r="15447" spans="47:125" x14ac:dyDescent="0.35">
      <c r="AU15447" s="13"/>
      <c r="AV15447" s="14"/>
      <c r="BF15447" s="3"/>
      <c r="BG15447" s="13"/>
      <c r="BT15447" s="7"/>
      <c r="BW15447" s="13"/>
      <c r="CC15447" s="13"/>
      <c r="CD15447" s="13"/>
      <c r="CE15447" s="27"/>
      <c r="CF15447" s="13"/>
      <c r="CG15447" s="13"/>
      <c r="CJ15447" s="13"/>
      <c r="CN15447" s="13"/>
      <c r="CP15447" s="13"/>
      <c r="CQ15447" s="5"/>
      <c r="CR15447" s="5"/>
      <c r="CS15447" s="5"/>
      <c r="CT15447" s="3"/>
      <c r="CU15447" s="5"/>
      <c r="CV15447" s="14"/>
      <c r="CW15447" s="7"/>
      <c r="DA15447" s="7"/>
      <c r="DI15447" s="13"/>
      <c r="DM15447" s="13"/>
      <c r="DP15447" s="13"/>
      <c r="DT15447" s="14"/>
      <c r="DU15447" s="13"/>
    </row>
    <row r="15448" spans="47:125" x14ac:dyDescent="0.35">
      <c r="AU15448" s="13"/>
      <c r="AV15448" s="14"/>
      <c r="BF15448" s="3"/>
      <c r="BG15448" s="13"/>
      <c r="BT15448" s="7"/>
      <c r="BW15448" s="13"/>
      <c r="CC15448" s="13"/>
      <c r="CD15448" s="13"/>
      <c r="CE15448" s="27"/>
      <c r="CF15448" s="13"/>
      <c r="CG15448" s="13"/>
      <c r="CJ15448" s="13"/>
      <c r="CN15448" s="13"/>
      <c r="CP15448" s="13"/>
      <c r="CQ15448" s="5"/>
      <c r="CR15448" s="5"/>
      <c r="CS15448" s="5"/>
      <c r="CT15448" s="3"/>
      <c r="CU15448" s="5"/>
      <c r="CV15448" s="14"/>
      <c r="CW15448" s="7"/>
      <c r="DA15448" s="7"/>
      <c r="DI15448" s="13"/>
      <c r="DM15448" s="13"/>
      <c r="DP15448" s="13"/>
      <c r="DT15448" s="14"/>
      <c r="DU15448" s="13"/>
    </row>
    <row r="15449" spans="47:125" x14ac:dyDescent="0.35">
      <c r="AU15449" s="13"/>
      <c r="AV15449" s="14"/>
      <c r="BF15449" s="3"/>
      <c r="BG15449" s="13"/>
      <c r="BT15449" s="7"/>
      <c r="BW15449" s="13"/>
      <c r="CC15449" s="13"/>
      <c r="CD15449" s="13"/>
      <c r="CE15449" s="27"/>
      <c r="CF15449" s="13"/>
      <c r="CG15449" s="13"/>
      <c r="CJ15449" s="13"/>
      <c r="CN15449" s="13"/>
      <c r="CP15449" s="13"/>
      <c r="CQ15449" s="5"/>
      <c r="CR15449" s="5"/>
      <c r="CS15449" s="5"/>
      <c r="CT15449" s="3"/>
      <c r="CU15449" s="5"/>
      <c r="CV15449" s="14"/>
      <c r="CW15449" s="7"/>
      <c r="DA15449" s="7"/>
      <c r="DI15449" s="13"/>
      <c r="DM15449" s="13"/>
      <c r="DP15449" s="13"/>
      <c r="DT15449" s="14"/>
      <c r="DU15449" s="13"/>
    </row>
    <row r="15450" spans="47:125" x14ac:dyDescent="0.35">
      <c r="AU15450" s="13"/>
      <c r="AV15450" s="14"/>
      <c r="BF15450" s="3"/>
      <c r="BG15450" s="13"/>
      <c r="BT15450" s="7"/>
      <c r="BW15450" s="13"/>
      <c r="CC15450" s="13"/>
      <c r="CD15450" s="13"/>
      <c r="CE15450" s="27"/>
      <c r="CF15450" s="13"/>
      <c r="CG15450" s="13"/>
      <c r="CJ15450" s="13"/>
      <c r="CN15450" s="13"/>
      <c r="CP15450" s="13"/>
      <c r="CQ15450" s="5"/>
      <c r="CR15450" s="5"/>
      <c r="CS15450" s="5"/>
      <c r="CT15450" s="3"/>
      <c r="CU15450" s="5"/>
      <c r="CV15450" s="14"/>
      <c r="CW15450" s="7"/>
      <c r="DA15450" s="7"/>
      <c r="DI15450" s="13"/>
      <c r="DM15450" s="13"/>
      <c r="DP15450" s="13"/>
      <c r="DT15450" s="14"/>
      <c r="DU15450" s="13"/>
    </row>
    <row r="15451" spans="47:125" x14ac:dyDescent="0.35">
      <c r="AU15451" s="13"/>
      <c r="AV15451" s="14"/>
      <c r="BF15451" s="3"/>
      <c r="BG15451" s="13"/>
      <c r="BT15451" s="7"/>
      <c r="BW15451" s="13"/>
      <c r="CC15451" s="13"/>
      <c r="CD15451" s="13"/>
      <c r="CE15451" s="27"/>
      <c r="CF15451" s="13"/>
      <c r="CG15451" s="13"/>
      <c r="CJ15451" s="13"/>
      <c r="CN15451" s="13"/>
      <c r="CP15451" s="13"/>
      <c r="CQ15451" s="5"/>
      <c r="CR15451" s="5"/>
      <c r="CS15451" s="5"/>
      <c r="CT15451" s="3"/>
      <c r="CU15451" s="5"/>
      <c r="CV15451" s="14"/>
      <c r="CW15451" s="7"/>
      <c r="DA15451" s="7"/>
      <c r="DI15451" s="13"/>
      <c r="DM15451" s="13"/>
      <c r="DP15451" s="13"/>
      <c r="DT15451" s="14"/>
      <c r="DU15451" s="13"/>
    </row>
    <row r="15452" spans="47:125" x14ac:dyDescent="0.35">
      <c r="AU15452" s="13"/>
      <c r="AV15452" s="14"/>
      <c r="BF15452" s="3"/>
      <c r="BG15452" s="13"/>
      <c r="BT15452" s="7"/>
      <c r="BW15452" s="13"/>
      <c r="CC15452" s="13"/>
      <c r="CD15452" s="13"/>
      <c r="CE15452" s="27"/>
      <c r="CF15452" s="13"/>
      <c r="CG15452" s="13"/>
      <c r="CJ15452" s="13"/>
      <c r="CN15452" s="13"/>
      <c r="CP15452" s="13"/>
      <c r="CQ15452" s="5"/>
      <c r="CR15452" s="5"/>
      <c r="CS15452" s="5"/>
      <c r="CT15452" s="3"/>
      <c r="CU15452" s="5"/>
      <c r="CV15452" s="14"/>
      <c r="CW15452" s="7"/>
      <c r="DA15452" s="7"/>
      <c r="DI15452" s="13"/>
      <c r="DM15452" s="13"/>
      <c r="DP15452" s="13"/>
      <c r="DT15452" s="14"/>
      <c r="DU15452" s="13"/>
    </row>
    <row r="15453" spans="47:125" x14ac:dyDescent="0.35">
      <c r="AU15453" s="13"/>
      <c r="AV15453" s="14"/>
      <c r="BF15453" s="3"/>
      <c r="BG15453" s="13"/>
      <c r="BT15453" s="7"/>
      <c r="BW15453" s="13"/>
      <c r="CC15453" s="13"/>
      <c r="CD15453" s="13"/>
      <c r="CE15453" s="27"/>
      <c r="CF15453" s="13"/>
      <c r="CG15453" s="13"/>
      <c r="CJ15453" s="13"/>
      <c r="CN15453" s="13"/>
      <c r="CP15453" s="13"/>
      <c r="CQ15453" s="5"/>
      <c r="CR15453" s="5"/>
      <c r="CS15453" s="5"/>
      <c r="CT15453" s="3"/>
      <c r="CU15453" s="5"/>
      <c r="CV15453" s="14"/>
      <c r="CW15453" s="7"/>
      <c r="DA15453" s="7"/>
      <c r="DI15453" s="13"/>
      <c r="DM15453" s="13"/>
      <c r="DP15453" s="13"/>
      <c r="DT15453" s="14"/>
      <c r="DU15453" s="13"/>
    </row>
    <row r="15454" spans="47:125" x14ac:dyDescent="0.35">
      <c r="AU15454" s="13"/>
      <c r="AV15454" s="14"/>
      <c r="BF15454" s="3"/>
      <c r="BG15454" s="13"/>
      <c r="BT15454" s="7"/>
      <c r="BW15454" s="13"/>
      <c r="CC15454" s="13"/>
      <c r="CD15454" s="13"/>
      <c r="CE15454" s="27"/>
      <c r="CF15454" s="13"/>
      <c r="CG15454" s="13"/>
      <c r="CJ15454" s="13"/>
      <c r="CN15454" s="13"/>
      <c r="CP15454" s="13"/>
      <c r="CQ15454" s="5"/>
      <c r="CR15454" s="5"/>
      <c r="CS15454" s="5"/>
      <c r="CT15454" s="3"/>
      <c r="CU15454" s="5"/>
      <c r="CV15454" s="14"/>
      <c r="CW15454" s="7"/>
      <c r="DA15454" s="7"/>
      <c r="DI15454" s="13"/>
      <c r="DM15454" s="13"/>
      <c r="DP15454" s="13"/>
      <c r="DT15454" s="14"/>
      <c r="DU15454" s="13"/>
    </row>
    <row r="15455" spans="47:125" x14ac:dyDescent="0.35">
      <c r="AU15455" s="13"/>
      <c r="AV15455" s="14"/>
      <c r="BF15455" s="3"/>
      <c r="BG15455" s="13"/>
      <c r="BT15455" s="7"/>
      <c r="BW15455" s="13"/>
      <c r="CC15455" s="13"/>
      <c r="CD15455" s="13"/>
      <c r="CE15455" s="27"/>
      <c r="CF15455" s="13"/>
      <c r="CG15455" s="13"/>
      <c r="CJ15455" s="13"/>
      <c r="CN15455" s="13"/>
      <c r="CP15455" s="13"/>
      <c r="CQ15455" s="5"/>
      <c r="CR15455" s="5"/>
      <c r="CS15455" s="5"/>
      <c r="CT15455" s="3"/>
      <c r="CU15455" s="5"/>
      <c r="CV15455" s="14"/>
      <c r="CW15455" s="7"/>
      <c r="DA15455" s="7"/>
      <c r="DI15455" s="13"/>
      <c r="DM15455" s="13"/>
      <c r="DP15455" s="13"/>
      <c r="DT15455" s="14"/>
      <c r="DU15455" s="13"/>
    </row>
    <row r="15456" spans="47:125" x14ac:dyDescent="0.35">
      <c r="AU15456" s="13"/>
      <c r="AV15456" s="14"/>
      <c r="BF15456" s="3"/>
      <c r="BG15456" s="13"/>
      <c r="BT15456" s="7"/>
      <c r="BW15456" s="13"/>
      <c r="CC15456" s="13"/>
      <c r="CD15456" s="13"/>
      <c r="CE15456" s="27"/>
      <c r="CF15456" s="13"/>
      <c r="CG15456" s="13"/>
      <c r="CJ15456" s="13"/>
      <c r="CN15456" s="13"/>
      <c r="CP15456" s="13"/>
      <c r="CQ15456" s="5"/>
      <c r="CR15456" s="5"/>
      <c r="CS15456" s="5"/>
      <c r="CT15456" s="3"/>
      <c r="CU15456" s="5"/>
      <c r="CV15456" s="14"/>
      <c r="CW15456" s="7"/>
      <c r="DA15456" s="7"/>
      <c r="DI15456" s="13"/>
      <c r="DM15456" s="13"/>
      <c r="DP15456" s="13"/>
      <c r="DT15456" s="14"/>
      <c r="DU15456" s="13"/>
    </row>
    <row r="15457" spans="47:125" x14ac:dyDescent="0.35">
      <c r="AU15457" s="13"/>
      <c r="AV15457" s="14"/>
      <c r="BF15457" s="3"/>
      <c r="BG15457" s="13"/>
      <c r="BT15457" s="7"/>
      <c r="BW15457" s="13"/>
      <c r="CC15457" s="13"/>
      <c r="CD15457" s="13"/>
      <c r="CE15457" s="27"/>
      <c r="CF15457" s="13"/>
      <c r="CG15457" s="13"/>
      <c r="CJ15457" s="13"/>
      <c r="CN15457" s="13"/>
      <c r="CP15457" s="13"/>
      <c r="CQ15457" s="5"/>
      <c r="CR15457" s="5"/>
      <c r="CS15457" s="5"/>
      <c r="CT15457" s="3"/>
      <c r="CU15457" s="5"/>
      <c r="CV15457" s="14"/>
      <c r="CW15457" s="7"/>
      <c r="DA15457" s="7"/>
      <c r="DI15457" s="13"/>
      <c r="DM15457" s="13"/>
      <c r="DP15457" s="13"/>
      <c r="DT15457" s="14"/>
      <c r="DU15457" s="13"/>
    </row>
    <row r="15458" spans="47:125" x14ac:dyDescent="0.35">
      <c r="AU15458" s="13"/>
      <c r="AV15458" s="14"/>
      <c r="BF15458" s="3"/>
      <c r="BG15458" s="13"/>
      <c r="BT15458" s="7"/>
      <c r="BW15458" s="13"/>
      <c r="CC15458" s="13"/>
      <c r="CD15458" s="13"/>
      <c r="CE15458" s="27"/>
      <c r="CF15458" s="13"/>
      <c r="CG15458" s="13"/>
      <c r="CJ15458" s="13"/>
      <c r="CN15458" s="13"/>
      <c r="CP15458" s="13"/>
      <c r="CQ15458" s="5"/>
      <c r="CR15458" s="5"/>
      <c r="CS15458" s="5"/>
      <c r="CT15458" s="3"/>
      <c r="CU15458" s="5"/>
      <c r="CV15458" s="14"/>
      <c r="CW15458" s="7"/>
      <c r="DA15458" s="7"/>
      <c r="DI15458" s="13"/>
      <c r="DM15458" s="13"/>
      <c r="DP15458" s="13"/>
      <c r="DT15458" s="14"/>
      <c r="DU15458" s="13"/>
    </row>
    <row r="15459" spans="47:125" x14ac:dyDescent="0.35">
      <c r="AU15459" s="13"/>
      <c r="AV15459" s="14"/>
      <c r="BF15459" s="3"/>
      <c r="BG15459" s="13"/>
      <c r="BT15459" s="7"/>
      <c r="BW15459" s="13"/>
      <c r="CC15459" s="13"/>
      <c r="CD15459" s="13"/>
      <c r="CE15459" s="27"/>
      <c r="CF15459" s="13"/>
      <c r="CG15459" s="13"/>
      <c r="CJ15459" s="13"/>
      <c r="CN15459" s="13"/>
      <c r="CP15459" s="13"/>
      <c r="CQ15459" s="5"/>
      <c r="CR15459" s="5"/>
      <c r="CS15459" s="5"/>
      <c r="CT15459" s="3"/>
      <c r="CU15459" s="5"/>
      <c r="CV15459" s="14"/>
      <c r="CW15459" s="7"/>
      <c r="DA15459" s="7"/>
      <c r="DI15459" s="13"/>
      <c r="DM15459" s="13"/>
      <c r="DP15459" s="13"/>
      <c r="DT15459" s="14"/>
      <c r="DU15459" s="13"/>
    </row>
    <row r="15460" spans="47:125" x14ac:dyDescent="0.35">
      <c r="AU15460" s="13"/>
      <c r="AV15460" s="14"/>
      <c r="BF15460" s="3"/>
      <c r="BG15460" s="13"/>
      <c r="BT15460" s="7"/>
      <c r="BW15460" s="13"/>
      <c r="CC15460" s="13"/>
      <c r="CD15460" s="13"/>
      <c r="CE15460" s="27"/>
      <c r="CF15460" s="13"/>
      <c r="CG15460" s="13"/>
      <c r="CJ15460" s="13"/>
      <c r="CN15460" s="13"/>
      <c r="CP15460" s="13"/>
      <c r="CQ15460" s="5"/>
      <c r="CR15460" s="5"/>
      <c r="CS15460" s="5"/>
      <c r="CT15460" s="3"/>
      <c r="CU15460" s="5"/>
      <c r="CV15460" s="14"/>
      <c r="CW15460" s="7"/>
      <c r="DA15460" s="7"/>
      <c r="DI15460" s="13"/>
      <c r="DM15460" s="13"/>
      <c r="DP15460" s="13"/>
      <c r="DT15460" s="14"/>
      <c r="DU15460" s="13"/>
    </row>
    <row r="15461" spans="47:125" x14ac:dyDescent="0.35">
      <c r="AU15461" s="13"/>
      <c r="AV15461" s="14"/>
      <c r="BF15461" s="3"/>
      <c r="BG15461" s="13"/>
      <c r="BT15461" s="7"/>
      <c r="BW15461" s="13"/>
      <c r="CC15461" s="13"/>
      <c r="CD15461" s="13"/>
      <c r="CE15461" s="27"/>
      <c r="CF15461" s="13"/>
      <c r="CG15461" s="13"/>
      <c r="CJ15461" s="13"/>
      <c r="CN15461" s="13"/>
      <c r="CP15461" s="13"/>
      <c r="CQ15461" s="5"/>
      <c r="CR15461" s="5"/>
      <c r="CS15461" s="5"/>
      <c r="CT15461" s="3"/>
      <c r="CU15461" s="5"/>
      <c r="CV15461" s="14"/>
      <c r="CW15461" s="7"/>
      <c r="DA15461" s="7"/>
      <c r="DI15461" s="13"/>
      <c r="DM15461" s="13"/>
      <c r="DP15461" s="13"/>
      <c r="DT15461" s="14"/>
      <c r="DU15461" s="13"/>
    </row>
    <row r="15462" spans="47:125" x14ac:dyDescent="0.35">
      <c r="AU15462" s="13"/>
      <c r="AV15462" s="14"/>
      <c r="BF15462" s="3"/>
      <c r="BG15462" s="13"/>
      <c r="BT15462" s="7"/>
      <c r="BW15462" s="13"/>
      <c r="CC15462" s="13"/>
      <c r="CD15462" s="13"/>
      <c r="CE15462" s="27"/>
      <c r="CF15462" s="13"/>
      <c r="CG15462" s="13"/>
      <c r="CJ15462" s="13"/>
      <c r="CN15462" s="13"/>
      <c r="CP15462" s="13"/>
      <c r="CQ15462" s="5"/>
      <c r="CR15462" s="5"/>
      <c r="CS15462" s="5"/>
      <c r="CT15462" s="3"/>
      <c r="CU15462" s="5"/>
      <c r="CV15462" s="14"/>
      <c r="CW15462" s="7"/>
      <c r="DA15462" s="7"/>
      <c r="DI15462" s="13"/>
      <c r="DM15462" s="13"/>
      <c r="DP15462" s="13"/>
      <c r="DT15462" s="14"/>
      <c r="DU15462" s="13"/>
    </row>
    <row r="15463" spans="47:125" x14ac:dyDescent="0.35">
      <c r="AU15463" s="13"/>
      <c r="AV15463" s="14"/>
      <c r="BF15463" s="3"/>
      <c r="BG15463" s="13"/>
      <c r="BT15463" s="7"/>
      <c r="BW15463" s="13"/>
      <c r="CC15463" s="13"/>
      <c r="CD15463" s="13"/>
      <c r="CE15463" s="27"/>
      <c r="CF15463" s="13"/>
      <c r="CG15463" s="13"/>
      <c r="CJ15463" s="13"/>
      <c r="CN15463" s="13"/>
      <c r="CP15463" s="13"/>
      <c r="CQ15463" s="5"/>
      <c r="CR15463" s="5"/>
      <c r="CS15463" s="5"/>
      <c r="CT15463" s="3"/>
      <c r="CU15463" s="5"/>
      <c r="CV15463" s="14"/>
      <c r="CW15463" s="7"/>
      <c r="DA15463" s="7"/>
      <c r="DI15463" s="13"/>
      <c r="DM15463" s="13"/>
      <c r="DP15463" s="13"/>
      <c r="DT15463" s="14"/>
      <c r="DU15463" s="13"/>
    </row>
    <row r="15464" spans="47:125" x14ac:dyDescent="0.35">
      <c r="AU15464" s="13"/>
      <c r="AV15464" s="14"/>
      <c r="BF15464" s="3"/>
      <c r="BG15464" s="13"/>
      <c r="BT15464" s="7"/>
      <c r="BW15464" s="13"/>
      <c r="CC15464" s="13"/>
      <c r="CD15464" s="13"/>
      <c r="CE15464" s="27"/>
      <c r="CF15464" s="13"/>
      <c r="CG15464" s="13"/>
      <c r="CJ15464" s="13"/>
      <c r="CN15464" s="13"/>
      <c r="CP15464" s="13"/>
      <c r="CQ15464" s="5"/>
      <c r="CR15464" s="5"/>
      <c r="CS15464" s="5"/>
      <c r="CT15464" s="3"/>
      <c r="CU15464" s="5"/>
      <c r="CV15464" s="14"/>
      <c r="CW15464" s="7"/>
      <c r="DA15464" s="7"/>
      <c r="DI15464" s="13"/>
      <c r="DM15464" s="13"/>
      <c r="DP15464" s="13"/>
      <c r="DT15464" s="14"/>
      <c r="DU15464" s="13"/>
    </row>
    <row r="15465" spans="47:125" x14ac:dyDescent="0.35">
      <c r="AU15465" s="13"/>
      <c r="AV15465" s="14"/>
      <c r="BF15465" s="3"/>
      <c r="BG15465" s="13"/>
      <c r="BT15465" s="7"/>
      <c r="BW15465" s="13"/>
      <c r="CC15465" s="13"/>
      <c r="CD15465" s="13"/>
      <c r="CE15465" s="27"/>
      <c r="CF15465" s="13"/>
      <c r="CG15465" s="13"/>
      <c r="CJ15465" s="13"/>
      <c r="CN15465" s="13"/>
      <c r="CP15465" s="13"/>
      <c r="CQ15465" s="5"/>
      <c r="CR15465" s="5"/>
      <c r="CS15465" s="5"/>
      <c r="CT15465" s="3"/>
      <c r="CU15465" s="5"/>
      <c r="CV15465" s="14"/>
      <c r="CW15465" s="7"/>
      <c r="DA15465" s="7"/>
      <c r="DI15465" s="13"/>
      <c r="DM15465" s="13"/>
      <c r="DP15465" s="13"/>
      <c r="DT15465" s="14"/>
      <c r="DU15465" s="13"/>
    </row>
    <row r="15466" spans="47:125" x14ac:dyDescent="0.35">
      <c r="AU15466" s="13"/>
      <c r="AV15466" s="14"/>
      <c r="BF15466" s="3"/>
      <c r="BG15466" s="13"/>
      <c r="BT15466" s="7"/>
      <c r="BW15466" s="13"/>
      <c r="CC15466" s="13"/>
      <c r="CD15466" s="13"/>
      <c r="CE15466" s="27"/>
      <c r="CF15466" s="13"/>
      <c r="CG15466" s="13"/>
      <c r="CJ15466" s="13"/>
      <c r="CN15466" s="13"/>
      <c r="CP15466" s="13"/>
      <c r="CQ15466" s="5"/>
      <c r="CR15466" s="5"/>
      <c r="CS15466" s="5"/>
      <c r="CT15466" s="3"/>
      <c r="CU15466" s="5"/>
      <c r="CV15466" s="14"/>
      <c r="CW15466" s="7"/>
      <c r="DA15466" s="7"/>
      <c r="DI15466" s="13"/>
      <c r="DM15466" s="13"/>
      <c r="DP15466" s="13"/>
      <c r="DT15466" s="14"/>
      <c r="DU15466" s="13"/>
    </row>
    <row r="15467" spans="47:125" x14ac:dyDescent="0.35">
      <c r="AU15467" s="13"/>
      <c r="AV15467" s="14"/>
      <c r="BF15467" s="3"/>
      <c r="BG15467" s="13"/>
      <c r="BT15467" s="7"/>
      <c r="BW15467" s="13"/>
      <c r="CC15467" s="13"/>
      <c r="CD15467" s="13"/>
      <c r="CE15467" s="27"/>
      <c r="CF15467" s="13"/>
      <c r="CG15467" s="13"/>
      <c r="CJ15467" s="13"/>
      <c r="CN15467" s="13"/>
      <c r="CP15467" s="13"/>
      <c r="CQ15467" s="5"/>
      <c r="CR15467" s="5"/>
      <c r="CS15467" s="5"/>
      <c r="CT15467" s="3"/>
      <c r="CU15467" s="5"/>
      <c r="CV15467" s="14"/>
      <c r="CW15467" s="7"/>
      <c r="DA15467" s="7"/>
      <c r="DI15467" s="13"/>
      <c r="DM15467" s="13"/>
      <c r="DP15467" s="13"/>
      <c r="DT15467" s="14"/>
      <c r="DU15467" s="13"/>
    </row>
    <row r="15468" spans="47:125" x14ac:dyDescent="0.35">
      <c r="AU15468" s="13"/>
      <c r="AV15468" s="14"/>
      <c r="BF15468" s="3"/>
      <c r="BG15468" s="13"/>
      <c r="BT15468" s="7"/>
      <c r="BW15468" s="13"/>
      <c r="CC15468" s="13"/>
      <c r="CD15468" s="13"/>
      <c r="CE15468" s="27"/>
      <c r="CF15468" s="13"/>
      <c r="CG15468" s="13"/>
      <c r="CJ15468" s="13"/>
      <c r="CN15468" s="13"/>
      <c r="CP15468" s="13"/>
      <c r="CQ15468" s="5"/>
      <c r="CR15468" s="5"/>
      <c r="CS15468" s="5"/>
      <c r="CT15468" s="3"/>
      <c r="CU15468" s="5"/>
      <c r="CV15468" s="14"/>
      <c r="CW15468" s="7"/>
      <c r="DA15468" s="7"/>
      <c r="DI15468" s="13"/>
      <c r="DM15468" s="13"/>
      <c r="DP15468" s="13"/>
      <c r="DT15468" s="14"/>
      <c r="DU15468" s="13"/>
    </row>
    <row r="15469" spans="47:125" x14ac:dyDescent="0.35">
      <c r="AU15469" s="13"/>
      <c r="AV15469" s="14"/>
      <c r="BF15469" s="3"/>
      <c r="BG15469" s="13"/>
      <c r="BT15469" s="7"/>
      <c r="BW15469" s="13"/>
      <c r="CC15469" s="13"/>
      <c r="CD15469" s="13"/>
      <c r="CE15469" s="27"/>
      <c r="CF15469" s="13"/>
      <c r="CG15469" s="13"/>
      <c r="CJ15469" s="13"/>
      <c r="CN15469" s="13"/>
      <c r="CP15469" s="13"/>
      <c r="CQ15469" s="5"/>
      <c r="CR15469" s="5"/>
      <c r="CS15469" s="5"/>
      <c r="CT15469" s="3"/>
      <c r="CU15469" s="5"/>
      <c r="CV15469" s="14"/>
      <c r="CW15469" s="7"/>
      <c r="DA15469" s="7"/>
      <c r="DI15469" s="13"/>
      <c r="DM15469" s="13"/>
      <c r="DP15469" s="13"/>
      <c r="DT15469" s="14"/>
      <c r="DU15469" s="13"/>
    </row>
    <row r="15470" spans="47:125" x14ac:dyDescent="0.35">
      <c r="AU15470" s="13"/>
      <c r="AV15470" s="14"/>
      <c r="BF15470" s="3"/>
      <c r="BG15470" s="13"/>
      <c r="BT15470" s="7"/>
      <c r="BW15470" s="13"/>
      <c r="CC15470" s="13"/>
      <c r="CD15470" s="13"/>
      <c r="CE15470" s="27"/>
      <c r="CF15470" s="13"/>
      <c r="CG15470" s="13"/>
      <c r="CJ15470" s="13"/>
      <c r="CN15470" s="13"/>
      <c r="CP15470" s="13"/>
      <c r="CQ15470" s="5"/>
      <c r="CR15470" s="5"/>
      <c r="CS15470" s="5"/>
      <c r="CT15470" s="3"/>
      <c r="CU15470" s="5"/>
      <c r="CV15470" s="14"/>
      <c r="CW15470" s="7"/>
      <c r="DA15470" s="7"/>
      <c r="DI15470" s="13"/>
      <c r="DM15470" s="13"/>
      <c r="DP15470" s="13"/>
      <c r="DT15470" s="14"/>
      <c r="DU15470" s="13"/>
    </row>
    <row r="15471" spans="47:125" x14ac:dyDescent="0.35">
      <c r="AU15471" s="13"/>
      <c r="AV15471" s="14"/>
      <c r="BF15471" s="3"/>
      <c r="BG15471" s="13"/>
      <c r="BT15471" s="7"/>
      <c r="BW15471" s="13"/>
      <c r="CC15471" s="13"/>
      <c r="CD15471" s="13"/>
      <c r="CE15471" s="27"/>
      <c r="CF15471" s="13"/>
      <c r="CG15471" s="13"/>
      <c r="CJ15471" s="13"/>
      <c r="CN15471" s="13"/>
      <c r="CP15471" s="13"/>
      <c r="CQ15471" s="5"/>
      <c r="CR15471" s="5"/>
      <c r="CS15471" s="5"/>
      <c r="CT15471" s="3"/>
      <c r="CU15471" s="5"/>
      <c r="CV15471" s="14"/>
      <c r="CW15471" s="7"/>
      <c r="DA15471" s="7"/>
      <c r="DI15471" s="13"/>
      <c r="DM15471" s="13"/>
      <c r="DP15471" s="13"/>
      <c r="DT15471" s="14"/>
      <c r="DU15471" s="13"/>
    </row>
    <row r="15472" spans="47:125" x14ac:dyDescent="0.35">
      <c r="AU15472" s="13"/>
      <c r="AV15472" s="14"/>
      <c r="BF15472" s="3"/>
      <c r="BG15472" s="13"/>
      <c r="BT15472" s="7"/>
      <c r="BW15472" s="13"/>
      <c r="CC15472" s="13"/>
      <c r="CD15472" s="13"/>
      <c r="CE15472" s="27"/>
      <c r="CF15472" s="13"/>
      <c r="CG15472" s="13"/>
      <c r="CJ15472" s="13"/>
      <c r="CN15472" s="13"/>
      <c r="CP15472" s="13"/>
      <c r="CQ15472" s="5"/>
      <c r="CR15472" s="5"/>
      <c r="CS15472" s="5"/>
      <c r="CT15472" s="3"/>
      <c r="CU15472" s="5"/>
      <c r="CV15472" s="14"/>
      <c r="CW15472" s="7"/>
      <c r="DA15472" s="7"/>
      <c r="DI15472" s="13"/>
      <c r="DM15472" s="13"/>
      <c r="DP15472" s="13"/>
      <c r="DT15472" s="14"/>
      <c r="DU15472" s="13"/>
    </row>
    <row r="15473" spans="47:125" x14ac:dyDescent="0.35">
      <c r="AU15473" s="13"/>
      <c r="AV15473" s="14"/>
      <c r="BF15473" s="3"/>
      <c r="BG15473" s="13"/>
      <c r="BT15473" s="7"/>
      <c r="BW15473" s="13"/>
      <c r="CC15473" s="13"/>
      <c r="CD15473" s="13"/>
      <c r="CE15473" s="27"/>
      <c r="CF15473" s="13"/>
      <c r="CG15473" s="13"/>
      <c r="CJ15473" s="13"/>
      <c r="CN15473" s="13"/>
      <c r="CP15473" s="13"/>
      <c r="CQ15473" s="5"/>
      <c r="CR15473" s="5"/>
      <c r="CS15473" s="5"/>
      <c r="CT15473" s="3"/>
      <c r="CU15473" s="5"/>
      <c r="CV15473" s="14"/>
      <c r="CW15473" s="7"/>
      <c r="DA15473" s="7"/>
      <c r="DI15473" s="13"/>
      <c r="DM15473" s="13"/>
      <c r="DP15473" s="13"/>
      <c r="DT15473" s="14"/>
      <c r="DU15473" s="13"/>
    </row>
    <row r="15474" spans="47:125" x14ac:dyDescent="0.35">
      <c r="AU15474" s="13"/>
      <c r="AV15474" s="14"/>
      <c r="BF15474" s="3"/>
      <c r="BG15474" s="13"/>
      <c r="BT15474" s="7"/>
      <c r="BW15474" s="13"/>
      <c r="CC15474" s="13"/>
      <c r="CD15474" s="13"/>
      <c r="CE15474" s="27"/>
      <c r="CF15474" s="13"/>
      <c r="CG15474" s="13"/>
      <c r="CJ15474" s="13"/>
      <c r="CN15474" s="13"/>
      <c r="CP15474" s="13"/>
      <c r="CQ15474" s="5"/>
      <c r="CR15474" s="5"/>
      <c r="CS15474" s="5"/>
      <c r="CT15474" s="3"/>
      <c r="CU15474" s="5"/>
      <c r="CV15474" s="14"/>
      <c r="CW15474" s="7"/>
      <c r="DA15474" s="7"/>
      <c r="DI15474" s="13"/>
      <c r="DM15474" s="13"/>
      <c r="DP15474" s="13"/>
      <c r="DT15474" s="14"/>
      <c r="DU15474" s="13"/>
    </row>
    <row r="15475" spans="47:125" x14ac:dyDescent="0.35">
      <c r="AU15475" s="13"/>
      <c r="AV15475" s="14"/>
      <c r="BF15475" s="3"/>
      <c r="BG15475" s="13"/>
      <c r="BT15475" s="7"/>
      <c r="BW15475" s="13"/>
      <c r="CC15475" s="13"/>
      <c r="CD15475" s="13"/>
      <c r="CE15475" s="27"/>
      <c r="CF15475" s="13"/>
      <c r="CG15475" s="13"/>
      <c r="CJ15475" s="13"/>
      <c r="CN15475" s="13"/>
      <c r="CP15475" s="13"/>
      <c r="CQ15475" s="5"/>
      <c r="CR15475" s="5"/>
      <c r="CS15475" s="5"/>
      <c r="CT15475" s="3"/>
      <c r="CU15475" s="5"/>
      <c r="CV15475" s="14"/>
      <c r="CW15475" s="7"/>
      <c r="DA15475" s="7"/>
      <c r="DI15475" s="13"/>
      <c r="DM15475" s="13"/>
      <c r="DP15475" s="13"/>
      <c r="DT15475" s="14"/>
      <c r="DU15475" s="13"/>
    </row>
    <row r="15476" spans="47:125" x14ac:dyDescent="0.35">
      <c r="AU15476" s="13"/>
      <c r="AV15476" s="14"/>
      <c r="BF15476" s="3"/>
      <c r="BG15476" s="13"/>
      <c r="BT15476" s="7"/>
      <c r="BW15476" s="13"/>
      <c r="CC15476" s="13"/>
      <c r="CD15476" s="13"/>
      <c r="CE15476" s="27"/>
      <c r="CF15476" s="13"/>
      <c r="CG15476" s="13"/>
      <c r="CJ15476" s="13"/>
      <c r="CN15476" s="13"/>
      <c r="CP15476" s="13"/>
      <c r="CQ15476" s="5"/>
      <c r="CR15476" s="5"/>
      <c r="CS15476" s="5"/>
      <c r="CT15476" s="3"/>
      <c r="CU15476" s="5"/>
      <c r="CV15476" s="14"/>
      <c r="CW15476" s="7"/>
      <c r="DA15476" s="7"/>
      <c r="DI15476" s="13"/>
      <c r="DM15476" s="13"/>
      <c r="DP15476" s="13"/>
      <c r="DT15476" s="14"/>
      <c r="DU15476" s="13"/>
    </row>
    <row r="15477" spans="47:125" x14ac:dyDescent="0.35">
      <c r="AU15477" s="13"/>
      <c r="AV15477" s="14"/>
      <c r="BF15477" s="3"/>
      <c r="BG15477" s="13"/>
      <c r="BT15477" s="7"/>
      <c r="BW15477" s="13"/>
      <c r="CC15477" s="13"/>
      <c r="CD15477" s="13"/>
      <c r="CE15477" s="27"/>
      <c r="CF15477" s="13"/>
      <c r="CG15477" s="13"/>
      <c r="CJ15477" s="13"/>
      <c r="CN15477" s="13"/>
      <c r="CP15477" s="13"/>
      <c r="CQ15477" s="5"/>
      <c r="CR15477" s="5"/>
      <c r="CS15477" s="5"/>
      <c r="CT15477" s="3"/>
      <c r="CU15477" s="5"/>
      <c r="CV15477" s="14"/>
      <c r="CW15477" s="7"/>
      <c r="DA15477" s="7"/>
      <c r="DI15477" s="13"/>
      <c r="DM15477" s="13"/>
      <c r="DP15477" s="13"/>
      <c r="DT15477" s="14"/>
      <c r="DU15477" s="13"/>
    </row>
    <row r="15478" spans="47:125" x14ac:dyDescent="0.35">
      <c r="AU15478" s="13"/>
      <c r="AV15478" s="14"/>
      <c r="BF15478" s="3"/>
      <c r="BG15478" s="13"/>
      <c r="BT15478" s="7"/>
      <c r="BW15478" s="13"/>
      <c r="CC15478" s="13"/>
      <c r="CD15478" s="13"/>
      <c r="CE15478" s="27"/>
      <c r="CF15478" s="13"/>
      <c r="CG15478" s="13"/>
      <c r="CJ15478" s="13"/>
      <c r="CN15478" s="13"/>
      <c r="CP15478" s="13"/>
      <c r="CQ15478" s="5"/>
      <c r="CR15478" s="5"/>
      <c r="CS15478" s="5"/>
      <c r="CT15478" s="3"/>
      <c r="CU15478" s="5"/>
      <c r="CV15478" s="14"/>
      <c r="CW15478" s="7"/>
      <c r="DA15478" s="7"/>
      <c r="DI15478" s="13"/>
      <c r="DM15478" s="13"/>
      <c r="DP15478" s="13"/>
      <c r="DT15478" s="14"/>
      <c r="DU15478" s="13"/>
    </row>
    <row r="15479" spans="47:125" x14ac:dyDescent="0.35">
      <c r="AU15479" s="13"/>
      <c r="AV15479" s="14"/>
      <c r="BF15479" s="3"/>
      <c r="BG15479" s="13"/>
      <c r="BT15479" s="7"/>
      <c r="BW15479" s="13"/>
      <c r="CC15479" s="13"/>
      <c r="CD15479" s="13"/>
      <c r="CE15479" s="27"/>
      <c r="CF15479" s="13"/>
      <c r="CG15479" s="13"/>
      <c r="CJ15479" s="13"/>
      <c r="CN15479" s="13"/>
      <c r="CP15479" s="13"/>
      <c r="CQ15479" s="5"/>
      <c r="CR15479" s="5"/>
      <c r="CS15479" s="5"/>
      <c r="CT15479" s="3"/>
      <c r="CU15479" s="5"/>
      <c r="CV15479" s="14"/>
      <c r="CW15479" s="7"/>
      <c r="DA15479" s="7"/>
      <c r="DI15479" s="13"/>
      <c r="DM15479" s="13"/>
      <c r="DP15479" s="13"/>
      <c r="DT15479" s="14"/>
      <c r="DU15479" s="13"/>
    </row>
    <row r="15480" spans="47:125" x14ac:dyDescent="0.35">
      <c r="AU15480" s="13"/>
      <c r="AV15480" s="14"/>
      <c r="BF15480" s="3"/>
      <c r="BG15480" s="13"/>
      <c r="BT15480" s="7"/>
      <c r="BW15480" s="13"/>
      <c r="CC15480" s="13"/>
      <c r="CD15480" s="13"/>
      <c r="CE15480" s="27"/>
      <c r="CF15480" s="13"/>
      <c r="CG15480" s="13"/>
      <c r="CJ15480" s="13"/>
      <c r="CN15480" s="13"/>
      <c r="CP15480" s="13"/>
      <c r="CQ15480" s="5"/>
      <c r="CR15480" s="5"/>
      <c r="CS15480" s="5"/>
      <c r="CT15480" s="3"/>
      <c r="CU15480" s="5"/>
      <c r="CV15480" s="14"/>
      <c r="CW15480" s="7"/>
      <c r="DA15480" s="7"/>
      <c r="DI15480" s="13"/>
      <c r="DM15480" s="13"/>
      <c r="DP15480" s="13"/>
      <c r="DT15480" s="14"/>
      <c r="DU15480" s="13"/>
    </row>
    <row r="15481" spans="47:125" x14ac:dyDescent="0.35">
      <c r="AU15481" s="13"/>
      <c r="AV15481" s="14"/>
      <c r="BF15481" s="3"/>
      <c r="BG15481" s="13"/>
      <c r="BT15481" s="7"/>
      <c r="BW15481" s="13"/>
      <c r="CC15481" s="13"/>
      <c r="CD15481" s="13"/>
      <c r="CE15481" s="27"/>
      <c r="CF15481" s="13"/>
      <c r="CG15481" s="13"/>
      <c r="CJ15481" s="13"/>
      <c r="CN15481" s="13"/>
      <c r="CP15481" s="13"/>
      <c r="CQ15481" s="5"/>
      <c r="CR15481" s="5"/>
      <c r="CS15481" s="5"/>
      <c r="CT15481" s="3"/>
      <c r="CU15481" s="5"/>
      <c r="CV15481" s="14"/>
      <c r="CW15481" s="7"/>
      <c r="DA15481" s="7"/>
      <c r="DI15481" s="13"/>
      <c r="DM15481" s="13"/>
      <c r="DP15481" s="13"/>
      <c r="DT15481" s="14"/>
      <c r="DU15481" s="13"/>
    </row>
    <row r="15482" spans="47:125" x14ac:dyDescent="0.35">
      <c r="AU15482" s="13"/>
      <c r="AV15482" s="14"/>
      <c r="BF15482" s="3"/>
      <c r="BG15482" s="13"/>
      <c r="BT15482" s="7"/>
      <c r="BW15482" s="13"/>
      <c r="CC15482" s="13"/>
      <c r="CD15482" s="13"/>
      <c r="CE15482" s="27"/>
      <c r="CF15482" s="13"/>
      <c r="CG15482" s="13"/>
      <c r="CJ15482" s="13"/>
      <c r="CN15482" s="13"/>
      <c r="CP15482" s="13"/>
      <c r="CQ15482" s="5"/>
      <c r="CR15482" s="5"/>
      <c r="CS15482" s="5"/>
      <c r="CT15482" s="3"/>
      <c r="CU15482" s="5"/>
      <c r="CV15482" s="14"/>
      <c r="CW15482" s="7"/>
      <c r="DA15482" s="7"/>
      <c r="DI15482" s="13"/>
      <c r="DM15482" s="13"/>
      <c r="DP15482" s="13"/>
      <c r="DT15482" s="14"/>
      <c r="DU15482" s="13"/>
    </row>
    <row r="15483" spans="47:125" x14ac:dyDescent="0.35">
      <c r="AU15483" s="13"/>
      <c r="AV15483" s="14"/>
      <c r="BF15483" s="3"/>
      <c r="BG15483" s="13"/>
      <c r="BT15483" s="7"/>
      <c r="BW15483" s="13"/>
      <c r="CC15483" s="13"/>
      <c r="CD15483" s="13"/>
      <c r="CE15483" s="27"/>
      <c r="CF15483" s="13"/>
      <c r="CG15483" s="13"/>
      <c r="CJ15483" s="13"/>
      <c r="CN15483" s="13"/>
      <c r="CP15483" s="13"/>
      <c r="CQ15483" s="5"/>
      <c r="CR15483" s="5"/>
      <c r="CS15483" s="5"/>
      <c r="CT15483" s="3"/>
      <c r="CU15483" s="5"/>
      <c r="CV15483" s="14"/>
      <c r="CW15483" s="7"/>
      <c r="DA15483" s="7"/>
      <c r="DI15483" s="13"/>
      <c r="DM15483" s="13"/>
      <c r="DP15483" s="13"/>
      <c r="DT15483" s="14"/>
      <c r="DU15483" s="13"/>
    </row>
    <row r="15484" spans="47:125" x14ac:dyDescent="0.35">
      <c r="AU15484" s="13"/>
      <c r="AV15484" s="14"/>
      <c r="BF15484" s="3"/>
      <c r="BG15484" s="13"/>
      <c r="BT15484" s="7"/>
      <c r="BW15484" s="13"/>
      <c r="CC15484" s="13"/>
      <c r="CD15484" s="13"/>
      <c r="CE15484" s="27"/>
      <c r="CF15484" s="13"/>
      <c r="CG15484" s="13"/>
      <c r="CJ15484" s="13"/>
      <c r="CN15484" s="13"/>
      <c r="CP15484" s="13"/>
      <c r="CQ15484" s="5"/>
      <c r="CR15484" s="5"/>
      <c r="CS15484" s="5"/>
      <c r="CT15484" s="3"/>
      <c r="CU15484" s="5"/>
      <c r="CV15484" s="14"/>
      <c r="CW15484" s="7"/>
      <c r="DA15484" s="7"/>
      <c r="DI15484" s="13"/>
      <c r="DM15484" s="13"/>
      <c r="DP15484" s="13"/>
      <c r="DT15484" s="14"/>
      <c r="DU15484" s="13"/>
    </row>
    <row r="15485" spans="47:125" x14ac:dyDescent="0.35">
      <c r="AU15485" s="13"/>
      <c r="AV15485" s="14"/>
      <c r="BF15485" s="3"/>
      <c r="BG15485" s="13"/>
      <c r="BT15485" s="7"/>
      <c r="BW15485" s="13"/>
      <c r="CC15485" s="13"/>
      <c r="CD15485" s="13"/>
      <c r="CE15485" s="27"/>
      <c r="CF15485" s="13"/>
      <c r="CG15485" s="13"/>
      <c r="CJ15485" s="13"/>
      <c r="CN15485" s="13"/>
      <c r="CP15485" s="13"/>
      <c r="CQ15485" s="5"/>
      <c r="CR15485" s="5"/>
      <c r="CS15485" s="5"/>
      <c r="CT15485" s="3"/>
      <c r="CU15485" s="5"/>
      <c r="CV15485" s="14"/>
      <c r="CW15485" s="7"/>
      <c r="DA15485" s="7"/>
      <c r="DI15485" s="13"/>
      <c r="DM15485" s="13"/>
      <c r="DP15485" s="13"/>
      <c r="DT15485" s="14"/>
      <c r="DU15485" s="13"/>
    </row>
    <row r="15486" spans="47:125" x14ac:dyDescent="0.35">
      <c r="AU15486" s="13"/>
      <c r="AV15486" s="14"/>
      <c r="BF15486" s="3"/>
      <c r="BG15486" s="13"/>
      <c r="BT15486" s="7"/>
      <c r="BW15486" s="13"/>
      <c r="CC15486" s="13"/>
      <c r="CD15486" s="13"/>
      <c r="CE15486" s="27"/>
      <c r="CF15486" s="13"/>
      <c r="CG15486" s="13"/>
      <c r="CJ15486" s="13"/>
      <c r="CN15486" s="13"/>
      <c r="CP15486" s="13"/>
      <c r="CQ15486" s="5"/>
      <c r="CR15486" s="5"/>
      <c r="CS15486" s="5"/>
      <c r="CT15486" s="3"/>
      <c r="CU15486" s="5"/>
      <c r="CV15486" s="14"/>
      <c r="CW15486" s="7"/>
      <c r="DA15486" s="7"/>
      <c r="DI15486" s="13"/>
      <c r="DM15486" s="13"/>
      <c r="DP15486" s="13"/>
      <c r="DT15486" s="14"/>
      <c r="DU15486" s="13"/>
    </row>
    <row r="15487" spans="47:125" x14ac:dyDescent="0.35">
      <c r="AU15487" s="13"/>
      <c r="AV15487" s="14"/>
      <c r="BF15487" s="3"/>
      <c r="BG15487" s="13"/>
      <c r="BT15487" s="7"/>
      <c r="BW15487" s="13"/>
      <c r="CC15487" s="13"/>
      <c r="CD15487" s="13"/>
      <c r="CE15487" s="27"/>
      <c r="CF15487" s="13"/>
      <c r="CG15487" s="13"/>
      <c r="CJ15487" s="13"/>
      <c r="CN15487" s="13"/>
      <c r="CP15487" s="13"/>
      <c r="CQ15487" s="5"/>
      <c r="CR15487" s="5"/>
      <c r="CS15487" s="5"/>
      <c r="CT15487" s="3"/>
      <c r="CU15487" s="5"/>
      <c r="CV15487" s="14"/>
      <c r="CW15487" s="7"/>
      <c r="DA15487" s="7"/>
      <c r="DI15487" s="13"/>
      <c r="DM15487" s="13"/>
      <c r="DP15487" s="13"/>
      <c r="DT15487" s="14"/>
      <c r="DU15487" s="13"/>
    </row>
    <row r="15488" spans="47:125" x14ac:dyDescent="0.35">
      <c r="AU15488" s="13"/>
      <c r="AV15488" s="14"/>
      <c r="BF15488" s="3"/>
      <c r="BG15488" s="13"/>
      <c r="BT15488" s="7"/>
      <c r="BW15488" s="13"/>
      <c r="CC15488" s="13"/>
      <c r="CD15488" s="13"/>
      <c r="CE15488" s="27"/>
      <c r="CF15488" s="13"/>
      <c r="CG15488" s="13"/>
      <c r="CJ15488" s="13"/>
      <c r="CN15488" s="13"/>
      <c r="CP15488" s="13"/>
      <c r="CQ15488" s="5"/>
      <c r="CR15488" s="5"/>
      <c r="CS15488" s="5"/>
      <c r="CT15488" s="3"/>
      <c r="CU15488" s="5"/>
      <c r="CV15488" s="14"/>
      <c r="CW15488" s="7"/>
      <c r="DA15488" s="7"/>
      <c r="DI15488" s="13"/>
      <c r="DM15488" s="13"/>
      <c r="DP15488" s="13"/>
      <c r="DT15488" s="14"/>
      <c r="DU15488" s="13"/>
    </row>
    <row r="15489" spans="47:125" x14ac:dyDescent="0.35">
      <c r="AU15489" s="13"/>
      <c r="AV15489" s="14"/>
      <c r="BF15489" s="3"/>
      <c r="BG15489" s="13"/>
      <c r="BT15489" s="7"/>
      <c r="BW15489" s="13"/>
      <c r="CC15489" s="13"/>
      <c r="CD15489" s="13"/>
      <c r="CE15489" s="27"/>
      <c r="CF15489" s="13"/>
      <c r="CG15489" s="13"/>
      <c r="CJ15489" s="13"/>
      <c r="CN15489" s="13"/>
      <c r="CP15489" s="13"/>
      <c r="CQ15489" s="5"/>
      <c r="CR15489" s="5"/>
      <c r="CS15489" s="5"/>
      <c r="CT15489" s="3"/>
      <c r="CU15489" s="5"/>
      <c r="CV15489" s="14"/>
      <c r="CW15489" s="7"/>
      <c r="DA15489" s="7"/>
      <c r="DI15489" s="13"/>
      <c r="DM15489" s="13"/>
      <c r="DP15489" s="13"/>
      <c r="DT15489" s="14"/>
      <c r="DU15489" s="13"/>
    </row>
    <row r="15490" spans="47:125" x14ac:dyDescent="0.35">
      <c r="AU15490" s="13"/>
      <c r="AV15490" s="14"/>
      <c r="BF15490" s="3"/>
      <c r="BG15490" s="13"/>
      <c r="BT15490" s="7"/>
      <c r="BW15490" s="13"/>
      <c r="CC15490" s="13"/>
      <c r="CD15490" s="13"/>
      <c r="CE15490" s="27"/>
      <c r="CF15490" s="13"/>
      <c r="CG15490" s="13"/>
      <c r="CJ15490" s="13"/>
      <c r="CN15490" s="13"/>
      <c r="CP15490" s="13"/>
      <c r="CQ15490" s="5"/>
      <c r="CR15490" s="5"/>
      <c r="CS15490" s="5"/>
      <c r="CT15490" s="3"/>
      <c r="CU15490" s="5"/>
      <c r="CV15490" s="14"/>
      <c r="CW15490" s="7"/>
      <c r="DA15490" s="7"/>
      <c r="DI15490" s="13"/>
      <c r="DM15490" s="13"/>
      <c r="DP15490" s="13"/>
      <c r="DT15490" s="14"/>
      <c r="DU15490" s="13"/>
    </row>
    <row r="15491" spans="47:125" x14ac:dyDescent="0.35">
      <c r="AU15491" s="13"/>
      <c r="AV15491" s="14"/>
      <c r="BF15491" s="3"/>
      <c r="BG15491" s="13"/>
      <c r="BT15491" s="7"/>
      <c r="BW15491" s="13"/>
      <c r="CC15491" s="13"/>
      <c r="CD15491" s="13"/>
      <c r="CE15491" s="27"/>
      <c r="CF15491" s="13"/>
      <c r="CG15491" s="13"/>
      <c r="CJ15491" s="13"/>
      <c r="CN15491" s="13"/>
      <c r="CP15491" s="13"/>
      <c r="CQ15491" s="5"/>
      <c r="CR15491" s="5"/>
      <c r="CS15491" s="5"/>
      <c r="CT15491" s="3"/>
      <c r="CU15491" s="5"/>
      <c r="CV15491" s="14"/>
      <c r="CW15491" s="7"/>
      <c r="DA15491" s="7"/>
      <c r="DI15491" s="13"/>
      <c r="DM15491" s="13"/>
      <c r="DP15491" s="13"/>
      <c r="DT15491" s="14"/>
      <c r="DU15491" s="13"/>
    </row>
    <row r="15492" spans="47:125" x14ac:dyDescent="0.35">
      <c r="AU15492" s="13"/>
      <c r="AV15492" s="14"/>
      <c r="BF15492" s="3"/>
      <c r="BG15492" s="13"/>
      <c r="BT15492" s="7"/>
      <c r="BW15492" s="13"/>
      <c r="CC15492" s="13"/>
      <c r="CD15492" s="13"/>
      <c r="CE15492" s="27"/>
      <c r="CF15492" s="13"/>
      <c r="CG15492" s="13"/>
      <c r="CJ15492" s="13"/>
      <c r="CN15492" s="13"/>
      <c r="CP15492" s="13"/>
      <c r="CQ15492" s="5"/>
      <c r="CR15492" s="5"/>
      <c r="CS15492" s="5"/>
      <c r="CT15492" s="3"/>
      <c r="CU15492" s="5"/>
      <c r="CV15492" s="14"/>
      <c r="CW15492" s="7"/>
      <c r="DA15492" s="7"/>
      <c r="DI15492" s="13"/>
      <c r="DM15492" s="13"/>
      <c r="DP15492" s="13"/>
      <c r="DT15492" s="14"/>
      <c r="DU15492" s="13"/>
    </row>
    <row r="15493" spans="47:125" x14ac:dyDescent="0.35">
      <c r="AU15493" s="13"/>
      <c r="AV15493" s="14"/>
      <c r="BF15493" s="3"/>
      <c r="BG15493" s="13"/>
      <c r="BT15493" s="7"/>
      <c r="BW15493" s="13"/>
      <c r="CC15493" s="13"/>
      <c r="CD15493" s="13"/>
      <c r="CE15493" s="27"/>
      <c r="CF15493" s="13"/>
      <c r="CG15493" s="13"/>
      <c r="CJ15493" s="13"/>
      <c r="CN15493" s="13"/>
      <c r="CP15493" s="13"/>
      <c r="CQ15493" s="5"/>
      <c r="CR15493" s="5"/>
      <c r="CS15493" s="5"/>
      <c r="CT15493" s="3"/>
      <c r="CU15493" s="5"/>
      <c r="CV15493" s="14"/>
      <c r="CW15493" s="7"/>
      <c r="DA15493" s="7"/>
      <c r="DI15493" s="13"/>
      <c r="DM15493" s="13"/>
      <c r="DP15493" s="13"/>
      <c r="DT15493" s="14"/>
      <c r="DU15493" s="13"/>
    </row>
    <row r="15494" spans="47:125" x14ac:dyDescent="0.35">
      <c r="AU15494" s="13"/>
      <c r="AV15494" s="14"/>
      <c r="BF15494" s="3"/>
      <c r="BG15494" s="13"/>
      <c r="BT15494" s="7"/>
      <c r="BW15494" s="13"/>
      <c r="CC15494" s="13"/>
      <c r="CD15494" s="13"/>
      <c r="CE15494" s="27"/>
      <c r="CF15494" s="13"/>
      <c r="CG15494" s="13"/>
      <c r="CJ15494" s="13"/>
      <c r="CN15494" s="13"/>
      <c r="CP15494" s="13"/>
      <c r="CQ15494" s="5"/>
      <c r="CR15494" s="5"/>
      <c r="CS15494" s="5"/>
      <c r="CT15494" s="3"/>
      <c r="CU15494" s="5"/>
      <c r="CV15494" s="14"/>
      <c r="CW15494" s="7"/>
      <c r="DA15494" s="7"/>
      <c r="DI15494" s="13"/>
      <c r="DM15494" s="13"/>
      <c r="DP15494" s="13"/>
      <c r="DT15494" s="14"/>
      <c r="DU15494" s="13"/>
    </row>
    <row r="15495" spans="47:125" x14ac:dyDescent="0.35">
      <c r="AU15495" s="13"/>
      <c r="AV15495" s="14"/>
      <c r="BF15495" s="3"/>
      <c r="BG15495" s="13"/>
      <c r="BT15495" s="7"/>
      <c r="BW15495" s="13"/>
      <c r="CC15495" s="13"/>
      <c r="CD15495" s="13"/>
      <c r="CE15495" s="27"/>
      <c r="CF15495" s="13"/>
      <c r="CG15495" s="13"/>
      <c r="CJ15495" s="13"/>
      <c r="CN15495" s="13"/>
      <c r="CP15495" s="13"/>
      <c r="CQ15495" s="5"/>
      <c r="CR15495" s="5"/>
      <c r="CS15495" s="5"/>
      <c r="CT15495" s="3"/>
      <c r="CU15495" s="5"/>
      <c r="CV15495" s="14"/>
      <c r="CW15495" s="7"/>
      <c r="DA15495" s="7"/>
      <c r="DI15495" s="13"/>
      <c r="DM15495" s="13"/>
      <c r="DP15495" s="13"/>
      <c r="DT15495" s="14"/>
      <c r="DU15495" s="13"/>
    </row>
    <row r="15496" spans="47:125" x14ac:dyDescent="0.35">
      <c r="AU15496" s="13"/>
      <c r="AV15496" s="14"/>
      <c r="BF15496" s="3"/>
      <c r="BG15496" s="13"/>
      <c r="BT15496" s="7"/>
      <c r="BW15496" s="13"/>
      <c r="CC15496" s="13"/>
      <c r="CD15496" s="13"/>
      <c r="CE15496" s="27"/>
      <c r="CF15496" s="13"/>
      <c r="CG15496" s="13"/>
      <c r="CJ15496" s="13"/>
      <c r="CN15496" s="13"/>
      <c r="CP15496" s="13"/>
      <c r="CQ15496" s="5"/>
      <c r="CR15496" s="5"/>
      <c r="CS15496" s="5"/>
      <c r="CT15496" s="3"/>
      <c r="CU15496" s="5"/>
      <c r="CV15496" s="14"/>
      <c r="CW15496" s="7"/>
      <c r="DA15496" s="7"/>
      <c r="DI15496" s="13"/>
      <c r="DM15496" s="13"/>
      <c r="DP15496" s="13"/>
      <c r="DT15496" s="14"/>
      <c r="DU15496" s="13"/>
    </row>
    <row r="15497" spans="47:125" x14ac:dyDescent="0.35">
      <c r="AU15497" s="13"/>
      <c r="AV15497" s="14"/>
      <c r="BF15497" s="3"/>
      <c r="BG15497" s="13"/>
      <c r="BT15497" s="7"/>
      <c r="BW15497" s="13"/>
      <c r="CC15497" s="13"/>
      <c r="CD15497" s="13"/>
      <c r="CE15497" s="27"/>
      <c r="CF15497" s="13"/>
      <c r="CG15497" s="13"/>
      <c r="CJ15497" s="13"/>
      <c r="CN15497" s="13"/>
      <c r="CP15497" s="13"/>
      <c r="CQ15497" s="5"/>
      <c r="CR15497" s="5"/>
      <c r="CS15497" s="5"/>
      <c r="CT15497" s="3"/>
      <c r="CU15497" s="5"/>
      <c r="CV15497" s="14"/>
      <c r="CW15497" s="7"/>
      <c r="DA15497" s="7"/>
      <c r="DI15497" s="13"/>
      <c r="DM15497" s="13"/>
      <c r="DP15497" s="13"/>
      <c r="DT15497" s="14"/>
      <c r="DU15497" s="13"/>
    </row>
    <row r="15498" spans="47:125" x14ac:dyDescent="0.35">
      <c r="AU15498" s="13"/>
      <c r="AV15498" s="14"/>
      <c r="BF15498" s="3"/>
      <c r="BG15498" s="13"/>
      <c r="BT15498" s="7"/>
      <c r="BW15498" s="13"/>
      <c r="CC15498" s="13"/>
      <c r="CD15498" s="13"/>
      <c r="CE15498" s="27"/>
      <c r="CF15498" s="13"/>
      <c r="CG15498" s="13"/>
      <c r="CJ15498" s="13"/>
      <c r="CN15498" s="13"/>
      <c r="CP15498" s="13"/>
      <c r="CQ15498" s="5"/>
      <c r="CR15498" s="5"/>
      <c r="CS15498" s="5"/>
      <c r="CT15498" s="3"/>
      <c r="CU15498" s="5"/>
      <c r="CV15498" s="14"/>
      <c r="CW15498" s="7"/>
      <c r="DA15498" s="7"/>
      <c r="DI15498" s="13"/>
      <c r="DM15498" s="13"/>
      <c r="DP15498" s="13"/>
      <c r="DT15498" s="14"/>
      <c r="DU15498" s="13"/>
    </row>
    <row r="15499" spans="47:125" x14ac:dyDescent="0.35">
      <c r="AU15499" s="13"/>
      <c r="AV15499" s="14"/>
      <c r="BF15499" s="3"/>
      <c r="BG15499" s="13"/>
      <c r="BT15499" s="7"/>
      <c r="BW15499" s="13"/>
      <c r="CC15499" s="13"/>
      <c r="CD15499" s="13"/>
      <c r="CE15499" s="27"/>
      <c r="CF15499" s="13"/>
      <c r="CG15499" s="13"/>
      <c r="CJ15499" s="13"/>
      <c r="CN15499" s="13"/>
      <c r="CP15499" s="13"/>
      <c r="CQ15499" s="5"/>
      <c r="CR15499" s="5"/>
      <c r="CS15499" s="5"/>
      <c r="CT15499" s="3"/>
      <c r="CU15499" s="5"/>
      <c r="CV15499" s="14"/>
      <c r="CW15499" s="7"/>
      <c r="DA15499" s="7"/>
      <c r="DI15499" s="13"/>
      <c r="DM15499" s="13"/>
      <c r="DP15499" s="13"/>
      <c r="DT15499" s="14"/>
      <c r="DU15499" s="13"/>
    </row>
    <row r="15500" spans="47:125" x14ac:dyDescent="0.35">
      <c r="AU15500" s="13"/>
      <c r="AV15500" s="14"/>
      <c r="BF15500" s="3"/>
      <c r="BG15500" s="13"/>
      <c r="BT15500" s="7"/>
      <c r="BW15500" s="13"/>
      <c r="CC15500" s="13"/>
      <c r="CD15500" s="13"/>
      <c r="CE15500" s="27"/>
      <c r="CF15500" s="13"/>
      <c r="CG15500" s="13"/>
      <c r="CJ15500" s="13"/>
      <c r="CN15500" s="13"/>
      <c r="CP15500" s="13"/>
      <c r="CQ15500" s="5"/>
      <c r="CR15500" s="5"/>
      <c r="CS15500" s="5"/>
      <c r="CT15500" s="3"/>
      <c r="CU15500" s="5"/>
      <c r="CV15500" s="14"/>
      <c r="CW15500" s="7"/>
      <c r="DA15500" s="7"/>
      <c r="DI15500" s="13"/>
      <c r="DM15500" s="13"/>
      <c r="DP15500" s="13"/>
      <c r="DT15500" s="14"/>
      <c r="DU15500" s="13"/>
    </row>
    <row r="15501" spans="47:125" x14ac:dyDescent="0.35">
      <c r="AU15501" s="13"/>
      <c r="AV15501" s="14"/>
      <c r="BF15501" s="3"/>
      <c r="BG15501" s="13"/>
      <c r="BT15501" s="7"/>
      <c r="BW15501" s="13"/>
      <c r="CC15501" s="13"/>
      <c r="CD15501" s="13"/>
      <c r="CE15501" s="27"/>
      <c r="CF15501" s="13"/>
      <c r="CG15501" s="13"/>
      <c r="CJ15501" s="13"/>
      <c r="CN15501" s="13"/>
      <c r="CP15501" s="13"/>
      <c r="CQ15501" s="5"/>
      <c r="CR15501" s="5"/>
      <c r="CS15501" s="5"/>
      <c r="CT15501" s="3"/>
      <c r="CU15501" s="5"/>
      <c r="CV15501" s="14"/>
      <c r="CW15501" s="7"/>
      <c r="DA15501" s="7"/>
      <c r="DI15501" s="13"/>
      <c r="DM15501" s="13"/>
      <c r="DP15501" s="13"/>
      <c r="DT15501" s="14"/>
      <c r="DU15501" s="13"/>
    </row>
    <row r="15502" spans="47:125" x14ac:dyDescent="0.35">
      <c r="AU15502" s="13"/>
      <c r="AV15502" s="14"/>
      <c r="BF15502" s="3"/>
      <c r="BG15502" s="13"/>
      <c r="BT15502" s="7"/>
      <c r="BW15502" s="13"/>
      <c r="CC15502" s="13"/>
      <c r="CD15502" s="13"/>
      <c r="CE15502" s="27"/>
      <c r="CF15502" s="13"/>
      <c r="CG15502" s="13"/>
      <c r="CJ15502" s="13"/>
      <c r="CN15502" s="13"/>
      <c r="CP15502" s="13"/>
      <c r="CQ15502" s="5"/>
      <c r="CR15502" s="5"/>
      <c r="CS15502" s="5"/>
      <c r="CT15502" s="3"/>
      <c r="CU15502" s="5"/>
      <c r="CV15502" s="14"/>
      <c r="CW15502" s="7"/>
      <c r="DA15502" s="7"/>
      <c r="DI15502" s="13"/>
      <c r="DM15502" s="13"/>
      <c r="DP15502" s="13"/>
      <c r="DT15502" s="14"/>
      <c r="DU15502" s="13"/>
    </row>
    <row r="15503" spans="47:125" x14ac:dyDescent="0.35">
      <c r="AU15503" s="13"/>
      <c r="AV15503" s="14"/>
      <c r="BF15503" s="3"/>
      <c r="BG15503" s="13"/>
      <c r="BT15503" s="7"/>
      <c r="BW15503" s="13"/>
      <c r="CC15503" s="13"/>
      <c r="CD15503" s="13"/>
      <c r="CE15503" s="27"/>
      <c r="CF15503" s="13"/>
      <c r="CG15503" s="13"/>
      <c r="CJ15503" s="13"/>
      <c r="CN15503" s="13"/>
      <c r="CP15503" s="13"/>
      <c r="CQ15503" s="5"/>
      <c r="CR15503" s="5"/>
      <c r="CS15503" s="5"/>
      <c r="CT15503" s="3"/>
      <c r="CU15503" s="5"/>
      <c r="CV15503" s="14"/>
      <c r="CW15503" s="7"/>
      <c r="DA15503" s="7"/>
      <c r="DI15503" s="13"/>
      <c r="DM15503" s="13"/>
      <c r="DP15503" s="13"/>
      <c r="DT15503" s="14"/>
      <c r="DU15503" s="13"/>
    </row>
    <row r="15504" spans="47:125" x14ac:dyDescent="0.35">
      <c r="AU15504" s="13"/>
      <c r="AV15504" s="14"/>
      <c r="BF15504" s="3"/>
      <c r="BG15504" s="13"/>
      <c r="BT15504" s="7"/>
      <c r="BW15504" s="13"/>
      <c r="CC15504" s="13"/>
      <c r="CD15504" s="13"/>
      <c r="CE15504" s="27"/>
      <c r="CF15504" s="13"/>
      <c r="CG15504" s="13"/>
      <c r="CJ15504" s="13"/>
      <c r="CN15504" s="13"/>
      <c r="CP15504" s="13"/>
      <c r="CQ15504" s="5"/>
      <c r="CR15504" s="5"/>
      <c r="CS15504" s="5"/>
      <c r="CT15504" s="3"/>
      <c r="CU15504" s="5"/>
      <c r="CV15504" s="14"/>
      <c r="CW15504" s="7"/>
      <c r="DA15504" s="7"/>
      <c r="DI15504" s="13"/>
      <c r="DM15504" s="13"/>
      <c r="DP15504" s="13"/>
      <c r="DT15504" s="14"/>
      <c r="DU15504" s="13"/>
    </row>
    <row r="15505" spans="47:125" x14ac:dyDescent="0.35">
      <c r="AU15505" s="13"/>
      <c r="AV15505" s="14"/>
      <c r="BF15505" s="3"/>
      <c r="BG15505" s="13"/>
      <c r="BT15505" s="7"/>
      <c r="BW15505" s="13"/>
      <c r="CC15505" s="13"/>
      <c r="CD15505" s="13"/>
      <c r="CE15505" s="27"/>
      <c r="CF15505" s="13"/>
      <c r="CG15505" s="13"/>
      <c r="CJ15505" s="13"/>
      <c r="CN15505" s="13"/>
      <c r="CP15505" s="13"/>
      <c r="CQ15505" s="5"/>
      <c r="CR15505" s="5"/>
      <c r="CS15505" s="5"/>
      <c r="CT15505" s="3"/>
      <c r="CU15505" s="5"/>
      <c r="CV15505" s="14"/>
      <c r="CW15505" s="7"/>
      <c r="DA15505" s="7"/>
      <c r="DI15505" s="13"/>
      <c r="DM15505" s="13"/>
      <c r="DP15505" s="13"/>
      <c r="DT15505" s="14"/>
      <c r="DU15505" s="13"/>
    </row>
    <row r="15506" spans="47:125" x14ac:dyDescent="0.35">
      <c r="AU15506" s="13"/>
      <c r="AV15506" s="14"/>
      <c r="BF15506" s="3"/>
      <c r="BG15506" s="13"/>
      <c r="BT15506" s="7"/>
      <c r="BW15506" s="13"/>
      <c r="CC15506" s="13"/>
      <c r="CD15506" s="13"/>
      <c r="CE15506" s="27"/>
      <c r="CF15506" s="13"/>
      <c r="CG15506" s="13"/>
      <c r="CJ15506" s="13"/>
      <c r="CN15506" s="13"/>
      <c r="CP15506" s="13"/>
      <c r="CQ15506" s="5"/>
      <c r="CR15506" s="5"/>
      <c r="CS15506" s="5"/>
      <c r="CT15506" s="3"/>
      <c r="CU15506" s="5"/>
      <c r="CV15506" s="14"/>
      <c r="CW15506" s="7"/>
      <c r="DA15506" s="7"/>
      <c r="DI15506" s="13"/>
      <c r="DM15506" s="13"/>
      <c r="DP15506" s="13"/>
      <c r="DT15506" s="14"/>
      <c r="DU15506" s="13"/>
    </row>
    <row r="15507" spans="47:125" x14ac:dyDescent="0.35">
      <c r="AU15507" s="13"/>
      <c r="AV15507" s="14"/>
      <c r="BF15507" s="3"/>
      <c r="BG15507" s="13"/>
      <c r="BT15507" s="7"/>
      <c r="BW15507" s="13"/>
      <c r="CC15507" s="13"/>
      <c r="CD15507" s="13"/>
      <c r="CE15507" s="27"/>
      <c r="CF15507" s="13"/>
      <c r="CG15507" s="13"/>
      <c r="CJ15507" s="13"/>
      <c r="CN15507" s="13"/>
      <c r="CP15507" s="13"/>
      <c r="CQ15507" s="5"/>
      <c r="CR15507" s="5"/>
      <c r="CS15507" s="5"/>
      <c r="CT15507" s="3"/>
      <c r="CU15507" s="5"/>
      <c r="CV15507" s="14"/>
      <c r="CW15507" s="7"/>
      <c r="DA15507" s="7"/>
      <c r="DI15507" s="13"/>
      <c r="DM15507" s="13"/>
      <c r="DP15507" s="13"/>
      <c r="DT15507" s="14"/>
      <c r="DU15507" s="13"/>
    </row>
    <row r="15508" spans="47:125" x14ac:dyDescent="0.35">
      <c r="AU15508" s="13"/>
      <c r="AV15508" s="14"/>
      <c r="BF15508" s="3"/>
      <c r="BG15508" s="13"/>
      <c r="BT15508" s="7"/>
      <c r="BW15508" s="13"/>
      <c r="CC15508" s="13"/>
      <c r="CD15508" s="13"/>
      <c r="CE15508" s="27"/>
      <c r="CF15508" s="13"/>
      <c r="CG15508" s="13"/>
      <c r="CJ15508" s="13"/>
      <c r="CN15508" s="13"/>
      <c r="CP15508" s="13"/>
      <c r="CQ15508" s="5"/>
      <c r="CR15508" s="5"/>
      <c r="CS15508" s="5"/>
      <c r="CT15508" s="3"/>
      <c r="CU15508" s="5"/>
      <c r="CV15508" s="14"/>
      <c r="CW15508" s="7"/>
      <c r="DA15508" s="7"/>
      <c r="DI15508" s="13"/>
      <c r="DM15508" s="13"/>
      <c r="DP15508" s="13"/>
      <c r="DT15508" s="14"/>
      <c r="DU15508" s="13"/>
    </row>
    <row r="15509" spans="47:125" x14ac:dyDescent="0.35">
      <c r="AU15509" s="13"/>
      <c r="AV15509" s="14"/>
      <c r="BF15509" s="3"/>
      <c r="BG15509" s="13"/>
      <c r="BT15509" s="7"/>
      <c r="BW15509" s="13"/>
      <c r="CC15509" s="13"/>
      <c r="CD15509" s="13"/>
      <c r="CE15509" s="27"/>
      <c r="CF15509" s="13"/>
      <c r="CG15509" s="13"/>
      <c r="CJ15509" s="13"/>
      <c r="CN15509" s="13"/>
      <c r="CP15509" s="13"/>
      <c r="CQ15509" s="5"/>
      <c r="CR15509" s="5"/>
      <c r="CS15509" s="5"/>
      <c r="CT15509" s="3"/>
      <c r="CU15509" s="5"/>
      <c r="CV15509" s="14"/>
      <c r="CW15509" s="7"/>
      <c r="DA15509" s="7"/>
      <c r="DI15509" s="13"/>
      <c r="DM15509" s="13"/>
      <c r="DP15509" s="13"/>
      <c r="DT15509" s="14"/>
      <c r="DU15509" s="13"/>
    </row>
    <row r="15510" spans="47:125" x14ac:dyDescent="0.35">
      <c r="AU15510" s="13"/>
      <c r="AV15510" s="14"/>
      <c r="BF15510" s="3"/>
      <c r="BG15510" s="13"/>
      <c r="BT15510" s="7"/>
      <c r="BW15510" s="13"/>
      <c r="CC15510" s="13"/>
      <c r="CD15510" s="13"/>
      <c r="CE15510" s="27"/>
      <c r="CF15510" s="13"/>
      <c r="CG15510" s="13"/>
      <c r="CJ15510" s="13"/>
      <c r="CN15510" s="13"/>
      <c r="CP15510" s="13"/>
      <c r="CQ15510" s="5"/>
      <c r="CR15510" s="5"/>
      <c r="CS15510" s="5"/>
      <c r="CT15510" s="3"/>
      <c r="CU15510" s="5"/>
      <c r="CV15510" s="14"/>
      <c r="CW15510" s="7"/>
      <c r="DA15510" s="7"/>
      <c r="DI15510" s="13"/>
      <c r="DM15510" s="13"/>
      <c r="DP15510" s="13"/>
      <c r="DT15510" s="14"/>
      <c r="DU15510" s="13"/>
    </row>
    <row r="15511" spans="47:125" x14ac:dyDescent="0.35">
      <c r="AU15511" s="13"/>
      <c r="AV15511" s="14"/>
      <c r="BF15511" s="3"/>
      <c r="BG15511" s="13"/>
      <c r="BT15511" s="7"/>
      <c r="BW15511" s="13"/>
      <c r="CC15511" s="13"/>
      <c r="CD15511" s="13"/>
      <c r="CE15511" s="27"/>
      <c r="CF15511" s="13"/>
      <c r="CG15511" s="13"/>
      <c r="CJ15511" s="13"/>
      <c r="CN15511" s="13"/>
      <c r="CP15511" s="13"/>
      <c r="CQ15511" s="5"/>
      <c r="CR15511" s="5"/>
      <c r="CS15511" s="5"/>
      <c r="CT15511" s="3"/>
      <c r="CU15511" s="5"/>
      <c r="CV15511" s="14"/>
      <c r="CW15511" s="7"/>
      <c r="DA15511" s="7"/>
      <c r="DI15511" s="13"/>
      <c r="DM15511" s="13"/>
      <c r="DP15511" s="13"/>
      <c r="DT15511" s="14"/>
      <c r="DU15511" s="13"/>
    </row>
    <row r="15512" spans="47:125" x14ac:dyDescent="0.35">
      <c r="AU15512" s="13"/>
      <c r="AV15512" s="14"/>
      <c r="BF15512" s="3"/>
      <c r="BG15512" s="13"/>
      <c r="BT15512" s="7"/>
      <c r="BW15512" s="13"/>
      <c r="CC15512" s="13"/>
      <c r="CD15512" s="13"/>
      <c r="CE15512" s="27"/>
      <c r="CF15512" s="13"/>
      <c r="CG15512" s="13"/>
      <c r="CJ15512" s="13"/>
      <c r="CN15512" s="13"/>
      <c r="CP15512" s="13"/>
      <c r="CQ15512" s="5"/>
      <c r="CR15512" s="5"/>
      <c r="CS15512" s="5"/>
      <c r="CT15512" s="3"/>
      <c r="CU15512" s="5"/>
      <c r="CV15512" s="14"/>
      <c r="CW15512" s="7"/>
      <c r="DA15512" s="7"/>
      <c r="DI15512" s="13"/>
      <c r="DM15512" s="13"/>
      <c r="DP15512" s="13"/>
      <c r="DT15512" s="14"/>
      <c r="DU15512" s="13"/>
    </row>
    <row r="15513" spans="47:125" x14ac:dyDescent="0.35">
      <c r="AU15513" s="13"/>
      <c r="AV15513" s="14"/>
      <c r="BF15513" s="3"/>
      <c r="BG15513" s="13"/>
      <c r="BT15513" s="7"/>
      <c r="BW15513" s="13"/>
      <c r="CC15513" s="13"/>
      <c r="CD15513" s="13"/>
      <c r="CE15513" s="27"/>
      <c r="CF15513" s="13"/>
      <c r="CG15513" s="13"/>
      <c r="CJ15513" s="13"/>
      <c r="CN15513" s="13"/>
      <c r="CP15513" s="13"/>
      <c r="CQ15513" s="5"/>
      <c r="CR15513" s="5"/>
      <c r="CS15513" s="5"/>
      <c r="CT15513" s="3"/>
      <c r="CU15513" s="5"/>
      <c r="CV15513" s="14"/>
      <c r="CW15513" s="7"/>
      <c r="DA15513" s="7"/>
      <c r="DI15513" s="13"/>
      <c r="DM15513" s="13"/>
      <c r="DP15513" s="13"/>
      <c r="DT15513" s="14"/>
      <c r="DU15513" s="13"/>
    </row>
    <row r="15514" spans="47:125" x14ac:dyDescent="0.35">
      <c r="AU15514" s="13"/>
      <c r="AV15514" s="14"/>
      <c r="BF15514" s="3"/>
      <c r="BG15514" s="13"/>
      <c r="BT15514" s="7"/>
      <c r="BW15514" s="13"/>
      <c r="CC15514" s="13"/>
      <c r="CD15514" s="13"/>
      <c r="CE15514" s="27"/>
      <c r="CF15514" s="13"/>
      <c r="CG15514" s="13"/>
      <c r="CJ15514" s="13"/>
      <c r="CN15514" s="13"/>
      <c r="CP15514" s="13"/>
      <c r="CQ15514" s="5"/>
      <c r="CR15514" s="5"/>
      <c r="CS15514" s="5"/>
      <c r="CT15514" s="3"/>
      <c r="CU15514" s="5"/>
      <c r="CV15514" s="14"/>
      <c r="CW15514" s="7"/>
      <c r="DA15514" s="7"/>
      <c r="DI15514" s="13"/>
      <c r="DM15514" s="13"/>
      <c r="DP15514" s="13"/>
      <c r="DT15514" s="14"/>
      <c r="DU15514" s="13"/>
    </row>
    <row r="15515" spans="47:125" x14ac:dyDescent="0.35">
      <c r="AU15515" s="13"/>
      <c r="AV15515" s="14"/>
      <c r="BF15515" s="3"/>
      <c r="BG15515" s="13"/>
      <c r="BT15515" s="7"/>
      <c r="BW15515" s="13"/>
      <c r="CC15515" s="13"/>
      <c r="CD15515" s="13"/>
      <c r="CE15515" s="27"/>
      <c r="CF15515" s="13"/>
      <c r="CG15515" s="13"/>
      <c r="CJ15515" s="13"/>
      <c r="CN15515" s="13"/>
      <c r="CP15515" s="13"/>
      <c r="CQ15515" s="5"/>
      <c r="CR15515" s="5"/>
      <c r="CS15515" s="5"/>
      <c r="CT15515" s="3"/>
      <c r="CU15515" s="5"/>
      <c r="CV15515" s="14"/>
      <c r="CW15515" s="7"/>
      <c r="DA15515" s="7"/>
      <c r="DI15515" s="13"/>
      <c r="DM15515" s="13"/>
      <c r="DP15515" s="13"/>
      <c r="DT15515" s="14"/>
      <c r="DU15515" s="13"/>
    </row>
    <row r="15516" spans="47:125" x14ac:dyDescent="0.35">
      <c r="AU15516" s="13"/>
      <c r="AV15516" s="14"/>
      <c r="BF15516" s="3"/>
      <c r="BG15516" s="13"/>
      <c r="BT15516" s="7"/>
      <c r="BW15516" s="13"/>
      <c r="CC15516" s="13"/>
      <c r="CD15516" s="13"/>
      <c r="CE15516" s="27"/>
      <c r="CF15516" s="13"/>
      <c r="CG15516" s="13"/>
      <c r="CJ15516" s="13"/>
      <c r="CN15516" s="13"/>
      <c r="CP15516" s="13"/>
      <c r="CQ15516" s="5"/>
      <c r="CR15516" s="5"/>
      <c r="CS15516" s="5"/>
      <c r="CT15516" s="3"/>
      <c r="CU15516" s="5"/>
      <c r="CV15516" s="14"/>
      <c r="CW15516" s="7"/>
      <c r="DA15516" s="7"/>
      <c r="DI15516" s="13"/>
      <c r="DM15516" s="13"/>
      <c r="DP15516" s="13"/>
      <c r="DT15516" s="14"/>
      <c r="DU15516" s="13"/>
    </row>
    <row r="15517" spans="47:125" x14ac:dyDescent="0.35">
      <c r="AU15517" s="13"/>
      <c r="AV15517" s="14"/>
      <c r="BF15517" s="3"/>
      <c r="BG15517" s="13"/>
      <c r="BT15517" s="7"/>
      <c r="BW15517" s="13"/>
      <c r="CC15517" s="13"/>
      <c r="CD15517" s="13"/>
      <c r="CE15517" s="27"/>
      <c r="CF15517" s="13"/>
      <c r="CG15517" s="13"/>
      <c r="CJ15517" s="13"/>
      <c r="CN15517" s="13"/>
      <c r="CP15517" s="13"/>
      <c r="CQ15517" s="5"/>
      <c r="CR15517" s="5"/>
      <c r="CS15517" s="5"/>
      <c r="CT15517" s="3"/>
      <c r="CU15517" s="5"/>
      <c r="CV15517" s="14"/>
      <c r="CW15517" s="7"/>
      <c r="DA15517" s="7"/>
      <c r="DI15517" s="13"/>
      <c r="DM15517" s="13"/>
      <c r="DP15517" s="13"/>
      <c r="DT15517" s="14"/>
      <c r="DU15517" s="13"/>
    </row>
    <row r="15518" spans="47:125" x14ac:dyDescent="0.35">
      <c r="AU15518" s="13"/>
      <c r="AV15518" s="14"/>
      <c r="BF15518" s="3"/>
      <c r="BG15518" s="13"/>
      <c r="BT15518" s="7"/>
      <c r="BW15518" s="13"/>
      <c r="CC15518" s="13"/>
      <c r="CD15518" s="13"/>
      <c r="CE15518" s="27"/>
      <c r="CF15518" s="13"/>
      <c r="CG15518" s="13"/>
      <c r="CJ15518" s="13"/>
      <c r="CN15518" s="13"/>
      <c r="CP15518" s="13"/>
      <c r="CQ15518" s="5"/>
      <c r="CR15518" s="5"/>
      <c r="CS15518" s="5"/>
      <c r="CT15518" s="3"/>
      <c r="CU15518" s="5"/>
      <c r="CV15518" s="14"/>
      <c r="CW15518" s="7"/>
      <c r="DA15518" s="7"/>
      <c r="DI15518" s="13"/>
      <c r="DM15518" s="13"/>
      <c r="DP15518" s="13"/>
      <c r="DT15518" s="14"/>
      <c r="DU15518" s="13"/>
    </row>
    <row r="15519" spans="47:125" x14ac:dyDescent="0.35">
      <c r="AU15519" s="13"/>
      <c r="AV15519" s="14"/>
      <c r="BF15519" s="3"/>
      <c r="BG15519" s="13"/>
      <c r="BT15519" s="7"/>
      <c r="BW15519" s="13"/>
      <c r="CC15519" s="13"/>
      <c r="CD15519" s="13"/>
      <c r="CE15519" s="27"/>
      <c r="CF15519" s="13"/>
      <c r="CG15519" s="13"/>
      <c r="CJ15519" s="13"/>
      <c r="CN15519" s="13"/>
      <c r="CP15519" s="13"/>
      <c r="CQ15519" s="5"/>
      <c r="CR15519" s="5"/>
      <c r="CS15519" s="5"/>
      <c r="CT15519" s="3"/>
      <c r="CU15519" s="5"/>
      <c r="CV15519" s="14"/>
      <c r="CW15519" s="7"/>
      <c r="DA15519" s="7"/>
      <c r="DI15519" s="13"/>
      <c r="DM15519" s="13"/>
      <c r="DP15519" s="13"/>
      <c r="DT15519" s="14"/>
      <c r="DU15519" s="13"/>
    </row>
    <row r="15520" spans="47:125" x14ac:dyDescent="0.35">
      <c r="AU15520" s="13"/>
      <c r="AV15520" s="14"/>
      <c r="BF15520" s="3"/>
      <c r="BG15520" s="13"/>
      <c r="BT15520" s="7"/>
      <c r="BW15520" s="13"/>
      <c r="CC15520" s="13"/>
      <c r="CD15520" s="13"/>
      <c r="CE15520" s="27"/>
      <c r="CF15520" s="13"/>
      <c r="CG15520" s="13"/>
      <c r="CJ15520" s="13"/>
      <c r="CN15520" s="13"/>
      <c r="CP15520" s="13"/>
      <c r="CQ15520" s="5"/>
      <c r="CR15520" s="5"/>
      <c r="CS15520" s="5"/>
      <c r="CT15520" s="3"/>
      <c r="CU15520" s="5"/>
      <c r="CV15520" s="14"/>
      <c r="CW15520" s="7"/>
      <c r="DA15520" s="7"/>
      <c r="DI15520" s="13"/>
      <c r="DM15520" s="13"/>
      <c r="DP15520" s="13"/>
      <c r="DT15520" s="14"/>
      <c r="DU15520" s="13"/>
    </row>
    <row r="15521" spans="47:125" x14ac:dyDescent="0.35">
      <c r="AU15521" s="13"/>
      <c r="AV15521" s="14"/>
      <c r="BF15521" s="3"/>
      <c r="BG15521" s="13"/>
      <c r="BT15521" s="7"/>
      <c r="BW15521" s="13"/>
      <c r="CC15521" s="13"/>
      <c r="CD15521" s="13"/>
      <c r="CE15521" s="27"/>
      <c r="CF15521" s="13"/>
      <c r="CG15521" s="13"/>
      <c r="CJ15521" s="13"/>
      <c r="CN15521" s="13"/>
      <c r="CP15521" s="13"/>
      <c r="CQ15521" s="5"/>
      <c r="CR15521" s="5"/>
      <c r="CS15521" s="5"/>
      <c r="CT15521" s="3"/>
      <c r="CU15521" s="5"/>
      <c r="CV15521" s="14"/>
      <c r="CW15521" s="7"/>
      <c r="DA15521" s="7"/>
      <c r="DI15521" s="13"/>
      <c r="DM15521" s="13"/>
      <c r="DP15521" s="13"/>
      <c r="DT15521" s="14"/>
      <c r="DU15521" s="13"/>
    </row>
    <row r="15522" spans="47:125" x14ac:dyDescent="0.35">
      <c r="AU15522" s="13"/>
      <c r="AV15522" s="14"/>
      <c r="BF15522" s="3"/>
      <c r="BG15522" s="13"/>
      <c r="BT15522" s="7"/>
      <c r="BW15522" s="13"/>
      <c r="CC15522" s="13"/>
      <c r="CD15522" s="13"/>
      <c r="CE15522" s="27"/>
      <c r="CF15522" s="13"/>
      <c r="CG15522" s="13"/>
      <c r="CJ15522" s="13"/>
      <c r="CN15522" s="13"/>
      <c r="CP15522" s="13"/>
      <c r="CQ15522" s="5"/>
      <c r="CR15522" s="5"/>
      <c r="CS15522" s="5"/>
      <c r="CT15522" s="3"/>
      <c r="CU15522" s="5"/>
      <c r="CV15522" s="14"/>
      <c r="CW15522" s="7"/>
      <c r="DA15522" s="7"/>
      <c r="DI15522" s="13"/>
      <c r="DM15522" s="13"/>
      <c r="DP15522" s="13"/>
      <c r="DT15522" s="14"/>
      <c r="DU15522" s="13"/>
    </row>
    <row r="15523" spans="47:125" x14ac:dyDescent="0.35">
      <c r="AU15523" s="13"/>
      <c r="AV15523" s="14"/>
      <c r="BF15523" s="3"/>
      <c r="BG15523" s="13"/>
      <c r="BT15523" s="7"/>
      <c r="BW15523" s="13"/>
      <c r="CC15523" s="13"/>
      <c r="CD15523" s="13"/>
      <c r="CE15523" s="27"/>
      <c r="CF15523" s="13"/>
      <c r="CG15523" s="13"/>
      <c r="CJ15523" s="13"/>
      <c r="CN15523" s="13"/>
      <c r="CP15523" s="13"/>
      <c r="CQ15523" s="5"/>
      <c r="CR15523" s="5"/>
      <c r="CS15523" s="5"/>
      <c r="CT15523" s="3"/>
      <c r="CU15523" s="5"/>
      <c r="CV15523" s="14"/>
      <c r="CW15523" s="7"/>
      <c r="DA15523" s="7"/>
      <c r="DI15523" s="13"/>
      <c r="DM15523" s="13"/>
      <c r="DP15523" s="13"/>
      <c r="DT15523" s="14"/>
      <c r="DU15523" s="13"/>
    </row>
    <row r="15524" spans="47:125" x14ac:dyDescent="0.35">
      <c r="AU15524" s="13"/>
      <c r="AV15524" s="14"/>
      <c r="BF15524" s="3"/>
      <c r="BG15524" s="13"/>
      <c r="BT15524" s="7"/>
      <c r="BW15524" s="13"/>
      <c r="CC15524" s="13"/>
      <c r="CD15524" s="13"/>
      <c r="CE15524" s="27"/>
      <c r="CF15524" s="13"/>
      <c r="CG15524" s="13"/>
      <c r="CJ15524" s="13"/>
      <c r="CN15524" s="13"/>
      <c r="CP15524" s="13"/>
      <c r="CQ15524" s="5"/>
      <c r="CR15524" s="5"/>
      <c r="CS15524" s="5"/>
      <c r="CT15524" s="3"/>
      <c r="CU15524" s="5"/>
      <c r="CV15524" s="14"/>
      <c r="CW15524" s="7"/>
      <c r="DA15524" s="7"/>
      <c r="DI15524" s="13"/>
      <c r="DM15524" s="13"/>
      <c r="DP15524" s="13"/>
      <c r="DT15524" s="14"/>
      <c r="DU15524" s="13"/>
    </row>
    <row r="15525" spans="47:125" x14ac:dyDescent="0.35">
      <c r="AU15525" s="13"/>
      <c r="AV15525" s="14"/>
      <c r="BF15525" s="3"/>
      <c r="BG15525" s="13"/>
      <c r="BT15525" s="7"/>
      <c r="BW15525" s="13"/>
      <c r="CC15525" s="13"/>
      <c r="CD15525" s="13"/>
      <c r="CE15525" s="27"/>
      <c r="CF15525" s="13"/>
      <c r="CG15525" s="13"/>
      <c r="CJ15525" s="13"/>
      <c r="CN15525" s="13"/>
      <c r="CP15525" s="13"/>
      <c r="CQ15525" s="5"/>
      <c r="CR15525" s="5"/>
      <c r="CS15525" s="5"/>
      <c r="CT15525" s="3"/>
      <c r="CU15525" s="5"/>
      <c r="CV15525" s="14"/>
      <c r="CW15525" s="7"/>
      <c r="DA15525" s="7"/>
      <c r="DI15525" s="13"/>
      <c r="DM15525" s="13"/>
      <c r="DP15525" s="13"/>
      <c r="DT15525" s="14"/>
      <c r="DU15525" s="13"/>
    </row>
    <row r="15526" spans="47:125" x14ac:dyDescent="0.35">
      <c r="AU15526" s="13"/>
      <c r="AV15526" s="14"/>
      <c r="BF15526" s="3"/>
      <c r="BG15526" s="13"/>
      <c r="BT15526" s="7"/>
      <c r="BW15526" s="13"/>
      <c r="CC15526" s="13"/>
      <c r="CD15526" s="13"/>
      <c r="CE15526" s="27"/>
      <c r="CF15526" s="13"/>
      <c r="CG15526" s="13"/>
      <c r="CJ15526" s="13"/>
      <c r="CN15526" s="13"/>
      <c r="CP15526" s="13"/>
      <c r="CQ15526" s="5"/>
      <c r="CR15526" s="5"/>
      <c r="CS15526" s="5"/>
      <c r="CT15526" s="3"/>
      <c r="CU15526" s="5"/>
      <c r="CV15526" s="14"/>
      <c r="CW15526" s="7"/>
      <c r="DA15526" s="7"/>
      <c r="DI15526" s="13"/>
      <c r="DM15526" s="13"/>
      <c r="DP15526" s="13"/>
      <c r="DT15526" s="14"/>
      <c r="DU15526" s="13"/>
    </row>
    <row r="15527" spans="47:125" x14ac:dyDescent="0.35">
      <c r="AU15527" s="13"/>
      <c r="AV15527" s="14"/>
      <c r="BF15527" s="3"/>
      <c r="BG15527" s="13"/>
      <c r="BT15527" s="7"/>
      <c r="BW15527" s="13"/>
      <c r="CC15527" s="13"/>
      <c r="CD15527" s="13"/>
      <c r="CE15527" s="27"/>
      <c r="CF15527" s="13"/>
      <c r="CG15527" s="13"/>
      <c r="CJ15527" s="13"/>
      <c r="CN15527" s="13"/>
      <c r="CP15527" s="13"/>
      <c r="CQ15527" s="5"/>
      <c r="CR15527" s="5"/>
      <c r="CS15527" s="5"/>
      <c r="CT15527" s="3"/>
      <c r="CU15527" s="5"/>
      <c r="CV15527" s="14"/>
      <c r="CW15527" s="7"/>
      <c r="DA15527" s="7"/>
      <c r="DI15527" s="13"/>
      <c r="DM15527" s="13"/>
      <c r="DP15527" s="13"/>
      <c r="DT15527" s="14"/>
      <c r="DU15527" s="13"/>
    </row>
    <row r="15528" spans="47:125" x14ac:dyDescent="0.35">
      <c r="AU15528" s="13"/>
      <c r="AV15528" s="14"/>
      <c r="BF15528" s="3"/>
      <c r="BG15528" s="13"/>
      <c r="BT15528" s="7"/>
      <c r="BW15528" s="13"/>
      <c r="CC15528" s="13"/>
      <c r="CD15528" s="13"/>
      <c r="CE15528" s="27"/>
      <c r="CF15528" s="13"/>
      <c r="CG15528" s="13"/>
      <c r="CJ15528" s="13"/>
      <c r="CN15528" s="13"/>
      <c r="CP15528" s="13"/>
      <c r="CQ15528" s="5"/>
      <c r="CR15528" s="5"/>
      <c r="CS15528" s="5"/>
      <c r="CT15528" s="3"/>
      <c r="CU15528" s="5"/>
      <c r="CV15528" s="14"/>
      <c r="CW15528" s="7"/>
      <c r="DA15528" s="7"/>
      <c r="DI15528" s="13"/>
      <c r="DM15528" s="13"/>
      <c r="DP15528" s="13"/>
      <c r="DT15528" s="14"/>
      <c r="DU15528" s="13"/>
    </row>
    <row r="15529" spans="47:125" x14ac:dyDescent="0.35">
      <c r="AU15529" s="13"/>
      <c r="AV15529" s="14"/>
      <c r="BF15529" s="3"/>
      <c r="BG15529" s="13"/>
      <c r="BT15529" s="7"/>
      <c r="BW15529" s="13"/>
      <c r="CC15529" s="13"/>
      <c r="CD15529" s="13"/>
      <c r="CE15529" s="27"/>
      <c r="CF15529" s="13"/>
      <c r="CG15529" s="13"/>
      <c r="CJ15529" s="13"/>
      <c r="CN15529" s="13"/>
      <c r="CP15529" s="13"/>
      <c r="CQ15529" s="5"/>
      <c r="CR15529" s="5"/>
      <c r="CS15529" s="5"/>
      <c r="CT15529" s="3"/>
      <c r="CU15529" s="5"/>
      <c r="CV15529" s="14"/>
      <c r="CW15529" s="7"/>
      <c r="DA15529" s="7"/>
      <c r="DI15529" s="13"/>
      <c r="DM15529" s="13"/>
      <c r="DP15529" s="13"/>
      <c r="DT15529" s="14"/>
      <c r="DU15529" s="13"/>
    </row>
    <row r="15530" spans="47:125" x14ac:dyDescent="0.35">
      <c r="AU15530" s="13"/>
      <c r="AV15530" s="14"/>
      <c r="BF15530" s="3"/>
      <c r="BG15530" s="13"/>
      <c r="BT15530" s="7"/>
      <c r="BW15530" s="13"/>
      <c r="CC15530" s="13"/>
      <c r="CD15530" s="13"/>
      <c r="CE15530" s="27"/>
      <c r="CF15530" s="13"/>
      <c r="CG15530" s="13"/>
      <c r="CJ15530" s="13"/>
      <c r="CN15530" s="13"/>
      <c r="CP15530" s="13"/>
      <c r="CQ15530" s="5"/>
      <c r="CR15530" s="5"/>
      <c r="CS15530" s="5"/>
      <c r="CT15530" s="3"/>
      <c r="CU15530" s="5"/>
      <c r="CV15530" s="14"/>
      <c r="CW15530" s="7"/>
      <c r="DA15530" s="7"/>
      <c r="DI15530" s="13"/>
      <c r="DM15530" s="13"/>
      <c r="DP15530" s="13"/>
      <c r="DT15530" s="14"/>
      <c r="DU15530" s="13"/>
    </row>
    <row r="15531" spans="47:125" x14ac:dyDescent="0.35">
      <c r="AU15531" s="13"/>
      <c r="AV15531" s="14"/>
      <c r="BF15531" s="3"/>
      <c r="BG15531" s="13"/>
      <c r="BT15531" s="7"/>
      <c r="BW15531" s="13"/>
      <c r="CC15531" s="13"/>
      <c r="CD15531" s="13"/>
      <c r="CE15531" s="27"/>
      <c r="CF15531" s="13"/>
      <c r="CG15531" s="13"/>
      <c r="CJ15531" s="13"/>
      <c r="CN15531" s="13"/>
      <c r="CP15531" s="13"/>
      <c r="CQ15531" s="5"/>
      <c r="CR15531" s="5"/>
      <c r="CS15531" s="5"/>
      <c r="CT15531" s="3"/>
      <c r="CU15531" s="5"/>
      <c r="CV15531" s="14"/>
      <c r="CW15531" s="7"/>
      <c r="DA15531" s="7"/>
      <c r="DI15531" s="13"/>
      <c r="DM15531" s="13"/>
      <c r="DP15531" s="13"/>
      <c r="DT15531" s="14"/>
      <c r="DU15531" s="13"/>
    </row>
    <row r="15532" spans="47:125" x14ac:dyDescent="0.35">
      <c r="AU15532" s="13"/>
      <c r="AV15532" s="14"/>
      <c r="BF15532" s="3"/>
      <c r="BG15532" s="13"/>
      <c r="BT15532" s="7"/>
      <c r="BW15532" s="13"/>
      <c r="CC15532" s="13"/>
      <c r="CD15532" s="13"/>
      <c r="CE15532" s="27"/>
      <c r="CF15532" s="13"/>
      <c r="CG15532" s="13"/>
      <c r="CJ15532" s="13"/>
      <c r="CN15532" s="13"/>
      <c r="CP15532" s="13"/>
      <c r="CQ15532" s="5"/>
      <c r="CR15532" s="5"/>
      <c r="CS15532" s="5"/>
      <c r="CT15532" s="3"/>
      <c r="CU15532" s="5"/>
      <c r="CV15532" s="14"/>
      <c r="CW15532" s="7"/>
      <c r="DA15532" s="7"/>
      <c r="DI15532" s="13"/>
      <c r="DM15532" s="13"/>
      <c r="DP15532" s="13"/>
      <c r="DT15532" s="14"/>
      <c r="DU15532" s="13"/>
    </row>
    <row r="15533" spans="47:125" x14ac:dyDescent="0.35">
      <c r="AU15533" s="13"/>
      <c r="AV15533" s="14"/>
      <c r="BF15533" s="3"/>
      <c r="BG15533" s="13"/>
      <c r="BT15533" s="7"/>
      <c r="BW15533" s="13"/>
      <c r="CC15533" s="13"/>
      <c r="CD15533" s="13"/>
      <c r="CE15533" s="27"/>
      <c r="CF15533" s="13"/>
      <c r="CG15533" s="13"/>
      <c r="CJ15533" s="13"/>
      <c r="CN15533" s="13"/>
      <c r="CP15533" s="13"/>
      <c r="CQ15533" s="5"/>
      <c r="CR15533" s="5"/>
      <c r="CS15533" s="5"/>
      <c r="CT15533" s="3"/>
      <c r="CU15533" s="5"/>
      <c r="CV15533" s="14"/>
      <c r="CW15533" s="7"/>
      <c r="DA15533" s="7"/>
      <c r="DI15533" s="13"/>
      <c r="DM15533" s="13"/>
      <c r="DP15533" s="13"/>
      <c r="DT15533" s="14"/>
      <c r="DU15533" s="13"/>
    </row>
    <row r="15534" spans="47:125" x14ac:dyDescent="0.35">
      <c r="AU15534" s="13"/>
      <c r="AV15534" s="14"/>
      <c r="BF15534" s="3"/>
      <c r="BG15534" s="13"/>
      <c r="BT15534" s="7"/>
      <c r="BW15534" s="13"/>
      <c r="CC15534" s="13"/>
      <c r="CD15534" s="13"/>
      <c r="CE15534" s="27"/>
      <c r="CF15534" s="13"/>
      <c r="CG15534" s="13"/>
      <c r="CJ15534" s="13"/>
      <c r="CN15534" s="13"/>
      <c r="CP15534" s="13"/>
      <c r="CQ15534" s="5"/>
      <c r="CR15534" s="5"/>
      <c r="CS15534" s="5"/>
      <c r="CT15534" s="3"/>
      <c r="CU15534" s="5"/>
      <c r="CV15534" s="14"/>
      <c r="CW15534" s="7"/>
      <c r="DA15534" s="7"/>
      <c r="DI15534" s="13"/>
      <c r="DM15534" s="13"/>
      <c r="DP15534" s="13"/>
      <c r="DT15534" s="14"/>
      <c r="DU15534" s="13"/>
    </row>
    <row r="15535" spans="47:125" x14ac:dyDescent="0.35">
      <c r="AU15535" s="13"/>
      <c r="AV15535" s="14"/>
      <c r="BF15535" s="3"/>
      <c r="BG15535" s="13"/>
      <c r="BT15535" s="7"/>
      <c r="BW15535" s="13"/>
      <c r="CC15535" s="13"/>
      <c r="CD15535" s="13"/>
      <c r="CE15535" s="27"/>
      <c r="CF15535" s="13"/>
      <c r="CG15535" s="13"/>
      <c r="CJ15535" s="13"/>
      <c r="CN15535" s="13"/>
      <c r="CP15535" s="13"/>
      <c r="CQ15535" s="5"/>
      <c r="CR15535" s="5"/>
      <c r="CS15535" s="5"/>
      <c r="CT15535" s="3"/>
      <c r="CU15535" s="5"/>
      <c r="CV15535" s="14"/>
      <c r="CW15535" s="7"/>
      <c r="DA15535" s="7"/>
      <c r="DI15535" s="13"/>
      <c r="DM15535" s="13"/>
      <c r="DP15535" s="13"/>
      <c r="DT15535" s="14"/>
      <c r="DU15535" s="13"/>
    </row>
    <row r="15536" spans="47:125" x14ac:dyDescent="0.35">
      <c r="AU15536" s="13"/>
      <c r="AV15536" s="14"/>
      <c r="BF15536" s="3"/>
      <c r="BG15536" s="13"/>
      <c r="BT15536" s="7"/>
      <c r="BW15536" s="13"/>
      <c r="CC15536" s="13"/>
      <c r="CD15536" s="13"/>
      <c r="CE15536" s="27"/>
      <c r="CF15536" s="13"/>
      <c r="CG15536" s="13"/>
      <c r="CJ15536" s="13"/>
      <c r="CN15536" s="13"/>
      <c r="CP15536" s="13"/>
      <c r="CQ15536" s="5"/>
      <c r="CR15536" s="5"/>
      <c r="CS15536" s="5"/>
      <c r="CT15536" s="3"/>
      <c r="CU15536" s="5"/>
      <c r="CV15536" s="14"/>
      <c r="CW15536" s="7"/>
      <c r="DA15536" s="7"/>
      <c r="DI15536" s="13"/>
      <c r="DM15536" s="13"/>
      <c r="DP15536" s="13"/>
      <c r="DT15536" s="14"/>
      <c r="DU15536" s="13"/>
    </row>
    <row r="15537" spans="47:125" x14ac:dyDescent="0.35">
      <c r="AU15537" s="13"/>
      <c r="AV15537" s="14"/>
      <c r="BF15537" s="3"/>
      <c r="BG15537" s="13"/>
      <c r="BT15537" s="7"/>
      <c r="BW15537" s="13"/>
      <c r="CC15537" s="13"/>
      <c r="CD15537" s="13"/>
      <c r="CE15537" s="27"/>
      <c r="CF15537" s="13"/>
      <c r="CG15537" s="13"/>
      <c r="CJ15537" s="13"/>
      <c r="CN15537" s="13"/>
      <c r="CP15537" s="13"/>
      <c r="CQ15537" s="5"/>
      <c r="CR15537" s="5"/>
      <c r="CS15537" s="5"/>
      <c r="CT15537" s="3"/>
      <c r="CU15537" s="5"/>
      <c r="CV15537" s="14"/>
      <c r="CW15537" s="7"/>
      <c r="DA15537" s="7"/>
      <c r="DI15537" s="13"/>
      <c r="DM15537" s="13"/>
      <c r="DP15537" s="13"/>
      <c r="DT15537" s="14"/>
      <c r="DU15537" s="13"/>
    </row>
    <row r="15538" spans="47:125" x14ac:dyDescent="0.35">
      <c r="AU15538" s="13"/>
      <c r="AV15538" s="14"/>
      <c r="BF15538" s="3"/>
      <c r="BG15538" s="13"/>
      <c r="BT15538" s="7"/>
      <c r="BW15538" s="13"/>
      <c r="CC15538" s="13"/>
      <c r="CD15538" s="13"/>
      <c r="CE15538" s="27"/>
      <c r="CF15538" s="13"/>
      <c r="CG15538" s="13"/>
      <c r="CJ15538" s="13"/>
      <c r="CN15538" s="13"/>
      <c r="CP15538" s="13"/>
      <c r="CQ15538" s="5"/>
      <c r="CR15538" s="5"/>
      <c r="CS15538" s="5"/>
      <c r="CT15538" s="3"/>
      <c r="CU15538" s="5"/>
      <c r="CV15538" s="14"/>
      <c r="CW15538" s="7"/>
      <c r="DA15538" s="7"/>
      <c r="DI15538" s="13"/>
      <c r="DM15538" s="13"/>
      <c r="DP15538" s="13"/>
      <c r="DT15538" s="14"/>
      <c r="DU15538" s="13"/>
    </row>
    <row r="15539" spans="47:125" x14ac:dyDescent="0.35">
      <c r="AU15539" s="13"/>
      <c r="AV15539" s="14"/>
      <c r="BF15539" s="3"/>
      <c r="BG15539" s="13"/>
      <c r="BT15539" s="7"/>
      <c r="BW15539" s="13"/>
      <c r="CC15539" s="13"/>
      <c r="CD15539" s="13"/>
      <c r="CE15539" s="27"/>
      <c r="CF15539" s="13"/>
      <c r="CG15539" s="13"/>
      <c r="CJ15539" s="13"/>
      <c r="CN15539" s="13"/>
      <c r="CP15539" s="13"/>
      <c r="CQ15539" s="5"/>
      <c r="CR15539" s="5"/>
      <c r="CS15539" s="5"/>
      <c r="CT15539" s="3"/>
      <c r="CU15539" s="5"/>
      <c r="CV15539" s="14"/>
      <c r="CW15539" s="7"/>
      <c r="DA15539" s="7"/>
      <c r="DI15539" s="13"/>
      <c r="DM15539" s="13"/>
      <c r="DP15539" s="13"/>
      <c r="DT15539" s="14"/>
      <c r="DU15539" s="13"/>
    </row>
    <row r="15540" spans="47:125" x14ac:dyDescent="0.35">
      <c r="AU15540" s="13"/>
      <c r="AV15540" s="14"/>
      <c r="BF15540" s="3"/>
      <c r="BG15540" s="13"/>
      <c r="BT15540" s="7"/>
      <c r="BW15540" s="13"/>
      <c r="CC15540" s="13"/>
      <c r="CD15540" s="13"/>
      <c r="CE15540" s="27"/>
      <c r="CF15540" s="13"/>
      <c r="CG15540" s="13"/>
      <c r="CJ15540" s="13"/>
      <c r="CN15540" s="13"/>
      <c r="CP15540" s="13"/>
      <c r="CQ15540" s="5"/>
      <c r="CR15540" s="5"/>
      <c r="CS15540" s="5"/>
      <c r="CT15540" s="3"/>
      <c r="CU15540" s="5"/>
      <c r="CV15540" s="14"/>
      <c r="CW15540" s="7"/>
      <c r="DA15540" s="7"/>
      <c r="DI15540" s="13"/>
      <c r="DM15540" s="13"/>
      <c r="DP15540" s="13"/>
      <c r="DT15540" s="14"/>
      <c r="DU15540" s="13"/>
    </row>
    <row r="15541" spans="47:125" x14ac:dyDescent="0.35">
      <c r="AU15541" s="13"/>
      <c r="AV15541" s="14"/>
      <c r="BF15541" s="3"/>
      <c r="BG15541" s="13"/>
      <c r="BT15541" s="7"/>
      <c r="BW15541" s="13"/>
      <c r="CC15541" s="13"/>
      <c r="CD15541" s="13"/>
      <c r="CE15541" s="27"/>
      <c r="CF15541" s="13"/>
      <c r="CG15541" s="13"/>
      <c r="CJ15541" s="13"/>
      <c r="CN15541" s="13"/>
      <c r="CP15541" s="13"/>
      <c r="CQ15541" s="5"/>
      <c r="CR15541" s="5"/>
      <c r="CS15541" s="5"/>
      <c r="CT15541" s="3"/>
      <c r="CU15541" s="5"/>
      <c r="CV15541" s="14"/>
      <c r="CW15541" s="7"/>
      <c r="DA15541" s="7"/>
      <c r="DI15541" s="13"/>
      <c r="DM15541" s="13"/>
      <c r="DP15541" s="13"/>
      <c r="DT15541" s="14"/>
      <c r="DU15541" s="13"/>
    </row>
    <row r="15542" spans="47:125" x14ac:dyDescent="0.35">
      <c r="AU15542" s="13"/>
      <c r="AV15542" s="14"/>
      <c r="BF15542" s="3"/>
      <c r="BG15542" s="13"/>
      <c r="BT15542" s="7"/>
      <c r="BW15542" s="13"/>
      <c r="CC15542" s="13"/>
      <c r="CD15542" s="13"/>
      <c r="CE15542" s="27"/>
      <c r="CF15542" s="13"/>
      <c r="CG15542" s="13"/>
      <c r="CJ15542" s="13"/>
      <c r="CN15542" s="13"/>
      <c r="CP15542" s="13"/>
      <c r="CQ15542" s="5"/>
      <c r="CR15542" s="5"/>
      <c r="CS15542" s="5"/>
      <c r="CT15542" s="3"/>
      <c r="CU15542" s="5"/>
      <c r="CV15542" s="14"/>
      <c r="CW15542" s="7"/>
      <c r="DA15542" s="7"/>
      <c r="DI15542" s="13"/>
      <c r="DM15542" s="13"/>
      <c r="DP15542" s="13"/>
      <c r="DT15542" s="14"/>
      <c r="DU15542" s="13"/>
    </row>
    <row r="15543" spans="47:125" x14ac:dyDescent="0.35">
      <c r="AU15543" s="13"/>
      <c r="AV15543" s="14"/>
      <c r="BF15543" s="3"/>
      <c r="BG15543" s="13"/>
      <c r="BT15543" s="7"/>
      <c r="BW15543" s="13"/>
      <c r="CC15543" s="13"/>
      <c r="CD15543" s="13"/>
      <c r="CE15543" s="27"/>
      <c r="CF15543" s="13"/>
      <c r="CG15543" s="13"/>
      <c r="CJ15543" s="13"/>
      <c r="CN15543" s="13"/>
      <c r="CP15543" s="13"/>
      <c r="CQ15543" s="5"/>
      <c r="CR15543" s="5"/>
      <c r="CS15543" s="5"/>
      <c r="CT15543" s="3"/>
      <c r="CU15543" s="5"/>
      <c r="CV15543" s="14"/>
      <c r="CW15543" s="7"/>
      <c r="DA15543" s="7"/>
      <c r="DI15543" s="13"/>
      <c r="DM15543" s="13"/>
      <c r="DP15543" s="13"/>
      <c r="DT15543" s="14"/>
      <c r="DU15543" s="13"/>
    </row>
    <row r="15544" spans="47:125" x14ac:dyDescent="0.35">
      <c r="AU15544" s="13"/>
      <c r="AV15544" s="14"/>
      <c r="BF15544" s="3"/>
      <c r="BG15544" s="13"/>
      <c r="BT15544" s="7"/>
      <c r="BW15544" s="13"/>
      <c r="CC15544" s="13"/>
      <c r="CD15544" s="13"/>
      <c r="CE15544" s="27"/>
      <c r="CF15544" s="13"/>
      <c r="CG15544" s="13"/>
      <c r="CJ15544" s="13"/>
      <c r="CN15544" s="13"/>
      <c r="CP15544" s="13"/>
      <c r="CQ15544" s="5"/>
      <c r="CR15544" s="5"/>
      <c r="CS15544" s="5"/>
      <c r="CT15544" s="3"/>
      <c r="CU15544" s="5"/>
      <c r="CV15544" s="14"/>
      <c r="CW15544" s="7"/>
      <c r="DA15544" s="7"/>
      <c r="DI15544" s="13"/>
      <c r="DM15544" s="13"/>
      <c r="DP15544" s="13"/>
      <c r="DT15544" s="14"/>
      <c r="DU15544" s="13"/>
    </row>
    <row r="15545" spans="47:125" x14ac:dyDescent="0.35">
      <c r="AU15545" s="13"/>
      <c r="AV15545" s="14"/>
      <c r="BF15545" s="3"/>
      <c r="BG15545" s="13"/>
      <c r="BT15545" s="7"/>
      <c r="BW15545" s="13"/>
      <c r="CC15545" s="13"/>
      <c r="CD15545" s="13"/>
      <c r="CE15545" s="27"/>
      <c r="CF15545" s="13"/>
      <c r="CG15545" s="13"/>
      <c r="CJ15545" s="13"/>
      <c r="CN15545" s="13"/>
      <c r="CP15545" s="13"/>
      <c r="CQ15545" s="5"/>
      <c r="CR15545" s="5"/>
      <c r="CS15545" s="5"/>
      <c r="CT15545" s="3"/>
      <c r="CU15545" s="5"/>
      <c r="CV15545" s="14"/>
      <c r="CW15545" s="7"/>
      <c r="DA15545" s="7"/>
      <c r="DI15545" s="13"/>
      <c r="DM15545" s="13"/>
      <c r="DP15545" s="13"/>
      <c r="DT15545" s="14"/>
      <c r="DU15545" s="13"/>
    </row>
    <row r="15546" spans="47:125" x14ac:dyDescent="0.35">
      <c r="AU15546" s="13"/>
      <c r="AV15546" s="14"/>
      <c r="BF15546" s="3"/>
      <c r="BG15546" s="13"/>
      <c r="BT15546" s="7"/>
      <c r="BW15546" s="13"/>
      <c r="CC15546" s="13"/>
      <c r="CD15546" s="13"/>
      <c r="CE15546" s="27"/>
      <c r="CF15546" s="13"/>
      <c r="CG15546" s="13"/>
      <c r="CJ15546" s="13"/>
      <c r="CN15546" s="13"/>
      <c r="CP15546" s="13"/>
      <c r="CQ15546" s="5"/>
      <c r="CR15546" s="5"/>
      <c r="CS15546" s="5"/>
      <c r="CT15546" s="3"/>
      <c r="CU15546" s="5"/>
      <c r="CV15546" s="14"/>
      <c r="CW15546" s="7"/>
      <c r="DA15546" s="7"/>
      <c r="DI15546" s="13"/>
      <c r="DM15546" s="13"/>
      <c r="DP15546" s="13"/>
      <c r="DT15546" s="14"/>
      <c r="DU15546" s="13"/>
    </row>
    <row r="15547" spans="47:125" x14ac:dyDescent="0.35">
      <c r="AU15547" s="13"/>
      <c r="AV15547" s="14"/>
      <c r="BF15547" s="3"/>
      <c r="BG15547" s="13"/>
      <c r="BT15547" s="7"/>
      <c r="BW15547" s="13"/>
      <c r="CC15547" s="13"/>
      <c r="CD15547" s="13"/>
      <c r="CE15547" s="27"/>
      <c r="CF15547" s="13"/>
      <c r="CG15547" s="13"/>
      <c r="CJ15547" s="13"/>
      <c r="CN15547" s="13"/>
      <c r="CP15547" s="13"/>
      <c r="CQ15547" s="5"/>
      <c r="CR15547" s="5"/>
      <c r="CS15547" s="5"/>
      <c r="CT15547" s="3"/>
      <c r="CU15547" s="5"/>
      <c r="CV15547" s="14"/>
      <c r="CW15547" s="7"/>
      <c r="DA15547" s="7"/>
      <c r="DI15547" s="13"/>
      <c r="DM15547" s="13"/>
      <c r="DP15547" s="13"/>
      <c r="DT15547" s="14"/>
      <c r="DU15547" s="13"/>
    </row>
    <row r="15548" spans="47:125" x14ac:dyDescent="0.35">
      <c r="AU15548" s="13"/>
      <c r="AV15548" s="14"/>
      <c r="BF15548" s="3"/>
      <c r="BG15548" s="13"/>
      <c r="BT15548" s="7"/>
      <c r="BW15548" s="13"/>
      <c r="CC15548" s="13"/>
      <c r="CD15548" s="13"/>
      <c r="CE15548" s="27"/>
      <c r="CF15548" s="13"/>
      <c r="CG15548" s="13"/>
      <c r="CJ15548" s="13"/>
      <c r="CN15548" s="13"/>
      <c r="CP15548" s="13"/>
      <c r="CQ15548" s="5"/>
      <c r="CR15548" s="5"/>
      <c r="CS15548" s="5"/>
      <c r="CT15548" s="3"/>
      <c r="CU15548" s="5"/>
      <c r="CV15548" s="14"/>
      <c r="CW15548" s="7"/>
      <c r="DA15548" s="7"/>
      <c r="DI15548" s="13"/>
      <c r="DM15548" s="13"/>
      <c r="DP15548" s="13"/>
      <c r="DT15548" s="14"/>
      <c r="DU15548" s="13"/>
    </row>
    <row r="15549" spans="47:125" x14ac:dyDescent="0.35">
      <c r="AU15549" s="13"/>
      <c r="AV15549" s="14"/>
      <c r="BF15549" s="3"/>
      <c r="BG15549" s="13"/>
      <c r="BT15549" s="7"/>
      <c r="BW15549" s="13"/>
      <c r="CC15549" s="13"/>
      <c r="CD15549" s="13"/>
      <c r="CE15549" s="27"/>
      <c r="CF15549" s="13"/>
      <c r="CG15549" s="13"/>
      <c r="CJ15549" s="13"/>
      <c r="CN15549" s="13"/>
      <c r="CP15549" s="13"/>
      <c r="CQ15549" s="5"/>
      <c r="CR15549" s="5"/>
      <c r="CS15549" s="5"/>
      <c r="CT15549" s="3"/>
      <c r="CU15549" s="5"/>
      <c r="CV15549" s="14"/>
      <c r="CW15549" s="7"/>
      <c r="DA15549" s="7"/>
      <c r="DI15549" s="13"/>
      <c r="DM15549" s="13"/>
      <c r="DP15549" s="13"/>
      <c r="DT15549" s="14"/>
      <c r="DU15549" s="13"/>
    </row>
    <row r="15550" spans="47:125" x14ac:dyDescent="0.35">
      <c r="AU15550" s="13"/>
      <c r="AV15550" s="14"/>
      <c r="BF15550" s="3"/>
      <c r="BG15550" s="13"/>
      <c r="BT15550" s="7"/>
      <c r="BW15550" s="13"/>
      <c r="CC15550" s="13"/>
      <c r="CD15550" s="13"/>
      <c r="CE15550" s="27"/>
      <c r="CF15550" s="13"/>
      <c r="CG15550" s="13"/>
      <c r="CJ15550" s="13"/>
      <c r="CN15550" s="13"/>
      <c r="CP15550" s="13"/>
      <c r="CQ15550" s="5"/>
      <c r="CR15550" s="5"/>
      <c r="CS15550" s="5"/>
      <c r="CT15550" s="3"/>
      <c r="CU15550" s="5"/>
      <c r="CV15550" s="14"/>
      <c r="CW15550" s="7"/>
      <c r="DA15550" s="7"/>
      <c r="DI15550" s="13"/>
      <c r="DM15550" s="13"/>
      <c r="DP15550" s="13"/>
      <c r="DT15550" s="14"/>
      <c r="DU15550" s="13"/>
    </row>
    <row r="15551" spans="47:125" x14ac:dyDescent="0.35">
      <c r="AU15551" s="13"/>
      <c r="AV15551" s="14"/>
      <c r="BF15551" s="3"/>
      <c r="BG15551" s="13"/>
      <c r="BT15551" s="7"/>
      <c r="BW15551" s="13"/>
      <c r="CC15551" s="13"/>
      <c r="CD15551" s="13"/>
      <c r="CE15551" s="27"/>
      <c r="CF15551" s="13"/>
      <c r="CG15551" s="13"/>
      <c r="CJ15551" s="13"/>
      <c r="CN15551" s="13"/>
      <c r="CP15551" s="13"/>
      <c r="CQ15551" s="5"/>
      <c r="CR15551" s="5"/>
      <c r="CS15551" s="5"/>
      <c r="CT15551" s="3"/>
      <c r="CU15551" s="5"/>
      <c r="CV15551" s="14"/>
      <c r="CW15551" s="7"/>
      <c r="DA15551" s="7"/>
      <c r="DI15551" s="13"/>
      <c r="DM15551" s="13"/>
      <c r="DP15551" s="13"/>
      <c r="DT15551" s="14"/>
      <c r="DU15551" s="13"/>
    </row>
    <row r="15552" spans="47:125" x14ac:dyDescent="0.35">
      <c r="AU15552" s="13"/>
      <c r="AV15552" s="14"/>
      <c r="BF15552" s="3"/>
      <c r="BG15552" s="13"/>
      <c r="BT15552" s="7"/>
      <c r="BW15552" s="13"/>
      <c r="CC15552" s="13"/>
      <c r="CD15552" s="13"/>
      <c r="CE15552" s="27"/>
      <c r="CF15552" s="13"/>
      <c r="CG15552" s="13"/>
      <c r="CJ15552" s="13"/>
      <c r="CN15552" s="13"/>
      <c r="CP15552" s="13"/>
      <c r="CQ15552" s="5"/>
      <c r="CR15552" s="5"/>
      <c r="CS15552" s="5"/>
      <c r="CT15552" s="3"/>
      <c r="CU15552" s="5"/>
      <c r="CV15552" s="14"/>
      <c r="CW15552" s="7"/>
      <c r="DA15552" s="7"/>
      <c r="DI15552" s="13"/>
      <c r="DM15552" s="13"/>
      <c r="DP15552" s="13"/>
      <c r="DT15552" s="14"/>
      <c r="DU15552" s="13"/>
    </row>
    <row r="15553" spans="47:125" x14ac:dyDescent="0.35">
      <c r="AU15553" s="13"/>
      <c r="AV15553" s="14"/>
      <c r="BF15553" s="3"/>
      <c r="BG15553" s="13"/>
      <c r="BT15553" s="7"/>
      <c r="BW15553" s="13"/>
      <c r="CC15553" s="13"/>
      <c r="CD15553" s="13"/>
      <c r="CE15553" s="27"/>
      <c r="CF15553" s="13"/>
      <c r="CG15553" s="13"/>
      <c r="CJ15553" s="13"/>
      <c r="CN15553" s="13"/>
      <c r="CP15553" s="13"/>
      <c r="CQ15553" s="5"/>
      <c r="CR15553" s="5"/>
      <c r="CS15553" s="5"/>
      <c r="CT15553" s="3"/>
      <c r="CU15553" s="5"/>
      <c r="CV15553" s="14"/>
      <c r="CW15553" s="7"/>
      <c r="DA15553" s="7"/>
      <c r="DI15553" s="13"/>
      <c r="DM15553" s="13"/>
      <c r="DP15553" s="13"/>
      <c r="DT15553" s="14"/>
      <c r="DU15553" s="13"/>
    </row>
    <row r="15554" spans="47:125" x14ac:dyDescent="0.35">
      <c r="AU15554" s="13"/>
      <c r="AV15554" s="14"/>
      <c r="BF15554" s="3"/>
      <c r="BG15554" s="13"/>
      <c r="BT15554" s="7"/>
      <c r="BW15554" s="13"/>
      <c r="CC15554" s="13"/>
      <c r="CD15554" s="13"/>
      <c r="CE15554" s="27"/>
      <c r="CF15554" s="13"/>
      <c r="CG15554" s="13"/>
      <c r="CJ15554" s="13"/>
      <c r="CN15554" s="13"/>
      <c r="CP15554" s="13"/>
      <c r="CQ15554" s="5"/>
      <c r="CR15554" s="5"/>
      <c r="CS15554" s="5"/>
      <c r="CT15554" s="3"/>
      <c r="CU15554" s="5"/>
      <c r="CV15554" s="14"/>
      <c r="CW15554" s="7"/>
      <c r="DA15554" s="7"/>
      <c r="DI15554" s="13"/>
      <c r="DM15554" s="13"/>
      <c r="DP15554" s="13"/>
      <c r="DT15554" s="14"/>
      <c r="DU15554" s="13"/>
    </row>
    <row r="15555" spans="47:125" x14ac:dyDescent="0.35">
      <c r="AU15555" s="13"/>
      <c r="AV15555" s="14"/>
      <c r="BF15555" s="3"/>
      <c r="BG15555" s="13"/>
      <c r="BT15555" s="7"/>
      <c r="BW15555" s="13"/>
      <c r="CC15555" s="13"/>
      <c r="CD15555" s="13"/>
      <c r="CE15555" s="27"/>
      <c r="CF15555" s="13"/>
      <c r="CG15555" s="13"/>
      <c r="CJ15555" s="13"/>
      <c r="CN15555" s="13"/>
      <c r="CP15555" s="13"/>
      <c r="CQ15555" s="5"/>
      <c r="CR15555" s="5"/>
      <c r="CS15555" s="5"/>
      <c r="CT15555" s="3"/>
      <c r="CU15555" s="5"/>
      <c r="CV15555" s="14"/>
      <c r="CW15555" s="7"/>
      <c r="DA15555" s="7"/>
      <c r="DI15555" s="13"/>
      <c r="DM15555" s="13"/>
      <c r="DP15555" s="13"/>
      <c r="DT15555" s="14"/>
      <c r="DU15555" s="13"/>
    </row>
    <row r="15556" spans="47:125" x14ac:dyDescent="0.35">
      <c r="AU15556" s="13"/>
      <c r="AV15556" s="14"/>
      <c r="BF15556" s="3"/>
      <c r="BG15556" s="13"/>
      <c r="BT15556" s="7"/>
      <c r="BW15556" s="13"/>
      <c r="CC15556" s="13"/>
      <c r="CD15556" s="13"/>
      <c r="CE15556" s="27"/>
      <c r="CF15556" s="13"/>
      <c r="CG15556" s="13"/>
      <c r="CJ15556" s="13"/>
      <c r="CN15556" s="13"/>
      <c r="CP15556" s="13"/>
      <c r="CQ15556" s="5"/>
      <c r="CR15556" s="5"/>
      <c r="CS15556" s="5"/>
      <c r="CT15556" s="3"/>
      <c r="CU15556" s="5"/>
      <c r="CV15556" s="14"/>
      <c r="CW15556" s="7"/>
      <c r="DA15556" s="7"/>
      <c r="DI15556" s="13"/>
      <c r="DM15556" s="13"/>
      <c r="DP15556" s="13"/>
      <c r="DT15556" s="14"/>
      <c r="DU15556" s="13"/>
    </row>
    <row r="15557" spans="47:125" x14ac:dyDescent="0.35">
      <c r="AU15557" s="13"/>
      <c r="AV15557" s="14"/>
      <c r="BF15557" s="3"/>
      <c r="BG15557" s="13"/>
      <c r="BT15557" s="7"/>
      <c r="BW15557" s="13"/>
      <c r="CC15557" s="13"/>
      <c r="CD15557" s="13"/>
      <c r="CE15557" s="27"/>
      <c r="CF15557" s="13"/>
      <c r="CG15557" s="13"/>
      <c r="CJ15557" s="13"/>
      <c r="CN15557" s="13"/>
      <c r="CP15557" s="13"/>
      <c r="CQ15557" s="5"/>
      <c r="CR15557" s="5"/>
      <c r="CS15557" s="5"/>
      <c r="CT15557" s="3"/>
      <c r="CU15557" s="5"/>
      <c r="CV15557" s="14"/>
      <c r="CW15557" s="7"/>
      <c r="DA15557" s="7"/>
      <c r="DI15557" s="13"/>
      <c r="DM15557" s="13"/>
      <c r="DP15557" s="13"/>
      <c r="DT15557" s="14"/>
      <c r="DU15557" s="13"/>
    </row>
    <row r="15558" spans="47:125" x14ac:dyDescent="0.35">
      <c r="AU15558" s="13"/>
      <c r="AV15558" s="14"/>
      <c r="BF15558" s="3"/>
      <c r="BG15558" s="13"/>
      <c r="BT15558" s="7"/>
      <c r="BW15558" s="13"/>
      <c r="CC15558" s="13"/>
      <c r="CD15558" s="13"/>
      <c r="CE15558" s="27"/>
      <c r="CF15558" s="13"/>
      <c r="CG15558" s="13"/>
      <c r="CJ15558" s="13"/>
      <c r="CN15558" s="13"/>
      <c r="CP15558" s="13"/>
      <c r="CQ15558" s="5"/>
      <c r="CR15558" s="5"/>
      <c r="CS15558" s="5"/>
      <c r="CT15558" s="3"/>
      <c r="CU15558" s="5"/>
      <c r="CV15558" s="14"/>
      <c r="CW15558" s="7"/>
      <c r="DA15558" s="7"/>
      <c r="DI15558" s="13"/>
      <c r="DM15558" s="13"/>
      <c r="DP15558" s="13"/>
      <c r="DT15558" s="14"/>
      <c r="DU15558" s="13"/>
    </row>
    <row r="15559" spans="47:125" x14ac:dyDescent="0.35">
      <c r="AU15559" s="13"/>
      <c r="AV15559" s="14"/>
      <c r="BF15559" s="3"/>
      <c r="BG15559" s="13"/>
      <c r="BT15559" s="7"/>
      <c r="BW15559" s="13"/>
      <c r="CC15559" s="13"/>
      <c r="CD15559" s="13"/>
      <c r="CE15559" s="27"/>
      <c r="CF15559" s="13"/>
      <c r="CG15559" s="13"/>
      <c r="CJ15559" s="13"/>
      <c r="CN15559" s="13"/>
      <c r="CP15559" s="13"/>
      <c r="CQ15559" s="5"/>
      <c r="CR15559" s="5"/>
      <c r="CS15559" s="5"/>
      <c r="CT15559" s="3"/>
      <c r="CU15559" s="5"/>
      <c r="CV15559" s="14"/>
      <c r="CW15559" s="7"/>
      <c r="DA15559" s="7"/>
      <c r="DI15559" s="13"/>
      <c r="DM15559" s="13"/>
      <c r="DP15559" s="13"/>
      <c r="DT15559" s="14"/>
      <c r="DU15559" s="13"/>
    </row>
    <row r="15560" spans="47:125" x14ac:dyDescent="0.35">
      <c r="AU15560" s="13"/>
      <c r="AV15560" s="14"/>
      <c r="BF15560" s="3"/>
      <c r="BG15560" s="13"/>
      <c r="BT15560" s="7"/>
      <c r="BW15560" s="13"/>
      <c r="CC15560" s="13"/>
      <c r="CD15560" s="13"/>
      <c r="CE15560" s="27"/>
      <c r="CF15560" s="13"/>
      <c r="CG15560" s="13"/>
      <c r="CJ15560" s="13"/>
      <c r="CN15560" s="13"/>
      <c r="CP15560" s="13"/>
      <c r="CQ15560" s="5"/>
      <c r="CR15560" s="5"/>
      <c r="CS15560" s="5"/>
      <c r="CT15560" s="3"/>
      <c r="CU15560" s="5"/>
      <c r="CV15560" s="14"/>
      <c r="CW15560" s="7"/>
      <c r="DA15560" s="7"/>
      <c r="DI15560" s="13"/>
      <c r="DM15560" s="13"/>
      <c r="DP15560" s="13"/>
      <c r="DT15560" s="14"/>
      <c r="DU15560" s="13"/>
    </row>
    <row r="15561" spans="47:125" x14ac:dyDescent="0.35">
      <c r="AU15561" s="13"/>
      <c r="AV15561" s="14"/>
      <c r="BF15561" s="3"/>
      <c r="BG15561" s="13"/>
      <c r="BT15561" s="7"/>
      <c r="BW15561" s="13"/>
      <c r="CC15561" s="13"/>
      <c r="CD15561" s="13"/>
      <c r="CE15561" s="27"/>
      <c r="CF15561" s="13"/>
      <c r="CG15561" s="13"/>
      <c r="CJ15561" s="13"/>
      <c r="CN15561" s="13"/>
      <c r="CP15561" s="13"/>
      <c r="CQ15561" s="5"/>
      <c r="CR15561" s="5"/>
      <c r="CS15561" s="5"/>
      <c r="CT15561" s="3"/>
      <c r="CU15561" s="5"/>
      <c r="CV15561" s="14"/>
      <c r="CW15561" s="7"/>
      <c r="DA15561" s="7"/>
      <c r="DI15561" s="13"/>
      <c r="DM15561" s="13"/>
      <c r="DP15561" s="13"/>
      <c r="DT15561" s="14"/>
      <c r="DU15561" s="13"/>
    </row>
    <row r="15562" spans="47:125" x14ac:dyDescent="0.35">
      <c r="AU15562" s="13"/>
      <c r="AV15562" s="14"/>
      <c r="BF15562" s="3"/>
      <c r="BG15562" s="13"/>
      <c r="BT15562" s="7"/>
      <c r="BW15562" s="13"/>
      <c r="CC15562" s="13"/>
      <c r="CD15562" s="13"/>
      <c r="CE15562" s="27"/>
      <c r="CF15562" s="13"/>
      <c r="CG15562" s="13"/>
      <c r="CJ15562" s="13"/>
      <c r="CN15562" s="13"/>
      <c r="CP15562" s="13"/>
      <c r="CQ15562" s="5"/>
      <c r="CR15562" s="5"/>
      <c r="CS15562" s="5"/>
      <c r="CT15562" s="3"/>
      <c r="CU15562" s="5"/>
      <c r="CV15562" s="14"/>
      <c r="CW15562" s="7"/>
      <c r="DA15562" s="7"/>
      <c r="DI15562" s="13"/>
      <c r="DM15562" s="13"/>
      <c r="DP15562" s="13"/>
      <c r="DT15562" s="14"/>
      <c r="DU15562" s="13"/>
    </row>
    <row r="15563" spans="47:125" x14ac:dyDescent="0.35">
      <c r="AU15563" s="13"/>
      <c r="AV15563" s="14"/>
      <c r="BF15563" s="3"/>
      <c r="BG15563" s="13"/>
      <c r="BT15563" s="7"/>
      <c r="BW15563" s="13"/>
      <c r="CC15563" s="13"/>
      <c r="CD15563" s="13"/>
      <c r="CE15563" s="27"/>
      <c r="CF15563" s="13"/>
      <c r="CG15563" s="13"/>
      <c r="CJ15563" s="13"/>
      <c r="CN15563" s="13"/>
      <c r="CP15563" s="13"/>
      <c r="CQ15563" s="5"/>
      <c r="CR15563" s="5"/>
      <c r="CS15563" s="5"/>
      <c r="CT15563" s="3"/>
      <c r="CU15563" s="5"/>
      <c r="CV15563" s="14"/>
      <c r="CW15563" s="7"/>
      <c r="DA15563" s="7"/>
      <c r="DI15563" s="13"/>
      <c r="DM15563" s="13"/>
      <c r="DP15563" s="13"/>
      <c r="DT15563" s="14"/>
      <c r="DU15563" s="13"/>
    </row>
    <row r="15564" spans="47:125" x14ac:dyDescent="0.35">
      <c r="AU15564" s="13"/>
      <c r="AV15564" s="14"/>
      <c r="BF15564" s="3"/>
      <c r="BG15564" s="13"/>
      <c r="BT15564" s="7"/>
      <c r="BW15564" s="13"/>
      <c r="CC15564" s="13"/>
      <c r="CD15564" s="13"/>
      <c r="CE15564" s="27"/>
      <c r="CF15564" s="13"/>
      <c r="CG15564" s="13"/>
      <c r="CJ15564" s="13"/>
      <c r="CN15564" s="13"/>
      <c r="CP15564" s="13"/>
      <c r="CQ15564" s="5"/>
      <c r="CR15564" s="5"/>
      <c r="CS15564" s="5"/>
      <c r="CT15564" s="3"/>
      <c r="CU15564" s="5"/>
      <c r="CV15564" s="14"/>
      <c r="CW15564" s="7"/>
      <c r="DA15564" s="7"/>
      <c r="DI15564" s="13"/>
      <c r="DM15564" s="13"/>
      <c r="DP15564" s="13"/>
      <c r="DT15564" s="14"/>
      <c r="DU15564" s="13"/>
    </row>
    <row r="15565" spans="47:125" x14ac:dyDescent="0.35">
      <c r="AU15565" s="13"/>
      <c r="AV15565" s="14"/>
      <c r="BF15565" s="3"/>
      <c r="BG15565" s="13"/>
      <c r="BT15565" s="7"/>
      <c r="BW15565" s="13"/>
      <c r="CC15565" s="13"/>
      <c r="CD15565" s="13"/>
      <c r="CE15565" s="27"/>
      <c r="CF15565" s="13"/>
      <c r="CG15565" s="13"/>
      <c r="CJ15565" s="13"/>
      <c r="CN15565" s="13"/>
      <c r="CP15565" s="13"/>
      <c r="CQ15565" s="5"/>
      <c r="CR15565" s="5"/>
      <c r="CS15565" s="5"/>
      <c r="CT15565" s="3"/>
      <c r="CU15565" s="5"/>
      <c r="CV15565" s="14"/>
      <c r="CW15565" s="7"/>
      <c r="DA15565" s="7"/>
      <c r="DI15565" s="13"/>
      <c r="DM15565" s="13"/>
      <c r="DP15565" s="13"/>
      <c r="DT15565" s="14"/>
      <c r="DU15565" s="13"/>
    </row>
    <row r="15566" spans="47:125" x14ac:dyDescent="0.35">
      <c r="AU15566" s="13"/>
      <c r="AV15566" s="14"/>
      <c r="BF15566" s="3"/>
      <c r="BG15566" s="13"/>
      <c r="BT15566" s="7"/>
      <c r="BW15566" s="13"/>
      <c r="CC15566" s="13"/>
      <c r="CD15566" s="13"/>
      <c r="CE15566" s="27"/>
      <c r="CF15566" s="13"/>
      <c r="CG15566" s="13"/>
      <c r="CJ15566" s="13"/>
      <c r="CN15566" s="13"/>
      <c r="CP15566" s="13"/>
      <c r="CQ15566" s="5"/>
      <c r="CR15566" s="5"/>
      <c r="CS15566" s="5"/>
      <c r="CT15566" s="3"/>
      <c r="CU15566" s="5"/>
      <c r="CV15566" s="14"/>
      <c r="CW15566" s="7"/>
      <c r="DA15566" s="7"/>
      <c r="DI15566" s="13"/>
      <c r="DM15566" s="13"/>
      <c r="DP15566" s="13"/>
      <c r="DT15566" s="14"/>
      <c r="DU15566" s="13"/>
    </row>
    <row r="15567" spans="47:125" x14ac:dyDescent="0.35">
      <c r="AU15567" s="13"/>
      <c r="AV15567" s="14"/>
      <c r="BF15567" s="3"/>
      <c r="BG15567" s="13"/>
      <c r="BT15567" s="7"/>
      <c r="BW15567" s="13"/>
      <c r="CC15567" s="13"/>
      <c r="CD15567" s="13"/>
      <c r="CE15567" s="27"/>
      <c r="CF15567" s="13"/>
      <c r="CG15567" s="13"/>
      <c r="CJ15567" s="13"/>
      <c r="CN15567" s="13"/>
      <c r="CP15567" s="13"/>
      <c r="CQ15567" s="5"/>
      <c r="CR15567" s="5"/>
      <c r="CS15567" s="5"/>
      <c r="CT15567" s="3"/>
      <c r="CU15567" s="5"/>
      <c r="CV15567" s="14"/>
      <c r="CW15567" s="7"/>
      <c r="DA15567" s="7"/>
      <c r="DI15567" s="13"/>
      <c r="DM15567" s="13"/>
      <c r="DP15567" s="13"/>
      <c r="DT15567" s="14"/>
      <c r="DU15567" s="13"/>
    </row>
    <row r="15568" spans="47:125" x14ac:dyDescent="0.35">
      <c r="AU15568" s="13"/>
      <c r="AV15568" s="14"/>
      <c r="BF15568" s="3"/>
      <c r="BG15568" s="13"/>
      <c r="BT15568" s="7"/>
      <c r="BW15568" s="13"/>
      <c r="CC15568" s="13"/>
      <c r="CD15568" s="13"/>
      <c r="CE15568" s="27"/>
      <c r="CF15568" s="13"/>
      <c r="CG15568" s="13"/>
      <c r="CJ15568" s="13"/>
      <c r="CN15568" s="13"/>
      <c r="CP15568" s="13"/>
      <c r="CQ15568" s="5"/>
      <c r="CR15568" s="5"/>
      <c r="CS15568" s="5"/>
      <c r="CT15568" s="3"/>
      <c r="CU15568" s="5"/>
      <c r="CV15568" s="14"/>
      <c r="CW15568" s="7"/>
      <c r="DA15568" s="7"/>
      <c r="DI15568" s="13"/>
      <c r="DM15568" s="13"/>
      <c r="DP15568" s="13"/>
      <c r="DT15568" s="14"/>
      <c r="DU15568" s="13"/>
    </row>
    <row r="15569" spans="47:125" x14ac:dyDescent="0.35">
      <c r="AU15569" s="13"/>
      <c r="AV15569" s="14"/>
      <c r="BF15569" s="3"/>
      <c r="BG15569" s="13"/>
      <c r="BT15569" s="7"/>
      <c r="BW15569" s="13"/>
      <c r="CC15569" s="13"/>
      <c r="CD15569" s="13"/>
      <c r="CE15569" s="27"/>
      <c r="CF15569" s="13"/>
      <c r="CG15569" s="13"/>
      <c r="CJ15569" s="13"/>
      <c r="CN15569" s="13"/>
      <c r="CP15569" s="13"/>
      <c r="CQ15569" s="5"/>
      <c r="CR15569" s="5"/>
      <c r="CS15569" s="5"/>
      <c r="CT15569" s="3"/>
      <c r="CU15569" s="5"/>
      <c r="CV15569" s="14"/>
      <c r="CW15569" s="7"/>
      <c r="DA15569" s="7"/>
      <c r="DI15569" s="13"/>
      <c r="DM15569" s="13"/>
      <c r="DP15569" s="13"/>
      <c r="DT15569" s="14"/>
      <c r="DU15569" s="13"/>
    </row>
    <row r="15570" spans="47:125" x14ac:dyDescent="0.35">
      <c r="AU15570" s="13"/>
      <c r="AV15570" s="14"/>
      <c r="BF15570" s="3"/>
      <c r="BG15570" s="13"/>
      <c r="BT15570" s="7"/>
      <c r="BW15570" s="13"/>
      <c r="CC15570" s="13"/>
      <c r="CD15570" s="13"/>
      <c r="CE15570" s="27"/>
      <c r="CF15570" s="13"/>
      <c r="CG15570" s="13"/>
      <c r="CJ15570" s="13"/>
      <c r="CN15570" s="13"/>
      <c r="CP15570" s="13"/>
      <c r="CQ15570" s="5"/>
      <c r="CR15570" s="5"/>
      <c r="CS15570" s="5"/>
      <c r="CT15570" s="3"/>
      <c r="CU15570" s="5"/>
      <c r="CV15570" s="14"/>
      <c r="CW15570" s="7"/>
      <c r="DA15570" s="7"/>
      <c r="DI15570" s="13"/>
      <c r="DM15570" s="13"/>
      <c r="DP15570" s="13"/>
      <c r="DT15570" s="14"/>
      <c r="DU15570" s="13"/>
    </row>
    <row r="15571" spans="47:125" x14ac:dyDescent="0.35">
      <c r="AU15571" s="13"/>
      <c r="AV15571" s="14"/>
      <c r="BF15571" s="3"/>
      <c r="BG15571" s="13"/>
      <c r="BT15571" s="7"/>
      <c r="BW15571" s="13"/>
      <c r="CC15571" s="13"/>
      <c r="CD15571" s="13"/>
      <c r="CE15571" s="27"/>
      <c r="CF15571" s="13"/>
      <c r="CG15571" s="13"/>
      <c r="CJ15571" s="13"/>
      <c r="CN15571" s="13"/>
      <c r="CP15571" s="13"/>
      <c r="CQ15571" s="5"/>
      <c r="CR15571" s="5"/>
      <c r="CS15571" s="5"/>
      <c r="CT15571" s="3"/>
      <c r="CU15571" s="5"/>
      <c r="CV15571" s="14"/>
      <c r="CW15571" s="7"/>
      <c r="DA15571" s="7"/>
      <c r="DI15571" s="13"/>
      <c r="DM15571" s="13"/>
      <c r="DP15571" s="13"/>
      <c r="DT15571" s="14"/>
      <c r="DU15571" s="13"/>
    </row>
    <row r="15572" spans="47:125" x14ac:dyDescent="0.35">
      <c r="AU15572" s="13"/>
      <c r="AV15572" s="14"/>
      <c r="BF15572" s="3"/>
      <c r="BG15572" s="13"/>
      <c r="BT15572" s="7"/>
      <c r="BW15572" s="13"/>
      <c r="CC15572" s="13"/>
      <c r="CD15572" s="13"/>
      <c r="CE15572" s="27"/>
      <c r="CF15572" s="13"/>
      <c r="CG15572" s="13"/>
      <c r="CJ15572" s="13"/>
      <c r="CN15572" s="13"/>
      <c r="CP15572" s="13"/>
      <c r="CQ15572" s="5"/>
      <c r="CR15572" s="5"/>
      <c r="CS15572" s="5"/>
      <c r="CT15572" s="3"/>
      <c r="CU15572" s="5"/>
      <c r="CV15572" s="14"/>
      <c r="CW15572" s="7"/>
      <c r="DA15572" s="7"/>
      <c r="DI15572" s="13"/>
      <c r="DM15572" s="13"/>
      <c r="DP15572" s="13"/>
      <c r="DT15572" s="14"/>
      <c r="DU15572" s="13"/>
    </row>
    <row r="15573" spans="47:125" x14ac:dyDescent="0.35">
      <c r="AU15573" s="13"/>
      <c r="AV15573" s="14"/>
      <c r="BF15573" s="3"/>
      <c r="BG15573" s="13"/>
      <c r="BT15573" s="7"/>
      <c r="BW15573" s="13"/>
      <c r="CC15573" s="13"/>
      <c r="CD15573" s="13"/>
      <c r="CE15573" s="27"/>
      <c r="CF15573" s="13"/>
      <c r="CG15573" s="13"/>
      <c r="CJ15573" s="13"/>
      <c r="CN15573" s="13"/>
      <c r="CP15573" s="13"/>
      <c r="CQ15573" s="5"/>
      <c r="CR15573" s="5"/>
      <c r="CS15573" s="5"/>
      <c r="CT15573" s="3"/>
      <c r="CU15573" s="5"/>
      <c r="CV15573" s="14"/>
      <c r="CW15573" s="7"/>
      <c r="DA15573" s="7"/>
      <c r="DI15573" s="13"/>
      <c r="DM15573" s="13"/>
      <c r="DP15573" s="13"/>
      <c r="DT15573" s="14"/>
      <c r="DU15573" s="13"/>
    </row>
    <row r="15574" spans="47:125" x14ac:dyDescent="0.35">
      <c r="AU15574" s="13"/>
      <c r="AV15574" s="14"/>
      <c r="BF15574" s="3"/>
      <c r="BG15574" s="13"/>
      <c r="BT15574" s="7"/>
      <c r="BW15574" s="13"/>
      <c r="CC15574" s="13"/>
      <c r="CD15574" s="13"/>
      <c r="CE15574" s="27"/>
      <c r="CF15574" s="13"/>
      <c r="CG15574" s="13"/>
      <c r="CJ15574" s="13"/>
      <c r="CN15574" s="13"/>
      <c r="CP15574" s="13"/>
      <c r="CQ15574" s="5"/>
      <c r="CR15574" s="5"/>
      <c r="CS15574" s="5"/>
      <c r="CT15574" s="3"/>
      <c r="CU15574" s="5"/>
      <c r="CV15574" s="14"/>
      <c r="CW15574" s="7"/>
      <c r="DA15574" s="7"/>
      <c r="DI15574" s="13"/>
      <c r="DM15574" s="13"/>
      <c r="DP15574" s="13"/>
      <c r="DT15574" s="14"/>
      <c r="DU15574" s="13"/>
    </row>
    <row r="15575" spans="47:125" x14ac:dyDescent="0.35">
      <c r="AU15575" s="13"/>
      <c r="AV15575" s="14"/>
      <c r="BF15575" s="3"/>
      <c r="BG15575" s="13"/>
      <c r="BT15575" s="7"/>
      <c r="BW15575" s="13"/>
      <c r="CC15575" s="13"/>
      <c r="CD15575" s="13"/>
      <c r="CE15575" s="27"/>
      <c r="CF15575" s="13"/>
      <c r="CG15575" s="13"/>
      <c r="CJ15575" s="13"/>
      <c r="CN15575" s="13"/>
      <c r="CP15575" s="13"/>
      <c r="CQ15575" s="5"/>
      <c r="CR15575" s="5"/>
      <c r="CS15575" s="5"/>
      <c r="CT15575" s="3"/>
      <c r="CU15575" s="5"/>
      <c r="CV15575" s="14"/>
      <c r="CW15575" s="7"/>
      <c r="DA15575" s="7"/>
      <c r="DI15575" s="13"/>
      <c r="DM15575" s="13"/>
      <c r="DP15575" s="13"/>
      <c r="DT15575" s="14"/>
      <c r="DU15575" s="13"/>
    </row>
    <row r="15576" spans="47:125" x14ac:dyDescent="0.35">
      <c r="AU15576" s="13"/>
      <c r="AV15576" s="14"/>
      <c r="BF15576" s="3"/>
      <c r="BG15576" s="13"/>
      <c r="BT15576" s="7"/>
      <c r="BW15576" s="13"/>
      <c r="CC15576" s="13"/>
      <c r="CD15576" s="13"/>
      <c r="CE15576" s="27"/>
      <c r="CF15576" s="13"/>
      <c r="CG15576" s="13"/>
      <c r="CJ15576" s="13"/>
      <c r="CN15576" s="13"/>
      <c r="CP15576" s="13"/>
      <c r="CQ15576" s="5"/>
      <c r="CR15576" s="5"/>
      <c r="CS15576" s="5"/>
      <c r="CT15576" s="3"/>
      <c r="CU15576" s="5"/>
      <c r="CV15576" s="14"/>
      <c r="CW15576" s="7"/>
      <c r="DA15576" s="7"/>
      <c r="DI15576" s="13"/>
      <c r="DM15576" s="13"/>
      <c r="DP15576" s="13"/>
      <c r="DT15576" s="14"/>
      <c r="DU15576" s="13"/>
    </row>
    <row r="15577" spans="47:125" x14ac:dyDescent="0.35">
      <c r="AU15577" s="13"/>
      <c r="AV15577" s="14"/>
      <c r="BF15577" s="3"/>
      <c r="BG15577" s="13"/>
      <c r="BT15577" s="7"/>
      <c r="BW15577" s="13"/>
      <c r="CC15577" s="13"/>
      <c r="CD15577" s="13"/>
      <c r="CE15577" s="27"/>
      <c r="CF15577" s="13"/>
      <c r="CG15577" s="13"/>
      <c r="CJ15577" s="13"/>
      <c r="CN15577" s="13"/>
      <c r="CP15577" s="13"/>
      <c r="CQ15577" s="5"/>
      <c r="CR15577" s="5"/>
      <c r="CS15577" s="5"/>
      <c r="CT15577" s="3"/>
      <c r="CU15577" s="5"/>
      <c r="CV15577" s="14"/>
      <c r="CW15577" s="7"/>
      <c r="DA15577" s="7"/>
      <c r="DI15577" s="13"/>
      <c r="DM15577" s="13"/>
      <c r="DP15577" s="13"/>
      <c r="DT15577" s="14"/>
      <c r="DU15577" s="13"/>
    </row>
    <row r="15578" spans="47:125" x14ac:dyDescent="0.35">
      <c r="AU15578" s="13"/>
      <c r="AV15578" s="14"/>
      <c r="BF15578" s="3"/>
      <c r="BG15578" s="13"/>
      <c r="BT15578" s="7"/>
      <c r="BW15578" s="13"/>
      <c r="CC15578" s="13"/>
      <c r="CD15578" s="13"/>
      <c r="CE15578" s="27"/>
      <c r="CF15578" s="13"/>
      <c r="CG15578" s="13"/>
      <c r="CJ15578" s="13"/>
      <c r="CN15578" s="13"/>
      <c r="CP15578" s="13"/>
      <c r="CQ15578" s="5"/>
      <c r="CR15578" s="5"/>
      <c r="CS15578" s="5"/>
      <c r="CT15578" s="3"/>
      <c r="CU15578" s="5"/>
      <c r="CV15578" s="14"/>
      <c r="CW15578" s="7"/>
      <c r="DA15578" s="7"/>
      <c r="DI15578" s="13"/>
      <c r="DM15578" s="13"/>
      <c r="DP15578" s="13"/>
      <c r="DT15578" s="14"/>
      <c r="DU15578" s="13"/>
    </row>
    <row r="15579" spans="47:125" x14ac:dyDescent="0.35">
      <c r="AU15579" s="13"/>
      <c r="AV15579" s="14"/>
      <c r="BF15579" s="3"/>
      <c r="BG15579" s="13"/>
      <c r="BT15579" s="7"/>
      <c r="BW15579" s="13"/>
      <c r="CC15579" s="13"/>
      <c r="CD15579" s="13"/>
      <c r="CE15579" s="27"/>
      <c r="CF15579" s="13"/>
      <c r="CG15579" s="13"/>
      <c r="CJ15579" s="13"/>
      <c r="CN15579" s="13"/>
      <c r="CP15579" s="13"/>
      <c r="CQ15579" s="5"/>
      <c r="CR15579" s="5"/>
      <c r="CS15579" s="5"/>
      <c r="CT15579" s="3"/>
      <c r="CU15579" s="5"/>
      <c r="CV15579" s="14"/>
      <c r="CW15579" s="7"/>
      <c r="DA15579" s="7"/>
      <c r="DI15579" s="13"/>
      <c r="DM15579" s="13"/>
      <c r="DP15579" s="13"/>
      <c r="DT15579" s="14"/>
      <c r="DU15579" s="13"/>
    </row>
    <row r="15580" spans="47:125" x14ac:dyDescent="0.35">
      <c r="AU15580" s="13"/>
      <c r="AV15580" s="14"/>
      <c r="BF15580" s="3"/>
      <c r="BG15580" s="13"/>
      <c r="BT15580" s="7"/>
      <c r="BW15580" s="13"/>
      <c r="CC15580" s="13"/>
      <c r="CD15580" s="13"/>
      <c r="CE15580" s="27"/>
      <c r="CF15580" s="13"/>
      <c r="CG15580" s="13"/>
      <c r="CJ15580" s="13"/>
      <c r="CN15580" s="13"/>
      <c r="CP15580" s="13"/>
      <c r="CQ15580" s="5"/>
      <c r="CR15580" s="5"/>
      <c r="CS15580" s="5"/>
      <c r="CT15580" s="3"/>
      <c r="CU15580" s="5"/>
      <c r="CV15580" s="14"/>
      <c r="CW15580" s="7"/>
      <c r="DA15580" s="7"/>
      <c r="DI15580" s="13"/>
      <c r="DM15580" s="13"/>
      <c r="DP15580" s="13"/>
      <c r="DT15580" s="14"/>
      <c r="DU15580" s="13"/>
    </row>
    <row r="15581" spans="47:125" x14ac:dyDescent="0.35">
      <c r="AU15581" s="13"/>
      <c r="AV15581" s="14"/>
      <c r="BF15581" s="3"/>
      <c r="BG15581" s="13"/>
      <c r="BT15581" s="7"/>
      <c r="BW15581" s="13"/>
      <c r="CC15581" s="13"/>
      <c r="CD15581" s="13"/>
      <c r="CE15581" s="27"/>
      <c r="CF15581" s="13"/>
      <c r="CG15581" s="13"/>
      <c r="CJ15581" s="13"/>
      <c r="CN15581" s="13"/>
      <c r="CP15581" s="13"/>
      <c r="CQ15581" s="5"/>
      <c r="CR15581" s="5"/>
      <c r="CS15581" s="5"/>
      <c r="CT15581" s="3"/>
      <c r="CU15581" s="5"/>
      <c r="CV15581" s="14"/>
      <c r="CW15581" s="7"/>
      <c r="DA15581" s="7"/>
      <c r="DI15581" s="13"/>
      <c r="DM15581" s="13"/>
      <c r="DP15581" s="13"/>
      <c r="DT15581" s="14"/>
      <c r="DU15581" s="13"/>
    </row>
    <row r="15582" spans="47:125" x14ac:dyDescent="0.35">
      <c r="AU15582" s="13"/>
      <c r="AV15582" s="14"/>
      <c r="BF15582" s="3"/>
      <c r="BG15582" s="13"/>
      <c r="BT15582" s="7"/>
      <c r="BW15582" s="13"/>
      <c r="CC15582" s="13"/>
      <c r="CD15582" s="13"/>
      <c r="CE15582" s="27"/>
      <c r="CF15582" s="13"/>
      <c r="CG15582" s="13"/>
      <c r="CJ15582" s="13"/>
      <c r="CN15582" s="13"/>
      <c r="CP15582" s="13"/>
      <c r="CQ15582" s="5"/>
      <c r="CR15582" s="5"/>
      <c r="CS15582" s="5"/>
      <c r="CT15582" s="3"/>
      <c r="CU15582" s="5"/>
      <c r="CV15582" s="14"/>
      <c r="CW15582" s="7"/>
      <c r="DA15582" s="7"/>
      <c r="DI15582" s="13"/>
      <c r="DM15582" s="13"/>
      <c r="DP15582" s="13"/>
      <c r="DT15582" s="14"/>
      <c r="DU15582" s="13"/>
    </row>
    <row r="15583" spans="47:125" x14ac:dyDescent="0.35">
      <c r="AU15583" s="13"/>
      <c r="AV15583" s="14"/>
      <c r="BF15583" s="3"/>
      <c r="BG15583" s="13"/>
      <c r="BT15583" s="7"/>
      <c r="BW15583" s="13"/>
      <c r="CC15583" s="13"/>
      <c r="CD15583" s="13"/>
      <c r="CE15583" s="27"/>
      <c r="CF15583" s="13"/>
      <c r="CG15583" s="13"/>
      <c r="CJ15583" s="13"/>
      <c r="CN15583" s="13"/>
      <c r="CP15583" s="13"/>
      <c r="CQ15583" s="5"/>
      <c r="CR15583" s="5"/>
      <c r="CS15583" s="5"/>
      <c r="CT15583" s="3"/>
      <c r="CU15583" s="5"/>
      <c r="CV15583" s="14"/>
      <c r="CW15583" s="7"/>
      <c r="DA15583" s="7"/>
      <c r="DI15583" s="13"/>
      <c r="DM15583" s="13"/>
      <c r="DP15583" s="13"/>
      <c r="DT15583" s="14"/>
      <c r="DU15583" s="13"/>
    </row>
    <row r="15584" spans="47:125" x14ac:dyDescent="0.35">
      <c r="AU15584" s="13"/>
      <c r="AV15584" s="14"/>
      <c r="BF15584" s="3"/>
      <c r="BG15584" s="13"/>
      <c r="BT15584" s="7"/>
      <c r="BW15584" s="13"/>
      <c r="CC15584" s="13"/>
      <c r="CD15584" s="13"/>
      <c r="CE15584" s="27"/>
      <c r="CF15584" s="13"/>
      <c r="CG15584" s="13"/>
      <c r="CJ15584" s="13"/>
      <c r="CN15584" s="13"/>
      <c r="CP15584" s="13"/>
      <c r="CQ15584" s="5"/>
      <c r="CR15584" s="5"/>
      <c r="CS15584" s="5"/>
      <c r="CT15584" s="3"/>
      <c r="CU15584" s="5"/>
      <c r="CV15584" s="14"/>
      <c r="CW15584" s="7"/>
      <c r="DA15584" s="7"/>
      <c r="DI15584" s="13"/>
      <c r="DM15584" s="13"/>
      <c r="DP15584" s="13"/>
      <c r="DT15584" s="14"/>
      <c r="DU15584" s="13"/>
    </row>
    <row r="15585" spans="47:125" x14ac:dyDescent="0.35">
      <c r="AU15585" s="13"/>
      <c r="AV15585" s="14"/>
      <c r="BF15585" s="3"/>
      <c r="BG15585" s="13"/>
      <c r="BT15585" s="7"/>
      <c r="BW15585" s="13"/>
      <c r="CC15585" s="13"/>
      <c r="CD15585" s="13"/>
      <c r="CE15585" s="27"/>
      <c r="CF15585" s="13"/>
      <c r="CG15585" s="13"/>
      <c r="CJ15585" s="13"/>
      <c r="CN15585" s="13"/>
      <c r="CP15585" s="13"/>
      <c r="CQ15585" s="5"/>
      <c r="CR15585" s="5"/>
      <c r="CS15585" s="5"/>
      <c r="CT15585" s="3"/>
      <c r="CU15585" s="5"/>
      <c r="CV15585" s="14"/>
      <c r="CW15585" s="7"/>
      <c r="DA15585" s="7"/>
      <c r="DI15585" s="13"/>
      <c r="DM15585" s="13"/>
      <c r="DP15585" s="13"/>
      <c r="DT15585" s="14"/>
      <c r="DU15585" s="13"/>
    </row>
    <row r="15586" spans="47:125" x14ac:dyDescent="0.35">
      <c r="AU15586" s="13"/>
      <c r="AV15586" s="14"/>
      <c r="BF15586" s="3"/>
      <c r="BG15586" s="13"/>
      <c r="BT15586" s="7"/>
      <c r="BW15586" s="13"/>
      <c r="CC15586" s="13"/>
      <c r="CD15586" s="13"/>
      <c r="CE15586" s="27"/>
      <c r="CF15586" s="13"/>
      <c r="CG15586" s="13"/>
      <c r="CJ15586" s="13"/>
      <c r="CN15586" s="13"/>
      <c r="CP15586" s="13"/>
      <c r="CQ15586" s="5"/>
      <c r="CR15586" s="5"/>
      <c r="CS15586" s="5"/>
      <c r="CT15586" s="3"/>
      <c r="CU15586" s="5"/>
      <c r="CV15586" s="14"/>
      <c r="CW15586" s="7"/>
      <c r="DA15586" s="7"/>
      <c r="DI15586" s="13"/>
      <c r="DM15586" s="13"/>
      <c r="DP15586" s="13"/>
      <c r="DT15586" s="14"/>
      <c r="DU15586" s="13"/>
    </row>
    <row r="15587" spans="47:125" x14ac:dyDescent="0.35">
      <c r="AU15587" s="13"/>
      <c r="AV15587" s="14"/>
      <c r="BF15587" s="3"/>
      <c r="BG15587" s="13"/>
      <c r="BT15587" s="7"/>
      <c r="BW15587" s="13"/>
      <c r="CC15587" s="13"/>
      <c r="CD15587" s="13"/>
      <c r="CE15587" s="27"/>
      <c r="CF15587" s="13"/>
      <c r="CG15587" s="13"/>
      <c r="CJ15587" s="13"/>
      <c r="CN15587" s="13"/>
      <c r="CP15587" s="13"/>
      <c r="CQ15587" s="5"/>
      <c r="CR15587" s="5"/>
      <c r="CS15587" s="5"/>
      <c r="CT15587" s="3"/>
      <c r="CU15587" s="5"/>
      <c r="CV15587" s="14"/>
      <c r="CW15587" s="7"/>
      <c r="DA15587" s="7"/>
      <c r="DI15587" s="13"/>
      <c r="DM15587" s="13"/>
      <c r="DP15587" s="13"/>
      <c r="DT15587" s="14"/>
      <c r="DU15587" s="13"/>
    </row>
    <row r="15588" spans="47:125" x14ac:dyDescent="0.35">
      <c r="AU15588" s="13"/>
      <c r="AV15588" s="14"/>
      <c r="BF15588" s="3"/>
      <c r="BG15588" s="13"/>
      <c r="BT15588" s="7"/>
      <c r="BW15588" s="13"/>
      <c r="CC15588" s="13"/>
      <c r="CD15588" s="13"/>
      <c r="CE15588" s="27"/>
      <c r="CF15588" s="13"/>
      <c r="CG15588" s="13"/>
      <c r="CJ15588" s="13"/>
      <c r="CN15588" s="13"/>
      <c r="CP15588" s="13"/>
      <c r="CQ15588" s="5"/>
      <c r="CR15588" s="5"/>
      <c r="CS15588" s="5"/>
      <c r="CT15588" s="3"/>
      <c r="CU15588" s="5"/>
      <c r="CV15588" s="14"/>
      <c r="CW15588" s="7"/>
      <c r="DA15588" s="7"/>
      <c r="DI15588" s="13"/>
      <c r="DM15588" s="13"/>
      <c r="DP15588" s="13"/>
      <c r="DT15588" s="14"/>
      <c r="DU15588" s="13"/>
    </row>
    <row r="15589" spans="47:125" x14ac:dyDescent="0.35">
      <c r="AU15589" s="13"/>
      <c r="AV15589" s="14"/>
      <c r="BF15589" s="3"/>
      <c r="BG15589" s="13"/>
      <c r="BT15589" s="7"/>
      <c r="BW15589" s="13"/>
      <c r="CC15589" s="13"/>
      <c r="CD15589" s="13"/>
      <c r="CE15589" s="27"/>
      <c r="CF15589" s="13"/>
      <c r="CG15589" s="13"/>
      <c r="CJ15589" s="13"/>
      <c r="CN15589" s="13"/>
      <c r="CP15589" s="13"/>
      <c r="CQ15589" s="5"/>
      <c r="CR15589" s="5"/>
      <c r="CS15589" s="5"/>
      <c r="CT15589" s="3"/>
      <c r="CU15589" s="5"/>
      <c r="CV15589" s="14"/>
      <c r="CW15589" s="7"/>
      <c r="DA15589" s="7"/>
      <c r="DI15589" s="13"/>
      <c r="DM15589" s="13"/>
      <c r="DP15589" s="13"/>
      <c r="DT15589" s="14"/>
      <c r="DU15589" s="13"/>
    </row>
    <row r="15590" spans="47:125" x14ac:dyDescent="0.35">
      <c r="AU15590" s="13"/>
      <c r="AV15590" s="14"/>
      <c r="BF15590" s="3"/>
      <c r="BG15590" s="13"/>
      <c r="BT15590" s="7"/>
      <c r="BW15590" s="13"/>
      <c r="CC15590" s="13"/>
      <c r="CD15590" s="13"/>
      <c r="CE15590" s="27"/>
      <c r="CF15590" s="13"/>
      <c r="CG15590" s="13"/>
      <c r="CJ15590" s="13"/>
      <c r="CN15590" s="13"/>
      <c r="CP15590" s="13"/>
      <c r="CQ15590" s="5"/>
      <c r="CR15590" s="5"/>
      <c r="CS15590" s="5"/>
      <c r="CT15590" s="3"/>
      <c r="CU15590" s="5"/>
      <c r="CV15590" s="14"/>
      <c r="CW15590" s="7"/>
      <c r="DA15590" s="7"/>
      <c r="DI15590" s="13"/>
      <c r="DM15590" s="13"/>
      <c r="DP15590" s="13"/>
      <c r="DT15590" s="14"/>
      <c r="DU15590" s="13"/>
    </row>
    <row r="15591" spans="47:125" x14ac:dyDescent="0.35">
      <c r="AU15591" s="13"/>
      <c r="AV15591" s="14"/>
      <c r="BF15591" s="3"/>
      <c r="BG15591" s="13"/>
      <c r="BT15591" s="7"/>
      <c r="BW15591" s="13"/>
      <c r="CC15591" s="13"/>
      <c r="CD15591" s="13"/>
      <c r="CE15591" s="27"/>
      <c r="CF15591" s="13"/>
      <c r="CG15591" s="13"/>
      <c r="CJ15591" s="13"/>
      <c r="CN15591" s="13"/>
      <c r="CP15591" s="13"/>
      <c r="CQ15591" s="5"/>
      <c r="CR15591" s="5"/>
      <c r="CS15591" s="5"/>
      <c r="CT15591" s="3"/>
      <c r="CU15591" s="5"/>
      <c r="CV15591" s="14"/>
      <c r="CW15591" s="7"/>
      <c r="DA15591" s="7"/>
      <c r="DI15591" s="13"/>
      <c r="DM15591" s="13"/>
      <c r="DP15591" s="13"/>
      <c r="DT15591" s="14"/>
      <c r="DU15591" s="13"/>
    </row>
    <row r="15592" spans="47:125" x14ac:dyDescent="0.35">
      <c r="AU15592" s="13"/>
      <c r="AV15592" s="14"/>
      <c r="BF15592" s="3"/>
      <c r="BG15592" s="13"/>
      <c r="BT15592" s="7"/>
      <c r="BW15592" s="13"/>
      <c r="CC15592" s="13"/>
      <c r="CD15592" s="13"/>
      <c r="CE15592" s="27"/>
      <c r="CF15592" s="13"/>
      <c r="CG15592" s="13"/>
      <c r="CJ15592" s="13"/>
      <c r="CN15592" s="13"/>
      <c r="CP15592" s="13"/>
      <c r="CQ15592" s="5"/>
      <c r="CR15592" s="5"/>
      <c r="CS15592" s="5"/>
      <c r="CT15592" s="3"/>
      <c r="CU15592" s="5"/>
      <c r="CV15592" s="14"/>
      <c r="CW15592" s="7"/>
      <c r="DA15592" s="7"/>
      <c r="DI15592" s="13"/>
      <c r="DM15592" s="13"/>
      <c r="DP15592" s="13"/>
      <c r="DT15592" s="14"/>
      <c r="DU15592" s="13"/>
    </row>
    <row r="15593" spans="47:125" x14ac:dyDescent="0.35">
      <c r="AU15593" s="13"/>
      <c r="AV15593" s="14"/>
      <c r="BF15593" s="3"/>
      <c r="BG15593" s="13"/>
      <c r="BT15593" s="7"/>
      <c r="BW15593" s="13"/>
      <c r="CC15593" s="13"/>
      <c r="CD15593" s="13"/>
      <c r="CE15593" s="27"/>
      <c r="CF15593" s="13"/>
      <c r="CG15593" s="13"/>
      <c r="CJ15593" s="13"/>
      <c r="CN15593" s="13"/>
      <c r="CP15593" s="13"/>
      <c r="CQ15593" s="5"/>
      <c r="CR15593" s="5"/>
      <c r="CS15593" s="5"/>
      <c r="CT15593" s="3"/>
      <c r="CU15593" s="5"/>
      <c r="CV15593" s="14"/>
      <c r="CW15593" s="7"/>
      <c r="DA15593" s="7"/>
      <c r="DI15593" s="13"/>
      <c r="DM15593" s="13"/>
      <c r="DP15593" s="13"/>
      <c r="DT15593" s="14"/>
      <c r="DU15593" s="13"/>
    </row>
    <row r="15594" spans="47:125" x14ac:dyDescent="0.35">
      <c r="AU15594" s="13"/>
      <c r="AV15594" s="14"/>
      <c r="BF15594" s="3"/>
      <c r="BG15594" s="13"/>
      <c r="BT15594" s="7"/>
      <c r="BW15594" s="13"/>
      <c r="CC15594" s="13"/>
      <c r="CD15594" s="13"/>
      <c r="CE15594" s="27"/>
      <c r="CF15594" s="13"/>
      <c r="CG15594" s="13"/>
      <c r="CJ15594" s="13"/>
      <c r="CN15594" s="13"/>
      <c r="CP15594" s="13"/>
      <c r="CQ15594" s="5"/>
      <c r="CR15594" s="5"/>
      <c r="CS15594" s="5"/>
      <c r="CT15594" s="3"/>
      <c r="CU15594" s="5"/>
      <c r="CV15594" s="14"/>
      <c r="CW15594" s="7"/>
      <c r="DA15594" s="7"/>
      <c r="DI15594" s="13"/>
      <c r="DM15594" s="13"/>
      <c r="DP15594" s="13"/>
      <c r="DT15594" s="14"/>
      <c r="DU15594" s="13"/>
    </row>
    <row r="15595" spans="47:125" x14ac:dyDescent="0.35">
      <c r="AU15595" s="13"/>
      <c r="AV15595" s="14"/>
      <c r="BF15595" s="3"/>
      <c r="BG15595" s="13"/>
      <c r="BT15595" s="7"/>
      <c r="BW15595" s="13"/>
      <c r="CC15595" s="13"/>
      <c r="CD15595" s="13"/>
      <c r="CE15595" s="27"/>
      <c r="CF15595" s="13"/>
      <c r="CG15595" s="13"/>
      <c r="CJ15595" s="13"/>
      <c r="CN15595" s="13"/>
      <c r="CP15595" s="13"/>
      <c r="CQ15595" s="5"/>
      <c r="CR15595" s="5"/>
      <c r="CS15595" s="5"/>
      <c r="CT15595" s="3"/>
      <c r="CU15595" s="5"/>
      <c r="CV15595" s="14"/>
      <c r="CW15595" s="7"/>
      <c r="DA15595" s="7"/>
      <c r="DI15595" s="13"/>
      <c r="DM15595" s="13"/>
      <c r="DP15595" s="13"/>
      <c r="DT15595" s="14"/>
      <c r="DU15595" s="13"/>
    </row>
    <row r="15596" spans="47:125" x14ac:dyDescent="0.35">
      <c r="AU15596" s="13"/>
      <c r="AV15596" s="14"/>
      <c r="BF15596" s="3"/>
      <c r="BG15596" s="13"/>
      <c r="BT15596" s="7"/>
      <c r="BW15596" s="13"/>
      <c r="CC15596" s="13"/>
      <c r="CD15596" s="13"/>
      <c r="CE15596" s="27"/>
      <c r="CF15596" s="13"/>
      <c r="CG15596" s="13"/>
      <c r="CJ15596" s="13"/>
      <c r="CN15596" s="13"/>
      <c r="CP15596" s="13"/>
      <c r="CQ15596" s="5"/>
      <c r="CR15596" s="5"/>
      <c r="CS15596" s="5"/>
      <c r="CT15596" s="3"/>
      <c r="CU15596" s="5"/>
      <c r="CV15596" s="14"/>
      <c r="CW15596" s="7"/>
      <c r="DA15596" s="7"/>
      <c r="DI15596" s="13"/>
      <c r="DM15596" s="13"/>
      <c r="DP15596" s="13"/>
      <c r="DT15596" s="14"/>
      <c r="DU15596" s="13"/>
    </row>
    <row r="15597" spans="47:125" x14ac:dyDescent="0.35">
      <c r="AU15597" s="13"/>
      <c r="AV15597" s="14"/>
      <c r="BF15597" s="3"/>
      <c r="BG15597" s="13"/>
      <c r="BT15597" s="7"/>
      <c r="BW15597" s="13"/>
      <c r="CC15597" s="13"/>
      <c r="CD15597" s="13"/>
      <c r="CE15597" s="27"/>
      <c r="CF15597" s="13"/>
      <c r="CG15597" s="13"/>
      <c r="CJ15597" s="13"/>
      <c r="CN15597" s="13"/>
      <c r="CP15597" s="13"/>
      <c r="CQ15597" s="5"/>
      <c r="CR15597" s="5"/>
      <c r="CS15597" s="5"/>
      <c r="CT15597" s="3"/>
      <c r="CU15597" s="5"/>
      <c r="CV15597" s="14"/>
      <c r="CW15597" s="7"/>
      <c r="DA15597" s="7"/>
      <c r="DI15597" s="13"/>
      <c r="DM15597" s="13"/>
      <c r="DP15597" s="13"/>
      <c r="DT15597" s="14"/>
      <c r="DU15597" s="13"/>
    </row>
    <row r="15598" spans="47:125" x14ac:dyDescent="0.35">
      <c r="AU15598" s="13"/>
      <c r="AV15598" s="14"/>
      <c r="BF15598" s="3"/>
      <c r="BG15598" s="13"/>
      <c r="BT15598" s="7"/>
      <c r="BW15598" s="13"/>
      <c r="CC15598" s="13"/>
      <c r="CD15598" s="13"/>
      <c r="CE15598" s="27"/>
      <c r="CF15598" s="13"/>
      <c r="CG15598" s="13"/>
      <c r="CJ15598" s="13"/>
      <c r="CN15598" s="13"/>
      <c r="CP15598" s="13"/>
      <c r="CQ15598" s="5"/>
      <c r="CR15598" s="5"/>
      <c r="CS15598" s="5"/>
      <c r="CT15598" s="3"/>
      <c r="CU15598" s="5"/>
      <c r="CV15598" s="14"/>
      <c r="CW15598" s="7"/>
      <c r="DA15598" s="7"/>
      <c r="DI15598" s="13"/>
      <c r="DM15598" s="13"/>
      <c r="DP15598" s="13"/>
      <c r="DT15598" s="14"/>
      <c r="DU15598" s="13"/>
    </row>
    <row r="15599" spans="47:125" x14ac:dyDescent="0.35">
      <c r="AU15599" s="13"/>
      <c r="AV15599" s="14"/>
      <c r="BF15599" s="3"/>
      <c r="BG15599" s="13"/>
      <c r="BT15599" s="7"/>
      <c r="BW15599" s="13"/>
      <c r="CC15599" s="13"/>
      <c r="CD15599" s="13"/>
      <c r="CE15599" s="27"/>
      <c r="CF15599" s="13"/>
      <c r="CG15599" s="13"/>
      <c r="CJ15599" s="13"/>
      <c r="CN15599" s="13"/>
      <c r="CP15599" s="13"/>
      <c r="CQ15599" s="5"/>
      <c r="CR15599" s="5"/>
      <c r="CS15599" s="5"/>
      <c r="CT15599" s="3"/>
      <c r="CU15599" s="5"/>
      <c r="CV15599" s="14"/>
      <c r="CW15599" s="7"/>
      <c r="DA15599" s="7"/>
      <c r="DI15599" s="13"/>
      <c r="DM15599" s="13"/>
      <c r="DP15599" s="13"/>
      <c r="DT15599" s="14"/>
      <c r="DU15599" s="13"/>
    </row>
    <row r="15600" spans="47:125" x14ac:dyDescent="0.35">
      <c r="AU15600" s="13"/>
      <c r="AV15600" s="14"/>
      <c r="BF15600" s="3"/>
      <c r="BG15600" s="13"/>
      <c r="BT15600" s="7"/>
      <c r="BW15600" s="13"/>
      <c r="CC15600" s="13"/>
      <c r="CD15600" s="13"/>
      <c r="CE15600" s="27"/>
      <c r="CF15600" s="13"/>
      <c r="CG15600" s="13"/>
      <c r="CJ15600" s="13"/>
      <c r="CN15600" s="13"/>
      <c r="CP15600" s="13"/>
      <c r="CQ15600" s="5"/>
      <c r="CR15600" s="5"/>
      <c r="CS15600" s="5"/>
      <c r="CT15600" s="3"/>
      <c r="CU15600" s="5"/>
      <c r="CV15600" s="14"/>
      <c r="CW15600" s="7"/>
      <c r="DA15600" s="7"/>
      <c r="DI15600" s="13"/>
      <c r="DM15600" s="13"/>
      <c r="DP15600" s="13"/>
      <c r="DT15600" s="14"/>
      <c r="DU15600" s="13"/>
    </row>
    <row r="15601" spans="47:125" x14ac:dyDescent="0.35">
      <c r="AU15601" s="13"/>
      <c r="AV15601" s="14"/>
      <c r="BF15601" s="3"/>
      <c r="BG15601" s="13"/>
      <c r="BT15601" s="7"/>
      <c r="BW15601" s="13"/>
      <c r="CC15601" s="13"/>
      <c r="CD15601" s="13"/>
      <c r="CE15601" s="27"/>
      <c r="CF15601" s="13"/>
      <c r="CG15601" s="13"/>
      <c r="CJ15601" s="13"/>
      <c r="CN15601" s="13"/>
      <c r="CP15601" s="13"/>
      <c r="CQ15601" s="5"/>
      <c r="CR15601" s="5"/>
      <c r="CS15601" s="5"/>
      <c r="CT15601" s="3"/>
      <c r="CU15601" s="5"/>
      <c r="CV15601" s="14"/>
      <c r="CW15601" s="7"/>
      <c r="DA15601" s="7"/>
      <c r="DI15601" s="13"/>
      <c r="DM15601" s="13"/>
      <c r="DP15601" s="13"/>
      <c r="DT15601" s="14"/>
      <c r="DU15601" s="13"/>
    </row>
    <row r="15602" spans="47:125" x14ac:dyDescent="0.35">
      <c r="AU15602" s="13"/>
      <c r="AV15602" s="14"/>
      <c r="BF15602" s="3"/>
      <c r="BG15602" s="13"/>
      <c r="BT15602" s="7"/>
      <c r="BW15602" s="13"/>
      <c r="CC15602" s="13"/>
      <c r="CD15602" s="13"/>
      <c r="CE15602" s="27"/>
      <c r="CF15602" s="13"/>
      <c r="CG15602" s="13"/>
      <c r="CJ15602" s="13"/>
      <c r="CN15602" s="13"/>
      <c r="CP15602" s="13"/>
      <c r="CQ15602" s="5"/>
      <c r="CR15602" s="5"/>
      <c r="CS15602" s="5"/>
      <c r="CT15602" s="3"/>
      <c r="CU15602" s="5"/>
      <c r="CV15602" s="14"/>
      <c r="CW15602" s="7"/>
      <c r="DA15602" s="7"/>
      <c r="DI15602" s="13"/>
      <c r="DM15602" s="13"/>
      <c r="DP15602" s="13"/>
      <c r="DT15602" s="14"/>
      <c r="DU15602" s="13"/>
    </row>
    <row r="15603" spans="47:125" x14ac:dyDescent="0.35">
      <c r="AU15603" s="13"/>
      <c r="AV15603" s="14"/>
      <c r="BF15603" s="3"/>
      <c r="BG15603" s="13"/>
      <c r="BT15603" s="7"/>
      <c r="BW15603" s="13"/>
      <c r="CC15603" s="13"/>
      <c r="CD15603" s="13"/>
      <c r="CE15603" s="27"/>
      <c r="CF15603" s="13"/>
      <c r="CG15603" s="13"/>
      <c r="CJ15603" s="13"/>
      <c r="CN15603" s="13"/>
      <c r="CP15603" s="13"/>
      <c r="CQ15603" s="5"/>
      <c r="CR15603" s="5"/>
      <c r="CS15603" s="5"/>
      <c r="CT15603" s="3"/>
      <c r="CU15603" s="5"/>
      <c r="CV15603" s="14"/>
      <c r="CW15603" s="7"/>
      <c r="DA15603" s="7"/>
      <c r="DI15603" s="13"/>
      <c r="DM15603" s="13"/>
      <c r="DP15603" s="13"/>
      <c r="DT15603" s="14"/>
      <c r="DU15603" s="13"/>
    </row>
    <row r="15604" spans="47:125" x14ac:dyDescent="0.35">
      <c r="AU15604" s="13"/>
      <c r="AV15604" s="14"/>
      <c r="BF15604" s="3"/>
      <c r="BG15604" s="13"/>
      <c r="BT15604" s="7"/>
      <c r="BW15604" s="13"/>
      <c r="CC15604" s="13"/>
      <c r="CD15604" s="13"/>
      <c r="CE15604" s="27"/>
      <c r="CF15604" s="13"/>
      <c r="CG15604" s="13"/>
      <c r="CJ15604" s="13"/>
      <c r="CN15604" s="13"/>
      <c r="CP15604" s="13"/>
      <c r="CQ15604" s="5"/>
      <c r="CR15604" s="5"/>
      <c r="CS15604" s="5"/>
      <c r="CT15604" s="3"/>
      <c r="CU15604" s="5"/>
      <c r="CV15604" s="14"/>
      <c r="CW15604" s="7"/>
      <c r="DA15604" s="7"/>
      <c r="DI15604" s="13"/>
      <c r="DM15604" s="13"/>
      <c r="DP15604" s="13"/>
      <c r="DT15604" s="14"/>
      <c r="DU15604" s="13"/>
    </row>
    <row r="15605" spans="47:125" x14ac:dyDescent="0.35">
      <c r="AU15605" s="13"/>
      <c r="AV15605" s="14"/>
      <c r="BF15605" s="3"/>
      <c r="BG15605" s="13"/>
      <c r="BT15605" s="7"/>
      <c r="BW15605" s="13"/>
      <c r="CC15605" s="13"/>
      <c r="CD15605" s="13"/>
      <c r="CE15605" s="27"/>
      <c r="CF15605" s="13"/>
      <c r="CG15605" s="13"/>
      <c r="CJ15605" s="13"/>
      <c r="CN15605" s="13"/>
      <c r="CP15605" s="13"/>
      <c r="CQ15605" s="5"/>
      <c r="CR15605" s="5"/>
      <c r="CS15605" s="5"/>
      <c r="CT15605" s="3"/>
      <c r="CU15605" s="5"/>
      <c r="CV15605" s="14"/>
      <c r="CW15605" s="7"/>
      <c r="DA15605" s="7"/>
      <c r="DI15605" s="13"/>
      <c r="DM15605" s="13"/>
      <c r="DP15605" s="13"/>
      <c r="DT15605" s="14"/>
      <c r="DU15605" s="13"/>
    </row>
    <row r="15606" spans="47:125" x14ac:dyDescent="0.35">
      <c r="AU15606" s="13"/>
      <c r="AV15606" s="14"/>
      <c r="BF15606" s="3"/>
      <c r="BG15606" s="13"/>
      <c r="BT15606" s="7"/>
      <c r="BW15606" s="13"/>
      <c r="CC15606" s="13"/>
      <c r="CD15606" s="13"/>
      <c r="CE15606" s="27"/>
      <c r="CF15606" s="13"/>
      <c r="CG15606" s="13"/>
      <c r="CJ15606" s="13"/>
      <c r="CN15606" s="13"/>
      <c r="CP15606" s="13"/>
      <c r="CQ15606" s="5"/>
      <c r="CR15606" s="5"/>
      <c r="CS15606" s="5"/>
      <c r="CT15606" s="3"/>
      <c r="CU15606" s="5"/>
      <c r="CV15606" s="14"/>
      <c r="CW15606" s="7"/>
      <c r="DA15606" s="7"/>
      <c r="DI15606" s="13"/>
      <c r="DM15606" s="13"/>
      <c r="DP15606" s="13"/>
      <c r="DT15606" s="14"/>
      <c r="DU15606" s="13"/>
    </row>
    <row r="15607" spans="47:125" x14ac:dyDescent="0.35">
      <c r="AU15607" s="13"/>
      <c r="AV15607" s="14"/>
      <c r="BF15607" s="3"/>
      <c r="BG15607" s="13"/>
      <c r="BT15607" s="7"/>
      <c r="BW15607" s="13"/>
      <c r="CC15607" s="13"/>
      <c r="CD15607" s="13"/>
      <c r="CE15607" s="27"/>
      <c r="CF15607" s="13"/>
      <c r="CG15607" s="13"/>
      <c r="CJ15607" s="13"/>
      <c r="CN15607" s="13"/>
      <c r="CP15607" s="13"/>
      <c r="CQ15607" s="5"/>
      <c r="CR15607" s="5"/>
      <c r="CS15607" s="5"/>
      <c r="CT15607" s="3"/>
      <c r="CU15607" s="5"/>
      <c r="CV15607" s="14"/>
      <c r="CW15607" s="7"/>
      <c r="DA15607" s="7"/>
      <c r="DI15607" s="13"/>
      <c r="DM15607" s="13"/>
      <c r="DP15607" s="13"/>
      <c r="DT15607" s="14"/>
      <c r="DU15607" s="13"/>
    </row>
    <row r="15608" spans="47:125" x14ac:dyDescent="0.35">
      <c r="AU15608" s="13"/>
      <c r="AV15608" s="14"/>
      <c r="BF15608" s="3"/>
      <c r="BG15608" s="13"/>
      <c r="BT15608" s="7"/>
      <c r="BW15608" s="13"/>
      <c r="CC15608" s="13"/>
      <c r="CD15608" s="13"/>
      <c r="CE15608" s="27"/>
      <c r="CF15608" s="13"/>
      <c r="CG15608" s="13"/>
      <c r="CJ15608" s="13"/>
      <c r="CN15608" s="13"/>
      <c r="CP15608" s="13"/>
      <c r="CQ15608" s="5"/>
      <c r="CR15608" s="5"/>
      <c r="CS15608" s="5"/>
      <c r="CT15608" s="3"/>
      <c r="CU15608" s="5"/>
      <c r="CV15608" s="14"/>
      <c r="CW15608" s="7"/>
      <c r="DA15608" s="7"/>
      <c r="DI15608" s="13"/>
      <c r="DM15608" s="13"/>
      <c r="DP15608" s="13"/>
      <c r="DT15608" s="14"/>
      <c r="DU15608" s="13"/>
    </row>
    <row r="15609" spans="47:125" x14ac:dyDescent="0.35">
      <c r="AU15609" s="13"/>
      <c r="AV15609" s="14"/>
      <c r="BF15609" s="3"/>
      <c r="BG15609" s="13"/>
      <c r="BT15609" s="7"/>
      <c r="BW15609" s="13"/>
      <c r="CC15609" s="13"/>
      <c r="CD15609" s="13"/>
      <c r="CE15609" s="27"/>
      <c r="CF15609" s="13"/>
      <c r="CG15609" s="13"/>
      <c r="CJ15609" s="13"/>
      <c r="CN15609" s="13"/>
      <c r="CP15609" s="13"/>
      <c r="CQ15609" s="5"/>
      <c r="CR15609" s="5"/>
      <c r="CS15609" s="5"/>
      <c r="CT15609" s="3"/>
      <c r="CU15609" s="5"/>
      <c r="CV15609" s="14"/>
      <c r="CW15609" s="7"/>
      <c r="DA15609" s="7"/>
      <c r="DI15609" s="13"/>
      <c r="DM15609" s="13"/>
      <c r="DP15609" s="13"/>
      <c r="DT15609" s="14"/>
      <c r="DU15609" s="13"/>
    </row>
    <row r="15610" spans="47:125" x14ac:dyDescent="0.35">
      <c r="AU15610" s="13"/>
      <c r="AV15610" s="14"/>
      <c r="BF15610" s="3"/>
      <c r="BG15610" s="13"/>
      <c r="BT15610" s="7"/>
      <c r="BW15610" s="13"/>
      <c r="CC15610" s="13"/>
      <c r="CD15610" s="13"/>
      <c r="CE15610" s="27"/>
      <c r="CF15610" s="13"/>
      <c r="CG15610" s="13"/>
      <c r="CJ15610" s="13"/>
      <c r="CN15610" s="13"/>
      <c r="CP15610" s="13"/>
      <c r="CQ15610" s="5"/>
      <c r="CR15610" s="5"/>
      <c r="CS15610" s="5"/>
      <c r="CT15610" s="3"/>
      <c r="CU15610" s="5"/>
      <c r="CV15610" s="14"/>
      <c r="CW15610" s="7"/>
      <c r="DA15610" s="7"/>
      <c r="DI15610" s="13"/>
      <c r="DM15610" s="13"/>
      <c r="DP15610" s="13"/>
      <c r="DT15610" s="14"/>
      <c r="DU15610" s="13"/>
    </row>
    <row r="15611" spans="47:125" x14ac:dyDescent="0.35">
      <c r="AU15611" s="13"/>
      <c r="AV15611" s="14"/>
      <c r="BF15611" s="3"/>
      <c r="BG15611" s="13"/>
      <c r="BT15611" s="7"/>
      <c r="BW15611" s="13"/>
      <c r="CC15611" s="13"/>
      <c r="CD15611" s="13"/>
      <c r="CE15611" s="27"/>
      <c r="CF15611" s="13"/>
      <c r="CG15611" s="13"/>
      <c r="CJ15611" s="13"/>
      <c r="CN15611" s="13"/>
      <c r="CP15611" s="13"/>
      <c r="CQ15611" s="5"/>
      <c r="CR15611" s="5"/>
      <c r="CS15611" s="5"/>
      <c r="CT15611" s="3"/>
      <c r="CU15611" s="5"/>
      <c r="CV15611" s="14"/>
      <c r="CW15611" s="7"/>
      <c r="DA15611" s="7"/>
      <c r="DI15611" s="13"/>
      <c r="DM15611" s="13"/>
      <c r="DP15611" s="13"/>
      <c r="DT15611" s="14"/>
      <c r="DU15611" s="13"/>
    </row>
    <row r="15612" spans="47:125" x14ac:dyDescent="0.35">
      <c r="AU15612" s="13"/>
      <c r="AV15612" s="14"/>
      <c r="BF15612" s="3"/>
      <c r="BG15612" s="13"/>
      <c r="BT15612" s="7"/>
      <c r="BW15612" s="13"/>
      <c r="CC15612" s="13"/>
      <c r="CD15612" s="13"/>
      <c r="CE15612" s="27"/>
      <c r="CF15612" s="13"/>
      <c r="CG15612" s="13"/>
      <c r="CJ15612" s="13"/>
      <c r="CN15612" s="13"/>
      <c r="CP15612" s="13"/>
      <c r="CQ15612" s="5"/>
      <c r="CR15612" s="5"/>
      <c r="CS15612" s="5"/>
      <c r="CT15612" s="3"/>
      <c r="CU15612" s="5"/>
      <c r="CV15612" s="14"/>
      <c r="CW15612" s="7"/>
      <c r="DA15612" s="7"/>
      <c r="DI15612" s="13"/>
      <c r="DM15612" s="13"/>
      <c r="DP15612" s="13"/>
      <c r="DT15612" s="14"/>
      <c r="DU15612" s="13"/>
    </row>
    <row r="15613" spans="47:125" x14ac:dyDescent="0.35">
      <c r="AU15613" s="13"/>
      <c r="AV15613" s="14"/>
      <c r="BF15613" s="3"/>
      <c r="BG15613" s="13"/>
      <c r="BT15613" s="7"/>
      <c r="BW15613" s="13"/>
      <c r="CC15613" s="13"/>
      <c r="CD15613" s="13"/>
      <c r="CE15613" s="27"/>
      <c r="CF15613" s="13"/>
      <c r="CG15613" s="13"/>
      <c r="CJ15613" s="13"/>
      <c r="CN15613" s="13"/>
      <c r="CP15613" s="13"/>
      <c r="CQ15613" s="5"/>
      <c r="CR15613" s="5"/>
      <c r="CS15613" s="5"/>
      <c r="CT15613" s="3"/>
      <c r="CU15613" s="5"/>
      <c r="CV15613" s="14"/>
      <c r="CW15613" s="7"/>
      <c r="DA15613" s="7"/>
      <c r="DI15613" s="13"/>
      <c r="DM15613" s="13"/>
      <c r="DP15613" s="13"/>
      <c r="DT15613" s="14"/>
      <c r="DU15613" s="13"/>
    </row>
    <row r="15614" spans="47:125" x14ac:dyDescent="0.35">
      <c r="AU15614" s="13"/>
      <c r="AV15614" s="14"/>
      <c r="BF15614" s="3"/>
      <c r="BG15614" s="13"/>
      <c r="BT15614" s="7"/>
      <c r="BW15614" s="13"/>
      <c r="CC15614" s="13"/>
      <c r="CD15614" s="13"/>
      <c r="CE15614" s="27"/>
      <c r="CF15614" s="13"/>
      <c r="CG15614" s="13"/>
      <c r="CJ15614" s="13"/>
      <c r="CN15614" s="13"/>
      <c r="CP15614" s="13"/>
      <c r="CQ15614" s="5"/>
      <c r="CR15614" s="5"/>
      <c r="CS15614" s="5"/>
      <c r="CT15614" s="3"/>
      <c r="CU15614" s="5"/>
      <c r="CV15614" s="14"/>
      <c r="CW15614" s="7"/>
      <c r="DA15614" s="7"/>
      <c r="DI15614" s="13"/>
      <c r="DM15614" s="13"/>
      <c r="DP15614" s="13"/>
      <c r="DT15614" s="14"/>
      <c r="DU15614" s="13"/>
    </row>
    <row r="15615" spans="47:125" x14ac:dyDescent="0.35">
      <c r="AU15615" s="13"/>
      <c r="AV15615" s="14"/>
      <c r="BF15615" s="3"/>
      <c r="BG15615" s="13"/>
      <c r="BT15615" s="7"/>
      <c r="BW15615" s="13"/>
      <c r="CC15615" s="13"/>
      <c r="CD15615" s="13"/>
      <c r="CE15615" s="27"/>
      <c r="CF15615" s="13"/>
      <c r="CG15615" s="13"/>
      <c r="CJ15615" s="13"/>
      <c r="CN15615" s="13"/>
      <c r="CP15615" s="13"/>
      <c r="CQ15615" s="5"/>
      <c r="CR15615" s="5"/>
      <c r="CS15615" s="5"/>
      <c r="CT15615" s="3"/>
      <c r="CU15615" s="5"/>
      <c r="CV15615" s="14"/>
      <c r="CW15615" s="7"/>
      <c r="DA15615" s="7"/>
      <c r="DI15615" s="13"/>
      <c r="DM15615" s="13"/>
      <c r="DP15615" s="13"/>
      <c r="DT15615" s="14"/>
      <c r="DU15615" s="13"/>
    </row>
    <row r="15616" spans="47:125" x14ac:dyDescent="0.35">
      <c r="AU15616" s="13"/>
      <c r="AV15616" s="14"/>
      <c r="BF15616" s="3"/>
      <c r="BG15616" s="13"/>
      <c r="BT15616" s="7"/>
      <c r="BW15616" s="13"/>
      <c r="CC15616" s="13"/>
      <c r="CD15616" s="13"/>
      <c r="CE15616" s="27"/>
      <c r="CF15616" s="13"/>
      <c r="CG15616" s="13"/>
      <c r="CJ15616" s="13"/>
      <c r="CN15616" s="13"/>
      <c r="CP15616" s="13"/>
      <c r="CQ15616" s="5"/>
      <c r="CR15616" s="5"/>
      <c r="CS15616" s="5"/>
      <c r="CT15616" s="3"/>
      <c r="CU15616" s="5"/>
      <c r="CV15616" s="14"/>
      <c r="CW15616" s="7"/>
      <c r="DA15616" s="7"/>
      <c r="DI15616" s="13"/>
      <c r="DM15616" s="13"/>
      <c r="DP15616" s="13"/>
      <c r="DT15616" s="14"/>
      <c r="DU15616" s="13"/>
    </row>
    <row r="15617" spans="47:125" x14ac:dyDescent="0.35">
      <c r="AU15617" s="13"/>
      <c r="AV15617" s="14"/>
      <c r="BF15617" s="3"/>
      <c r="BG15617" s="13"/>
      <c r="BT15617" s="7"/>
      <c r="BW15617" s="13"/>
      <c r="CC15617" s="13"/>
      <c r="CD15617" s="13"/>
      <c r="CE15617" s="27"/>
      <c r="CF15617" s="13"/>
      <c r="CG15617" s="13"/>
      <c r="CJ15617" s="13"/>
      <c r="CN15617" s="13"/>
      <c r="CP15617" s="13"/>
      <c r="CQ15617" s="5"/>
      <c r="CR15617" s="5"/>
      <c r="CS15617" s="5"/>
      <c r="CT15617" s="3"/>
      <c r="CU15617" s="5"/>
      <c r="CV15617" s="14"/>
      <c r="CW15617" s="7"/>
      <c r="DA15617" s="7"/>
      <c r="DI15617" s="13"/>
      <c r="DM15617" s="13"/>
      <c r="DP15617" s="13"/>
      <c r="DT15617" s="14"/>
      <c r="DU15617" s="13"/>
    </row>
    <row r="15618" spans="47:125" x14ac:dyDescent="0.35">
      <c r="AU15618" s="13"/>
      <c r="AV15618" s="14"/>
      <c r="BF15618" s="3"/>
      <c r="BG15618" s="13"/>
      <c r="BT15618" s="7"/>
      <c r="BW15618" s="13"/>
      <c r="CC15618" s="13"/>
      <c r="CD15618" s="13"/>
      <c r="CE15618" s="27"/>
      <c r="CF15618" s="13"/>
      <c r="CG15618" s="13"/>
      <c r="CJ15618" s="13"/>
      <c r="CN15618" s="13"/>
      <c r="CP15618" s="13"/>
      <c r="CQ15618" s="5"/>
      <c r="CR15618" s="5"/>
      <c r="CS15618" s="5"/>
      <c r="CT15618" s="3"/>
      <c r="CU15618" s="5"/>
      <c r="CV15618" s="14"/>
      <c r="CW15618" s="7"/>
      <c r="DA15618" s="7"/>
      <c r="DI15618" s="13"/>
      <c r="DM15618" s="13"/>
      <c r="DP15618" s="13"/>
      <c r="DT15618" s="14"/>
      <c r="DU15618" s="13"/>
    </row>
    <row r="15619" spans="47:125" x14ac:dyDescent="0.35">
      <c r="AU15619" s="13"/>
      <c r="AV15619" s="14"/>
      <c r="BF15619" s="3"/>
      <c r="BG15619" s="13"/>
      <c r="BT15619" s="7"/>
      <c r="BW15619" s="13"/>
      <c r="CC15619" s="13"/>
      <c r="CD15619" s="13"/>
      <c r="CE15619" s="27"/>
      <c r="CF15619" s="13"/>
      <c r="CG15619" s="13"/>
      <c r="CJ15619" s="13"/>
      <c r="CN15619" s="13"/>
      <c r="CP15619" s="13"/>
      <c r="CQ15619" s="5"/>
      <c r="CR15619" s="5"/>
      <c r="CS15619" s="5"/>
      <c r="CT15619" s="3"/>
      <c r="CU15619" s="5"/>
      <c r="CV15619" s="14"/>
      <c r="CW15619" s="7"/>
      <c r="DA15619" s="7"/>
      <c r="DI15619" s="13"/>
      <c r="DM15619" s="13"/>
      <c r="DP15619" s="13"/>
      <c r="DT15619" s="14"/>
      <c r="DU15619" s="13"/>
    </row>
    <row r="15620" spans="47:125" x14ac:dyDescent="0.35">
      <c r="AU15620" s="13"/>
      <c r="AV15620" s="14"/>
      <c r="BF15620" s="3"/>
      <c r="BG15620" s="13"/>
      <c r="BT15620" s="7"/>
      <c r="BW15620" s="13"/>
      <c r="CC15620" s="13"/>
      <c r="CD15620" s="13"/>
      <c r="CE15620" s="27"/>
      <c r="CF15620" s="13"/>
      <c r="CG15620" s="13"/>
      <c r="CJ15620" s="13"/>
      <c r="CN15620" s="13"/>
      <c r="CP15620" s="13"/>
      <c r="CQ15620" s="5"/>
      <c r="CR15620" s="5"/>
      <c r="CS15620" s="5"/>
      <c r="CT15620" s="3"/>
      <c r="CU15620" s="5"/>
      <c r="CV15620" s="14"/>
      <c r="CW15620" s="7"/>
      <c r="DA15620" s="7"/>
      <c r="DI15620" s="13"/>
      <c r="DM15620" s="13"/>
      <c r="DP15620" s="13"/>
      <c r="DT15620" s="14"/>
      <c r="DU15620" s="13"/>
    </row>
    <row r="15621" spans="47:125" x14ac:dyDescent="0.35">
      <c r="AU15621" s="13"/>
      <c r="AV15621" s="14"/>
      <c r="BF15621" s="3"/>
      <c r="BG15621" s="13"/>
      <c r="BT15621" s="7"/>
      <c r="BW15621" s="13"/>
      <c r="CC15621" s="13"/>
      <c r="CD15621" s="13"/>
      <c r="CE15621" s="27"/>
      <c r="CF15621" s="13"/>
      <c r="CG15621" s="13"/>
      <c r="CJ15621" s="13"/>
      <c r="CN15621" s="13"/>
      <c r="CP15621" s="13"/>
      <c r="CQ15621" s="5"/>
      <c r="CR15621" s="5"/>
      <c r="CS15621" s="5"/>
      <c r="CT15621" s="3"/>
      <c r="CU15621" s="5"/>
      <c r="CV15621" s="14"/>
      <c r="CW15621" s="7"/>
      <c r="DA15621" s="7"/>
      <c r="DI15621" s="13"/>
      <c r="DM15621" s="13"/>
      <c r="DP15621" s="13"/>
      <c r="DT15621" s="14"/>
      <c r="DU15621" s="13"/>
    </row>
    <row r="15622" spans="47:125" x14ac:dyDescent="0.35">
      <c r="AU15622" s="13"/>
      <c r="AV15622" s="14"/>
      <c r="BF15622" s="3"/>
      <c r="BG15622" s="13"/>
      <c r="BT15622" s="7"/>
      <c r="BW15622" s="13"/>
      <c r="CC15622" s="13"/>
      <c r="CD15622" s="13"/>
      <c r="CE15622" s="27"/>
      <c r="CF15622" s="13"/>
      <c r="CG15622" s="13"/>
      <c r="CJ15622" s="13"/>
      <c r="CN15622" s="13"/>
      <c r="CP15622" s="13"/>
      <c r="CQ15622" s="5"/>
      <c r="CR15622" s="5"/>
      <c r="CS15622" s="5"/>
      <c r="CT15622" s="3"/>
      <c r="CU15622" s="5"/>
      <c r="CV15622" s="14"/>
      <c r="CW15622" s="7"/>
      <c r="DA15622" s="7"/>
      <c r="DI15622" s="13"/>
      <c r="DM15622" s="13"/>
      <c r="DP15622" s="13"/>
      <c r="DT15622" s="14"/>
      <c r="DU15622" s="13"/>
    </row>
    <row r="15623" spans="47:125" x14ac:dyDescent="0.35">
      <c r="AU15623" s="13"/>
      <c r="AV15623" s="14"/>
      <c r="BF15623" s="3"/>
      <c r="BG15623" s="13"/>
      <c r="BT15623" s="7"/>
      <c r="BW15623" s="13"/>
      <c r="CC15623" s="13"/>
      <c r="CD15623" s="13"/>
      <c r="CE15623" s="27"/>
      <c r="CF15623" s="13"/>
      <c r="CG15623" s="13"/>
      <c r="CJ15623" s="13"/>
      <c r="CN15623" s="13"/>
      <c r="CP15623" s="13"/>
      <c r="CQ15623" s="5"/>
      <c r="CR15623" s="5"/>
      <c r="CS15623" s="5"/>
      <c r="CT15623" s="3"/>
      <c r="CU15623" s="5"/>
      <c r="CV15623" s="14"/>
      <c r="CW15623" s="7"/>
      <c r="DA15623" s="7"/>
      <c r="DI15623" s="13"/>
      <c r="DM15623" s="13"/>
      <c r="DP15623" s="13"/>
      <c r="DT15623" s="14"/>
      <c r="DU15623" s="13"/>
    </row>
    <row r="15624" spans="47:125" x14ac:dyDescent="0.35">
      <c r="AU15624" s="13"/>
      <c r="AV15624" s="14"/>
      <c r="BF15624" s="3"/>
      <c r="BG15624" s="13"/>
      <c r="BT15624" s="7"/>
      <c r="BW15624" s="13"/>
      <c r="CC15624" s="13"/>
      <c r="CD15624" s="13"/>
      <c r="CE15624" s="27"/>
      <c r="CF15624" s="13"/>
      <c r="CG15624" s="13"/>
      <c r="CJ15624" s="13"/>
      <c r="CN15624" s="13"/>
      <c r="CP15624" s="13"/>
      <c r="CQ15624" s="5"/>
      <c r="CR15624" s="5"/>
      <c r="CS15624" s="5"/>
      <c r="CT15624" s="3"/>
      <c r="CU15624" s="5"/>
      <c r="CV15624" s="14"/>
      <c r="CW15624" s="7"/>
      <c r="DA15624" s="7"/>
      <c r="DI15624" s="13"/>
      <c r="DM15624" s="13"/>
      <c r="DP15624" s="13"/>
      <c r="DT15624" s="14"/>
      <c r="DU15624" s="13"/>
    </row>
    <row r="15625" spans="47:125" x14ac:dyDescent="0.35">
      <c r="AU15625" s="13"/>
      <c r="AV15625" s="14"/>
      <c r="BF15625" s="3"/>
      <c r="BG15625" s="13"/>
      <c r="BT15625" s="7"/>
      <c r="BW15625" s="13"/>
      <c r="CC15625" s="13"/>
      <c r="CD15625" s="13"/>
      <c r="CE15625" s="27"/>
      <c r="CF15625" s="13"/>
      <c r="CG15625" s="13"/>
      <c r="CJ15625" s="13"/>
      <c r="CN15625" s="13"/>
      <c r="CP15625" s="13"/>
      <c r="CQ15625" s="5"/>
      <c r="CR15625" s="5"/>
      <c r="CS15625" s="5"/>
      <c r="CT15625" s="3"/>
      <c r="CU15625" s="5"/>
      <c r="CV15625" s="14"/>
      <c r="CW15625" s="7"/>
      <c r="DA15625" s="7"/>
      <c r="DI15625" s="13"/>
      <c r="DM15625" s="13"/>
      <c r="DP15625" s="13"/>
      <c r="DT15625" s="14"/>
      <c r="DU15625" s="13"/>
    </row>
    <row r="15626" spans="47:125" x14ac:dyDescent="0.35">
      <c r="AU15626" s="13"/>
      <c r="AV15626" s="14"/>
      <c r="BF15626" s="3"/>
      <c r="BG15626" s="13"/>
      <c r="BT15626" s="7"/>
      <c r="BW15626" s="13"/>
      <c r="CC15626" s="13"/>
      <c r="CD15626" s="13"/>
      <c r="CE15626" s="27"/>
      <c r="CF15626" s="13"/>
      <c r="CG15626" s="13"/>
      <c r="CJ15626" s="13"/>
      <c r="CN15626" s="13"/>
      <c r="CP15626" s="13"/>
      <c r="CQ15626" s="5"/>
      <c r="CR15626" s="5"/>
      <c r="CS15626" s="5"/>
      <c r="CT15626" s="3"/>
      <c r="CU15626" s="5"/>
      <c r="CV15626" s="14"/>
      <c r="CW15626" s="7"/>
      <c r="DA15626" s="7"/>
      <c r="DI15626" s="13"/>
      <c r="DM15626" s="13"/>
      <c r="DP15626" s="13"/>
      <c r="DT15626" s="14"/>
      <c r="DU15626" s="13"/>
    </row>
    <row r="15627" spans="47:125" x14ac:dyDescent="0.35">
      <c r="AU15627" s="13"/>
      <c r="AV15627" s="14"/>
      <c r="BF15627" s="3"/>
      <c r="BG15627" s="13"/>
      <c r="BT15627" s="7"/>
      <c r="BW15627" s="13"/>
      <c r="CC15627" s="13"/>
      <c r="CD15627" s="13"/>
      <c r="CE15627" s="27"/>
      <c r="CF15627" s="13"/>
      <c r="CG15627" s="13"/>
      <c r="CJ15627" s="13"/>
      <c r="CN15627" s="13"/>
      <c r="CP15627" s="13"/>
      <c r="CQ15627" s="5"/>
      <c r="CR15627" s="5"/>
      <c r="CS15627" s="5"/>
      <c r="CT15627" s="3"/>
      <c r="CU15627" s="5"/>
      <c r="CV15627" s="14"/>
      <c r="CW15627" s="7"/>
      <c r="DA15627" s="7"/>
      <c r="DI15627" s="13"/>
      <c r="DM15627" s="13"/>
      <c r="DP15627" s="13"/>
      <c r="DT15627" s="14"/>
      <c r="DU15627" s="13"/>
    </row>
    <row r="15628" spans="47:125" x14ac:dyDescent="0.35">
      <c r="AU15628" s="13"/>
      <c r="AV15628" s="14"/>
      <c r="BF15628" s="3"/>
      <c r="BG15628" s="13"/>
      <c r="BT15628" s="7"/>
      <c r="BW15628" s="13"/>
      <c r="CC15628" s="13"/>
      <c r="CD15628" s="13"/>
      <c r="CE15628" s="27"/>
      <c r="CF15628" s="13"/>
      <c r="CG15628" s="13"/>
      <c r="CJ15628" s="13"/>
      <c r="CN15628" s="13"/>
      <c r="CP15628" s="13"/>
      <c r="CQ15628" s="5"/>
      <c r="CR15628" s="5"/>
      <c r="CS15628" s="5"/>
      <c r="CT15628" s="3"/>
      <c r="CU15628" s="5"/>
      <c r="CV15628" s="14"/>
      <c r="CW15628" s="7"/>
      <c r="DA15628" s="7"/>
      <c r="DI15628" s="13"/>
      <c r="DM15628" s="13"/>
      <c r="DP15628" s="13"/>
      <c r="DT15628" s="14"/>
      <c r="DU15628" s="13"/>
    </row>
    <row r="15629" spans="47:125" x14ac:dyDescent="0.35">
      <c r="AU15629" s="13"/>
      <c r="AV15629" s="14"/>
      <c r="BF15629" s="3"/>
      <c r="BG15629" s="13"/>
      <c r="BT15629" s="7"/>
      <c r="BW15629" s="13"/>
      <c r="CC15629" s="13"/>
      <c r="CD15629" s="13"/>
      <c r="CE15629" s="27"/>
      <c r="CF15629" s="13"/>
      <c r="CG15629" s="13"/>
      <c r="CJ15629" s="13"/>
      <c r="CN15629" s="13"/>
      <c r="CP15629" s="13"/>
      <c r="CQ15629" s="5"/>
      <c r="CR15629" s="5"/>
      <c r="CS15629" s="5"/>
      <c r="CT15629" s="3"/>
      <c r="CU15629" s="5"/>
      <c r="CV15629" s="14"/>
      <c r="CW15629" s="7"/>
      <c r="DA15629" s="7"/>
      <c r="DI15629" s="13"/>
      <c r="DM15629" s="13"/>
      <c r="DP15629" s="13"/>
      <c r="DT15629" s="14"/>
      <c r="DU15629" s="13"/>
    </row>
    <row r="15630" spans="47:125" x14ac:dyDescent="0.35">
      <c r="AU15630" s="13"/>
      <c r="AV15630" s="14"/>
      <c r="BF15630" s="3"/>
      <c r="BG15630" s="13"/>
      <c r="BT15630" s="7"/>
      <c r="BW15630" s="13"/>
      <c r="CC15630" s="13"/>
      <c r="CD15630" s="13"/>
      <c r="CE15630" s="27"/>
      <c r="CF15630" s="13"/>
      <c r="CG15630" s="13"/>
      <c r="CJ15630" s="13"/>
      <c r="CN15630" s="13"/>
      <c r="CP15630" s="13"/>
      <c r="CQ15630" s="5"/>
      <c r="CR15630" s="5"/>
      <c r="CS15630" s="5"/>
      <c r="CT15630" s="3"/>
      <c r="CU15630" s="5"/>
      <c r="CV15630" s="14"/>
      <c r="CW15630" s="7"/>
      <c r="DA15630" s="7"/>
      <c r="DI15630" s="13"/>
      <c r="DM15630" s="13"/>
      <c r="DP15630" s="13"/>
      <c r="DT15630" s="14"/>
      <c r="DU15630" s="13"/>
    </row>
    <row r="15631" spans="47:125" x14ac:dyDescent="0.35">
      <c r="AU15631" s="13"/>
      <c r="AV15631" s="14"/>
      <c r="BF15631" s="3"/>
      <c r="BG15631" s="13"/>
      <c r="BT15631" s="7"/>
      <c r="BW15631" s="13"/>
      <c r="CC15631" s="13"/>
      <c r="CD15631" s="13"/>
      <c r="CE15631" s="27"/>
      <c r="CF15631" s="13"/>
      <c r="CG15631" s="13"/>
      <c r="CJ15631" s="13"/>
      <c r="CN15631" s="13"/>
      <c r="CP15631" s="13"/>
      <c r="CQ15631" s="5"/>
      <c r="CR15631" s="5"/>
      <c r="CS15631" s="5"/>
      <c r="CT15631" s="3"/>
      <c r="CU15631" s="5"/>
      <c r="CV15631" s="14"/>
      <c r="CW15631" s="7"/>
      <c r="DA15631" s="7"/>
      <c r="DI15631" s="13"/>
      <c r="DM15631" s="13"/>
      <c r="DP15631" s="13"/>
      <c r="DT15631" s="14"/>
      <c r="DU15631" s="13"/>
    </row>
    <row r="15632" spans="47:125" x14ac:dyDescent="0.35">
      <c r="AU15632" s="13"/>
      <c r="AV15632" s="14"/>
      <c r="BF15632" s="3"/>
      <c r="BG15632" s="13"/>
      <c r="BT15632" s="7"/>
      <c r="BW15632" s="13"/>
      <c r="CC15632" s="13"/>
      <c r="CD15632" s="13"/>
      <c r="CE15632" s="27"/>
      <c r="CF15632" s="13"/>
      <c r="CG15632" s="13"/>
      <c r="CJ15632" s="13"/>
      <c r="CN15632" s="13"/>
      <c r="CP15632" s="13"/>
      <c r="CQ15632" s="5"/>
      <c r="CR15632" s="5"/>
      <c r="CS15632" s="5"/>
      <c r="CT15632" s="3"/>
      <c r="CU15632" s="5"/>
      <c r="CV15632" s="14"/>
      <c r="CW15632" s="7"/>
      <c r="DA15632" s="7"/>
      <c r="DI15632" s="13"/>
      <c r="DM15632" s="13"/>
      <c r="DP15632" s="13"/>
      <c r="DT15632" s="14"/>
      <c r="DU15632" s="13"/>
    </row>
    <row r="15633" spans="47:125" x14ac:dyDescent="0.35">
      <c r="AU15633" s="13"/>
      <c r="AV15633" s="14"/>
      <c r="BF15633" s="3"/>
      <c r="BG15633" s="13"/>
      <c r="BT15633" s="7"/>
      <c r="BW15633" s="13"/>
      <c r="CC15633" s="13"/>
      <c r="CD15633" s="13"/>
      <c r="CE15633" s="27"/>
      <c r="CF15633" s="13"/>
      <c r="CG15633" s="13"/>
      <c r="CJ15633" s="13"/>
      <c r="CN15633" s="13"/>
      <c r="CP15633" s="13"/>
      <c r="CQ15633" s="5"/>
      <c r="CR15633" s="5"/>
      <c r="CS15633" s="5"/>
      <c r="CT15633" s="3"/>
      <c r="CU15633" s="5"/>
      <c r="CV15633" s="14"/>
      <c r="CW15633" s="7"/>
      <c r="DA15633" s="7"/>
      <c r="DI15633" s="13"/>
      <c r="DM15633" s="13"/>
      <c r="DP15633" s="13"/>
      <c r="DT15633" s="14"/>
      <c r="DU15633" s="13"/>
    </row>
    <row r="15634" spans="47:125" x14ac:dyDescent="0.35">
      <c r="AU15634" s="13"/>
      <c r="AV15634" s="14"/>
      <c r="BF15634" s="3"/>
      <c r="BG15634" s="13"/>
      <c r="BT15634" s="7"/>
      <c r="BW15634" s="13"/>
      <c r="CC15634" s="13"/>
      <c r="CD15634" s="13"/>
      <c r="CE15634" s="27"/>
      <c r="CF15634" s="13"/>
      <c r="CG15634" s="13"/>
      <c r="CJ15634" s="13"/>
      <c r="CN15634" s="13"/>
      <c r="CP15634" s="13"/>
      <c r="CQ15634" s="5"/>
      <c r="CR15634" s="5"/>
      <c r="CS15634" s="5"/>
      <c r="CT15634" s="3"/>
      <c r="CU15634" s="5"/>
      <c r="CV15634" s="14"/>
      <c r="CW15634" s="7"/>
      <c r="DA15634" s="7"/>
      <c r="DI15634" s="13"/>
      <c r="DM15634" s="13"/>
      <c r="DP15634" s="13"/>
      <c r="DT15634" s="14"/>
      <c r="DU15634" s="13"/>
    </row>
    <row r="15635" spans="47:125" x14ac:dyDescent="0.35">
      <c r="AU15635" s="13"/>
      <c r="AV15635" s="14"/>
      <c r="BF15635" s="3"/>
      <c r="BG15635" s="13"/>
      <c r="BT15635" s="7"/>
      <c r="BW15635" s="13"/>
      <c r="CC15635" s="13"/>
      <c r="CD15635" s="13"/>
      <c r="CE15635" s="27"/>
      <c r="CF15635" s="13"/>
      <c r="CG15635" s="13"/>
      <c r="CJ15635" s="13"/>
      <c r="CN15635" s="13"/>
      <c r="CP15635" s="13"/>
      <c r="CQ15635" s="5"/>
      <c r="CR15635" s="5"/>
      <c r="CS15635" s="5"/>
      <c r="CT15635" s="3"/>
      <c r="CU15635" s="5"/>
      <c r="CV15635" s="14"/>
      <c r="CW15635" s="7"/>
      <c r="DA15635" s="7"/>
      <c r="DI15635" s="13"/>
      <c r="DM15635" s="13"/>
      <c r="DP15635" s="13"/>
      <c r="DT15635" s="14"/>
      <c r="DU15635" s="13"/>
    </row>
    <row r="15636" spans="47:125" x14ac:dyDescent="0.35">
      <c r="AU15636" s="13"/>
      <c r="AV15636" s="14"/>
      <c r="BF15636" s="3"/>
      <c r="BG15636" s="13"/>
      <c r="BT15636" s="7"/>
      <c r="BW15636" s="13"/>
      <c r="CC15636" s="13"/>
      <c r="CD15636" s="13"/>
      <c r="CE15636" s="27"/>
      <c r="CF15636" s="13"/>
      <c r="CG15636" s="13"/>
      <c r="CJ15636" s="13"/>
      <c r="CN15636" s="13"/>
      <c r="CP15636" s="13"/>
      <c r="CQ15636" s="5"/>
      <c r="CR15636" s="5"/>
      <c r="CS15636" s="5"/>
      <c r="CT15636" s="3"/>
      <c r="CU15636" s="5"/>
      <c r="CV15636" s="14"/>
      <c r="CW15636" s="7"/>
      <c r="DA15636" s="7"/>
      <c r="DI15636" s="13"/>
      <c r="DM15636" s="13"/>
      <c r="DP15636" s="13"/>
      <c r="DT15636" s="14"/>
      <c r="DU15636" s="13"/>
    </row>
    <row r="15637" spans="47:125" x14ac:dyDescent="0.35">
      <c r="AU15637" s="13"/>
      <c r="AV15637" s="14"/>
      <c r="BF15637" s="3"/>
      <c r="BG15637" s="13"/>
      <c r="BT15637" s="7"/>
      <c r="BW15637" s="13"/>
      <c r="CC15637" s="13"/>
      <c r="CD15637" s="13"/>
      <c r="CE15637" s="27"/>
      <c r="CF15637" s="13"/>
      <c r="CG15637" s="13"/>
      <c r="CJ15637" s="13"/>
      <c r="CN15637" s="13"/>
      <c r="CP15637" s="13"/>
      <c r="CQ15637" s="5"/>
      <c r="CR15637" s="5"/>
      <c r="CS15637" s="5"/>
      <c r="CT15637" s="3"/>
      <c r="CU15637" s="5"/>
      <c r="CV15637" s="14"/>
      <c r="CW15637" s="7"/>
      <c r="DA15637" s="7"/>
      <c r="DI15637" s="13"/>
      <c r="DM15637" s="13"/>
      <c r="DP15637" s="13"/>
      <c r="DT15637" s="14"/>
      <c r="DU15637" s="13"/>
    </row>
    <row r="15638" spans="47:125" x14ac:dyDescent="0.35">
      <c r="AU15638" s="13"/>
      <c r="AV15638" s="14"/>
      <c r="BF15638" s="3"/>
      <c r="BG15638" s="13"/>
      <c r="BT15638" s="7"/>
      <c r="BW15638" s="13"/>
      <c r="CC15638" s="13"/>
      <c r="CD15638" s="13"/>
      <c r="CE15638" s="27"/>
      <c r="CF15638" s="13"/>
      <c r="CG15638" s="13"/>
      <c r="CJ15638" s="13"/>
      <c r="CN15638" s="13"/>
      <c r="CP15638" s="13"/>
      <c r="CQ15638" s="5"/>
      <c r="CR15638" s="5"/>
      <c r="CS15638" s="5"/>
      <c r="CT15638" s="3"/>
      <c r="CU15638" s="5"/>
      <c r="CV15638" s="14"/>
      <c r="CW15638" s="7"/>
      <c r="DA15638" s="7"/>
      <c r="DI15638" s="13"/>
      <c r="DM15638" s="13"/>
      <c r="DP15638" s="13"/>
      <c r="DT15638" s="14"/>
      <c r="DU15638" s="13"/>
    </row>
    <row r="15639" spans="47:125" x14ac:dyDescent="0.35">
      <c r="AU15639" s="13"/>
      <c r="AV15639" s="14"/>
      <c r="BF15639" s="3"/>
      <c r="BG15639" s="13"/>
      <c r="BT15639" s="7"/>
      <c r="BW15639" s="13"/>
      <c r="CC15639" s="13"/>
      <c r="CD15639" s="13"/>
      <c r="CE15639" s="27"/>
      <c r="CF15639" s="13"/>
      <c r="CG15639" s="13"/>
      <c r="CJ15639" s="13"/>
      <c r="CN15639" s="13"/>
      <c r="CP15639" s="13"/>
      <c r="CQ15639" s="5"/>
      <c r="CR15639" s="5"/>
      <c r="CS15639" s="5"/>
      <c r="CT15639" s="3"/>
      <c r="CU15639" s="5"/>
      <c r="CV15639" s="14"/>
      <c r="CW15639" s="7"/>
      <c r="DA15639" s="7"/>
      <c r="DI15639" s="13"/>
      <c r="DM15639" s="13"/>
      <c r="DP15639" s="13"/>
      <c r="DT15639" s="14"/>
      <c r="DU15639" s="13"/>
    </row>
    <row r="15640" spans="47:125" x14ac:dyDescent="0.35">
      <c r="AU15640" s="13"/>
      <c r="AV15640" s="14"/>
      <c r="BF15640" s="3"/>
      <c r="BG15640" s="13"/>
      <c r="BT15640" s="7"/>
      <c r="BW15640" s="13"/>
      <c r="CC15640" s="13"/>
      <c r="CD15640" s="13"/>
      <c r="CE15640" s="27"/>
      <c r="CF15640" s="13"/>
      <c r="CG15640" s="13"/>
      <c r="CJ15640" s="13"/>
      <c r="CN15640" s="13"/>
      <c r="CP15640" s="13"/>
      <c r="CQ15640" s="5"/>
      <c r="CR15640" s="5"/>
      <c r="CS15640" s="5"/>
      <c r="CT15640" s="3"/>
      <c r="CU15640" s="5"/>
      <c r="CV15640" s="14"/>
      <c r="CW15640" s="7"/>
      <c r="DA15640" s="7"/>
      <c r="DI15640" s="13"/>
      <c r="DM15640" s="13"/>
      <c r="DP15640" s="13"/>
      <c r="DT15640" s="14"/>
      <c r="DU15640" s="13"/>
    </row>
    <row r="15641" spans="47:125" x14ac:dyDescent="0.35">
      <c r="AU15641" s="13"/>
      <c r="AV15641" s="14"/>
      <c r="BF15641" s="3"/>
      <c r="BG15641" s="13"/>
      <c r="BT15641" s="7"/>
      <c r="BW15641" s="13"/>
      <c r="CC15641" s="13"/>
      <c r="CD15641" s="13"/>
      <c r="CE15641" s="27"/>
      <c r="CF15641" s="13"/>
      <c r="CG15641" s="13"/>
      <c r="CJ15641" s="13"/>
      <c r="CN15641" s="13"/>
      <c r="CP15641" s="13"/>
      <c r="CQ15641" s="5"/>
      <c r="CR15641" s="5"/>
      <c r="CS15641" s="5"/>
      <c r="CT15641" s="3"/>
      <c r="CU15641" s="5"/>
      <c r="CV15641" s="14"/>
      <c r="CW15641" s="7"/>
      <c r="DA15641" s="7"/>
      <c r="DI15641" s="13"/>
      <c r="DM15641" s="13"/>
      <c r="DP15641" s="13"/>
      <c r="DT15641" s="14"/>
      <c r="DU15641" s="13"/>
    </row>
    <row r="15642" spans="47:125" x14ac:dyDescent="0.35">
      <c r="AU15642" s="13"/>
      <c r="AV15642" s="14"/>
      <c r="BF15642" s="3"/>
      <c r="BG15642" s="13"/>
      <c r="BT15642" s="7"/>
      <c r="BW15642" s="13"/>
      <c r="CC15642" s="13"/>
      <c r="CD15642" s="13"/>
      <c r="CE15642" s="27"/>
      <c r="CF15642" s="13"/>
      <c r="CG15642" s="13"/>
      <c r="CJ15642" s="13"/>
      <c r="CN15642" s="13"/>
      <c r="CP15642" s="13"/>
      <c r="CQ15642" s="5"/>
      <c r="CR15642" s="5"/>
      <c r="CS15642" s="5"/>
      <c r="CT15642" s="3"/>
      <c r="CU15642" s="5"/>
      <c r="CV15642" s="14"/>
      <c r="CW15642" s="7"/>
      <c r="DA15642" s="7"/>
      <c r="DI15642" s="13"/>
      <c r="DM15642" s="13"/>
      <c r="DP15642" s="13"/>
      <c r="DT15642" s="14"/>
      <c r="DU15642" s="13"/>
    </row>
    <row r="15643" spans="47:125" x14ac:dyDescent="0.35">
      <c r="AU15643" s="13"/>
      <c r="AV15643" s="14"/>
      <c r="BF15643" s="3"/>
      <c r="BG15643" s="13"/>
      <c r="BT15643" s="7"/>
      <c r="BW15643" s="13"/>
      <c r="CC15643" s="13"/>
      <c r="CD15643" s="13"/>
      <c r="CE15643" s="27"/>
      <c r="CF15643" s="13"/>
      <c r="CG15643" s="13"/>
      <c r="CJ15643" s="13"/>
      <c r="CN15643" s="13"/>
      <c r="CP15643" s="13"/>
      <c r="CQ15643" s="5"/>
      <c r="CR15643" s="5"/>
      <c r="CS15643" s="5"/>
      <c r="CT15643" s="3"/>
      <c r="CU15643" s="5"/>
      <c r="CV15643" s="14"/>
      <c r="CW15643" s="7"/>
      <c r="DA15643" s="7"/>
      <c r="DI15643" s="13"/>
      <c r="DM15643" s="13"/>
      <c r="DP15643" s="13"/>
      <c r="DT15643" s="14"/>
      <c r="DU15643" s="13"/>
    </row>
    <row r="15644" spans="47:125" x14ac:dyDescent="0.35">
      <c r="AU15644" s="13"/>
      <c r="AV15644" s="14"/>
      <c r="BF15644" s="3"/>
      <c r="BG15644" s="13"/>
      <c r="BT15644" s="7"/>
      <c r="BW15644" s="13"/>
      <c r="CC15644" s="13"/>
      <c r="CD15644" s="13"/>
      <c r="CE15644" s="27"/>
      <c r="CF15644" s="13"/>
      <c r="CG15644" s="13"/>
      <c r="CJ15644" s="13"/>
      <c r="CN15644" s="13"/>
      <c r="CP15644" s="13"/>
      <c r="CQ15644" s="5"/>
      <c r="CR15644" s="5"/>
      <c r="CS15644" s="5"/>
      <c r="CT15644" s="3"/>
      <c r="CU15644" s="5"/>
      <c r="CV15644" s="14"/>
      <c r="CW15644" s="7"/>
      <c r="DA15644" s="7"/>
      <c r="DI15644" s="13"/>
      <c r="DM15644" s="13"/>
      <c r="DP15644" s="13"/>
      <c r="DT15644" s="14"/>
      <c r="DU15644" s="13"/>
    </row>
    <row r="15645" spans="47:125" x14ac:dyDescent="0.35">
      <c r="AU15645" s="13"/>
      <c r="AV15645" s="14"/>
      <c r="BF15645" s="3"/>
      <c r="BG15645" s="13"/>
      <c r="BT15645" s="7"/>
      <c r="BW15645" s="13"/>
      <c r="CC15645" s="13"/>
      <c r="CD15645" s="13"/>
      <c r="CE15645" s="27"/>
      <c r="CF15645" s="13"/>
      <c r="CG15645" s="13"/>
      <c r="CJ15645" s="13"/>
      <c r="CN15645" s="13"/>
      <c r="CP15645" s="13"/>
      <c r="CQ15645" s="5"/>
      <c r="CR15645" s="5"/>
      <c r="CS15645" s="5"/>
      <c r="CT15645" s="3"/>
      <c r="CU15645" s="5"/>
      <c r="CV15645" s="14"/>
      <c r="CW15645" s="7"/>
      <c r="DA15645" s="7"/>
      <c r="DI15645" s="13"/>
      <c r="DM15645" s="13"/>
      <c r="DP15645" s="13"/>
      <c r="DT15645" s="14"/>
      <c r="DU15645" s="13"/>
    </row>
    <row r="15646" spans="47:125" x14ac:dyDescent="0.35">
      <c r="AU15646" s="13"/>
      <c r="AV15646" s="14"/>
      <c r="BF15646" s="3"/>
      <c r="BG15646" s="13"/>
      <c r="BT15646" s="7"/>
      <c r="BW15646" s="13"/>
      <c r="CC15646" s="13"/>
      <c r="CD15646" s="13"/>
      <c r="CE15646" s="27"/>
      <c r="CF15646" s="13"/>
      <c r="CG15646" s="13"/>
      <c r="CJ15646" s="13"/>
      <c r="CN15646" s="13"/>
      <c r="CP15646" s="13"/>
      <c r="CQ15646" s="5"/>
      <c r="CR15646" s="5"/>
      <c r="CS15646" s="5"/>
      <c r="CT15646" s="3"/>
      <c r="CU15646" s="5"/>
      <c r="CV15646" s="14"/>
      <c r="CW15646" s="7"/>
      <c r="DA15646" s="7"/>
      <c r="DI15646" s="13"/>
      <c r="DM15646" s="13"/>
      <c r="DP15646" s="13"/>
      <c r="DT15646" s="14"/>
      <c r="DU15646" s="13"/>
    </row>
    <row r="15647" spans="47:125" x14ac:dyDescent="0.35">
      <c r="AU15647" s="13"/>
      <c r="AV15647" s="14"/>
      <c r="BF15647" s="3"/>
      <c r="BG15647" s="13"/>
      <c r="BT15647" s="7"/>
      <c r="BW15647" s="13"/>
      <c r="CC15647" s="13"/>
      <c r="CD15647" s="13"/>
      <c r="CE15647" s="27"/>
      <c r="CF15647" s="13"/>
      <c r="CG15647" s="13"/>
      <c r="CJ15647" s="13"/>
      <c r="CN15647" s="13"/>
      <c r="CP15647" s="13"/>
      <c r="CQ15647" s="5"/>
      <c r="CR15647" s="5"/>
      <c r="CS15647" s="5"/>
      <c r="CT15647" s="3"/>
      <c r="CU15647" s="5"/>
      <c r="CV15647" s="14"/>
      <c r="CW15647" s="7"/>
      <c r="DA15647" s="7"/>
      <c r="DI15647" s="13"/>
      <c r="DM15647" s="13"/>
      <c r="DP15647" s="13"/>
      <c r="DT15647" s="14"/>
      <c r="DU15647" s="13"/>
    </row>
    <row r="15648" spans="47:125" x14ac:dyDescent="0.35">
      <c r="AU15648" s="13"/>
      <c r="AV15648" s="14"/>
      <c r="BF15648" s="3"/>
      <c r="BG15648" s="13"/>
      <c r="BT15648" s="7"/>
      <c r="BW15648" s="13"/>
      <c r="CC15648" s="13"/>
      <c r="CD15648" s="13"/>
      <c r="CE15648" s="27"/>
      <c r="CF15648" s="13"/>
      <c r="CG15648" s="13"/>
      <c r="CJ15648" s="13"/>
      <c r="CN15648" s="13"/>
      <c r="CP15648" s="13"/>
      <c r="CQ15648" s="5"/>
      <c r="CR15648" s="5"/>
      <c r="CS15648" s="5"/>
      <c r="CT15648" s="3"/>
      <c r="CU15648" s="5"/>
      <c r="CV15648" s="14"/>
      <c r="CW15648" s="7"/>
      <c r="DA15648" s="7"/>
      <c r="DI15648" s="13"/>
      <c r="DM15648" s="13"/>
      <c r="DP15648" s="13"/>
      <c r="DT15648" s="14"/>
      <c r="DU15648" s="13"/>
    </row>
    <row r="15649" spans="47:125" x14ac:dyDescent="0.35">
      <c r="AU15649" s="13"/>
      <c r="AV15649" s="14"/>
      <c r="BF15649" s="3"/>
      <c r="BG15649" s="13"/>
      <c r="BT15649" s="7"/>
      <c r="BW15649" s="13"/>
      <c r="CC15649" s="13"/>
      <c r="CD15649" s="13"/>
      <c r="CE15649" s="27"/>
      <c r="CF15649" s="13"/>
      <c r="CG15649" s="13"/>
      <c r="CJ15649" s="13"/>
      <c r="CN15649" s="13"/>
      <c r="CP15649" s="13"/>
      <c r="CQ15649" s="5"/>
      <c r="CR15649" s="5"/>
      <c r="CS15649" s="5"/>
      <c r="CT15649" s="3"/>
      <c r="CU15649" s="5"/>
      <c r="CV15649" s="14"/>
      <c r="CW15649" s="7"/>
      <c r="DA15649" s="7"/>
      <c r="DI15649" s="13"/>
      <c r="DM15649" s="13"/>
      <c r="DP15649" s="13"/>
      <c r="DT15649" s="14"/>
      <c r="DU15649" s="13"/>
    </row>
    <row r="15650" spans="47:125" x14ac:dyDescent="0.35">
      <c r="AU15650" s="13"/>
      <c r="AV15650" s="14"/>
      <c r="BF15650" s="3"/>
      <c r="BG15650" s="13"/>
      <c r="BT15650" s="7"/>
      <c r="BW15650" s="13"/>
      <c r="CC15650" s="13"/>
      <c r="CD15650" s="13"/>
      <c r="CE15650" s="27"/>
      <c r="CF15650" s="13"/>
      <c r="CG15650" s="13"/>
      <c r="CJ15650" s="13"/>
      <c r="CN15650" s="13"/>
      <c r="CP15650" s="13"/>
      <c r="CQ15650" s="5"/>
      <c r="CR15650" s="5"/>
      <c r="CS15650" s="5"/>
      <c r="CT15650" s="3"/>
      <c r="CU15650" s="5"/>
      <c r="CV15650" s="14"/>
      <c r="CW15650" s="7"/>
      <c r="DA15650" s="7"/>
      <c r="DI15650" s="13"/>
      <c r="DM15650" s="13"/>
      <c r="DP15650" s="13"/>
      <c r="DT15650" s="14"/>
      <c r="DU15650" s="13"/>
    </row>
    <row r="15651" spans="47:125" x14ac:dyDescent="0.35">
      <c r="AU15651" s="13"/>
      <c r="AV15651" s="14"/>
      <c r="BF15651" s="3"/>
      <c r="BG15651" s="13"/>
      <c r="BT15651" s="7"/>
      <c r="BW15651" s="13"/>
      <c r="CC15651" s="13"/>
      <c r="CD15651" s="13"/>
      <c r="CE15651" s="27"/>
      <c r="CF15651" s="13"/>
      <c r="CG15651" s="13"/>
      <c r="CJ15651" s="13"/>
      <c r="CN15651" s="13"/>
      <c r="CP15651" s="13"/>
      <c r="CQ15651" s="5"/>
      <c r="CR15651" s="5"/>
      <c r="CS15651" s="5"/>
      <c r="CT15651" s="3"/>
      <c r="CU15651" s="5"/>
      <c r="CV15651" s="14"/>
      <c r="CW15651" s="7"/>
      <c r="DA15651" s="7"/>
      <c r="DI15651" s="13"/>
      <c r="DM15651" s="13"/>
      <c r="DP15651" s="13"/>
      <c r="DT15651" s="14"/>
      <c r="DU15651" s="13"/>
    </row>
    <row r="15652" spans="47:125" x14ac:dyDescent="0.35">
      <c r="AU15652" s="13"/>
      <c r="AV15652" s="14"/>
      <c r="BF15652" s="3"/>
      <c r="BG15652" s="13"/>
      <c r="BT15652" s="7"/>
      <c r="BW15652" s="13"/>
      <c r="CC15652" s="13"/>
      <c r="CD15652" s="13"/>
      <c r="CE15652" s="27"/>
      <c r="CF15652" s="13"/>
      <c r="CG15652" s="13"/>
      <c r="CJ15652" s="13"/>
      <c r="CN15652" s="13"/>
      <c r="CP15652" s="13"/>
      <c r="CQ15652" s="5"/>
      <c r="CR15652" s="5"/>
      <c r="CS15652" s="5"/>
      <c r="CT15652" s="3"/>
      <c r="CU15652" s="5"/>
      <c r="CV15652" s="14"/>
      <c r="CW15652" s="7"/>
      <c r="DA15652" s="7"/>
      <c r="DI15652" s="13"/>
      <c r="DM15652" s="13"/>
      <c r="DP15652" s="13"/>
      <c r="DT15652" s="14"/>
      <c r="DU15652" s="13"/>
    </row>
    <row r="15653" spans="47:125" x14ac:dyDescent="0.35">
      <c r="AU15653" s="13"/>
      <c r="AV15653" s="14"/>
      <c r="BF15653" s="3"/>
      <c r="BG15653" s="13"/>
      <c r="BT15653" s="7"/>
      <c r="BW15653" s="13"/>
      <c r="CC15653" s="13"/>
      <c r="CD15653" s="13"/>
      <c r="CE15653" s="27"/>
      <c r="CF15653" s="13"/>
      <c r="CG15653" s="13"/>
      <c r="CJ15653" s="13"/>
      <c r="CN15653" s="13"/>
      <c r="CP15653" s="13"/>
      <c r="CQ15653" s="5"/>
      <c r="CR15653" s="5"/>
      <c r="CS15653" s="5"/>
      <c r="CT15653" s="3"/>
      <c r="CU15653" s="5"/>
      <c r="CV15653" s="14"/>
      <c r="CW15653" s="7"/>
      <c r="DA15653" s="7"/>
      <c r="DI15653" s="13"/>
      <c r="DM15653" s="13"/>
      <c r="DP15653" s="13"/>
      <c r="DT15653" s="14"/>
      <c r="DU15653" s="13"/>
    </row>
    <row r="15654" spans="47:125" x14ac:dyDescent="0.35">
      <c r="AU15654" s="13"/>
      <c r="AV15654" s="14"/>
      <c r="BF15654" s="3"/>
      <c r="BG15654" s="13"/>
      <c r="BT15654" s="7"/>
      <c r="BW15654" s="13"/>
      <c r="CC15654" s="13"/>
      <c r="CD15654" s="13"/>
      <c r="CE15654" s="27"/>
      <c r="CF15654" s="13"/>
      <c r="CG15654" s="13"/>
      <c r="CJ15654" s="13"/>
      <c r="CN15654" s="13"/>
      <c r="CP15654" s="13"/>
      <c r="CQ15654" s="5"/>
      <c r="CR15654" s="5"/>
      <c r="CS15654" s="5"/>
      <c r="CT15654" s="3"/>
      <c r="CU15654" s="5"/>
      <c r="CV15654" s="14"/>
      <c r="CW15654" s="7"/>
      <c r="DA15654" s="7"/>
      <c r="DI15654" s="13"/>
      <c r="DM15654" s="13"/>
      <c r="DP15654" s="13"/>
      <c r="DT15654" s="14"/>
      <c r="DU15654" s="13"/>
    </row>
    <row r="15655" spans="47:125" x14ac:dyDescent="0.35">
      <c r="AU15655" s="13"/>
      <c r="AV15655" s="14"/>
      <c r="BF15655" s="3"/>
      <c r="BG15655" s="13"/>
      <c r="BT15655" s="7"/>
      <c r="BW15655" s="13"/>
      <c r="CC15655" s="13"/>
      <c r="CD15655" s="13"/>
      <c r="CE15655" s="27"/>
      <c r="CF15655" s="13"/>
      <c r="CG15655" s="13"/>
      <c r="CJ15655" s="13"/>
      <c r="CN15655" s="13"/>
      <c r="CP15655" s="13"/>
      <c r="CQ15655" s="5"/>
      <c r="CR15655" s="5"/>
      <c r="CS15655" s="5"/>
      <c r="CT15655" s="3"/>
      <c r="CU15655" s="5"/>
      <c r="CV15655" s="14"/>
      <c r="CW15655" s="7"/>
      <c r="DA15655" s="7"/>
      <c r="DI15655" s="13"/>
      <c r="DM15655" s="13"/>
      <c r="DP15655" s="13"/>
      <c r="DT15655" s="14"/>
      <c r="DU15655" s="13"/>
    </row>
    <row r="15656" spans="47:125" x14ac:dyDescent="0.35">
      <c r="AU15656" s="13"/>
      <c r="AV15656" s="14"/>
      <c r="BF15656" s="3"/>
      <c r="BG15656" s="13"/>
      <c r="BT15656" s="7"/>
      <c r="BW15656" s="13"/>
      <c r="CC15656" s="13"/>
      <c r="CD15656" s="13"/>
      <c r="CE15656" s="27"/>
      <c r="CF15656" s="13"/>
      <c r="CG15656" s="13"/>
      <c r="CJ15656" s="13"/>
      <c r="CN15656" s="13"/>
      <c r="CP15656" s="13"/>
      <c r="CQ15656" s="5"/>
      <c r="CR15656" s="5"/>
      <c r="CS15656" s="5"/>
      <c r="CT15656" s="3"/>
      <c r="CU15656" s="5"/>
      <c r="CV15656" s="14"/>
      <c r="CW15656" s="7"/>
      <c r="DA15656" s="7"/>
      <c r="DI15656" s="13"/>
      <c r="DM15656" s="13"/>
      <c r="DP15656" s="13"/>
      <c r="DT15656" s="14"/>
      <c r="DU15656" s="13"/>
    </row>
    <row r="15657" spans="47:125" x14ac:dyDescent="0.35">
      <c r="AU15657" s="13"/>
      <c r="AV15657" s="14"/>
      <c r="BF15657" s="3"/>
      <c r="BG15657" s="13"/>
      <c r="BT15657" s="7"/>
      <c r="BW15657" s="13"/>
      <c r="CC15657" s="13"/>
      <c r="CD15657" s="13"/>
      <c r="CE15657" s="27"/>
      <c r="CF15657" s="13"/>
      <c r="CG15657" s="13"/>
      <c r="CJ15657" s="13"/>
      <c r="CN15657" s="13"/>
      <c r="CP15657" s="13"/>
      <c r="CQ15657" s="5"/>
      <c r="CR15657" s="5"/>
      <c r="CS15657" s="5"/>
      <c r="CT15657" s="3"/>
      <c r="CU15657" s="5"/>
      <c r="CV15657" s="14"/>
      <c r="CW15657" s="7"/>
      <c r="DA15657" s="7"/>
      <c r="DI15657" s="13"/>
      <c r="DM15657" s="13"/>
      <c r="DP15657" s="13"/>
      <c r="DT15657" s="14"/>
      <c r="DU15657" s="13"/>
    </row>
    <row r="15658" spans="47:125" x14ac:dyDescent="0.35">
      <c r="AU15658" s="13"/>
      <c r="AV15658" s="14"/>
      <c r="BF15658" s="3"/>
      <c r="BG15658" s="13"/>
      <c r="BT15658" s="7"/>
      <c r="BW15658" s="13"/>
      <c r="CC15658" s="13"/>
      <c r="CD15658" s="13"/>
      <c r="CE15658" s="27"/>
      <c r="CF15658" s="13"/>
      <c r="CG15658" s="13"/>
      <c r="CJ15658" s="13"/>
      <c r="CN15658" s="13"/>
      <c r="CP15658" s="13"/>
      <c r="CQ15658" s="5"/>
      <c r="CR15658" s="5"/>
      <c r="CS15658" s="5"/>
      <c r="CT15658" s="3"/>
      <c r="CU15658" s="5"/>
      <c r="CV15658" s="14"/>
      <c r="CW15658" s="7"/>
      <c r="DA15658" s="7"/>
      <c r="DI15658" s="13"/>
      <c r="DM15658" s="13"/>
      <c r="DP15658" s="13"/>
      <c r="DT15658" s="14"/>
      <c r="DU15658" s="13"/>
    </row>
    <row r="15659" spans="47:125" x14ac:dyDescent="0.35">
      <c r="AU15659" s="13"/>
      <c r="AV15659" s="14"/>
      <c r="BF15659" s="3"/>
      <c r="BG15659" s="13"/>
      <c r="BT15659" s="7"/>
      <c r="BW15659" s="13"/>
      <c r="CC15659" s="13"/>
      <c r="CD15659" s="13"/>
      <c r="CE15659" s="27"/>
      <c r="CF15659" s="13"/>
      <c r="CG15659" s="13"/>
      <c r="CJ15659" s="13"/>
      <c r="CN15659" s="13"/>
      <c r="CP15659" s="13"/>
      <c r="CQ15659" s="5"/>
      <c r="CR15659" s="5"/>
      <c r="CS15659" s="5"/>
      <c r="CT15659" s="3"/>
      <c r="CU15659" s="5"/>
      <c r="CV15659" s="14"/>
      <c r="CW15659" s="7"/>
      <c r="DA15659" s="7"/>
      <c r="DI15659" s="13"/>
      <c r="DM15659" s="13"/>
      <c r="DP15659" s="13"/>
      <c r="DT15659" s="14"/>
      <c r="DU15659" s="13"/>
    </row>
    <row r="15660" spans="47:125" x14ac:dyDescent="0.35">
      <c r="AU15660" s="13"/>
      <c r="AV15660" s="14"/>
      <c r="BF15660" s="3"/>
      <c r="BG15660" s="13"/>
      <c r="BT15660" s="7"/>
      <c r="BW15660" s="13"/>
      <c r="CC15660" s="13"/>
      <c r="CD15660" s="13"/>
      <c r="CE15660" s="27"/>
      <c r="CF15660" s="13"/>
      <c r="CG15660" s="13"/>
      <c r="CJ15660" s="13"/>
      <c r="CN15660" s="13"/>
      <c r="CP15660" s="13"/>
      <c r="CQ15660" s="5"/>
      <c r="CR15660" s="5"/>
      <c r="CS15660" s="5"/>
      <c r="CT15660" s="3"/>
      <c r="CU15660" s="5"/>
      <c r="CV15660" s="14"/>
      <c r="CW15660" s="7"/>
      <c r="DA15660" s="7"/>
      <c r="DI15660" s="13"/>
      <c r="DM15660" s="13"/>
      <c r="DP15660" s="13"/>
      <c r="DT15660" s="14"/>
      <c r="DU15660" s="13"/>
    </row>
    <row r="15661" spans="47:125" x14ac:dyDescent="0.35">
      <c r="AU15661" s="13"/>
      <c r="AV15661" s="14"/>
      <c r="BF15661" s="3"/>
      <c r="BG15661" s="13"/>
      <c r="BT15661" s="7"/>
      <c r="BW15661" s="13"/>
      <c r="CC15661" s="13"/>
      <c r="CD15661" s="13"/>
      <c r="CE15661" s="27"/>
      <c r="CF15661" s="13"/>
      <c r="CG15661" s="13"/>
      <c r="CJ15661" s="13"/>
      <c r="CN15661" s="13"/>
      <c r="CP15661" s="13"/>
      <c r="CQ15661" s="5"/>
      <c r="CR15661" s="5"/>
      <c r="CS15661" s="5"/>
      <c r="CT15661" s="3"/>
      <c r="CU15661" s="5"/>
      <c r="CV15661" s="14"/>
      <c r="CW15661" s="7"/>
      <c r="DA15661" s="7"/>
      <c r="DI15661" s="13"/>
      <c r="DM15661" s="13"/>
      <c r="DP15661" s="13"/>
      <c r="DT15661" s="14"/>
      <c r="DU15661" s="13"/>
    </row>
    <row r="15662" spans="47:125" x14ac:dyDescent="0.35">
      <c r="AU15662" s="13"/>
      <c r="AV15662" s="14"/>
      <c r="BF15662" s="3"/>
      <c r="BG15662" s="13"/>
      <c r="BT15662" s="7"/>
      <c r="BW15662" s="13"/>
      <c r="CC15662" s="13"/>
      <c r="CD15662" s="13"/>
      <c r="CE15662" s="27"/>
      <c r="CF15662" s="13"/>
      <c r="CG15662" s="13"/>
      <c r="CJ15662" s="13"/>
      <c r="CN15662" s="13"/>
      <c r="CP15662" s="13"/>
      <c r="CQ15662" s="5"/>
      <c r="CR15662" s="5"/>
      <c r="CS15662" s="5"/>
      <c r="CT15662" s="3"/>
      <c r="CU15662" s="5"/>
      <c r="CV15662" s="14"/>
      <c r="CW15662" s="7"/>
      <c r="DA15662" s="7"/>
      <c r="DI15662" s="13"/>
      <c r="DM15662" s="13"/>
      <c r="DP15662" s="13"/>
      <c r="DT15662" s="14"/>
      <c r="DU15662" s="13"/>
    </row>
    <row r="15663" spans="47:125" x14ac:dyDescent="0.35">
      <c r="AU15663" s="13"/>
      <c r="AV15663" s="14"/>
      <c r="BF15663" s="3"/>
      <c r="BG15663" s="13"/>
      <c r="BT15663" s="7"/>
      <c r="BW15663" s="13"/>
      <c r="CC15663" s="13"/>
      <c r="CD15663" s="13"/>
      <c r="CE15663" s="27"/>
      <c r="CF15663" s="13"/>
      <c r="CG15663" s="13"/>
      <c r="CJ15663" s="13"/>
      <c r="CN15663" s="13"/>
      <c r="CP15663" s="13"/>
      <c r="CQ15663" s="5"/>
      <c r="CR15663" s="5"/>
      <c r="CS15663" s="5"/>
      <c r="CT15663" s="3"/>
      <c r="CU15663" s="5"/>
      <c r="CV15663" s="14"/>
      <c r="CW15663" s="7"/>
      <c r="DA15663" s="7"/>
      <c r="DI15663" s="13"/>
      <c r="DM15663" s="13"/>
      <c r="DP15663" s="13"/>
      <c r="DT15663" s="14"/>
      <c r="DU15663" s="13"/>
    </row>
    <row r="15664" spans="47:125" x14ac:dyDescent="0.35">
      <c r="AU15664" s="13"/>
      <c r="AV15664" s="14"/>
      <c r="BF15664" s="3"/>
      <c r="BG15664" s="13"/>
      <c r="BT15664" s="7"/>
      <c r="BW15664" s="13"/>
      <c r="CC15664" s="13"/>
      <c r="CD15664" s="13"/>
      <c r="CE15664" s="27"/>
      <c r="CF15664" s="13"/>
      <c r="CG15664" s="13"/>
      <c r="CJ15664" s="13"/>
      <c r="CN15664" s="13"/>
      <c r="CP15664" s="13"/>
      <c r="CQ15664" s="5"/>
      <c r="CR15664" s="5"/>
      <c r="CS15664" s="5"/>
      <c r="CT15664" s="3"/>
      <c r="CU15664" s="5"/>
      <c r="CV15664" s="14"/>
      <c r="CW15664" s="7"/>
      <c r="DA15664" s="7"/>
      <c r="DI15664" s="13"/>
      <c r="DM15664" s="13"/>
      <c r="DP15664" s="13"/>
      <c r="DT15664" s="14"/>
      <c r="DU15664" s="13"/>
    </row>
    <row r="15665" spans="47:125" x14ac:dyDescent="0.35">
      <c r="AU15665" s="13"/>
      <c r="AV15665" s="14"/>
      <c r="BF15665" s="3"/>
      <c r="BG15665" s="13"/>
      <c r="BT15665" s="7"/>
      <c r="BW15665" s="13"/>
      <c r="CC15665" s="13"/>
      <c r="CD15665" s="13"/>
      <c r="CE15665" s="27"/>
      <c r="CF15665" s="13"/>
      <c r="CG15665" s="13"/>
      <c r="CJ15665" s="13"/>
      <c r="CN15665" s="13"/>
      <c r="CP15665" s="13"/>
      <c r="CQ15665" s="5"/>
      <c r="CR15665" s="5"/>
      <c r="CS15665" s="5"/>
      <c r="CT15665" s="3"/>
      <c r="CU15665" s="5"/>
      <c r="CV15665" s="14"/>
      <c r="CW15665" s="7"/>
      <c r="DA15665" s="7"/>
      <c r="DI15665" s="13"/>
      <c r="DM15665" s="13"/>
      <c r="DP15665" s="13"/>
      <c r="DT15665" s="14"/>
      <c r="DU15665" s="13"/>
    </row>
    <row r="15666" spans="47:125" x14ac:dyDescent="0.35">
      <c r="AU15666" s="13"/>
      <c r="AV15666" s="14"/>
      <c r="BF15666" s="3"/>
      <c r="BG15666" s="13"/>
      <c r="BT15666" s="7"/>
      <c r="BW15666" s="13"/>
      <c r="CC15666" s="13"/>
      <c r="CD15666" s="13"/>
      <c r="CE15666" s="27"/>
      <c r="CF15666" s="13"/>
      <c r="CG15666" s="13"/>
      <c r="CJ15666" s="13"/>
      <c r="CN15666" s="13"/>
      <c r="CP15666" s="13"/>
      <c r="CQ15666" s="5"/>
      <c r="CR15666" s="5"/>
      <c r="CS15666" s="5"/>
      <c r="CT15666" s="3"/>
      <c r="CU15666" s="5"/>
      <c r="CV15666" s="14"/>
      <c r="CW15666" s="7"/>
      <c r="DA15666" s="7"/>
      <c r="DI15666" s="13"/>
      <c r="DM15666" s="13"/>
      <c r="DP15666" s="13"/>
      <c r="DT15666" s="14"/>
      <c r="DU15666" s="13"/>
    </row>
    <row r="15667" spans="47:125" x14ac:dyDescent="0.35">
      <c r="AU15667" s="13"/>
      <c r="AV15667" s="14"/>
      <c r="BF15667" s="3"/>
      <c r="BG15667" s="13"/>
      <c r="BT15667" s="7"/>
      <c r="BW15667" s="13"/>
      <c r="CC15667" s="13"/>
      <c r="CD15667" s="13"/>
      <c r="CE15667" s="27"/>
      <c r="CF15667" s="13"/>
      <c r="CG15667" s="13"/>
      <c r="CJ15667" s="13"/>
      <c r="CN15667" s="13"/>
      <c r="CP15667" s="13"/>
      <c r="CQ15667" s="5"/>
      <c r="CR15667" s="5"/>
      <c r="CS15667" s="5"/>
      <c r="CT15667" s="3"/>
      <c r="CU15667" s="5"/>
      <c r="CV15667" s="14"/>
      <c r="CW15667" s="7"/>
      <c r="DA15667" s="7"/>
      <c r="DI15667" s="13"/>
      <c r="DM15667" s="13"/>
      <c r="DP15667" s="13"/>
      <c r="DT15667" s="14"/>
      <c r="DU15667" s="13"/>
    </row>
    <row r="15668" spans="47:125" x14ac:dyDescent="0.35">
      <c r="AU15668" s="13"/>
      <c r="AV15668" s="14"/>
      <c r="BF15668" s="3"/>
      <c r="BG15668" s="13"/>
      <c r="BT15668" s="7"/>
      <c r="BW15668" s="13"/>
      <c r="CC15668" s="13"/>
      <c r="CD15668" s="13"/>
      <c r="CE15668" s="27"/>
      <c r="CF15668" s="13"/>
      <c r="CG15668" s="13"/>
      <c r="CJ15668" s="13"/>
      <c r="CN15668" s="13"/>
      <c r="CP15668" s="13"/>
      <c r="CQ15668" s="5"/>
      <c r="CR15668" s="5"/>
      <c r="CS15668" s="5"/>
      <c r="CT15668" s="3"/>
      <c r="CU15668" s="5"/>
      <c r="CV15668" s="14"/>
      <c r="CW15668" s="7"/>
      <c r="DA15668" s="7"/>
      <c r="DI15668" s="13"/>
      <c r="DM15668" s="13"/>
      <c r="DP15668" s="13"/>
      <c r="DT15668" s="14"/>
      <c r="DU15668" s="13"/>
    </row>
    <row r="15669" spans="47:125" x14ac:dyDescent="0.35">
      <c r="AU15669" s="13"/>
      <c r="AV15669" s="14"/>
      <c r="BF15669" s="3"/>
      <c r="BG15669" s="13"/>
      <c r="BT15669" s="7"/>
      <c r="BW15669" s="13"/>
      <c r="CC15669" s="13"/>
      <c r="CD15669" s="13"/>
      <c r="CE15669" s="27"/>
      <c r="CF15669" s="13"/>
      <c r="CG15669" s="13"/>
      <c r="CJ15669" s="13"/>
      <c r="CN15669" s="13"/>
      <c r="CP15669" s="13"/>
      <c r="CQ15669" s="5"/>
      <c r="CR15669" s="5"/>
      <c r="CS15669" s="5"/>
      <c r="CT15669" s="3"/>
      <c r="CU15669" s="5"/>
      <c r="CV15669" s="14"/>
      <c r="CW15669" s="7"/>
      <c r="DA15669" s="7"/>
      <c r="DI15669" s="13"/>
      <c r="DM15669" s="13"/>
      <c r="DP15669" s="13"/>
      <c r="DT15669" s="14"/>
      <c r="DU15669" s="13"/>
    </row>
    <row r="15670" spans="47:125" x14ac:dyDescent="0.35">
      <c r="AU15670" s="13"/>
      <c r="AV15670" s="14"/>
      <c r="BF15670" s="3"/>
      <c r="BG15670" s="13"/>
      <c r="BT15670" s="7"/>
      <c r="BW15670" s="13"/>
      <c r="CC15670" s="13"/>
      <c r="CD15670" s="13"/>
      <c r="CE15670" s="27"/>
      <c r="CF15670" s="13"/>
      <c r="CG15670" s="13"/>
      <c r="CJ15670" s="13"/>
      <c r="CN15670" s="13"/>
      <c r="CP15670" s="13"/>
      <c r="CQ15670" s="5"/>
      <c r="CR15670" s="5"/>
      <c r="CS15670" s="5"/>
      <c r="CT15670" s="3"/>
      <c r="CU15670" s="5"/>
      <c r="CV15670" s="14"/>
      <c r="CW15670" s="7"/>
      <c r="DA15670" s="7"/>
      <c r="DI15670" s="13"/>
      <c r="DM15670" s="13"/>
      <c r="DP15670" s="13"/>
      <c r="DT15670" s="14"/>
      <c r="DU15670" s="13"/>
    </row>
    <row r="15671" spans="47:125" x14ac:dyDescent="0.35">
      <c r="AU15671" s="13"/>
      <c r="AV15671" s="14"/>
      <c r="BF15671" s="3"/>
      <c r="BG15671" s="13"/>
      <c r="BT15671" s="7"/>
      <c r="BW15671" s="13"/>
      <c r="CC15671" s="13"/>
      <c r="CD15671" s="13"/>
      <c r="CE15671" s="27"/>
      <c r="CF15671" s="13"/>
      <c r="CG15671" s="13"/>
      <c r="CJ15671" s="13"/>
      <c r="CN15671" s="13"/>
      <c r="CP15671" s="13"/>
      <c r="CQ15671" s="5"/>
      <c r="CR15671" s="5"/>
      <c r="CS15671" s="5"/>
      <c r="CT15671" s="3"/>
      <c r="CU15671" s="5"/>
      <c r="CV15671" s="14"/>
      <c r="CW15671" s="7"/>
      <c r="DA15671" s="7"/>
      <c r="DI15671" s="13"/>
      <c r="DM15671" s="13"/>
      <c r="DP15671" s="13"/>
      <c r="DT15671" s="14"/>
      <c r="DU15671" s="13"/>
    </row>
    <row r="15672" spans="47:125" x14ac:dyDescent="0.35">
      <c r="AU15672" s="13"/>
      <c r="AV15672" s="14"/>
      <c r="BF15672" s="3"/>
      <c r="BG15672" s="13"/>
      <c r="BT15672" s="7"/>
      <c r="BW15672" s="13"/>
      <c r="CC15672" s="13"/>
      <c r="CD15672" s="13"/>
      <c r="CE15672" s="27"/>
      <c r="CF15672" s="13"/>
      <c r="CG15672" s="13"/>
      <c r="CJ15672" s="13"/>
      <c r="CN15672" s="13"/>
      <c r="CP15672" s="13"/>
      <c r="CQ15672" s="5"/>
      <c r="CR15672" s="5"/>
      <c r="CS15672" s="5"/>
      <c r="CT15672" s="3"/>
      <c r="CU15672" s="5"/>
      <c r="CV15672" s="14"/>
      <c r="CW15672" s="7"/>
      <c r="DA15672" s="7"/>
      <c r="DI15672" s="13"/>
      <c r="DM15672" s="13"/>
      <c r="DP15672" s="13"/>
      <c r="DT15672" s="14"/>
      <c r="DU15672" s="13"/>
    </row>
    <row r="15673" spans="47:125" x14ac:dyDescent="0.35">
      <c r="AU15673" s="13"/>
      <c r="AV15673" s="14"/>
      <c r="BF15673" s="3"/>
      <c r="BG15673" s="13"/>
      <c r="BT15673" s="7"/>
      <c r="BW15673" s="13"/>
      <c r="CC15673" s="13"/>
      <c r="CD15673" s="13"/>
      <c r="CE15673" s="27"/>
      <c r="CF15673" s="13"/>
      <c r="CG15673" s="13"/>
      <c r="CJ15673" s="13"/>
      <c r="CN15673" s="13"/>
      <c r="CP15673" s="13"/>
      <c r="CQ15673" s="5"/>
      <c r="CR15673" s="5"/>
      <c r="CS15673" s="5"/>
      <c r="CT15673" s="3"/>
      <c r="CU15673" s="5"/>
      <c r="CV15673" s="14"/>
      <c r="CW15673" s="7"/>
      <c r="DA15673" s="7"/>
      <c r="DI15673" s="13"/>
      <c r="DM15673" s="13"/>
      <c r="DP15673" s="13"/>
      <c r="DT15673" s="14"/>
      <c r="DU15673" s="13"/>
    </row>
    <row r="15674" spans="47:125" x14ac:dyDescent="0.35">
      <c r="AU15674" s="13"/>
      <c r="AV15674" s="14"/>
      <c r="BF15674" s="3"/>
      <c r="BG15674" s="13"/>
      <c r="BT15674" s="7"/>
      <c r="BW15674" s="13"/>
      <c r="CC15674" s="13"/>
      <c r="CD15674" s="13"/>
      <c r="CE15674" s="27"/>
      <c r="CF15674" s="13"/>
      <c r="CG15674" s="13"/>
      <c r="CJ15674" s="13"/>
      <c r="CN15674" s="13"/>
      <c r="CP15674" s="13"/>
      <c r="CQ15674" s="5"/>
      <c r="CR15674" s="5"/>
      <c r="CS15674" s="5"/>
      <c r="CT15674" s="3"/>
      <c r="CU15674" s="5"/>
      <c r="CV15674" s="14"/>
      <c r="CW15674" s="7"/>
      <c r="DA15674" s="7"/>
      <c r="DI15674" s="13"/>
      <c r="DM15674" s="13"/>
      <c r="DP15674" s="13"/>
      <c r="DT15674" s="14"/>
      <c r="DU15674" s="13"/>
    </row>
    <row r="15675" spans="47:125" x14ac:dyDescent="0.35">
      <c r="AU15675" s="13"/>
      <c r="AV15675" s="14"/>
      <c r="BF15675" s="3"/>
      <c r="BG15675" s="13"/>
      <c r="BT15675" s="7"/>
      <c r="BW15675" s="13"/>
      <c r="CC15675" s="13"/>
      <c r="CD15675" s="13"/>
      <c r="CE15675" s="27"/>
      <c r="CF15675" s="13"/>
      <c r="CG15675" s="13"/>
      <c r="CJ15675" s="13"/>
      <c r="CN15675" s="13"/>
      <c r="CP15675" s="13"/>
      <c r="CQ15675" s="5"/>
      <c r="CR15675" s="5"/>
      <c r="CS15675" s="5"/>
      <c r="CT15675" s="3"/>
      <c r="CU15675" s="5"/>
      <c r="CV15675" s="14"/>
      <c r="CW15675" s="7"/>
      <c r="DA15675" s="7"/>
      <c r="DI15675" s="13"/>
      <c r="DM15675" s="13"/>
      <c r="DP15675" s="13"/>
      <c r="DT15675" s="14"/>
      <c r="DU15675" s="13"/>
    </row>
    <row r="15676" spans="47:125" x14ac:dyDescent="0.35">
      <c r="AU15676" s="13"/>
      <c r="AV15676" s="14"/>
      <c r="BF15676" s="3"/>
      <c r="BG15676" s="13"/>
      <c r="BT15676" s="7"/>
      <c r="BW15676" s="13"/>
      <c r="CC15676" s="13"/>
      <c r="CD15676" s="13"/>
      <c r="CE15676" s="27"/>
      <c r="CF15676" s="13"/>
      <c r="CG15676" s="13"/>
      <c r="CJ15676" s="13"/>
      <c r="CN15676" s="13"/>
      <c r="CP15676" s="13"/>
      <c r="CQ15676" s="5"/>
      <c r="CR15676" s="5"/>
      <c r="CS15676" s="5"/>
      <c r="CT15676" s="3"/>
      <c r="CU15676" s="5"/>
      <c r="CV15676" s="14"/>
      <c r="CW15676" s="7"/>
      <c r="DA15676" s="7"/>
      <c r="DI15676" s="13"/>
      <c r="DM15676" s="13"/>
      <c r="DP15676" s="13"/>
      <c r="DT15676" s="14"/>
      <c r="DU15676" s="13"/>
    </row>
    <row r="15677" spans="47:125" x14ac:dyDescent="0.35">
      <c r="AU15677" s="13"/>
      <c r="AV15677" s="14"/>
      <c r="BF15677" s="3"/>
      <c r="BG15677" s="13"/>
      <c r="BT15677" s="7"/>
      <c r="BW15677" s="13"/>
      <c r="CC15677" s="13"/>
      <c r="CD15677" s="13"/>
      <c r="CE15677" s="27"/>
      <c r="CF15677" s="13"/>
      <c r="CG15677" s="13"/>
      <c r="CJ15677" s="13"/>
      <c r="CN15677" s="13"/>
      <c r="CP15677" s="13"/>
      <c r="CQ15677" s="5"/>
      <c r="CR15677" s="5"/>
      <c r="CS15677" s="5"/>
      <c r="CT15677" s="3"/>
      <c r="CU15677" s="5"/>
      <c r="CV15677" s="14"/>
      <c r="CW15677" s="7"/>
      <c r="DA15677" s="7"/>
      <c r="DI15677" s="13"/>
      <c r="DM15677" s="13"/>
      <c r="DP15677" s="13"/>
      <c r="DT15677" s="14"/>
      <c r="DU15677" s="13"/>
    </row>
    <row r="15678" spans="47:125" x14ac:dyDescent="0.35">
      <c r="AU15678" s="13"/>
      <c r="AV15678" s="14"/>
      <c r="BF15678" s="3"/>
      <c r="BG15678" s="13"/>
      <c r="BT15678" s="7"/>
      <c r="BW15678" s="13"/>
      <c r="CC15678" s="13"/>
      <c r="CD15678" s="13"/>
      <c r="CE15678" s="27"/>
      <c r="CF15678" s="13"/>
      <c r="CG15678" s="13"/>
      <c r="CJ15678" s="13"/>
      <c r="CN15678" s="13"/>
      <c r="CP15678" s="13"/>
      <c r="CQ15678" s="5"/>
      <c r="CR15678" s="5"/>
      <c r="CS15678" s="5"/>
      <c r="CT15678" s="3"/>
      <c r="CU15678" s="5"/>
      <c r="CV15678" s="14"/>
      <c r="CW15678" s="7"/>
      <c r="DA15678" s="7"/>
      <c r="DI15678" s="13"/>
      <c r="DM15678" s="13"/>
      <c r="DP15678" s="13"/>
      <c r="DT15678" s="14"/>
      <c r="DU15678" s="13"/>
    </row>
    <row r="15679" spans="47:125" x14ac:dyDescent="0.35">
      <c r="AU15679" s="13"/>
      <c r="AV15679" s="14"/>
      <c r="BF15679" s="3"/>
      <c r="BG15679" s="13"/>
      <c r="BT15679" s="7"/>
      <c r="BW15679" s="13"/>
      <c r="CC15679" s="13"/>
      <c r="CD15679" s="13"/>
      <c r="CE15679" s="27"/>
      <c r="CF15679" s="13"/>
      <c r="CG15679" s="13"/>
      <c r="CJ15679" s="13"/>
      <c r="CN15679" s="13"/>
      <c r="CP15679" s="13"/>
      <c r="CQ15679" s="5"/>
      <c r="CR15679" s="5"/>
      <c r="CS15679" s="5"/>
      <c r="CT15679" s="3"/>
      <c r="CU15679" s="5"/>
      <c r="CV15679" s="14"/>
      <c r="CW15679" s="7"/>
      <c r="DA15679" s="7"/>
      <c r="DI15679" s="13"/>
      <c r="DM15679" s="13"/>
      <c r="DP15679" s="13"/>
      <c r="DT15679" s="14"/>
      <c r="DU15679" s="13"/>
    </row>
    <row r="15680" spans="47:125" x14ac:dyDescent="0.35">
      <c r="AU15680" s="13"/>
      <c r="AV15680" s="14"/>
      <c r="BF15680" s="3"/>
      <c r="BG15680" s="13"/>
      <c r="BT15680" s="7"/>
      <c r="BW15680" s="13"/>
      <c r="CC15680" s="13"/>
      <c r="CD15680" s="13"/>
      <c r="CE15680" s="27"/>
      <c r="CF15680" s="13"/>
      <c r="CG15680" s="13"/>
      <c r="CJ15680" s="13"/>
      <c r="CN15680" s="13"/>
      <c r="CP15680" s="13"/>
      <c r="CQ15680" s="5"/>
      <c r="CR15680" s="5"/>
      <c r="CS15680" s="5"/>
      <c r="CT15680" s="3"/>
      <c r="CU15680" s="5"/>
      <c r="CV15680" s="14"/>
      <c r="CW15680" s="7"/>
      <c r="DA15680" s="7"/>
      <c r="DI15680" s="13"/>
      <c r="DM15680" s="13"/>
      <c r="DP15680" s="13"/>
      <c r="DT15680" s="14"/>
      <c r="DU15680" s="13"/>
    </row>
    <row r="15681" spans="47:125" x14ac:dyDescent="0.35">
      <c r="AU15681" s="13"/>
      <c r="AV15681" s="14"/>
      <c r="BF15681" s="3"/>
      <c r="BG15681" s="13"/>
      <c r="BT15681" s="7"/>
      <c r="BW15681" s="13"/>
      <c r="CC15681" s="13"/>
      <c r="CD15681" s="13"/>
      <c r="CE15681" s="27"/>
      <c r="CF15681" s="13"/>
      <c r="CG15681" s="13"/>
      <c r="CJ15681" s="13"/>
      <c r="CN15681" s="13"/>
      <c r="CP15681" s="13"/>
      <c r="CQ15681" s="5"/>
      <c r="CR15681" s="5"/>
      <c r="CS15681" s="5"/>
      <c r="CT15681" s="3"/>
      <c r="CU15681" s="5"/>
      <c r="CV15681" s="14"/>
      <c r="CW15681" s="7"/>
      <c r="DA15681" s="7"/>
      <c r="DI15681" s="13"/>
      <c r="DM15681" s="13"/>
      <c r="DP15681" s="13"/>
      <c r="DT15681" s="14"/>
      <c r="DU15681" s="13"/>
    </row>
    <row r="15682" spans="47:125" x14ac:dyDescent="0.35">
      <c r="AU15682" s="13"/>
      <c r="AV15682" s="14"/>
      <c r="BF15682" s="3"/>
      <c r="BG15682" s="13"/>
      <c r="BT15682" s="7"/>
      <c r="BW15682" s="13"/>
      <c r="CC15682" s="13"/>
      <c r="CD15682" s="13"/>
      <c r="CE15682" s="27"/>
      <c r="CF15682" s="13"/>
      <c r="CG15682" s="13"/>
      <c r="CJ15682" s="13"/>
      <c r="CN15682" s="13"/>
      <c r="CP15682" s="13"/>
      <c r="CQ15682" s="5"/>
      <c r="CR15682" s="5"/>
      <c r="CS15682" s="5"/>
      <c r="CT15682" s="3"/>
      <c r="CU15682" s="5"/>
      <c r="CV15682" s="14"/>
      <c r="CW15682" s="7"/>
      <c r="DA15682" s="7"/>
      <c r="DI15682" s="13"/>
      <c r="DM15682" s="13"/>
      <c r="DP15682" s="13"/>
      <c r="DT15682" s="14"/>
      <c r="DU15682" s="13"/>
    </row>
    <row r="15683" spans="47:125" x14ac:dyDescent="0.35">
      <c r="AU15683" s="13"/>
      <c r="AV15683" s="14"/>
      <c r="BF15683" s="3"/>
      <c r="BG15683" s="13"/>
      <c r="BT15683" s="7"/>
      <c r="BW15683" s="13"/>
      <c r="CC15683" s="13"/>
      <c r="CD15683" s="13"/>
      <c r="CE15683" s="27"/>
      <c r="CF15683" s="13"/>
      <c r="CG15683" s="13"/>
      <c r="CJ15683" s="13"/>
      <c r="CN15683" s="13"/>
      <c r="CP15683" s="13"/>
      <c r="CQ15683" s="5"/>
      <c r="CR15683" s="5"/>
      <c r="CS15683" s="5"/>
      <c r="CT15683" s="3"/>
      <c r="CU15683" s="5"/>
      <c r="CV15683" s="14"/>
      <c r="CW15683" s="7"/>
      <c r="DA15683" s="7"/>
      <c r="DI15683" s="13"/>
      <c r="DM15683" s="13"/>
      <c r="DP15683" s="13"/>
      <c r="DT15683" s="14"/>
      <c r="DU15683" s="13"/>
    </row>
    <row r="15684" spans="47:125" x14ac:dyDescent="0.35">
      <c r="AU15684" s="13"/>
      <c r="AV15684" s="14"/>
      <c r="BF15684" s="3"/>
      <c r="BG15684" s="13"/>
      <c r="BT15684" s="7"/>
      <c r="BW15684" s="13"/>
      <c r="CC15684" s="13"/>
      <c r="CD15684" s="13"/>
      <c r="CE15684" s="27"/>
      <c r="CF15684" s="13"/>
      <c r="CG15684" s="13"/>
      <c r="CJ15684" s="13"/>
      <c r="CN15684" s="13"/>
      <c r="CP15684" s="13"/>
      <c r="CQ15684" s="5"/>
      <c r="CR15684" s="5"/>
      <c r="CS15684" s="5"/>
      <c r="CT15684" s="3"/>
      <c r="CU15684" s="5"/>
      <c r="CV15684" s="14"/>
      <c r="CW15684" s="7"/>
      <c r="DA15684" s="7"/>
      <c r="DI15684" s="13"/>
      <c r="DM15684" s="13"/>
      <c r="DP15684" s="13"/>
      <c r="DT15684" s="14"/>
      <c r="DU15684" s="13"/>
    </row>
    <row r="15685" spans="47:125" x14ac:dyDescent="0.35">
      <c r="AU15685" s="13"/>
      <c r="AV15685" s="14"/>
      <c r="BF15685" s="3"/>
      <c r="BG15685" s="13"/>
      <c r="BT15685" s="7"/>
      <c r="BW15685" s="13"/>
      <c r="CC15685" s="13"/>
      <c r="CD15685" s="13"/>
      <c r="CE15685" s="27"/>
      <c r="CF15685" s="13"/>
      <c r="CG15685" s="13"/>
      <c r="CJ15685" s="13"/>
      <c r="CN15685" s="13"/>
      <c r="CP15685" s="13"/>
      <c r="CQ15685" s="5"/>
      <c r="CR15685" s="5"/>
      <c r="CS15685" s="5"/>
      <c r="CT15685" s="3"/>
      <c r="CU15685" s="5"/>
      <c r="CV15685" s="14"/>
      <c r="CW15685" s="7"/>
      <c r="DA15685" s="7"/>
      <c r="DI15685" s="13"/>
      <c r="DM15685" s="13"/>
      <c r="DP15685" s="13"/>
      <c r="DT15685" s="14"/>
      <c r="DU15685" s="13"/>
    </row>
    <row r="15686" spans="47:125" x14ac:dyDescent="0.35">
      <c r="AU15686" s="13"/>
      <c r="AV15686" s="14"/>
      <c r="BF15686" s="3"/>
      <c r="BG15686" s="13"/>
      <c r="BT15686" s="7"/>
      <c r="BW15686" s="13"/>
      <c r="CC15686" s="13"/>
      <c r="CD15686" s="13"/>
      <c r="CE15686" s="27"/>
      <c r="CF15686" s="13"/>
      <c r="CG15686" s="13"/>
      <c r="CJ15686" s="13"/>
      <c r="CN15686" s="13"/>
      <c r="CP15686" s="13"/>
      <c r="CQ15686" s="5"/>
      <c r="CR15686" s="5"/>
      <c r="CS15686" s="5"/>
      <c r="CT15686" s="3"/>
      <c r="CU15686" s="5"/>
      <c r="CV15686" s="14"/>
      <c r="CW15686" s="7"/>
      <c r="DA15686" s="7"/>
      <c r="DI15686" s="13"/>
      <c r="DM15686" s="13"/>
      <c r="DP15686" s="13"/>
      <c r="DT15686" s="14"/>
      <c r="DU15686" s="13"/>
    </row>
    <row r="15687" spans="47:125" x14ac:dyDescent="0.35">
      <c r="AU15687" s="13"/>
      <c r="AV15687" s="14"/>
      <c r="BF15687" s="3"/>
      <c r="BG15687" s="13"/>
      <c r="BT15687" s="7"/>
      <c r="BW15687" s="13"/>
      <c r="CC15687" s="13"/>
      <c r="CD15687" s="13"/>
      <c r="CE15687" s="27"/>
      <c r="CF15687" s="13"/>
      <c r="CG15687" s="13"/>
      <c r="CJ15687" s="13"/>
      <c r="CN15687" s="13"/>
      <c r="CP15687" s="13"/>
      <c r="CQ15687" s="5"/>
      <c r="CR15687" s="5"/>
      <c r="CS15687" s="5"/>
      <c r="CT15687" s="3"/>
      <c r="CU15687" s="5"/>
      <c r="CV15687" s="14"/>
      <c r="CW15687" s="7"/>
      <c r="DA15687" s="7"/>
      <c r="DI15687" s="13"/>
      <c r="DM15687" s="13"/>
      <c r="DP15687" s="13"/>
      <c r="DT15687" s="14"/>
      <c r="DU15687" s="13"/>
    </row>
    <row r="15688" spans="47:125" x14ac:dyDescent="0.35">
      <c r="AU15688" s="13"/>
      <c r="AV15688" s="14"/>
      <c r="BF15688" s="3"/>
      <c r="BG15688" s="13"/>
      <c r="BT15688" s="7"/>
      <c r="BW15688" s="13"/>
      <c r="CC15688" s="13"/>
      <c r="CD15688" s="13"/>
      <c r="CE15688" s="27"/>
      <c r="CF15688" s="13"/>
      <c r="CG15688" s="13"/>
      <c r="CJ15688" s="13"/>
      <c r="CN15688" s="13"/>
      <c r="CP15688" s="13"/>
      <c r="CQ15688" s="5"/>
      <c r="CR15688" s="5"/>
      <c r="CS15688" s="5"/>
      <c r="CT15688" s="3"/>
      <c r="CU15688" s="5"/>
      <c r="CV15688" s="14"/>
      <c r="CW15688" s="7"/>
      <c r="DA15688" s="7"/>
      <c r="DI15688" s="13"/>
      <c r="DM15688" s="13"/>
      <c r="DP15688" s="13"/>
      <c r="DT15688" s="14"/>
      <c r="DU15688" s="13"/>
    </row>
    <row r="15689" spans="47:125" x14ac:dyDescent="0.35">
      <c r="AU15689" s="13"/>
      <c r="AV15689" s="14"/>
      <c r="BF15689" s="3"/>
      <c r="BG15689" s="13"/>
      <c r="BT15689" s="7"/>
      <c r="BW15689" s="13"/>
      <c r="CC15689" s="13"/>
      <c r="CD15689" s="13"/>
      <c r="CE15689" s="27"/>
      <c r="CF15689" s="13"/>
      <c r="CG15689" s="13"/>
      <c r="CJ15689" s="13"/>
      <c r="CN15689" s="13"/>
      <c r="CP15689" s="13"/>
      <c r="CQ15689" s="5"/>
      <c r="CR15689" s="5"/>
      <c r="CS15689" s="5"/>
      <c r="CT15689" s="3"/>
      <c r="CU15689" s="5"/>
      <c r="CV15689" s="14"/>
      <c r="CW15689" s="7"/>
      <c r="DA15689" s="7"/>
      <c r="DI15689" s="13"/>
      <c r="DM15689" s="13"/>
      <c r="DP15689" s="13"/>
      <c r="DT15689" s="14"/>
      <c r="DU15689" s="13"/>
    </row>
    <row r="15690" spans="47:125" x14ac:dyDescent="0.35">
      <c r="AU15690" s="13"/>
      <c r="AV15690" s="14"/>
      <c r="BF15690" s="3"/>
      <c r="BG15690" s="13"/>
      <c r="BT15690" s="7"/>
      <c r="BW15690" s="13"/>
      <c r="CC15690" s="13"/>
      <c r="CD15690" s="13"/>
      <c r="CE15690" s="27"/>
      <c r="CF15690" s="13"/>
      <c r="CG15690" s="13"/>
      <c r="CJ15690" s="13"/>
      <c r="CN15690" s="13"/>
      <c r="CP15690" s="13"/>
      <c r="CQ15690" s="5"/>
      <c r="CR15690" s="5"/>
      <c r="CS15690" s="5"/>
      <c r="CT15690" s="3"/>
      <c r="CU15690" s="5"/>
      <c r="CV15690" s="14"/>
      <c r="CW15690" s="7"/>
      <c r="DA15690" s="7"/>
      <c r="DI15690" s="13"/>
      <c r="DM15690" s="13"/>
      <c r="DP15690" s="13"/>
      <c r="DT15690" s="14"/>
      <c r="DU15690" s="13"/>
    </row>
    <row r="15691" spans="47:125" x14ac:dyDescent="0.35">
      <c r="AU15691" s="13"/>
      <c r="AV15691" s="14"/>
      <c r="BF15691" s="3"/>
      <c r="BG15691" s="13"/>
      <c r="BT15691" s="7"/>
      <c r="BW15691" s="13"/>
      <c r="CC15691" s="13"/>
      <c r="CD15691" s="13"/>
      <c r="CE15691" s="27"/>
      <c r="CF15691" s="13"/>
      <c r="CG15691" s="13"/>
      <c r="CJ15691" s="13"/>
      <c r="CN15691" s="13"/>
      <c r="CP15691" s="13"/>
      <c r="CQ15691" s="5"/>
      <c r="CR15691" s="5"/>
      <c r="CS15691" s="5"/>
      <c r="CT15691" s="3"/>
      <c r="CU15691" s="5"/>
      <c r="CV15691" s="14"/>
      <c r="CW15691" s="7"/>
      <c r="DA15691" s="7"/>
      <c r="DI15691" s="13"/>
      <c r="DM15691" s="13"/>
      <c r="DP15691" s="13"/>
      <c r="DT15691" s="14"/>
      <c r="DU15691" s="13"/>
    </row>
    <row r="15692" spans="47:125" x14ac:dyDescent="0.35">
      <c r="AU15692" s="13"/>
      <c r="AV15692" s="14"/>
      <c r="BF15692" s="3"/>
      <c r="BG15692" s="13"/>
      <c r="BT15692" s="7"/>
      <c r="BW15692" s="13"/>
      <c r="CC15692" s="13"/>
      <c r="CD15692" s="13"/>
      <c r="CE15692" s="27"/>
      <c r="CF15692" s="13"/>
      <c r="CG15692" s="13"/>
      <c r="CJ15692" s="13"/>
      <c r="CN15692" s="13"/>
      <c r="CP15692" s="13"/>
      <c r="CQ15692" s="5"/>
      <c r="CR15692" s="5"/>
      <c r="CS15692" s="5"/>
      <c r="CT15692" s="3"/>
      <c r="CU15692" s="5"/>
      <c r="CV15692" s="14"/>
      <c r="CW15692" s="7"/>
      <c r="DA15692" s="7"/>
      <c r="DI15692" s="13"/>
      <c r="DM15692" s="13"/>
      <c r="DP15692" s="13"/>
      <c r="DT15692" s="14"/>
      <c r="DU15692" s="13"/>
    </row>
    <row r="15693" spans="47:125" x14ac:dyDescent="0.35">
      <c r="AU15693" s="13"/>
      <c r="AV15693" s="14"/>
      <c r="BF15693" s="3"/>
      <c r="BG15693" s="13"/>
      <c r="BT15693" s="7"/>
      <c r="BW15693" s="13"/>
      <c r="CC15693" s="13"/>
      <c r="CD15693" s="13"/>
      <c r="CE15693" s="27"/>
      <c r="CF15693" s="13"/>
      <c r="CG15693" s="13"/>
      <c r="CJ15693" s="13"/>
      <c r="CN15693" s="13"/>
      <c r="CP15693" s="13"/>
      <c r="CQ15693" s="5"/>
      <c r="CR15693" s="5"/>
      <c r="CS15693" s="5"/>
      <c r="CT15693" s="3"/>
      <c r="CU15693" s="5"/>
      <c r="CV15693" s="14"/>
      <c r="CW15693" s="7"/>
      <c r="DA15693" s="7"/>
      <c r="DI15693" s="13"/>
      <c r="DM15693" s="13"/>
      <c r="DP15693" s="13"/>
      <c r="DT15693" s="14"/>
      <c r="DU15693" s="13"/>
    </row>
    <row r="15694" spans="47:125" x14ac:dyDescent="0.35">
      <c r="AU15694" s="13"/>
      <c r="AV15694" s="14"/>
      <c r="BF15694" s="3"/>
      <c r="BG15694" s="13"/>
      <c r="BT15694" s="7"/>
      <c r="BW15694" s="13"/>
      <c r="CC15694" s="13"/>
      <c r="CD15694" s="13"/>
      <c r="CE15694" s="27"/>
      <c r="CF15694" s="13"/>
      <c r="CG15694" s="13"/>
      <c r="CJ15694" s="13"/>
      <c r="CN15694" s="13"/>
      <c r="CP15694" s="13"/>
      <c r="CQ15694" s="5"/>
      <c r="CR15694" s="5"/>
      <c r="CS15694" s="5"/>
      <c r="CT15694" s="3"/>
      <c r="CU15694" s="5"/>
      <c r="CV15694" s="14"/>
      <c r="CW15694" s="7"/>
      <c r="DA15694" s="7"/>
      <c r="DI15694" s="13"/>
      <c r="DM15694" s="13"/>
      <c r="DP15694" s="13"/>
      <c r="DT15694" s="14"/>
      <c r="DU15694" s="13"/>
    </row>
    <row r="15695" spans="47:125" x14ac:dyDescent="0.35">
      <c r="AU15695" s="13"/>
      <c r="AV15695" s="14"/>
      <c r="BF15695" s="3"/>
      <c r="BG15695" s="13"/>
      <c r="BT15695" s="7"/>
      <c r="BW15695" s="13"/>
      <c r="CC15695" s="13"/>
      <c r="CD15695" s="13"/>
      <c r="CE15695" s="27"/>
      <c r="CF15695" s="13"/>
      <c r="CG15695" s="13"/>
      <c r="CJ15695" s="13"/>
      <c r="CN15695" s="13"/>
      <c r="CP15695" s="13"/>
      <c r="CQ15695" s="5"/>
      <c r="CR15695" s="5"/>
      <c r="CS15695" s="5"/>
      <c r="CT15695" s="3"/>
      <c r="CU15695" s="5"/>
      <c r="CV15695" s="14"/>
      <c r="CW15695" s="7"/>
      <c r="DA15695" s="7"/>
      <c r="DI15695" s="13"/>
      <c r="DM15695" s="13"/>
      <c r="DP15695" s="13"/>
      <c r="DT15695" s="14"/>
      <c r="DU15695" s="13"/>
    </row>
    <row r="15696" spans="47:125" x14ac:dyDescent="0.35">
      <c r="AU15696" s="13"/>
      <c r="AV15696" s="14"/>
      <c r="BF15696" s="3"/>
      <c r="BG15696" s="13"/>
      <c r="BT15696" s="7"/>
      <c r="BW15696" s="13"/>
      <c r="CC15696" s="13"/>
      <c r="CD15696" s="13"/>
      <c r="CE15696" s="27"/>
      <c r="CF15696" s="13"/>
      <c r="CG15696" s="13"/>
      <c r="CJ15696" s="13"/>
      <c r="CN15696" s="13"/>
      <c r="CP15696" s="13"/>
      <c r="CQ15696" s="5"/>
      <c r="CR15696" s="5"/>
      <c r="CS15696" s="5"/>
      <c r="CT15696" s="3"/>
      <c r="CU15696" s="5"/>
      <c r="CV15696" s="14"/>
      <c r="CW15696" s="7"/>
      <c r="DA15696" s="7"/>
      <c r="DI15696" s="13"/>
      <c r="DM15696" s="13"/>
      <c r="DP15696" s="13"/>
      <c r="DT15696" s="14"/>
      <c r="DU15696" s="13"/>
    </row>
    <row r="15697" spans="47:125" x14ac:dyDescent="0.35">
      <c r="AU15697" s="13"/>
      <c r="AV15697" s="14"/>
      <c r="BF15697" s="3"/>
      <c r="BG15697" s="13"/>
      <c r="BT15697" s="7"/>
      <c r="BW15697" s="13"/>
      <c r="CC15697" s="13"/>
      <c r="CD15697" s="13"/>
      <c r="CE15697" s="27"/>
      <c r="CF15697" s="13"/>
      <c r="CG15697" s="13"/>
      <c r="CJ15697" s="13"/>
      <c r="CN15697" s="13"/>
      <c r="CP15697" s="13"/>
      <c r="CQ15697" s="5"/>
      <c r="CR15697" s="5"/>
      <c r="CS15697" s="5"/>
      <c r="CT15697" s="3"/>
      <c r="CU15697" s="5"/>
      <c r="CV15697" s="14"/>
      <c r="CW15697" s="7"/>
      <c r="DA15697" s="7"/>
      <c r="DI15697" s="13"/>
      <c r="DM15697" s="13"/>
      <c r="DP15697" s="13"/>
      <c r="DT15697" s="14"/>
      <c r="DU15697" s="13"/>
    </row>
    <row r="15698" spans="47:125" x14ac:dyDescent="0.35">
      <c r="AU15698" s="13"/>
      <c r="AV15698" s="14"/>
      <c r="BF15698" s="3"/>
      <c r="BG15698" s="13"/>
      <c r="BT15698" s="7"/>
      <c r="BW15698" s="13"/>
      <c r="CC15698" s="13"/>
      <c r="CD15698" s="13"/>
      <c r="CE15698" s="27"/>
      <c r="CF15698" s="13"/>
      <c r="CG15698" s="13"/>
      <c r="CJ15698" s="13"/>
      <c r="CN15698" s="13"/>
      <c r="CP15698" s="13"/>
      <c r="CQ15698" s="5"/>
      <c r="CR15698" s="5"/>
      <c r="CS15698" s="5"/>
      <c r="CT15698" s="3"/>
      <c r="CU15698" s="5"/>
      <c r="CV15698" s="14"/>
      <c r="CW15698" s="7"/>
      <c r="DA15698" s="7"/>
      <c r="DI15698" s="13"/>
      <c r="DM15698" s="13"/>
      <c r="DP15698" s="13"/>
      <c r="DT15698" s="14"/>
      <c r="DU15698" s="13"/>
    </row>
    <row r="15699" spans="47:125" x14ac:dyDescent="0.35">
      <c r="AU15699" s="13"/>
      <c r="AV15699" s="14"/>
      <c r="BF15699" s="3"/>
      <c r="BG15699" s="13"/>
      <c r="BT15699" s="7"/>
      <c r="BW15699" s="13"/>
      <c r="CC15699" s="13"/>
      <c r="CD15699" s="13"/>
      <c r="CE15699" s="27"/>
      <c r="CF15699" s="13"/>
      <c r="CG15699" s="13"/>
      <c r="CJ15699" s="13"/>
      <c r="CN15699" s="13"/>
      <c r="CP15699" s="13"/>
      <c r="CQ15699" s="5"/>
      <c r="CR15699" s="5"/>
      <c r="CS15699" s="5"/>
      <c r="CT15699" s="3"/>
      <c r="CU15699" s="5"/>
      <c r="CV15699" s="14"/>
      <c r="CW15699" s="7"/>
      <c r="DA15699" s="7"/>
      <c r="DI15699" s="13"/>
      <c r="DM15699" s="13"/>
      <c r="DP15699" s="13"/>
      <c r="DT15699" s="14"/>
      <c r="DU15699" s="13"/>
    </row>
    <row r="15700" spans="47:125" x14ac:dyDescent="0.35">
      <c r="AU15700" s="13"/>
      <c r="AV15700" s="14"/>
      <c r="BF15700" s="3"/>
      <c r="BG15700" s="13"/>
      <c r="BT15700" s="7"/>
      <c r="BW15700" s="13"/>
      <c r="CC15700" s="13"/>
      <c r="CD15700" s="13"/>
      <c r="CE15700" s="27"/>
      <c r="CF15700" s="13"/>
      <c r="CG15700" s="13"/>
      <c r="CJ15700" s="13"/>
      <c r="CN15700" s="13"/>
      <c r="CP15700" s="13"/>
      <c r="CQ15700" s="5"/>
      <c r="CR15700" s="5"/>
      <c r="CS15700" s="5"/>
      <c r="CT15700" s="3"/>
      <c r="CU15700" s="5"/>
      <c r="CV15700" s="14"/>
      <c r="CW15700" s="7"/>
      <c r="DA15700" s="7"/>
      <c r="DI15700" s="13"/>
      <c r="DM15700" s="13"/>
      <c r="DP15700" s="13"/>
      <c r="DT15700" s="14"/>
      <c r="DU15700" s="13"/>
    </row>
    <row r="15701" spans="47:125" x14ac:dyDescent="0.35">
      <c r="AU15701" s="13"/>
      <c r="AV15701" s="14"/>
      <c r="BF15701" s="3"/>
      <c r="BG15701" s="13"/>
      <c r="BT15701" s="7"/>
      <c r="BW15701" s="13"/>
      <c r="CC15701" s="13"/>
      <c r="CD15701" s="13"/>
      <c r="CE15701" s="27"/>
      <c r="CF15701" s="13"/>
      <c r="CG15701" s="13"/>
      <c r="CJ15701" s="13"/>
      <c r="CN15701" s="13"/>
      <c r="CP15701" s="13"/>
      <c r="CQ15701" s="5"/>
      <c r="CR15701" s="5"/>
      <c r="CS15701" s="5"/>
      <c r="CT15701" s="3"/>
      <c r="CU15701" s="5"/>
      <c r="CV15701" s="14"/>
      <c r="CW15701" s="7"/>
      <c r="DA15701" s="7"/>
      <c r="DI15701" s="13"/>
      <c r="DM15701" s="13"/>
      <c r="DP15701" s="13"/>
      <c r="DT15701" s="14"/>
      <c r="DU15701" s="13"/>
    </row>
    <row r="15702" spans="47:125" x14ac:dyDescent="0.35">
      <c r="AU15702" s="13"/>
      <c r="AV15702" s="14"/>
      <c r="BF15702" s="3"/>
      <c r="BG15702" s="13"/>
      <c r="BT15702" s="7"/>
      <c r="BW15702" s="13"/>
      <c r="CC15702" s="13"/>
      <c r="CD15702" s="13"/>
      <c r="CE15702" s="27"/>
      <c r="CF15702" s="13"/>
      <c r="CG15702" s="13"/>
      <c r="CJ15702" s="13"/>
      <c r="CN15702" s="13"/>
      <c r="CP15702" s="13"/>
      <c r="CQ15702" s="5"/>
      <c r="CR15702" s="5"/>
      <c r="CS15702" s="5"/>
      <c r="CT15702" s="3"/>
      <c r="CU15702" s="5"/>
      <c r="CV15702" s="14"/>
      <c r="CW15702" s="7"/>
      <c r="DA15702" s="7"/>
      <c r="DI15702" s="13"/>
      <c r="DM15702" s="13"/>
      <c r="DP15702" s="13"/>
      <c r="DT15702" s="14"/>
      <c r="DU15702" s="13"/>
    </row>
    <row r="15703" spans="47:125" x14ac:dyDescent="0.35">
      <c r="AU15703" s="13"/>
      <c r="AV15703" s="14"/>
      <c r="BF15703" s="3"/>
      <c r="BG15703" s="13"/>
      <c r="BT15703" s="7"/>
      <c r="BW15703" s="13"/>
      <c r="CC15703" s="13"/>
      <c r="CD15703" s="13"/>
      <c r="CE15703" s="27"/>
      <c r="CF15703" s="13"/>
      <c r="CG15703" s="13"/>
      <c r="CJ15703" s="13"/>
      <c r="CN15703" s="13"/>
      <c r="CP15703" s="13"/>
      <c r="CQ15703" s="5"/>
      <c r="CR15703" s="5"/>
      <c r="CS15703" s="5"/>
      <c r="CT15703" s="3"/>
      <c r="CU15703" s="5"/>
      <c r="CV15703" s="14"/>
      <c r="CW15703" s="7"/>
      <c r="DA15703" s="7"/>
      <c r="DI15703" s="13"/>
      <c r="DM15703" s="13"/>
      <c r="DP15703" s="13"/>
      <c r="DT15703" s="14"/>
      <c r="DU15703" s="13"/>
    </row>
    <row r="15704" spans="47:125" x14ac:dyDescent="0.35">
      <c r="AU15704" s="13"/>
      <c r="AV15704" s="14"/>
      <c r="BF15704" s="3"/>
      <c r="BG15704" s="13"/>
      <c r="BT15704" s="7"/>
      <c r="BW15704" s="13"/>
      <c r="CC15704" s="13"/>
      <c r="CD15704" s="13"/>
      <c r="CE15704" s="27"/>
      <c r="CF15704" s="13"/>
      <c r="CG15704" s="13"/>
      <c r="CJ15704" s="13"/>
      <c r="CN15704" s="13"/>
      <c r="CP15704" s="13"/>
      <c r="CQ15704" s="5"/>
      <c r="CR15704" s="5"/>
      <c r="CS15704" s="5"/>
      <c r="CT15704" s="3"/>
      <c r="CU15704" s="5"/>
      <c r="CV15704" s="14"/>
      <c r="CW15704" s="7"/>
      <c r="DA15704" s="7"/>
      <c r="DI15704" s="13"/>
      <c r="DM15704" s="13"/>
      <c r="DP15704" s="13"/>
      <c r="DT15704" s="14"/>
      <c r="DU15704" s="13"/>
    </row>
    <row r="15705" spans="47:125" x14ac:dyDescent="0.35">
      <c r="AU15705" s="13"/>
      <c r="AV15705" s="14"/>
      <c r="BF15705" s="3"/>
      <c r="BG15705" s="13"/>
      <c r="BT15705" s="7"/>
      <c r="BW15705" s="13"/>
      <c r="CC15705" s="13"/>
      <c r="CD15705" s="13"/>
      <c r="CE15705" s="27"/>
      <c r="CF15705" s="13"/>
      <c r="CG15705" s="13"/>
      <c r="CJ15705" s="13"/>
      <c r="CN15705" s="13"/>
      <c r="CP15705" s="13"/>
      <c r="CQ15705" s="5"/>
      <c r="CR15705" s="5"/>
      <c r="CS15705" s="5"/>
      <c r="CT15705" s="3"/>
      <c r="CU15705" s="5"/>
      <c r="CV15705" s="14"/>
      <c r="CW15705" s="7"/>
      <c r="DA15705" s="7"/>
      <c r="DI15705" s="13"/>
      <c r="DM15705" s="13"/>
      <c r="DP15705" s="13"/>
      <c r="DT15705" s="14"/>
      <c r="DU15705" s="13"/>
    </row>
    <row r="15706" spans="47:125" x14ac:dyDescent="0.35">
      <c r="AU15706" s="13"/>
      <c r="AV15706" s="14"/>
      <c r="BF15706" s="3"/>
      <c r="BG15706" s="13"/>
      <c r="BT15706" s="7"/>
      <c r="BW15706" s="13"/>
      <c r="CC15706" s="13"/>
      <c r="CD15706" s="13"/>
      <c r="CE15706" s="27"/>
      <c r="CF15706" s="13"/>
      <c r="CG15706" s="13"/>
      <c r="CJ15706" s="13"/>
      <c r="CN15706" s="13"/>
      <c r="CP15706" s="13"/>
      <c r="CQ15706" s="5"/>
      <c r="CR15706" s="5"/>
      <c r="CS15706" s="5"/>
      <c r="CT15706" s="3"/>
      <c r="CU15706" s="5"/>
      <c r="CV15706" s="14"/>
      <c r="CW15706" s="7"/>
      <c r="DA15706" s="7"/>
      <c r="DI15706" s="13"/>
      <c r="DM15706" s="13"/>
      <c r="DP15706" s="13"/>
      <c r="DT15706" s="14"/>
      <c r="DU15706" s="13"/>
    </row>
    <row r="15707" spans="47:125" x14ac:dyDescent="0.35">
      <c r="AU15707" s="13"/>
      <c r="AV15707" s="14"/>
      <c r="BF15707" s="3"/>
      <c r="BG15707" s="13"/>
      <c r="BT15707" s="7"/>
      <c r="BW15707" s="13"/>
      <c r="CC15707" s="13"/>
      <c r="CD15707" s="13"/>
      <c r="CE15707" s="27"/>
      <c r="CF15707" s="13"/>
      <c r="CG15707" s="13"/>
      <c r="CJ15707" s="13"/>
      <c r="CN15707" s="13"/>
      <c r="CP15707" s="13"/>
      <c r="CQ15707" s="5"/>
      <c r="CR15707" s="5"/>
      <c r="CS15707" s="5"/>
      <c r="CT15707" s="3"/>
      <c r="CU15707" s="5"/>
      <c r="CV15707" s="14"/>
      <c r="CW15707" s="7"/>
      <c r="DA15707" s="7"/>
      <c r="DI15707" s="13"/>
      <c r="DM15707" s="13"/>
      <c r="DP15707" s="13"/>
      <c r="DT15707" s="14"/>
      <c r="DU15707" s="13"/>
    </row>
    <row r="15708" spans="47:125" x14ac:dyDescent="0.35">
      <c r="AU15708" s="13"/>
      <c r="AV15708" s="14"/>
      <c r="BF15708" s="3"/>
      <c r="BG15708" s="13"/>
      <c r="BT15708" s="7"/>
      <c r="BW15708" s="13"/>
      <c r="CC15708" s="13"/>
      <c r="CD15708" s="13"/>
      <c r="CE15708" s="27"/>
      <c r="CF15708" s="13"/>
      <c r="CG15708" s="13"/>
      <c r="CJ15708" s="13"/>
      <c r="CN15708" s="13"/>
      <c r="CP15708" s="13"/>
      <c r="CQ15708" s="5"/>
      <c r="CR15708" s="5"/>
      <c r="CS15708" s="5"/>
      <c r="CT15708" s="3"/>
      <c r="CU15708" s="5"/>
      <c r="CV15708" s="14"/>
      <c r="CW15708" s="7"/>
      <c r="DA15708" s="7"/>
      <c r="DI15708" s="13"/>
      <c r="DM15708" s="13"/>
      <c r="DP15708" s="13"/>
      <c r="DT15708" s="14"/>
      <c r="DU15708" s="13"/>
    </row>
    <row r="15709" spans="47:125" x14ac:dyDescent="0.35">
      <c r="AU15709" s="13"/>
      <c r="AV15709" s="14"/>
      <c r="BF15709" s="3"/>
      <c r="BG15709" s="13"/>
      <c r="BT15709" s="7"/>
      <c r="BW15709" s="13"/>
      <c r="CC15709" s="13"/>
      <c r="CD15709" s="13"/>
      <c r="CE15709" s="27"/>
      <c r="CF15709" s="13"/>
      <c r="CG15709" s="13"/>
      <c r="CJ15709" s="13"/>
      <c r="CN15709" s="13"/>
      <c r="CP15709" s="13"/>
      <c r="CQ15709" s="5"/>
      <c r="CR15709" s="5"/>
      <c r="CS15709" s="5"/>
      <c r="CT15709" s="3"/>
      <c r="CU15709" s="5"/>
      <c r="CV15709" s="14"/>
      <c r="CW15709" s="7"/>
      <c r="DA15709" s="7"/>
      <c r="DI15709" s="13"/>
      <c r="DM15709" s="13"/>
      <c r="DP15709" s="13"/>
      <c r="DT15709" s="14"/>
      <c r="DU15709" s="13"/>
    </row>
    <row r="15710" spans="47:125" x14ac:dyDescent="0.35">
      <c r="AU15710" s="13"/>
      <c r="AV15710" s="14"/>
      <c r="BF15710" s="3"/>
      <c r="BG15710" s="13"/>
      <c r="BT15710" s="7"/>
      <c r="BW15710" s="13"/>
      <c r="CC15710" s="13"/>
      <c r="CD15710" s="13"/>
      <c r="CE15710" s="27"/>
      <c r="CF15710" s="13"/>
      <c r="CG15710" s="13"/>
      <c r="CJ15710" s="13"/>
      <c r="CN15710" s="13"/>
      <c r="CP15710" s="13"/>
      <c r="CQ15710" s="5"/>
      <c r="CR15710" s="5"/>
      <c r="CS15710" s="5"/>
      <c r="CT15710" s="3"/>
      <c r="CU15710" s="5"/>
      <c r="CV15710" s="14"/>
      <c r="CW15710" s="7"/>
      <c r="DA15710" s="7"/>
      <c r="DI15710" s="13"/>
      <c r="DM15710" s="13"/>
      <c r="DP15710" s="13"/>
      <c r="DT15710" s="14"/>
      <c r="DU15710" s="13"/>
    </row>
    <row r="15711" spans="47:125" x14ac:dyDescent="0.35">
      <c r="AU15711" s="13"/>
      <c r="AV15711" s="14"/>
      <c r="BF15711" s="3"/>
      <c r="BG15711" s="13"/>
      <c r="BT15711" s="7"/>
      <c r="BW15711" s="13"/>
      <c r="CC15711" s="13"/>
      <c r="CD15711" s="13"/>
      <c r="CE15711" s="27"/>
      <c r="CF15711" s="13"/>
      <c r="CG15711" s="13"/>
      <c r="CJ15711" s="13"/>
      <c r="CN15711" s="13"/>
      <c r="CP15711" s="13"/>
      <c r="CQ15711" s="5"/>
      <c r="CR15711" s="5"/>
      <c r="CS15711" s="5"/>
      <c r="CT15711" s="3"/>
      <c r="CU15711" s="5"/>
      <c r="CV15711" s="14"/>
      <c r="CW15711" s="7"/>
      <c r="DA15711" s="7"/>
      <c r="DI15711" s="13"/>
      <c r="DM15711" s="13"/>
      <c r="DP15711" s="13"/>
      <c r="DT15711" s="14"/>
      <c r="DU15711" s="13"/>
    </row>
    <row r="15712" spans="47:125" x14ac:dyDescent="0.35">
      <c r="AU15712" s="13"/>
      <c r="AV15712" s="14"/>
      <c r="BF15712" s="3"/>
      <c r="BG15712" s="13"/>
      <c r="BT15712" s="7"/>
      <c r="BW15712" s="13"/>
      <c r="CC15712" s="13"/>
      <c r="CD15712" s="13"/>
      <c r="CE15712" s="27"/>
      <c r="CF15712" s="13"/>
      <c r="CG15712" s="13"/>
      <c r="CJ15712" s="13"/>
      <c r="CN15712" s="13"/>
      <c r="CP15712" s="13"/>
      <c r="CQ15712" s="5"/>
      <c r="CR15712" s="5"/>
      <c r="CS15712" s="5"/>
      <c r="CT15712" s="3"/>
      <c r="CU15712" s="5"/>
      <c r="CV15712" s="14"/>
      <c r="CW15712" s="7"/>
      <c r="DA15712" s="7"/>
      <c r="DI15712" s="13"/>
      <c r="DM15712" s="13"/>
      <c r="DP15712" s="13"/>
      <c r="DT15712" s="14"/>
      <c r="DU15712" s="13"/>
    </row>
    <row r="15713" spans="47:125" x14ac:dyDescent="0.35">
      <c r="AU15713" s="13"/>
      <c r="AV15713" s="14"/>
      <c r="BF15713" s="3"/>
      <c r="BG15713" s="13"/>
      <c r="BT15713" s="7"/>
      <c r="BW15713" s="13"/>
      <c r="CC15713" s="13"/>
      <c r="CD15713" s="13"/>
      <c r="CE15713" s="27"/>
      <c r="CF15713" s="13"/>
      <c r="CG15713" s="13"/>
      <c r="CJ15713" s="13"/>
      <c r="CN15713" s="13"/>
      <c r="CP15713" s="13"/>
      <c r="CQ15713" s="5"/>
      <c r="CR15713" s="5"/>
      <c r="CS15713" s="5"/>
      <c r="CT15713" s="3"/>
      <c r="CU15713" s="5"/>
      <c r="CV15713" s="14"/>
      <c r="CW15713" s="7"/>
      <c r="DA15713" s="7"/>
      <c r="DI15713" s="13"/>
      <c r="DM15713" s="13"/>
      <c r="DP15713" s="13"/>
      <c r="DT15713" s="14"/>
      <c r="DU15713" s="13"/>
    </row>
    <row r="15714" spans="47:125" x14ac:dyDescent="0.35">
      <c r="AU15714" s="13"/>
      <c r="AV15714" s="14"/>
      <c r="BF15714" s="3"/>
      <c r="BG15714" s="13"/>
      <c r="BT15714" s="7"/>
      <c r="BW15714" s="13"/>
      <c r="CC15714" s="13"/>
      <c r="CD15714" s="13"/>
      <c r="CE15714" s="27"/>
      <c r="CF15714" s="13"/>
      <c r="CG15714" s="13"/>
      <c r="CJ15714" s="13"/>
      <c r="CN15714" s="13"/>
      <c r="CP15714" s="13"/>
      <c r="CQ15714" s="5"/>
      <c r="CR15714" s="5"/>
      <c r="CS15714" s="5"/>
      <c r="CT15714" s="3"/>
      <c r="CU15714" s="5"/>
      <c r="CV15714" s="14"/>
      <c r="CW15714" s="7"/>
      <c r="DA15714" s="7"/>
      <c r="DI15714" s="13"/>
      <c r="DM15714" s="13"/>
      <c r="DP15714" s="13"/>
      <c r="DT15714" s="14"/>
      <c r="DU15714" s="13"/>
    </row>
    <row r="15715" spans="47:125" x14ac:dyDescent="0.35">
      <c r="AU15715" s="13"/>
      <c r="AV15715" s="14"/>
      <c r="BF15715" s="3"/>
      <c r="BG15715" s="13"/>
      <c r="BT15715" s="7"/>
      <c r="BW15715" s="13"/>
      <c r="CC15715" s="13"/>
      <c r="CD15715" s="13"/>
      <c r="CE15715" s="27"/>
      <c r="CF15715" s="13"/>
      <c r="CG15715" s="13"/>
      <c r="CJ15715" s="13"/>
      <c r="CN15715" s="13"/>
      <c r="CP15715" s="13"/>
      <c r="CQ15715" s="5"/>
      <c r="CR15715" s="5"/>
      <c r="CS15715" s="5"/>
      <c r="CT15715" s="3"/>
      <c r="CU15715" s="5"/>
      <c r="CV15715" s="14"/>
      <c r="CW15715" s="7"/>
      <c r="DA15715" s="7"/>
      <c r="DI15715" s="13"/>
      <c r="DM15715" s="13"/>
      <c r="DP15715" s="13"/>
      <c r="DT15715" s="14"/>
      <c r="DU15715" s="13"/>
    </row>
    <row r="15716" spans="47:125" x14ac:dyDescent="0.35">
      <c r="AU15716" s="13"/>
      <c r="AV15716" s="14"/>
      <c r="BF15716" s="3"/>
      <c r="BG15716" s="13"/>
      <c r="BT15716" s="7"/>
      <c r="BW15716" s="13"/>
      <c r="CC15716" s="13"/>
      <c r="CD15716" s="13"/>
      <c r="CE15716" s="27"/>
      <c r="CF15716" s="13"/>
      <c r="CG15716" s="13"/>
      <c r="CJ15716" s="13"/>
      <c r="CN15716" s="13"/>
      <c r="CP15716" s="13"/>
      <c r="CQ15716" s="5"/>
      <c r="CR15716" s="5"/>
      <c r="CS15716" s="5"/>
      <c r="CT15716" s="3"/>
      <c r="CU15716" s="5"/>
      <c r="CV15716" s="14"/>
      <c r="CW15716" s="7"/>
      <c r="DA15716" s="7"/>
      <c r="DI15716" s="13"/>
      <c r="DM15716" s="13"/>
      <c r="DP15716" s="13"/>
      <c r="DT15716" s="14"/>
      <c r="DU15716" s="13"/>
    </row>
    <row r="15717" spans="47:125" x14ac:dyDescent="0.35">
      <c r="AU15717" s="13"/>
      <c r="AV15717" s="14"/>
      <c r="BF15717" s="3"/>
      <c r="BG15717" s="13"/>
      <c r="BT15717" s="7"/>
      <c r="BW15717" s="13"/>
      <c r="CC15717" s="13"/>
      <c r="CD15717" s="13"/>
      <c r="CE15717" s="27"/>
      <c r="CF15717" s="13"/>
      <c r="CG15717" s="13"/>
      <c r="CJ15717" s="13"/>
      <c r="CN15717" s="13"/>
      <c r="CP15717" s="13"/>
      <c r="CQ15717" s="5"/>
      <c r="CR15717" s="5"/>
      <c r="CS15717" s="5"/>
      <c r="CT15717" s="3"/>
      <c r="CU15717" s="5"/>
      <c r="CV15717" s="14"/>
      <c r="CW15717" s="7"/>
      <c r="DA15717" s="7"/>
      <c r="DI15717" s="13"/>
      <c r="DM15717" s="13"/>
      <c r="DP15717" s="13"/>
      <c r="DT15717" s="14"/>
      <c r="DU15717" s="13"/>
    </row>
    <row r="15718" spans="47:125" x14ac:dyDescent="0.35">
      <c r="AU15718" s="13"/>
      <c r="AV15718" s="14"/>
      <c r="BF15718" s="3"/>
      <c r="BG15718" s="13"/>
      <c r="BT15718" s="7"/>
      <c r="BW15718" s="13"/>
      <c r="CC15718" s="13"/>
      <c r="CD15718" s="13"/>
      <c r="CE15718" s="27"/>
      <c r="CF15718" s="13"/>
      <c r="CG15718" s="13"/>
      <c r="CJ15718" s="13"/>
      <c r="CN15718" s="13"/>
      <c r="CP15718" s="13"/>
      <c r="CQ15718" s="5"/>
      <c r="CR15718" s="5"/>
      <c r="CS15718" s="5"/>
      <c r="CT15718" s="3"/>
      <c r="CU15718" s="5"/>
      <c r="CV15718" s="14"/>
      <c r="CW15718" s="7"/>
      <c r="DA15718" s="7"/>
      <c r="DI15718" s="13"/>
      <c r="DM15718" s="13"/>
      <c r="DP15718" s="13"/>
      <c r="DT15718" s="14"/>
      <c r="DU15718" s="13"/>
    </row>
    <row r="15719" spans="47:125" x14ac:dyDescent="0.35">
      <c r="AU15719" s="13"/>
      <c r="AV15719" s="14"/>
      <c r="BF15719" s="3"/>
      <c r="BG15719" s="13"/>
      <c r="BT15719" s="7"/>
      <c r="BW15719" s="13"/>
      <c r="CC15719" s="13"/>
      <c r="CD15719" s="13"/>
      <c r="CE15719" s="27"/>
      <c r="CF15719" s="13"/>
      <c r="CG15719" s="13"/>
      <c r="CJ15719" s="13"/>
      <c r="CN15719" s="13"/>
      <c r="CP15719" s="13"/>
      <c r="CQ15719" s="5"/>
      <c r="CR15719" s="5"/>
      <c r="CS15719" s="5"/>
      <c r="CT15719" s="3"/>
      <c r="CU15719" s="5"/>
      <c r="CV15719" s="14"/>
      <c r="CW15719" s="7"/>
      <c r="DA15719" s="7"/>
      <c r="DI15719" s="13"/>
      <c r="DM15719" s="13"/>
      <c r="DP15719" s="13"/>
      <c r="DT15719" s="14"/>
      <c r="DU15719" s="13"/>
    </row>
    <row r="15720" spans="47:125" x14ac:dyDescent="0.35">
      <c r="AU15720" s="13"/>
      <c r="AV15720" s="14"/>
      <c r="BF15720" s="3"/>
      <c r="BG15720" s="13"/>
      <c r="BT15720" s="7"/>
      <c r="BW15720" s="13"/>
      <c r="CC15720" s="13"/>
      <c r="CD15720" s="13"/>
      <c r="CE15720" s="27"/>
      <c r="CF15720" s="13"/>
      <c r="CG15720" s="13"/>
      <c r="CJ15720" s="13"/>
      <c r="CN15720" s="13"/>
      <c r="CP15720" s="13"/>
      <c r="CQ15720" s="5"/>
      <c r="CR15720" s="5"/>
      <c r="CS15720" s="5"/>
      <c r="CT15720" s="3"/>
      <c r="CU15720" s="5"/>
      <c r="CV15720" s="14"/>
      <c r="CW15720" s="7"/>
      <c r="DA15720" s="7"/>
      <c r="DI15720" s="13"/>
      <c r="DM15720" s="13"/>
      <c r="DP15720" s="13"/>
      <c r="DT15720" s="14"/>
      <c r="DU15720" s="13"/>
    </row>
    <row r="15721" spans="47:125" x14ac:dyDescent="0.35">
      <c r="AU15721" s="13"/>
      <c r="AV15721" s="14"/>
      <c r="BF15721" s="3"/>
      <c r="BG15721" s="13"/>
      <c r="BT15721" s="7"/>
      <c r="BW15721" s="13"/>
      <c r="CC15721" s="13"/>
      <c r="CD15721" s="13"/>
      <c r="CE15721" s="27"/>
      <c r="CF15721" s="13"/>
      <c r="CG15721" s="13"/>
      <c r="CJ15721" s="13"/>
      <c r="CN15721" s="13"/>
      <c r="CP15721" s="13"/>
      <c r="CQ15721" s="5"/>
      <c r="CR15721" s="5"/>
      <c r="CS15721" s="5"/>
      <c r="CT15721" s="3"/>
      <c r="CU15721" s="5"/>
      <c r="CV15721" s="14"/>
      <c r="CW15721" s="7"/>
      <c r="DA15721" s="7"/>
      <c r="DI15721" s="13"/>
      <c r="DM15721" s="13"/>
      <c r="DP15721" s="13"/>
      <c r="DT15721" s="14"/>
      <c r="DU15721" s="13"/>
    </row>
    <row r="15722" spans="47:125" x14ac:dyDescent="0.35">
      <c r="AU15722" s="13"/>
      <c r="AV15722" s="14"/>
      <c r="BF15722" s="3"/>
      <c r="BG15722" s="13"/>
      <c r="BT15722" s="7"/>
      <c r="BW15722" s="13"/>
      <c r="CC15722" s="13"/>
      <c r="CD15722" s="13"/>
      <c r="CE15722" s="27"/>
      <c r="CF15722" s="13"/>
      <c r="CG15722" s="13"/>
      <c r="CJ15722" s="13"/>
      <c r="CN15722" s="13"/>
      <c r="CP15722" s="13"/>
      <c r="CQ15722" s="5"/>
      <c r="CR15722" s="5"/>
      <c r="CS15722" s="5"/>
      <c r="CT15722" s="3"/>
      <c r="CU15722" s="5"/>
      <c r="CV15722" s="14"/>
      <c r="CW15722" s="7"/>
      <c r="DA15722" s="7"/>
      <c r="DI15722" s="13"/>
      <c r="DM15722" s="13"/>
      <c r="DP15722" s="13"/>
      <c r="DT15722" s="14"/>
      <c r="DU15722" s="13"/>
    </row>
    <row r="15723" spans="47:125" x14ac:dyDescent="0.35">
      <c r="AU15723" s="13"/>
      <c r="AV15723" s="14"/>
      <c r="BF15723" s="3"/>
      <c r="BG15723" s="13"/>
      <c r="BT15723" s="7"/>
      <c r="BW15723" s="13"/>
      <c r="CC15723" s="13"/>
      <c r="CD15723" s="13"/>
      <c r="CE15723" s="27"/>
      <c r="CF15723" s="13"/>
      <c r="CG15723" s="13"/>
      <c r="CJ15723" s="13"/>
      <c r="CN15723" s="13"/>
      <c r="CP15723" s="13"/>
      <c r="CQ15723" s="5"/>
      <c r="CR15723" s="5"/>
      <c r="CS15723" s="5"/>
      <c r="CT15723" s="3"/>
      <c r="CU15723" s="5"/>
      <c r="CV15723" s="14"/>
      <c r="CW15723" s="7"/>
      <c r="DA15723" s="7"/>
      <c r="DI15723" s="13"/>
      <c r="DM15723" s="13"/>
      <c r="DP15723" s="13"/>
      <c r="DT15723" s="14"/>
      <c r="DU15723" s="13"/>
    </row>
    <row r="15724" spans="47:125" x14ac:dyDescent="0.35">
      <c r="AU15724" s="13"/>
      <c r="AV15724" s="14"/>
      <c r="BF15724" s="3"/>
      <c r="BG15724" s="13"/>
      <c r="BT15724" s="7"/>
      <c r="BW15724" s="13"/>
      <c r="CC15724" s="13"/>
      <c r="CD15724" s="13"/>
      <c r="CE15724" s="27"/>
      <c r="CF15724" s="13"/>
      <c r="CG15724" s="13"/>
      <c r="CJ15724" s="13"/>
      <c r="CN15724" s="13"/>
      <c r="CP15724" s="13"/>
      <c r="CQ15724" s="5"/>
      <c r="CR15724" s="5"/>
      <c r="CS15724" s="5"/>
      <c r="CT15724" s="3"/>
      <c r="CU15724" s="5"/>
      <c r="CV15724" s="14"/>
      <c r="CW15724" s="7"/>
      <c r="DA15724" s="7"/>
      <c r="DI15724" s="13"/>
      <c r="DM15724" s="13"/>
      <c r="DP15724" s="13"/>
      <c r="DT15724" s="14"/>
      <c r="DU15724" s="13"/>
    </row>
    <row r="15725" spans="47:125" x14ac:dyDescent="0.35">
      <c r="AU15725" s="13"/>
      <c r="AV15725" s="14"/>
      <c r="BF15725" s="3"/>
      <c r="BG15725" s="13"/>
      <c r="BT15725" s="7"/>
      <c r="BW15725" s="13"/>
      <c r="CC15725" s="13"/>
      <c r="CD15725" s="13"/>
      <c r="CE15725" s="27"/>
      <c r="CF15725" s="13"/>
      <c r="CG15725" s="13"/>
      <c r="CJ15725" s="13"/>
      <c r="CN15725" s="13"/>
      <c r="CP15725" s="13"/>
      <c r="CQ15725" s="5"/>
      <c r="CR15725" s="5"/>
      <c r="CS15725" s="5"/>
      <c r="CT15725" s="3"/>
      <c r="CU15725" s="5"/>
      <c r="CV15725" s="14"/>
      <c r="CW15725" s="7"/>
      <c r="DA15725" s="7"/>
      <c r="DI15725" s="13"/>
      <c r="DM15725" s="13"/>
      <c r="DP15725" s="13"/>
      <c r="DT15725" s="14"/>
      <c r="DU15725" s="13"/>
    </row>
    <row r="15726" spans="47:125" x14ac:dyDescent="0.35">
      <c r="AU15726" s="13"/>
      <c r="AV15726" s="14"/>
      <c r="BF15726" s="3"/>
      <c r="BG15726" s="13"/>
      <c r="BT15726" s="7"/>
      <c r="BW15726" s="13"/>
      <c r="CC15726" s="13"/>
      <c r="CD15726" s="13"/>
      <c r="CE15726" s="27"/>
      <c r="CF15726" s="13"/>
      <c r="CG15726" s="13"/>
      <c r="CJ15726" s="13"/>
      <c r="CN15726" s="13"/>
      <c r="CP15726" s="13"/>
      <c r="CQ15726" s="5"/>
      <c r="CR15726" s="5"/>
      <c r="CS15726" s="5"/>
      <c r="CT15726" s="3"/>
      <c r="CU15726" s="5"/>
      <c r="CV15726" s="14"/>
      <c r="CW15726" s="7"/>
      <c r="DA15726" s="7"/>
      <c r="DI15726" s="13"/>
      <c r="DM15726" s="13"/>
      <c r="DP15726" s="13"/>
      <c r="DT15726" s="14"/>
      <c r="DU15726" s="13"/>
    </row>
    <row r="15727" spans="47:125" x14ac:dyDescent="0.35">
      <c r="AU15727" s="13"/>
      <c r="AV15727" s="14"/>
      <c r="BF15727" s="3"/>
      <c r="BG15727" s="13"/>
      <c r="BT15727" s="7"/>
      <c r="BW15727" s="13"/>
      <c r="CC15727" s="13"/>
      <c r="CD15727" s="13"/>
      <c r="CE15727" s="27"/>
      <c r="CF15727" s="13"/>
      <c r="CG15727" s="13"/>
      <c r="CJ15727" s="13"/>
      <c r="CN15727" s="13"/>
      <c r="CP15727" s="13"/>
      <c r="CQ15727" s="5"/>
      <c r="CR15727" s="5"/>
      <c r="CS15727" s="5"/>
      <c r="CT15727" s="3"/>
      <c r="CU15727" s="5"/>
      <c r="CV15727" s="14"/>
      <c r="CW15727" s="7"/>
      <c r="DA15727" s="7"/>
      <c r="DI15727" s="13"/>
      <c r="DM15727" s="13"/>
      <c r="DP15727" s="13"/>
      <c r="DT15727" s="14"/>
      <c r="DU15727" s="13"/>
    </row>
    <row r="15728" spans="47:125" x14ac:dyDescent="0.35">
      <c r="AU15728" s="13"/>
      <c r="AV15728" s="14"/>
      <c r="BF15728" s="3"/>
      <c r="BG15728" s="13"/>
      <c r="BT15728" s="7"/>
      <c r="BW15728" s="13"/>
      <c r="CC15728" s="13"/>
      <c r="CD15728" s="13"/>
      <c r="CE15728" s="27"/>
      <c r="CF15728" s="13"/>
      <c r="CG15728" s="13"/>
      <c r="CJ15728" s="13"/>
      <c r="CN15728" s="13"/>
      <c r="CP15728" s="13"/>
      <c r="CQ15728" s="5"/>
      <c r="CR15728" s="5"/>
      <c r="CS15728" s="5"/>
      <c r="CT15728" s="3"/>
      <c r="CU15728" s="5"/>
      <c r="CV15728" s="14"/>
      <c r="CW15728" s="7"/>
      <c r="DA15728" s="7"/>
      <c r="DI15728" s="13"/>
      <c r="DM15728" s="13"/>
      <c r="DP15728" s="13"/>
      <c r="DT15728" s="14"/>
      <c r="DU15728" s="13"/>
    </row>
    <row r="15729" spans="47:125" x14ac:dyDescent="0.35">
      <c r="AU15729" s="13"/>
      <c r="AV15729" s="14"/>
      <c r="BF15729" s="3"/>
      <c r="BG15729" s="13"/>
      <c r="BT15729" s="7"/>
      <c r="BW15729" s="13"/>
      <c r="CC15729" s="13"/>
      <c r="CD15729" s="13"/>
      <c r="CE15729" s="27"/>
      <c r="CF15729" s="13"/>
      <c r="CG15729" s="13"/>
      <c r="CJ15729" s="13"/>
      <c r="CN15729" s="13"/>
      <c r="CP15729" s="13"/>
      <c r="CQ15729" s="5"/>
      <c r="CR15729" s="5"/>
      <c r="CS15729" s="5"/>
      <c r="CT15729" s="3"/>
      <c r="CU15729" s="5"/>
      <c r="CV15729" s="14"/>
      <c r="CW15729" s="7"/>
      <c r="DA15729" s="7"/>
      <c r="DI15729" s="13"/>
      <c r="DM15729" s="13"/>
      <c r="DP15729" s="13"/>
      <c r="DT15729" s="14"/>
      <c r="DU15729" s="13"/>
    </row>
    <row r="15730" spans="47:125" x14ac:dyDescent="0.35">
      <c r="AU15730" s="13"/>
      <c r="AV15730" s="14"/>
      <c r="BF15730" s="3"/>
      <c r="BG15730" s="13"/>
      <c r="BT15730" s="7"/>
      <c r="BW15730" s="13"/>
      <c r="CC15730" s="13"/>
      <c r="CD15730" s="13"/>
      <c r="CE15730" s="27"/>
      <c r="CF15730" s="13"/>
      <c r="CG15730" s="13"/>
      <c r="CJ15730" s="13"/>
      <c r="CN15730" s="13"/>
      <c r="CP15730" s="13"/>
      <c r="CQ15730" s="5"/>
      <c r="CR15730" s="5"/>
      <c r="CS15730" s="5"/>
      <c r="CT15730" s="3"/>
      <c r="CU15730" s="5"/>
      <c r="CV15730" s="14"/>
      <c r="CW15730" s="7"/>
      <c r="DA15730" s="7"/>
      <c r="DI15730" s="13"/>
      <c r="DM15730" s="13"/>
      <c r="DP15730" s="13"/>
      <c r="DT15730" s="14"/>
      <c r="DU15730" s="13"/>
    </row>
    <row r="15731" spans="47:125" x14ac:dyDescent="0.35">
      <c r="AU15731" s="13"/>
      <c r="AV15731" s="14"/>
      <c r="BF15731" s="3"/>
      <c r="BG15731" s="13"/>
      <c r="BT15731" s="7"/>
      <c r="BW15731" s="13"/>
      <c r="CC15731" s="13"/>
      <c r="CD15731" s="13"/>
      <c r="CE15731" s="27"/>
      <c r="CF15731" s="13"/>
      <c r="CG15731" s="13"/>
      <c r="CJ15731" s="13"/>
      <c r="CN15731" s="13"/>
      <c r="CP15731" s="13"/>
      <c r="CQ15731" s="5"/>
      <c r="CR15731" s="5"/>
      <c r="CS15731" s="5"/>
      <c r="CT15731" s="3"/>
      <c r="CU15731" s="5"/>
      <c r="CV15731" s="14"/>
      <c r="CW15731" s="7"/>
      <c r="DA15731" s="7"/>
      <c r="DI15731" s="13"/>
      <c r="DM15731" s="13"/>
      <c r="DP15731" s="13"/>
      <c r="DT15731" s="14"/>
      <c r="DU15731" s="13"/>
    </row>
    <row r="15732" spans="47:125" x14ac:dyDescent="0.35">
      <c r="AU15732" s="13"/>
      <c r="AV15732" s="14"/>
      <c r="BF15732" s="3"/>
      <c r="BG15732" s="13"/>
      <c r="BT15732" s="7"/>
      <c r="BW15732" s="13"/>
      <c r="CC15732" s="13"/>
      <c r="CD15732" s="13"/>
      <c r="CE15732" s="27"/>
      <c r="CF15732" s="13"/>
      <c r="CG15732" s="13"/>
      <c r="CJ15732" s="13"/>
      <c r="CN15732" s="13"/>
      <c r="CP15732" s="13"/>
      <c r="CQ15732" s="5"/>
      <c r="CR15732" s="5"/>
      <c r="CS15732" s="5"/>
      <c r="CT15732" s="3"/>
      <c r="CU15732" s="5"/>
      <c r="CV15732" s="14"/>
      <c r="CW15732" s="7"/>
      <c r="DA15732" s="7"/>
      <c r="DI15732" s="13"/>
      <c r="DM15732" s="13"/>
      <c r="DP15732" s="13"/>
      <c r="DT15732" s="14"/>
      <c r="DU15732" s="13"/>
    </row>
    <row r="15733" spans="47:125" x14ac:dyDescent="0.35">
      <c r="AU15733" s="13"/>
      <c r="AV15733" s="14"/>
      <c r="BF15733" s="3"/>
      <c r="BG15733" s="13"/>
      <c r="BT15733" s="7"/>
      <c r="BW15733" s="13"/>
      <c r="CC15733" s="13"/>
      <c r="CD15733" s="13"/>
      <c r="CE15733" s="27"/>
      <c r="CF15733" s="13"/>
      <c r="CG15733" s="13"/>
      <c r="CJ15733" s="13"/>
      <c r="CN15733" s="13"/>
      <c r="CP15733" s="13"/>
      <c r="CQ15733" s="5"/>
      <c r="CR15733" s="5"/>
      <c r="CS15733" s="5"/>
      <c r="CT15733" s="3"/>
      <c r="CU15733" s="5"/>
      <c r="CV15733" s="14"/>
      <c r="CW15733" s="7"/>
      <c r="DA15733" s="7"/>
      <c r="DI15733" s="13"/>
      <c r="DM15733" s="13"/>
      <c r="DP15733" s="13"/>
      <c r="DT15733" s="14"/>
      <c r="DU15733" s="13"/>
    </row>
    <row r="15734" spans="47:125" x14ac:dyDescent="0.35">
      <c r="AU15734" s="13"/>
      <c r="AV15734" s="14"/>
      <c r="BF15734" s="3"/>
      <c r="BG15734" s="13"/>
      <c r="BT15734" s="7"/>
      <c r="BW15734" s="13"/>
      <c r="CC15734" s="13"/>
      <c r="CD15734" s="13"/>
      <c r="CE15734" s="27"/>
      <c r="CF15734" s="13"/>
      <c r="CG15734" s="13"/>
      <c r="CJ15734" s="13"/>
      <c r="CN15734" s="13"/>
      <c r="CP15734" s="13"/>
      <c r="CQ15734" s="5"/>
      <c r="CR15734" s="5"/>
      <c r="CS15734" s="5"/>
      <c r="CT15734" s="3"/>
      <c r="CU15734" s="5"/>
      <c r="CV15734" s="14"/>
      <c r="CW15734" s="7"/>
      <c r="DA15734" s="7"/>
      <c r="DI15734" s="13"/>
      <c r="DM15734" s="13"/>
      <c r="DP15734" s="13"/>
      <c r="DT15734" s="14"/>
      <c r="DU15734" s="13"/>
    </row>
    <row r="15735" spans="47:125" x14ac:dyDescent="0.35">
      <c r="AU15735" s="13"/>
      <c r="AV15735" s="14"/>
      <c r="BF15735" s="3"/>
      <c r="BG15735" s="13"/>
      <c r="BT15735" s="7"/>
      <c r="BW15735" s="13"/>
      <c r="CC15735" s="13"/>
      <c r="CD15735" s="13"/>
      <c r="CE15735" s="27"/>
      <c r="CF15735" s="13"/>
      <c r="CG15735" s="13"/>
      <c r="CJ15735" s="13"/>
      <c r="CN15735" s="13"/>
      <c r="CP15735" s="13"/>
      <c r="CQ15735" s="5"/>
      <c r="CR15735" s="5"/>
      <c r="CS15735" s="5"/>
      <c r="CT15735" s="3"/>
      <c r="CU15735" s="5"/>
      <c r="CV15735" s="14"/>
      <c r="CW15735" s="7"/>
      <c r="DA15735" s="7"/>
      <c r="DI15735" s="13"/>
      <c r="DM15735" s="13"/>
      <c r="DP15735" s="13"/>
      <c r="DT15735" s="14"/>
      <c r="DU15735" s="13"/>
    </row>
    <row r="15736" spans="47:125" x14ac:dyDescent="0.35">
      <c r="AU15736" s="13"/>
      <c r="AV15736" s="14"/>
      <c r="BF15736" s="3"/>
      <c r="BG15736" s="13"/>
      <c r="BT15736" s="7"/>
      <c r="BW15736" s="13"/>
      <c r="CC15736" s="13"/>
      <c r="CD15736" s="13"/>
      <c r="CE15736" s="27"/>
      <c r="CF15736" s="13"/>
      <c r="CG15736" s="13"/>
      <c r="CJ15736" s="13"/>
      <c r="CN15736" s="13"/>
      <c r="CP15736" s="13"/>
      <c r="CQ15736" s="5"/>
      <c r="CR15736" s="5"/>
      <c r="CS15736" s="5"/>
      <c r="CT15736" s="3"/>
      <c r="CU15736" s="5"/>
      <c r="CV15736" s="14"/>
      <c r="CW15736" s="7"/>
      <c r="DA15736" s="7"/>
      <c r="DI15736" s="13"/>
      <c r="DM15736" s="13"/>
      <c r="DP15736" s="13"/>
      <c r="DT15736" s="14"/>
      <c r="DU15736" s="13"/>
    </row>
    <row r="15737" spans="47:125" x14ac:dyDescent="0.35">
      <c r="AU15737" s="13"/>
      <c r="AV15737" s="14"/>
      <c r="BF15737" s="3"/>
      <c r="BG15737" s="13"/>
      <c r="BT15737" s="7"/>
      <c r="BW15737" s="13"/>
      <c r="CC15737" s="13"/>
      <c r="CD15737" s="13"/>
      <c r="CE15737" s="27"/>
      <c r="CF15737" s="13"/>
      <c r="CG15737" s="13"/>
      <c r="CJ15737" s="13"/>
      <c r="CN15737" s="13"/>
      <c r="CP15737" s="13"/>
      <c r="CQ15737" s="5"/>
      <c r="CR15737" s="5"/>
      <c r="CS15737" s="5"/>
      <c r="CT15737" s="3"/>
      <c r="CU15737" s="5"/>
      <c r="CV15737" s="14"/>
      <c r="CW15737" s="7"/>
      <c r="DA15737" s="7"/>
      <c r="DI15737" s="13"/>
      <c r="DM15737" s="13"/>
      <c r="DP15737" s="13"/>
      <c r="DT15737" s="14"/>
      <c r="DU15737" s="13"/>
    </row>
    <row r="15738" spans="47:125" x14ac:dyDescent="0.35">
      <c r="AU15738" s="13"/>
      <c r="AV15738" s="14"/>
      <c r="BF15738" s="3"/>
      <c r="BG15738" s="13"/>
      <c r="BT15738" s="7"/>
      <c r="BW15738" s="13"/>
      <c r="CC15738" s="13"/>
      <c r="CD15738" s="13"/>
      <c r="CE15738" s="27"/>
      <c r="CF15738" s="13"/>
      <c r="CG15738" s="13"/>
      <c r="CJ15738" s="13"/>
      <c r="CN15738" s="13"/>
      <c r="CP15738" s="13"/>
      <c r="CQ15738" s="5"/>
      <c r="CR15738" s="5"/>
      <c r="CS15738" s="5"/>
      <c r="CT15738" s="3"/>
      <c r="CU15738" s="5"/>
      <c r="CV15738" s="14"/>
      <c r="CW15738" s="7"/>
      <c r="DA15738" s="7"/>
      <c r="DI15738" s="13"/>
      <c r="DM15738" s="13"/>
      <c r="DP15738" s="13"/>
      <c r="DT15738" s="14"/>
      <c r="DU15738" s="13"/>
    </row>
    <row r="15739" spans="47:125" x14ac:dyDescent="0.35">
      <c r="AU15739" s="13"/>
      <c r="AV15739" s="14"/>
      <c r="BF15739" s="3"/>
      <c r="BG15739" s="13"/>
      <c r="BT15739" s="7"/>
      <c r="BW15739" s="13"/>
      <c r="CC15739" s="13"/>
      <c r="CD15739" s="13"/>
      <c r="CE15739" s="27"/>
      <c r="CF15739" s="13"/>
      <c r="CG15739" s="13"/>
      <c r="CJ15739" s="13"/>
      <c r="CN15739" s="13"/>
      <c r="CP15739" s="13"/>
      <c r="CQ15739" s="5"/>
      <c r="CR15739" s="5"/>
      <c r="CS15739" s="5"/>
      <c r="CT15739" s="3"/>
      <c r="CU15739" s="5"/>
      <c r="CV15739" s="14"/>
      <c r="CW15739" s="7"/>
      <c r="DA15739" s="7"/>
      <c r="DI15739" s="13"/>
      <c r="DM15739" s="13"/>
      <c r="DP15739" s="13"/>
      <c r="DT15739" s="14"/>
      <c r="DU15739" s="13"/>
    </row>
    <row r="15740" spans="47:125" x14ac:dyDescent="0.35">
      <c r="AU15740" s="13"/>
      <c r="AV15740" s="14"/>
      <c r="BF15740" s="3"/>
      <c r="BG15740" s="13"/>
      <c r="BT15740" s="7"/>
      <c r="BW15740" s="13"/>
      <c r="CC15740" s="13"/>
      <c r="CD15740" s="13"/>
      <c r="CE15740" s="27"/>
      <c r="CF15740" s="13"/>
      <c r="CG15740" s="13"/>
      <c r="CJ15740" s="13"/>
      <c r="CN15740" s="13"/>
      <c r="CP15740" s="13"/>
      <c r="CQ15740" s="5"/>
      <c r="CR15740" s="5"/>
      <c r="CS15740" s="5"/>
      <c r="CT15740" s="3"/>
      <c r="CU15740" s="5"/>
      <c r="CV15740" s="14"/>
      <c r="CW15740" s="7"/>
      <c r="DA15740" s="7"/>
      <c r="DI15740" s="13"/>
      <c r="DM15740" s="13"/>
      <c r="DP15740" s="13"/>
      <c r="DT15740" s="14"/>
      <c r="DU15740" s="13"/>
    </row>
    <row r="15741" spans="47:125" x14ac:dyDescent="0.35">
      <c r="AU15741" s="13"/>
      <c r="AV15741" s="14"/>
      <c r="BF15741" s="3"/>
      <c r="BG15741" s="13"/>
      <c r="BT15741" s="7"/>
      <c r="BW15741" s="13"/>
      <c r="CC15741" s="13"/>
      <c r="CD15741" s="13"/>
      <c r="CE15741" s="27"/>
      <c r="CF15741" s="13"/>
      <c r="CG15741" s="13"/>
      <c r="CJ15741" s="13"/>
      <c r="CN15741" s="13"/>
      <c r="CP15741" s="13"/>
      <c r="CQ15741" s="5"/>
      <c r="CR15741" s="5"/>
      <c r="CS15741" s="5"/>
      <c r="CT15741" s="3"/>
      <c r="CU15741" s="5"/>
      <c r="CV15741" s="14"/>
      <c r="CW15741" s="7"/>
      <c r="DA15741" s="7"/>
      <c r="DI15741" s="13"/>
      <c r="DM15741" s="13"/>
      <c r="DP15741" s="13"/>
      <c r="DT15741" s="14"/>
      <c r="DU15741" s="13"/>
    </row>
    <row r="15742" spans="47:125" x14ac:dyDescent="0.35">
      <c r="AU15742" s="13"/>
      <c r="AV15742" s="14"/>
      <c r="BF15742" s="3"/>
      <c r="BG15742" s="13"/>
      <c r="BT15742" s="7"/>
      <c r="BW15742" s="13"/>
      <c r="CC15742" s="13"/>
      <c r="CD15742" s="13"/>
      <c r="CE15742" s="27"/>
      <c r="CF15742" s="13"/>
      <c r="CG15742" s="13"/>
      <c r="CJ15742" s="13"/>
      <c r="CN15742" s="13"/>
      <c r="CP15742" s="13"/>
      <c r="CQ15742" s="5"/>
      <c r="CR15742" s="5"/>
      <c r="CS15742" s="5"/>
      <c r="CT15742" s="3"/>
      <c r="CU15742" s="5"/>
      <c r="CV15742" s="14"/>
      <c r="CW15742" s="7"/>
      <c r="DA15742" s="7"/>
      <c r="DI15742" s="13"/>
      <c r="DM15742" s="13"/>
      <c r="DP15742" s="13"/>
      <c r="DT15742" s="14"/>
      <c r="DU15742" s="13"/>
    </row>
    <row r="15743" spans="47:125" x14ac:dyDescent="0.35">
      <c r="AU15743" s="13"/>
      <c r="AV15743" s="14"/>
      <c r="BF15743" s="3"/>
      <c r="BG15743" s="13"/>
      <c r="BT15743" s="7"/>
      <c r="BW15743" s="13"/>
      <c r="CC15743" s="13"/>
      <c r="CD15743" s="13"/>
      <c r="CE15743" s="27"/>
      <c r="CF15743" s="13"/>
      <c r="CG15743" s="13"/>
      <c r="CJ15743" s="13"/>
      <c r="CN15743" s="13"/>
      <c r="CP15743" s="13"/>
      <c r="CQ15743" s="5"/>
      <c r="CR15743" s="5"/>
      <c r="CS15743" s="5"/>
      <c r="CT15743" s="3"/>
      <c r="CU15743" s="5"/>
      <c r="CV15743" s="14"/>
      <c r="CW15743" s="7"/>
      <c r="DA15743" s="7"/>
      <c r="DI15743" s="13"/>
      <c r="DM15743" s="13"/>
      <c r="DP15743" s="13"/>
      <c r="DT15743" s="14"/>
      <c r="DU15743" s="13"/>
    </row>
    <row r="15744" spans="47:125" x14ac:dyDescent="0.35">
      <c r="AU15744" s="13"/>
      <c r="AV15744" s="14"/>
      <c r="BF15744" s="3"/>
      <c r="BG15744" s="13"/>
      <c r="BT15744" s="7"/>
      <c r="BW15744" s="13"/>
      <c r="CC15744" s="13"/>
      <c r="CD15744" s="13"/>
      <c r="CE15744" s="27"/>
      <c r="CF15744" s="13"/>
      <c r="CG15744" s="13"/>
      <c r="CJ15744" s="13"/>
      <c r="CN15744" s="13"/>
      <c r="CP15744" s="13"/>
      <c r="CQ15744" s="5"/>
      <c r="CR15744" s="5"/>
      <c r="CS15744" s="5"/>
      <c r="CT15744" s="3"/>
      <c r="CU15744" s="5"/>
      <c r="CV15744" s="14"/>
      <c r="CW15744" s="7"/>
      <c r="DA15744" s="7"/>
      <c r="DI15744" s="13"/>
      <c r="DM15744" s="13"/>
      <c r="DP15744" s="13"/>
      <c r="DT15744" s="14"/>
      <c r="DU15744" s="13"/>
    </row>
    <row r="15745" spans="47:125" x14ac:dyDescent="0.35">
      <c r="AU15745" s="13"/>
      <c r="AV15745" s="14"/>
      <c r="BF15745" s="3"/>
      <c r="BG15745" s="13"/>
      <c r="BT15745" s="7"/>
      <c r="BW15745" s="13"/>
      <c r="CC15745" s="13"/>
      <c r="CD15745" s="13"/>
      <c r="CE15745" s="27"/>
      <c r="CF15745" s="13"/>
      <c r="CG15745" s="13"/>
      <c r="CJ15745" s="13"/>
      <c r="CN15745" s="13"/>
      <c r="CP15745" s="13"/>
      <c r="CQ15745" s="5"/>
      <c r="CR15745" s="5"/>
      <c r="CS15745" s="5"/>
      <c r="CT15745" s="3"/>
      <c r="CU15745" s="5"/>
      <c r="CV15745" s="14"/>
      <c r="CW15745" s="7"/>
      <c r="DA15745" s="7"/>
      <c r="DI15745" s="13"/>
      <c r="DM15745" s="13"/>
      <c r="DP15745" s="13"/>
      <c r="DT15745" s="14"/>
      <c r="DU15745" s="13"/>
    </row>
    <row r="15746" spans="47:125" x14ac:dyDescent="0.35">
      <c r="AU15746" s="13"/>
      <c r="AV15746" s="14"/>
      <c r="BF15746" s="3"/>
      <c r="BG15746" s="13"/>
      <c r="BT15746" s="7"/>
      <c r="BW15746" s="13"/>
      <c r="CC15746" s="13"/>
      <c r="CD15746" s="13"/>
      <c r="CE15746" s="27"/>
      <c r="CF15746" s="13"/>
      <c r="CG15746" s="13"/>
      <c r="CJ15746" s="13"/>
      <c r="CN15746" s="13"/>
      <c r="CP15746" s="13"/>
      <c r="CQ15746" s="5"/>
      <c r="CR15746" s="5"/>
      <c r="CS15746" s="5"/>
      <c r="CT15746" s="3"/>
      <c r="CU15746" s="5"/>
      <c r="CV15746" s="14"/>
      <c r="CW15746" s="7"/>
      <c r="DA15746" s="7"/>
      <c r="DI15746" s="13"/>
      <c r="DM15746" s="13"/>
      <c r="DP15746" s="13"/>
      <c r="DT15746" s="14"/>
      <c r="DU15746" s="13"/>
    </row>
    <row r="15747" spans="47:125" x14ac:dyDescent="0.35">
      <c r="AU15747" s="13"/>
      <c r="AV15747" s="14"/>
      <c r="BF15747" s="3"/>
      <c r="BG15747" s="13"/>
      <c r="BT15747" s="7"/>
      <c r="BW15747" s="13"/>
      <c r="CC15747" s="13"/>
      <c r="CD15747" s="13"/>
      <c r="CE15747" s="27"/>
      <c r="CF15747" s="13"/>
      <c r="CG15747" s="13"/>
      <c r="CJ15747" s="13"/>
      <c r="CN15747" s="13"/>
      <c r="CP15747" s="13"/>
      <c r="CQ15747" s="5"/>
      <c r="CR15747" s="5"/>
      <c r="CS15747" s="5"/>
      <c r="CT15747" s="3"/>
      <c r="CU15747" s="5"/>
      <c r="CV15747" s="14"/>
      <c r="CW15747" s="7"/>
      <c r="DA15747" s="7"/>
      <c r="DI15747" s="13"/>
      <c r="DM15747" s="13"/>
      <c r="DP15747" s="13"/>
      <c r="DT15747" s="14"/>
      <c r="DU15747" s="13"/>
    </row>
    <row r="15748" spans="47:125" x14ac:dyDescent="0.35">
      <c r="AU15748" s="13"/>
      <c r="AV15748" s="14"/>
      <c r="BF15748" s="3"/>
      <c r="BG15748" s="13"/>
      <c r="BT15748" s="7"/>
      <c r="BW15748" s="13"/>
      <c r="CC15748" s="13"/>
      <c r="CD15748" s="13"/>
      <c r="CE15748" s="27"/>
      <c r="CF15748" s="13"/>
      <c r="CG15748" s="13"/>
      <c r="CJ15748" s="13"/>
      <c r="CN15748" s="13"/>
      <c r="CP15748" s="13"/>
      <c r="CQ15748" s="5"/>
      <c r="CR15748" s="5"/>
      <c r="CS15748" s="5"/>
      <c r="CT15748" s="3"/>
      <c r="CU15748" s="5"/>
      <c r="CV15748" s="14"/>
      <c r="CW15748" s="7"/>
      <c r="DA15748" s="7"/>
      <c r="DI15748" s="13"/>
      <c r="DM15748" s="13"/>
      <c r="DP15748" s="13"/>
      <c r="DT15748" s="14"/>
      <c r="DU15748" s="13"/>
    </row>
    <row r="15749" spans="47:125" x14ac:dyDescent="0.35">
      <c r="AU15749" s="13"/>
      <c r="AV15749" s="14"/>
      <c r="BF15749" s="3"/>
      <c r="BG15749" s="13"/>
      <c r="BT15749" s="7"/>
      <c r="BW15749" s="13"/>
      <c r="CC15749" s="13"/>
      <c r="CD15749" s="13"/>
      <c r="CE15749" s="27"/>
      <c r="CF15749" s="13"/>
      <c r="CG15749" s="13"/>
      <c r="CJ15749" s="13"/>
      <c r="CN15749" s="13"/>
      <c r="CP15749" s="13"/>
      <c r="CQ15749" s="5"/>
      <c r="CR15749" s="5"/>
      <c r="CS15749" s="5"/>
      <c r="CT15749" s="3"/>
      <c r="CU15749" s="5"/>
      <c r="CV15749" s="14"/>
      <c r="CW15749" s="7"/>
      <c r="DA15749" s="7"/>
      <c r="DI15749" s="13"/>
      <c r="DM15749" s="13"/>
      <c r="DP15749" s="13"/>
      <c r="DT15749" s="14"/>
      <c r="DU15749" s="13"/>
    </row>
    <row r="15750" spans="47:125" x14ac:dyDescent="0.35">
      <c r="AU15750" s="13"/>
      <c r="AV15750" s="14"/>
      <c r="BF15750" s="3"/>
      <c r="BG15750" s="13"/>
      <c r="BT15750" s="7"/>
      <c r="BW15750" s="13"/>
      <c r="CC15750" s="13"/>
      <c r="CD15750" s="13"/>
      <c r="CE15750" s="27"/>
      <c r="CF15750" s="13"/>
      <c r="CG15750" s="13"/>
      <c r="CJ15750" s="13"/>
      <c r="CN15750" s="13"/>
      <c r="CP15750" s="13"/>
      <c r="CQ15750" s="5"/>
      <c r="CR15750" s="5"/>
      <c r="CS15750" s="5"/>
      <c r="CT15750" s="3"/>
      <c r="CU15750" s="5"/>
      <c r="CV15750" s="14"/>
      <c r="CW15750" s="7"/>
      <c r="DA15750" s="7"/>
      <c r="DI15750" s="13"/>
      <c r="DM15750" s="13"/>
      <c r="DP15750" s="13"/>
      <c r="DT15750" s="14"/>
      <c r="DU15750" s="13"/>
    </row>
    <row r="15751" spans="47:125" x14ac:dyDescent="0.35">
      <c r="AU15751" s="13"/>
      <c r="AV15751" s="14"/>
      <c r="BF15751" s="3"/>
      <c r="BG15751" s="13"/>
      <c r="BT15751" s="7"/>
      <c r="BW15751" s="13"/>
      <c r="CC15751" s="13"/>
      <c r="CD15751" s="13"/>
      <c r="CE15751" s="27"/>
      <c r="CF15751" s="13"/>
      <c r="CG15751" s="13"/>
      <c r="CJ15751" s="13"/>
      <c r="CN15751" s="13"/>
      <c r="CP15751" s="13"/>
      <c r="CQ15751" s="5"/>
      <c r="CR15751" s="5"/>
      <c r="CS15751" s="5"/>
      <c r="CT15751" s="3"/>
      <c r="CU15751" s="5"/>
      <c r="CV15751" s="14"/>
      <c r="CW15751" s="7"/>
      <c r="DA15751" s="7"/>
      <c r="DI15751" s="13"/>
      <c r="DM15751" s="13"/>
      <c r="DP15751" s="13"/>
      <c r="DT15751" s="14"/>
      <c r="DU15751" s="13"/>
    </row>
    <row r="15752" spans="47:125" x14ac:dyDescent="0.35">
      <c r="AU15752" s="13"/>
      <c r="AV15752" s="14"/>
      <c r="BF15752" s="3"/>
      <c r="BG15752" s="13"/>
      <c r="BT15752" s="7"/>
      <c r="BW15752" s="13"/>
      <c r="CC15752" s="13"/>
      <c r="CD15752" s="13"/>
      <c r="CE15752" s="27"/>
      <c r="CF15752" s="13"/>
      <c r="CG15752" s="13"/>
      <c r="CJ15752" s="13"/>
      <c r="CN15752" s="13"/>
      <c r="CP15752" s="13"/>
      <c r="CQ15752" s="5"/>
      <c r="CR15752" s="5"/>
      <c r="CS15752" s="5"/>
      <c r="CT15752" s="3"/>
      <c r="CU15752" s="5"/>
      <c r="CV15752" s="14"/>
      <c r="CW15752" s="7"/>
      <c r="DA15752" s="7"/>
      <c r="DI15752" s="13"/>
      <c r="DM15752" s="13"/>
      <c r="DP15752" s="13"/>
      <c r="DT15752" s="14"/>
      <c r="DU15752" s="13"/>
    </row>
    <row r="15753" spans="47:125" x14ac:dyDescent="0.35">
      <c r="AU15753" s="13"/>
      <c r="AV15753" s="14"/>
      <c r="BF15753" s="3"/>
      <c r="BG15753" s="13"/>
      <c r="BT15753" s="7"/>
      <c r="BW15753" s="13"/>
      <c r="CC15753" s="13"/>
      <c r="CD15753" s="13"/>
      <c r="CE15753" s="27"/>
      <c r="CF15753" s="13"/>
      <c r="CG15753" s="13"/>
      <c r="CJ15753" s="13"/>
      <c r="CN15753" s="13"/>
      <c r="CP15753" s="13"/>
      <c r="CQ15753" s="5"/>
      <c r="CR15753" s="5"/>
      <c r="CS15753" s="5"/>
      <c r="CT15753" s="3"/>
      <c r="CU15753" s="5"/>
      <c r="CV15753" s="14"/>
      <c r="CW15753" s="7"/>
      <c r="DA15753" s="7"/>
      <c r="DI15753" s="13"/>
      <c r="DM15753" s="13"/>
      <c r="DP15753" s="13"/>
      <c r="DT15753" s="14"/>
      <c r="DU15753" s="13"/>
    </row>
    <row r="15754" spans="47:125" x14ac:dyDescent="0.35">
      <c r="AU15754" s="13"/>
      <c r="AV15754" s="14"/>
      <c r="BF15754" s="3"/>
      <c r="BG15754" s="13"/>
      <c r="BT15754" s="7"/>
      <c r="BW15754" s="13"/>
      <c r="CC15754" s="13"/>
      <c r="CD15754" s="13"/>
      <c r="CE15754" s="27"/>
      <c r="CF15754" s="13"/>
      <c r="CG15754" s="13"/>
      <c r="CJ15754" s="13"/>
      <c r="CN15754" s="13"/>
      <c r="CP15754" s="13"/>
      <c r="CQ15754" s="5"/>
      <c r="CR15754" s="5"/>
      <c r="CS15754" s="5"/>
      <c r="CT15754" s="3"/>
      <c r="CU15754" s="5"/>
      <c r="CV15754" s="14"/>
      <c r="CW15754" s="7"/>
      <c r="DA15754" s="7"/>
      <c r="DI15754" s="13"/>
      <c r="DM15754" s="13"/>
      <c r="DP15754" s="13"/>
      <c r="DT15754" s="14"/>
      <c r="DU15754" s="13"/>
    </row>
    <row r="15755" spans="47:125" x14ac:dyDescent="0.35">
      <c r="AU15755" s="13"/>
      <c r="AV15755" s="14"/>
      <c r="BF15755" s="3"/>
      <c r="BG15755" s="13"/>
      <c r="BT15755" s="7"/>
      <c r="BW15755" s="13"/>
      <c r="CC15755" s="13"/>
      <c r="CD15755" s="13"/>
      <c r="CE15755" s="27"/>
      <c r="CF15755" s="13"/>
      <c r="CG15755" s="13"/>
      <c r="CJ15755" s="13"/>
      <c r="CN15755" s="13"/>
      <c r="CP15755" s="13"/>
      <c r="CQ15755" s="5"/>
      <c r="CR15755" s="5"/>
      <c r="CS15755" s="5"/>
      <c r="CT15755" s="3"/>
      <c r="CU15755" s="5"/>
      <c r="CV15755" s="14"/>
      <c r="CW15755" s="7"/>
      <c r="DA15755" s="7"/>
      <c r="DI15755" s="13"/>
      <c r="DM15755" s="13"/>
      <c r="DP15755" s="13"/>
      <c r="DT15755" s="14"/>
      <c r="DU15755" s="13"/>
    </row>
    <row r="15756" spans="47:125" x14ac:dyDescent="0.35">
      <c r="AU15756" s="13"/>
      <c r="AV15756" s="14"/>
      <c r="BF15756" s="3"/>
      <c r="BG15756" s="13"/>
      <c r="BT15756" s="7"/>
      <c r="BW15756" s="13"/>
      <c r="CC15756" s="13"/>
      <c r="CD15756" s="13"/>
      <c r="CE15756" s="27"/>
      <c r="CF15756" s="13"/>
      <c r="CG15756" s="13"/>
      <c r="CJ15756" s="13"/>
      <c r="CN15756" s="13"/>
      <c r="CP15756" s="13"/>
      <c r="CQ15756" s="5"/>
      <c r="CR15756" s="5"/>
      <c r="CS15756" s="5"/>
      <c r="CT15756" s="3"/>
      <c r="CU15756" s="5"/>
      <c r="CV15756" s="14"/>
      <c r="CW15756" s="7"/>
      <c r="DA15756" s="7"/>
      <c r="DI15756" s="13"/>
      <c r="DM15756" s="13"/>
      <c r="DP15756" s="13"/>
      <c r="DT15756" s="14"/>
      <c r="DU15756" s="13"/>
    </row>
    <row r="15757" spans="47:125" x14ac:dyDescent="0.35">
      <c r="AU15757" s="13"/>
      <c r="AV15757" s="14"/>
      <c r="BF15757" s="3"/>
      <c r="BG15757" s="13"/>
      <c r="BT15757" s="7"/>
      <c r="BW15757" s="13"/>
      <c r="CC15757" s="13"/>
      <c r="CD15757" s="13"/>
      <c r="CE15757" s="27"/>
      <c r="CF15757" s="13"/>
      <c r="CG15757" s="13"/>
      <c r="CJ15757" s="13"/>
      <c r="CN15757" s="13"/>
      <c r="CP15757" s="13"/>
      <c r="CQ15757" s="5"/>
      <c r="CR15757" s="5"/>
      <c r="CS15757" s="5"/>
      <c r="CT15757" s="3"/>
      <c r="CU15757" s="5"/>
      <c r="CV15757" s="14"/>
      <c r="CW15757" s="7"/>
      <c r="DA15757" s="7"/>
      <c r="DI15757" s="13"/>
      <c r="DM15757" s="13"/>
      <c r="DP15757" s="13"/>
      <c r="DT15757" s="14"/>
      <c r="DU15757" s="13"/>
    </row>
    <row r="15758" spans="47:125" x14ac:dyDescent="0.35">
      <c r="AU15758" s="13"/>
      <c r="AV15758" s="14"/>
      <c r="BF15758" s="3"/>
      <c r="BG15758" s="13"/>
      <c r="BT15758" s="7"/>
      <c r="BW15758" s="13"/>
      <c r="CC15758" s="13"/>
      <c r="CD15758" s="13"/>
      <c r="CE15758" s="27"/>
      <c r="CF15758" s="13"/>
      <c r="CG15758" s="13"/>
      <c r="CJ15758" s="13"/>
      <c r="CN15758" s="13"/>
      <c r="CP15758" s="13"/>
      <c r="CQ15758" s="5"/>
      <c r="CR15758" s="5"/>
      <c r="CS15758" s="5"/>
      <c r="CT15758" s="3"/>
      <c r="CU15758" s="5"/>
      <c r="CV15758" s="14"/>
      <c r="CW15758" s="7"/>
      <c r="DA15758" s="7"/>
      <c r="DI15758" s="13"/>
      <c r="DM15758" s="13"/>
      <c r="DP15758" s="13"/>
      <c r="DT15758" s="14"/>
      <c r="DU15758" s="13"/>
    </row>
    <row r="15759" spans="47:125" x14ac:dyDescent="0.35">
      <c r="AU15759" s="13"/>
      <c r="AV15759" s="14"/>
      <c r="BF15759" s="3"/>
      <c r="BG15759" s="13"/>
      <c r="BT15759" s="7"/>
      <c r="BW15759" s="13"/>
      <c r="CC15759" s="13"/>
      <c r="CD15759" s="13"/>
      <c r="CE15759" s="27"/>
      <c r="CF15759" s="13"/>
      <c r="CG15759" s="13"/>
      <c r="CJ15759" s="13"/>
      <c r="CN15759" s="13"/>
      <c r="CP15759" s="13"/>
      <c r="CQ15759" s="5"/>
      <c r="CR15759" s="5"/>
      <c r="CS15759" s="5"/>
      <c r="CT15759" s="3"/>
      <c r="CU15759" s="5"/>
      <c r="CV15759" s="14"/>
      <c r="CW15759" s="7"/>
      <c r="DA15759" s="7"/>
      <c r="DI15759" s="13"/>
      <c r="DM15759" s="13"/>
      <c r="DP15759" s="13"/>
      <c r="DT15759" s="14"/>
      <c r="DU15759" s="13"/>
    </row>
    <row r="15760" spans="47:125" x14ac:dyDescent="0.35">
      <c r="AU15760" s="13"/>
      <c r="AV15760" s="14"/>
      <c r="BF15760" s="3"/>
      <c r="BG15760" s="13"/>
      <c r="BT15760" s="7"/>
      <c r="BW15760" s="13"/>
      <c r="CC15760" s="13"/>
      <c r="CD15760" s="13"/>
      <c r="CE15760" s="27"/>
      <c r="CF15760" s="13"/>
      <c r="CG15760" s="13"/>
      <c r="CJ15760" s="13"/>
      <c r="CN15760" s="13"/>
      <c r="CP15760" s="13"/>
      <c r="CQ15760" s="5"/>
      <c r="CR15760" s="5"/>
      <c r="CS15760" s="5"/>
      <c r="CT15760" s="3"/>
      <c r="CU15760" s="5"/>
      <c r="CV15760" s="14"/>
      <c r="CW15760" s="7"/>
      <c r="DA15760" s="7"/>
      <c r="DI15760" s="13"/>
      <c r="DM15760" s="13"/>
      <c r="DP15760" s="13"/>
      <c r="DT15760" s="14"/>
      <c r="DU15760" s="13"/>
    </row>
    <row r="15761" spans="47:125" x14ac:dyDescent="0.35">
      <c r="AU15761" s="13"/>
      <c r="AV15761" s="14"/>
      <c r="BF15761" s="3"/>
      <c r="BG15761" s="13"/>
      <c r="BT15761" s="7"/>
      <c r="BW15761" s="13"/>
      <c r="CC15761" s="13"/>
      <c r="CD15761" s="13"/>
      <c r="CE15761" s="27"/>
      <c r="CF15761" s="13"/>
      <c r="CG15761" s="13"/>
      <c r="CJ15761" s="13"/>
      <c r="CN15761" s="13"/>
      <c r="CP15761" s="13"/>
      <c r="CQ15761" s="5"/>
      <c r="CR15761" s="5"/>
      <c r="CS15761" s="5"/>
      <c r="CT15761" s="3"/>
      <c r="CU15761" s="5"/>
      <c r="CV15761" s="14"/>
      <c r="CW15761" s="7"/>
      <c r="DA15761" s="7"/>
      <c r="DI15761" s="13"/>
      <c r="DM15761" s="13"/>
      <c r="DP15761" s="13"/>
      <c r="DT15761" s="14"/>
      <c r="DU15761" s="13"/>
    </row>
    <row r="15762" spans="47:125" x14ac:dyDescent="0.35">
      <c r="AU15762" s="13"/>
      <c r="AV15762" s="14"/>
      <c r="BF15762" s="3"/>
      <c r="BG15762" s="13"/>
      <c r="BT15762" s="7"/>
      <c r="BW15762" s="13"/>
      <c r="CC15762" s="13"/>
      <c r="CD15762" s="13"/>
      <c r="CE15762" s="27"/>
      <c r="CF15762" s="13"/>
      <c r="CG15762" s="13"/>
      <c r="CJ15762" s="13"/>
      <c r="CN15762" s="13"/>
      <c r="CP15762" s="13"/>
      <c r="CQ15762" s="5"/>
      <c r="CR15762" s="5"/>
      <c r="CS15762" s="5"/>
      <c r="CT15762" s="3"/>
      <c r="CU15762" s="5"/>
      <c r="CV15762" s="14"/>
      <c r="CW15762" s="7"/>
      <c r="DA15762" s="7"/>
      <c r="DI15762" s="13"/>
      <c r="DM15762" s="13"/>
      <c r="DP15762" s="13"/>
      <c r="DT15762" s="14"/>
      <c r="DU15762" s="13"/>
    </row>
    <row r="15763" spans="47:125" x14ac:dyDescent="0.35">
      <c r="AU15763" s="13"/>
      <c r="AV15763" s="14"/>
      <c r="BF15763" s="3"/>
      <c r="BG15763" s="13"/>
      <c r="BT15763" s="7"/>
      <c r="BW15763" s="13"/>
      <c r="CC15763" s="13"/>
      <c r="CD15763" s="13"/>
      <c r="CE15763" s="27"/>
      <c r="CF15763" s="13"/>
      <c r="CG15763" s="13"/>
      <c r="CJ15763" s="13"/>
      <c r="CN15763" s="13"/>
      <c r="CP15763" s="13"/>
      <c r="CQ15763" s="5"/>
      <c r="CR15763" s="5"/>
      <c r="CS15763" s="5"/>
      <c r="CT15763" s="3"/>
      <c r="CU15763" s="5"/>
      <c r="CV15763" s="14"/>
      <c r="CW15763" s="7"/>
      <c r="DA15763" s="7"/>
      <c r="DI15763" s="13"/>
      <c r="DM15763" s="13"/>
      <c r="DP15763" s="13"/>
      <c r="DT15763" s="14"/>
      <c r="DU15763" s="13"/>
    </row>
    <row r="15764" spans="47:125" x14ac:dyDescent="0.35">
      <c r="AU15764" s="13"/>
      <c r="AV15764" s="14"/>
      <c r="BF15764" s="3"/>
      <c r="BG15764" s="13"/>
      <c r="BT15764" s="7"/>
      <c r="BW15764" s="13"/>
      <c r="CC15764" s="13"/>
      <c r="CD15764" s="13"/>
      <c r="CE15764" s="27"/>
      <c r="CF15764" s="13"/>
      <c r="CG15764" s="13"/>
      <c r="CJ15764" s="13"/>
      <c r="CN15764" s="13"/>
      <c r="CP15764" s="13"/>
      <c r="CQ15764" s="5"/>
      <c r="CR15764" s="5"/>
      <c r="CS15764" s="5"/>
      <c r="CT15764" s="3"/>
      <c r="CU15764" s="5"/>
      <c r="CV15764" s="14"/>
      <c r="CW15764" s="7"/>
      <c r="DA15764" s="7"/>
      <c r="DI15764" s="13"/>
      <c r="DM15764" s="13"/>
      <c r="DP15764" s="13"/>
      <c r="DT15764" s="14"/>
      <c r="DU15764" s="13"/>
    </row>
    <row r="15765" spans="47:125" x14ac:dyDescent="0.35">
      <c r="AU15765" s="13"/>
      <c r="AV15765" s="14"/>
      <c r="BF15765" s="3"/>
      <c r="BG15765" s="13"/>
      <c r="BT15765" s="7"/>
      <c r="BW15765" s="13"/>
      <c r="CC15765" s="13"/>
      <c r="CD15765" s="13"/>
      <c r="CE15765" s="27"/>
      <c r="CF15765" s="13"/>
      <c r="CG15765" s="13"/>
      <c r="CJ15765" s="13"/>
      <c r="CN15765" s="13"/>
      <c r="CP15765" s="13"/>
      <c r="CQ15765" s="5"/>
      <c r="CR15765" s="5"/>
      <c r="CS15765" s="5"/>
      <c r="CT15765" s="3"/>
      <c r="CU15765" s="5"/>
      <c r="CV15765" s="14"/>
      <c r="CW15765" s="7"/>
      <c r="DA15765" s="7"/>
      <c r="DI15765" s="13"/>
      <c r="DM15765" s="13"/>
      <c r="DP15765" s="13"/>
      <c r="DT15765" s="14"/>
      <c r="DU15765" s="13"/>
    </row>
    <row r="15766" spans="47:125" x14ac:dyDescent="0.35">
      <c r="AU15766" s="13"/>
      <c r="AV15766" s="14"/>
      <c r="BF15766" s="3"/>
      <c r="BG15766" s="13"/>
      <c r="BT15766" s="7"/>
      <c r="BW15766" s="13"/>
      <c r="CC15766" s="13"/>
      <c r="CD15766" s="13"/>
      <c r="CE15766" s="27"/>
      <c r="CF15766" s="13"/>
      <c r="CG15766" s="13"/>
      <c r="CJ15766" s="13"/>
      <c r="CN15766" s="13"/>
      <c r="CP15766" s="13"/>
      <c r="CQ15766" s="5"/>
      <c r="CR15766" s="5"/>
      <c r="CS15766" s="5"/>
      <c r="CT15766" s="3"/>
      <c r="CU15766" s="5"/>
      <c r="CV15766" s="14"/>
      <c r="CW15766" s="7"/>
      <c r="DA15766" s="7"/>
      <c r="DI15766" s="13"/>
      <c r="DM15766" s="13"/>
      <c r="DP15766" s="13"/>
      <c r="DT15766" s="14"/>
      <c r="DU15766" s="13"/>
    </row>
    <row r="15767" spans="47:125" x14ac:dyDescent="0.35">
      <c r="AU15767" s="13"/>
      <c r="AV15767" s="14"/>
      <c r="BF15767" s="3"/>
      <c r="BG15767" s="13"/>
      <c r="BT15767" s="7"/>
      <c r="BW15767" s="13"/>
      <c r="CC15767" s="13"/>
      <c r="CD15767" s="13"/>
      <c r="CE15767" s="27"/>
      <c r="CF15767" s="13"/>
      <c r="CG15767" s="13"/>
      <c r="CJ15767" s="13"/>
      <c r="CN15767" s="13"/>
      <c r="CP15767" s="13"/>
      <c r="CQ15767" s="5"/>
      <c r="CR15767" s="5"/>
      <c r="CS15767" s="5"/>
      <c r="CT15767" s="3"/>
      <c r="CU15767" s="5"/>
      <c r="CV15767" s="14"/>
      <c r="CW15767" s="7"/>
      <c r="DA15767" s="7"/>
      <c r="DI15767" s="13"/>
      <c r="DM15767" s="13"/>
      <c r="DP15767" s="13"/>
      <c r="DT15767" s="14"/>
      <c r="DU15767" s="13"/>
    </row>
    <row r="15768" spans="47:125" x14ac:dyDescent="0.35">
      <c r="AU15768" s="13"/>
      <c r="AV15768" s="14"/>
      <c r="BF15768" s="3"/>
      <c r="BG15768" s="13"/>
      <c r="BT15768" s="7"/>
      <c r="BW15768" s="13"/>
      <c r="CC15768" s="13"/>
      <c r="CD15768" s="13"/>
      <c r="CE15768" s="27"/>
      <c r="CF15768" s="13"/>
      <c r="CG15768" s="13"/>
      <c r="CJ15768" s="13"/>
      <c r="CN15768" s="13"/>
      <c r="CP15768" s="13"/>
      <c r="CQ15768" s="5"/>
      <c r="CR15768" s="5"/>
      <c r="CS15768" s="5"/>
      <c r="CT15768" s="3"/>
      <c r="CU15768" s="5"/>
      <c r="CV15768" s="14"/>
      <c r="CW15768" s="7"/>
      <c r="DA15768" s="7"/>
      <c r="DI15768" s="13"/>
      <c r="DM15768" s="13"/>
      <c r="DP15768" s="13"/>
      <c r="DT15768" s="14"/>
      <c r="DU15768" s="13"/>
    </row>
    <row r="15769" spans="47:125" x14ac:dyDescent="0.35">
      <c r="AU15769" s="13"/>
      <c r="AV15769" s="14"/>
      <c r="BF15769" s="3"/>
      <c r="BG15769" s="13"/>
      <c r="BT15769" s="7"/>
      <c r="BW15769" s="13"/>
      <c r="CC15769" s="13"/>
      <c r="CD15769" s="13"/>
      <c r="CE15769" s="27"/>
      <c r="CF15769" s="13"/>
      <c r="CG15769" s="13"/>
      <c r="CJ15769" s="13"/>
      <c r="CN15769" s="13"/>
      <c r="CP15769" s="13"/>
      <c r="CQ15769" s="5"/>
      <c r="CR15769" s="5"/>
      <c r="CS15769" s="5"/>
      <c r="CT15769" s="3"/>
      <c r="CU15769" s="5"/>
      <c r="CV15769" s="14"/>
      <c r="CW15769" s="7"/>
      <c r="DA15769" s="7"/>
      <c r="DI15769" s="13"/>
      <c r="DM15769" s="13"/>
      <c r="DP15769" s="13"/>
      <c r="DT15769" s="14"/>
      <c r="DU15769" s="13"/>
    </row>
    <row r="15770" spans="47:125" x14ac:dyDescent="0.35">
      <c r="AU15770" s="13"/>
      <c r="AV15770" s="14"/>
      <c r="BF15770" s="3"/>
      <c r="BG15770" s="13"/>
      <c r="BT15770" s="7"/>
      <c r="BW15770" s="13"/>
      <c r="CC15770" s="13"/>
      <c r="CD15770" s="13"/>
      <c r="CE15770" s="27"/>
      <c r="CF15770" s="13"/>
      <c r="CG15770" s="13"/>
      <c r="CJ15770" s="13"/>
      <c r="CN15770" s="13"/>
      <c r="CP15770" s="13"/>
      <c r="CQ15770" s="5"/>
      <c r="CR15770" s="5"/>
      <c r="CS15770" s="5"/>
      <c r="CT15770" s="3"/>
      <c r="CU15770" s="5"/>
      <c r="CV15770" s="14"/>
      <c r="CW15770" s="7"/>
      <c r="DA15770" s="7"/>
      <c r="DI15770" s="13"/>
      <c r="DM15770" s="13"/>
      <c r="DP15770" s="13"/>
      <c r="DT15770" s="14"/>
      <c r="DU15770" s="13"/>
    </row>
    <row r="15771" spans="47:125" x14ac:dyDescent="0.35">
      <c r="AU15771" s="13"/>
      <c r="AV15771" s="14"/>
      <c r="BF15771" s="3"/>
      <c r="BG15771" s="13"/>
      <c r="BT15771" s="7"/>
      <c r="BW15771" s="13"/>
      <c r="CC15771" s="13"/>
      <c r="CD15771" s="13"/>
      <c r="CE15771" s="27"/>
      <c r="CF15771" s="13"/>
      <c r="CG15771" s="13"/>
      <c r="CJ15771" s="13"/>
      <c r="CN15771" s="13"/>
      <c r="CP15771" s="13"/>
      <c r="CQ15771" s="5"/>
      <c r="CR15771" s="5"/>
      <c r="CS15771" s="5"/>
      <c r="CT15771" s="3"/>
      <c r="CU15771" s="5"/>
      <c r="CV15771" s="14"/>
      <c r="CW15771" s="7"/>
      <c r="DA15771" s="7"/>
      <c r="DI15771" s="13"/>
      <c r="DM15771" s="13"/>
      <c r="DP15771" s="13"/>
      <c r="DT15771" s="14"/>
      <c r="DU15771" s="13"/>
    </row>
    <row r="15772" spans="47:125" x14ac:dyDescent="0.35">
      <c r="AU15772" s="13"/>
      <c r="AV15772" s="14"/>
      <c r="BF15772" s="3"/>
      <c r="BG15772" s="13"/>
      <c r="BT15772" s="7"/>
      <c r="BW15772" s="13"/>
      <c r="CC15772" s="13"/>
      <c r="CD15772" s="13"/>
      <c r="CE15772" s="27"/>
      <c r="CF15772" s="13"/>
      <c r="CG15772" s="13"/>
      <c r="CJ15772" s="13"/>
      <c r="CN15772" s="13"/>
      <c r="CP15772" s="13"/>
      <c r="CQ15772" s="5"/>
      <c r="CR15772" s="5"/>
      <c r="CS15772" s="5"/>
      <c r="CT15772" s="3"/>
      <c r="CU15772" s="5"/>
      <c r="CV15772" s="14"/>
      <c r="CW15772" s="7"/>
      <c r="DA15772" s="7"/>
      <c r="DI15772" s="13"/>
      <c r="DM15772" s="13"/>
      <c r="DP15772" s="13"/>
      <c r="DT15772" s="14"/>
      <c r="DU15772" s="13"/>
    </row>
    <row r="15773" spans="47:125" x14ac:dyDescent="0.35">
      <c r="AU15773" s="13"/>
      <c r="AV15773" s="14"/>
      <c r="BF15773" s="3"/>
      <c r="BG15773" s="13"/>
      <c r="BT15773" s="7"/>
      <c r="BW15773" s="13"/>
      <c r="CC15773" s="13"/>
      <c r="CD15773" s="13"/>
      <c r="CE15773" s="27"/>
      <c r="CF15773" s="13"/>
      <c r="CG15773" s="13"/>
      <c r="CJ15773" s="13"/>
      <c r="CN15773" s="13"/>
      <c r="CP15773" s="13"/>
      <c r="CQ15773" s="5"/>
      <c r="CR15773" s="5"/>
      <c r="CS15773" s="5"/>
      <c r="CT15773" s="3"/>
      <c r="CU15773" s="5"/>
      <c r="CV15773" s="14"/>
      <c r="CW15773" s="7"/>
      <c r="DA15773" s="7"/>
      <c r="DI15773" s="13"/>
      <c r="DM15773" s="13"/>
      <c r="DP15773" s="13"/>
      <c r="DT15773" s="14"/>
      <c r="DU15773" s="13"/>
    </row>
    <row r="15774" spans="47:125" x14ac:dyDescent="0.35">
      <c r="AU15774" s="13"/>
      <c r="AV15774" s="14"/>
      <c r="BF15774" s="3"/>
      <c r="BG15774" s="13"/>
      <c r="BT15774" s="7"/>
      <c r="BW15774" s="13"/>
      <c r="CC15774" s="13"/>
      <c r="CD15774" s="13"/>
      <c r="CE15774" s="27"/>
      <c r="CF15774" s="13"/>
      <c r="CG15774" s="13"/>
      <c r="CJ15774" s="13"/>
      <c r="CN15774" s="13"/>
      <c r="CP15774" s="13"/>
      <c r="CQ15774" s="5"/>
      <c r="CR15774" s="5"/>
      <c r="CS15774" s="5"/>
      <c r="CT15774" s="3"/>
      <c r="CU15774" s="5"/>
      <c r="CV15774" s="14"/>
      <c r="CW15774" s="7"/>
      <c r="DA15774" s="7"/>
      <c r="DI15774" s="13"/>
      <c r="DM15774" s="13"/>
      <c r="DP15774" s="13"/>
      <c r="DT15774" s="14"/>
      <c r="DU15774" s="13"/>
    </row>
    <row r="15775" spans="47:125" x14ac:dyDescent="0.35">
      <c r="AU15775" s="13"/>
      <c r="AV15775" s="14"/>
      <c r="BF15775" s="3"/>
      <c r="BG15775" s="13"/>
      <c r="BT15775" s="7"/>
      <c r="BW15775" s="13"/>
      <c r="CC15775" s="13"/>
      <c r="CD15775" s="13"/>
      <c r="CE15775" s="27"/>
      <c r="CF15775" s="13"/>
      <c r="CG15775" s="13"/>
      <c r="CJ15775" s="13"/>
      <c r="CN15775" s="13"/>
      <c r="CP15775" s="13"/>
      <c r="CQ15775" s="5"/>
      <c r="CR15775" s="5"/>
      <c r="CS15775" s="5"/>
      <c r="CT15775" s="3"/>
      <c r="CU15775" s="5"/>
      <c r="CV15775" s="14"/>
      <c r="CW15775" s="7"/>
      <c r="DA15775" s="7"/>
      <c r="DI15775" s="13"/>
      <c r="DM15775" s="13"/>
      <c r="DP15775" s="13"/>
      <c r="DT15775" s="14"/>
      <c r="DU15775" s="13"/>
    </row>
    <row r="15776" spans="47:125" x14ac:dyDescent="0.35">
      <c r="AU15776" s="13"/>
      <c r="AV15776" s="14"/>
      <c r="BF15776" s="3"/>
      <c r="BG15776" s="13"/>
      <c r="BT15776" s="7"/>
      <c r="BW15776" s="13"/>
      <c r="CC15776" s="13"/>
      <c r="CD15776" s="13"/>
      <c r="CE15776" s="27"/>
      <c r="CF15776" s="13"/>
      <c r="CG15776" s="13"/>
      <c r="CJ15776" s="13"/>
      <c r="CN15776" s="13"/>
      <c r="CP15776" s="13"/>
      <c r="CQ15776" s="5"/>
      <c r="CR15776" s="5"/>
      <c r="CS15776" s="5"/>
      <c r="CT15776" s="3"/>
      <c r="CU15776" s="5"/>
      <c r="CV15776" s="14"/>
      <c r="CW15776" s="7"/>
      <c r="DA15776" s="7"/>
      <c r="DI15776" s="13"/>
      <c r="DM15776" s="13"/>
      <c r="DP15776" s="13"/>
      <c r="DT15776" s="14"/>
      <c r="DU15776" s="13"/>
    </row>
    <row r="15777" spans="47:125" x14ac:dyDescent="0.35">
      <c r="AU15777" s="13"/>
      <c r="AV15777" s="14"/>
      <c r="BF15777" s="3"/>
      <c r="BG15777" s="13"/>
      <c r="BT15777" s="7"/>
      <c r="BW15777" s="13"/>
      <c r="CC15777" s="13"/>
      <c r="CD15777" s="13"/>
      <c r="CE15777" s="27"/>
      <c r="CF15777" s="13"/>
      <c r="CG15777" s="13"/>
      <c r="CJ15777" s="13"/>
      <c r="CN15777" s="13"/>
      <c r="CP15777" s="13"/>
      <c r="CQ15777" s="5"/>
      <c r="CR15777" s="5"/>
      <c r="CS15777" s="5"/>
      <c r="CT15777" s="3"/>
      <c r="CU15777" s="5"/>
      <c r="CV15777" s="14"/>
      <c r="CW15777" s="7"/>
      <c r="DA15777" s="7"/>
      <c r="DI15777" s="13"/>
      <c r="DM15777" s="13"/>
      <c r="DP15777" s="13"/>
      <c r="DT15777" s="14"/>
      <c r="DU15777" s="13"/>
    </row>
    <row r="15778" spans="47:125" x14ac:dyDescent="0.35">
      <c r="AU15778" s="13"/>
      <c r="AV15778" s="14"/>
      <c r="BF15778" s="3"/>
      <c r="BG15778" s="13"/>
      <c r="BT15778" s="7"/>
      <c r="BW15778" s="13"/>
      <c r="CC15778" s="13"/>
      <c r="CD15778" s="13"/>
      <c r="CE15778" s="27"/>
      <c r="CF15778" s="13"/>
      <c r="CG15778" s="13"/>
      <c r="CJ15778" s="13"/>
      <c r="CN15778" s="13"/>
      <c r="CP15778" s="13"/>
      <c r="CQ15778" s="5"/>
      <c r="CR15778" s="5"/>
      <c r="CS15778" s="5"/>
      <c r="CT15778" s="3"/>
      <c r="CU15778" s="5"/>
      <c r="CV15778" s="14"/>
      <c r="CW15778" s="7"/>
      <c r="DA15778" s="7"/>
      <c r="DI15778" s="13"/>
      <c r="DM15778" s="13"/>
      <c r="DP15778" s="13"/>
      <c r="DT15778" s="14"/>
      <c r="DU15778" s="13"/>
    </row>
    <row r="15779" spans="47:125" x14ac:dyDescent="0.35">
      <c r="AU15779" s="13"/>
      <c r="AV15779" s="14"/>
      <c r="BF15779" s="3"/>
      <c r="BG15779" s="13"/>
      <c r="BT15779" s="7"/>
      <c r="BW15779" s="13"/>
      <c r="CC15779" s="13"/>
      <c r="CD15779" s="13"/>
      <c r="CE15779" s="27"/>
      <c r="CF15779" s="13"/>
      <c r="CG15779" s="13"/>
      <c r="CJ15779" s="13"/>
      <c r="CN15779" s="13"/>
      <c r="CP15779" s="13"/>
      <c r="CQ15779" s="5"/>
      <c r="CR15779" s="5"/>
      <c r="CS15779" s="5"/>
      <c r="CT15779" s="3"/>
      <c r="CU15779" s="5"/>
      <c r="CV15779" s="14"/>
      <c r="CW15779" s="7"/>
      <c r="DA15779" s="7"/>
      <c r="DI15779" s="13"/>
      <c r="DM15779" s="13"/>
      <c r="DP15779" s="13"/>
      <c r="DT15779" s="14"/>
      <c r="DU15779" s="13"/>
    </row>
    <row r="15780" spans="47:125" x14ac:dyDescent="0.35">
      <c r="AU15780" s="13"/>
      <c r="AV15780" s="14"/>
      <c r="BF15780" s="3"/>
      <c r="BG15780" s="13"/>
      <c r="BT15780" s="7"/>
      <c r="BW15780" s="13"/>
      <c r="CC15780" s="13"/>
      <c r="CD15780" s="13"/>
      <c r="CE15780" s="27"/>
      <c r="CF15780" s="13"/>
      <c r="CG15780" s="13"/>
      <c r="CJ15780" s="13"/>
      <c r="CN15780" s="13"/>
      <c r="CP15780" s="13"/>
      <c r="CQ15780" s="5"/>
      <c r="CR15780" s="5"/>
      <c r="CS15780" s="5"/>
      <c r="CT15780" s="3"/>
      <c r="CU15780" s="5"/>
      <c r="CV15780" s="14"/>
      <c r="CW15780" s="7"/>
      <c r="DA15780" s="7"/>
      <c r="DI15780" s="13"/>
      <c r="DM15780" s="13"/>
      <c r="DP15780" s="13"/>
      <c r="DT15780" s="14"/>
      <c r="DU15780" s="13"/>
    </row>
    <row r="15781" spans="47:125" x14ac:dyDescent="0.35">
      <c r="AU15781" s="13"/>
      <c r="AV15781" s="14"/>
      <c r="BF15781" s="3"/>
      <c r="BG15781" s="13"/>
      <c r="BT15781" s="7"/>
      <c r="BW15781" s="13"/>
      <c r="CC15781" s="13"/>
      <c r="CD15781" s="13"/>
      <c r="CE15781" s="27"/>
      <c r="CF15781" s="13"/>
      <c r="CG15781" s="13"/>
      <c r="CJ15781" s="13"/>
      <c r="CN15781" s="13"/>
      <c r="CP15781" s="13"/>
      <c r="CQ15781" s="5"/>
      <c r="CR15781" s="5"/>
      <c r="CS15781" s="5"/>
      <c r="CT15781" s="3"/>
      <c r="CU15781" s="5"/>
      <c r="CV15781" s="14"/>
      <c r="CW15781" s="7"/>
      <c r="DA15781" s="7"/>
      <c r="DI15781" s="13"/>
      <c r="DM15781" s="13"/>
      <c r="DP15781" s="13"/>
      <c r="DT15781" s="14"/>
      <c r="DU15781" s="13"/>
    </row>
    <row r="15782" spans="47:125" x14ac:dyDescent="0.35">
      <c r="AU15782" s="13"/>
      <c r="AV15782" s="14"/>
      <c r="BF15782" s="3"/>
      <c r="BG15782" s="13"/>
      <c r="BT15782" s="7"/>
      <c r="BW15782" s="13"/>
      <c r="CC15782" s="13"/>
      <c r="CD15782" s="13"/>
      <c r="CE15782" s="27"/>
      <c r="CF15782" s="13"/>
      <c r="CG15782" s="13"/>
      <c r="CJ15782" s="13"/>
      <c r="CN15782" s="13"/>
      <c r="CP15782" s="13"/>
      <c r="CQ15782" s="5"/>
      <c r="CR15782" s="5"/>
      <c r="CS15782" s="5"/>
      <c r="CT15782" s="3"/>
      <c r="CU15782" s="5"/>
      <c r="CV15782" s="14"/>
      <c r="CW15782" s="7"/>
      <c r="DA15782" s="7"/>
      <c r="DI15782" s="13"/>
      <c r="DM15782" s="13"/>
      <c r="DP15782" s="13"/>
      <c r="DT15782" s="14"/>
      <c r="DU15782" s="13"/>
    </row>
    <row r="15783" spans="47:125" x14ac:dyDescent="0.35">
      <c r="AU15783" s="13"/>
      <c r="AV15783" s="14"/>
      <c r="BF15783" s="3"/>
      <c r="BG15783" s="13"/>
      <c r="BT15783" s="7"/>
      <c r="BW15783" s="13"/>
      <c r="CC15783" s="13"/>
      <c r="CD15783" s="13"/>
      <c r="CE15783" s="27"/>
      <c r="CF15783" s="13"/>
      <c r="CG15783" s="13"/>
      <c r="CJ15783" s="13"/>
      <c r="CN15783" s="13"/>
      <c r="CP15783" s="13"/>
      <c r="CQ15783" s="5"/>
      <c r="CR15783" s="5"/>
      <c r="CS15783" s="5"/>
      <c r="CT15783" s="3"/>
      <c r="CU15783" s="5"/>
      <c r="CV15783" s="14"/>
      <c r="CW15783" s="7"/>
      <c r="DA15783" s="7"/>
      <c r="DI15783" s="13"/>
      <c r="DM15783" s="13"/>
      <c r="DP15783" s="13"/>
      <c r="DT15783" s="14"/>
      <c r="DU15783" s="13"/>
    </row>
    <row r="15784" spans="47:125" x14ac:dyDescent="0.35">
      <c r="AU15784" s="13"/>
      <c r="AV15784" s="14"/>
      <c r="BF15784" s="3"/>
      <c r="BG15784" s="13"/>
      <c r="BT15784" s="7"/>
      <c r="BW15784" s="13"/>
      <c r="CC15784" s="13"/>
      <c r="CD15784" s="13"/>
      <c r="CE15784" s="27"/>
      <c r="CF15784" s="13"/>
      <c r="CG15784" s="13"/>
      <c r="CJ15784" s="13"/>
      <c r="CN15784" s="13"/>
      <c r="CP15784" s="13"/>
      <c r="CQ15784" s="5"/>
      <c r="CR15784" s="5"/>
      <c r="CS15784" s="5"/>
      <c r="CT15784" s="3"/>
      <c r="CU15784" s="5"/>
      <c r="CV15784" s="14"/>
      <c r="CW15784" s="7"/>
      <c r="DA15784" s="7"/>
      <c r="DI15784" s="13"/>
      <c r="DM15784" s="13"/>
      <c r="DP15784" s="13"/>
      <c r="DT15784" s="14"/>
      <c r="DU15784" s="13"/>
    </row>
    <row r="15785" spans="47:125" x14ac:dyDescent="0.35">
      <c r="AU15785" s="13"/>
      <c r="AV15785" s="14"/>
      <c r="BF15785" s="3"/>
      <c r="BG15785" s="13"/>
      <c r="BT15785" s="7"/>
      <c r="BW15785" s="13"/>
      <c r="CC15785" s="13"/>
      <c r="CD15785" s="13"/>
      <c r="CE15785" s="27"/>
      <c r="CF15785" s="13"/>
      <c r="CG15785" s="13"/>
      <c r="CJ15785" s="13"/>
      <c r="CN15785" s="13"/>
      <c r="CP15785" s="13"/>
      <c r="CQ15785" s="5"/>
      <c r="CR15785" s="5"/>
      <c r="CS15785" s="5"/>
      <c r="CT15785" s="3"/>
      <c r="CU15785" s="5"/>
      <c r="CV15785" s="14"/>
      <c r="CW15785" s="7"/>
      <c r="DA15785" s="7"/>
      <c r="DI15785" s="13"/>
      <c r="DM15785" s="13"/>
      <c r="DP15785" s="13"/>
      <c r="DT15785" s="14"/>
      <c r="DU15785" s="13"/>
    </row>
    <row r="15786" spans="47:125" x14ac:dyDescent="0.35">
      <c r="AU15786" s="13"/>
      <c r="AV15786" s="14"/>
      <c r="BF15786" s="3"/>
      <c r="BG15786" s="13"/>
      <c r="BT15786" s="7"/>
      <c r="BW15786" s="13"/>
      <c r="CC15786" s="13"/>
      <c r="CD15786" s="13"/>
      <c r="CE15786" s="27"/>
      <c r="CF15786" s="13"/>
      <c r="CG15786" s="13"/>
      <c r="CJ15786" s="13"/>
      <c r="CN15786" s="13"/>
      <c r="CP15786" s="13"/>
      <c r="CQ15786" s="5"/>
      <c r="CR15786" s="5"/>
      <c r="CS15786" s="5"/>
      <c r="CT15786" s="3"/>
      <c r="CU15786" s="5"/>
      <c r="CV15786" s="14"/>
      <c r="CW15786" s="7"/>
      <c r="DA15786" s="7"/>
      <c r="DI15786" s="13"/>
      <c r="DM15786" s="13"/>
      <c r="DP15786" s="13"/>
      <c r="DT15786" s="14"/>
      <c r="DU15786" s="13"/>
    </row>
    <row r="15787" spans="47:125" x14ac:dyDescent="0.35">
      <c r="AU15787" s="13"/>
      <c r="AV15787" s="14"/>
      <c r="BF15787" s="3"/>
      <c r="BG15787" s="13"/>
      <c r="BT15787" s="7"/>
      <c r="BW15787" s="13"/>
      <c r="CC15787" s="13"/>
      <c r="CD15787" s="13"/>
      <c r="CE15787" s="27"/>
      <c r="CF15787" s="13"/>
      <c r="CG15787" s="13"/>
      <c r="CJ15787" s="13"/>
      <c r="CN15787" s="13"/>
      <c r="CP15787" s="13"/>
      <c r="CQ15787" s="5"/>
      <c r="CR15787" s="5"/>
      <c r="CS15787" s="5"/>
      <c r="CT15787" s="3"/>
      <c r="CU15787" s="5"/>
      <c r="CV15787" s="14"/>
      <c r="CW15787" s="7"/>
      <c r="DA15787" s="7"/>
      <c r="DI15787" s="13"/>
      <c r="DM15787" s="13"/>
      <c r="DP15787" s="13"/>
      <c r="DT15787" s="14"/>
      <c r="DU15787" s="13"/>
    </row>
    <row r="15788" spans="47:125" x14ac:dyDescent="0.35">
      <c r="AU15788" s="13"/>
      <c r="AV15788" s="14"/>
      <c r="BF15788" s="3"/>
      <c r="BG15788" s="13"/>
      <c r="BT15788" s="7"/>
      <c r="BW15788" s="13"/>
      <c r="CC15788" s="13"/>
      <c r="CD15788" s="13"/>
      <c r="CE15788" s="27"/>
      <c r="CF15788" s="13"/>
      <c r="CG15788" s="13"/>
      <c r="CJ15788" s="13"/>
      <c r="CN15788" s="13"/>
      <c r="CP15788" s="13"/>
      <c r="CQ15788" s="5"/>
      <c r="CR15788" s="5"/>
      <c r="CS15788" s="5"/>
      <c r="CT15788" s="3"/>
      <c r="CU15788" s="5"/>
      <c r="CV15788" s="14"/>
      <c r="CW15788" s="7"/>
      <c r="DA15788" s="7"/>
      <c r="DI15788" s="13"/>
      <c r="DM15788" s="13"/>
      <c r="DP15788" s="13"/>
      <c r="DT15788" s="14"/>
      <c r="DU15788" s="13"/>
    </row>
    <row r="15789" spans="47:125" x14ac:dyDescent="0.35">
      <c r="AU15789" s="13"/>
      <c r="AV15789" s="14"/>
      <c r="BF15789" s="3"/>
      <c r="BG15789" s="13"/>
      <c r="BT15789" s="7"/>
      <c r="BW15789" s="13"/>
      <c r="CC15789" s="13"/>
      <c r="CD15789" s="13"/>
      <c r="CE15789" s="27"/>
      <c r="CF15789" s="13"/>
      <c r="CG15789" s="13"/>
      <c r="CJ15789" s="13"/>
      <c r="CN15789" s="13"/>
      <c r="CP15789" s="13"/>
      <c r="CQ15789" s="5"/>
      <c r="CR15789" s="5"/>
      <c r="CS15789" s="5"/>
      <c r="CT15789" s="3"/>
      <c r="CU15789" s="5"/>
      <c r="CV15789" s="14"/>
      <c r="CW15789" s="7"/>
      <c r="DA15789" s="7"/>
      <c r="DI15789" s="13"/>
      <c r="DM15789" s="13"/>
      <c r="DP15789" s="13"/>
      <c r="DT15789" s="14"/>
      <c r="DU15789" s="13"/>
    </row>
    <row r="15790" spans="47:125" x14ac:dyDescent="0.35">
      <c r="AU15790" s="13"/>
      <c r="AV15790" s="14"/>
      <c r="BF15790" s="3"/>
      <c r="BG15790" s="13"/>
      <c r="BT15790" s="7"/>
      <c r="BW15790" s="13"/>
      <c r="CC15790" s="13"/>
      <c r="CD15790" s="13"/>
      <c r="CE15790" s="27"/>
      <c r="CF15790" s="13"/>
      <c r="CG15790" s="13"/>
      <c r="CJ15790" s="13"/>
      <c r="CN15790" s="13"/>
      <c r="CP15790" s="13"/>
      <c r="CQ15790" s="5"/>
      <c r="CR15790" s="5"/>
      <c r="CS15790" s="5"/>
      <c r="CT15790" s="3"/>
      <c r="CU15790" s="5"/>
      <c r="CV15790" s="14"/>
      <c r="CW15790" s="7"/>
      <c r="DA15790" s="7"/>
      <c r="DI15790" s="13"/>
      <c r="DM15790" s="13"/>
      <c r="DP15790" s="13"/>
      <c r="DT15790" s="14"/>
      <c r="DU15790" s="13"/>
    </row>
    <row r="15791" spans="47:125" x14ac:dyDescent="0.35">
      <c r="AU15791" s="13"/>
      <c r="AV15791" s="14"/>
      <c r="BF15791" s="3"/>
      <c r="BG15791" s="13"/>
      <c r="BT15791" s="7"/>
      <c r="BW15791" s="13"/>
      <c r="CC15791" s="13"/>
      <c r="CD15791" s="13"/>
      <c r="CE15791" s="27"/>
      <c r="CF15791" s="13"/>
      <c r="CG15791" s="13"/>
      <c r="CJ15791" s="13"/>
      <c r="CN15791" s="13"/>
      <c r="CP15791" s="13"/>
      <c r="CQ15791" s="5"/>
      <c r="CR15791" s="5"/>
      <c r="CS15791" s="5"/>
      <c r="CT15791" s="3"/>
      <c r="CU15791" s="5"/>
      <c r="CV15791" s="14"/>
      <c r="CW15791" s="7"/>
      <c r="DA15791" s="7"/>
      <c r="DI15791" s="13"/>
      <c r="DM15791" s="13"/>
      <c r="DP15791" s="13"/>
      <c r="DT15791" s="14"/>
      <c r="DU15791" s="13"/>
    </row>
    <row r="15792" spans="47:125" x14ac:dyDescent="0.35">
      <c r="AU15792" s="13"/>
      <c r="AV15792" s="14"/>
      <c r="BF15792" s="3"/>
      <c r="BG15792" s="13"/>
      <c r="BT15792" s="7"/>
      <c r="BW15792" s="13"/>
      <c r="CC15792" s="13"/>
      <c r="CD15792" s="13"/>
      <c r="CE15792" s="27"/>
      <c r="CF15792" s="13"/>
      <c r="CG15792" s="13"/>
      <c r="CJ15792" s="13"/>
      <c r="CN15792" s="13"/>
      <c r="CP15792" s="13"/>
      <c r="CQ15792" s="5"/>
      <c r="CR15792" s="5"/>
      <c r="CS15792" s="5"/>
      <c r="CT15792" s="3"/>
      <c r="CU15792" s="5"/>
      <c r="CV15792" s="14"/>
      <c r="CW15792" s="7"/>
      <c r="DA15792" s="7"/>
      <c r="DI15792" s="13"/>
      <c r="DM15792" s="13"/>
      <c r="DP15792" s="13"/>
      <c r="DT15792" s="14"/>
      <c r="DU15792" s="13"/>
    </row>
    <row r="15793" spans="47:125" x14ac:dyDescent="0.35">
      <c r="AU15793" s="13"/>
      <c r="AV15793" s="14"/>
      <c r="BF15793" s="3"/>
      <c r="BG15793" s="13"/>
      <c r="BT15793" s="7"/>
      <c r="BW15793" s="13"/>
      <c r="CC15793" s="13"/>
      <c r="CD15793" s="13"/>
      <c r="CE15793" s="27"/>
      <c r="CF15793" s="13"/>
      <c r="CG15793" s="13"/>
      <c r="CJ15793" s="13"/>
      <c r="CN15793" s="13"/>
      <c r="CP15793" s="13"/>
      <c r="CQ15793" s="5"/>
      <c r="CR15793" s="5"/>
      <c r="CS15793" s="5"/>
      <c r="CT15793" s="3"/>
      <c r="CU15793" s="5"/>
      <c r="CV15793" s="14"/>
      <c r="CW15793" s="7"/>
      <c r="DA15793" s="7"/>
      <c r="DI15793" s="13"/>
      <c r="DM15793" s="13"/>
      <c r="DP15793" s="13"/>
      <c r="DT15793" s="14"/>
      <c r="DU15793" s="13"/>
    </row>
    <row r="15794" spans="47:125" x14ac:dyDescent="0.35">
      <c r="AU15794" s="13"/>
      <c r="AV15794" s="14"/>
      <c r="BF15794" s="3"/>
      <c r="BG15794" s="13"/>
      <c r="BT15794" s="7"/>
      <c r="BW15794" s="13"/>
      <c r="CC15794" s="13"/>
      <c r="CD15794" s="13"/>
      <c r="CE15794" s="27"/>
      <c r="CF15794" s="13"/>
      <c r="CG15794" s="13"/>
      <c r="CJ15794" s="13"/>
      <c r="CN15794" s="13"/>
      <c r="CP15794" s="13"/>
      <c r="CQ15794" s="5"/>
      <c r="CR15794" s="5"/>
      <c r="CS15794" s="5"/>
      <c r="CT15794" s="3"/>
      <c r="CU15794" s="5"/>
      <c r="CV15794" s="14"/>
      <c r="CW15794" s="7"/>
      <c r="DA15794" s="7"/>
      <c r="DI15794" s="13"/>
      <c r="DM15794" s="13"/>
      <c r="DP15794" s="13"/>
      <c r="DT15794" s="14"/>
      <c r="DU15794" s="13"/>
    </row>
    <row r="15795" spans="47:125" x14ac:dyDescent="0.35">
      <c r="AU15795" s="13"/>
      <c r="AV15795" s="14"/>
      <c r="BF15795" s="3"/>
      <c r="BG15795" s="13"/>
      <c r="BT15795" s="7"/>
      <c r="BW15795" s="13"/>
      <c r="CC15795" s="13"/>
      <c r="CD15795" s="13"/>
      <c r="CE15795" s="27"/>
      <c r="CF15795" s="13"/>
      <c r="CG15795" s="13"/>
      <c r="CJ15795" s="13"/>
      <c r="CN15795" s="13"/>
      <c r="CP15795" s="13"/>
      <c r="CQ15795" s="5"/>
      <c r="CR15795" s="5"/>
      <c r="CS15795" s="5"/>
      <c r="CT15795" s="3"/>
      <c r="CU15795" s="5"/>
      <c r="CV15795" s="14"/>
      <c r="CW15795" s="7"/>
      <c r="DA15795" s="7"/>
      <c r="DI15795" s="13"/>
      <c r="DM15795" s="13"/>
      <c r="DP15795" s="13"/>
      <c r="DT15795" s="14"/>
      <c r="DU15795" s="13"/>
    </row>
    <row r="15796" spans="47:125" x14ac:dyDescent="0.35">
      <c r="AU15796" s="13"/>
      <c r="AV15796" s="14"/>
      <c r="BF15796" s="3"/>
      <c r="BG15796" s="13"/>
      <c r="BT15796" s="7"/>
      <c r="BW15796" s="13"/>
      <c r="CC15796" s="13"/>
      <c r="CD15796" s="13"/>
      <c r="CE15796" s="27"/>
      <c r="CF15796" s="13"/>
      <c r="CG15796" s="13"/>
      <c r="CJ15796" s="13"/>
      <c r="CN15796" s="13"/>
      <c r="CP15796" s="13"/>
      <c r="CQ15796" s="5"/>
      <c r="CR15796" s="5"/>
      <c r="CS15796" s="5"/>
      <c r="CT15796" s="3"/>
      <c r="CU15796" s="5"/>
      <c r="CV15796" s="14"/>
      <c r="CW15796" s="7"/>
      <c r="DA15796" s="7"/>
      <c r="DI15796" s="13"/>
      <c r="DM15796" s="13"/>
      <c r="DP15796" s="13"/>
      <c r="DT15796" s="14"/>
      <c r="DU15796" s="13"/>
    </row>
    <row r="15797" spans="47:125" x14ac:dyDescent="0.35">
      <c r="AU15797" s="13"/>
      <c r="AV15797" s="14"/>
      <c r="BF15797" s="3"/>
      <c r="BG15797" s="13"/>
      <c r="BT15797" s="7"/>
      <c r="BW15797" s="13"/>
      <c r="CC15797" s="13"/>
      <c r="CD15797" s="13"/>
      <c r="CE15797" s="27"/>
      <c r="CF15797" s="13"/>
      <c r="CG15797" s="13"/>
      <c r="CJ15797" s="13"/>
      <c r="CN15797" s="13"/>
      <c r="CP15797" s="13"/>
      <c r="CQ15797" s="5"/>
      <c r="CR15797" s="5"/>
      <c r="CS15797" s="5"/>
      <c r="CT15797" s="3"/>
      <c r="CU15797" s="5"/>
      <c r="CV15797" s="14"/>
      <c r="CW15797" s="7"/>
      <c r="DA15797" s="7"/>
      <c r="DI15797" s="13"/>
      <c r="DM15797" s="13"/>
      <c r="DP15797" s="13"/>
      <c r="DT15797" s="14"/>
      <c r="DU15797" s="13"/>
    </row>
    <row r="15798" spans="47:125" x14ac:dyDescent="0.35">
      <c r="AU15798" s="13"/>
      <c r="AV15798" s="14"/>
      <c r="BF15798" s="3"/>
      <c r="BG15798" s="13"/>
      <c r="BT15798" s="7"/>
      <c r="BW15798" s="13"/>
      <c r="CC15798" s="13"/>
      <c r="CD15798" s="13"/>
      <c r="CE15798" s="27"/>
      <c r="CF15798" s="13"/>
      <c r="CG15798" s="13"/>
      <c r="CJ15798" s="13"/>
      <c r="CN15798" s="13"/>
      <c r="CP15798" s="13"/>
      <c r="CQ15798" s="5"/>
      <c r="CR15798" s="5"/>
      <c r="CS15798" s="5"/>
      <c r="CT15798" s="3"/>
      <c r="CU15798" s="5"/>
      <c r="CV15798" s="14"/>
      <c r="CW15798" s="7"/>
      <c r="DA15798" s="7"/>
      <c r="DI15798" s="13"/>
      <c r="DM15798" s="13"/>
      <c r="DP15798" s="13"/>
      <c r="DT15798" s="14"/>
      <c r="DU15798" s="13"/>
    </row>
    <row r="15799" spans="47:125" x14ac:dyDescent="0.35">
      <c r="AU15799" s="13"/>
      <c r="AV15799" s="14"/>
      <c r="BF15799" s="3"/>
      <c r="BG15799" s="13"/>
      <c r="BT15799" s="7"/>
      <c r="BW15799" s="13"/>
      <c r="CC15799" s="13"/>
      <c r="CD15799" s="13"/>
      <c r="CE15799" s="27"/>
      <c r="CF15799" s="13"/>
      <c r="CG15799" s="13"/>
      <c r="CJ15799" s="13"/>
      <c r="CN15799" s="13"/>
      <c r="CP15799" s="13"/>
      <c r="CQ15799" s="5"/>
      <c r="CR15799" s="5"/>
      <c r="CS15799" s="5"/>
      <c r="CT15799" s="3"/>
      <c r="CU15799" s="5"/>
      <c r="CV15799" s="14"/>
      <c r="CW15799" s="7"/>
      <c r="DA15799" s="7"/>
      <c r="DI15799" s="13"/>
      <c r="DM15799" s="13"/>
      <c r="DP15799" s="13"/>
      <c r="DT15799" s="14"/>
      <c r="DU15799" s="13"/>
    </row>
    <row r="15800" spans="47:125" x14ac:dyDescent="0.35">
      <c r="AU15800" s="13"/>
      <c r="AV15800" s="14"/>
      <c r="BF15800" s="3"/>
      <c r="BG15800" s="13"/>
      <c r="BT15800" s="7"/>
      <c r="BW15800" s="13"/>
      <c r="CC15800" s="13"/>
      <c r="CD15800" s="13"/>
      <c r="CE15800" s="27"/>
      <c r="CF15800" s="13"/>
      <c r="CG15800" s="13"/>
      <c r="CJ15800" s="13"/>
      <c r="CN15800" s="13"/>
      <c r="CP15800" s="13"/>
      <c r="CQ15800" s="5"/>
      <c r="CR15800" s="5"/>
      <c r="CS15800" s="5"/>
      <c r="CT15800" s="3"/>
      <c r="CU15800" s="5"/>
      <c r="CV15800" s="14"/>
      <c r="CW15800" s="7"/>
      <c r="DA15800" s="7"/>
      <c r="DI15800" s="13"/>
      <c r="DM15800" s="13"/>
      <c r="DP15800" s="13"/>
      <c r="DT15800" s="14"/>
      <c r="DU15800" s="13"/>
    </row>
    <row r="15801" spans="47:125" x14ac:dyDescent="0.35">
      <c r="AU15801" s="13"/>
      <c r="AV15801" s="14"/>
      <c r="BF15801" s="3"/>
      <c r="BG15801" s="13"/>
      <c r="BT15801" s="7"/>
      <c r="BW15801" s="13"/>
      <c r="CC15801" s="13"/>
      <c r="CD15801" s="13"/>
      <c r="CE15801" s="27"/>
      <c r="CF15801" s="13"/>
      <c r="CG15801" s="13"/>
      <c r="CJ15801" s="13"/>
      <c r="CN15801" s="13"/>
      <c r="CP15801" s="13"/>
      <c r="CQ15801" s="5"/>
      <c r="CR15801" s="5"/>
      <c r="CS15801" s="5"/>
      <c r="CT15801" s="3"/>
      <c r="CU15801" s="5"/>
      <c r="CV15801" s="14"/>
      <c r="CW15801" s="7"/>
      <c r="DA15801" s="7"/>
      <c r="DI15801" s="13"/>
      <c r="DM15801" s="13"/>
      <c r="DP15801" s="13"/>
      <c r="DT15801" s="14"/>
      <c r="DU15801" s="13"/>
    </row>
    <row r="15802" spans="47:125" x14ac:dyDescent="0.35">
      <c r="AU15802" s="13"/>
      <c r="AV15802" s="14"/>
      <c r="BF15802" s="3"/>
      <c r="BG15802" s="13"/>
      <c r="BT15802" s="7"/>
      <c r="BW15802" s="13"/>
      <c r="CC15802" s="13"/>
      <c r="CD15802" s="13"/>
      <c r="CE15802" s="27"/>
      <c r="CF15802" s="13"/>
      <c r="CG15802" s="13"/>
      <c r="CJ15802" s="13"/>
      <c r="CN15802" s="13"/>
      <c r="CP15802" s="13"/>
      <c r="CQ15802" s="5"/>
      <c r="CR15802" s="5"/>
      <c r="CS15802" s="5"/>
      <c r="CT15802" s="3"/>
      <c r="CU15802" s="5"/>
      <c r="CV15802" s="14"/>
      <c r="CW15802" s="7"/>
      <c r="DA15802" s="7"/>
      <c r="DI15802" s="13"/>
      <c r="DM15802" s="13"/>
      <c r="DP15802" s="13"/>
      <c r="DT15802" s="14"/>
      <c r="DU15802" s="13"/>
    </row>
    <row r="15803" spans="47:125" x14ac:dyDescent="0.35">
      <c r="AU15803" s="13"/>
      <c r="AV15803" s="14"/>
      <c r="BF15803" s="3"/>
      <c r="BG15803" s="13"/>
      <c r="BT15803" s="7"/>
      <c r="BW15803" s="13"/>
      <c r="CC15803" s="13"/>
      <c r="CD15803" s="13"/>
      <c r="CE15803" s="27"/>
      <c r="CF15803" s="13"/>
      <c r="CG15803" s="13"/>
      <c r="CJ15803" s="13"/>
      <c r="CN15803" s="13"/>
      <c r="CP15803" s="13"/>
      <c r="CQ15803" s="5"/>
      <c r="CR15803" s="5"/>
      <c r="CS15803" s="5"/>
      <c r="CT15803" s="3"/>
      <c r="CU15803" s="5"/>
      <c r="CV15803" s="14"/>
      <c r="CW15803" s="7"/>
      <c r="DA15803" s="7"/>
      <c r="DI15803" s="13"/>
      <c r="DM15803" s="13"/>
      <c r="DP15803" s="13"/>
      <c r="DT15803" s="14"/>
      <c r="DU15803" s="13"/>
    </row>
    <row r="15804" spans="47:125" x14ac:dyDescent="0.35">
      <c r="AU15804" s="13"/>
      <c r="AV15804" s="14"/>
      <c r="BF15804" s="3"/>
      <c r="BG15804" s="13"/>
      <c r="BT15804" s="7"/>
      <c r="BW15804" s="13"/>
      <c r="CC15804" s="13"/>
      <c r="CD15804" s="13"/>
      <c r="CE15804" s="27"/>
      <c r="CF15804" s="13"/>
      <c r="CG15804" s="13"/>
      <c r="CJ15804" s="13"/>
      <c r="CN15804" s="13"/>
      <c r="CP15804" s="13"/>
      <c r="CQ15804" s="5"/>
      <c r="CR15804" s="5"/>
      <c r="CS15804" s="5"/>
      <c r="CT15804" s="3"/>
      <c r="CU15804" s="5"/>
      <c r="CV15804" s="14"/>
      <c r="CW15804" s="7"/>
      <c r="DA15804" s="7"/>
      <c r="DI15804" s="13"/>
      <c r="DM15804" s="13"/>
      <c r="DP15804" s="13"/>
      <c r="DT15804" s="14"/>
      <c r="DU15804" s="13"/>
    </row>
    <row r="15805" spans="47:125" x14ac:dyDescent="0.35">
      <c r="AU15805" s="13"/>
      <c r="AV15805" s="14"/>
      <c r="BF15805" s="3"/>
      <c r="BG15805" s="13"/>
      <c r="BT15805" s="7"/>
      <c r="BW15805" s="13"/>
      <c r="CC15805" s="13"/>
      <c r="CD15805" s="13"/>
      <c r="CE15805" s="27"/>
      <c r="CF15805" s="13"/>
      <c r="CG15805" s="13"/>
      <c r="CJ15805" s="13"/>
      <c r="CN15805" s="13"/>
      <c r="CP15805" s="13"/>
      <c r="CQ15805" s="5"/>
      <c r="CR15805" s="5"/>
      <c r="CS15805" s="5"/>
      <c r="CT15805" s="3"/>
      <c r="CU15805" s="5"/>
      <c r="CV15805" s="14"/>
      <c r="CW15805" s="7"/>
      <c r="DA15805" s="7"/>
      <c r="DI15805" s="13"/>
      <c r="DM15805" s="13"/>
      <c r="DP15805" s="13"/>
      <c r="DT15805" s="14"/>
      <c r="DU15805" s="13"/>
    </row>
    <row r="15806" spans="47:125" x14ac:dyDescent="0.35">
      <c r="AU15806" s="13"/>
      <c r="AV15806" s="14"/>
      <c r="BF15806" s="3"/>
      <c r="BG15806" s="13"/>
      <c r="BT15806" s="7"/>
      <c r="BW15806" s="13"/>
      <c r="CC15806" s="13"/>
      <c r="CD15806" s="13"/>
      <c r="CE15806" s="27"/>
      <c r="CF15806" s="13"/>
      <c r="CG15806" s="13"/>
      <c r="CJ15806" s="13"/>
      <c r="CN15806" s="13"/>
      <c r="CP15806" s="13"/>
      <c r="CQ15806" s="5"/>
      <c r="CR15806" s="5"/>
      <c r="CS15806" s="5"/>
      <c r="CT15806" s="3"/>
      <c r="CU15806" s="5"/>
      <c r="CV15806" s="14"/>
      <c r="CW15806" s="7"/>
      <c r="DA15806" s="7"/>
      <c r="DI15806" s="13"/>
      <c r="DM15806" s="13"/>
      <c r="DP15806" s="13"/>
      <c r="DT15806" s="14"/>
      <c r="DU15806" s="13"/>
    </row>
    <row r="15807" spans="47:125" x14ac:dyDescent="0.35">
      <c r="AU15807" s="13"/>
      <c r="AV15807" s="14"/>
      <c r="BF15807" s="3"/>
      <c r="BG15807" s="13"/>
      <c r="BT15807" s="7"/>
      <c r="BW15807" s="13"/>
      <c r="CC15807" s="13"/>
      <c r="CD15807" s="13"/>
      <c r="CE15807" s="27"/>
      <c r="CF15807" s="13"/>
      <c r="CG15807" s="13"/>
      <c r="CJ15807" s="13"/>
      <c r="CN15807" s="13"/>
      <c r="CP15807" s="13"/>
      <c r="CQ15807" s="5"/>
      <c r="CR15807" s="5"/>
      <c r="CS15807" s="5"/>
      <c r="CT15807" s="3"/>
      <c r="CU15807" s="5"/>
      <c r="CV15807" s="14"/>
      <c r="CW15807" s="7"/>
      <c r="DA15807" s="7"/>
      <c r="DI15807" s="13"/>
      <c r="DM15807" s="13"/>
      <c r="DP15807" s="13"/>
      <c r="DT15807" s="14"/>
      <c r="DU15807" s="13"/>
    </row>
    <row r="15808" spans="47:125" x14ac:dyDescent="0.35">
      <c r="AU15808" s="13"/>
      <c r="AV15808" s="14"/>
      <c r="BF15808" s="3"/>
      <c r="BG15808" s="13"/>
      <c r="BT15808" s="7"/>
      <c r="BW15808" s="13"/>
      <c r="CC15808" s="13"/>
      <c r="CD15808" s="13"/>
      <c r="CE15808" s="27"/>
      <c r="CF15808" s="13"/>
      <c r="CG15808" s="13"/>
      <c r="CJ15808" s="13"/>
      <c r="CN15808" s="13"/>
      <c r="CP15808" s="13"/>
      <c r="CQ15808" s="5"/>
      <c r="CR15808" s="5"/>
      <c r="CS15808" s="5"/>
      <c r="CT15808" s="3"/>
      <c r="CU15808" s="5"/>
      <c r="CV15808" s="14"/>
      <c r="CW15808" s="7"/>
      <c r="DA15808" s="7"/>
      <c r="DI15808" s="13"/>
      <c r="DM15808" s="13"/>
      <c r="DP15808" s="13"/>
      <c r="DT15808" s="14"/>
      <c r="DU15808" s="13"/>
    </row>
    <row r="15809" spans="47:125" x14ac:dyDescent="0.35">
      <c r="AU15809" s="13"/>
      <c r="AV15809" s="14"/>
      <c r="BF15809" s="3"/>
      <c r="BG15809" s="13"/>
      <c r="BT15809" s="7"/>
      <c r="BW15809" s="13"/>
      <c r="CC15809" s="13"/>
      <c r="CD15809" s="13"/>
      <c r="CE15809" s="27"/>
      <c r="CF15809" s="13"/>
      <c r="CG15809" s="13"/>
      <c r="CJ15809" s="13"/>
      <c r="CN15809" s="13"/>
      <c r="CP15809" s="13"/>
      <c r="CQ15809" s="5"/>
      <c r="CR15809" s="5"/>
      <c r="CS15809" s="5"/>
      <c r="CT15809" s="3"/>
      <c r="CU15809" s="5"/>
      <c r="CV15809" s="14"/>
      <c r="CW15809" s="7"/>
      <c r="DA15809" s="7"/>
      <c r="DI15809" s="13"/>
      <c r="DM15809" s="13"/>
      <c r="DP15809" s="13"/>
      <c r="DT15809" s="14"/>
      <c r="DU15809" s="13"/>
    </row>
    <row r="15810" spans="47:125" x14ac:dyDescent="0.35">
      <c r="AU15810" s="13"/>
      <c r="AV15810" s="14"/>
      <c r="BF15810" s="3"/>
      <c r="BG15810" s="13"/>
      <c r="BT15810" s="7"/>
      <c r="BW15810" s="13"/>
      <c r="CC15810" s="13"/>
      <c r="CD15810" s="13"/>
      <c r="CE15810" s="27"/>
      <c r="CF15810" s="13"/>
      <c r="CG15810" s="13"/>
      <c r="CJ15810" s="13"/>
      <c r="CN15810" s="13"/>
      <c r="CP15810" s="13"/>
      <c r="CQ15810" s="5"/>
      <c r="CR15810" s="5"/>
      <c r="CS15810" s="5"/>
      <c r="CT15810" s="3"/>
      <c r="CU15810" s="5"/>
      <c r="CV15810" s="14"/>
      <c r="CW15810" s="7"/>
      <c r="DA15810" s="7"/>
      <c r="DI15810" s="13"/>
      <c r="DM15810" s="13"/>
      <c r="DP15810" s="13"/>
      <c r="DT15810" s="14"/>
      <c r="DU15810" s="13"/>
    </row>
    <row r="15811" spans="47:125" x14ac:dyDescent="0.35">
      <c r="AU15811" s="13"/>
      <c r="AV15811" s="14"/>
      <c r="BF15811" s="3"/>
      <c r="BG15811" s="13"/>
      <c r="BT15811" s="7"/>
      <c r="BW15811" s="13"/>
      <c r="CC15811" s="13"/>
      <c r="CD15811" s="13"/>
      <c r="CE15811" s="27"/>
      <c r="CF15811" s="13"/>
      <c r="CG15811" s="13"/>
      <c r="CJ15811" s="13"/>
      <c r="CN15811" s="13"/>
      <c r="CP15811" s="13"/>
      <c r="CQ15811" s="5"/>
      <c r="CR15811" s="5"/>
      <c r="CS15811" s="5"/>
      <c r="CT15811" s="3"/>
      <c r="CU15811" s="5"/>
      <c r="CV15811" s="14"/>
      <c r="CW15811" s="7"/>
      <c r="DA15811" s="7"/>
      <c r="DI15811" s="13"/>
      <c r="DM15811" s="13"/>
      <c r="DP15811" s="13"/>
      <c r="DT15811" s="14"/>
      <c r="DU15811" s="13"/>
    </row>
    <row r="15812" spans="47:125" x14ac:dyDescent="0.35">
      <c r="AU15812" s="13"/>
      <c r="AV15812" s="14"/>
      <c r="BF15812" s="3"/>
      <c r="BG15812" s="13"/>
      <c r="BT15812" s="7"/>
      <c r="BW15812" s="13"/>
      <c r="CC15812" s="13"/>
      <c r="CD15812" s="13"/>
      <c r="CE15812" s="27"/>
      <c r="CF15812" s="13"/>
      <c r="CG15812" s="13"/>
      <c r="CJ15812" s="13"/>
      <c r="CN15812" s="13"/>
      <c r="CP15812" s="13"/>
      <c r="CQ15812" s="5"/>
      <c r="CR15812" s="5"/>
      <c r="CS15812" s="5"/>
      <c r="CT15812" s="3"/>
      <c r="CU15812" s="5"/>
      <c r="CV15812" s="14"/>
      <c r="CW15812" s="7"/>
      <c r="DA15812" s="7"/>
      <c r="DI15812" s="13"/>
      <c r="DM15812" s="13"/>
      <c r="DP15812" s="13"/>
      <c r="DT15812" s="14"/>
      <c r="DU15812" s="13"/>
    </row>
    <row r="15813" spans="47:125" x14ac:dyDescent="0.35">
      <c r="AU15813" s="13"/>
      <c r="AV15813" s="14"/>
      <c r="BF15813" s="3"/>
      <c r="BG15813" s="13"/>
      <c r="BT15813" s="7"/>
      <c r="BW15813" s="13"/>
      <c r="CC15813" s="13"/>
      <c r="CD15813" s="13"/>
      <c r="CE15813" s="27"/>
      <c r="CF15813" s="13"/>
      <c r="CG15813" s="13"/>
      <c r="CJ15813" s="13"/>
      <c r="CN15813" s="13"/>
      <c r="CP15813" s="13"/>
      <c r="CQ15813" s="5"/>
      <c r="CR15813" s="5"/>
      <c r="CS15813" s="5"/>
      <c r="CT15813" s="3"/>
      <c r="CU15813" s="5"/>
      <c r="CV15813" s="14"/>
      <c r="CW15813" s="7"/>
      <c r="DA15813" s="7"/>
      <c r="DI15813" s="13"/>
      <c r="DM15813" s="13"/>
      <c r="DP15813" s="13"/>
      <c r="DT15813" s="14"/>
      <c r="DU15813" s="13"/>
    </row>
    <row r="15814" spans="47:125" x14ac:dyDescent="0.35">
      <c r="AU15814" s="13"/>
      <c r="AV15814" s="14"/>
      <c r="BF15814" s="3"/>
      <c r="BG15814" s="13"/>
      <c r="BT15814" s="7"/>
      <c r="BW15814" s="13"/>
      <c r="CC15814" s="13"/>
      <c r="CD15814" s="13"/>
      <c r="CE15814" s="27"/>
      <c r="CF15814" s="13"/>
      <c r="CG15814" s="13"/>
      <c r="CJ15814" s="13"/>
      <c r="CN15814" s="13"/>
      <c r="CP15814" s="13"/>
      <c r="CQ15814" s="5"/>
      <c r="CR15814" s="5"/>
      <c r="CS15814" s="5"/>
      <c r="CT15814" s="3"/>
      <c r="CU15814" s="5"/>
      <c r="CV15814" s="14"/>
      <c r="CW15814" s="7"/>
      <c r="DA15814" s="7"/>
      <c r="DI15814" s="13"/>
      <c r="DM15814" s="13"/>
      <c r="DP15814" s="13"/>
      <c r="DT15814" s="14"/>
      <c r="DU15814" s="13"/>
    </row>
    <row r="15815" spans="47:125" x14ac:dyDescent="0.35">
      <c r="AU15815" s="13"/>
      <c r="AV15815" s="14"/>
      <c r="BF15815" s="3"/>
      <c r="BG15815" s="13"/>
      <c r="BT15815" s="7"/>
      <c r="BW15815" s="13"/>
      <c r="CC15815" s="13"/>
      <c r="CD15815" s="13"/>
      <c r="CE15815" s="27"/>
      <c r="CF15815" s="13"/>
      <c r="CG15815" s="13"/>
      <c r="CJ15815" s="13"/>
      <c r="CN15815" s="13"/>
      <c r="CP15815" s="13"/>
      <c r="CQ15815" s="5"/>
      <c r="CR15815" s="5"/>
      <c r="CS15815" s="5"/>
      <c r="CT15815" s="3"/>
      <c r="CU15815" s="5"/>
      <c r="CV15815" s="14"/>
      <c r="CW15815" s="7"/>
      <c r="DA15815" s="7"/>
      <c r="DI15815" s="13"/>
      <c r="DM15815" s="13"/>
      <c r="DP15815" s="13"/>
      <c r="DT15815" s="14"/>
      <c r="DU15815" s="13"/>
    </row>
    <row r="15816" spans="47:125" x14ac:dyDescent="0.35">
      <c r="AU15816" s="13"/>
      <c r="AV15816" s="14"/>
      <c r="BF15816" s="3"/>
      <c r="BG15816" s="13"/>
      <c r="BT15816" s="7"/>
      <c r="BW15816" s="13"/>
      <c r="CC15816" s="13"/>
      <c r="CD15816" s="13"/>
      <c r="CE15816" s="27"/>
      <c r="CF15816" s="13"/>
      <c r="CG15816" s="13"/>
      <c r="CJ15816" s="13"/>
      <c r="CN15816" s="13"/>
      <c r="CP15816" s="13"/>
      <c r="CQ15816" s="5"/>
      <c r="CR15816" s="5"/>
      <c r="CS15816" s="5"/>
      <c r="CT15816" s="3"/>
      <c r="CU15816" s="5"/>
      <c r="CV15816" s="14"/>
      <c r="CW15816" s="7"/>
      <c r="DA15816" s="7"/>
      <c r="DI15816" s="13"/>
      <c r="DM15816" s="13"/>
      <c r="DP15816" s="13"/>
      <c r="DT15816" s="14"/>
      <c r="DU15816" s="13"/>
    </row>
    <row r="15817" spans="47:125" x14ac:dyDescent="0.35">
      <c r="AU15817" s="13"/>
      <c r="AV15817" s="14"/>
      <c r="BF15817" s="3"/>
      <c r="BG15817" s="13"/>
      <c r="BT15817" s="7"/>
      <c r="BW15817" s="13"/>
      <c r="CC15817" s="13"/>
      <c r="CD15817" s="13"/>
      <c r="CE15817" s="27"/>
      <c r="CF15817" s="13"/>
      <c r="CG15817" s="13"/>
      <c r="CJ15817" s="13"/>
      <c r="CN15817" s="13"/>
      <c r="CP15817" s="13"/>
      <c r="CQ15817" s="5"/>
      <c r="CR15817" s="5"/>
      <c r="CS15817" s="5"/>
      <c r="CT15817" s="3"/>
      <c r="CU15817" s="5"/>
      <c r="CV15817" s="14"/>
      <c r="CW15817" s="7"/>
      <c r="DA15817" s="7"/>
      <c r="DI15817" s="13"/>
      <c r="DM15817" s="13"/>
      <c r="DP15817" s="13"/>
      <c r="DT15817" s="14"/>
      <c r="DU15817" s="13"/>
    </row>
    <row r="15818" spans="47:125" x14ac:dyDescent="0.35">
      <c r="AU15818" s="13"/>
      <c r="AV15818" s="14"/>
      <c r="BF15818" s="3"/>
      <c r="BG15818" s="13"/>
      <c r="BT15818" s="7"/>
      <c r="BW15818" s="13"/>
      <c r="CC15818" s="13"/>
      <c r="CD15818" s="13"/>
      <c r="CE15818" s="27"/>
      <c r="CF15818" s="13"/>
      <c r="CG15818" s="13"/>
      <c r="CJ15818" s="13"/>
      <c r="CN15818" s="13"/>
      <c r="CP15818" s="13"/>
      <c r="CQ15818" s="5"/>
      <c r="CR15818" s="5"/>
      <c r="CS15818" s="5"/>
      <c r="CT15818" s="3"/>
      <c r="CU15818" s="5"/>
      <c r="CV15818" s="14"/>
      <c r="CW15818" s="7"/>
      <c r="DA15818" s="7"/>
      <c r="DI15818" s="13"/>
      <c r="DM15818" s="13"/>
      <c r="DP15818" s="13"/>
      <c r="DT15818" s="14"/>
      <c r="DU15818" s="13"/>
    </row>
    <row r="15819" spans="47:125" x14ac:dyDescent="0.35">
      <c r="AU15819" s="13"/>
      <c r="AV15819" s="14"/>
      <c r="BF15819" s="3"/>
      <c r="BG15819" s="13"/>
      <c r="BT15819" s="7"/>
      <c r="BW15819" s="13"/>
      <c r="CC15819" s="13"/>
      <c r="CD15819" s="13"/>
      <c r="CE15819" s="27"/>
      <c r="CF15819" s="13"/>
      <c r="CG15819" s="13"/>
      <c r="CJ15819" s="13"/>
      <c r="CN15819" s="13"/>
      <c r="CP15819" s="13"/>
      <c r="CQ15819" s="5"/>
      <c r="CR15819" s="5"/>
      <c r="CS15819" s="5"/>
      <c r="CT15819" s="3"/>
      <c r="CU15819" s="5"/>
      <c r="CV15819" s="14"/>
      <c r="CW15819" s="7"/>
      <c r="DA15819" s="7"/>
      <c r="DI15819" s="13"/>
      <c r="DM15819" s="13"/>
      <c r="DP15819" s="13"/>
      <c r="DT15819" s="14"/>
      <c r="DU15819" s="13"/>
    </row>
    <row r="15820" spans="47:125" x14ac:dyDescent="0.35">
      <c r="AU15820" s="13"/>
      <c r="AV15820" s="14"/>
      <c r="BF15820" s="3"/>
      <c r="BG15820" s="13"/>
      <c r="BT15820" s="7"/>
      <c r="BW15820" s="13"/>
      <c r="CC15820" s="13"/>
      <c r="CD15820" s="13"/>
      <c r="CE15820" s="27"/>
      <c r="CF15820" s="13"/>
      <c r="CG15820" s="13"/>
      <c r="CJ15820" s="13"/>
      <c r="CN15820" s="13"/>
      <c r="CP15820" s="13"/>
      <c r="CQ15820" s="5"/>
      <c r="CR15820" s="5"/>
      <c r="CS15820" s="5"/>
      <c r="CT15820" s="3"/>
      <c r="CU15820" s="5"/>
      <c r="CV15820" s="14"/>
      <c r="CW15820" s="7"/>
      <c r="DA15820" s="7"/>
      <c r="DI15820" s="13"/>
      <c r="DM15820" s="13"/>
      <c r="DP15820" s="13"/>
      <c r="DT15820" s="14"/>
      <c r="DU15820" s="13"/>
    </row>
    <row r="15821" spans="47:125" x14ac:dyDescent="0.35">
      <c r="AU15821" s="13"/>
      <c r="AV15821" s="14"/>
      <c r="BF15821" s="3"/>
      <c r="BG15821" s="13"/>
      <c r="BT15821" s="7"/>
      <c r="BW15821" s="13"/>
      <c r="CC15821" s="13"/>
      <c r="CD15821" s="13"/>
      <c r="CE15821" s="27"/>
      <c r="CF15821" s="13"/>
      <c r="CG15821" s="13"/>
      <c r="CJ15821" s="13"/>
      <c r="CN15821" s="13"/>
      <c r="CP15821" s="13"/>
      <c r="CQ15821" s="5"/>
      <c r="CR15821" s="5"/>
      <c r="CS15821" s="5"/>
      <c r="CT15821" s="3"/>
      <c r="CU15821" s="5"/>
      <c r="CV15821" s="14"/>
      <c r="CW15821" s="7"/>
      <c r="DA15821" s="7"/>
      <c r="DI15821" s="13"/>
      <c r="DM15821" s="13"/>
      <c r="DP15821" s="13"/>
      <c r="DT15821" s="14"/>
      <c r="DU15821" s="13"/>
    </row>
    <row r="15822" spans="47:125" x14ac:dyDescent="0.35">
      <c r="AU15822" s="13"/>
      <c r="AV15822" s="14"/>
      <c r="BF15822" s="3"/>
      <c r="BG15822" s="13"/>
      <c r="BT15822" s="7"/>
      <c r="BW15822" s="13"/>
      <c r="CC15822" s="13"/>
      <c r="CD15822" s="13"/>
      <c r="CE15822" s="27"/>
      <c r="CF15822" s="13"/>
      <c r="CG15822" s="13"/>
      <c r="CJ15822" s="13"/>
      <c r="CN15822" s="13"/>
      <c r="CP15822" s="13"/>
      <c r="CQ15822" s="5"/>
      <c r="CR15822" s="5"/>
      <c r="CS15822" s="5"/>
      <c r="CT15822" s="3"/>
      <c r="CU15822" s="5"/>
      <c r="CV15822" s="14"/>
      <c r="CW15822" s="7"/>
      <c r="DA15822" s="7"/>
      <c r="DI15822" s="13"/>
      <c r="DM15822" s="13"/>
      <c r="DP15822" s="13"/>
      <c r="DT15822" s="14"/>
      <c r="DU15822" s="13"/>
    </row>
    <row r="15823" spans="47:125" x14ac:dyDescent="0.35">
      <c r="AU15823" s="13"/>
      <c r="AV15823" s="14"/>
      <c r="BF15823" s="3"/>
      <c r="BG15823" s="13"/>
      <c r="BT15823" s="7"/>
      <c r="BW15823" s="13"/>
      <c r="CC15823" s="13"/>
      <c r="CD15823" s="13"/>
      <c r="CE15823" s="27"/>
      <c r="CF15823" s="13"/>
      <c r="CG15823" s="13"/>
      <c r="CJ15823" s="13"/>
      <c r="CN15823" s="13"/>
      <c r="CP15823" s="13"/>
      <c r="CQ15823" s="5"/>
      <c r="CR15823" s="5"/>
      <c r="CS15823" s="5"/>
      <c r="CT15823" s="3"/>
      <c r="CU15823" s="5"/>
      <c r="CV15823" s="14"/>
      <c r="CW15823" s="7"/>
      <c r="DA15823" s="7"/>
      <c r="DI15823" s="13"/>
      <c r="DM15823" s="13"/>
      <c r="DP15823" s="13"/>
      <c r="DT15823" s="14"/>
      <c r="DU15823" s="13"/>
    </row>
    <row r="15824" spans="47:125" x14ac:dyDescent="0.35">
      <c r="AU15824" s="13"/>
      <c r="AV15824" s="14"/>
      <c r="BF15824" s="3"/>
      <c r="BG15824" s="13"/>
      <c r="BT15824" s="7"/>
      <c r="BW15824" s="13"/>
      <c r="CC15824" s="13"/>
      <c r="CD15824" s="13"/>
      <c r="CE15824" s="27"/>
      <c r="CF15824" s="13"/>
      <c r="CG15824" s="13"/>
      <c r="CJ15824" s="13"/>
      <c r="CN15824" s="13"/>
      <c r="CP15824" s="13"/>
      <c r="CQ15824" s="5"/>
      <c r="CR15824" s="5"/>
      <c r="CS15824" s="5"/>
      <c r="CT15824" s="3"/>
      <c r="CU15824" s="5"/>
      <c r="CV15824" s="14"/>
      <c r="CW15824" s="7"/>
      <c r="DA15824" s="7"/>
      <c r="DI15824" s="13"/>
      <c r="DM15824" s="13"/>
      <c r="DP15824" s="13"/>
      <c r="DT15824" s="14"/>
      <c r="DU15824" s="13"/>
    </row>
    <row r="15825" spans="47:125" x14ac:dyDescent="0.35">
      <c r="AU15825" s="13"/>
      <c r="AV15825" s="14"/>
      <c r="BF15825" s="3"/>
      <c r="BG15825" s="13"/>
      <c r="BT15825" s="7"/>
      <c r="BW15825" s="13"/>
      <c r="CC15825" s="13"/>
      <c r="CD15825" s="13"/>
      <c r="CE15825" s="27"/>
      <c r="CF15825" s="13"/>
      <c r="CG15825" s="13"/>
      <c r="CJ15825" s="13"/>
      <c r="CN15825" s="13"/>
      <c r="CP15825" s="13"/>
      <c r="CQ15825" s="5"/>
      <c r="CR15825" s="5"/>
      <c r="CS15825" s="5"/>
      <c r="CT15825" s="3"/>
      <c r="CU15825" s="5"/>
      <c r="CV15825" s="14"/>
      <c r="CW15825" s="7"/>
      <c r="DA15825" s="7"/>
      <c r="DI15825" s="13"/>
      <c r="DM15825" s="13"/>
      <c r="DP15825" s="13"/>
      <c r="DT15825" s="14"/>
      <c r="DU15825" s="13"/>
    </row>
    <row r="15826" spans="47:125" x14ac:dyDescent="0.35">
      <c r="AU15826" s="13"/>
      <c r="AV15826" s="14"/>
      <c r="BF15826" s="3"/>
      <c r="BG15826" s="13"/>
      <c r="BT15826" s="7"/>
      <c r="BW15826" s="13"/>
      <c r="CC15826" s="13"/>
      <c r="CD15826" s="13"/>
      <c r="CE15826" s="27"/>
      <c r="CF15826" s="13"/>
      <c r="CG15826" s="13"/>
      <c r="CJ15826" s="13"/>
      <c r="CN15826" s="13"/>
      <c r="CP15826" s="13"/>
      <c r="CQ15826" s="5"/>
      <c r="CR15826" s="5"/>
      <c r="CS15826" s="5"/>
      <c r="CT15826" s="3"/>
      <c r="CU15826" s="5"/>
      <c r="CV15826" s="14"/>
      <c r="CW15826" s="7"/>
      <c r="DA15826" s="7"/>
      <c r="DI15826" s="13"/>
      <c r="DM15826" s="13"/>
      <c r="DP15826" s="13"/>
      <c r="DT15826" s="14"/>
      <c r="DU15826" s="13"/>
    </row>
    <row r="15827" spans="47:125" x14ac:dyDescent="0.35">
      <c r="AU15827" s="13"/>
      <c r="AV15827" s="14"/>
      <c r="BF15827" s="3"/>
      <c r="BG15827" s="13"/>
      <c r="BT15827" s="7"/>
      <c r="BW15827" s="13"/>
      <c r="CC15827" s="13"/>
      <c r="CD15827" s="13"/>
      <c r="CE15827" s="27"/>
      <c r="CF15827" s="13"/>
      <c r="CG15827" s="13"/>
      <c r="CJ15827" s="13"/>
      <c r="CN15827" s="13"/>
      <c r="CP15827" s="13"/>
      <c r="CQ15827" s="5"/>
      <c r="CR15827" s="5"/>
      <c r="CS15827" s="5"/>
      <c r="CT15827" s="3"/>
      <c r="CU15827" s="5"/>
      <c r="CV15827" s="14"/>
      <c r="CW15827" s="7"/>
      <c r="DA15827" s="7"/>
      <c r="DI15827" s="13"/>
      <c r="DM15827" s="13"/>
      <c r="DP15827" s="13"/>
      <c r="DT15827" s="14"/>
      <c r="DU15827" s="13"/>
    </row>
    <row r="15828" spans="47:125" x14ac:dyDescent="0.35">
      <c r="AU15828" s="13"/>
      <c r="AV15828" s="14"/>
      <c r="BF15828" s="3"/>
      <c r="BG15828" s="13"/>
      <c r="BT15828" s="7"/>
      <c r="BW15828" s="13"/>
      <c r="CC15828" s="13"/>
      <c r="CD15828" s="13"/>
      <c r="CE15828" s="27"/>
      <c r="CF15828" s="13"/>
      <c r="CG15828" s="13"/>
      <c r="CJ15828" s="13"/>
      <c r="CN15828" s="13"/>
      <c r="CP15828" s="13"/>
      <c r="CQ15828" s="5"/>
      <c r="CR15828" s="5"/>
      <c r="CS15828" s="5"/>
      <c r="CT15828" s="3"/>
      <c r="CU15828" s="5"/>
      <c r="CV15828" s="14"/>
      <c r="CW15828" s="7"/>
      <c r="DA15828" s="7"/>
      <c r="DI15828" s="13"/>
      <c r="DM15828" s="13"/>
      <c r="DP15828" s="13"/>
      <c r="DT15828" s="14"/>
      <c r="DU15828" s="13"/>
    </row>
    <row r="15829" spans="47:125" x14ac:dyDescent="0.35">
      <c r="AU15829" s="13"/>
      <c r="AV15829" s="14"/>
      <c r="BF15829" s="3"/>
      <c r="BG15829" s="13"/>
      <c r="BT15829" s="7"/>
      <c r="BW15829" s="13"/>
      <c r="CC15829" s="13"/>
      <c r="CD15829" s="13"/>
      <c r="CE15829" s="27"/>
      <c r="CF15829" s="13"/>
      <c r="CG15829" s="13"/>
      <c r="CJ15829" s="13"/>
      <c r="CN15829" s="13"/>
      <c r="CP15829" s="13"/>
      <c r="CQ15829" s="5"/>
      <c r="CR15829" s="5"/>
      <c r="CS15829" s="5"/>
      <c r="CT15829" s="3"/>
      <c r="CU15829" s="5"/>
      <c r="CV15829" s="14"/>
      <c r="CW15829" s="7"/>
      <c r="DA15829" s="7"/>
      <c r="DI15829" s="13"/>
      <c r="DM15829" s="13"/>
      <c r="DP15829" s="13"/>
      <c r="DT15829" s="14"/>
      <c r="DU15829" s="13"/>
    </row>
    <row r="15830" spans="47:125" x14ac:dyDescent="0.35">
      <c r="AU15830" s="13"/>
      <c r="AV15830" s="14"/>
      <c r="BF15830" s="3"/>
      <c r="BG15830" s="13"/>
      <c r="BT15830" s="7"/>
      <c r="BW15830" s="13"/>
      <c r="CC15830" s="13"/>
      <c r="CD15830" s="13"/>
      <c r="CE15830" s="27"/>
      <c r="CF15830" s="13"/>
      <c r="CG15830" s="13"/>
      <c r="CJ15830" s="13"/>
      <c r="CN15830" s="13"/>
      <c r="CP15830" s="13"/>
      <c r="CQ15830" s="5"/>
      <c r="CR15830" s="5"/>
      <c r="CS15830" s="5"/>
      <c r="CT15830" s="3"/>
      <c r="CU15830" s="5"/>
      <c r="CV15830" s="14"/>
      <c r="CW15830" s="7"/>
      <c r="DA15830" s="7"/>
      <c r="DI15830" s="13"/>
      <c r="DM15830" s="13"/>
      <c r="DP15830" s="13"/>
      <c r="DT15830" s="14"/>
      <c r="DU15830" s="13"/>
    </row>
    <row r="15831" spans="47:125" x14ac:dyDescent="0.35">
      <c r="AU15831" s="13"/>
      <c r="AV15831" s="14"/>
      <c r="BF15831" s="3"/>
      <c r="BG15831" s="13"/>
      <c r="BT15831" s="7"/>
      <c r="BW15831" s="13"/>
      <c r="CC15831" s="13"/>
      <c r="CD15831" s="13"/>
      <c r="CE15831" s="27"/>
      <c r="CF15831" s="13"/>
      <c r="CG15831" s="13"/>
      <c r="CJ15831" s="13"/>
      <c r="CN15831" s="13"/>
      <c r="CP15831" s="13"/>
      <c r="CQ15831" s="5"/>
      <c r="CR15831" s="5"/>
      <c r="CS15831" s="5"/>
      <c r="CT15831" s="3"/>
      <c r="CU15831" s="5"/>
      <c r="CV15831" s="14"/>
      <c r="CW15831" s="7"/>
      <c r="DA15831" s="7"/>
      <c r="DI15831" s="13"/>
      <c r="DM15831" s="13"/>
      <c r="DP15831" s="13"/>
      <c r="DT15831" s="14"/>
      <c r="DU15831" s="13"/>
    </row>
    <row r="15832" spans="47:125" x14ac:dyDescent="0.35">
      <c r="AU15832" s="13"/>
      <c r="AV15832" s="14"/>
      <c r="BF15832" s="3"/>
      <c r="BG15832" s="13"/>
      <c r="BT15832" s="7"/>
      <c r="BW15832" s="13"/>
      <c r="CC15832" s="13"/>
      <c r="CD15832" s="13"/>
      <c r="CE15832" s="27"/>
      <c r="CF15832" s="13"/>
      <c r="CG15832" s="13"/>
      <c r="CJ15832" s="13"/>
      <c r="CN15832" s="13"/>
      <c r="CP15832" s="13"/>
      <c r="CQ15832" s="5"/>
      <c r="CR15832" s="5"/>
      <c r="CS15832" s="5"/>
      <c r="CT15832" s="3"/>
      <c r="CU15832" s="5"/>
      <c r="CV15832" s="14"/>
      <c r="CW15832" s="7"/>
      <c r="DA15832" s="7"/>
      <c r="DI15832" s="13"/>
      <c r="DM15832" s="13"/>
      <c r="DP15832" s="13"/>
      <c r="DT15832" s="14"/>
      <c r="DU15832" s="13"/>
    </row>
    <row r="15833" spans="47:125" x14ac:dyDescent="0.35">
      <c r="AU15833" s="13"/>
      <c r="AV15833" s="14"/>
      <c r="BF15833" s="3"/>
      <c r="BG15833" s="13"/>
      <c r="BT15833" s="7"/>
      <c r="BW15833" s="13"/>
      <c r="CC15833" s="13"/>
      <c r="CD15833" s="13"/>
      <c r="CE15833" s="27"/>
      <c r="CF15833" s="13"/>
      <c r="CG15833" s="13"/>
      <c r="CJ15833" s="13"/>
      <c r="CN15833" s="13"/>
      <c r="CP15833" s="13"/>
      <c r="CQ15833" s="5"/>
      <c r="CR15833" s="5"/>
      <c r="CS15833" s="5"/>
      <c r="CT15833" s="3"/>
      <c r="CU15833" s="5"/>
      <c r="CV15833" s="14"/>
      <c r="CW15833" s="7"/>
      <c r="DA15833" s="7"/>
      <c r="DI15833" s="13"/>
      <c r="DM15833" s="13"/>
      <c r="DP15833" s="13"/>
      <c r="DT15833" s="14"/>
      <c r="DU15833" s="13"/>
    </row>
    <row r="15834" spans="47:125" x14ac:dyDescent="0.35">
      <c r="AU15834" s="13"/>
      <c r="AV15834" s="14"/>
      <c r="BF15834" s="3"/>
      <c r="BG15834" s="13"/>
      <c r="BT15834" s="7"/>
      <c r="BW15834" s="13"/>
      <c r="CC15834" s="13"/>
      <c r="CD15834" s="13"/>
      <c r="CE15834" s="27"/>
      <c r="CF15834" s="13"/>
      <c r="CG15834" s="13"/>
      <c r="CJ15834" s="13"/>
      <c r="CN15834" s="13"/>
      <c r="CP15834" s="13"/>
      <c r="CQ15834" s="5"/>
      <c r="CR15834" s="5"/>
      <c r="CS15834" s="5"/>
      <c r="CT15834" s="3"/>
      <c r="CU15834" s="5"/>
      <c r="CV15834" s="14"/>
      <c r="CW15834" s="7"/>
      <c r="DA15834" s="7"/>
      <c r="DI15834" s="13"/>
      <c r="DM15834" s="13"/>
      <c r="DP15834" s="13"/>
      <c r="DT15834" s="14"/>
      <c r="DU15834" s="13"/>
    </row>
    <row r="15835" spans="47:125" x14ac:dyDescent="0.35">
      <c r="AU15835" s="13"/>
      <c r="AV15835" s="14"/>
      <c r="BF15835" s="3"/>
      <c r="BG15835" s="13"/>
      <c r="BT15835" s="7"/>
      <c r="BW15835" s="13"/>
      <c r="CC15835" s="13"/>
      <c r="CD15835" s="13"/>
      <c r="CE15835" s="27"/>
      <c r="CF15835" s="13"/>
      <c r="CG15835" s="13"/>
      <c r="CJ15835" s="13"/>
      <c r="CN15835" s="13"/>
      <c r="CP15835" s="13"/>
      <c r="CQ15835" s="5"/>
      <c r="CR15835" s="5"/>
      <c r="CS15835" s="5"/>
      <c r="CT15835" s="3"/>
      <c r="CU15835" s="5"/>
      <c r="CV15835" s="14"/>
      <c r="CW15835" s="7"/>
      <c r="DA15835" s="7"/>
      <c r="DI15835" s="13"/>
      <c r="DM15835" s="13"/>
      <c r="DP15835" s="13"/>
      <c r="DT15835" s="14"/>
      <c r="DU15835" s="13"/>
    </row>
    <row r="15836" spans="47:125" x14ac:dyDescent="0.35">
      <c r="AU15836" s="13"/>
      <c r="AV15836" s="14"/>
      <c r="BF15836" s="3"/>
      <c r="BG15836" s="13"/>
      <c r="BT15836" s="7"/>
      <c r="BW15836" s="13"/>
      <c r="CC15836" s="13"/>
      <c r="CD15836" s="13"/>
      <c r="CE15836" s="27"/>
      <c r="CF15836" s="13"/>
      <c r="CG15836" s="13"/>
      <c r="CJ15836" s="13"/>
      <c r="CN15836" s="13"/>
      <c r="CP15836" s="13"/>
      <c r="CQ15836" s="5"/>
      <c r="CR15836" s="5"/>
      <c r="CS15836" s="5"/>
      <c r="CT15836" s="3"/>
      <c r="CU15836" s="5"/>
      <c r="CV15836" s="14"/>
      <c r="CW15836" s="7"/>
      <c r="DA15836" s="7"/>
      <c r="DI15836" s="13"/>
      <c r="DM15836" s="13"/>
      <c r="DP15836" s="13"/>
      <c r="DT15836" s="14"/>
      <c r="DU15836" s="13"/>
    </row>
    <row r="15837" spans="47:125" x14ac:dyDescent="0.35">
      <c r="AU15837" s="13"/>
      <c r="AV15837" s="14"/>
      <c r="BF15837" s="3"/>
      <c r="BG15837" s="13"/>
      <c r="BT15837" s="7"/>
      <c r="BW15837" s="13"/>
      <c r="CC15837" s="13"/>
      <c r="CD15837" s="13"/>
      <c r="CE15837" s="27"/>
      <c r="CF15837" s="13"/>
      <c r="CG15837" s="13"/>
      <c r="CJ15837" s="13"/>
      <c r="CN15837" s="13"/>
      <c r="CP15837" s="13"/>
      <c r="CQ15837" s="5"/>
      <c r="CR15837" s="5"/>
      <c r="CS15837" s="5"/>
      <c r="CT15837" s="3"/>
      <c r="CU15837" s="5"/>
      <c r="CV15837" s="14"/>
      <c r="CW15837" s="7"/>
      <c r="DA15837" s="7"/>
      <c r="DI15837" s="13"/>
      <c r="DM15837" s="13"/>
      <c r="DP15837" s="13"/>
      <c r="DT15837" s="14"/>
      <c r="DU15837" s="13"/>
    </row>
    <row r="15838" spans="47:125" x14ac:dyDescent="0.35">
      <c r="AU15838" s="13"/>
      <c r="AV15838" s="14"/>
      <c r="BF15838" s="3"/>
      <c r="BG15838" s="13"/>
      <c r="BT15838" s="7"/>
      <c r="BW15838" s="13"/>
      <c r="CC15838" s="13"/>
      <c r="CD15838" s="13"/>
      <c r="CE15838" s="27"/>
      <c r="CF15838" s="13"/>
      <c r="CG15838" s="13"/>
      <c r="CJ15838" s="13"/>
      <c r="CN15838" s="13"/>
      <c r="CP15838" s="13"/>
      <c r="CQ15838" s="5"/>
      <c r="CR15838" s="5"/>
      <c r="CS15838" s="5"/>
      <c r="CT15838" s="3"/>
      <c r="CU15838" s="5"/>
      <c r="CV15838" s="14"/>
      <c r="CW15838" s="7"/>
      <c r="DA15838" s="7"/>
      <c r="DI15838" s="13"/>
      <c r="DM15838" s="13"/>
      <c r="DP15838" s="13"/>
      <c r="DT15838" s="14"/>
      <c r="DU15838" s="13"/>
    </row>
    <row r="15839" spans="47:125" x14ac:dyDescent="0.35">
      <c r="AU15839" s="13"/>
      <c r="AV15839" s="14"/>
      <c r="BF15839" s="3"/>
      <c r="BG15839" s="13"/>
      <c r="BT15839" s="7"/>
      <c r="BW15839" s="13"/>
      <c r="CC15839" s="13"/>
      <c r="CD15839" s="13"/>
      <c r="CE15839" s="27"/>
      <c r="CF15839" s="13"/>
      <c r="CG15839" s="13"/>
      <c r="CJ15839" s="13"/>
      <c r="CN15839" s="13"/>
      <c r="CP15839" s="13"/>
      <c r="CQ15839" s="5"/>
      <c r="CR15839" s="5"/>
      <c r="CS15839" s="5"/>
      <c r="CT15839" s="3"/>
      <c r="CU15839" s="5"/>
      <c r="CV15839" s="14"/>
      <c r="CW15839" s="7"/>
      <c r="DA15839" s="7"/>
      <c r="DI15839" s="13"/>
      <c r="DM15839" s="13"/>
      <c r="DP15839" s="13"/>
      <c r="DT15839" s="14"/>
      <c r="DU15839" s="13"/>
    </row>
    <row r="15840" spans="47:125" x14ac:dyDescent="0.35">
      <c r="AU15840" s="13"/>
      <c r="AV15840" s="14"/>
      <c r="BF15840" s="3"/>
      <c r="BG15840" s="13"/>
      <c r="BT15840" s="7"/>
      <c r="BW15840" s="13"/>
      <c r="CC15840" s="13"/>
      <c r="CD15840" s="13"/>
      <c r="CE15840" s="27"/>
      <c r="CF15840" s="13"/>
      <c r="CG15840" s="13"/>
      <c r="CJ15840" s="13"/>
      <c r="CN15840" s="13"/>
      <c r="CP15840" s="13"/>
      <c r="CQ15840" s="5"/>
      <c r="CR15840" s="5"/>
      <c r="CS15840" s="5"/>
      <c r="CT15840" s="3"/>
      <c r="CU15840" s="5"/>
      <c r="CV15840" s="14"/>
      <c r="CW15840" s="7"/>
      <c r="DA15840" s="7"/>
      <c r="DI15840" s="13"/>
      <c r="DM15840" s="13"/>
      <c r="DP15840" s="13"/>
      <c r="DT15840" s="14"/>
      <c r="DU15840" s="13"/>
    </row>
    <row r="15841" spans="47:125" x14ac:dyDescent="0.35">
      <c r="AU15841" s="13"/>
      <c r="AV15841" s="14"/>
      <c r="BF15841" s="3"/>
      <c r="BG15841" s="13"/>
      <c r="BT15841" s="7"/>
      <c r="BW15841" s="13"/>
      <c r="CC15841" s="13"/>
      <c r="CD15841" s="13"/>
      <c r="CE15841" s="27"/>
      <c r="CF15841" s="13"/>
      <c r="CG15841" s="13"/>
      <c r="CJ15841" s="13"/>
      <c r="CN15841" s="13"/>
      <c r="CP15841" s="13"/>
      <c r="CQ15841" s="5"/>
      <c r="CR15841" s="5"/>
      <c r="CS15841" s="5"/>
      <c r="CT15841" s="3"/>
      <c r="CU15841" s="5"/>
      <c r="CV15841" s="14"/>
      <c r="CW15841" s="7"/>
      <c r="DA15841" s="7"/>
      <c r="DI15841" s="13"/>
      <c r="DM15841" s="13"/>
      <c r="DP15841" s="13"/>
      <c r="DT15841" s="14"/>
      <c r="DU15841" s="13"/>
    </row>
    <row r="15842" spans="47:125" x14ac:dyDescent="0.35">
      <c r="AU15842" s="13"/>
      <c r="AV15842" s="14"/>
      <c r="BF15842" s="3"/>
      <c r="BG15842" s="13"/>
      <c r="BT15842" s="7"/>
      <c r="BW15842" s="13"/>
      <c r="CC15842" s="13"/>
      <c r="CD15842" s="13"/>
      <c r="CE15842" s="27"/>
      <c r="CF15842" s="13"/>
      <c r="CG15842" s="13"/>
      <c r="CJ15842" s="13"/>
      <c r="CN15842" s="13"/>
      <c r="CP15842" s="13"/>
      <c r="CQ15842" s="5"/>
      <c r="CR15842" s="5"/>
      <c r="CS15842" s="5"/>
      <c r="CT15842" s="3"/>
      <c r="CU15842" s="5"/>
      <c r="CV15842" s="14"/>
      <c r="CW15842" s="7"/>
      <c r="DA15842" s="7"/>
      <c r="DI15842" s="13"/>
      <c r="DM15842" s="13"/>
      <c r="DP15842" s="13"/>
      <c r="DT15842" s="14"/>
      <c r="DU15842" s="13"/>
    </row>
    <row r="15843" spans="47:125" x14ac:dyDescent="0.35">
      <c r="AU15843" s="13"/>
      <c r="AV15843" s="14"/>
      <c r="BF15843" s="3"/>
      <c r="BG15843" s="13"/>
      <c r="BT15843" s="7"/>
      <c r="BW15843" s="13"/>
      <c r="CC15843" s="13"/>
      <c r="CD15843" s="13"/>
      <c r="CE15843" s="27"/>
      <c r="CF15843" s="13"/>
      <c r="CG15843" s="13"/>
      <c r="CJ15843" s="13"/>
      <c r="CN15843" s="13"/>
      <c r="CP15843" s="13"/>
      <c r="CQ15843" s="5"/>
      <c r="CR15843" s="5"/>
      <c r="CS15843" s="5"/>
      <c r="CT15843" s="3"/>
      <c r="CU15843" s="5"/>
      <c r="CV15843" s="14"/>
      <c r="CW15843" s="7"/>
      <c r="DA15843" s="7"/>
      <c r="DI15843" s="13"/>
      <c r="DM15843" s="13"/>
      <c r="DP15843" s="13"/>
      <c r="DT15843" s="14"/>
      <c r="DU15843" s="13"/>
    </row>
    <row r="15844" spans="47:125" x14ac:dyDescent="0.35">
      <c r="AU15844" s="13"/>
      <c r="AV15844" s="14"/>
      <c r="BF15844" s="3"/>
      <c r="BG15844" s="13"/>
      <c r="BT15844" s="7"/>
      <c r="BW15844" s="13"/>
      <c r="CC15844" s="13"/>
      <c r="CD15844" s="13"/>
      <c r="CE15844" s="27"/>
      <c r="CF15844" s="13"/>
      <c r="CG15844" s="13"/>
      <c r="CJ15844" s="13"/>
      <c r="CN15844" s="13"/>
      <c r="CP15844" s="13"/>
      <c r="CQ15844" s="5"/>
      <c r="CR15844" s="5"/>
      <c r="CS15844" s="5"/>
      <c r="CT15844" s="3"/>
      <c r="CU15844" s="5"/>
      <c r="CV15844" s="14"/>
      <c r="CW15844" s="7"/>
      <c r="DA15844" s="7"/>
      <c r="DI15844" s="13"/>
      <c r="DM15844" s="13"/>
      <c r="DP15844" s="13"/>
      <c r="DT15844" s="14"/>
      <c r="DU15844" s="13"/>
    </row>
    <row r="15845" spans="47:125" x14ac:dyDescent="0.35">
      <c r="AU15845" s="13"/>
      <c r="AV15845" s="14"/>
      <c r="BF15845" s="3"/>
      <c r="BG15845" s="13"/>
      <c r="BT15845" s="7"/>
      <c r="BW15845" s="13"/>
      <c r="CC15845" s="13"/>
      <c r="CD15845" s="13"/>
      <c r="CE15845" s="27"/>
      <c r="CF15845" s="13"/>
      <c r="CG15845" s="13"/>
      <c r="CJ15845" s="13"/>
      <c r="CN15845" s="13"/>
      <c r="CP15845" s="13"/>
      <c r="CQ15845" s="5"/>
      <c r="CR15845" s="5"/>
      <c r="CS15845" s="5"/>
      <c r="CT15845" s="3"/>
      <c r="CU15845" s="5"/>
      <c r="CV15845" s="14"/>
      <c r="CW15845" s="7"/>
      <c r="DA15845" s="7"/>
      <c r="DI15845" s="13"/>
      <c r="DM15845" s="13"/>
      <c r="DP15845" s="13"/>
      <c r="DT15845" s="14"/>
      <c r="DU15845" s="13"/>
    </row>
    <row r="15846" spans="47:125" x14ac:dyDescent="0.35">
      <c r="AU15846" s="13"/>
      <c r="AV15846" s="14"/>
      <c r="BF15846" s="3"/>
      <c r="BG15846" s="13"/>
      <c r="BT15846" s="7"/>
      <c r="BW15846" s="13"/>
      <c r="CC15846" s="13"/>
      <c r="CD15846" s="13"/>
      <c r="CE15846" s="27"/>
      <c r="CF15846" s="13"/>
      <c r="CG15846" s="13"/>
      <c r="CJ15846" s="13"/>
      <c r="CN15846" s="13"/>
      <c r="CP15846" s="13"/>
      <c r="CQ15846" s="5"/>
      <c r="CR15846" s="5"/>
      <c r="CS15846" s="5"/>
      <c r="CT15846" s="3"/>
      <c r="CU15846" s="5"/>
      <c r="CV15846" s="14"/>
      <c r="CW15846" s="7"/>
      <c r="DA15846" s="7"/>
      <c r="DI15846" s="13"/>
      <c r="DM15846" s="13"/>
      <c r="DP15846" s="13"/>
      <c r="DT15846" s="14"/>
      <c r="DU15846" s="13"/>
    </row>
    <row r="15847" spans="47:125" x14ac:dyDescent="0.35">
      <c r="AU15847" s="13"/>
      <c r="AV15847" s="14"/>
      <c r="BF15847" s="3"/>
      <c r="BG15847" s="13"/>
      <c r="BT15847" s="7"/>
      <c r="BW15847" s="13"/>
      <c r="CC15847" s="13"/>
      <c r="CD15847" s="13"/>
      <c r="CE15847" s="27"/>
      <c r="CF15847" s="13"/>
      <c r="CG15847" s="13"/>
      <c r="CJ15847" s="13"/>
      <c r="CN15847" s="13"/>
      <c r="CP15847" s="13"/>
      <c r="CQ15847" s="5"/>
      <c r="CR15847" s="5"/>
      <c r="CS15847" s="5"/>
      <c r="CT15847" s="3"/>
      <c r="CU15847" s="5"/>
      <c r="CV15847" s="14"/>
      <c r="CW15847" s="7"/>
      <c r="DA15847" s="7"/>
      <c r="DI15847" s="13"/>
      <c r="DM15847" s="13"/>
      <c r="DP15847" s="13"/>
      <c r="DT15847" s="14"/>
      <c r="DU15847" s="13"/>
    </row>
    <row r="15848" spans="47:125" x14ac:dyDescent="0.35">
      <c r="AU15848" s="13"/>
      <c r="AV15848" s="14"/>
      <c r="BF15848" s="3"/>
      <c r="BG15848" s="13"/>
      <c r="BT15848" s="7"/>
      <c r="BW15848" s="13"/>
      <c r="CC15848" s="13"/>
      <c r="CD15848" s="13"/>
      <c r="CE15848" s="27"/>
      <c r="CF15848" s="13"/>
      <c r="CG15848" s="13"/>
      <c r="CJ15848" s="13"/>
      <c r="CN15848" s="13"/>
      <c r="CP15848" s="13"/>
      <c r="CQ15848" s="5"/>
      <c r="CR15848" s="5"/>
      <c r="CS15848" s="5"/>
      <c r="CT15848" s="3"/>
      <c r="CU15848" s="5"/>
      <c r="CV15848" s="14"/>
      <c r="CW15848" s="7"/>
      <c r="DA15848" s="7"/>
      <c r="DI15848" s="13"/>
      <c r="DM15848" s="13"/>
      <c r="DP15848" s="13"/>
      <c r="DT15848" s="14"/>
      <c r="DU15848" s="13"/>
    </row>
    <row r="15849" spans="47:125" x14ac:dyDescent="0.35">
      <c r="AU15849" s="13"/>
      <c r="AV15849" s="14"/>
      <c r="BF15849" s="3"/>
      <c r="BG15849" s="13"/>
      <c r="BT15849" s="7"/>
      <c r="BW15849" s="13"/>
      <c r="CC15849" s="13"/>
      <c r="CD15849" s="13"/>
      <c r="CE15849" s="27"/>
      <c r="CF15849" s="13"/>
      <c r="CG15849" s="13"/>
      <c r="CJ15849" s="13"/>
      <c r="CN15849" s="13"/>
      <c r="CP15849" s="13"/>
      <c r="CQ15849" s="5"/>
      <c r="CR15849" s="5"/>
      <c r="CS15849" s="5"/>
      <c r="CT15849" s="3"/>
      <c r="CU15849" s="5"/>
      <c r="CV15849" s="14"/>
      <c r="CW15849" s="7"/>
      <c r="DA15849" s="7"/>
      <c r="DI15849" s="13"/>
      <c r="DM15849" s="13"/>
      <c r="DP15849" s="13"/>
      <c r="DT15849" s="14"/>
      <c r="DU15849" s="13"/>
    </row>
    <row r="15850" spans="47:125" x14ac:dyDescent="0.35">
      <c r="AU15850" s="13"/>
      <c r="AV15850" s="14"/>
      <c r="BF15850" s="3"/>
      <c r="BG15850" s="13"/>
      <c r="BT15850" s="7"/>
      <c r="BW15850" s="13"/>
      <c r="CC15850" s="13"/>
      <c r="CD15850" s="13"/>
      <c r="CE15850" s="27"/>
      <c r="CF15850" s="13"/>
      <c r="CG15850" s="13"/>
      <c r="CJ15850" s="13"/>
      <c r="CN15850" s="13"/>
      <c r="CP15850" s="13"/>
      <c r="CQ15850" s="5"/>
      <c r="CR15850" s="5"/>
      <c r="CS15850" s="5"/>
      <c r="CT15850" s="3"/>
      <c r="CU15850" s="5"/>
      <c r="CV15850" s="14"/>
      <c r="CW15850" s="7"/>
      <c r="DA15850" s="7"/>
      <c r="DI15850" s="13"/>
      <c r="DM15850" s="13"/>
      <c r="DP15850" s="13"/>
      <c r="DT15850" s="14"/>
      <c r="DU15850" s="13"/>
    </row>
    <row r="15851" spans="47:125" x14ac:dyDescent="0.35">
      <c r="AU15851" s="13"/>
      <c r="AV15851" s="14"/>
      <c r="BF15851" s="3"/>
      <c r="BG15851" s="13"/>
      <c r="BT15851" s="7"/>
      <c r="BW15851" s="13"/>
      <c r="CC15851" s="13"/>
      <c r="CD15851" s="13"/>
      <c r="CE15851" s="27"/>
      <c r="CF15851" s="13"/>
      <c r="CG15851" s="13"/>
      <c r="CJ15851" s="13"/>
      <c r="CN15851" s="13"/>
      <c r="CP15851" s="13"/>
      <c r="CQ15851" s="5"/>
      <c r="CR15851" s="5"/>
      <c r="CS15851" s="5"/>
      <c r="CT15851" s="3"/>
      <c r="CU15851" s="5"/>
      <c r="CV15851" s="14"/>
      <c r="CW15851" s="7"/>
      <c r="DA15851" s="7"/>
      <c r="DI15851" s="13"/>
      <c r="DM15851" s="13"/>
      <c r="DP15851" s="13"/>
      <c r="DT15851" s="14"/>
      <c r="DU15851" s="13"/>
    </row>
    <row r="15852" spans="47:125" x14ac:dyDescent="0.35">
      <c r="AU15852" s="13"/>
      <c r="AV15852" s="14"/>
      <c r="BF15852" s="3"/>
      <c r="BG15852" s="13"/>
      <c r="BT15852" s="7"/>
      <c r="BW15852" s="13"/>
      <c r="CC15852" s="13"/>
      <c r="CD15852" s="13"/>
      <c r="CE15852" s="27"/>
      <c r="CF15852" s="13"/>
      <c r="CG15852" s="13"/>
      <c r="CJ15852" s="13"/>
      <c r="CN15852" s="13"/>
      <c r="CP15852" s="13"/>
      <c r="CQ15852" s="5"/>
      <c r="CR15852" s="5"/>
      <c r="CS15852" s="5"/>
      <c r="CT15852" s="3"/>
      <c r="CU15852" s="5"/>
      <c r="CV15852" s="14"/>
      <c r="CW15852" s="7"/>
      <c r="DA15852" s="7"/>
      <c r="DI15852" s="13"/>
      <c r="DM15852" s="13"/>
      <c r="DP15852" s="13"/>
      <c r="DT15852" s="14"/>
      <c r="DU15852" s="13"/>
    </row>
    <row r="15853" spans="47:125" x14ac:dyDescent="0.35">
      <c r="AU15853" s="13"/>
      <c r="AV15853" s="14"/>
      <c r="BF15853" s="3"/>
      <c r="BG15853" s="13"/>
      <c r="BT15853" s="7"/>
      <c r="BW15853" s="13"/>
      <c r="CC15853" s="13"/>
      <c r="CD15853" s="13"/>
      <c r="CE15853" s="27"/>
      <c r="CF15853" s="13"/>
      <c r="CG15853" s="13"/>
      <c r="CJ15853" s="13"/>
      <c r="CN15853" s="13"/>
      <c r="CP15853" s="13"/>
      <c r="CQ15853" s="5"/>
      <c r="CR15853" s="5"/>
      <c r="CS15853" s="5"/>
      <c r="CT15853" s="3"/>
      <c r="CU15853" s="5"/>
      <c r="CV15853" s="14"/>
      <c r="CW15853" s="7"/>
      <c r="DA15853" s="7"/>
      <c r="DI15853" s="13"/>
      <c r="DM15853" s="13"/>
      <c r="DP15853" s="13"/>
      <c r="DT15853" s="14"/>
      <c r="DU15853" s="13"/>
    </row>
    <row r="15854" spans="47:125" x14ac:dyDescent="0.35">
      <c r="AU15854" s="13"/>
      <c r="AV15854" s="14"/>
      <c r="BF15854" s="3"/>
      <c r="BG15854" s="13"/>
      <c r="BT15854" s="7"/>
      <c r="BW15854" s="13"/>
      <c r="CC15854" s="13"/>
      <c r="CD15854" s="13"/>
      <c r="CE15854" s="27"/>
      <c r="CF15854" s="13"/>
      <c r="CG15854" s="13"/>
      <c r="CJ15854" s="13"/>
      <c r="CN15854" s="13"/>
      <c r="CP15854" s="13"/>
      <c r="CQ15854" s="5"/>
      <c r="CR15854" s="5"/>
      <c r="CS15854" s="5"/>
      <c r="CT15854" s="3"/>
      <c r="CU15854" s="5"/>
      <c r="CV15854" s="14"/>
      <c r="CW15854" s="7"/>
      <c r="DA15854" s="7"/>
      <c r="DI15854" s="13"/>
      <c r="DM15854" s="13"/>
      <c r="DP15854" s="13"/>
      <c r="DT15854" s="14"/>
      <c r="DU15854" s="13"/>
    </row>
    <row r="15855" spans="47:125" x14ac:dyDescent="0.35">
      <c r="AU15855" s="13"/>
      <c r="AV15855" s="14"/>
      <c r="BF15855" s="3"/>
      <c r="BG15855" s="13"/>
      <c r="BT15855" s="7"/>
      <c r="BW15855" s="13"/>
      <c r="CC15855" s="13"/>
      <c r="CD15855" s="13"/>
      <c r="CE15855" s="27"/>
      <c r="CF15855" s="13"/>
      <c r="CG15855" s="13"/>
      <c r="CJ15855" s="13"/>
      <c r="CN15855" s="13"/>
      <c r="CP15855" s="13"/>
      <c r="CQ15855" s="5"/>
      <c r="CR15855" s="5"/>
      <c r="CS15855" s="5"/>
      <c r="CT15855" s="3"/>
      <c r="CU15855" s="5"/>
      <c r="CV15855" s="14"/>
      <c r="CW15855" s="7"/>
      <c r="DA15855" s="7"/>
      <c r="DI15855" s="13"/>
      <c r="DM15855" s="13"/>
      <c r="DP15855" s="13"/>
      <c r="DT15855" s="14"/>
      <c r="DU15855" s="13"/>
    </row>
    <row r="15856" spans="47:125" x14ac:dyDescent="0.35">
      <c r="AU15856" s="13"/>
      <c r="AV15856" s="14"/>
      <c r="BF15856" s="3"/>
      <c r="BG15856" s="13"/>
      <c r="BT15856" s="7"/>
      <c r="BW15856" s="13"/>
      <c r="CC15856" s="13"/>
      <c r="CD15856" s="13"/>
      <c r="CE15856" s="27"/>
      <c r="CF15856" s="13"/>
      <c r="CG15856" s="13"/>
      <c r="CJ15856" s="13"/>
      <c r="CN15856" s="13"/>
      <c r="CP15856" s="13"/>
      <c r="CQ15856" s="5"/>
      <c r="CR15856" s="5"/>
      <c r="CS15856" s="5"/>
      <c r="CT15856" s="3"/>
      <c r="CU15856" s="5"/>
      <c r="CV15856" s="14"/>
      <c r="CW15856" s="7"/>
      <c r="DA15856" s="7"/>
      <c r="DI15856" s="13"/>
      <c r="DM15856" s="13"/>
      <c r="DP15856" s="13"/>
      <c r="DT15856" s="14"/>
      <c r="DU15856" s="13"/>
    </row>
    <row r="15857" spans="47:125" x14ac:dyDescent="0.35">
      <c r="AU15857" s="13"/>
      <c r="AV15857" s="14"/>
      <c r="BF15857" s="3"/>
      <c r="BG15857" s="13"/>
      <c r="BT15857" s="7"/>
      <c r="BW15857" s="13"/>
      <c r="CC15857" s="13"/>
      <c r="CD15857" s="13"/>
      <c r="CE15857" s="27"/>
      <c r="CF15857" s="13"/>
      <c r="CG15857" s="13"/>
      <c r="CJ15857" s="13"/>
      <c r="CN15857" s="13"/>
      <c r="CP15857" s="13"/>
      <c r="CQ15857" s="5"/>
      <c r="CR15857" s="5"/>
      <c r="CS15857" s="5"/>
      <c r="CT15857" s="3"/>
      <c r="CU15857" s="5"/>
      <c r="CV15857" s="14"/>
      <c r="CW15857" s="7"/>
      <c r="DA15857" s="7"/>
      <c r="DI15857" s="13"/>
      <c r="DM15857" s="13"/>
      <c r="DP15857" s="13"/>
      <c r="DT15857" s="14"/>
      <c r="DU15857" s="13"/>
    </row>
    <row r="15858" spans="47:125" x14ac:dyDescent="0.35">
      <c r="AU15858" s="13"/>
      <c r="AV15858" s="14"/>
      <c r="BF15858" s="3"/>
      <c r="BG15858" s="13"/>
      <c r="BT15858" s="7"/>
      <c r="BW15858" s="13"/>
      <c r="CC15858" s="13"/>
      <c r="CD15858" s="13"/>
      <c r="CE15858" s="27"/>
      <c r="CF15858" s="13"/>
      <c r="CG15858" s="13"/>
      <c r="CJ15858" s="13"/>
      <c r="CN15858" s="13"/>
      <c r="CP15858" s="13"/>
      <c r="CQ15858" s="5"/>
      <c r="CR15858" s="5"/>
      <c r="CS15858" s="5"/>
      <c r="CT15858" s="3"/>
      <c r="CU15858" s="5"/>
      <c r="CV15858" s="14"/>
      <c r="CW15858" s="7"/>
      <c r="DA15858" s="7"/>
      <c r="DI15858" s="13"/>
      <c r="DM15858" s="13"/>
      <c r="DP15858" s="13"/>
      <c r="DT15858" s="14"/>
      <c r="DU15858" s="13"/>
    </row>
    <row r="15859" spans="47:125" x14ac:dyDescent="0.35">
      <c r="AU15859" s="13"/>
      <c r="AV15859" s="14"/>
      <c r="BF15859" s="3"/>
      <c r="BG15859" s="13"/>
      <c r="BT15859" s="7"/>
      <c r="BW15859" s="13"/>
      <c r="CC15859" s="13"/>
      <c r="CD15859" s="13"/>
      <c r="CE15859" s="27"/>
      <c r="CF15859" s="13"/>
      <c r="CG15859" s="13"/>
      <c r="CJ15859" s="13"/>
      <c r="CN15859" s="13"/>
      <c r="CP15859" s="13"/>
      <c r="CQ15859" s="5"/>
      <c r="CR15859" s="5"/>
      <c r="CS15859" s="5"/>
      <c r="CT15859" s="3"/>
      <c r="CU15859" s="5"/>
      <c r="CV15859" s="14"/>
      <c r="CW15859" s="7"/>
      <c r="DA15859" s="7"/>
      <c r="DI15859" s="13"/>
      <c r="DM15859" s="13"/>
      <c r="DP15859" s="13"/>
      <c r="DT15859" s="14"/>
      <c r="DU15859" s="13"/>
    </row>
    <row r="15860" spans="47:125" x14ac:dyDescent="0.35">
      <c r="AU15860" s="13"/>
      <c r="AV15860" s="14"/>
      <c r="BF15860" s="3"/>
      <c r="BG15860" s="13"/>
      <c r="BT15860" s="7"/>
      <c r="BW15860" s="13"/>
      <c r="CC15860" s="13"/>
      <c r="CD15860" s="13"/>
      <c r="CE15860" s="27"/>
      <c r="CF15860" s="13"/>
      <c r="CG15860" s="13"/>
      <c r="CJ15860" s="13"/>
      <c r="CN15860" s="13"/>
      <c r="CP15860" s="13"/>
      <c r="CQ15860" s="5"/>
      <c r="CR15860" s="5"/>
      <c r="CS15860" s="5"/>
      <c r="CT15860" s="3"/>
      <c r="CU15860" s="5"/>
      <c r="CV15860" s="14"/>
      <c r="CW15860" s="7"/>
      <c r="DA15860" s="7"/>
      <c r="DI15860" s="13"/>
      <c r="DM15860" s="13"/>
      <c r="DP15860" s="13"/>
      <c r="DT15860" s="14"/>
      <c r="DU15860" s="13"/>
    </row>
    <row r="15861" spans="47:125" x14ac:dyDescent="0.35">
      <c r="AU15861" s="13"/>
      <c r="AV15861" s="14"/>
      <c r="BF15861" s="3"/>
      <c r="BG15861" s="13"/>
      <c r="BT15861" s="7"/>
      <c r="BW15861" s="13"/>
      <c r="CC15861" s="13"/>
      <c r="CD15861" s="13"/>
      <c r="CE15861" s="27"/>
      <c r="CF15861" s="13"/>
      <c r="CG15861" s="13"/>
      <c r="CJ15861" s="13"/>
      <c r="CN15861" s="13"/>
      <c r="CP15861" s="13"/>
      <c r="CQ15861" s="5"/>
      <c r="CR15861" s="5"/>
      <c r="CS15861" s="5"/>
      <c r="CT15861" s="3"/>
      <c r="CU15861" s="5"/>
      <c r="CV15861" s="14"/>
      <c r="CW15861" s="7"/>
      <c r="DA15861" s="7"/>
      <c r="DI15861" s="13"/>
      <c r="DM15861" s="13"/>
      <c r="DP15861" s="13"/>
      <c r="DT15861" s="14"/>
      <c r="DU15861" s="13"/>
    </row>
    <row r="15862" spans="47:125" x14ac:dyDescent="0.35">
      <c r="AU15862" s="13"/>
      <c r="AV15862" s="14"/>
      <c r="BF15862" s="3"/>
      <c r="BG15862" s="13"/>
      <c r="BT15862" s="7"/>
      <c r="BW15862" s="13"/>
      <c r="CC15862" s="13"/>
      <c r="CD15862" s="13"/>
      <c r="CE15862" s="27"/>
      <c r="CF15862" s="13"/>
      <c r="CG15862" s="13"/>
      <c r="CJ15862" s="13"/>
      <c r="CN15862" s="13"/>
      <c r="CP15862" s="13"/>
      <c r="CQ15862" s="5"/>
      <c r="CR15862" s="5"/>
      <c r="CS15862" s="5"/>
      <c r="CT15862" s="3"/>
      <c r="CU15862" s="5"/>
      <c r="CV15862" s="14"/>
      <c r="CW15862" s="7"/>
      <c r="DA15862" s="7"/>
      <c r="DI15862" s="13"/>
      <c r="DM15862" s="13"/>
      <c r="DP15862" s="13"/>
      <c r="DT15862" s="14"/>
      <c r="DU15862" s="13"/>
    </row>
    <row r="15863" spans="47:125" x14ac:dyDescent="0.35">
      <c r="AU15863" s="13"/>
      <c r="AV15863" s="14"/>
      <c r="BF15863" s="3"/>
      <c r="BG15863" s="13"/>
      <c r="BT15863" s="7"/>
      <c r="BW15863" s="13"/>
      <c r="CC15863" s="13"/>
      <c r="CD15863" s="13"/>
      <c r="CE15863" s="27"/>
      <c r="CF15863" s="13"/>
      <c r="CG15863" s="13"/>
      <c r="CJ15863" s="13"/>
      <c r="CN15863" s="13"/>
      <c r="CP15863" s="13"/>
      <c r="CQ15863" s="5"/>
      <c r="CR15863" s="5"/>
      <c r="CS15863" s="5"/>
      <c r="CT15863" s="3"/>
      <c r="CU15863" s="5"/>
      <c r="CV15863" s="14"/>
      <c r="CW15863" s="7"/>
      <c r="DA15863" s="7"/>
      <c r="DI15863" s="13"/>
      <c r="DM15863" s="13"/>
      <c r="DP15863" s="13"/>
      <c r="DT15863" s="14"/>
      <c r="DU15863" s="13"/>
    </row>
    <row r="15864" spans="47:125" x14ac:dyDescent="0.35">
      <c r="AU15864" s="13"/>
      <c r="AV15864" s="14"/>
      <c r="BF15864" s="3"/>
      <c r="BG15864" s="13"/>
      <c r="BT15864" s="7"/>
      <c r="BW15864" s="13"/>
      <c r="CC15864" s="13"/>
      <c r="CD15864" s="13"/>
      <c r="CE15864" s="27"/>
      <c r="CF15864" s="13"/>
      <c r="CG15864" s="13"/>
      <c r="CJ15864" s="13"/>
      <c r="CN15864" s="13"/>
      <c r="CP15864" s="13"/>
      <c r="CQ15864" s="5"/>
      <c r="CR15864" s="5"/>
      <c r="CS15864" s="5"/>
      <c r="CT15864" s="3"/>
      <c r="CU15864" s="5"/>
      <c r="CV15864" s="14"/>
      <c r="CW15864" s="7"/>
      <c r="DA15864" s="7"/>
      <c r="DI15864" s="13"/>
      <c r="DM15864" s="13"/>
      <c r="DP15864" s="13"/>
      <c r="DT15864" s="14"/>
      <c r="DU15864" s="13"/>
    </row>
    <row r="15865" spans="47:125" x14ac:dyDescent="0.35">
      <c r="AU15865" s="13"/>
      <c r="AV15865" s="14"/>
      <c r="BF15865" s="3"/>
      <c r="BG15865" s="13"/>
      <c r="BT15865" s="7"/>
      <c r="BW15865" s="13"/>
      <c r="CC15865" s="13"/>
      <c r="CD15865" s="13"/>
      <c r="CE15865" s="27"/>
      <c r="CF15865" s="13"/>
      <c r="CG15865" s="13"/>
      <c r="CJ15865" s="13"/>
      <c r="CN15865" s="13"/>
      <c r="CP15865" s="13"/>
      <c r="CQ15865" s="5"/>
      <c r="CR15865" s="5"/>
      <c r="CS15865" s="5"/>
      <c r="CT15865" s="3"/>
      <c r="CU15865" s="5"/>
      <c r="CV15865" s="14"/>
      <c r="CW15865" s="7"/>
      <c r="DA15865" s="7"/>
      <c r="DI15865" s="13"/>
      <c r="DM15865" s="13"/>
      <c r="DP15865" s="13"/>
      <c r="DT15865" s="14"/>
      <c r="DU15865" s="13"/>
    </row>
    <row r="15866" spans="47:125" x14ac:dyDescent="0.35">
      <c r="AU15866" s="13"/>
      <c r="AV15866" s="14"/>
      <c r="BF15866" s="3"/>
      <c r="BG15866" s="13"/>
      <c r="BT15866" s="7"/>
      <c r="BW15866" s="13"/>
      <c r="CC15866" s="13"/>
      <c r="CD15866" s="13"/>
      <c r="CE15866" s="27"/>
      <c r="CF15866" s="13"/>
      <c r="CG15866" s="13"/>
      <c r="CJ15866" s="13"/>
      <c r="CN15866" s="13"/>
      <c r="CP15866" s="13"/>
      <c r="CQ15866" s="5"/>
      <c r="CR15866" s="5"/>
      <c r="CS15866" s="5"/>
      <c r="CT15866" s="3"/>
      <c r="CU15866" s="5"/>
      <c r="CV15866" s="14"/>
      <c r="CW15866" s="7"/>
      <c r="DA15866" s="7"/>
      <c r="DI15866" s="13"/>
      <c r="DM15866" s="13"/>
      <c r="DP15866" s="13"/>
      <c r="DT15866" s="14"/>
      <c r="DU15866" s="13"/>
    </row>
    <row r="15867" spans="47:125" x14ac:dyDescent="0.35">
      <c r="AU15867" s="13"/>
      <c r="AV15867" s="14"/>
      <c r="BF15867" s="3"/>
      <c r="BG15867" s="13"/>
      <c r="BT15867" s="7"/>
      <c r="BW15867" s="13"/>
      <c r="CC15867" s="13"/>
      <c r="CD15867" s="13"/>
      <c r="CE15867" s="27"/>
      <c r="CF15867" s="13"/>
      <c r="CG15867" s="13"/>
      <c r="CJ15867" s="13"/>
      <c r="CN15867" s="13"/>
      <c r="CP15867" s="13"/>
      <c r="CQ15867" s="5"/>
      <c r="CR15867" s="5"/>
      <c r="CS15867" s="5"/>
      <c r="CT15867" s="3"/>
      <c r="CU15867" s="5"/>
      <c r="CV15867" s="14"/>
      <c r="CW15867" s="7"/>
      <c r="DA15867" s="7"/>
      <c r="DI15867" s="13"/>
      <c r="DM15867" s="13"/>
      <c r="DP15867" s="13"/>
      <c r="DT15867" s="14"/>
      <c r="DU15867" s="13"/>
    </row>
    <row r="15868" spans="47:125" x14ac:dyDescent="0.35">
      <c r="AU15868" s="13"/>
      <c r="AV15868" s="14"/>
      <c r="BF15868" s="3"/>
      <c r="BG15868" s="13"/>
      <c r="BT15868" s="7"/>
      <c r="BW15868" s="13"/>
      <c r="CC15868" s="13"/>
      <c r="CD15868" s="13"/>
      <c r="CE15868" s="27"/>
      <c r="CF15868" s="13"/>
      <c r="CG15868" s="13"/>
      <c r="CJ15868" s="13"/>
      <c r="CN15868" s="13"/>
      <c r="CP15868" s="13"/>
      <c r="CQ15868" s="5"/>
      <c r="CR15868" s="5"/>
      <c r="CS15868" s="5"/>
      <c r="CT15868" s="3"/>
      <c r="CU15868" s="5"/>
      <c r="CV15868" s="14"/>
      <c r="CW15868" s="7"/>
      <c r="DA15868" s="7"/>
      <c r="DI15868" s="13"/>
      <c r="DM15868" s="13"/>
      <c r="DP15868" s="13"/>
      <c r="DT15868" s="14"/>
      <c r="DU15868" s="13"/>
    </row>
    <row r="15869" spans="47:125" x14ac:dyDescent="0.35">
      <c r="AU15869" s="13"/>
      <c r="AV15869" s="14"/>
      <c r="BF15869" s="3"/>
      <c r="BG15869" s="13"/>
      <c r="BT15869" s="7"/>
      <c r="BW15869" s="13"/>
      <c r="CC15869" s="13"/>
      <c r="CD15869" s="13"/>
      <c r="CE15869" s="27"/>
      <c r="CF15869" s="13"/>
      <c r="CG15869" s="13"/>
      <c r="CJ15869" s="13"/>
      <c r="CN15869" s="13"/>
      <c r="CP15869" s="13"/>
      <c r="CQ15869" s="5"/>
      <c r="CR15869" s="5"/>
      <c r="CS15869" s="5"/>
      <c r="CT15869" s="3"/>
      <c r="CU15869" s="5"/>
      <c r="CV15869" s="14"/>
      <c r="CW15869" s="7"/>
      <c r="DA15869" s="7"/>
      <c r="DI15869" s="13"/>
      <c r="DM15869" s="13"/>
      <c r="DP15869" s="13"/>
      <c r="DT15869" s="14"/>
      <c r="DU15869" s="13"/>
    </row>
    <row r="15870" spans="47:125" x14ac:dyDescent="0.35">
      <c r="AU15870" s="13"/>
      <c r="AV15870" s="14"/>
      <c r="BF15870" s="3"/>
      <c r="BG15870" s="13"/>
      <c r="BT15870" s="7"/>
      <c r="BW15870" s="13"/>
      <c r="CC15870" s="13"/>
      <c r="CD15870" s="13"/>
      <c r="CE15870" s="27"/>
      <c r="CF15870" s="13"/>
      <c r="CG15870" s="13"/>
      <c r="CJ15870" s="13"/>
      <c r="CN15870" s="13"/>
      <c r="CP15870" s="13"/>
      <c r="CQ15870" s="5"/>
      <c r="CR15870" s="5"/>
      <c r="CS15870" s="5"/>
      <c r="CT15870" s="3"/>
      <c r="CU15870" s="5"/>
      <c r="CV15870" s="14"/>
      <c r="CW15870" s="7"/>
      <c r="DA15870" s="7"/>
      <c r="DI15870" s="13"/>
      <c r="DM15870" s="13"/>
      <c r="DP15870" s="13"/>
      <c r="DT15870" s="14"/>
      <c r="DU15870" s="13"/>
    </row>
    <row r="15871" spans="47:125" x14ac:dyDescent="0.35">
      <c r="AU15871" s="13"/>
      <c r="AV15871" s="14"/>
      <c r="BF15871" s="3"/>
      <c r="BG15871" s="13"/>
      <c r="BT15871" s="7"/>
      <c r="BW15871" s="13"/>
      <c r="CC15871" s="13"/>
      <c r="CD15871" s="13"/>
      <c r="CE15871" s="27"/>
      <c r="CF15871" s="13"/>
      <c r="CG15871" s="13"/>
      <c r="CJ15871" s="13"/>
      <c r="CN15871" s="13"/>
      <c r="CP15871" s="13"/>
      <c r="CQ15871" s="5"/>
      <c r="CR15871" s="5"/>
      <c r="CS15871" s="5"/>
      <c r="CT15871" s="3"/>
      <c r="CU15871" s="5"/>
      <c r="CV15871" s="14"/>
      <c r="CW15871" s="7"/>
      <c r="DA15871" s="7"/>
      <c r="DI15871" s="13"/>
      <c r="DM15871" s="13"/>
      <c r="DP15871" s="13"/>
      <c r="DT15871" s="14"/>
      <c r="DU15871" s="13"/>
    </row>
    <row r="15872" spans="47:125" x14ac:dyDescent="0.35">
      <c r="AU15872" s="13"/>
      <c r="AV15872" s="14"/>
      <c r="BF15872" s="3"/>
      <c r="BG15872" s="13"/>
      <c r="BT15872" s="7"/>
      <c r="BW15872" s="13"/>
      <c r="CC15872" s="13"/>
      <c r="CD15872" s="13"/>
      <c r="CE15872" s="27"/>
      <c r="CF15872" s="13"/>
      <c r="CG15872" s="13"/>
      <c r="CJ15872" s="13"/>
      <c r="CN15872" s="13"/>
      <c r="CP15872" s="13"/>
      <c r="CQ15872" s="5"/>
      <c r="CR15872" s="5"/>
      <c r="CS15872" s="5"/>
      <c r="CT15872" s="3"/>
      <c r="CU15872" s="5"/>
      <c r="CV15872" s="14"/>
      <c r="CW15872" s="7"/>
      <c r="DA15872" s="7"/>
      <c r="DI15872" s="13"/>
      <c r="DM15872" s="13"/>
      <c r="DP15872" s="13"/>
      <c r="DT15872" s="14"/>
      <c r="DU15872" s="13"/>
    </row>
    <row r="15873" spans="47:125" x14ac:dyDescent="0.35">
      <c r="AU15873" s="13"/>
      <c r="AV15873" s="14"/>
      <c r="BF15873" s="3"/>
      <c r="BG15873" s="13"/>
      <c r="BT15873" s="7"/>
      <c r="BW15873" s="13"/>
      <c r="CC15873" s="13"/>
      <c r="CD15873" s="13"/>
      <c r="CE15873" s="27"/>
      <c r="CF15873" s="13"/>
      <c r="CG15873" s="13"/>
      <c r="CJ15873" s="13"/>
      <c r="CN15873" s="13"/>
      <c r="CP15873" s="13"/>
      <c r="CQ15873" s="5"/>
      <c r="CR15873" s="5"/>
      <c r="CS15873" s="5"/>
      <c r="CT15873" s="3"/>
      <c r="CU15873" s="5"/>
      <c r="CV15873" s="14"/>
      <c r="CW15873" s="7"/>
      <c r="DA15873" s="7"/>
      <c r="DI15873" s="13"/>
      <c r="DM15873" s="13"/>
      <c r="DP15873" s="13"/>
      <c r="DT15873" s="14"/>
      <c r="DU15873" s="13"/>
    </row>
    <row r="15874" spans="47:125" x14ac:dyDescent="0.35">
      <c r="AU15874" s="13"/>
      <c r="AV15874" s="14"/>
      <c r="BF15874" s="3"/>
      <c r="BG15874" s="13"/>
      <c r="BT15874" s="7"/>
      <c r="BW15874" s="13"/>
      <c r="CC15874" s="13"/>
      <c r="CD15874" s="13"/>
      <c r="CE15874" s="27"/>
      <c r="CF15874" s="13"/>
      <c r="CG15874" s="13"/>
      <c r="CJ15874" s="13"/>
      <c r="CN15874" s="13"/>
      <c r="CP15874" s="13"/>
      <c r="CQ15874" s="5"/>
      <c r="CR15874" s="5"/>
      <c r="CS15874" s="5"/>
      <c r="CT15874" s="3"/>
      <c r="CU15874" s="5"/>
      <c r="CV15874" s="14"/>
      <c r="CW15874" s="7"/>
      <c r="DA15874" s="7"/>
      <c r="DI15874" s="13"/>
      <c r="DM15874" s="13"/>
      <c r="DP15874" s="13"/>
      <c r="DT15874" s="14"/>
      <c r="DU15874" s="13"/>
    </row>
    <row r="15875" spans="47:125" x14ac:dyDescent="0.35">
      <c r="AU15875" s="13"/>
      <c r="AV15875" s="14"/>
      <c r="BF15875" s="3"/>
      <c r="BG15875" s="13"/>
      <c r="BT15875" s="7"/>
      <c r="BW15875" s="13"/>
      <c r="CC15875" s="13"/>
      <c r="CD15875" s="13"/>
      <c r="CE15875" s="27"/>
      <c r="CF15875" s="13"/>
      <c r="CG15875" s="13"/>
      <c r="CJ15875" s="13"/>
      <c r="CN15875" s="13"/>
      <c r="CP15875" s="13"/>
      <c r="CQ15875" s="5"/>
      <c r="CR15875" s="5"/>
      <c r="CS15875" s="5"/>
      <c r="CT15875" s="3"/>
      <c r="CU15875" s="5"/>
      <c r="CV15875" s="14"/>
      <c r="CW15875" s="7"/>
      <c r="DA15875" s="7"/>
      <c r="DI15875" s="13"/>
      <c r="DM15875" s="13"/>
      <c r="DP15875" s="13"/>
      <c r="DT15875" s="14"/>
      <c r="DU15875" s="13"/>
    </row>
    <row r="15876" spans="47:125" x14ac:dyDescent="0.35">
      <c r="AU15876" s="13"/>
      <c r="AV15876" s="14"/>
      <c r="BF15876" s="3"/>
      <c r="BG15876" s="13"/>
      <c r="BT15876" s="7"/>
      <c r="BW15876" s="13"/>
      <c r="CC15876" s="13"/>
      <c r="CD15876" s="13"/>
      <c r="CE15876" s="27"/>
      <c r="CF15876" s="13"/>
      <c r="CG15876" s="13"/>
      <c r="CJ15876" s="13"/>
      <c r="CN15876" s="13"/>
      <c r="CP15876" s="13"/>
      <c r="CQ15876" s="5"/>
      <c r="CR15876" s="5"/>
      <c r="CS15876" s="5"/>
      <c r="CT15876" s="3"/>
      <c r="CU15876" s="5"/>
      <c r="CV15876" s="14"/>
      <c r="CW15876" s="7"/>
      <c r="DA15876" s="7"/>
      <c r="DI15876" s="13"/>
      <c r="DM15876" s="13"/>
      <c r="DP15876" s="13"/>
      <c r="DT15876" s="14"/>
      <c r="DU15876" s="13"/>
    </row>
    <row r="15877" spans="47:125" x14ac:dyDescent="0.35">
      <c r="AU15877" s="13"/>
      <c r="AV15877" s="14"/>
      <c r="BF15877" s="3"/>
      <c r="BG15877" s="13"/>
      <c r="BT15877" s="7"/>
      <c r="BW15877" s="13"/>
      <c r="CC15877" s="13"/>
      <c r="CD15877" s="13"/>
      <c r="CE15877" s="27"/>
      <c r="CF15877" s="13"/>
      <c r="CG15877" s="13"/>
      <c r="CJ15877" s="13"/>
      <c r="CN15877" s="13"/>
      <c r="CP15877" s="13"/>
      <c r="CQ15877" s="5"/>
      <c r="CR15877" s="5"/>
      <c r="CS15877" s="5"/>
      <c r="CT15877" s="3"/>
      <c r="CU15877" s="5"/>
      <c r="CV15877" s="14"/>
      <c r="CW15877" s="7"/>
      <c r="DA15877" s="7"/>
      <c r="DI15877" s="13"/>
      <c r="DM15877" s="13"/>
      <c r="DP15877" s="13"/>
      <c r="DT15877" s="14"/>
      <c r="DU15877" s="13"/>
    </row>
    <row r="15878" spans="47:125" x14ac:dyDescent="0.35">
      <c r="AU15878" s="13"/>
      <c r="AV15878" s="14"/>
      <c r="BF15878" s="3"/>
      <c r="BG15878" s="13"/>
      <c r="BT15878" s="7"/>
      <c r="BW15878" s="13"/>
      <c r="CC15878" s="13"/>
      <c r="CD15878" s="13"/>
      <c r="CE15878" s="27"/>
      <c r="CF15878" s="13"/>
      <c r="CG15878" s="13"/>
      <c r="CJ15878" s="13"/>
      <c r="CN15878" s="13"/>
      <c r="CP15878" s="13"/>
      <c r="CQ15878" s="5"/>
      <c r="CR15878" s="5"/>
      <c r="CS15878" s="5"/>
      <c r="CT15878" s="3"/>
      <c r="CU15878" s="5"/>
      <c r="CV15878" s="14"/>
      <c r="CW15878" s="7"/>
      <c r="DA15878" s="7"/>
      <c r="DI15878" s="13"/>
      <c r="DM15878" s="13"/>
      <c r="DP15878" s="13"/>
      <c r="DT15878" s="14"/>
      <c r="DU15878" s="13"/>
    </row>
    <row r="15879" spans="47:125" x14ac:dyDescent="0.35">
      <c r="AU15879" s="13"/>
      <c r="AV15879" s="14"/>
      <c r="BF15879" s="3"/>
      <c r="BG15879" s="13"/>
      <c r="BT15879" s="7"/>
      <c r="BW15879" s="13"/>
      <c r="CC15879" s="13"/>
      <c r="CD15879" s="13"/>
      <c r="CE15879" s="27"/>
      <c r="CF15879" s="13"/>
      <c r="CG15879" s="13"/>
      <c r="CJ15879" s="13"/>
      <c r="CN15879" s="13"/>
      <c r="CP15879" s="13"/>
      <c r="CQ15879" s="5"/>
      <c r="CR15879" s="5"/>
      <c r="CS15879" s="5"/>
      <c r="CT15879" s="3"/>
      <c r="CU15879" s="5"/>
      <c r="CV15879" s="14"/>
      <c r="CW15879" s="7"/>
      <c r="DA15879" s="7"/>
      <c r="DI15879" s="13"/>
      <c r="DM15879" s="13"/>
      <c r="DP15879" s="13"/>
      <c r="DT15879" s="14"/>
      <c r="DU15879" s="13"/>
    </row>
    <row r="15880" spans="47:125" x14ac:dyDescent="0.35">
      <c r="AU15880" s="13"/>
      <c r="AV15880" s="14"/>
      <c r="BF15880" s="3"/>
      <c r="BG15880" s="13"/>
      <c r="BT15880" s="7"/>
      <c r="BW15880" s="13"/>
      <c r="CC15880" s="13"/>
      <c r="CD15880" s="13"/>
      <c r="CE15880" s="27"/>
      <c r="CF15880" s="13"/>
      <c r="CG15880" s="13"/>
      <c r="CJ15880" s="13"/>
      <c r="CN15880" s="13"/>
      <c r="CP15880" s="13"/>
      <c r="CQ15880" s="5"/>
      <c r="CR15880" s="5"/>
      <c r="CS15880" s="5"/>
      <c r="CT15880" s="3"/>
      <c r="CU15880" s="5"/>
      <c r="CV15880" s="14"/>
      <c r="CW15880" s="7"/>
      <c r="DA15880" s="7"/>
      <c r="DI15880" s="13"/>
      <c r="DM15880" s="13"/>
      <c r="DP15880" s="13"/>
      <c r="DT15880" s="14"/>
      <c r="DU15880" s="13"/>
    </row>
    <row r="15881" spans="47:125" x14ac:dyDescent="0.35">
      <c r="AU15881" s="13"/>
      <c r="AV15881" s="14"/>
      <c r="BF15881" s="3"/>
      <c r="BG15881" s="13"/>
      <c r="BT15881" s="7"/>
      <c r="BW15881" s="13"/>
      <c r="CC15881" s="13"/>
      <c r="CD15881" s="13"/>
      <c r="CE15881" s="27"/>
      <c r="CF15881" s="13"/>
      <c r="CG15881" s="13"/>
      <c r="CJ15881" s="13"/>
      <c r="CN15881" s="13"/>
      <c r="CP15881" s="13"/>
      <c r="CQ15881" s="5"/>
      <c r="CR15881" s="5"/>
      <c r="CS15881" s="5"/>
      <c r="CT15881" s="3"/>
      <c r="CU15881" s="5"/>
      <c r="CV15881" s="14"/>
      <c r="CW15881" s="7"/>
      <c r="DA15881" s="7"/>
      <c r="DI15881" s="13"/>
      <c r="DM15881" s="13"/>
      <c r="DP15881" s="13"/>
      <c r="DT15881" s="14"/>
      <c r="DU15881" s="13"/>
    </row>
    <row r="15882" spans="47:125" x14ac:dyDescent="0.35">
      <c r="AU15882" s="13"/>
      <c r="AV15882" s="14"/>
      <c r="BF15882" s="3"/>
      <c r="BG15882" s="13"/>
      <c r="BT15882" s="7"/>
      <c r="BW15882" s="13"/>
      <c r="CC15882" s="13"/>
      <c r="CD15882" s="13"/>
      <c r="CE15882" s="27"/>
      <c r="CF15882" s="13"/>
      <c r="CG15882" s="13"/>
      <c r="CJ15882" s="13"/>
      <c r="CN15882" s="13"/>
      <c r="CP15882" s="13"/>
      <c r="CQ15882" s="5"/>
      <c r="CR15882" s="5"/>
      <c r="CS15882" s="5"/>
      <c r="CT15882" s="3"/>
      <c r="CU15882" s="5"/>
      <c r="CV15882" s="14"/>
      <c r="CW15882" s="7"/>
      <c r="DA15882" s="7"/>
      <c r="DI15882" s="13"/>
      <c r="DM15882" s="13"/>
      <c r="DP15882" s="13"/>
      <c r="DT15882" s="14"/>
      <c r="DU15882" s="13"/>
    </row>
    <row r="15883" spans="47:125" x14ac:dyDescent="0.35">
      <c r="AU15883" s="13"/>
      <c r="AV15883" s="14"/>
      <c r="BF15883" s="3"/>
      <c r="BG15883" s="13"/>
      <c r="BT15883" s="7"/>
      <c r="BW15883" s="13"/>
      <c r="CC15883" s="13"/>
      <c r="CD15883" s="13"/>
      <c r="CE15883" s="27"/>
      <c r="CF15883" s="13"/>
      <c r="CG15883" s="13"/>
      <c r="CJ15883" s="13"/>
      <c r="CN15883" s="13"/>
      <c r="CP15883" s="13"/>
      <c r="CQ15883" s="5"/>
      <c r="CR15883" s="5"/>
      <c r="CS15883" s="5"/>
      <c r="CT15883" s="3"/>
      <c r="CU15883" s="5"/>
      <c r="CV15883" s="14"/>
      <c r="CW15883" s="7"/>
      <c r="DA15883" s="7"/>
      <c r="DI15883" s="13"/>
      <c r="DM15883" s="13"/>
      <c r="DP15883" s="13"/>
      <c r="DT15883" s="14"/>
      <c r="DU15883" s="13"/>
    </row>
    <row r="15884" spans="47:125" x14ac:dyDescent="0.35">
      <c r="AU15884" s="13"/>
      <c r="AV15884" s="14"/>
      <c r="BF15884" s="3"/>
      <c r="BG15884" s="13"/>
      <c r="BT15884" s="7"/>
      <c r="BW15884" s="13"/>
      <c r="CC15884" s="13"/>
      <c r="CD15884" s="13"/>
      <c r="CE15884" s="27"/>
      <c r="CF15884" s="13"/>
      <c r="CG15884" s="13"/>
      <c r="CJ15884" s="13"/>
      <c r="CN15884" s="13"/>
      <c r="CP15884" s="13"/>
      <c r="CQ15884" s="5"/>
      <c r="CR15884" s="5"/>
      <c r="CS15884" s="5"/>
      <c r="CT15884" s="3"/>
      <c r="CU15884" s="5"/>
      <c r="CV15884" s="14"/>
      <c r="CW15884" s="7"/>
      <c r="DA15884" s="7"/>
      <c r="DI15884" s="13"/>
      <c r="DM15884" s="13"/>
      <c r="DP15884" s="13"/>
      <c r="DT15884" s="14"/>
      <c r="DU15884" s="13"/>
    </row>
    <row r="15885" spans="47:125" x14ac:dyDescent="0.35">
      <c r="AU15885" s="13"/>
      <c r="AV15885" s="14"/>
      <c r="BF15885" s="3"/>
      <c r="BG15885" s="13"/>
      <c r="BT15885" s="7"/>
      <c r="BW15885" s="13"/>
      <c r="CC15885" s="13"/>
      <c r="CD15885" s="13"/>
      <c r="CE15885" s="27"/>
      <c r="CF15885" s="13"/>
      <c r="CG15885" s="13"/>
      <c r="CJ15885" s="13"/>
      <c r="CN15885" s="13"/>
      <c r="CP15885" s="13"/>
      <c r="CQ15885" s="5"/>
      <c r="CR15885" s="5"/>
      <c r="CS15885" s="5"/>
      <c r="CT15885" s="3"/>
      <c r="CU15885" s="5"/>
      <c r="CV15885" s="14"/>
      <c r="CW15885" s="7"/>
      <c r="DA15885" s="7"/>
      <c r="DI15885" s="13"/>
      <c r="DM15885" s="13"/>
      <c r="DP15885" s="13"/>
      <c r="DT15885" s="14"/>
      <c r="DU15885" s="13"/>
    </row>
    <row r="15886" spans="47:125" x14ac:dyDescent="0.35">
      <c r="AU15886" s="13"/>
      <c r="AV15886" s="14"/>
      <c r="BF15886" s="3"/>
      <c r="BG15886" s="13"/>
      <c r="BT15886" s="7"/>
      <c r="BW15886" s="13"/>
      <c r="CC15886" s="13"/>
      <c r="CD15886" s="13"/>
      <c r="CE15886" s="27"/>
      <c r="CF15886" s="13"/>
      <c r="CG15886" s="13"/>
      <c r="CJ15886" s="13"/>
      <c r="CN15886" s="13"/>
      <c r="CP15886" s="13"/>
      <c r="CQ15886" s="5"/>
      <c r="CR15886" s="5"/>
      <c r="CS15886" s="5"/>
      <c r="CT15886" s="3"/>
      <c r="CU15886" s="5"/>
      <c r="CV15886" s="14"/>
      <c r="CW15886" s="7"/>
      <c r="DA15886" s="7"/>
      <c r="DI15886" s="13"/>
      <c r="DM15886" s="13"/>
      <c r="DP15886" s="13"/>
      <c r="DT15886" s="14"/>
      <c r="DU15886" s="13"/>
    </row>
    <row r="15887" spans="47:125" x14ac:dyDescent="0.35">
      <c r="AU15887" s="13"/>
      <c r="AV15887" s="14"/>
      <c r="BF15887" s="3"/>
      <c r="BG15887" s="13"/>
      <c r="BT15887" s="7"/>
      <c r="BW15887" s="13"/>
      <c r="CC15887" s="13"/>
      <c r="CD15887" s="13"/>
      <c r="CE15887" s="27"/>
      <c r="CF15887" s="13"/>
      <c r="CG15887" s="13"/>
      <c r="CJ15887" s="13"/>
      <c r="CN15887" s="13"/>
      <c r="CP15887" s="13"/>
      <c r="CQ15887" s="5"/>
      <c r="CR15887" s="5"/>
      <c r="CS15887" s="5"/>
      <c r="CT15887" s="3"/>
      <c r="CU15887" s="5"/>
      <c r="CV15887" s="14"/>
      <c r="CW15887" s="7"/>
      <c r="DA15887" s="7"/>
      <c r="DI15887" s="13"/>
      <c r="DM15887" s="13"/>
      <c r="DP15887" s="13"/>
      <c r="DT15887" s="14"/>
      <c r="DU15887" s="13"/>
    </row>
    <row r="15888" spans="47:125" x14ac:dyDescent="0.35">
      <c r="AU15888" s="13"/>
      <c r="AV15888" s="14"/>
      <c r="BF15888" s="3"/>
      <c r="BG15888" s="13"/>
      <c r="BT15888" s="7"/>
      <c r="BW15888" s="13"/>
      <c r="CC15888" s="13"/>
      <c r="CD15888" s="13"/>
      <c r="CE15888" s="27"/>
      <c r="CF15888" s="13"/>
      <c r="CG15888" s="13"/>
      <c r="CJ15888" s="13"/>
      <c r="CN15888" s="13"/>
      <c r="CP15888" s="13"/>
      <c r="CQ15888" s="5"/>
      <c r="CR15888" s="5"/>
      <c r="CS15888" s="5"/>
      <c r="CT15888" s="3"/>
      <c r="CU15888" s="5"/>
      <c r="CV15888" s="14"/>
      <c r="CW15888" s="7"/>
      <c r="DA15888" s="7"/>
      <c r="DI15888" s="13"/>
      <c r="DM15888" s="13"/>
      <c r="DP15888" s="13"/>
      <c r="DT15888" s="14"/>
      <c r="DU15888" s="13"/>
    </row>
    <row r="15889" spans="47:125" x14ac:dyDescent="0.35">
      <c r="AU15889" s="13"/>
      <c r="AV15889" s="14"/>
      <c r="BF15889" s="3"/>
      <c r="BG15889" s="13"/>
      <c r="BT15889" s="7"/>
      <c r="BW15889" s="13"/>
      <c r="CC15889" s="13"/>
      <c r="CD15889" s="13"/>
      <c r="CE15889" s="27"/>
      <c r="CF15889" s="13"/>
      <c r="CG15889" s="13"/>
      <c r="CJ15889" s="13"/>
      <c r="CN15889" s="13"/>
      <c r="CP15889" s="13"/>
      <c r="CQ15889" s="5"/>
      <c r="CR15889" s="5"/>
      <c r="CS15889" s="5"/>
      <c r="CT15889" s="3"/>
      <c r="CU15889" s="5"/>
      <c r="CV15889" s="14"/>
      <c r="CW15889" s="7"/>
      <c r="DA15889" s="7"/>
      <c r="DI15889" s="13"/>
      <c r="DM15889" s="13"/>
      <c r="DP15889" s="13"/>
      <c r="DT15889" s="14"/>
      <c r="DU15889" s="13"/>
    </row>
    <row r="15890" spans="47:125" x14ac:dyDescent="0.35">
      <c r="AU15890" s="13"/>
      <c r="AV15890" s="14"/>
      <c r="BF15890" s="3"/>
      <c r="BG15890" s="13"/>
      <c r="BT15890" s="7"/>
      <c r="BW15890" s="13"/>
      <c r="CC15890" s="13"/>
      <c r="CD15890" s="13"/>
      <c r="CE15890" s="27"/>
      <c r="CF15890" s="13"/>
      <c r="CG15890" s="13"/>
      <c r="CJ15890" s="13"/>
      <c r="CN15890" s="13"/>
      <c r="CP15890" s="13"/>
      <c r="CQ15890" s="5"/>
      <c r="CR15890" s="5"/>
      <c r="CS15890" s="5"/>
      <c r="CT15890" s="3"/>
      <c r="CU15890" s="5"/>
      <c r="CV15890" s="14"/>
      <c r="CW15890" s="7"/>
      <c r="DA15890" s="7"/>
      <c r="DI15890" s="13"/>
      <c r="DM15890" s="13"/>
      <c r="DP15890" s="13"/>
      <c r="DT15890" s="14"/>
      <c r="DU15890" s="13"/>
    </row>
    <row r="15891" spans="47:125" x14ac:dyDescent="0.35">
      <c r="AU15891" s="13"/>
      <c r="AV15891" s="14"/>
      <c r="BF15891" s="3"/>
      <c r="BG15891" s="13"/>
      <c r="BT15891" s="7"/>
      <c r="BW15891" s="13"/>
      <c r="CC15891" s="13"/>
      <c r="CD15891" s="13"/>
      <c r="CE15891" s="27"/>
      <c r="CF15891" s="13"/>
      <c r="CG15891" s="13"/>
      <c r="CJ15891" s="13"/>
      <c r="CN15891" s="13"/>
      <c r="CP15891" s="13"/>
      <c r="CQ15891" s="5"/>
      <c r="CR15891" s="5"/>
      <c r="CS15891" s="5"/>
      <c r="CT15891" s="3"/>
      <c r="CU15891" s="5"/>
      <c r="CV15891" s="14"/>
      <c r="CW15891" s="7"/>
      <c r="DA15891" s="7"/>
      <c r="DI15891" s="13"/>
      <c r="DM15891" s="13"/>
      <c r="DP15891" s="13"/>
      <c r="DT15891" s="14"/>
      <c r="DU15891" s="13"/>
    </row>
    <row r="15892" spans="47:125" x14ac:dyDescent="0.35">
      <c r="AU15892" s="13"/>
      <c r="AV15892" s="14"/>
      <c r="BF15892" s="3"/>
      <c r="BG15892" s="13"/>
      <c r="BT15892" s="7"/>
      <c r="BW15892" s="13"/>
      <c r="CC15892" s="13"/>
      <c r="CD15892" s="13"/>
      <c r="CE15892" s="27"/>
      <c r="CF15892" s="13"/>
      <c r="CG15892" s="13"/>
      <c r="CJ15892" s="13"/>
      <c r="CN15892" s="13"/>
      <c r="CP15892" s="13"/>
      <c r="CQ15892" s="5"/>
      <c r="CR15892" s="5"/>
      <c r="CS15892" s="5"/>
      <c r="CT15892" s="3"/>
      <c r="CU15892" s="5"/>
      <c r="CV15892" s="14"/>
      <c r="CW15892" s="7"/>
      <c r="DA15892" s="7"/>
      <c r="DI15892" s="13"/>
      <c r="DM15892" s="13"/>
      <c r="DP15892" s="13"/>
      <c r="DT15892" s="14"/>
      <c r="DU15892" s="13"/>
    </row>
    <row r="15893" spans="47:125" x14ac:dyDescent="0.35">
      <c r="AU15893" s="13"/>
      <c r="AV15893" s="14"/>
      <c r="BF15893" s="3"/>
      <c r="BG15893" s="13"/>
      <c r="BT15893" s="7"/>
      <c r="BW15893" s="13"/>
      <c r="CC15893" s="13"/>
      <c r="CD15893" s="13"/>
      <c r="CE15893" s="27"/>
      <c r="CF15893" s="13"/>
      <c r="CG15893" s="13"/>
      <c r="CJ15893" s="13"/>
      <c r="CN15893" s="13"/>
      <c r="CP15893" s="13"/>
      <c r="CQ15893" s="5"/>
      <c r="CR15893" s="5"/>
      <c r="CS15893" s="5"/>
      <c r="CT15893" s="3"/>
      <c r="CU15893" s="5"/>
      <c r="CV15893" s="14"/>
      <c r="CW15893" s="7"/>
      <c r="DA15893" s="7"/>
      <c r="DI15893" s="13"/>
      <c r="DM15893" s="13"/>
      <c r="DP15893" s="13"/>
      <c r="DT15893" s="14"/>
      <c r="DU15893" s="13"/>
    </row>
    <row r="15894" spans="47:125" x14ac:dyDescent="0.35">
      <c r="AU15894" s="13"/>
      <c r="AV15894" s="14"/>
      <c r="BF15894" s="3"/>
      <c r="BG15894" s="13"/>
      <c r="BT15894" s="7"/>
      <c r="BW15894" s="13"/>
      <c r="CC15894" s="13"/>
      <c r="CD15894" s="13"/>
      <c r="CE15894" s="27"/>
      <c r="CF15894" s="13"/>
      <c r="CG15894" s="13"/>
      <c r="CJ15894" s="13"/>
      <c r="CN15894" s="13"/>
      <c r="CP15894" s="13"/>
      <c r="CQ15894" s="5"/>
      <c r="CR15894" s="5"/>
      <c r="CS15894" s="5"/>
      <c r="CT15894" s="3"/>
      <c r="CU15894" s="5"/>
      <c r="CV15894" s="14"/>
      <c r="CW15894" s="7"/>
      <c r="DA15894" s="7"/>
      <c r="DI15894" s="13"/>
      <c r="DM15894" s="13"/>
      <c r="DP15894" s="13"/>
      <c r="DT15894" s="14"/>
      <c r="DU15894" s="13"/>
    </row>
    <row r="15895" spans="47:125" x14ac:dyDescent="0.35">
      <c r="AU15895" s="13"/>
      <c r="AV15895" s="14"/>
      <c r="BF15895" s="3"/>
      <c r="BG15895" s="13"/>
      <c r="BT15895" s="7"/>
      <c r="BW15895" s="13"/>
      <c r="CC15895" s="13"/>
      <c r="CD15895" s="13"/>
      <c r="CE15895" s="27"/>
      <c r="CF15895" s="13"/>
      <c r="CG15895" s="13"/>
      <c r="CJ15895" s="13"/>
      <c r="CN15895" s="13"/>
      <c r="CP15895" s="13"/>
      <c r="CQ15895" s="5"/>
      <c r="CR15895" s="5"/>
      <c r="CS15895" s="5"/>
      <c r="CT15895" s="3"/>
      <c r="CU15895" s="5"/>
      <c r="CV15895" s="14"/>
      <c r="CW15895" s="7"/>
      <c r="DA15895" s="7"/>
      <c r="DI15895" s="13"/>
      <c r="DM15895" s="13"/>
      <c r="DP15895" s="13"/>
      <c r="DT15895" s="14"/>
      <c r="DU15895" s="13"/>
    </row>
    <row r="15896" spans="47:125" x14ac:dyDescent="0.35">
      <c r="AU15896" s="13"/>
      <c r="AV15896" s="14"/>
      <c r="BF15896" s="3"/>
      <c r="BG15896" s="13"/>
      <c r="BT15896" s="7"/>
      <c r="BW15896" s="13"/>
      <c r="CC15896" s="13"/>
      <c r="CD15896" s="13"/>
      <c r="CE15896" s="27"/>
      <c r="CF15896" s="13"/>
      <c r="CG15896" s="13"/>
      <c r="CJ15896" s="13"/>
      <c r="CN15896" s="13"/>
      <c r="CP15896" s="13"/>
      <c r="CQ15896" s="5"/>
      <c r="CR15896" s="5"/>
      <c r="CS15896" s="5"/>
      <c r="CT15896" s="3"/>
      <c r="CU15896" s="5"/>
      <c r="CV15896" s="14"/>
      <c r="CW15896" s="7"/>
      <c r="DA15896" s="7"/>
      <c r="DI15896" s="13"/>
      <c r="DM15896" s="13"/>
      <c r="DP15896" s="13"/>
      <c r="DT15896" s="14"/>
      <c r="DU15896" s="13"/>
    </row>
    <row r="15897" spans="47:125" x14ac:dyDescent="0.35">
      <c r="AU15897" s="13"/>
      <c r="AV15897" s="14"/>
      <c r="BF15897" s="3"/>
      <c r="BG15897" s="13"/>
      <c r="BT15897" s="7"/>
      <c r="BW15897" s="13"/>
      <c r="CC15897" s="13"/>
      <c r="CD15897" s="13"/>
      <c r="CE15897" s="27"/>
      <c r="CF15897" s="13"/>
      <c r="CG15897" s="13"/>
      <c r="CJ15897" s="13"/>
      <c r="CN15897" s="13"/>
      <c r="CP15897" s="13"/>
      <c r="CQ15897" s="5"/>
      <c r="CR15897" s="5"/>
      <c r="CS15897" s="5"/>
      <c r="CT15897" s="3"/>
      <c r="CU15897" s="5"/>
      <c r="CV15897" s="14"/>
      <c r="CW15897" s="7"/>
      <c r="DA15897" s="7"/>
      <c r="DI15897" s="13"/>
      <c r="DM15897" s="13"/>
      <c r="DP15897" s="13"/>
      <c r="DT15897" s="14"/>
      <c r="DU15897" s="13"/>
    </row>
    <row r="15898" spans="47:125" x14ac:dyDescent="0.35">
      <c r="AU15898" s="13"/>
      <c r="AV15898" s="14"/>
      <c r="BF15898" s="3"/>
      <c r="BG15898" s="13"/>
      <c r="BT15898" s="7"/>
      <c r="BW15898" s="13"/>
      <c r="CC15898" s="13"/>
      <c r="CD15898" s="13"/>
      <c r="CE15898" s="27"/>
      <c r="CF15898" s="13"/>
      <c r="CG15898" s="13"/>
      <c r="CJ15898" s="13"/>
      <c r="CN15898" s="13"/>
      <c r="CP15898" s="13"/>
      <c r="CQ15898" s="5"/>
      <c r="CR15898" s="5"/>
      <c r="CS15898" s="5"/>
      <c r="CT15898" s="3"/>
      <c r="CU15898" s="5"/>
      <c r="CV15898" s="14"/>
      <c r="CW15898" s="7"/>
      <c r="DA15898" s="7"/>
      <c r="DI15898" s="13"/>
      <c r="DM15898" s="13"/>
      <c r="DP15898" s="13"/>
      <c r="DT15898" s="14"/>
      <c r="DU15898" s="13"/>
    </row>
    <row r="15899" spans="47:125" x14ac:dyDescent="0.35">
      <c r="AU15899" s="13"/>
      <c r="AV15899" s="14"/>
      <c r="BF15899" s="3"/>
      <c r="BG15899" s="13"/>
      <c r="BT15899" s="7"/>
      <c r="BW15899" s="13"/>
      <c r="CC15899" s="13"/>
      <c r="CD15899" s="13"/>
      <c r="CE15899" s="27"/>
      <c r="CF15899" s="13"/>
      <c r="CG15899" s="13"/>
      <c r="CJ15899" s="13"/>
      <c r="CN15899" s="13"/>
      <c r="CP15899" s="13"/>
      <c r="CQ15899" s="5"/>
      <c r="CR15899" s="5"/>
      <c r="CS15899" s="5"/>
      <c r="CT15899" s="3"/>
      <c r="CU15899" s="5"/>
      <c r="CV15899" s="14"/>
      <c r="CW15899" s="7"/>
      <c r="DA15899" s="7"/>
      <c r="DI15899" s="13"/>
      <c r="DM15899" s="13"/>
      <c r="DP15899" s="13"/>
      <c r="DT15899" s="14"/>
      <c r="DU15899" s="13"/>
    </row>
    <row r="15900" spans="47:125" x14ac:dyDescent="0.35">
      <c r="AU15900" s="13"/>
      <c r="AV15900" s="14"/>
      <c r="BF15900" s="3"/>
      <c r="BG15900" s="13"/>
      <c r="BT15900" s="7"/>
      <c r="BW15900" s="13"/>
      <c r="CC15900" s="13"/>
      <c r="CD15900" s="13"/>
      <c r="CE15900" s="27"/>
      <c r="CF15900" s="13"/>
      <c r="CG15900" s="13"/>
      <c r="CJ15900" s="13"/>
      <c r="CN15900" s="13"/>
      <c r="CP15900" s="13"/>
      <c r="CQ15900" s="5"/>
      <c r="CR15900" s="5"/>
      <c r="CS15900" s="5"/>
      <c r="CT15900" s="3"/>
      <c r="CU15900" s="5"/>
      <c r="CV15900" s="14"/>
      <c r="CW15900" s="7"/>
      <c r="DA15900" s="7"/>
      <c r="DI15900" s="13"/>
      <c r="DM15900" s="13"/>
      <c r="DP15900" s="13"/>
      <c r="DT15900" s="14"/>
      <c r="DU15900" s="13"/>
    </row>
    <row r="15901" spans="47:125" x14ac:dyDescent="0.35">
      <c r="AU15901" s="13"/>
      <c r="AV15901" s="14"/>
      <c r="BF15901" s="3"/>
      <c r="BG15901" s="13"/>
      <c r="BT15901" s="7"/>
      <c r="BW15901" s="13"/>
      <c r="CC15901" s="13"/>
      <c r="CD15901" s="13"/>
      <c r="CE15901" s="27"/>
      <c r="CF15901" s="13"/>
      <c r="CG15901" s="13"/>
      <c r="CJ15901" s="13"/>
      <c r="CN15901" s="13"/>
      <c r="CP15901" s="13"/>
      <c r="CQ15901" s="5"/>
      <c r="CR15901" s="5"/>
      <c r="CS15901" s="5"/>
      <c r="CT15901" s="3"/>
      <c r="CU15901" s="5"/>
      <c r="CV15901" s="14"/>
      <c r="CW15901" s="7"/>
      <c r="DA15901" s="7"/>
      <c r="DI15901" s="13"/>
      <c r="DM15901" s="13"/>
      <c r="DP15901" s="13"/>
      <c r="DT15901" s="14"/>
      <c r="DU15901" s="13"/>
    </row>
    <row r="15902" spans="47:125" x14ac:dyDescent="0.35">
      <c r="AU15902" s="13"/>
      <c r="AV15902" s="14"/>
      <c r="BF15902" s="3"/>
      <c r="BG15902" s="13"/>
      <c r="BT15902" s="7"/>
      <c r="BW15902" s="13"/>
      <c r="CC15902" s="13"/>
      <c r="CD15902" s="13"/>
      <c r="CE15902" s="27"/>
      <c r="CF15902" s="13"/>
      <c r="CG15902" s="13"/>
      <c r="CJ15902" s="13"/>
      <c r="CN15902" s="13"/>
      <c r="CP15902" s="13"/>
      <c r="CQ15902" s="5"/>
      <c r="CR15902" s="5"/>
      <c r="CS15902" s="5"/>
      <c r="CT15902" s="3"/>
      <c r="CU15902" s="5"/>
      <c r="CV15902" s="14"/>
      <c r="CW15902" s="7"/>
      <c r="DA15902" s="7"/>
      <c r="DI15902" s="13"/>
      <c r="DM15902" s="13"/>
      <c r="DP15902" s="13"/>
      <c r="DT15902" s="14"/>
      <c r="DU15902" s="13"/>
    </row>
    <row r="15903" spans="47:125" x14ac:dyDescent="0.35">
      <c r="AU15903" s="13"/>
      <c r="AV15903" s="14"/>
      <c r="BF15903" s="3"/>
      <c r="BG15903" s="13"/>
      <c r="BT15903" s="7"/>
      <c r="BW15903" s="13"/>
      <c r="CC15903" s="13"/>
      <c r="CD15903" s="13"/>
      <c r="CE15903" s="27"/>
      <c r="CF15903" s="13"/>
      <c r="CG15903" s="13"/>
      <c r="CJ15903" s="13"/>
      <c r="CN15903" s="13"/>
      <c r="CP15903" s="13"/>
      <c r="CQ15903" s="5"/>
      <c r="CR15903" s="5"/>
      <c r="CS15903" s="5"/>
      <c r="CT15903" s="3"/>
      <c r="CU15903" s="5"/>
      <c r="CV15903" s="14"/>
      <c r="CW15903" s="7"/>
      <c r="DA15903" s="7"/>
      <c r="DI15903" s="13"/>
      <c r="DM15903" s="13"/>
      <c r="DP15903" s="13"/>
      <c r="DT15903" s="14"/>
      <c r="DU15903" s="13"/>
    </row>
    <row r="15904" spans="47:125" x14ac:dyDescent="0.35">
      <c r="AU15904" s="13"/>
      <c r="AV15904" s="14"/>
      <c r="BF15904" s="3"/>
      <c r="BG15904" s="13"/>
      <c r="BT15904" s="7"/>
      <c r="BW15904" s="13"/>
      <c r="CC15904" s="13"/>
      <c r="CD15904" s="13"/>
      <c r="CE15904" s="27"/>
      <c r="CF15904" s="13"/>
      <c r="CG15904" s="13"/>
      <c r="CJ15904" s="13"/>
      <c r="CN15904" s="13"/>
      <c r="CP15904" s="13"/>
      <c r="CQ15904" s="5"/>
      <c r="CR15904" s="5"/>
      <c r="CS15904" s="5"/>
      <c r="CT15904" s="3"/>
      <c r="CU15904" s="5"/>
      <c r="CV15904" s="14"/>
      <c r="CW15904" s="7"/>
      <c r="DA15904" s="7"/>
      <c r="DI15904" s="13"/>
      <c r="DM15904" s="13"/>
      <c r="DP15904" s="13"/>
      <c r="DT15904" s="14"/>
      <c r="DU15904" s="13"/>
    </row>
    <row r="15905" spans="47:125" x14ac:dyDescent="0.35">
      <c r="AU15905" s="13"/>
      <c r="AV15905" s="14"/>
      <c r="BF15905" s="3"/>
      <c r="BG15905" s="13"/>
      <c r="BT15905" s="7"/>
      <c r="BW15905" s="13"/>
      <c r="CC15905" s="13"/>
      <c r="CD15905" s="13"/>
      <c r="CE15905" s="27"/>
      <c r="CF15905" s="13"/>
      <c r="CG15905" s="13"/>
      <c r="CJ15905" s="13"/>
      <c r="CN15905" s="13"/>
      <c r="CP15905" s="13"/>
      <c r="CQ15905" s="5"/>
      <c r="CR15905" s="5"/>
      <c r="CS15905" s="5"/>
      <c r="CT15905" s="3"/>
      <c r="CU15905" s="5"/>
      <c r="CV15905" s="14"/>
      <c r="CW15905" s="7"/>
      <c r="DA15905" s="7"/>
      <c r="DI15905" s="13"/>
      <c r="DM15905" s="13"/>
      <c r="DP15905" s="13"/>
      <c r="DT15905" s="14"/>
      <c r="DU15905" s="13"/>
    </row>
    <row r="15906" spans="47:125" x14ac:dyDescent="0.35">
      <c r="AU15906" s="13"/>
      <c r="AV15906" s="14"/>
      <c r="BF15906" s="3"/>
      <c r="BG15906" s="13"/>
      <c r="BT15906" s="7"/>
      <c r="BW15906" s="13"/>
      <c r="CC15906" s="13"/>
      <c r="CD15906" s="13"/>
      <c r="CE15906" s="27"/>
      <c r="CF15906" s="13"/>
      <c r="CG15906" s="13"/>
      <c r="CJ15906" s="13"/>
      <c r="CN15906" s="13"/>
      <c r="CP15906" s="13"/>
      <c r="CQ15906" s="5"/>
      <c r="CR15906" s="5"/>
      <c r="CS15906" s="5"/>
      <c r="CT15906" s="3"/>
      <c r="CU15906" s="5"/>
      <c r="CV15906" s="14"/>
      <c r="CW15906" s="7"/>
      <c r="DA15906" s="7"/>
      <c r="DI15906" s="13"/>
      <c r="DM15906" s="13"/>
      <c r="DP15906" s="13"/>
      <c r="DT15906" s="14"/>
      <c r="DU15906" s="13"/>
    </row>
    <row r="15907" spans="47:125" x14ac:dyDescent="0.35">
      <c r="AU15907" s="13"/>
      <c r="AV15907" s="14"/>
      <c r="BF15907" s="3"/>
      <c r="BG15907" s="13"/>
      <c r="BT15907" s="7"/>
      <c r="BW15907" s="13"/>
      <c r="CC15907" s="13"/>
      <c r="CD15907" s="13"/>
      <c r="CE15907" s="27"/>
      <c r="CF15907" s="13"/>
      <c r="CG15907" s="13"/>
      <c r="CJ15907" s="13"/>
      <c r="CN15907" s="13"/>
      <c r="CP15907" s="13"/>
      <c r="CQ15907" s="5"/>
      <c r="CR15907" s="5"/>
      <c r="CS15907" s="5"/>
      <c r="CT15907" s="3"/>
      <c r="CU15907" s="5"/>
      <c r="CV15907" s="14"/>
      <c r="CW15907" s="7"/>
      <c r="DA15907" s="7"/>
      <c r="DI15907" s="13"/>
      <c r="DM15907" s="13"/>
      <c r="DP15907" s="13"/>
      <c r="DT15907" s="14"/>
      <c r="DU15907" s="13"/>
    </row>
    <row r="15908" spans="47:125" x14ac:dyDescent="0.35">
      <c r="AU15908" s="13"/>
      <c r="AV15908" s="14"/>
      <c r="BF15908" s="3"/>
      <c r="BG15908" s="13"/>
      <c r="BT15908" s="7"/>
      <c r="BW15908" s="13"/>
      <c r="CC15908" s="13"/>
      <c r="CD15908" s="13"/>
      <c r="CE15908" s="27"/>
      <c r="CF15908" s="13"/>
      <c r="CG15908" s="13"/>
      <c r="CJ15908" s="13"/>
      <c r="CN15908" s="13"/>
      <c r="CP15908" s="13"/>
      <c r="CQ15908" s="5"/>
      <c r="CR15908" s="5"/>
      <c r="CS15908" s="5"/>
      <c r="CT15908" s="3"/>
      <c r="CU15908" s="5"/>
      <c r="CV15908" s="14"/>
      <c r="CW15908" s="7"/>
      <c r="DA15908" s="7"/>
      <c r="DI15908" s="13"/>
      <c r="DM15908" s="13"/>
      <c r="DP15908" s="13"/>
      <c r="DT15908" s="14"/>
      <c r="DU15908" s="13"/>
    </row>
    <row r="15909" spans="47:125" x14ac:dyDescent="0.35">
      <c r="AU15909" s="13"/>
      <c r="AV15909" s="14"/>
      <c r="BF15909" s="3"/>
      <c r="BG15909" s="13"/>
      <c r="BT15909" s="7"/>
      <c r="BW15909" s="13"/>
      <c r="CC15909" s="13"/>
      <c r="CD15909" s="13"/>
      <c r="CE15909" s="27"/>
      <c r="CF15909" s="13"/>
      <c r="CG15909" s="13"/>
      <c r="CJ15909" s="13"/>
      <c r="CN15909" s="13"/>
      <c r="CP15909" s="13"/>
      <c r="CQ15909" s="5"/>
      <c r="CR15909" s="5"/>
      <c r="CS15909" s="5"/>
      <c r="CT15909" s="3"/>
      <c r="CU15909" s="5"/>
      <c r="CV15909" s="14"/>
      <c r="CW15909" s="7"/>
      <c r="DA15909" s="7"/>
      <c r="DI15909" s="13"/>
      <c r="DM15909" s="13"/>
      <c r="DP15909" s="13"/>
      <c r="DT15909" s="14"/>
      <c r="DU15909" s="13"/>
    </row>
    <row r="15910" spans="47:125" x14ac:dyDescent="0.35">
      <c r="AU15910" s="13"/>
      <c r="AV15910" s="14"/>
      <c r="BF15910" s="3"/>
      <c r="BG15910" s="13"/>
      <c r="BT15910" s="7"/>
      <c r="BW15910" s="13"/>
      <c r="CC15910" s="13"/>
      <c r="CD15910" s="13"/>
      <c r="CE15910" s="27"/>
      <c r="CF15910" s="13"/>
      <c r="CG15910" s="13"/>
      <c r="CJ15910" s="13"/>
      <c r="CN15910" s="13"/>
      <c r="CP15910" s="13"/>
      <c r="CQ15910" s="5"/>
      <c r="CR15910" s="5"/>
      <c r="CS15910" s="5"/>
      <c r="CT15910" s="3"/>
      <c r="CU15910" s="5"/>
      <c r="CV15910" s="14"/>
      <c r="CW15910" s="7"/>
      <c r="DA15910" s="7"/>
      <c r="DI15910" s="13"/>
      <c r="DM15910" s="13"/>
      <c r="DP15910" s="13"/>
      <c r="DT15910" s="14"/>
      <c r="DU15910" s="13"/>
    </row>
    <row r="15911" spans="47:125" x14ac:dyDescent="0.35">
      <c r="AU15911" s="13"/>
      <c r="AV15911" s="14"/>
      <c r="BF15911" s="3"/>
      <c r="BG15911" s="13"/>
      <c r="BT15911" s="7"/>
      <c r="BW15911" s="13"/>
      <c r="CC15911" s="13"/>
      <c r="CD15911" s="13"/>
      <c r="CE15911" s="27"/>
      <c r="CF15911" s="13"/>
      <c r="CG15911" s="13"/>
      <c r="CJ15911" s="13"/>
      <c r="CN15911" s="13"/>
      <c r="CP15911" s="13"/>
      <c r="CQ15911" s="5"/>
      <c r="CR15911" s="5"/>
      <c r="CS15911" s="5"/>
      <c r="CT15911" s="3"/>
      <c r="CU15911" s="5"/>
      <c r="CV15911" s="14"/>
      <c r="CW15911" s="7"/>
      <c r="DA15911" s="7"/>
      <c r="DI15911" s="13"/>
      <c r="DM15911" s="13"/>
      <c r="DP15911" s="13"/>
      <c r="DT15911" s="14"/>
      <c r="DU15911" s="13"/>
    </row>
    <row r="15912" spans="47:125" x14ac:dyDescent="0.35">
      <c r="AU15912" s="13"/>
      <c r="AV15912" s="14"/>
      <c r="BF15912" s="3"/>
      <c r="BG15912" s="13"/>
      <c r="BT15912" s="7"/>
      <c r="BW15912" s="13"/>
      <c r="CC15912" s="13"/>
      <c r="CD15912" s="13"/>
      <c r="CE15912" s="27"/>
      <c r="CF15912" s="13"/>
      <c r="CG15912" s="13"/>
      <c r="CJ15912" s="13"/>
      <c r="CN15912" s="13"/>
      <c r="CP15912" s="13"/>
      <c r="CQ15912" s="5"/>
      <c r="CR15912" s="5"/>
      <c r="CS15912" s="5"/>
      <c r="CT15912" s="3"/>
      <c r="CU15912" s="5"/>
      <c r="CV15912" s="14"/>
      <c r="CW15912" s="7"/>
      <c r="DA15912" s="7"/>
      <c r="DI15912" s="13"/>
      <c r="DM15912" s="13"/>
      <c r="DP15912" s="13"/>
      <c r="DT15912" s="14"/>
      <c r="DU15912" s="13"/>
    </row>
    <row r="15913" spans="47:125" x14ac:dyDescent="0.35">
      <c r="AU15913" s="13"/>
      <c r="AV15913" s="14"/>
      <c r="BF15913" s="3"/>
      <c r="BG15913" s="13"/>
      <c r="BT15913" s="7"/>
      <c r="BW15913" s="13"/>
      <c r="CC15913" s="13"/>
      <c r="CD15913" s="13"/>
      <c r="CE15913" s="27"/>
      <c r="CF15913" s="13"/>
      <c r="CG15913" s="13"/>
      <c r="CJ15913" s="13"/>
      <c r="CN15913" s="13"/>
      <c r="CP15913" s="13"/>
      <c r="CQ15913" s="5"/>
      <c r="CR15913" s="5"/>
      <c r="CS15913" s="5"/>
      <c r="CT15913" s="3"/>
      <c r="CU15913" s="5"/>
      <c r="CV15913" s="14"/>
      <c r="CW15913" s="7"/>
      <c r="DA15913" s="7"/>
      <c r="DI15913" s="13"/>
      <c r="DM15913" s="13"/>
      <c r="DP15913" s="13"/>
      <c r="DT15913" s="14"/>
      <c r="DU15913" s="13"/>
    </row>
    <row r="15914" spans="47:125" x14ac:dyDescent="0.35">
      <c r="AU15914" s="13"/>
      <c r="AV15914" s="14"/>
      <c r="BF15914" s="3"/>
      <c r="BG15914" s="13"/>
      <c r="BT15914" s="7"/>
      <c r="BW15914" s="13"/>
      <c r="CC15914" s="13"/>
      <c r="CD15914" s="13"/>
      <c r="CE15914" s="27"/>
      <c r="CF15914" s="13"/>
      <c r="CG15914" s="13"/>
      <c r="CJ15914" s="13"/>
      <c r="CN15914" s="13"/>
      <c r="CP15914" s="13"/>
      <c r="CQ15914" s="5"/>
      <c r="CR15914" s="5"/>
      <c r="CS15914" s="5"/>
      <c r="CT15914" s="3"/>
      <c r="CU15914" s="5"/>
      <c r="CV15914" s="14"/>
      <c r="CW15914" s="7"/>
      <c r="DA15914" s="7"/>
      <c r="DI15914" s="13"/>
      <c r="DM15914" s="13"/>
      <c r="DP15914" s="13"/>
      <c r="DT15914" s="14"/>
      <c r="DU15914" s="13"/>
    </row>
    <row r="15915" spans="47:125" x14ac:dyDescent="0.35">
      <c r="AU15915" s="13"/>
      <c r="AV15915" s="14"/>
      <c r="BF15915" s="3"/>
      <c r="BG15915" s="13"/>
      <c r="BT15915" s="7"/>
      <c r="BW15915" s="13"/>
      <c r="CC15915" s="13"/>
      <c r="CD15915" s="13"/>
      <c r="CE15915" s="27"/>
      <c r="CF15915" s="13"/>
      <c r="CG15915" s="13"/>
      <c r="CJ15915" s="13"/>
      <c r="CN15915" s="13"/>
      <c r="CP15915" s="13"/>
      <c r="CQ15915" s="5"/>
      <c r="CR15915" s="5"/>
      <c r="CS15915" s="5"/>
      <c r="CT15915" s="3"/>
      <c r="CU15915" s="5"/>
      <c r="CV15915" s="14"/>
      <c r="CW15915" s="7"/>
      <c r="DA15915" s="7"/>
      <c r="DI15915" s="13"/>
      <c r="DM15915" s="13"/>
      <c r="DP15915" s="13"/>
      <c r="DT15915" s="14"/>
      <c r="DU15915" s="13"/>
    </row>
    <row r="15916" spans="47:125" x14ac:dyDescent="0.35">
      <c r="AU15916" s="13"/>
      <c r="AV15916" s="14"/>
      <c r="BF15916" s="3"/>
      <c r="BG15916" s="13"/>
      <c r="BT15916" s="7"/>
      <c r="BW15916" s="13"/>
      <c r="CC15916" s="13"/>
      <c r="CD15916" s="13"/>
      <c r="CE15916" s="27"/>
      <c r="CF15916" s="13"/>
      <c r="CG15916" s="13"/>
      <c r="CJ15916" s="13"/>
      <c r="CN15916" s="13"/>
      <c r="CP15916" s="13"/>
      <c r="CQ15916" s="5"/>
      <c r="CR15916" s="5"/>
      <c r="CS15916" s="5"/>
      <c r="CT15916" s="3"/>
      <c r="CU15916" s="5"/>
      <c r="CV15916" s="14"/>
      <c r="CW15916" s="7"/>
      <c r="DA15916" s="7"/>
      <c r="DI15916" s="13"/>
      <c r="DM15916" s="13"/>
      <c r="DP15916" s="13"/>
      <c r="DT15916" s="14"/>
      <c r="DU15916" s="13"/>
    </row>
    <row r="15917" spans="47:125" x14ac:dyDescent="0.35">
      <c r="AU15917" s="13"/>
      <c r="AV15917" s="14"/>
      <c r="BF15917" s="3"/>
      <c r="BG15917" s="13"/>
      <c r="BT15917" s="7"/>
      <c r="BW15917" s="13"/>
      <c r="CC15917" s="13"/>
      <c r="CD15917" s="13"/>
      <c r="CE15917" s="27"/>
      <c r="CF15917" s="13"/>
      <c r="CG15917" s="13"/>
      <c r="CJ15917" s="13"/>
      <c r="CN15917" s="13"/>
      <c r="CP15917" s="13"/>
      <c r="CQ15917" s="5"/>
      <c r="CR15917" s="5"/>
      <c r="CS15917" s="5"/>
      <c r="CT15917" s="3"/>
      <c r="CU15917" s="5"/>
      <c r="CV15917" s="14"/>
      <c r="CW15917" s="7"/>
      <c r="DA15917" s="7"/>
      <c r="DI15917" s="13"/>
      <c r="DM15917" s="13"/>
      <c r="DP15917" s="13"/>
      <c r="DT15917" s="14"/>
      <c r="DU15917" s="13"/>
    </row>
    <row r="15918" spans="47:125" x14ac:dyDescent="0.35">
      <c r="AU15918" s="13"/>
      <c r="AV15918" s="14"/>
      <c r="BF15918" s="3"/>
      <c r="BG15918" s="13"/>
      <c r="BT15918" s="7"/>
      <c r="BW15918" s="13"/>
      <c r="CC15918" s="13"/>
      <c r="CD15918" s="13"/>
      <c r="CE15918" s="27"/>
      <c r="CF15918" s="13"/>
      <c r="CG15918" s="13"/>
      <c r="CJ15918" s="13"/>
      <c r="CN15918" s="13"/>
      <c r="CP15918" s="13"/>
      <c r="CQ15918" s="5"/>
      <c r="CR15918" s="5"/>
      <c r="CS15918" s="5"/>
      <c r="CT15918" s="3"/>
      <c r="CU15918" s="5"/>
      <c r="CV15918" s="14"/>
      <c r="CW15918" s="7"/>
      <c r="DA15918" s="7"/>
      <c r="DI15918" s="13"/>
      <c r="DM15918" s="13"/>
      <c r="DP15918" s="13"/>
      <c r="DT15918" s="14"/>
      <c r="DU15918" s="13"/>
    </row>
    <row r="15919" spans="47:125" x14ac:dyDescent="0.35">
      <c r="AU15919" s="13"/>
      <c r="AV15919" s="14"/>
      <c r="BF15919" s="3"/>
      <c r="BG15919" s="13"/>
      <c r="BT15919" s="7"/>
      <c r="BW15919" s="13"/>
      <c r="CC15919" s="13"/>
      <c r="CD15919" s="13"/>
      <c r="CE15919" s="27"/>
      <c r="CF15919" s="13"/>
      <c r="CG15919" s="13"/>
      <c r="CJ15919" s="13"/>
      <c r="CN15919" s="13"/>
      <c r="CP15919" s="13"/>
      <c r="CQ15919" s="5"/>
      <c r="CR15919" s="5"/>
      <c r="CS15919" s="5"/>
      <c r="CT15919" s="3"/>
      <c r="CU15919" s="5"/>
      <c r="CV15919" s="14"/>
      <c r="CW15919" s="7"/>
      <c r="DA15919" s="7"/>
      <c r="DI15919" s="13"/>
      <c r="DM15919" s="13"/>
      <c r="DP15919" s="13"/>
      <c r="DT15919" s="14"/>
      <c r="DU15919" s="13"/>
    </row>
    <row r="15920" spans="47:125" x14ac:dyDescent="0.35">
      <c r="AU15920" s="13"/>
      <c r="AV15920" s="14"/>
      <c r="BF15920" s="3"/>
      <c r="BG15920" s="13"/>
      <c r="BT15920" s="7"/>
      <c r="BW15920" s="13"/>
      <c r="CC15920" s="13"/>
      <c r="CD15920" s="13"/>
      <c r="CE15920" s="27"/>
      <c r="CF15920" s="13"/>
      <c r="CG15920" s="13"/>
      <c r="CJ15920" s="13"/>
      <c r="CN15920" s="13"/>
      <c r="CP15920" s="13"/>
      <c r="CQ15920" s="5"/>
      <c r="CR15920" s="5"/>
      <c r="CS15920" s="5"/>
      <c r="CT15920" s="3"/>
      <c r="CU15920" s="5"/>
      <c r="CV15920" s="14"/>
      <c r="CW15920" s="7"/>
      <c r="DA15920" s="7"/>
      <c r="DI15920" s="13"/>
      <c r="DM15920" s="13"/>
      <c r="DP15920" s="13"/>
      <c r="DT15920" s="14"/>
      <c r="DU15920" s="13"/>
    </row>
    <row r="15921" spans="47:125" x14ac:dyDescent="0.35">
      <c r="AU15921" s="13"/>
      <c r="AV15921" s="14"/>
      <c r="BF15921" s="3"/>
      <c r="BG15921" s="13"/>
      <c r="BT15921" s="7"/>
      <c r="BW15921" s="13"/>
      <c r="CC15921" s="13"/>
      <c r="CD15921" s="13"/>
      <c r="CE15921" s="27"/>
      <c r="CF15921" s="13"/>
      <c r="CG15921" s="13"/>
      <c r="CJ15921" s="13"/>
      <c r="CN15921" s="13"/>
      <c r="CP15921" s="13"/>
      <c r="CQ15921" s="5"/>
      <c r="CR15921" s="5"/>
      <c r="CS15921" s="5"/>
      <c r="CT15921" s="3"/>
      <c r="CU15921" s="5"/>
      <c r="CV15921" s="14"/>
      <c r="CW15921" s="7"/>
      <c r="DA15921" s="7"/>
      <c r="DI15921" s="13"/>
      <c r="DM15921" s="13"/>
      <c r="DP15921" s="13"/>
      <c r="DT15921" s="14"/>
      <c r="DU15921" s="13"/>
    </row>
    <row r="15922" spans="47:125" x14ac:dyDescent="0.35">
      <c r="AU15922" s="13"/>
      <c r="AV15922" s="14"/>
      <c r="BF15922" s="3"/>
      <c r="BG15922" s="13"/>
      <c r="BT15922" s="7"/>
      <c r="BW15922" s="13"/>
      <c r="CC15922" s="13"/>
      <c r="CD15922" s="13"/>
      <c r="CE15922" s="27"/>
      <c r="CF15922" s="13"/>
      <c r="CG15922" s="13"/>
      <c r="CJ15922" s="13"/>
      <c r="CN15922" s="13"/>
      <c r="CP15922" s="13"/>
      <c r="CQ15922" s="5"/>
      <c r="CR15922" s="5"/>
      <c r="CS15922" s="5"/>
      <c r="CT15922" s="3"/>
      <c r="CU15922" s="5"/>
      <c r="CV15922" s="14"/>
      <c r="CW15922" s="7"/>
      <c r="DA15922" s="7"/>
      <c r="DI15922" s="13"/>
      <c r="DM15922" s="13"/>
      <c r="DP15922" s="13"/>
      <c r="DT15922" s="14"/>
      <c r="DU15922" s="13"/>
    </row>
    <row r="15923" spans="47:125" x14ac:dyDescent="0.35">
      <c r="AU15923" s="13"/>
      <c r="AV15923" s="14"/>
      <c r="BF15923" s="3"/>
      <c r="BG15923" s="13"/>
      <c r="BT15923" s="7"/>
      <c r="BW15923" s="13"/>
      <c r="CC15923" s="13"/>
      <c r="CD15923" s="13"/>
      <c r="CE15923" s="27"/>
      <c r="CF15923" s="13"/>
      <c r="CG15923" s="13"/>
      <c r="CJ15923" s="13"/>
      <c r="CN15923" s="13"/>
      <c r="CP15923" s="13"/>
      <c r="CQ15923" s="5"/>
      <c r="CR15923" s="5"/>
      <c r="CS15923" s="5"/>
      <c r="CT15923" s="3"/>
      <c r="CU15923" s="5"/>
      <c r="CV15923" s="14"/>
      <c r="CW15923" s="7"/>
      <c r="DA15923" s="7"/>
      <c r="DI15923" s="13"/>
      <c r="DM15923" s="13"/>
      <c r="DP15923" s="13"/>
      <c r="DT15923" s="14"/>
      <c r="DU15923" s="13"/>
    </row>
    <row r="15924" spans="47:125" x14ac:dyDescent="0.35">
      <c r="AU15924" s="13"/>
      <c r="AV15924" s="14"/>
      <c r="BF15924" s="3"/>
      <c r="BG15924" s="13"/>
      <c r="BT15924" s="7"/>
      <c r="BW15924" s="13"/>
      <c r="CC15924" s="13"/>
      <c r="CD15924" s="13"/>
      <c r="CE15924" s="27"/>
      <c r="CF15924" s="13"/>
      <c r="CG15924" s="13"/>
      <c r="CJ15924" s="13"/>
      <c r="CN15924" s="13"/>
      <c r="CP15924" s="13"/>
      <c r="CQ15924" s="5"/>
      <c r="CR15924" s="5"/>
      <c r="CS15924" s="5"/>
      <c r="CT15924" s="3"/>
      <c r="CU15924" s="5"/>
      <c r="CV15924" s="14"/>
      <c r="CW15924" s="7"/>
      <c r="DA15924" s="7"/>
      <c r="DI15924" s="13"/>
      <c r="DM15924" s="13"/>
      <c r="DP15924" s="13"/>
      <c r="DT15924" s="14"/>
      <c r="DU15924" s="13"/>
    </row>
    <row r="15925" spans="47:125" x14ac:dyDescent="0.35">
      <c r="AU15925" s="13"/>
      <c r="AV15925" s="14"/>
      <c r="BF15925" s="3"/>
      <c r="BG15925" s="13"/>
      <c r="BT15925" s="7"/>
      <c r="BW15925" s="13"/>
      <c r="CC15925" s="13"/>
      <c r="CD15925" s="13"/>
      <c r="CE15925" s="27"/>
      <c r="CF15925" s="13"/>
      <c r="CG15925" s="13"/>
      <c r="CJ15925" s="13"/>
      <c r="CN15925" s="13"/>
      <c r="CP15925" s="13"/>
      <c r="CQ15925" s="5"/>
      <c r="CR15925" s="5"/>
      <c r="CS15925" s="5"/>
      <c r="CT15925" s="3"/>
      <c r="CU15925" s="5"/>
      <c r="CV15925" s="14"/>
      <c r="CW15925" s="7"/>
      <c r="DA15925" s="7"/>
      <c r="DI15925" s="13"/>
      <c r="DM15925" s="13"/>
      <c r="DP15925" s="13"/>
      <c r="DT15925" s="14"/>
      <c r="DU15925" s="13"/>
    </row>
    <row r="15926" spans="47:125" x14ac:dyDescent="0.35">
      <c r="AU15926" s="13"/>
      <c r="AV15926" s="14"/>
      <c r="BF15926" s="3"/>
      <c r="BG15926" s="13"/>
      <c r="BT15926" s="7"/>
      <c r="BW15926" s="13"/>
      <c r="CC15926" s="13"/>
      <c r="CD15926" s="13"/>
      <c r="CE15926" s="27"/>
      <c r="CF15926" s="13"/>
      <c r="CG15926" s="13"/>
      <c r="CJ15926" s="13"/>
      <c r="CN15926" s="13"/>
      <c r="CP15926" s="13"/>
      <c r="CQ15926" s="5"/>
      <c r="CR15926" s="5"/>
      <c r="CS15926" s="5"/>
      <c r="CT15926" s="3"/>
      <c r="CU15926" s="5"/>
      <c r="CV15926" s="14"/>
      <c r="CW15926" s="7"/>
      <c r="DA15926" s="7"/>
      <c r="DI15926" s="13"/>
      <c r="DM15926" s="13"/>
      <c r="DP15926" s="13"/>
      <c r="DT15926" s="14"/>
      <c r="DU15926" s="13"/>
    </row>
    <row r="15927" spans="47:125" x14ac:dyDescent="0.35">
      <c r="AU15927" s="13"/>
      <c r="AV15927" s="14"/>
      <c r="BF15927" s="3"/>
      <c r="BG15927" s="13"/>
      <c r="BT15927" s="7"/>
      <c r="BW15927" s="13"/>
      <c r="CC15927" s="13"/>
      <c r="CD15927" s="13"/>
      <c r="CE15927" s="27"/>
      <c r="CF15927" s="13"/>
      <c r="CG15927" s="13"/>
      <c r="CJ15927" s="13"/>
      <c r="CN15927" s="13"/>
      <c r="CP15927" s="13"/>
      <c r="CQ15927" s="5"/>
      <c r="CR15927" s="5"/>
      <c r="CS15927" s="5"/>
      <c r="CT15927" s="3"/>
      <c r="CU15927" s="5"/>
      <c r="CV15927" s="14"/>
      <c r="CW15927" s="7"/>
      <c r="DA15927" s="7"/>
      <c r="DI15927" s="13"/>
      <c r="DM15927" s="13"/>
      <c r="DP15927" s="13"/>
      <c r="DT15927" s="14"/>
      <c r="DU15927" s="13"/>
    </row>
    <row r="15928" spans="47:125" x14ac:dyDescent="0.35">
      <c r="AU15928" s="13"/>
      <c r="AV15928" s="14"/>
      <c r="BF15928" s="3"/>
      <c r="BG15928" s="13"/>
      <c r="BT15928" s="7"/>
      <c r="BW15928" s="13"/>
      <c r="CC15928" s="13"/>
      <c r="CD15928" s="13"/>
      <c r="CE15928" s="27"/>
      <c r="CF15928" s="13"/>
      <c r="CG15928" s="13"/>
      <c r="CJ15928" s="13"/>
      <c r="CN15928" s="13"/>
      <c r="CP15928" s="13"/>
      <c r="CQ15928" s="5"/>
      <c r="CR15928" s="5"/>
      <c r="CS15928" s="5"/>
      <c r="CT15928" s="3"/>
      <c r="CU15928" s="5"/>
      <c r="CV15928" s="14"/>
      <c r="CW15928" s="7"/>
      <c r="DA15928" s="7"/>
      <c r="DI15928" s="13"/>
      <c r="DM15928" s="13"/>
      <c r="DP15928" s="13"/>
      <c r="DT15928" s="14"/>
      <c r="DU15928" s="13"/>
    </row>
    <row r="15929" spans="47:125" x14ac:dyDescent="0.35">
      <c r="AU15929" s="13"/>
      <c r="AV15929" s="14"/>
      <c r="BF15929" s="3"/>
      <c r="BG15929" s="13"/>
      <c r="BT15929" s="7"/>
      <c r="BW15929" s="13"/>
      <c r="CC15929" s="13"/>
      <c r="CD15929" s="13"/>
      <c r="CE15929" s="27"/>
      <c r="CF15929" s="13"/>
      <c r="CG15929" s="13"/>
      <c r="CJ15929" s="13"/>
      <c r="CN15929" s="13"/>
      <c r="CP15929" s="13"/>
      <c r="CQ15929" s="5"/>
      <c r="CR15929" s="5"/>
      <c r="CS15929" s="5"/>
      <c r="CT15929" s="3"/>
      <c r="CU15929" s="5"/>
      <c r="CV15929" s="14"/>
      <c r="CW15929" s="7"/>
      <c r="DA15929" s="7"/>
      <c r="DI15929" s="13"/>
      <c r="DM15929" s="13"/>
      <c r="DP15929" s="13"/>
      <c r="DT15929" s="14"/>
      <c r="DU15929" s="13"/>
    </row>
    <row r="15930" spans="47:125" x14ac:dyDescent="0.35">
      <c r="AU15930" s="13"/>
      <c r="AV15930" s="14"/>
      <c r="BF15930" s="3"/>
      <c r="BG15930" s="13"/>
      <c r="BT15930" s="7"/>
      <c r="BW15930" s="13"/>
      <c r="CC15930" s="13"/>
      <c r="CD15930" s="13"/>
      <c r="CE15930" s="27"/>
      <c r="CF15930" s="13"/>
      <c r="CG15930" s="13"/>
      <c r="CJ15930" s="13"/>
      <c r="CN15930" s="13"/>
      <c r="CP15930" s="13"/>
      <c r="CQ15930" s="5"/>
      <c r="CR15930" s="5"/>
      <c r="CS15930" s="5"/>
      <c r="CT15930" s="3"/>
      <c r="CU15930" s="5"/>
      <c r="CV15930" s="14"/>
      <c r="CW15930" s="7"/>
      <c r="DA15930" s="7"/>
      <c r="DI15930" s="13"/>
      <c r="DM15930" s="13"/>
      <c r="DP15930" s="13"/>
      <c r="DT15930" s="14"/>
      <c r="DU15930" s="13"/>
    </row>
    <row r="15931" spans="47:125" x14ac:dyDescent="0.35">
      <c r="AU15931" s="13"/>
      <c r="AV15931" s="14"/>
      <c r="BF15931" s="3"/>
      <c r="BG15931" s="13"/>
      <c r="BT15931" s="7"/>
      <c r="BW15931" s="13"/>
      <c r="CC15931" s="13"/>
      <c r="CD15931" s="13"/>
      <c r="CE15931" s="27"/>
      <c r="CF15931" s="13"/>
      <c r="CG15931" s="13"/>
      <c r="CJ15931" s="13"/>
      <c r="CN15931" s="13"/>
      <c r="CP15931" s="13"/>
      <c r="CQ15931" s="5"/>
      <c r="CR15931" s="5"/>
      <c r="CS15931" s="5"/>
      <c r="CT15931" s="3"/>
      <c r="CU15931" s="5"/>
      <c r="CV15931" s="14"/>
      <c r="CW15931" s="7"/>
      <c r="DA15931" s="7"/>
      <c r="DI15931" s="13"/>
      <c r="DM15931" s="13"/>
      <c r="DP15931" s="13"/>
      <c r="DT15931" s="14"/>
      <c r="DU15931" s="13"/>
    </row>
    <row r="15932" spans="47:125" x14ac:dyDescent="0.35">
      <c r="AU15932" s="13"/>
      <c r="AV15932" s="14"/>
      <c r="BF15932" s="3"/>
      <c r="BG15932" s="13"/>
      <c r="BT15932" s="7"/>
      <c r="BW15932" s="13"/>
      <c r="CC15932" s="13"/>
      <c r="CD15932" s="13"/>
      <c r="CE15932" s="27"/>
      <c r="CF15932" s="13"/>
      <c r="CG15932" s="13"/>
      <c r="CJ15932" s="13"/>
      <c r="CN15932" s="13"/>
      <c r="CP15932" s="13"/>
      <c r="CQ15932" s="5"/>
      <c r="CR15932" s="5"/>
      <c r="CS15932" s="5"/>
      <c r="CT15932" s="3"/>
      <c r="CU15932" s="5"/>
      <c r="CV15932" s="14"/>
      <c r="CW15932" s="7"/>
      <c r="DA15932" s="7"/>
      <c r="DI15932" s="13"/>
      <c r="DM15932" s="13"/>
      <c r="DP15932" s="13"/>
      <c r="DT15932" s="14"/>
      <c r="DU15932" s="13"/>
    </row>
    <row r="15933" spans="47:125" x14ac:dyDescent="0.35">
      <c r="AU15933" s="13"/>
      <c r="AV15933" s="14"/>
      <c r="BF15933" s="3"/>
      <c r="BG15933" s="13"/>
      <c r="BT15933" s="7"/>
      <c r="BW15933" s="13"/>
      <c r="CC15933" s="13"/>
      <c r="CD15933" s="13"/>
      <c r="CE15933" s="27"/>
      <c r="CF15933" s="13"/>
      <c r="CG15933" s="13"/>
      <c r="CJ15933" s="13"/>
      <c r="CN15933" s="13"/>
      <c r="CP15933" s="13"/>
      <c r="CQ15933" s="5"/>
      <c r="CR15933" s="5"/>
      <c r="CS15933" s="5"/>
      <c r="CT15933" s="3"/>
      <c r="CU15933" s="5"/>
      <c r="CV15933" s="14"/>
      <c r="CW15933" s="7"/>
      <c r="DA15933" s="7"/>
      <c r="DI15933" s="13"/>
      <c r="DM15933" s="13"/>
      <c r="DP15933" s="13"/>
      <c r="DT15933" s="14"/>
      <c r="DU15933" s="13"/>
    </row>
    <row r="15934" spans="47:125" x14ac:dyDescent="0.35">
      <c r="AU15934" s="13"/>
      <c r="AV15934" s="14"/>
      <c r="BF15934" s="3"/>
      <c r="BG15934" s="13"/>
      <c r="BT15934" s="7"/>
      <c r="BW15934" s="13"/>
      <c r="CC15934" s="13"/>
      <c r="CD15934" s="13"/>
      <c r="CE15934" s="27"/>
      <c r="CF15934" s="13"/>
      <c r="CG15934" s="13"/>
      <c r="CJ15934" s="13"/>
      <c r="CN15934" s="13"/>
      <c r="CP15934" s="13"/>
      <c r="CQ15934" s="5"/>
      <c r="CR15934" s="5"/>
      <c r="CS15934" s="5"/>
      <c r="CT15934" s="3"/>
      <c r="CU15934" s="5"/>
      <c r="CV15934" s="14"/>
      <c r="CW15934" s="7"/>
      <c r="DA15934" s="7"/>
      <c r="DI15934" s="13"/>
      <c r="DM15934" s="13"/>
      <c r="DP15934" s="13"/>
      <c r="DT15934" s="14"/>
      <c r="DU15934" s="13"/>
    </row>
    <row r="15935" spans="47:125" x14ac:dyDescent="0.35">
      <c r="AU15935" s="13"/>
      <c r="AV15935" s="14"/>
      <c r="BF15935" s="3"/>
      <c r="BG15935" s="13"/>
      <c r="BT15935" s="7"/>
      <c r="BW15935" s="13"/>
      <c r="CC15935" s="13"/>
      <c r="CD15935" s="13"/>
      <c r="CE15935" s="27"/>
      <c r="CF15935" s="13"/>
      <c r="CG15935" s="13"/>
      <c r="CJ15935" s="13"/>
      <c r="CN15935" s="13"/>
      <c r="CP15935" s="13"/>
      <c r="CQ15935" s="5"/>
      <c r="CR15935" s="5"/>
      <c r="CS15935" s="5"/>
      <c r="CT15935" s="3"/>
      <c r="CU15935" s="5"/>
      <c r="CV15935" s="14"/>
      <c r="CW15935" s="7"/>
      <c r="DA15935" s="7"/>
      <c r="DI15935" s="13"/>
      <c r="DM15935" s="13"/>
      <c r="DP15935" s="13"/>
      <c r="DT15935" s="14"/>
      <c r="DU15935" s="13"/>
    </row>
    <row r="15936" spans="47:125" x14ac:dyDescent="0.35">
      <c r="AU15936" s="13"/>
      <c r="AV15936" s="14"/>
      <c r="BF15936" s="3"/>
      <c r="BG15936" s="13"/>
      <c r="BT15936" s="7"/>
      <c r="BW15936" s="13"/>
      <c r="CC15936" s="13"/>
      <c r="CD15936" s="13"/>
      <c r="CE15936" s="27"/>
      <c r="CF15936" s="13"/>
      <c r="CG15936" s="13"/>
      <c r="CJ15936" s="13"/>
      <c r="CN15936" s="13"/>
      <c r="CP15936" s="13"/>
      <c r="CQ15936" s="5"/>
      <c r="CR15936" s="5"/>
      <c r="CS15936" s="5"/>
      <c r="CT15936" s="3"/>
      <c r="CU15936" s="5"/>
      <c r="CV15936" s="14"/>
      <c r="CW15936" s="7"/>
      <c r="DA15936" s="7"/>
      <c r="DI15936" s="13"/>
      <c r="DM15936" s="13"/>
      <c r="DP15936" s="13"/>
      <c r="DT15936" s="14"/>
      <c r="DU15936" s="13"/>
    </row>
    <row r="15937" spans="47:125" x14ac:dyDescent="0.35">
      <c r="AU15937" s="13"/>
      <c r="AV15937" s="14"/>
      <c r="BF15937" s="3"/>
      <c r="BG15937" s="13"/>
      <c r="BT15937" s="7"/>
      <c r="BW15937" s="13"/>
      <c r="CC15937" s="13"/>
      <c r="CD15937" s="13"/>
      <c r="CE15937" s="27"/>
      <c r="CF15937" s="13"/>
      <c r="CG15937" s="13"/>
      <c r="CJ15937" s="13"/>
      <c r="CN15937" s="13"/>
      <c r="CP15937" s="13"/>
      <c r="CQ15937" s="5"/>
      <c r="CR15937" s="5"/>
      <c r="CS15937" s="5"/>
      <c r="CT15937" s="3"/>
      <c r="CU15937" s="5"/>
      <c r="CV15937" s="14"/>
      <c r="CW15937" s="7"/>
      <c r="DA15937" s="7"/>
      <c r="DI15937" s="13"/>
      <c r="DM15937" s="13"/>
      <c r="DP15937" s="13"/>
      <c r="DT15937" s="14"/>
      <c r="DU15937" s="13"/>
    </row>
    <row r="15938" spans="47:125" x14ac:dyDescent="0.35">
      <c r="AU15938" s="13"/>
      <c r="AV15938" s="14"/>
      <c r="BF15938" s="3"/>
      <c r="BG15938" s="13"/>
      <c r="BT15938" s="7"/>
      <c r="BW15938" s="13"/>
      <c r="CC15938" s="13"/>
      <c r="CD15938" s="13"/>
      <c r="CE15938" s="27"/>
      <c r="CF15938" s="13"/>
      <c r="CG15938" s="13"/>
      <c r="CJ15938" s="13"/>
      <c r="CN15938" s="13"/>
      <c r="CP15938" s="13"/>
      <c r="CQ15938" s="5"/>
      <c r="CR15938" s="5"/>
      <c r="CS15938" s="5"/>
      <c r="CT15938" s="3"/>
      <c r="CU15938" s="5"/>
      <c r="CV15938" s="14"/>
      <c r="CW15938" s="7"/>
      <c r="DA15938" s="7"/>
      <c r="DI15938" s="13"/>
      <c r="DM15938" s="13"/>
      <c r="DP15938" s="13"/>
      <c r="DT15938" s="14"/>
      <c r="DU15938" s="13"/>
    </row>
    <row r="15939" spans="47:125" x14ac:dyDescent="0.35">
      <c r="AU15939" s="13"/>
      <c r="AV15939" s="14"/>
      <c r="BF15939" s="3"/>
      <c r="BG15939" s="13"/>
      <c r="BT15939" s="7"/>
      <c r="BW15939" s="13"/>
      <c r="CC15939" s="13"/>
      <c r="CD15939" s="13"/>
      <c r="CE15939" s="27"/>
      <c r="CF15939" s="13"/>
      <c r="CG15939" s="13"/>
      <c r="CJ15939" s="13"/>
      <c r="CN15939" s="13"/>
      <c r="CP15939" s="13"/>
      <c r="CQ15939" s="5"/>
      <c r="CR15939" s="5"/>
      <c r="CS15939" s="5"/>
      <c r="CT15939" s="3"/>
      <c r="CU15939" s="5"/>
      <c r="CV15939" s="14"/>
      <c r="CW15939" s="7"/>
      <c r="DA15939" s="7"/>
      <c r="DI15939" s="13"/>
      <c r="DM15939" s="13"/>
      <c r="DP15939" s="13"/>
      <c r="DT15939" s="14"/>
      <c r="DU15939" s="13"/>
    </row>
    <row r="15940" spans="47:125" x14ac:dyDescent="0.35">
      <c r="AU15940" s="13"/>
      <c r="AV15940" s="14"/>
      <c r="BF15940" s="3"/>
      <c r="BG15940" s="13"/>
      <c r="BT15940" s="7"/>
      <c r="BW15940" s="13"/>
      <c r="CC15940" s="13"/>
      <c r="CD15940" s="13"/>
      <c r="CE15940" s="27"/>
      <c r="CF15940" s="13"/>
      <c r="CG15940" s="13"/>
      <c r="CJ15940" s="13"/>
      <c r="CN15940" s="13"/>
      <c r="CP15940" s="13"/>
      <c r="CQ15940" s="5"/>
      <c r="CR15940" s="5"/>
      <c r="CS15940" s="5"/>
      <c r="CT15940" s="3"/>
      <c r="CU15940" s="5"/>
      <c r="CV15940" s="14"/>
      <c r="CW15940" s="7"/>
      <c r="DA15940" s="7"/>
      <c r="DI15940" s="13"/>
      <c r="DM15940" s="13"/>
      <c r="DP15940" s="13"/>
      <c r="DT15940" s="14"/>
      <c r="DU15940" s="13"/>
    </row>
    <row r="15941" spans="47:125" x14ac:dyDescent="0.35">
      <c r="AU15941" s="13"/>
      <c r="AV15941" s="14"/>
      <c r="BF15941" s="3"/>
      <c r="BG15941" s="13"/>
      <c r="BT15941" s="7"/>
      <c r="BW15941" s="13"/>
      <c r="CC15941" s="13"/>
      <c r="CD15941" s="13"/>
      <c r="CE15941" s="27"/>
      <c r="CF15941" s="13"/>
      <c r="CG15941" s="13"/>
      <c r="CJ15941" s="13"/>
      <c r="CN15941" s="13"/>
      <c r="CP15941" s="13"/>
      <c r="CQ15941" s="5"/>
      <c r="CR15941" s="5"/>
      <c r="CS15941" s="5"/>
      <c r="CT15941" s="3"/>
      <c r="CU15941" s="5"/>
      <c r="CV15941" s="14"/>
      <c r="CW15941" s="7"/>
      <c r="DA15941" s="7"/>
      <c r="DI15941" s="13"/>
      <c r="DM15941" s="13"/>
      <c r="DP15941" s="13"/>
      <c r="DT15941" s="14"/>
      <c r="DU15941" s="13"/>
    </row>
    <row r="15942" spans="47:125" x14ac:dyDescent="0.35">
      <c r="AU15942" s="13"/>
      <c r="AV15942" s="14"/>
      <c r="BF15942" s="3"/>
      <c r="BG15942" s="13"/>
      <c r="BT15942" s="7"/>
      <c r="BW15942" s="13"/>
      <c r="CC15942" s="13"/>
      <c r="CD15942" s="13"/>
      <c r="CE15942" s="27"/>
      <c r="CF15942" s="13"/>
      <c r="CG15942" s="13"/>
      <c r="CJ15942" s="13"/>
      <c r="CN15942" s="13"/>
      <c r="CP15942" s="13"/>
      <c r="CQ15942" s="5"/>
      <c r="CR15942" s="5"/>
      <c r="CS15942" s="5"/>
      <c r="CT15942" s="3"/>
      <c r="CU15942" s="5"/>
      <c r="CV15942" s="14"/>
      <c r="CW15942" s="7"/>
      <c r="DA15942" s="7"/>
      <c r="DI15942" s="13"/>
      <c r="DM15942" s="13"/>
      <c r="DP15942" s="13"/>
      <c r="DT15942" s="14"/>
      <c r="DU15942" s="13"/>
    </row>
    <row r="15943" spans="47:125" x14ac:dyDescent="0.35">
      <c r="AU15943" s="13"/>
      <c r="AV15943" s="14"/>
      <c r="BF15943" s="3"/>
      <c r="BG15943" s="13"/>
      <c r="BT15943" s="7"/>
      <c r="BW15943" s="13"/>
      <c r="CC15943" s="13"/>
      <c r="CD15943" s="13"/>
      <c r="CE15943" s="27"/>
      <c r="CF15943" s="13"/>
      <c r="CG15943" s="13"/>
      <c r="CJ15943" s="13"/>
      <c r="CN15943" s="13"/>
      <c r="CP15943" s="13"/>
      <c r="CQ15943" s="5"/>
      <c r="CR15943" s="5"/>
      <c r="CS15943" s="5"/>
      <c r="CT15943" s="3"/>
      <c r="CU15943" s="5"/>
      <c r="CV15943" s="14"/>
      <c r="CW15943" s="7"/>
      <c r="DA15943" s="7"/>
      <c r="DI15943" s="13"/>
      <c r="DM15943" s="13"/>
      <c r="DP15943" s="13"/>
      <c r="DT15943" s="14"/>
      <c r="DU15943" s="13"/>
    </row>
    <row r="15944" spans="47:125" x14ac:dyDescent="0.35">
      <c r="AU15944" s="13"/>
      <c r="AV15944" s="14"/>
      <c r="BF15944" s="3"/>
      <c r="BG15944" s="13"/>
      <c r="BT15944" s="7"/>
      <c r="BW15944" s="13"/>
      <c r="CC15944" s="13"/>
      <c r="CD15944" s="13"/>
      <c r="CE15944" s="27"/>
      <c r="CF15944" s="13"/>
      <c r="CG15944" s="13"/>
      <c r="CJ15944" s="13"/>
      <c r="CN15944" s="13"/>
      <c r="CP15944" s="13"/>
      <c r="CQ15944" s="5"/>
      <c r="CR15944" s="5"/>
      <c r="CS15944" s="5"/>
      <c r="CT15944" s="3"/>
      <c r="CU15944" s="5"/>
      <c r="CV15944" s="14"/>
      <c r="CW15944" s="7"/>
      <c r="DA15944" s="7"/>
      <c r="DI15944" s="13"/>
      <c r="DM15944" s="13"/>
      <c r="DP15944" s="13"/>
      <c r="DT15944" s="14"/>
      <c r="DU15944" s="13"/>
    </row>
    <row r="15945" spans="47:125" x14ac:dyDescent="0.35">
      <c r="AU15945" s="13"/>
      <c r="AV15945" s="14"/>
      <c r="BF15945" s="3"/>
      <c r="BG15945" s="13"/>
      <c r="BT15945" s="7"/>
      <c r="BW15945" s="13"/>
      <c r="CC15945" s="13"/>
      <c r="CD15945" s="13"/>
      <c r="CE15945" s="27"/>
      <c r="CF15945" s="13"/>
      <c r="CG15945" s="13"/>
      <c r="CJ15945" s="13"/>
      <c r="CN15945" s="13"/>
      <c r="CP15945" s="13"/>
      <c r="CQ15945" s="5"/>
      <c r="CR15945" s="5"/>
      <c r="CS15945" s="5"/>
      <c r="CT15945" s="3"/>
      <c r="CU15945" s="5"/>
      <c r="CV15945" s="14"/>
      <c r="CW15945" s="7"/>
      <c r="DA15945" s="7"/>
      <c r="DI15945" s="13"/>
      <c r="DM15945" s="13"/>
      <c r="DP15945" s="13"/>
      <c r="DT15945" s="14"/>
      <c r="DU15945" s="13"/>
    </row>
    <row r="15946" spans="47:125" x14ac:dyDescent="0.35">
      <c r="AU15946" s="13"/>
      <c r="AV15946" s="14"/>
      <c r="BF15946" s="3"/>
      <c r="BG15946" s="13"/>
      <c r="BT15946" s="7"/>
      <c r="BW15946" s="13"/>
      <c r="CC15946" s="13"/>
      <c r="CD15946" s="13"/>
      <c r="CE15946" s="27"/>
      <c r="CF15946" s="13"/>
      <c r="CG15946" s="13"/>
      <c r="CJ15946" s="13"/>
      <c r="CN15946" s="13"/>
      <c r="CP15946" s="13"/>
      <c r="CQ15946" s="5"/>
      <c r="CR15946" s="5"/>
      <c r="CS15946" s="5"/>
      <c r="CT15946" s="3"/>
      <c r="CU15946" s="5"/>
      <c r="CV15946" s="14"/>
      <c r="CW15946" s="7"/>
      <c r="DA15946" s="7"/>
      <c r="DI15946" s="13"/>
      <c r="DM15946" s="13"/>
      <c r="DP15946" s="13"/>
      <c r="DT15946" s="14"/>
      <c r="DU15946" s="13"/>
    </row>
    <row r="15947" spans="47:125" x14ac:dyDescent="0.35">
      <c r="AU15947" s="13"/>
      <c r="AV15947" s="14"/>
      <c r="BF15947" s="3"/>
      <c r="BG15947" s="13"/>
      <c r="BT15947" s="7"/>
      <c r="BW15947" s="13"/>
      <c r="CC15947" s="13"/>
      <c r="CD15947" s="13"/>
      <c r="CE15947" s="27"/>
      <c r="CF15947" s="13"/>
      <c r="CG15947" s="13"/>
      <c r="CJ15947" s="13"/>
      <c r="CN15947" s="13"/>
      <c r="CP15947" s="13"/>
      <c r="CQ15947" s="5"/>
      <c r="CR15947" s="5"/>
      <c r="CS15947" s="5"/>
      <c r="CT15947" s="3"/>
      <c r="CU15947" s="5"/>
      <c r="CV15947" s="14"/>
      <c r="CW15947" s="7"/>
      <c r="DA15947" s="7"/>
      <c r="DI15947" s="13"/>
      <c r="DM15947" s="13"/>
      <c r="DP15947" s="13"/>
      <c r="DT15947" s="14"/>
      <c r="DU15947" s="13"/>
    </row>
    <row r="15948" spans="47:125" x14ac:dyDescent="0.35">
      <c r="AU15948" s="13"/>
      <c r="AV15948" s="14"/>
      <c r="BF15948" s="3"/>
      <c r="BG15948" s="13"/>
      <c r="BT15948" s="7"/>
      <c r="BW15948" s="13"/>
      <c r="CC15948" s="13"/>
      <c r="CD15948" s="13"/>
      <c r="CE15948" s="27"/>
      <c r="CF15948" s="13"/>
      <c r="CG15948" s="13"/>
      <c r="CJ15948" s="13"/>
      <c r="CN15948" s="13"/>
      <c r="CP15948" s="13"/>
      <c r="CQ15948" s="5"/>
      <c r="CR15948" s="5"/>
      <c r="CS15948" s="5"/>
      <c r="CT15948" s="3"/>
      <c r="CU15948" s="5"/>
      <c r="CV15948" s="14"/>
      <c r="CW15948" s="7"/>
      <c r="DA15948" s="7"/>
      <c r="DI15948" s="13"/>
      <c r="DM15948" s="13"/>
      <c r="DP15948" s="13"/>
      <c r="DT15948" s="14"/>
      <c r="DU15948" s="13"/>
    </row>
    <row r="15949" spans="47:125" x14ac:dyDescent="0.35">
      <c r="AU15949" s="13"/>
      <c r="AV15949" s="14"/>
      <c r="BF15949" s="3"/>
      <c r="BG15949" s="13"/>
      <c r="BT15949" s="7"/>
      <c r="BW15949" s="13"/>
      <c r="CC15949" s="13"/>
      <c r="CD15949" s="13"/>
      <c r="CE15949" s="27"/>
      <c r="CF15949" s="13"/>
      <c r="CG15949" s="13"/>
      <c r="CJ15949" s="13"/>
      <c r="CN15949" s="13"/>
      <c r="CP15949" s="13"/>
      <c r="CQ15949" s="5"/>
      <c r="CR15949" s="5"/>
      <c r="CS15949" s="5"/>
      <c r="CT15949" s="3"/>
      <c r="CU15949" s="5"/>
      <c r="CV15949" s="14"/>
      <c r="CW15949" s="7"/>
      <c r="DA15949" s="7"/>
      <c r="DI15949" s="13"/>
      <c r="DM15949" s="13"/>
      <c r="DP15949" s="13"/>
      <c r="DT15949" s="14"/>
      <c r="DU15949" s="13"/>
    </row>
    <row r="15950" spans="47:125" x14ac:dyDescent="0.35">
      <c r="AU15950" s="13"/>
      <c r="AV15950" s="14"/>
      <c r="BF15950" s="3"/>
      <c r="BG15950" s="13"/>
      <c r="BT15950" s="7"/>
      <c r="BW15950" s="13"/>
      <c r="CC15950" s="13"/>
      <c r="CD15950" s="13"/>
      <c r="CE15950" s="27"/>
      <c r="CF15950" s="13"/>
      <c r="CG15950" s="13"/>
      <c r="CJ15950" s="13"/>
      <c r="CN15950" s="13"/>
      <c r="CP15950" s="13"/>
      <c r="CQ15950" s="5"/>
      <c r="CR15950" s="5"/>
      <c r="CS15950" s="5"/>
      <c r="CT15950" s="3"/>
      <c r="CU15950" s="5"/>
      <c r="CV15950" s="14"/>
      <c r="CW15950" s="7"/>
      <c r="DA15950" s="7"/>
      <c r="DI15950" s="13"/>
      <c r="DM15950" s="13"/>
      <c r="DP15950" s="13"/>
      <c r="DT15950" s="14"/>
      <c r="DU15950" s="13"/>
    </row>
    <row r="15951" spans="47:125" x14ac:dyDescent="0.35">
      <c r="AU15951" s="13"/>
      <c r="AV15951" s="14"/>
      <c r="BF15951" s="3"/>
      <c r="BG15951" s="13"/>
      <c r="BT15951" s="7"/>
      <c r="BW15951" s="13"/>
      <c r="CC15951" s="13"/>
      <c r="CD15951" s="13"/>
      <c r="CE15951" s="27"/>
      <c r="CF15951" s="13"/>
      <c r="CG15951" s="13"/>
      <c r="CJ15951" s="13"/>
      <c r="CN15951" s="13"/>
      <c r="CP15951" s="13"/>
      <c r="CQ15951" s="5"/>
      <c r="CR15951" s="5"/>
      <c r="CS15951" s="5"/>
      <c r="CT15951" s="3"/>
      <c r="CU15951" s="5"/>
      <c r="CV15951" s="14"/>
      <c r="CW15951" s="7"/>
      <c r="DA15951" s="7"/>
      <c r="DI15951" s="13"/>
      <c r="DM15951" s="13"/>
      <c r="DP15951" s="13"/>
      <c r="DT15951" s="14"/>
      <c r="DU15951" s="13"/>
    </row>
    <row r="15952" spans="47:125" x14ac:dyDescent="0.35">
      <c r="AU15952" s="13"/>
      <c r="AV15952" s="14"/>
      <c r="BF15952" s="3"/>
      <c r="BG15952" s="13"/>
      <c r="BT15952" s="7"/>
      <c r="BW15952" s="13"/>
      <c r="CC15952" s="13"/>
      <c r="CD15952" s="13"/>
      <c r="CE15952" s="27"/>
      <c r="CF15952" s="13"/>
      <c r="CG15952" s="13"/>
      <c r="CJ15952" s="13"/>
      <c r="CN15952" s="13"/>
      <c r="CP15952" s="13"/>
      <c r="CQ15952" s="5"/>
      <c r="CR15952" s="5"/>
      <c r="CS15952" s="5"/>
      <c r="CT15952" s="3"/>
      <c r="CU15952" s="5"/>
      <c r="CV15952" s="14"/>
      <c r="CW15952" s="7"/>
      <c r="DA15952" s="7"/>
      <c r="DI15952" s="13"/>
      <c r="DM15952" s="13"/>
      <c r="DP15952" s="13"/>
      <c r="DT15952" s="14"/>
      <c r="DU15952" s="13"/>
    </row>
    <row r="15953" spans="47:125" x14ac:dyDescent="0.35">
      <c r="AU15953" s="13"/>
      <c r="AV15953" s="14"/>
      <c r="BF15953" s="3"/>
      <c r="BG15953" s="13"/>
      <c r="BT15953" s="7"/>
      <c r="BW15953" s="13"/>
      <c r="CC15953" s="13"/>
      <c r="CD15953" s="13"/>
      <c r="CE15953" s="27"/>
      <c r="CF15953" s="13"/>
      <c r="CG15953" s="13"/>
      <c r="CJ15953" s="13"/>
      <c r="CN15953" s="13"/>
      <c r="CP15953" s="13"/>
      <c r="CQ15953" s="5"/>
      <c r="CR15953" s="5"/>
      <c r="CS15953" s="5"/>
      <c r="CT15953" s="3"/>
      <c r="CU15953" s="5"/>
      <c r="CV15953" s="14"/>
      <c r="CW15953" s="7"/>
      <c r="DA15953" s="7"/>
      <c r="DI15953" s="13"/>
      <c r="DM15953" s="13"/>
      <c r="DP15953" s="13"/>
      <c r="DT15953" s="14"/>
      <c r="DU15953" s="13"/>
    </row>
    <row r="15954" spans="47:125" x14ac:dyDescent="0.35">
      <c r="AU15954" s="13"/>
      <c r="AV15954" s="14"/>
      <c r="BF15954" s="3"/>
      <c r="BG15954" s="13"/>
      <c r="BT15954" s="7"/>
      <c r="BW15954" s="13"/>
      <c r="CC15954" s="13"/>
      <c r="CD15954" s="13"/>
      <c r="CE15954" s="27"/>
      <c r="CF15954" s="13"/>
      <c r="CG15954" s="13"/>
      <c r="CJ15954" s="13"/>
      <c r="CN15954" s="13"/>
      <c r="CP15954" s="13"/>
      <c r="CQ15954" s="5"/>
      <c r="CR15954" s="5"/>
      <c r="CS15954" s="5"/>
      <c r="CT15954" s="3"/>
      <c r="CU15954" s="5"/>
      <c r="CV15954" s="14"/>
      <c r="CW15954" s="7"/>
      <c r="DA15954" s="7"/>
      <c r="DI15954" s="13"/>
      <c r="DM15954" s="13"/>
      <c r="DP15954" s="13"/>
      <c r="DT15954" s="14"/>
      <c r="DU15954" s="13"/>
    </row>
    <row r="15955" spans="47:125" x14ac:dyDescent="0.35">
      <c r="AU15955" s="13"/>
      <c r="AV15955" s="14"/>
      <c r="BF15955" s="3"/>
      <c r="BG15955" s="13"/>
      <c r="BT15955" s="7"/>
      <c r="BW15955" s="13"/>
      <c r="CC15955" s="13"/>
      <c r="CD15955" s="13"/>
      <c r="CE15955" s="27"/>
      <c r="CF15955" s="13"/>
      <c r="CG15955" s="13"/>
      <c r="CJ15955" s="13"/>
      <c r="CN15955" s="13"/>
      <c r="CP15955" s="13"/>
      <c r="CQ15955" s="5"/>
      <c r="CR15955" s="5"/>
      <c r="CS15955" s="5"/>
      <c r="CT15955" s="3"/>
      <c r="CU15955" s="5"/>
      <c r="CV15955" s="14"/>
      <c r="CW15955" s="7"/>
      <c r="DA15955" s="7"/>
      <c r="DI15955" s="13"/>
      <c r="DM15955" s="13"/>
      <c r="DP15955" s="13"/>
      <c r="DT15955" s="14"/>
      <c r="DU15955" s="13"/>
    </row>
    <row r="15956" spans="47:125" x14ac:dyDescent="0.35">
      <c r="AU15956" s="13"/>
      <c r="AV15956" s="14"/>
      <c r="BF15956" s="3"/>
      <c r="BG15956" s="13"/>
      <c r="BT15956" s="7"/>
      <c r="BW15956" s="13"/>
      <c r="CC15956" s="13"/>
      <c r="CD15956" s="13"/>
      <c r="CE15956" s="27"/>
      <c r="CF15956" s="13"/>
      <c r="CG15956" s="13"/>
      <c r="CJ15956" s="13"/>
      <c r="CN15956" s="13"/>
      <c r="CP15956" s="13"/>
      <c r="CQ15956" s="5"/>
      <c r="CR15956" s="5"/>
      <c r="CS15956" s="5"/>
      <c r="CT15956" s="3"/>
      <c r="CU15956" s="5"/>
      <c r="CV15956" s="14"/>
      <c r="CW15956" s="7"/>
      <c r="DA15956" s="7"/>
      <c r="DI15956" s="13"/>
      <c r="DM15956" s="13"/>
      <c r="DP15956" s="13"/>
      <c r="DT15956" s="14"/>
      <c r="DU15956" s="13"/>
    </row>
    <row r="15957" spans="47:125" x14ac:dyDescent="0.35">
      <c r="AU15957" s="13"/>
      <c r="AV15957" s="14"/>
      <c r="BF15957" s="3"/>
      <c r="BG15957" s="13"/>
      <c r="BT15957" s="7"/>
      <c r="BW15957" s="13"/>
      <c r="CC15957" s="13"/>
      <c r="CD15957" s="13"/>
      <c r="CE15957" s="27"/>
      <c r="CF15957" s="13"/>
      <c r="CG15957" s="13"/>
      <c r="CJ15957" s="13"/>
      <c r="CN15957" s="13"/>
      <c r="CP15957" s="13"/>
      <c r="CQ15957" s="5"/>
      <c r="CR15957" s="5"/>
      <c r="CS15957" s="5"/>
      <c r="CT15957" s="3"/>
      <c r="CU15957" s="5"/>
      <c r="CV15957" s="14"/>
      <c r="CW15957" s="7"/>
      <c r="DA15957" s="7"/>
      <c r="DI15957" s="13"/>
      <c r="DM15957" s="13"/>
      <c r="DP15957" s="13"/>
      <c r="DT15957" s="14"/>
      <c r="DU15957" s="13"/>
    </row>
    <row r="15958" spans="47:125" x14ac:dyDescent="0.35">
      <c r="AU15958" s="13"/>
      <c r="AV15958" s="14"/>
      <c r="BF15958" s="3"/>
      <c r="BG15958" s="13"/>
      <c r="BT15958" s="7"/>
      <c r="BW15958" s="13"/>
      <c r="CC15958" s="13"/>
      <c r="CD15958" s="13"/>
      <c r="CE15958" s="27"/>
      <c r="CF15958" s="13"/>
      <c r="CG15958" s="13"/>
      <c r="CJ15958" s="13"/>
      <c r="CN15958" s="13"/>
      <c r="CP15958" s="13"/>
      <c r="CQ15958" s="5"/>
      <c r="CR15958" s="5"/>
      <c r="CS15958" s="5"/>
      <c r="CT15958" s="3"/>
      <c r="CU15958" s="5"/>
      <c r="CV15958" s="14"/>
      <c r="CW15958" s="7"/>
      <c r="DA15958" s="7"/>
      <c r="DI15958" s="13"/>
      <c r="DM15958" s="13"/>
      <c r="DP15958" s="13"/>
      <c r="DT15958" s="14"/>
      <c r="DU15958" s="13"/>
    </row>
    <row r="15959" spans="47:125" x14ac:dyDescent="0.35">
      <c r="AU15959" s="13"/>
      <c r="AV15959" s="14"/>
      <c r="BF15959" s="3"/>
      <c r="BG15959" s="13"/>
      <c r="BT15959" s="7"/>
      <c r="BW15959" s="13"/>
      <c r="CC15959" s="13"/>
      <c r="CD15959" s="13"/>
      <c r="CE15959" s="27"/>
      <c r="CF15959" s="13"/>
      <c r="CG15959" s="13"/>
      <c r="CJ15959" s="13"/>
      <c r="CN15959" s="13"/>
      <c r="CP15959" s="13"/>
      <c r="CQ15959" s="5"/>
      <c r="CR15959" s="5"/>
      <c r="CS15959" s="5"/>
      <c r="CT15959" s="3"/>
      <c r="CU15959" s="5"/>
      <c r="CV15959" s="14"/>
      <c r="CW15959" s="7"/>
      <c r="DA15959" s="7"/>
      <c r="DI15959" s="13"/>
      <c r="DM15959" s="13"/>
      <c r="DP15959" s="13"/>
      <c r="DT15959" s="14"/>
      <c r="DU15959" s="13"/>
    </row>
    <row r="15960" spans="47:125" x14ac:dyDescent="0.35">
      <c r="AU15960" s="13"/>
      <c r="AV15960" s="14"/>
      <c r="BF15960" s="3"/>
      <c r="BG15960" s="13"/>
      <c r="BT15960" s="7"/>
      <c r="BW15960" s="13"/>
      <c r="CC15960" s="13"/>
      <c r="CD15960" s="13"/>
      <c r="CE15960" s="27"/>
      <c r="CF15960" s="13"/>
      <c r="CG15960" s="13"/>
      <c r="CJ15960" s="13"/>
      <c r="CN15960" s="13"/>
      <c r="CP15960" s="13"/>
      <c r="CQ15960" s="5"/>
      <c r="CR15960" s="5"/>
      <c r="CS15960" s="5"/>
      <c r="CT15960" s="3"/>
      <c r="CU15960" s="5"/>
      <c r="CV15960" s="14"/>
      <c r="CW15960" s="7"/>
      <c r="DA15960" s="7"/>
      <c r="DI15960" s="13"/>
      <c r="DM15960" s="13"/>
      <c r="DP15960" s="13"/>
      <c r="DT15960" s="14"/>
      <c r="DU15960" s="13"/>
    </row>
    <row r="15961" spans="47:125" x14ac:dyDescent="0.35">
      <c r="AU15961" s="13"/>
      <c r="AV15961" s="14"/>
      <c r="BF15961" s="3"/>
      <c r="BG15961" s="13"/>
      <c r="BT15961" s="7"/>
      <c r="BW15961" s="13"/>
      <c r="CC15961" s="13"/>
      <c r="CD15961" s="13"/>
      <c r="CE15961" s="27"/>
      <c r="CF15961" s="13"/>
      <c r="CG15961" s="13"/>
      <c r="CJ15961" s="13"/>
      <c r="CN15961" s="13"/>
      <c r="CP15961" s="13"/>
      <c r="CQ15961" s="5"/>
      <c r="CR15961" s="5"/>
      <c r="CS15961" s="5"/>
      <c r="CT15961" s="3"/>
      <c r="CU15961" s="5"/>
      <c r="CV15961" s="14"/>
      <c r="CW15961" s="7"/>
      <c r="DA15961" s="7"/>
      <c r="DI15961" s="13"/>
      <c r="DM15961" s="13"/>
      <c r="DP15961" s="13"/>
      <c r="DT15961" s="14"/>
      <c r="DU15961" s="13"/>
    </row>
    <row r="15962" spans="47:125" x14ac:dyDescent="0.35">
      <c r="AU15962" s="13"/>
      <c r="AV15962" s="14"/>
      <c r="BF15962" s="3"/>
      <c r="BG15962" s="13"/>
      <c r="BT15962" s="7"/>
      <c r="BW15962" s="13"/>
      <c r="CC15962" s="13"/>
      <c r="CD15962" s="13"/>
      <c r="CE15962" s="27"/>
      <c r="CF15962" s="13"/>
      <c r="CG15962" s="13"/>
      <c r="CJ15962" s="13"/>
      <c r="CN15962" s="13"/>
      <c r="CP15962" s="13"/>
      <c r="CQ15962" s="5"/>
      <c r="CR15962" s="5"/>
      <c r="CS15962" s="5"/>
      <c r="CT15962" s="3"/>
      <c r="CU15962" s="5"/>
      <c r="CV15962" s="14"/>
      <c r="CW15962" s="7"/>
      <c r="DA15962" s="7"/>
      <c r="DI15962" s="13"/>
      <c r="DM15962" s="13"/>
      <c r="DP15962" s="13"/>
      <c r="DT15962" s="14"/>
      <c r="DU15962" s="13"/>
    </row>
    <row r="15963" spans="47:125" x14ac:dyDescent="0.35">
      <c r="AU15963" s="13"/>
      <c r="AV15963" s="14"/>
      <c r="BF15963" s="3"/>
      <c r="BG15963" s="13"/>
      <c r="BT15963" s="7"/>
      <c r="BW15963" s="13"/>
      <c r="CC15963" s="13"/>
      <c r="CD15963" s="13"/>
      <c r="CE15963" s="27"/>
      <c r="CF15963" s="13"/>
      <c r="CG15963" s="13"/>
      <c r="CJ15963" s="13"/>
      <c r="CN15963" s="13"/>
      <c r="CP15963" s="13"/>
      <c r="CQ15963" s="5"/>
      <c r="CR15963" s="5"/>
      <c r="CS15963" s="5"/>
      <c r="CT15963" s="3"/>
      <c r="CU15963" s="5"/>
      <c r="CV15963" s="14"/>
      <c r="CW15963" s="7"/>
      <c r="DA15963" s="7"/>
      <c r="DI15963" s="13"/>
      <c r="DM15963" s="13"/>
      <c r="DP15963" s="13"/>
      <c r="DT15963" s="14"/>
      <c r="DU15963" s="13"/>
    </row>
    <row r="15964" spans="47:125" x14ac:dyDescent="0.35">
      <c r="AU15964" s="13"/>
      <c r="AV15964" s="14"/>
      <c r="BF15964" s="3"/>
      <c r="BG15964" s="13"/>
      <c r="BT15964" s="7"/>
      <c r="BW15964" s="13"/>
      <c r="CC15964" s="13"/>
      <c r="CD15964" s="13"/>
      <c r="CE15964" s="27"/>
      <c r="CF15964" s="13"/>
      <c r="CG15964" s="13"/>
      <c r="CJ15964" s="13"/>
      <c r="CN15964" s="13"/>
      <c r="CP15964" s="13"/>
      <c r="CQ15964" s="5"/>
      <c r="CR15964" s="5"/>
      <c r="CS15964" s="5"/>
      <c r="CT15964" s="3"/>
      <c r="CU15964" s="5"/>
      <c r="CV15964" s="14"/>
      <c r="CW15964" s="7"/>
      <c r="DA15964" s="7"/>
      <c r="DI15964" s="13"/>
      <c r="DM15964" s="13"/>
      <c r="DP15964" s="13"/>
      <c r="DT15964" s="14"/>
      <c r="DU15964" s="13"/>
    </row>
    <row r="15965" spans="47:125" x14ac:dyDescent="0.35">
      <c r="AU15965" s="13"/>
      <c r="AV15965" s="14"/>
      <c r="BF15965" s="3"/>
      <c r="BG15965" s="13"/>
      <c r="BT15965" s="7"/>
      <c r="BW15965" s="13"/>
      <c r="CC15965" s="13"/>
      <c r="CD15965" s="13"/>
      <c r="CE15965" s="27"/>
      <c r="CF15965" s="13"/>
      <c r="CG15965" s="13"/>
      <c r="CJ15965" s="13"/>
      <c r="CN15965" s="13"/>
      <c r="CP15965" s="13"/>
      <c r="CQ15965" s="5"/>
      <c r="CR15965" s="5"/>
      <c r="CS15965" s="5"/>
      <c r="CT15965" s="3"/>
      <c r="CU15965" s="5"/>
      <c r="CV15965" s="14"/>
      <c r="CW15965" s="7"/>
      <c r="DA15965" s="7"/>
      <c r="DI15965" s="13"/>
      <c r="DM15965" s="13"/>
      <c r="DP15965" s="13"/>
      <c r="DT15965" s="14"/>
      <c r="DU15965" s="13"/>
    </row>
    <row r="15966" spans="47:125" x14ac:dyDescent="0.35">
      <c r="AU15966" s="13"/>
      <c r="AV15966" s="14"/>
      <c r="BF15966" s="3"/>
      <c r="BG15966" s="13"/>
      <c r="BT15966" s="7"/>
      <c r="BW15966" s="13"/>
      <c r="CC15966" s="13"/>
      <c r="CD15966" s="13"/>
      <c r="CE15966" s="27"/>
      <c r="CF15966" s="13"/>
      <c r="CG15966" s="13"/>
      <c r="CJ15966" s="13"/>
      <c r="CN15966" s="13"/>
      <c r="CP15966" s="13"/>
      <c r="CQ15966" s="5"/>
      <c r="CR15966" s="5"/>
      <c r="CS15966" s="5"/>
      <c r="CT15966" s="3"/>
      <c r="CU15966" s="5"/>
      <c r="CV15966" s="14"/>
      <c r="CW15966" s="7"/>
      <c r="DA15966" s="7"/>
      <c r="DI15966" s="13"/>
      <c r="DM15966" s="13"/>
      <c r="DP15966" s="13"/>
      <c r="DT15966" s="14"/>
      <c r="DU15966" s="13"/>
    </row>
    <row r="15967" spans="47:125" x14ac:dyDescent="0.35">
      <c r="AU15967" s="13"/>
      <c r="AV15967" s="14"/>
      <c r="BF15967" s="3"/>
      <c r="BG15967" s="13"/>
      <c r="BT15967" s="7"/>
      <c r="BW15967" s="13"/>
      <c r="CC15967" s="13"/>
      <c r="CD15967" s="13"/>
      <c r="CE15967" s="27"/>
      <c r="CF15967" s="13"/>
      <c r="CG15967" s="13"/>
      <c r="CJ15967" s="13"/>
      <c r="CN15967" s="13"/>
      <c r="CP15967" s="13"/>
      <c r="CQ15967" s="5"/>
      <c r="CR15967" s="5"/>
      <c r="CS15967" s="5"/>
      <c r="CT15967" s="3"/>
      <c r="CU15967" s="5"/>
      <c r="CV15967" s="14"/>
      <c r="CW15967" s="7"/>
      <c r="DA15967" s="7"/>
      <c r="DI15967" s="13"/>
      <c r="DM15967" s="13"/>
      <c r="DP15967" s="13"/>
      <c r="DT15967" s="14"/>
      <c r="DU15967" s="13"/>
    </row>
    <row r="15968" spans="47:125" x14ac:dyDescent="0.35">
      <c r="AU15968" s="13"/>
      <c r="AV15968" s="14"/>
      <c r="BF15968" s="3"/>
      <c r="BG15968" s="13"/>
      <c r="BT15968" s="7"/>
      <c r="BW15968" s="13"/>
      <c r="CC15968" s="13"/>
      <c r="CD15968" s="13"/>
      <c r="CE15968" s="27"/>
      <c r="CF15968" s="13"/>
      <c r="CG15968" s="13"/>
      <c r="CJ15968" s="13"/>
      <c r="CN15968" s="13"/>
      <c r="CP15968" s="13"/>
      <c r="CQ15968" s="5"/>
      <c r="CR15968" s="5"/>
      <c r="CS15968" s="5"/>
      <c r="CT15968" s="3"/>
      <c r="CU15968" s="5"/>
      <c r="CV15968" s="14"/>
      <c r="CW15968" s="7"/>
      <c r="DA15968" s="7"/>
      <c r="DI15968" s="13"/>
      <c r="DM15968" s="13"/>
      <c r="DP15968" s="13"/>
      <c r="DT15968" s="14"/>
      <c r="DU15968" s="13"/>
    </row>
    <row r="15969" spans="47:125" x14ac:dyDescent="0.35">
      <c r="AU15969" s="13"/>
      <c r="AV15969" s="14"/>
      <c r="BF15969" s="3"/>
      <c r="BG15969" s="13"/>
      <c r="BT15969" s="7"/>
      <c r="BW15969" s="13"/>
      <c r="CC15969" s="13"/>
      <c r="CD15969" s="13"/>
      <c r="CE15969" s="27"/>
      <c r="CF15969" s="13"/>
      <c r="CG15969" s="13"/>
      <c r="CJ15969" s="13"/>
      <c r="CN15969" s="13"/>
      <c r="CP15969" s="13"/>
      <c r="CQ15969" s="5"/>
      <c r="CR15969" s="5"/>
      <c r="CS15969" s="5"/>
      <c r="CT15969" s="3"/>
      <c r="CU15969" s="5"/>
      <c r="CV15969" s="14"/>
      <c r="CW15969" s="7"/>
      <c r="DA15969" s="7"/>
      <c r="DI15969" s="13"/>
      <c r="DM15969" s="13"/>
      <c r="DP15969" s="13"/>
      <c r="DT15969" s="14"/>
      <c r="DU15969" s="13"/>
    </row>
    <row r="15970" spans="47:125" x14ac:dyDescent="0.35">
      <c r="AU15970" s="13"/>
      <c r="AV15970" s="14"/>
      <c r="BF15970" s="3"/>
      <c r="BG15970" s="13"/>
      <c r="BT15970" s="7"/>
      <c r="BW15970" s="13"/>
      <c r="CC15970" s="13"/>
      <c r="CD15970" s="13"/>
      <c r="CE15970" s="27"/>
      <c r="CF15970" s="13"/>
      <c r="CG15970" s="13"/>
      <c r="CJ15970" s="13"/>
      <c r="CN15970" s="13"/>
      <c r="CP15970" s="13"/>
      <c r="CQ15970" s="5"/>
      <c r="CR15970" s="5"/>
      <c r="CS15970" s="5"/>
      <c r="CT15970" s="3"/>
      <c r="CU15970" s="5"/>
      <c r="CV15970" s="14"/>
      <c r="CW15970" s="7"/>
      <c r="DA15970" s="7"/>
      <c r="DI15970" s="13"/>
      <c r="DM15970" s="13"/>
      <c r="DP15970" s="13"/>
      <c r="DT15970" s="14"/>
      <c r="DU15970" s="13"/>
    </row>
    <row r="15971" spans="47:125" x14ac:dyDescent="0.35">
      <c r="AU15971" s="13"/>
      <c r="AV15971" s="14"/>
      <c r="BF15971" s="3"/>
      <c r="BG15971" s="13"/>
      <c r="BT15971" s="7"/>
      <c r="BW15971" s="13"/>
      <c r="CC15971" s="13"/>
      <c r="CD15971" s="13"/>
      <c r="CE15971" s="27"/>
      <c r="CF15971" s="13"/>
      <c r="CG15971" s="13"/>
      <c r="CJ15971" s="13"/>
      <c r="CN15971" s="13"/>
      <c r="CP15971" s="13"/>
      <c r="CQ15971" s="5"/>
      <c r="CR15971" s="5"/>
      <c r="CS15971" s="5"/>
      <c r="CT15971" s="3"/>
      <c r="CU15971" s="5"/>
      <c r="CV15971" s="14"/>
      <c r="CW15971" s="7"/>
      <c r="DA15971" s="7"/>
      <c r="DI15971" s="13"/>
      <c r="DM15971" s="13"/>
      <c r="DP15971" s="13"/>
      <c r="DT15971" s="14"/>
      <c r="DU15971" s="13"/>
    </row>
    <row r="15972" spans="47:125" x14ac:dyDescent="0.35">
      <c r="AU15972" s="13"/>
      <c r="AV15972" s="14"/>
      <c r="BF15972" s="3"/>
      <c r="BG15972" s="13"/>
      <c r="BT15972" s="7"/>
      <c r="BW15972" s="13"/>
      <c r="CC15972" s="13"/>
      <c r="CD15972" s="13"/>
      <c r="CE15972" s="27"/>
      <c r="CF15972" s="13"/>
      <c r="CG15972" s="13"/>
      <c r="CJ15972" s="13"/>
      <c r="CN15972" s="13"/>
      <c r="CP15972" s="13"/>
      <c r="CQ15972" s="5"/>
      <c r="CR15972" s="5"/>
      <c r="CS15972" s="5"/>
      <c r="CT15972" s="3"/>
      <c r="CU15972" s="5"/>
      <c r="CV15972" s="14"/>
      <c r="CW15972" s="7"/>
      <c r="DA15972" s="7"/>
      <c r="DI15972" s="13"/>
      <c r="DM15972" s="13"/>
      <c r="DP15972" s="13"/>
      <c r="DT15972" s="14"/>
      <c r="DU15972" s="13"/>
    </row>
    <row r="15973" spans="47:125" x14ac:dyDescent="0.35">
      <c r="AU15973" s="13"/>
      <c r="AV15973" s="14"/>
      <c r="BF15973" s="3"/>
      <c r="BG15973" s="13"/>
      <c r="BT15973" s="7"/>
      <c r="BW15973" s="13"/>
      <c r="CC15973" s="13"/>
      <c r="CD15973" s="13"/>
      <c r="CE15973" s="27"/>
      <c r="CF15973" s="13"/>
      <c r="CG15973" s="13"/>
      <c r="CJ15973" s="13"/>
      <c r="CN15973" s="13"/>
      <c r="CP15973" s="13"/>
      <c r="CQ15973" s="5"/>
      <c r="CR15973" s="5"/>
      <c r="CS15973" s="5"/>
      <c r="CT15973" s="3"/>
      <c r="CU15973" s="5"/>
      <c r="CV15973" s="14"/>
      <c r="CW15973" s="7"/>
      <c r="DA15973" s="7"/>
      <c r="DI15973" s="13"/>
      <c r="DM15973" s="13"/>
      <c r="DP15973" s="13"/>
      <c r="DT15973" s="14"/>
      <c r="DU15973" s="13"/>
    </row>
    <row r="15974" spans="47:125" x14ac:dyDescent="0.35">
      <c r="AU15974" s="13"/>
      <c r="AV15974" s="14"/>
      <c r="BF15974" s="3"/>
      <c r="BG15974" s="13"/>
      <c r="BT15974" s="7"/>
      <c r="BW15974" s="13"/>
      <c r="CC15974" s="13"/>
      <c r="CD15974" s="13"/>
      <c r="CE15974" s="27"/>
      <c r="CF15974" s="13"/>
      <c r="CG15974" s="13"/>
      <c r="CJ15974" s="13"/>
      <c r="CN15974" s="13"/>
      <c r="CP15974" s="13"/>
      <c r="CQ15974" s="5"/>
      <c r="CR15974" s="5"/>
      <c r="CS15974" s="5"/>
      <c r="CT15974" s="3"/>
      <c r="CU15974" s="5"/>
      <c r="CV15974" s="14"/>
      <c r="CW15974" s="7"/>
      <c r="DA15974" s="7"/>
      <c r="DI15974" s="13"/>
      <c r="DM15974" s="13"/>
      <c r="DP15974" s="13"/>
      <c r="DT15974" s="14"/>
      <c r="DU15974" s="13"/>
    </row>
    <row r="15975" spans="47:125" x14ac:dyDescent="0.35">
      <c r="AU15975" s="13"/>
      <c r="AV15975" s="14"/>
      <c r="BF15975" s="3"/>
      <c r="BG15975" s="13"/>
      <c r="BT15975" s="7"/>
      <c r="BW15975" s="13"/>
      <c r="CC15975" s="13"/>
      <c r="CD15975" s="13"/>
      <c r="CE15975" s="27"/>
      <c r="CF15975" s="13"/>
      <c r="CG15975" s="13"/>
      <c r="CJ15975" s="13"/>
      <c r="CN15975" s="13"/>
      <c r="CP15975" s="13"/>
      <c r="CQ15975" s="5"/>
      <c r="CR15975" s="5"/>
      <c r="CS15975" s="5"/>
      <c r="CT15975" s="3"/>
      <c r="CU15975" s="5"/>
      <c r="CV15975" s="14"/>
      <c r="CW15975" s="7"/>
      <c r="DA15975" s="7"/>
      <c r="DI15975" s="13"/>
      <c r="DM15975" s="13"/>
      <c r="DP15975" s="13"/>
      <c r="DT15975" s="14"/>
      <c r="DU15975" s="13"/>
    </row>
    <row r="15976" spans="47:125" x14ac:dyDescent="0.35">
      <c r="AU15976" s="13"/>
      <c r="AV15976" s="14"/>
      <c r="BF15976" s="3"/>
      <c r="BG15976" s="13"/>
      <c r="BT15976" s="7"/>
      <c r="BW15976" s="13"/>
      <c r="CC15976" s="13"/>
      <c r="CD15976" s="13"/>
      <c r="CE15976" s="27"/>
      <c r="CF15976" s="13"/>
      <c r="CG15976" s="13"/>
      <c r="CJ15976" s="13"/>
      <c r="CN15976" s="13"/>
      <c r="CP15976" s="13"/>
      <c r="CQ15976" s="5"/>
      <c r="CR15976" s="5"/>
      <c r="CS15976" s="5"/>
      <c r="CT15976" s="3"/>
      <c r="CU15976" s="5"/>
      <c r="CV15976" s="14"/>
      <c r="CW15976" s="7"/>
      <c r="DA15976" s="7"/>
      <c r="DI15976" s="13"/>
      <c r="DM15976" s="13"/>
      <c r="DP15976" s="13"/>
      <c r="DT15976" s="14"/>
      <c r="DU15976" s="13"/>
    </row>
    <row r="15977" spans="47:125" x14ac:dyDescent="0.35">
      <c r="AU15977" s="13"/>
      <c r="AV15977" s="14"/>
      <c r="BF15977" s="3"/>
      <c r="BG15977" s="13"/>
      <c r="BT15977" s="7"/>
      <c r="BW15977" s="13"/>
      <c r="CC15977" s="13"/>
      <c r="CD15977" s="13"/>
      <c r="CE15977" s="27"/>
      <c r="CF15977" s="13"/>
      <c r="CG15977" s="13"/>
      <c r="CJ15977" s="13"/>
      <c r="CN15977" s="13"/>
      <c r="CP15977" s="13"/>
      <c r="CQ15977" s="5"/>
      <c r="CR15977" s="5"/>
      <c r="CS15977" s="5"/>
      <c r="CT15977" s="3"/>
      <c r="CU15977" s="5"/>
      <c r="CV15977" s="14"/>
      <c r="CW15977" s="7"/>
      <c r="DA15977" s="7"/>
      <c r="DI15977" s="13"/>
      <c r="DM15977" s="13"/>
      <c r="DP15977" s="13"/>
      <c r="DT15977" s="14"/>
      <c r="DU15977" s="13"/>
    </row>
    <row r="15978" spans="47:125" x14ac:dyDescent="0.35">
      <c r="AU15978" s="13"/>
      <c r="AV15978" s="14"/>
      <c r="BF15978" s="3"/>
      <c r="BG15978" s="13"/>
      <c r="BT15978" s="7"/>
      <c r="BW15978" s="13"/>
      <c r="CC15978" s="13"/>
      <c r="CD15978" s="13"/>
      <c r="CE15978" s="27"/>
      <c r="CF15978" s="13"/>
      <c r="CG15978" s="13"/>
      <c r="CJ15978" s="13"/>
      <c r="CN15978" s="13"/>
      <c r="CP15978" s="13"/>
      <c r="CQ15978" s="5"/>
      <c r="CR15978" s="5"/>
      <c r="CS15978" s="5"/>
      <c r="CT15978" s="3"/>
      <c r="CU15978" s="5"/>
      <c r="CV15978" s="14"/>
      <c r="CW15978" s="7"/>
      <c r="DA15978" s="7"/>
      <c r="DI15978" s="13"/>
      <c r="DM15978" s="13"/>
      <c r="DP15978" s="13"/>
      <c r="DT15978" s="14"/>
      <c r="DU15978" s="13"/>
    </row>
    <row r="15979" spans="47:125" x14ac:dyDescent="0.35">
      <c r="AU15979" s="13"/>
      <c r="AV15979" s="14"/>
      <c r="BF15979" s="3"/>
      <c r="BG15979" s="13"/>
      <c r="BT15979" s="7"/>
      <c r="BW15979" s="13"/>
      <c r="CC15979" s="13"/>
      <c r="CD15979" s="13"/>
      <c r="CE15979" s="27"/>
      <c r="CF15979" s="13"/>
      <c r="CG15979" s="13"/>
      <c r="CJ15979" s="13"/>
      <c r="CN15979" s="13"/>
      <c r="CP15979" s="13"/>
      <c r="CQ15979" s="5"/>
      <c r="CR15979" s="5"/>
      <c r="CS15979" s="5"/>
      <c r="CT15979" s="3"/>
      <c r="CU15979" s="5"/>
      <c r="CV15979" s="14"/>
      <c r="CW15979" s="7"/>
      <c r="DA15979" s="7"/>
      <c r="DI15979" s="13"/>
      <c r="DM15979" s="13"/>
      <c r="DP15979" s="13"/>
      <c r="DT15979" s="14"/>
      <c r="DU15979" s="13"/>
    </row>
    <row r="15980" spans="47:125" x14ac:dyDescent="0.35">
      <c r="AU15980" s="13"/>
      <c r="AV15980" s="14"/>
      <c r="BF15980" s="3"/>
      <c r="BG15980" s="13"/>
      <c r="BT15980" s="7"/>
      <c r="BW15980" s="13"/>
      <c r="CC15980" s="13"/>
      <c r="CD15980" s="13"/>
      <c r="CE15980" s="27"/>
      <c r="CF15980" s="13"/>
      <c r="CG15980" s="13"/>
      <c r="CJ15980" s="13"/>
      <c r="CN15980" s="13"/>
      <c r="CP15980" s="13"/>
      <c r="CQ15980" s="5"/>
      <c r="CR15980" s="5"/>
      <c r="CS15980" s="5"/>
      <c r="CT15980" s="3"/>
      <c r="CU15980" s="5"/>
      <c r="CV15980" s="14"/>
      <c r="CW15980" s="7"/>
      <c r="DA15980" s="7"/>
      <c r="DI15980" s="13"/>
      <c r="DM15980" s="13"/>
      <c r="DP15980" s="13"/>
      <c r="DT15980" s="14"/>
      <c r="DU15980" s="13"/>
    </row>
    <row r="15981" spans="47:125" x14ac:dyDescent="0.35">
      <c r="AU15981" s="13"/>
      <c r="AV15981" s="14"/>
      <c r="BF15981" s="3"/>
      <c r="BG15981" s="13"/>
      <c r="BT15981" s="7"/>
      <c r="BW15981" s="13"/>
      <c r="CC15981" s="13"/>
      <c r="CD15981" s="13"/>
      <c r="CE15981" s="27"/>
      <c r="CF15981" s="13"/>
      <c r="CG15981" s="13"/>
      <c r="CJ15981" s="13"/>
      <c r="CN15981" s="13"/>
      <c r="CP15981" s="13"/>
      <c r="CQ15981" s="5"/>
      <c r="CR15981" s="5"/>
      <c r="CS15981" s="5"/>
      <c r="CT15981" s="3"/>
      <c r="CU15981" s="5"/>
      <c r="CV15981" s="14"/>
      <c r="CW15981" s="7"/>
      <c r="DA15981" s="7"/>
      <c r="DI15981" s="13"/>
      <c r="DM15981" s="13"/>
      <c r="DP15981" s="13"/>
      <c r="DT15981" s="14"/>
      <c r="DU15981" s="13"/>
    </row>
    <row r="15982" spans="47:125" x14ac:dyDescent="0.35">
      <c r="AU15982" s="13"/>
      <c r="AV15982" s="14"/>
      <c r="BF15982" s="3"/>
      <c r="BG15982" s="13"/>
      <c r="BT15982" s="7"/>
      <c r="BW15982" s="13"/>
      <c r="CC15982" s="13"/>
      <c r="CD15982" s="13"/>
      <c r="CE15982" s="27"/>
      <c r="CF15982" s="13"/>
      <c r="CG15982" s="13"/>
      <c r="CJ15982" s="13"/>
      <c r="CN15982" s="13"/>
      <c r="CP15982" s="13"/>
      <c r="CQ15982" s="5"/>
      <c r="CR15982" s="5"/>
      <c r="CS15982" s="5"/>
      <c r="CT15982" s="3"/>
      <c r="CU15982" s="5"/>
      <c r="CV15982" s="14"/>
      <c r="CW15982" s="7"/>
      <c r="DA15982" s="7"/>
      <c r="DI15982" s="13"/>
      <c r="DM15982" s="13"/>
      <c r="DP15982" s="13"/>
      <c r="DT15982" s="14"/>
      <c r="DU15982" s="13"/>
    </row>
    <row r="15983" spans="47:125" x14ac:dyDescent="0.35">
      <c r="AU15983" s="13"/>
      <c r="AV15983" s="14"/>
      <c r="BF15983" s="3"/>
      <c r="BG15983" s="13"/>
      <c r="BT15983" s="7"/>
      <c r="BW15983" s="13"/>
      <c r="CC15983" s="13"/>
      <c r="CD15983" s="13"/>
      <c r="CE15983" s="27"/>
      <c r="CF15983" s="13"/>
      <c r="CG15983" s="13"/>
      <c r="CJ15983" s="13"/>
      <c r="CN15983" s="13"/>
      <c r="CP15983" s="13"/>
      <c r="CQ15983" s="5"/>
      <c r="CR15983" s="5"/>
      <c r="CS15983" s="5"/>
      <c r="CT15983" s="3"/>
      <c r="CU15983" s="5"/>
      <c r="CV15983" s="14"/>
      <c r="CW15983" s="7"/>
      <c r="DA15983" s="7"/>
      <c r="DI15983" s="13"/>
      <c r="DM15983" s="13"/>
      <c r="DP15983" s="13"/>
      <c r="DT15983" s="14"/>
      <c r="DU15983" s="13"/>
    </row>
    <row r="15984" spans="47:125" x14ac:dyDescent="0.35">
      <c r="AU15984" s="13"/>
      <c r="AV15984" s="14"/>
      <c r="BF15984" s="3"/>
      <c r="BG15984" s="13"/>
      <c r="BT15984" s="7"/>
      <c r="BW15984" s="13"/>
      <c r="CC15984" s="13"/>
      <c r="CD15984" s="13"/>
      <c r="CE15984" s="27"/>
      <c r="CF15984" s="13"/>
      <c r="CG15984" s="13"/>
      <c r="CJ15984" s="13"/>
      <c r="CN15984" s="13"/>
      <c r="CP15984" s="13"/>
      <c r="CQ15984" s="5"/>
      <c r="CR15984" s="5"/>
      <c r="CS15984" s="5"/>
      <c r="CT15984" s="3"/>
      <c r="CU15984" s="5"/>
      <c r="CV15984" s="14"/>
      <c r="CW15984" s="7"/>
      <c r="DA15984" s="7"/>
      <c r="DI15984" s="13"/>
      <c r="DM15984" s="13"/>
      <c r="DP15984" s="13"/>
      <c r="DT15984" s="14"/>
      <c r="DU15984" s="13"/>
    </row>
    <row r="15985" spans="47:125" x14ac:dyDescent="0.35">
      <c r="AU15985" s="13"/>
      <c r="AV15985" s="14"/>
      <c r="BF15985" s="3"/>
      <c r="BG15985" s="13"/>
      <c r="BT15985" s="7"/>
      <c r="BW15985" s="13"/>
      <c r="CC15985" s="13"/>
      <c r="CD15985" s="13"/>
      <c r="CE15985" s="27"/>
      <c r="CF15985" s="13"/>
      <c r="CG15985" s="13"/>
      <c r="CJ15985" s="13"/>
      <c r="CN15985" s="13"/>
      <c r="CP15985" s="13"/>
      <c r="CQ15985" s="5"/>
      <c r="CR15985" s="5"/>
      <c r="CS15985" s="5"/>
      <c r="CT15985" s="3"/>
      <c r="CU15985" s="5"/>
      <c r="CV15985" s="14"/>
      <c r="CW15985" s="7"/>
      <c r="DA15985" s="7"/>
      <c r="DI15985" s="13"/>
      <c r="DM15985" s="13"/>
      <c r="DP15985" s="13"/>
      <c r="DT15985" s="14"/>
      <c r="DU15985" s="13"/>
    </row>
    <row r="15986" spans="47:125" x14ac:dyDescent="0.35">
      <c r="AU15986" s="13"/>
      <c r="AV15986" s="14"/>
      <c r="BF15986" s="3"/>
      <c r="BG15986" s="13"/>
      <c r="BT15986" s="7"/>
      <c r="BW15986" s="13"/>
      <c r="CC15986" s="13"/>
      <c r="CD15986" s="13"/>
      <c r="CE15986" s="27"/>
      <c r="CF15986" s="13"/>
      <c r="CG15986" s="13"/>
      <c r="CJ15986" s="13"/>
      <c r="CN15986" s="13"/>
      <c r="CP15986" s="13"/>
      <c r="CQ15986" s="5"/>
      <c r="CR15986" s="5"/>
      <c r="CS15986" s="5"/>
      <c r="CT15986" s="3"/>
      <c r="CU15986" s="5"/>
      <c r="CV15986" s="14"/>
      <c r="CW15986" s="7"/>
      <c r="DA15986" s="7"/>
      <c r="DI15986" s="13"/>
      <c r="DM15986" s="13"/>
      <c r="DP15986" s="13"/>
      <c r="DT15986" s="14"/>
      <c r="DU15986" s="13"/>
    </row>
    <row r="15987" spans="47:125" x14ac:dyDescent="0.35">
      <c r="AU15987" s="13"/>
      <c r="AV15987" s="14"/>
      <c r="BF15987" s="3"/>
      <c r="BG15987" s="13"/>
      <c r="BT15987" s="7"/>
      <c r="BW15987" s="13"/>
      <c r="CC15987" s="13"/>
      <c r="CD15987" s="13"/>
      <c r="CE15987" s="27"/>
      <c r="CF15987" s="13"/>
      <c r="CG15987" s="13"/>
      <c r="CJ15987" s="13"/>
      <c r="CN15987" s="13"/>
      <c r="CP15987" s="13"/>
      <c r="CQ15987" s="5"/>
      <c r="CR15987" s="5"/>
      <c r="CS15987" s="5"/>
      <c r="CT15987" s="3"/>
      <c r="CU15987" s="5"/>
      <c r="CV15987" s="14"/>
      <c r="CW15987" s="7"/>
      <c r="DA15987" s="7"/>
      <c r="DI15987" s="13"/>
      <c r="DM15987" s="13"/>
      <c r="DP15987" s="13"/>
      <c r="DT15987" s="14"/>
      <c r="DU15987" s="13"/>
    </row>
    <row r="15988" spans="47:125" x14ac:dyDescent="0.35">
      <c r="AU15988" s="13"/>
      <c r="AV15988" s="14"/>
      <c r="BF15988" s="3"/>
      <c r="BG15988" s="13"/>
      <c r="BT15988" s="7"/>
      <c r="BW15988" s="13"/>
      <c r="CC15988" s="13"/>
      <c r="CD15988" s="13"/>
      <c r="CE15988" s="27"/>
      <c r="CF15988" s="13"/>
      <c r="CG15988" s="13"/>
      <c r="CJ15988" s="13"/>
      <c r="CN15988" s="13"/>
      <c r="CP15988" s="13"/>
      <c r="CQ15988" s="5"/>
      <c r="CR15988" s="5"/>
      <c r="CS15988" s="5"/>
      <c r="CT15988" s="3"/>
      <c r="CU15988" s="5"/>
      <c r="CV15988" s="14"/>
      <c r="CW15988" s="7"/>
      <c r="DA15988" s="7"/>
      <c r="DI15988" s="13"/>
      <c r="DM15988" s="13"/>
      <c r="DP15988" s="13"/>
      <c r="DT15988" s="14"/>
      <c r="DU15988" s="13"/>
    </row>
    <row r="15989" spans="47:125" x14ac:dyDescent="0.35">
      <c r="AU15989" s="13"/>
      <c r="AV15989" s="14"/>
      <c r="BF15989" s="3"/>
      <c r="BG15989" s="13"/>
      <c r="BT15989" s="7"/>
      <c r="BW15989" s="13"/>
      <c r="CC15989" s="13"/>
      <c r="CD15989" s="13"/>
      <c r="CE15989" s="27"/>
      <c r="CF15989" s="13"/>
      <c r="CG15989" s="13"/>
      <c r="CJ15989" s="13"/>
      <c r="CN15989" s="13"/>
      <c r="CP15989" s="13"/>
      <c r="CQ15989" s="5"/>
      <c r="CR15989" s="5"/>
      <c r="CS15989" s="5"/>
      <c r="CT15989" s="3"/>
      <c r="CU15989" s="5"/>
      <c r="CV15989" s="14"/>
      <c r="CW15989" s="7"/>
      <c r="DA15989" s="7"/>
      <c r="DI15989" s="13"/>
      <c r="DM15989" s="13"/>
      <c r="DP15989" s="13"/>
      <c r="DT15989" s="14"/>
      <c r="DU15989" s="13"/>
    </row>
    <row r="15990" spans="47:125" x14ac:dyDescent="0.35">
      <c r="AU15990" s="13"/>
      <c r="AV15990" s="14"/>
      <c r="BF15990" s="3"/>
      <c r="BG15990" s="13"/>
      <c r="BT15990" s="7"/>
      <c r="BW15990" s="13"/>
      <c r="CC15990" s="13"/>
      <c r="CD15990" s="13"/>
      <c r="CE15990" s="27"/>
      <c r="CF15990" s="13"/>
      <c r="CG15990" s="13"/>
      <c r="CJ15990" s="13"/>
      <c r="CN15990" s="13"/>
      <c r="CP15990" s="13"/>
      <c r="CQ15990" s="5"/>
      <c r="CR15990" s="5"/>
      <c r="CS15990" s="5"/>
      <c r="CT15990" s="3"/>
      <c r="CU15990" s="5"/>
      <c r="CV15990" s="14"/>
      <c r="CW15990" s="7"/>
      <c r="DA15990" s="7"/>
      <c r="DI15990" s="13"/>
      <c r="DM15990" s="13"/>
      <c r="DP15990" s="13"/>
      <c r="DT15990" s="14"/>
      <c r="DU15990" s="13"/>
    </row>
    <row r="15991" spans="47:125" x14ac:dyDescent="0.35">
      <c r="AU15991" s="13"/>
      <c r="AV15991" s="14"/>
      <c r="BF15991" s="3"/>
      <c r="BG15991" s="13"/>
      <c r="BT15991" s="7"/>
      <c r="BW15991" s="13"/>
      <c r="CC15991" s="13"/>
      <c r="CD15991" s="13"/>
      <c r="CE15991" s="27"/>
      <c r="CF15991" s="13"/>
      <c r="CG15991" s="13"/>
      <c r="CJ15991" s="13"/>
      <c r="CN15991" s="13"/>
      <c r="CP15991" s="13"/>
      <c r="CQ15991" s="5"/>
      <c r="CR15991" s="5"/>
      <c r="CS15991" s="5"/>
      <c r="CT15991" s="3"/>
      <c r="CU15991" s="5"/>
      <c r="CV15991" s="14"/>
      <c r="CW15991" s="7"/>
      <c r="DA15991" s="7"/>
      <c r="DI15991" s="13"/>
      <c r="DM15991" s="13"/>
      <c r="DP15991" s="13"/>
      <c r="DT15991" s="14"/>
      <c r="DU15991" s="13"/>
    </row>
    <row r="15992" spans="47:125" x14ac:dyDescent="0.35">
      <c r="AU15992" s="13"/>
      <c r="AV15992" s="14"/>
      <c r="BF15992" s="3"/>
      <c r="BG15992" s="13"/>
      <c r="BT15992" s="7"/>
      <c r="BW15992" s="13"/>
      <c r="CC15992" s="13"/>
      <c r="CD15992" s="13"/>
      <c r="CE15992" s="27"/>
      <c r="CF15992" s="13"/>
      <c r="CG15992" s="13"/>
      <c r="CJ15992" s="13"/>
      <c r="CN15992" s="13"/>
      <c r="CP15992" s="13"/>
      <c r="CQ15992" s="5"/>
      <c r="CR15992" s="5"/>
      <c r="CS15992" s="5"/>
      <c r="CT15992" s="3"/>
      <c r="CU15992" s="5"/>
      <c r="CV15992" s="14"/>
      <c r="CW15992" s="7"/>
      <c r="DA15992" s="7"/>
      <c r="DI15992" s="13"/>
      <c r="DM15992" s="13"/>
      <c r="DP15992" s="13"/>
      <c r="DT15992" s="14"/>
      <c r="DU15992" s="13"/>
    </row>
    <row r="15993" spans="47:125" x14ac:dyDescent="0.35">
      <c r="AU15993" s="13"/>
      <c r="AV15993" s="14"/>
      <c r="BF15993" s="3"/>
      <c r="BG15993" s="13"/>
      <c r="BT15993" s="7"/>
      <c r="BW15993" s="13"/>
      <c r="CC15993" s="13"/>
      <c r="CD15993" s="13"/>
      <c r="CE15993" s="27"/>
      <c r="CF15993" s="13"/>
      <c r="CG15993" s="13"/>
      <c r="CJ15993" s="13"/>
      <c r="CN15993" s="13"/>
      <c r="CP15993" s="13"/>
      <c r="CQ15993" s="5"/>
      <c r="CR15993" s="5"/>
      <c r="CS15993" s="5"/>
      <c r="CT15993" s="3"/>
      <c r="CU15993" s="5"/>
      <c r="CV15993" s="14"/>
      <c r="CW15993" s="7"/>
      <c r="DA15993" s="7"/>
      <c r="DI15993" s="13"/>
      <c r="DM15993" s="13"/>
      <c r="DP15993" s="13"/>
      <c r="DT15993" s="14"/>
      <c r="DU15993" s="13"/>
    </row>
    <row r="15994" spans="47:125" x14ac:dyDescent="0.35">
      <c r="AU15994" s="13"/>
      <c r="AV15994" s="14"/>
      <c r="BF15994" s="3"/>
      <c r="BG15994" s="13"/>
      <c r="BT15994" s="7"/>
      <c r="BW15994" s="13"/>
      <c r="CC15994" s="13"/>
      <c r="CD15994" s="13"/>
      <c r="CE15994" s="27"/>
      <c r="CF15994" s="13"/>
      <c r="CG15994" s="13"/>
      <c r="CJ15994" s="13"/>
      <c r="CN15994" s="13"/>
      <c r="CP15994" s="13"/>
      <c r="CQ15994" s="5"/>
      <c r="CR15994" s="5"/>
      <c r="CS15994" s="5"/>
      <c r="CT15994" s="3"/>
      <c r="CU15994" s="5"/>
      <c r="CV15994" s="14"/>
      <c r="CW15994" s="7"/>
      <c r="DA15994" s="7"/>
      <c r="DI15994" s="13"/>
      <c r="DM15994" s="13"/>
      <c r="DP15994" s="13"/>
      <c r="DT15994" s="14"/>
      <c r="DU15994" s="13"/>
    </row>
    <row r="15995" spans="47:125" x14ac:dyDescent="0.35">
      <c r="AU15995" s="13"/>
      <c r="AV15995" s="14"/>
      <c r="BF15995" s="3"/>
      <c r="BG15995" s="13"/>
      <c r="BT15995" s="7"/>
      <c r="BW15995" s="13"/>
      <c r="CC15995" s="13"/>
      <c r="CD15995" s="13"/>
      <c r="CE15995" s="27"/>
      <c r="CF15995" s="13"/>
      <c r="CG15995" s="13"/>
      <c r="CJ15995" s="13"/>
      <c r="CN15995" s="13"/>
      <c r="CP15995" s="13"/>
      <c r="CQ15995" s="5"/>
      <c r="CR15995" s="5"/>
      <c r="CS15995" s="5"/>
      <c r="CT15995" s="3"/>
      <c r="CU15995" s="5"/>
      <c r="CV15995" s="14"/>
      <c r="CW15995" s="7"/>
      <c r="DA15995" s="7"/>
      <c r="DI15995" s="13"/>
      <c r="DM15995" s="13"/>
      <c r="DP15995" s="13"/>
      <c r="DT15995" s="14"/>
      <c r="DU15995" s="13"/>
    </row>
    <row r="15996" spans="47:125" x14ac:dyDescent="0.35">
      <c r="AU15996" s="13"/>
      <c r="AV15996" s="14"/>
      <c r="BF15996" s="3"/>
      <c r="BG15996" s="13"/>
      <c r="BT15996" s="7"/>
      <c r="BW15996" s="13"/>
      <c r="CC15996" s="13"/>
      <c r="CD15996" s="13"/>
      <c r="CE15996" s="27"/>
      <c r="CF15996" s="13"/>
      <c r="CG15996" s="13"/>
      <c r="CJ15996" s="13"/>
      <c r="CN15996" s="13"/>
      <c r="CP15996" s="13"/>
      <c r="CQ15996" s="5"/>
      <c r="CR15996" s="5"/>
      <c r="CS15996" s="5"/>
      <c r="CT15996" s="3"/>
      <c r="CU15996" s="5"/>
      <c r="CV15996" s="14"/>
      <c r="CW15996" s="7"/>
      <c r="DA15996" s="7"/>
      <c r="DI15996" s="13"/>
      <c r="DM15996" s="13"/>
      <c r="DP15996" s="13"/>
      <c r="DT15996" s="14"/>
      <c r="DU15996" s="13"/>
    </row>
    <row r="15997" spans="47:125" x14ac:dyDescent="0.35">
      <c r="AU15997" s="13"/>
      <c r="AV15997" s="14"/>
      <c r="BF15997" s="3"/>
      <c r="BG15997" s="13"/>
      <c r="BT15997" s="7"/>
      <c r="BW15997" s="13"/>
      <c r="CC15997" s="13"/>
      <c r="CD15997" s="13"/>
      <c r="CE15997" s="27"/>
      <c r="CF15997" s="13"/>
      <c r="CG15997" s="13"/>
      <c r="CJ15997" s="13"/>
      <c r="CN15997" s="13"/>
      <c r="CP15997" s="13"/>
      <c r="CQ15997" s="5"/>
      <c r="CR15997" s="5"/>
      <c r="CS15997" s="5"/>
      <c r="CT15997" s="3"/>
      <c r="CU15997" s="5"/>
      <c r="CV15997" s="14"/>
      <c r="CW15997" s="7"/>
      <c r="DA15997" s="7"/>
      <c r="DI15997" s="13"/>
      <c r="DM15997" s="13"/>
      <c r="DP15997" s="13"/>
      <c r="DT15997" s="14"/>
      <c r="DU15997" s="13"/>
    </row>
    <row r="15998" spans="47:125" x14ac:dyDescent="0.35">
      <c r="AU15998" s="13"/>
      <c r="AV15998" s="14"/>
      <c r="BF15998" s="3"/>
      <c r="BG15998" s="13"/>
      <c r="BT15998" s="7"/>
      <c r="BW15998" s="13"/>
      <c r="CC15998" s="13"/>
      <c r="CD15998" s="13"/>
      <c r="CE15998" s="27"/>
      <c r="CF15998" s="13"/>
      <c r="CG15998" s="13"/>
      <c r="CJ15998" s="13"/>
      <c r="CN15998" s="13"/>
      <c r="CP15998" s="13"/>
      <c r="CQ15998" s="5"/>
      <c r="CR15998" s="5"/>
      <c r="CS15998" s="5"/>
      <c r="CT15998" s="3"/>
      <c r="CU15998" s="5"/>
      <c r="CV15998" s="14"/>
      <c r="CW15998" s="7"/>
      <c r="DA15998" s="7"/>
      <c r="DI15998" s="13"/>
      <c r="DM15998" s="13"/>
      <c r="DP15998" s="13"/>
      <c r="DT15998" s="14"/>
      <c r="DU15998" s="13"/>
    </row>
    <row r="15999" spans="47:125" x14ac:dyDescent="0.35">
      <c r="AU15999" s="13"/>
      <c r="AV15999" s="14"/>
      <c r="BF15999" s="3"/>
      <c r="BG15999" s="13"/>
      <c r="BT15999" s="7"/>
      <c r="BW15999" s="13"/>
      <c r="CC15999" s="13"/>
      <c r="CD15999" s="13"/>
      <c r="CE15999" s="27"/>
      <c r="CF15999" s="13"/>
      <c r="CG15999" s="13"/>
      <c r="CJ15999" s="13"/>
      <c r="CN15999" s="13"/>
      <c r="CP15999" s="13"/>
      <c r="CQ15999" s="5"/>
      <c r="CR15999" s="5"/>
      <c r="CS15999" s="5"/>
      <c r="CT15999" s="3"/>
      <c r="CU15999" s="5"/>
      <c r="CV15999" s="14"/>
      <c r="CW15999" s="7"/>
      <c r="DA15999" s="7"/>
      <c r="DI15999" s="13"/>
      <c r="DM15999" s="13"/>
      <c r="DP15999" s="13"/>
      <c r="DT15999" s="14"/>
      <c r="DU15999" s="13"/>
    </row>
    <row r="16000" spans="47:125" x14ac:dyDescent="0.35">
      <c r="AU16000" s="13"/>
      <c r="AV16000" s="14"/>
      <c r="BF16000" s="3"/>
      <c r="BG16000" s="13"/>
      <c r="BT16000" s="7"/>
      <c r="BW16000" s="13"/>
      <c r="CC16000" s="13"/>
      <c r="CD16000" s="13"/>
      <c r="CE16000" s="27"/>
      <c r="CF16000" s="13"/>
      <c r="CG16000" s="13"/>
      <c r="CJ16000" s="13"/>
      <c r="CN16000" s="13"/>
      <c r="CP16000" s="13"/>
      <c r="CQ16000" s="5"/>
      <c r="CR16000" s="5"/>
      <c r="CS16000" s="5"/>
      <c r="CT16000" s="3"/>
      <c r="CU16000" s="5"/>
      <c r="CV16000" s="14"/>
      <c r="CW16000" s="7"/>
      <c r="DA16000" s="7"/>
      <c r="DI16000" s="13"/>
      <c r="DM16000" s="13"/>
      <c r="DP16000" s="13"/>
      <c r="DT16000" s="14"/>
      <c r="DU16000" s="13"/>
    </row>
    <row r="16001" spans="47:125" x14ac:dyDescent="0.35">
      <c r="AU16001" s="13"/>
      <c r="AV16001" s="14"/>
      <c r="BF16001" s="3"/>
      <c r="BG16001" s="13"/>
      <c r="BT16001" s="7"/>
      <c r="BW16001" s="13"/>
      <c r="CC16001" s="13"/>
      <c r="CD16001" s="13"/>
      <c r="CE16001" s="27"/>
      <c r="CF16001" s="13"/>
      <c r="CG16001" s="13"/>
      <c r="CJ16001" s="13"/>
      <c r="CN16001" s="13"/>
      <c r="CP16001" s="13"/>
      <c r="CQ16001" s="5"/>
      <c r="CR16001" s="5"/>
      <c r="CS16001" s="5"/>
      <c r="CT16001" s="3"/>
      <c r="CU16001" s="5"/>
      <c r="CV16001" s="14"/>
      <c r="CW16001" s="7"/>
      <c r="DA16001" s="7"/>
      <c r="DI16001" s="13"/>
      <c r="DM16001" s="13"/>
      <c r="DP16001" s="13"/>
      <c r="DT16001" s="14"/>
      <c r="DU16001" s="13"/>
    </row>
    <row r="16002" spans="47:125" x14ac:dyDescent="0.35">
      <c r="AU16002" s="13"/>
      <c r="AV16002" s="14"/>
      <c r="BF16002" s="3"/>
      <c r="BG16002" s="13"/>
      <c r="BT16002" s="7"/>
      <c r="BW16002" s="13"/>
      <c r="CC16002" s="13"/>
      <c r="CD16002" s="13"/>
      <c r="CE16002" s="27"/>
      <c r="CF16002" s="13"/>
      <c r="CG16002" s="13"/>
      <c r="CJ16002" s="13"/>
      <c r="CN16002" s="13"/>
      <c r="CP16002" s="13"/>
      <c r="CQ16002" s="5"/>
      <c r="CR16002" s="5"/>
      <c r="CS16002" s="5"/>
      <c r="CT16002" s="3"/>
      <c r="CU16002" s="5"/>
      <c r="CV16002" s="14"/>
      <c r="CW16002" s="7"/>
      <c r="DA16002" s="7"/>
      <c r="DI16002" s="13"/>
      <c r="DM16002" s="13"/>
      <c r="DP16002" s="13"/>
      <c r="DT16002" s="14"/>
      <c r="DU16002" s="13"/>
    </row>
    <row r="16003" spans="47:125" x14ac:dyDescent="0.35">
      <c r="AU16003" s="13"/>
      <c r="AV16003" s="14"/>
      <c r="BF16003" s="3"/>
      <c r="BG16003" s="13"/>
      <c r="BT16003" s="7"/>
      <c r="BW16003" s="13"/>
      <c r="CC16003" s="13"/>
      <c r="CD16003" s="13"/>
      <c r="CE16003" s="27"/>
      <c r="CF16003" s="13"/>
      <c r="CG16003" s="13"/>
      <c r="CJ16003" s="13"/>
      <c r="CN16003" s="13"/>
      <c r="CP16003" s="13"/>
      <c r="CQ16003" s="5"/>
      <c r="CR16003" s="5"/>
      <c r="CS16003" s="5"/>
      <c r="CT16003" s="3"/>
      <c r="CU16003" s="5"/>
      <c r="CV16003" s="14"/>
      <c r="CW16003" s="7"/>
      <c r="DA16003" s="7"/>
      <c r="DI16003" s="13"/>
      <c r="DM16003" s="13"/>
      <c r="DP16003" s="13"/>
      <c r="DT16003" s="14"/>
      <c r="DU16003" s="13"/>
    </row>
    <row r="16004" spans="47:125" x14ac:dyDescent="0.35">
      <c r="AU16004" s="13"/>
      <c r="AV16004" s="14"/>
      <c r="BF16004" s="3"/>
      <c r="BG16004" s="13"/>
      <c r="BT16004" s="7"/>
      <c r="BW16004" s="13"/>
      <c r="CC16004" s="13"/>
      <c r="CD16004" s="13"/>
      <c r="CE16004" s="27"/>
      <c r="CF16004" s="13"/>
      <c r="CG16004" s="13"/>
      <c r="CJ16004" s="13"/>
      <c r="CN16004" s="13"/>
      <c r="CP16004" s="13"/>
      <c r="CQ16004" s="5"/>
      <c r="CR16004" s="5"/>
      <c r="CS16004" s="5"/>
      <c r="CT16004" s="3"/>
      <c r="CU16004" s="5"/>
      <c r="CV16004" s="14"/>
      <c r="CW16004" s="7"/>
      <c r="DA16004" s="7"/>
      <c r="DI16004" s="13"/>
      <c r="DM16004" s="13"/>
      <c r="DP16004" s="13"/>
      <c r="DT16004" s="14"/>
      <c r="DU16004" s="13"/>
    </row>
    <row r="16005" spans="47:125" x14ac:dyDescent="0.35">
      <c r="AU16005" s="13"/>
      <c r="AV16005" s="14"/>
      <c r="BF16005" s="3"/>
      <c r="BG16005" s="13"/>
      <c r="BT16005" s="7"/>
      <c r="BW16005" s="13"/>
      <c r="CC16005" s="13"/>
      <c r="CD16005" s="13"/>
      <c r="CE16005" s="27"/>
      <c r="CF16005" s="13"/>
      <c r="CG16005" s="13"/>
      <c r="CJ16005" s="13"/>
      <c r="CN16005" s="13"/>
      <c r="CP16005" s="13"/>
      <c r="CQ16005" s="5"/>
      <c r="CR16005" s="5"/>
      <c r="CS16005" s="5"/>
      <c r="CT16005" s="3"/>
      <c r="CU16005" s="5"/>
      <c r="CV16005" s="14"/>
      <c r="CW16005" s="7"/>
      <c r="DA16005" s="7"/>
      <c r="DI16005" s="13"/>
      <c r="DM16005" s="13"/>
      <c r="DP16005" s="13"/>
      <c r="DT16005" s="14"/>
      <c r="DU16005" s="13"/>
    </row>
    <row r="16006" spans="47:125" x14ac:dyDescent="0.35">
      <c r="AU16006" s="13"/>
      <c r="AV16006" s="14"/>
      <c r="BF16006" s="3"/>
      <c r="BG16006" s="13"/>
      <c r="BT16006" s="7"/>
      <c r="BW16006" s="13"/>
      <c r="CC16006" s="13"/>
      <c r="CD16006" s="13"/>
      <c r="CE16006" s="27"/>
      <c r="CF16006" s="13"/>
      <c r="CG16006" s="13"/>
      <c r="CJ16006" s="13"/>
      <c r="CN16006" s="13"/>
      <c r="CP16006" s="13"/>
      <c r="CQ16006" s="5"/>
      <c r="CR16006" s="5"/>
      <c r="CS16006" s="5"/>
      <c r="CT16006" s="3"/>
      <c r="CU16006" s="5"/>
      <c r="CV16006" s="14"/>
      <c r="CW16006" s="7"/>
      <c r="DA16006" s="7"/>
      <c r="DI16006" s="13"/>
      <c r="DM16006" s="13"/>
      <c r="DP16006" s="13"/>
      <c r="DT16006" s="14"/>
      <c r="DU16006" s="13"/>
    </row>
    <row r="16007" spans="47:125" x14ac:dyDescent="0.35">
      <c r="AU16007" s="13"/>
      <c r="AV16007" s="14"/>
      <c r="BF16007" s="3"/>
      <c r="BG16007" s="13"/>
      <c r="BT16007" s="7"/>
      <c r="BW16007" s="13"/>
      <c r="CC16007" s="13"/>
      <c r="CD16007" s="13"/>
      <c r="CE16007" s="27"/>
      <c r="CF16007" s="13"/>
      <c r="CG16007" s="13"/>
      <c r="CJ16007" s="13"/>
      <c r="CN16007" s="13"/>
      <c r="CP16007" s="13"/>
      <c r="CQ16007" s="5"/>
      <c r="CR16007" s="5"/>
      <c r="CS16007" s="5"/>
      <c r="CT16007" s="3"/>
      <c r="CU16007" s="5"/>
      <c r="CV16007" s="14"/>
      <c r="CW16007" s="7"/>
      <c r="DA16007" s="7"/>
      <c r="DI16007" s="13"/>
      <c r="DM16007" s="13"/>
      <c r="DP16007" s="13"/>
      <c r="DT16007" s="14"/>
      <c r="DU16007" s="13"/>
    </row>
    <row r="16008" spans="47:125" x14ac:dyDescent="0.35">
      <c r="AU16008" s="13"/>
      <c r="AV16008" s="14"/>
      <c r="BF16008" s="3"/>
      <c r="BG16008" s="13"/>
      <c r="BT16008" s="7"/>
      <c r="BW16008" s="13"/>
      <c r="CC16008" s="13"/>
      <c r="CD16008" s="13"/>
      <c r="CE16008" s="27"/>
      <c r="CF16008" s="13"/>
      <c r="CG16008" s="13"/>
      <c r="CJ16008" s="13"/>
      <c r="CN16008" s="13"/>
      <c r="CP16008" s="13"/>
      <c r="CQ16008" s="5"/>
      <c r="CR16008" s="5"/>
      <c r="CS16008" s="5"/>
      <c r="CT16008" s="3"/>
      <c r="CU16008" s="5"/>
      <c r="CV16008" s="14"/>
      <c r="CW16008" s="7"/>
      <c r="DA16008" s="7"/>
      <c r="DI16008" s="13"/>
      <c r="DM16008" s="13"/>
      <c r="DP16008" s="13"/>
      <c r="DT16008" s="14"/>
      <c r="DU16008" s="13"/>
    </row>
    <row r="16009" spans="47:125" x14ac:dyDescent="0.35">
      <c r="AU16009" s="13"/>
      <c r="AV16009" s="14"/>
      <c r="BF16009" s="3"/>
      <c r="BG16009" s="13"/>
      <c r="BT16009" s="7"/>
      <c r="BW16009" s="13"/>
      <c r="CC16009" s="13"/>
      <c r="CD16009" s="13"/>
      <c r="CE16009" s="27"/>
      <c r="CF16009" s="13"/>
      <c r="CG16009" s="13"/>
      <c r="CJ16009" s="13"/>
      <c r="CN16009" s="13"/>
      <c r="CP16009" s="13"/>
      <c r="CQ16009" s="5"/>
      <c r="CR16009" s="5"/>
      <c r="CS16009" s="5"/>
      <c r="CT16009" s="3"/>
      <c r="CU16009" s="5"/>
      <c r="CV16009" s="14"/>
      <c r="CW16009" s="7"/>
      <c r="DA16009" s="7"/>
      <c r="DI16009" s="13"/>
      <c r="DM16009" s="13"/>
      <c r="DP16009" s="13"/>
      <c r="DT16009" s="14"/>
      <c r="DU16009" s="13"/>
    </row>
    <row r="16010" spans="47:125" x14ac:dyDescent="0.35">
      <c r="AU16010" s="13"/>
      <c r="AV16010" s="14"/>
      <c r="BF16010" s="3"/>
      <c r="BG16010" s="13"/>
      <c r="BT16010" s="7"/>
      <c r="BW16010" s="13"/>
      <c r="CC16010" s="13"/>
      <c r="CD16010" s="13"/>
      <c r="CE16010" s="27"/>
      <c r="CF16010" s="13"/>
      <c r="CG16010" s="13"/>
      <c r="CJ16010" s="13"/>
      <c r="CN16010" s="13"/>
      <c r="CP16010" s="13"/>
      <c r="CQ16010" s="5"/>
      <c r="CR16010" s="5"/>
      <c r="CS16010" s="5"/>
      <c r="CT16010" s="3"/>
      <c r="CU16010" s="5"/>
      <c r="CV16010" s="14"/>
      <c r="CW16010" s="7"/>
      <c r="DA16010" s="7"/>
      <c r="DI16010" s="13"/>
      <c r="DM16010" s="13"/>
      <c r="DP16010" s="13"/>
      <c r="DT16010" s="14"/>
      <c r="DU16010" s="13"/>
    </row>
    <row r="16011" spans="47:125" x14ac:dyDescent="0.35">
      <c r="AU16011" s="13"/>
      <c r="AV16011" s="14"/>
      <c r="BF16011" s="3"/>
      <c r="BG16011" s="13"/>
      <c r="BT16011" s="7"/>
      <c r="BW16011" s="13"/>
      <c r="CC16011" s="13"/>
      <c r="CD16011" s="13"/>
      <c r="CE16011" s="27"/>
      <c r="CF16011" s="13"/>
      <c r="CG16011" s="13"/>
      <c r="CJ16011" s="13"/>
      <c r="CN16011" s="13"/>
      <c r="CP16011" s="13"/>
      <c r="CQ16011" s="5"/>
      <c r="CR16011" s="5"/>
      <c r="CS16011" s="5"/>
      <c r="CT16011" s="3"/>
      <c r="CU16011" s="5"/>
      <c r="CV16011" s="14"/>
      <c r="CW16011" s="7"/>
      <c r="DA16011" s="7"/>
      <c r="DI16011" s="13"/>
      <c r="DM16011" s="13"/>
      <c r="DP16011" s="13"/>
      <c r="DT16011" s="14"/>
      <c r="DU16011" s="13"/>
    </row>
    <row r="16012" spans="47:125" x14ac:dyDescent="0.35">
      <c r="AU16012" s="13"/>
      <c r="AV16012" s="14"/>
      <c r="BF16012" s="3"/>
      <c r="BG16012" s="13"/>
      <c r="BT16012" s="7"/>
      <c r="BW16012" s="13"/>
      <c r="CC16012" s="13"/>
      <c r="CD16012" s="13"/>
      <c r="CE16012" s="27"/>
      <c r="CF16012" s="13"/>
      <c r="CG16012" s="13"/>
      <c r="CJ16012" s="13"/>
      <c r="CN16012" s="13"/>
      <c r="CP16012" s="13"/>
      <c r="CQ16012" s="5"/>
      <c r="CR16012" s="5"/>
      <c r="CS16012" s="5"/>
      <c r="CT16012" s="3"/>
      <c r="CU16012" s="5"/>
      <c r="CV16012" s="14"/>
      <c r="CW16012" s="7"/>
      <c r="DA16012" s="7"/>
      <c r="DI16012" s="13"/>
      <c r="DM16012" s="13"/>
      <c r="DP16012" s="13"/>
      <c r="DT16012" s="14"/>
      <c r="DU16012" s="13"/>
    </row>
    <row r="16013" spans="47:125" x14ac:dyDescent="0.35">
      <c r="AU16013" s="13"/>
      <c r="AV16013" s="14"/>
      <c r="BF16013" s="3"/>
      <c r="BG16013" s="13"/>
      <c r="BT16013" s="7"/>
      <c r="BW16013" s="13"/>
      <c r="CC16013" s="13"/>
      <c r="CD16013" s="13"/>
      <c r="CE16013" s="27"/>
      <c r="CF16013" s="13"/>
      <c r="CG16013" s="13"/>
      <c r="CJ16013" s="13"/>
      <c r="CN16013" s="13"/>
      <c r="CP16013" s="13"/>
      <c r="CQ16013" s="5"/>
      <c r="CR16013" s="5"/>
      <c r="CS16013" s="5"/>
      <c r="CT16013" s="3"/>
      <c r="CU16013" s="5"/>
      <c r="CV16013" s="14"/>
      <c r="CW16013" s="7"/>
      <c r="DA16013" s="7"/>
      <c r="DI16013" s="13"/>
      <c r="DM16013" s="13"/>
      <c r="DP16013" s="13"/>
      <c r="DT16013" s="14"/>
      <c r="DU16013" s="13"/>
    </row>
    <row r="16014" spans="47:125" x14ac:dyDescent="0.35">
      <c r="AU16014" s="13"/>
      <c r="AV16014" s="14"/>
      <c r="BF16014" s="3"/>
      <c r="BG16014" s="13"/>
      <c r="BT16014" s="7"/>
      <c r="BW16014" s="13"/>
      <c r="CC16014" s="13"/>
      <c r="CD16014" s="13"/>
      <c r="CE16014" s="27"/>
      <c r="CF16014" s="13"/>
      <c r="CG16014" s="13"/>
      <c r="CJ16014" s="13"/>
      <c r="CN16014" s="13"/>
      <c r="CP16014" s="13"/>
      <c r="CQ16014" s="5"/>
      <c r="CR16014" s="5"/>
      <c r="CS16014" s="5"/>
      <c r="CT16014" s="3"/>
      <c r="CU16014" s="5"/>
      <c r="CV16014" s="14"/>
      <c r="CW16014" s="7"/>
      <c r="DA16014" s="7"/>
      <c r="DI16014" s="13"/>
      <c r="DM16014" s="13"/>
      <c r="DP16014" s="13"/>
      <c r="DT16014" s="14"/>
      <c r="DU16014" s="13"/>
    </row>
    <row r="16015" spans="47:125" x14ac:dyDescent="0.35">
      <c r="AU16015" s="13"/>
      <c r="AV16015" s="14"/>
      <c r="BF16015" s="3"/>
      <c r="BG16015" s="13"/>
      <c r="BT16015" s="7"/>
      <c r="BW16015" s="13"/>
      <c r="CC16015" s="13"/>
      <c r="CD16015" s="13"/>
      <c r="CE16015" s="27"/>
      <c r="CF16015" s="13"/>
      <c r="CG16015" s="13"/>
      <c r="CJ16015" s="13"/>
      <c r="CN16015" s="13"/>
      <c r="CP16015" s="13"/>
      <c r="CQ16015" s="5"/>
      <c r="CR16015" s="5"/>
      <c r="CS16015" s="5"/>
      <c r="CT16015" s="3"/>
      <c r="CU16015" s="5"/>
      <c r="CV16015" s="14"/>
      <c r="CW16015" s="7"/>
      <c r="DA16015" s="7"/>
      <c r="DI16015" s="13"/>
      <c r="DM16015" s="13"/>
      <c r="DP16015" s="13"/>
      <c r="DT16015" s="14"/>
      <c r="DU16015" s="13"/>
    </row>
    <row r="16016" spans="47:125" x14ac:dyDescent="0.35">
      <c r="AU16016" s="13"/>
      <c r="AV16016" s="14"/>
      <c r="BF16016" s="3"/>
      <c r="BG16016" s="13"/>
      <c r="BT16016" s="7"/>
      <c r="BW16016" s="13"/>
      <c r="CC16016" s="13"/>
      <c r="CD16016" s="13"/>
      <c r="CE16016" s="27"/>
      <c r="CF16016" s="13"/>
      <c r="CG16016" s="13"/>
      <c r="CJ16016" s="13"/>
      <c r="CN16016" s="13"/>
      <c r="CP16016" s="13"/>
      <c r="CQ16016" s="5"/>
      <c r="CR16016" s="5"/>
      <c r="CS16016" s="5"/>
      <c r="CT16016" s="3"/>
      <c r="CU16016" s="5"/>
      <c r="CV16016" s="14"/>
      <c r="CW16016" s="7"/>
      <c r="DA16016" s="7"/>
      <c r="DI16016" s="13"/>
      <c r="DM16016" s="13"/>
      <c r="DP16016" s="13"/>
      <c r="DT16016" s="14"/>
      <c r="DU16016" s="13"/>
    </row>
    <row r="16017" spans="47:125" x14ac:dyDescent="0.35">
      <c r="AU16017" s="13"/>
      <c r="AV16017" s="14"/>
      <c r="BF16017" s="3"/>
      <c r="BG16017" s="13"/>
      <c r="BT16017" s="7"/>
      <c r="BW16017" s="13"/>
      <c r="CC16017" s="13"/>
      <c r="CD16017" s="13"/>
      <c r="CE16017" s="27"/>
      <c r="CF16017" s="13"/>
      <c r="CG16017" s="13"/>
      <c r="CJ16017" s="13"/>
      <c r="CN16017" s="13"/>
      <c r="CP16017" s="13"/>
      <c r="CQ16017" s="5"/>
      <c r="CR16017" s="5"/>
      <c r="CS16017" s="5"/>
      <c r="CT16017" s="3"/>
      <c r="CU16017" s="5"/>
      <c r="CV16017" s="14"/>
      <c r="CW16017" s="7"/>
      <c r="DA16017" s="7"/>
      <c r="DI16017" s="13"/>
      <c r="DM16017" s="13"/>
      <c r="DP16017" s="13"/>
      <c r="DT16017" s="14"/>
      <c r="DU16017" s="13"/>
    </row>
    <row r="16018" spans="47:125" x14ac:dyDescent="0.35">
      <c r="AU16018" s="13"/>
      <c r="AV16018" s="14"/>
      <c r="BF16018" s="3"/>
      <c r="BG16018" s="13"/>
      <c r="BT16018" s="7"/>
      <c r="BW16018" s="13"/>
      <c r="CC16018" s="13"/>
      <c r="CD16018" s="13"/>
      <c r="CE16018" s="27"/>
      <c r="CF16018" s="13"/>
      <c r="CG16018" s="13"/>
      <c r="CJ16018" s="13"/>
      <c r="CN16018" s="13"/>
      <c r="CP16018" s="13"/>
      <c r="CQ16018" s="5"/>
      <c r="CR16018" s="5"/>
      <c r="CS16018" s="5"/>
      <c r="CT16018" s="3"/>
      <c r="CU16018" s="5"/>
      <c r="CV16018" s="14"/>
      <c r="CW16018" s="7"/>
      <c r="DA16018" s="7"/>
      <c r="DI16018" s="13"/>
      <c r="DM16018" s="13"/>
      <c r="DP16018" s="13"/>
      <c r="DT16018" s="14"/>
      <c r="DU16018" s="13"/>
    </row>
    <row r="16019" spans="47:125" x14ac:dyDescent="0.35">
      <c r="AU16019" s="13"/>
      <c r="AV16019" s="14"/>
      <c r="BF16019" s="3"/>
      <c r="BG16019" s="13"/>
      <c r="BT16019" s="7"/>
      <c r="BW16019" s="13"/>
      <c r="CC16019" s="13"/>
      <c r="CD16019" s="13"/>
      <c r="CE16019" s="27"/>
      <c r="CF16019" s="13"/>
      <c r="CG16019" s="13"/>
      <c r="CJ16019" s="13"/>
      <c r="CN16019" s="13"/>
      <c r="CP16019" s="13"/>
      <c r="CQ16019" s="5"/>
      <c r="CR16019" s="5"/>
      <c r="CS16019" s="5"/>
      <c r="CT16019" s="3"/>
      <c r="CU16019" s="5"/>
      <c r="CV16019" s="14"/>
      <c r="CW16019" s="7"/>
      <c r="DA16019" s="7"/>
      <c r="DI16019" s="13"/>
      <c r="DM16019" s="13"/>
      <c r="DP16019" s="13"/>
      <c r="DT16019" s="14"/>
      <c r="DU16019" s="13"/>
    </row>
    <row r="16020" spans="47:125" x14ac:dyDescent="0.35">
      <c r="AU16020" s="13"/>
      <c r="AV16020" s="14"/>
      <c r="BF16020" s="3"/>
      <c r="BG16020" s="13"/>
      <c r="BT16020" s="7"/>
      <c r="BW16020" s="13"/>
      <c r="CC16020" s="13"/>
      <c r="CD16020" s="13"/>
      <c r="CE16020" s="27"/>
      <c r="CF16020" s="13"/>
      <c r="CG16020" s="13"/>
      <c r="CJ16020" s="13"/>
      <c r="CN16020" s="13"/>
      <c r="CP16020" s="13"/>
      <c r="CQ16020" s="5"/>
      <c r="CR16020" s="5"/>
      <c r="CS16020" s="5"/>
      <c r="CT16020" s="3"/>
      <c r="CU16020" s="5"/>
      <c r="CV16020" s="14"/>
      <c r="CW16020" s="7"/>
      <c r="DA16020" s="7"/>
      <c r="DI16020" s="13"/>
      <c r="DM16020" s="13"/>
      <c r="DP16020" s="13"/>
      <c r="DT16020" s="14"/>
      <c r="DU16020" s="13"/>
    </row>
    <row r="16021" spans="47:125" x14ac:dyDescent="0.35">
      <c r="AU16021" s="13"/>
      <c r="AV16021" s="14"/>
      <c r="BF16021" s="3"/>
      <c r="BG16021" s="13"/>
      <c r="BT16021" s="7"/>
      <c r="BW16021" s="13"/>
      <c r="CC16021" s="13"/>
      <c r="CD16021" s="13"/>
      <c r="CE16021" s="27"/>
      <c r="CF16021" s="13"/>
      <c r="CG16021" s="13"/>
      <c r="CJ16021" s="13"/>
      <c r="CN16021" s="13"/>
      <c r="CP16021" s="13"/>
      <c r="CQ16021" s="5"/>
      <c r="CR16021" s="5"/>
      <c r="CS16021" s="5"/>
      <c r="CT16021" s="3"/>
      <c r="CU16021" s="5"/>
      <c r="CV16021" s="14"/>
      <c r="CW16021" s="7"/>
      <c r="DA16021" s="7"/>
      <c r="DI16021" s="13"/>
      <c r="DM16021" s="13"/>
      <c r="DP16021" s="13"/>
      <c r="DT16021" s="14"/>
      <c r="DU16021" s="13"/>
    </row>
    <row r="16022" spans="47:125" x14ac:dyDescent="0.35">
      <c r="AU16022" s="13"/>
      <c r="AV16022" s="14"/>
      <c r="BF16022" s="3"/>
      <c r="BG16022" s="13"/>
      <c r="BT16022" s="7"/>
      <c r="BW16022" s="13"/>
      <c r="CC16022" s="13"/>
      <c r="CD16022" s="13"/>
      <c r="CE16022" s="27"/>
      <c r="CF16022" s="13"/>
      <c r="CG16022" s="13"/>
      <c r="CJ16022" s="13"/>
      <c r="CN16022" s="13"/>
      <c r="CP16022" s="13"/>
      <c r="CQ16022" s="5"/>
      <c r="CR16022" s="5"/>
      <c r="CS16022" s="5"/>
      <c r="CT16022" s="3"/>
      <c r="CU16022" s="5"/>
      <c r="CV16022" s="14"/>
      <c r="CW16022" s="7"/>
      <c r="DA16022" s="7"/>
      <c r="DI16022" s="13"/>
      <c r="DM16022" s="13"/>
      <c r="DP16022" s="13"/>
      <c r="DT16022" s="14"/>
      <c r="DU16022" s="13"/>
    </row>
    <row r="16023" spans="47:125" x14ac:dyDescent="0.35">
      <c r="AU16023" s="13"/>
      <c r="AV16023" s="14"/>
      <c r="BF16023" s="3"/>
      <c r="BG16023" s="13"/>
      <c r="BT16023" s="7"/>
      <c r="BW16023" s="13"/>
      <c r="CC16023" s="13"/>
      <c r="CD16023" s="13"/>
      <c r="CE16023" s="27"/>
      <c r="CF16023" s="13"/>
      <c r="CG16023" s="13"/>
      <c r="CJ16023" s="13"/>
      <c r="CN16023" s="13"/>
      <c r="CP16023" s="13"/>
      <c r="CQ16023" s="5"/>
      <c r="CR16023" s="5"/>
      <c r="CS16023" s="5"/>
      <c r="CT16023" s="3"/>
      <c r="CU16023" s="5"/>
      <c r="CV16023" s="14"/>
      <c r="CW16023" s="7"/>
      <c r="DA16023" s="7"/>
      <c r="DI16023" s="13"/>
      <c r="DM16023" s="13"/>
      <c r="DP16023" s="13"/>
      <c r="DT16023" s="14"/>
      <c r="DU16023" s="13"/>
    </row>
    <row r="16024" spans="47:125" x14ac:dyDescent="0.35">
      <c r="AU16024" s="13"/>
      <c r="AV16024" s="14"/>
      <c r="BF16024" s="3"/>
      <c r="BG16024" s="13"/>
      <c r="BT16024" s="7"/>
      <c r="BW16024" s="13"/>
      <c r="CC16024" s="13"/>
      <c r="CD16024" s="13"/>
      <c r="CE16024" s="27"/>
      <c r="CF16024" s="13"/>
      <c r="CG16024" s="13"/>
      <c r="CJ16024" s="13"/>
      <c r="CN16024" s="13"/>
      <c r="CP16024" s="13"/>
      <c r="CQ16024" s="5"/>
      <c r="CR16024" s="5"/>
      <c r="CS16024" s="5"/>
      <c r="CT16024" s="3"/>
      <c r="CU16024" s="5"/>
      <c r="CV16024" s="14"/>
      <c r="CW16024" s="7"/>
      <c r="DA16024" s="7"/>
      <c r="DI16024" s="13"/>
      <c r="DM16024" s="13"/>
      <c r="DP16024" s="13"/>
      <c r="DT16024" s="14"/>
      <c r="DU16024" s="13"/>
    </row>
    <row r="16025" spans="47:125" x14ac:dyDescent="0.35">
      <c r="AU16025" s="13"/>
      <c r="AV16025" s="14"/>
      <c r="BF16025" s="3"/>
      <c r="BG16025" s="13"/>
      <c r="BT16025" s="7"/>
      <c r="BW16025" s="13"/>
      <c r="CC16025" s="13"/>
      <c r="CD16025" s="13"/>
      <c r="CE16025" s="27"/>
      <c r="CF16025" s="13"/>
      <c r="CG16025" s="13"/>
      <c r="CJ16025" s="13"/>
      <c r="CN16025" s="13"/>
      <c r="CP16025" s="13"/>
      <c r="CQ16025" s="5"/>
      <c r="CR16025" s="5"/>
      <c r="CS16025" s="5"/>
      <c r="CT16025" s="3"/>
      <c r="CU16025" s="5"/>
      <c r="CV16025" s="14"/>
      <c r="CW16025" s="7"/>
      <c r="DA16025" s="7"/>
      <c r="DI16025" s="13"/>
      <c r="DM16025" s="13"/>
      <c r="DP16025" s="13"/>
      <c r="DT16025" s="14"/>
      <c r="DU16025" s="13"/>
    </row>
    <row r="16026" spans="47:125" x14ac:dyDescent="0.35">
      <c r="AU16026" s="13"/>
      <c r="AV16026" s="14"/>
      <c r="BF16026" s="3"/>
      <c r="BG16026" s="13"/>
      <c r="BT16026" s="7"/>
      <c r="BW16026" s="13"/>
      <c r="CC16026" s="13"/>
      <c r="CD16026" s="13"/>
      <c r="CE16026" s="27"/>
      <c r="CF16026" s="13"/>
      <c r="CG16026" s="13"/>
      <c r="CJ16026" s="13"/>
      <c r="CN16026" s="13"/>
      <c r="CP16026" s="13"/>
      <c r="CQ16026" s="5"/>
      <c r="CR16026" s="5"/>
      <c r="CS16026" s="5"/>
      <c r="CT16026" s="3"/>
      <c r="CU16026" s="5"/>
      <c r="CV16026" s="14"/>
      <c r="CW16026" s="7"/>
      <c r="DA16026" s="7"/>
      <c r="DI16026" s="13"/>
      <c r="DM16026" s="13"/>
      <c r="DP16026" s="13"/>
      <c r="DT16026" s="14"/>
      <c r="DU16026" s="13"/>
    </row>
    <row r="16027" spans="47:125" x14ac:dyDescent="0.35">
      <c r="AU16027" s="13"/>
      <c r="AV16027" s="14"/>
      <c r="BF16027" s="3"/>
      <c r="BG16027" s="13"/>
      <c r="BT16027" s="7"/>
      <c r="BW16027" s="13"/>
      <c r="CC16027" s="13"/>
      <c r="CD16027" s="13"/>
      <c r="CE16027" s="27"/>
      <c r="CF16027" s="13"/>
      <c r="CG16027" s="13"/>
      <c r="CJ16027" s="13"/>
      <c r="CN16027" s="13"/>
      <c r="CP16027" s="13"/>
      <c r="CQ16027" s="5"/>
      <c r="CR16027" s="5"/>
      <c r="CS16027" s="5"/>
      <c r="CT16027" s="3"/>
      <c r="CU16027" s="5"/>
      <c r="CV16027" s="14"/>
      <c r="CW16027" s="7"/>
      <c r="DA16027" s="7"/>
      <c r="DI16027" s="13"/>
      <c r="DM16027" s="13"/>
      <c r="DP16027" s="13"/>
      <c r="DT16027" s="14"/>
      <c r="DU16027" s="13"/>
    </row>
    <row r="16028" spans="47:125" x14ac:dyDescent="0.35">
      <c r="AU16028" s="13"/>
      <c r="AV16028" s="14"/>
      <c r="BF16028" s="3"/>
      <c r="BG16028" s="13"/>
      <c r="BT16028" s="7"/>
      <c r="BW16028" s="13"/>
      <c r="CC16028" s="13"/>
      <c r="CD16028" s="13"/>
      <c r="CE16028" s="27"/>
      <c r="CF16028" s="13"/>
      <c r="CG16028" s="13"/>
      <c r="CJ16028" s="13"/>
      <c r="CN16028" s="13"/>
      <c r="CP16028" s="13"/>
      <c r="CQ16028" s="5"/>
      <c r="CR16028" s="5"/>
      <c r="CS16028" s="5"/>
      <c r="CT16028" s="3"/>
      <c r="CU16028" s="5"/>
      <c r="CV16028" s="14"/>
      <c r="CW16028" s="7"/>
      <c r="DA16028" s="7"/>
      <c r="DI16028" s="13"/>
      <c r="DM16028" s="13"/>
      <c r="DP16028" s="13"/>
      <c r="DT16028" s="14"/>
      <c r="DU16028" s="13"/>
    </row>
    <row r="16029" spans="47:125" x14ac:dyDescent="0.35">
      <c r="AU16029" s="13"/>
      <c r="AV16029" s="14"/>
      <c r="BF16029" s="3"/>
      <c r="BG16029" s="13"/>
      <c r="BT16029" s="7"/>
      <c r="BW16029" s="13"/>
      <c r="CC16029" s="13"/>
      <c r="CD16029" s="13"/>
      <c r="CE16029" s="27"/>
      <c r="CF16029" s="13"/>
      <c r="CG16029" s="13"/>
      <c r="CJ16029" s="13"/>
      <c r="CN16029" s="13"/>
      <c r="CP16029" s="13"/>
      <c r="CQ16029" s="5"/>
      <c r="CR16029" s="5"/>
      <c r="CS16029" s="5"/>
      <c r="CT16029" s="3"/>
      <c r="CU16029" s="5"/>
      <c r="CV16029" s="14"/>
      <c r="CW16029" s="7"/>
      <c r="DA16029" s="7"/>
      <c r="DI16029" s="13"/>
      <c r="DM16029" s="13"/>
      <c r="DP16029" s="13"/>
      <c r="DT16029" s="14"/>
      <c r="DU16029" s="13"/>
    </row>
    <row r="16030" spans="47:125" x14ac:dyDescent="0.35">
      <c r="AU16030" s="13"/>
      <c r="AV16030" s="14"/>
      <c r="BF16030" s="3"/>
      <c r="BG16030" s="13"/>
      <c r="BT16030" s="7"/>
      <c r="BW16030" s="13"/>
      <c r="CC16030" s="13"/>
      <c r="CD16030" s="13"/>
      <c r="CE16030" s="27"/>
      <c r="CF16030" s="13"/>
      <c r="CG16030" s="13"/>
      <c r="CJ16030" s="13"/>
      <c r="CN16030" s="13"/>
      <c r="CP16030" s="13"/>
      <c r="CQ16030" s="5"/>
      <c r="CR16030" s="5"/>
      <c r="CS16030" s="5"/>
      <c r="CT16030" s="3"/>
      <c r="CU16030" s="5"/>
      <c r="CV16030" s="14"/>
      <c r="CW16030" s="7"/>
      <c r="DA16030" s="7"/>
      <c r="DI16030" s="13"/>
      <c r="DM16030" s="13"/>
      <c r="DP16030" s="13"/>
      <c r="DT16030" s="14"/>
      <c r="DU16030" s="13"/>
    </row>
    <row r="16031" spans="47:125" x14ac:dyDescent="0.35">
      <c r="AU16031" s="13"/>
      <c r="AV16031" s="14"/>
      <c r="BF16031" s="3"/>
      <c r="BG16031" s="13"/>
      <c r="BT16031" s="7"/>
      <c r="BW16031" s="13"/>
      <c r="CC16031" s="13"/>
      <c r="CD16031" s="13"/>
      <c r="CE16031" s="27"/>
      <c r="CF16031" s="13"/>
      <c r="CG16031" s="13"/>
      <c r="CJ16031" s="13"/>
      <c r="CN16031" s="13"/>
      <c r="CP16031" s="13"/>
      <c r="CQ16031" s="5"/>
      <c r="CR16031" s="5"/>
      <c r="CS16031" s="5"/>
      <c r="CT16031" s="3"/>
      <c r="CU16031" s="5"/>
      <c r="CV16031" s="14"/>
      <c r="CW16031" s="7"/>
      <c r="DA16031" s="7"/>
      <c r="DI16031" s="13"/>
      <c r="DM16031" s="13"/>
      <c r="DP16031" s="13"/>
      <c r="DT16031" s="14"/>
      <c r="DU16031" s="13"/>
    </row>
    <row r="16032" spans="47:125" x14ac:dyDescent="0.35">
      <c r="AU16032" s="13"/>
      <c r="AV16032" s="14"/>
      <c r="BF16032" s="3"/>
      <c r="BG16032" s="13"/>
      <c r="BT16032" s="7"/>
      <c r="BW16032" s="13"/>
      <c r="CC16032" s="13"/>
      <c r="CD16032" s="13"/>
      <c r="CE16032" s="27"/>
      <c r="CF16032" s="13"/>
      <c r="CG16032" s="13"/>
      <c r="CJ16032" s="13"/>
      <c r="CN16032" s="13"/>
      <c r="CP16032" s="13"/>
      <c r="CQ16032" s="5"/>
      <c r="CR16032" s="5"/>
      <c r="CS16032" s="5"/>
      <c r="CT16032" s="3"/>
      <c r="CU16032" s="5"/>
      <c r="CV16032" s="14"/>
      <c r="CW16032" s="7"/>
      <c r="DA16032" s="7"/>
      <c r="DI16032" s="13"/>
      <c r="DM16032" s="13"/>
      <c r="DP16032" s="13"/>
      <c r="DT16032" s="14"/>
      <c r="DU16032" s="13"/>
    </row>
    <row r="16033" spans="47:125" x14ac:dyDescent="0.35">
      <c r="AU16033" s="13"/>
      <c r="AV16033" s="14"/>
      <c r="BF16033" s="3"/>
      <c r="BG16033" s="13"/>
      <c r="BT16033" s="7"/>
      <c r="BW16033" s="13"/>
      <c r="CC16033" s="13"/>
      <c r="CD16033" s="13"/>
      <c r="CE16033" s="27"/>
      <c r="CF16033" s="13"/>
      <c r="CG16033" s="13"/>
      <c r="CJ16033" s="13"/>
      <c r="CN16033" s="13"/>
      <c r="CP16033" s="13"/>
      <c r="CQ16033" s="5"/>
      <c r="CR16033" s="5"/>
      <c r="CS16033" s="5"/>
      <c r="CT16033" s="3"/>
      <c r="CU16033" s="5"/>
      <c r="CV16033" s="14"/>
      <c r="CW16033" s="7"/>
      <c r="DA16033" s="7"/>
      <c r="DI16033" s="13"/>
      <c r="DM16033" s="13"/>
      <c r="DP16033" s="13"/>
      <c r="DT16033" s="14"/>
      <c r="DU16033" s="13"/>
    </row>
    <row r="16034" spans="47:125" x14ac:dyDescent="0.35">
      <c r="AU16034" s="13"/>
      <c r="AV16034" s="14"/>
      <c r="BF16034" s="3"/>
      <c r="BG16034" s="13"/>
      <c r="BT16034" s="7"/>
      <c r="BW16034" s="13"/>
      <c r="CC16034" s="13"/>
      <c r="CD16034" s="13"/>
      <c r="CE16034" s="27"/>
      <c r="CF16034" s="13"/>
      <c r="CG16034" s="13"/>
      <c r="CJ16034" s="13"/>
      <c r="CN16034" s="13"/>
      <c r="CP16034" s="13"/>
      <c r="CQ16034" s="5"/>
      <c r="CR16034" s="5"/>
      <c r="CS16034" s="5"/>
      <c r="CT16034" s="3"/>
      <c r="CU16034" s="5"/>
      <c r="CV16034" s="14"/>
      <c r="CW16034" s="7"/>
      <c r="DA16034" s="7"/>
      <c r="DI16034" s="13"/>
      <c r="DM16034" s="13"/>
      <c r="DP16034" s="13"/>
      <c r="DT16034" s="14"/>
      <c r="DU16034" s="13"/>
    </row>
    <row r="16035" spans="47:125" x14ac:dyDescent="0.35">
      <c r="AU16035" s="13"/>
      <c r="AV16035" s="14"/>
      <c r="BF16035" s="3"/>
      <c r="BG16035" s="13"/>
      <c r="BT16035" s="7"/>
      <c r="BW16035" s="13"/>
      <c r="CC16035" s="13"/>
      <c r="CD16035" s="13"/>
      <c r="CE16035" s="27"/>
      <c r="CF16035" s="13"/>
      <c r="CG16035" s="13"/>
      <c r="CJ16035" s="13"/>
      <c r="CN16035" s="13"/>
      <c r="CP16035" s="13"/>
      <c r="CQ16035" s="5"/>
      <c r="CR16035" s="5"/>
      <c r="CS16035" s="5"/>
      <c r="CT16035" s="3"/>
      <c r="CU16035" s="5"/>
      <c r="CV16035" s="14"/>
      <c r="CW16035" s="7"/>
      <c r="DA16035" s="7"/>
      <c r="DI16035" s="13"/>
      <c r="DM16035" s="13"/>
      <c r="DP16035" s="13"/>
      <c r="DT16035" s="14"/>
      <c r="DU16035" s="13"/>
    </row>
    <row r="16036" spans="47:125" x14ac:dyDescent="0.35">
      <c r="AU16036" s="13"/>
      <c r="AV16036" s="14"/>
      <c r="BF16036" s="3"/>
      <c r="BG16036" s="13"/>
      <c r="BT16036" s="7"/>
      <c r="BW16036" s="13"/>
      <c r="CC16036" s="13"/>
      <c r="CD16036" s="13"/>
      <c r="CE16036" s="27"/>
      <c r="CF16036" s="13"/>
      <c r="CG16036" s="13"/>
      <c r="CJ16036" s="13"/>
      <c r="CN16036" s="13"/>
      <c r="CP16036" s="13"/>
      <c r="CQ16036" s="5"/>
      <c r="CR16036" s="5"/>
      <c r="CS16036" s="5"/>
      <c r="CT16036" s="3"/>
      <c r="CU16036" s="5"/>
      <c r="CV16036" s="14"/>
      <c r="CW16036" s="7"/>
      <c r="DA16036" s="7"/>
      <c r="DI16036" s="13"/>
      <c r="DM16036" s="13"/>
      <c r="DP16036" s="13"/>
      <c r="DT16036" s="14"/>
      <c r="DU16036" s="13"/>
    </row>
    <row r="16037" spans="47:125" x14ac:dyDescent="0.35">
      <c r="AU16037" s="13"/>
      <c r="AV16037" s="14"/>
      <c r="BF16037" s="3"/>
      <c r="BG16037" s="13"/>
      <c r="BT16037" s="7"/>
      <c r="BW16037" s="13"/>
      <c r="CC16037" s="13"/>
      <c r="CD16037" s="13"/>
      <c r="CE16037" s="27"/>
      <c r="CF16037" s="13"/>
      <c r="CG16037" s="13"/>
      <c r="CJ16037" s="13"/>
      <c r="CN16037" s="13"/>
      <c r="CP16037" s="13"/>
      <c r="CQ16037" s="5"/>
      <c r="CR16037" s="5"/>
      <c r="CS16037" s="5"/>
      <c r="CT16037" s="3"/>
      <c r="CU16037" s="5"/>
      <c r="CV16037" s="14"/>
      <c r="CW16037" s="7"/>
      <c r="DA16037" s="7"/>
      <c r="DI16037" s="13"/>
      <c r="DM16037" s="13"/>
      <c r="DP16037" s="13"/>
      <c r="DT16037" s="14"/>
      <c r="DU16037" s="13"/>
    </row>
    <row r="16038" spans="47:125" x14ac:dyDescent="0.35">
      <c r="AU16038" s="13"/>
      <c r="AV16038" s="14"/>
      <c r="BF16038" s="3"/>
      <c r="BG16038" s="13"/>
      <c r="BT16038" s="7"/>
      <c r="BW16038" s="13"/>
      <c r="CC16038" s="13"/>
      <c r="CD16038" s="13"/>
      <c r="CE16038" s="27"/>
      <c r="CF16038" s="13"/>
      <c r="CG16038" s="13"/>
      <c r="CJ16038" s="13"/>
      <c r="CN16038" s="13"/>
      <c r="CP16038" s="13"/>
      <c r="CQ16038" s="5"/>
      <c r="CR16038" s="5"/>
      <c r="CS16038" s="5"/>
      <c r="CT16038" s="3"/>
      <c r="CU16038" s="5"/>
      <c r="CV16038" s="14"/>
      <c r="CW16038" s="7"/>
      <c r="DA16038" s="7"/>
      <c r="DI16038" s="13"/>
      <c r="DM16038" s="13"/>
      <c r="DP16038" s="13"/>
      <c r="DT16038" s="14"/>
      <c r="DU16038" s="13"/>
    </row>
    <row r="16039" spans="47:125" x14ac:dyDescent="0.35">
      <c r="AU16039" s="13"/>
      <c r="AV16039" s="14"/>
      <c r="BF16039" s="3"/>
      <c r="BG16039" s="13"/>
      <c r="BT16039" s="7"/>
      <c r="BW16039" s="13"/>
      <c r="CC16039" s="13"/>
      <c r="CD16039" s="13"/>
      <c r="CE16039" s="27"/>
      <c r="CF16039" s="13"/>
      <c r="CG16039" s="13"/>
      <c r="CJ16039" s="13"/>
      <c r="CN16039" s="13"/>
      <c r="CP16039" s="13"/>
      <c r="CQ16039" s="5"/>
      <c r="CR16039" s="5"/>
      <c r="CS16039" s="5"/>
      <c r="CT16039" s="3"/>
      <c r="CU16039" s="5"/>
      <c r="CV16039" s="14"/>
      <c r="CW16039" s="7"/>
      <c r="DA16039" s="7"/>
      <c r="DI16039" s="13"/>
      <c r="DM16039" s="13"/>
      <c r="DP16039" s="13"/>
      <c r="DT16039" s="14"/>
      <c r="DU16039" s="13"/>
    </row>
    <row r="16040" spans="47:125" x14ac:dyDescent="0.35">
      <c r="AU16040" s="13"/>
      <c r="AV16040" s="14"/>
      <c r="BF16040" s="3"/>
      <c r="BG16040" s="13"/>
      <c r="BT16040" s="7"/>
      <c r="BW16040" s="13"/>
      <c r="CC16040" s="13"/>
      <c r="CD16040" s="13"/>
      <c r="CE16040" s="27"/>
      <c r="CF16040" s="13"/>
      <c r="CG16040" s="13"/>
      <c r="CJ16040" s="13"/>
      <c r="CN16040" s="13"/>
      <c r="CP16040" s="13"/>
      <c r="CQ16040" s="5"/>
      <c r="CR16040" s="5"/>
      <c r="CS16040" s="5"/>
      <c r="CT16040" s="3"/>
      <c r="CU16040" s="5"/>
      <c r="CV16040" s="14"/>
      <c r="CW16040" s="7"/>
      <c r="DA16040" s="7"/>
      <c r="DI16040" s="13"/>
      <c r="DM16040" s="13"/>
      <c r="DP16040" s="13"/>
      <c r="DT16040" s="14"/>
      <c r="DU16040" s="13"/>
    </row>
    <row r="16041" spans="47:125" x14ac:dyDescent="0.35">
      <c r="AU16041" s="13"/>
      <c r="AV16041" s="14"/>
      <c r="BF16041" s="3"/>
      <c r="BG16041" s="13"/>
      <c r="BT16041" s="7"/>
      <c r="BW16041" s="13"/>
      <c r="CC16041" s="13"/>
      <c r="CD16041" s="13"/>
      <c r="CE16041" s="27"/>
      <c r="CF16041" s="13"/>
      <c r="CG16041" s="13"/>
      <c r="CJ16041" s="13"/>
      <c r="CN16041" s="13"/>
      <c r="CP16041" s="13"/>
      <c r="CQ16041" s="5"/>
      <c r="CR16041" s="5"/>
      <c r="CS16041" s="5"/>
      <c r="CT16041" s="3"/>
      <c r="CU16041" s="5"/>
      <c r="CV16041" s="14"/>
      <c r="CW16041" s="7"/>
      <c r="DA16041" s="7"/>
      <c r="DI16041" s="13"/>
      <c r="DM16041" s="13"/>
      <c r="DP16041" s="13"/>
      <c r="DT16041" s="14"/>
      <c r="DU16041" s="13"/>
    </row>
    <row r="16042" spans="47:125" x14ac:dyDescent="0.35">
      <c r="AU16042" s="13"/>
      <c r="AV16042" s="14"/>
      <c r="BF16042" s="3"/>
      <c r="BG16042" s="13"/>
      <c r="BT16042" s="7"/>
      <c r="BW16042" s="13"/>
      <c r="CC16042" s="13"/>
      <c r="CD16042" s="13"/>
      <c r="CE16042" s="27"/>
      <c r="CF16042" s="13"/>
      <c r="CG16042" s="13"/>
      <c r="CJ16042" s="13"/>
      <c r="CN16042" s="13"/>
      <c r="CP16042" s="13"/>
      <c r="CQ16042" s="5"/>
      <c r="CR16042" s="5"/>
      <c r="CS16042" s="5"/>
      <c r="CT16042" s="3"/>
      <c r="CU16042" s="5"/>
      <c r="CV16042" s="14"/>
      <c r="CW16042" s="7"/>
      <c r="DA16042" s="7"/>
      <c r="DI16042" s="13"/>
      <c r="DM16042" s="13"/>
      <c r="DP16042" s="13"/>
      <c r="DT16042" s="14"/>
      <c r="DU16042" s="13"/>
    </row>
    <row r="16043" spans="47:125" x14ac:dyDescent="0.35">
      <c r="AU16043" s="13"/>
      <c r="AV16043" s="14"/>
      <c r="BF16043" s="3"/>
      <c r="BG16043" s="13"/>
      <c r="BT16043" s="7"/>
      <c r="BW16043" s="13"/>
      <c r="CC16043" s="13"/>
      <c r="CD16043" s="13"/>
      <c r="CE16043" s="27"/>
      <c r="CF16043" s="13"/>
      <c r="CG16043" s="13"/>
      <c r="CJ16043" s="13"/>
      <c r="CN16043" s="13"/>
      <c r="CP16043" s="13"/>
      <c r="CQ16043" s="5"/>
      <c r="CR16043" s="5"/>
      <c r="CS16043" s="5"/>
      <c r="CT16043" s="3"/>
      <c r="CU16043" s="5"/>
      <c r="CV16043" s="14"/>
      <c r="CW16043" s="7"/>
      <c r="DA16043" s="7"/>
      <c r="DI16043" s="13"/>
      <c r="DM16043" s="13"/>
      <c r="DP16043" s="13"/>
      <c r="DT16043" s="14"/>
      <c r="DU16043" s="13"/>
    </row>
    <row r="16044" spans="47:125" x14ac:dyDescent="0.35">
      <c r="AU16044" s="13"/>
      <c r="AV16044" s="14"/>
      <c r="BF16044" s="3"/>
      <c r="BG16044" s="13"/>
      <c r="BT16044" s="7"/>
      <c r="BW16044" s="13"/>
      <c r="CC16044" s="13"/>
      <c r="CD16044" s="13"/>
      <c r="CE16044" s="27"/>
      <c r="CF16044" s="13"/>
      <c r="CG16044" s="13"/>
      <c r="CJ16044" s="13"/>
      <c r="CN16044" s="13"/>
      <c r="CP16044" s="13"/>
      <c r="CQ16044" s="5"/>
      <c r="CR16044" s="5"/>
      <c r="CS16044" s="5"/>
      <c r="CT16044" s="3"/>
      <c r="CU16044" s="5"/>
      <c r="CV16044" s="14"/>
      <c r="CW16044" s="7"/>
      <c r="DA16044" s="7"/>
      <c r="DI16044" s="13"/>
      <c r="DM16044" s="13"/>
      <c r="DP16044" s="13"/>
      <c r="DT16044" s="14"/>
      <c r="DU16044" s="13"/>
    </row>
    <row r="16045" spans="47:125" x14ac:dyDescent="0.35">
      <c r="AU16045" s="13"/>
      <c r="AV16045" s="14"/>
      <c r="BF16045" s="3"/>
      <c r="BG16045" s="13"/>
      <c r="BT16045" s="7"/>
      <c r="BW16045" s="13"/>
      <c r="CC16045" s="13"/>
      <c r="CD16045" s="13"/>
      <c r="CE16045" s="27"/>
      <c r="CF16045" s="13"/>
      <c r="CG16045" s="13"/>
      <c r="CJ16045" s="13"/>
      <c r="CN16045" s="13"/>
      <c r="CP16045" s="13"/>
      <c r="CQ16045" s="5"/>
      <c r="CR16045" s="5"/>
      <c r="CS16045" s="5"/>
      <c r="CT16045" s="3"/>
      <c r="CU16045" s="5"/>
      <c r="CV16045" s="14"/>
      <c r="CW16045" s="7"/>
      <c r="DA16045" s="7"/>
      <c r="DI16045" s="13"/>
      <c r="DM16045" s="13"/>
      <c r="DP16045" s="13"/>
      <c r="DT16045" s="14"/>
      <c r="DU16045" s="13"/>
    </row>
    <row r="16046" spans="47:125" x14ac:dyDescent="0.35">
      <c r="AU16046" s="13"/>
      <c r="AV16046" s="14"/>
      <c r="BF16046" s="3"/>
      <c r="BG16046" s="13"/>
      <c r="BT16046" s="7"/>
      <c r="BW16046" s="13"/>
      <c r="CC16046" s="13"/>
      <c r="CD16046" s="13"/>
      <c r="CE16046" s="27"/>
      <c r="CF16046" s="13"/>
      <c r="CG16046" s="13"/>
      <c r="CJ16046" s="13"/>
      <c r="CN16046" s="13"/>
      <c r="CP16046" s="13"/>
      <c r="CQ16046" s="5"/>
      <c r="CR16046" s="5"/>
      <c r="CS16046" s="5"/>
      <c r="CT16046" s="3"/>
      <c r="CU16046" s="5"/>
      <c r="CV16046" s="14"/>
      <c r="CW16046" s="7"/>
      <c r="DA16046" s="7"/>
      <c r="DI16046" s="13"/>
      <c r="DM16046" s="13"/>
      <c r="DP16046" s="13"/>
      <c r="DT16046" s="14"/>
      <c r="DU16046" s="13"/>
    </row>
    <row r="16047" spans="47:125" x14ac:dyDescent="0.35">
      <c r="AU16047" s="13"/>
      <c r="AV16047" s="14"/>
      <c r="BF16047" s="3"/>
      <c r="BG16047" s="13"/>
      <c r="BT16047" s="7"/>
      <c r="BW16047" s="13"/>
      <c r="CC16047" s="13"/>
      <c r="CD16047" s="13"/>
      <c r="CE16047" s="27"/>
      <c r="CF16047" s="13"/>
      <c r="CG16047" s="13"/>
      <c r="CJ16047" s="13"/>
      <c r="CN16047" s="13"/>
      <c r="CP16047" s="13"/>
      <c r="CQ16047" s="5"/>
      <c r="CR16047" s="5"/>
      <c r="CS16047" s="5"/>
      <c r="CT16047" s="3"/>
      <c r="CU16047" s="5"/>
      <c r="CV16047" s="14"/>
      <c r="CW16047" s="7"/>
      <c r="DA16047" s="7"/>
      <c r="DI16047" s="13"/>
      <c r="DM16047" s="13"/>
      <c r="DP16047" s="13"/>
      <c r="DT16047" s="14"/>
      <c r="DU16047" s="13"/>
    </row>
    <row r="16048" spans="47:125" x14ac:dyDescent="0.35">
      <c r="AU16048" s="13"/>
      <c r="AV16048" s="14"/>
      <c r="BF16048" s="3"/>
      <c r="BG16048" s="13"/>
      <c r="BT16048" s="7"/>
      <c r="BW16048" s="13"/>
      <c r="CC16048" s="13"/>
      <c r="CD16048" s="13"/>
      <c r="CE16048" s="27"/>
      <c r="CF16048" s="13"/>
      <c r="CG16048" s="13"/>
      <c r="CJ16048" s="13"/>
      <c r="CN16048" s="13"/>
      <c r="CP16048" s="13"/>
      <c r="CQ16048" s="5"/>
      <c r="CR16048" s="5"/>
      <c r="CS16048" s="5"/>
      <c r="CT16048" s="3"/>
      <c r="CU16048" s="5"/>
      <c r="CV16048" s="14"/>
      <c r="CW16048" s="7"/>
      <c r="DA16048" s="7"/>
      <c r="DI16048" s="13"/>
      <c r="DM16048" s="13"/>
      <c r="DP16048" s="13"/>
      <c r="DT16048" s="14"/>
      <c r="DU16048" s="13"/>
    </row>
    <row r="16049" spans="47:125" x14ac:dyDescent="0.35">
      <c r="AU16049" s="13"/>
      <c r="AV16049" s="14"/>
      <c r="BF16049" s="3"/>
      <c r="BG16049" s="13"/>
      <c r="BT16049" s="7"/>
      <c r="BW16049" s="13"/>
      <c r="CC16049" s="13"/>
      <c r="CD16049" s="13"/>
      <c r="CE16049" s="27"/>
      <c r="CF16049" s="13"/>
      <c r="CG16049" s="13"/>
      <c r="CJ16049" s="13"/>
      <c r="CN16049" s="13"/>
      <c r="CP16049" s="13"/>
      <c r="CQ16049" s="5"/>
      <c r="CR16049" s="5"/>
      <c r="CS16049" s="5"/>
      <c r="CT16049" s="3"/>
      <c r="CU16049" s="5"/>
      <c r="CV16049" s="14"/>
      <c r="CW16049" s="7"/>
      <c r="DA16049" s="7"/>
      <c r="DI16049" s="13"/>
      <c r="DM16049" s="13"/>
      <c r="DP16049" s="13"/>
      <c r="DT16049" s="14"/>
      <c r="DU16049" s="13"/>
    </row>
    <row r="16050" spans="47:125" x14ac:dyDescent="0.35">
      <c r="AU16050" s="13"/>
      <c r="AV16050" s="14"/>
      <c r="BF16050" s="3"/>
      <c r="BG16050" s="13"/>
      <c r="BT16050" s="7"/>
      <c r="BW16050" s="13"/>
      <c r="CC16050" s="13"/>
      <c r="CD16050" s="13"/>
      <c r="CE16050" s="27"/>
      <c r="CF16050" s="13"/>
      <c r="CG16050" s="13"/>
      <c r="CJ16050" s="13"/>
      <c r="CN16050" s="13"/>
      <c r="CP16050" s="13"/>
      <c r="CQ16050" s="5"/>
      <c r="CR16050" s="5"/>
      <c r="CS16050" s="5"/>
      <c r="CT16050" s="3"/>
      <c r="CU16050" s="5"/>
      <c r="CV16050" s="14"/>
      <c r="CW16050" s="7"/>
      <c r="DA16050" s="7"/>
      <c r="DI16050" s="13"/>
      <c r="DM16050" s="13"/>
      <c r="DP16050" s="13"/>
      <c r="DT16050" s="14"/>
      <c r="DU16050" s="13"/>
    </row>
    <row r="16051" spans="47:125" x14ac:dyDescent="0.35">
      <c r="AU16051" s="13"/>
      <c r="AV16051" s="14"/>
      <c r="BF16051" s="3"/>
      <c r="BG16051" s="13"/>
      <c r="BT16051" s="7"/>
      <c r="BW16051" s="13"/>
      <c r="CC16051" s="13"/>
      <c r="CD16051" s="13"/>
      <c r="CE16051" s="27"/>
      <c r="CF16051" s="13"/>
      <c r="CG16051" s="13"/>
      <c r="CJ16051" s="13"/>
      <c r="CN16051" s="13"/>
      <c r="CP16051" s="13"/>
      <c r="CQ16051" s="5"/>
      <c r="CR16051" s="5"/>
      <c r="CS16051" s="5"/>
      <c r="CT16051" s="3"/>
      <c r="CU16051" s="5"/>
      <c r="CV16051" s="14"/>
      <c r="CW16051" s="7"/>
      <c r="DA16051" s="7"/>
      <c r="DI16051" s="13"/>
      <c r="DM16051" s="13"/>
      <c r="DP16051" s="13"/>
      <c r="DT16051" s="14"/>
      <c r="DU16051" s="13"/>
    </row>
    <row r="16052" spans="47:125" x14ac:dyDescent="0.35">
      <c r="AU16052" s="13"/>
      <c r="AV16052" s="14"/>
      <c r="BF16052" s="3"/>
      <c r="BG16052" s="13"/>
      <c r="BT16052" s="7"/>
      <c r="BW16052" s="13"/>
      <c r="CC16052" s="13"/>
      <c r="CD16052" s="13"/>
      <c r="CE16052" s="27"/>
      <c r="CF16052" s="13"/>
      <c r="CG16052" s="13"/>
      <c r="CJ16052" s="13"/>
      <c r="CN16052" s="13"/>
      <c r="CP16052" s="13"/>
      <c r="CQ16052" s="5"/>
      <c r="CR16052" s="5"/>
      <c r="CS16052" s="5"/>
      <c r="CT16052" s="3"/>
      <c r="CU16052" s="5"/>
      <c r="CV16052" s="14"/>
      <c r="CW16052" s="7"/>
      <c r="DA16052" s="7"/>
      <c r="DI16052" s="13"/>
      <c r="DM16052" s="13"/>
      <c r="DP16052" s="13"/>
      <c r="DT16052" s="14"/>
      <c r="DU16052" s="13"/>
    </row>
    <row r="16053" spans="47:125" x14ac:dyDescent="0.35">
      <c r="AU16053" s="13"/>
      <c r="AV16053" s="14"/>
      <c r="BF16053" s="3"/>
      <c r="BG16053" s="13"/>
      <c r="BT16053" s="7"/>
      <c r="BW16053" s="13"/>
      <c r="CC16053" s="13"/>
      <c r="CD16053" s="13"/>
      <c r="CE16053" s="27"/>
      <c r="CF16053" s="13"/>
      <c r="CG16053" s="13"/>
      <c r="CJ16053" s="13"/>
      <c r="CN16053" s="13"/>
      <c r="CP16053" s="13"/>
      <c r="CQ16053" s="5"/>
      <c r="CR16053" s="5"/>
      <c r="CS16053" s="5"/>
      <c r="CT16053" s="3"/>
      <c r="CU16053" s="5"/>
      <c r="CV16053" s="14"/>
      <c r="CW16053" s="7"/>
      <c r="DA16053" s="7"/>
      <c r="DI16053" s="13"/>
      <c r="DM16053" s="13"/>
      <c r="DP16053" s="13"/>
      <c r="DT16053" s="14"/>
      <c r="DU16053" s="13"/>
    </row>
    <row r="16054" spans="47:125" x14ac:dyDescent="0.35">
      <c r="AU16054" s="13"/>
      <c r="AV16054" s="14"/>
      <c r="BF16054" s="3"/>
      <c r="BG16054" s="13"/>
      <c r="BT16054" s="7"/>
      <c r="BW16054" s="13"/>
      <c r="CC16054" s="13"/>
      <c r="CD16054" s="13"/>
      <c r="CE16054" s="27"/>
      <c r="CF16054" s="13"/>
      <c r="CG16054" s="13"/>
      <c r="CJ16054" s="13"/>
      <c r="CN16054" s="13"/>
      <c r="CP16054" s="13"/>
      <c r="CQ16054" s="5"/>
      <c r="CR16054" s="5"/>
      <c r="CS16054" s="5"/>
      <c r="CT16054" s="3"/>
      <c r="CU16054" s="5"/>
      <c r="CV16054" s="14"/>
      <c r="CW16054" s="7"/>
      <c r="DA16054" s="7"/>
      <c r="DI16054" s="13"/>
      <c r="DM16054" s="13"/>
      <c r="DP16054" s="13"/>
      <c r="DT16054" s="14"/>
      <c r="DU16054" s="13"/>
    </row>
    <row r="16055" spans="47:125" x14ac:dyDescent="0.35">
      <c r="AU16055" s="13"/>
      <c r="AV16055" s="14"/>
      <c r="BF16055" s="3"/>
      <c r="BG16055" s="13"/>
      <c r="BT16055" s="7"/>
      <c r="BW16055" s="13"/>
      <c r="CC16055" s="13"/>
      <c r="CD16055" s="13"/>
      <c r="CE16055" s="27"/>
      <c r="CF16055" s="13"/>
      <c r="CG16055" s="13"/>
      <c r="CJ16055" s="13"/>
      <c r="CN16055" s="13"/>
      <c r="CP16055" s="13"/>
      <c r="CQ16055" s="5"/>
      <c r="CR16055" s="5"/>
      <c r="CS16055" s="5"/>
      <c r="CT16055" s="3"/>
      <c r="CU16055" s="5"/>
      <c r="CV16055" s="14"/>
      <c r="CW16055" s="7"/>
      <c r="DA16055" s="7"/>
      <c r="DI16055" s="13"/>
      <c r="DM16055" s="13"/>
      <c r="DP16055" s="13"/>
      <c r="DT16055" s="14"/>
      <c r="DU16055" s="13"/>
    </row>
    <row r="16056" spans="47:125" x14ac:dyDescent="0.35">
      <c r="AU16056" s="13"/>
      <c r="AV16056" s="14"/>
      <c r="BF16056" s="3"/>
      <c r="BG16056" s="13"/>
      <c r="BT16056" s="7"/>
      <c r="BW16056" s="13"/>
      <c r="CC16056" s="13"/>
      <c r="CD16056" s="13"/>
      <c r="CE16056" s="27"/>
      <c r="CF16056" s="13"/>
      <c r="CG16056" s="13"/>
      <c r="CJ16056" s="13"/>
      <c r="CN16056" s="13"/>
      <c r="CP16056" s="13"/>
      <c r="CQ16056" s="5"/>
      <c r="CR16056" s="5"/>
      <c r="CS16056" s="5"/>
      <c r="CT16056" s="3"/>
      <c r="CU16056" s="5"/>
      <c r="CV16056" s="14"/>
      <c r="CW16056" s="7"/>
      <c r="DA16056" s="7"/>
      <c r="DI16056" s="13"/>
      <c r="DM16056" s="13"/>
      <c r="DP16056" s="13"/>
      <c r="DT16056" s="14"/>
      <c r="DU16056" s="13"/>
    </row>
    <row r="16057" spans="47:125" x14ac:dyDescent="0.35">
      <c r="AU16057" s="13"/>
      <c r="AV16057" s="14"/>
      <c r="BF16057" s="3"/>
      <c r="BG16057" s="13"/>
      <c r="BT16057" s="7"/>
      <c r="BW16057" s="13"/>
      <c r="CC16057" s="13"/>
      <c r="CD16057" s="13"/>
      <c r="CE16057" s="27"/>
      <c r="CF16057" s="13"/>
      <c r="CG16057" s="13"/>
      <c r="CJ16057" s="13"/>
      <c r="CN16057" s="13"/>
      <c r="CP16057" s="13"/>
      <c r="CQ16057" s="5"/>
      <c r="CR16057" s="5"/>
      <c r="CS16057" s="5"/>
      <c r="CT16057" s="3"/>
      <c r="CU16057" s="5"/>
      <c r="CV16057" s="14"/>
      <c r="CW16057" s="7"/>
      <c r="DA16057" s="7"/>
      <c r="DI16057" s="13"/>
      <c r="DM16057" s="13"/>
      <c r="DP16057" s="13"/>
      <c r="DT16057" s="14"/>
      <c r="DU16057" s="13"/>
    </row>
    <row r="16058" spans="47:125" x14ac:dyDescent="0.35">
      <c r="AU16058" s="13"/>
      <c r="AV16058" s="14"/>
      <c r="BF16058" s="3"/>
      <c r="BG16058" s="13"/>
      <c r="BT16058" s="7"/>
      <c r="BW16058" s="13"/>
      <c r="CC16058" s="13"/>
      <c r="CD16058" s="13"/>
      <c r="CE16058" s="27"/>
      <c r="CF16058" s="13"/>
      <c r="CG16058" s="13"/>
      <c r="CJ16058" s="13"/>
      <c r="CN16058" s="13"/>
      <c r="CP16058" s="13"/>
      <c r="CQ16058" s="5"/>
      <c r="CR16058" s="5"/>
      <c r="CS16058" s="5"/>
      <c r="CT16058" s="3"/>
      <c r="CU16058" s="5"/>
      <c r="CV16058" s="14"/>
      <c r="CW16058" s="7"/>
      <c r="DA16058" s="7"/>
      <c r="DI16058" s="13"/>
      <c r="DM16058" s="13"/>
      <c r="DP16058" s="13"/>
      <c r="DT16058" s="14"/>
      <c r="DU16058" s="13"/>
    </row>
    <row r="16059" spans="47:125" x14ac:dyDescent="0.35">
      <c r="AU16059" s="13"/>
      <c r="AV16059" s="14"/>
      <c r="BF16059" s="3"/>
      <c r="BG16059" s="13"/>
      <c r="BT16059" s="7"/>
      <c r="BW16059" s="13"/>
      <c r="CC16059" s="13"/>
      <c r="CD16059" s="13"/>
      <c r="CE16059" s="27"/>
      <c r="CF16059" s="13"/>
      <c r="CG16059" s="13"/>
      <c r="CJ16059" s="13"/>
      <c r="CN16059" s="13"/>
      <c r="CP16059" s="13"/>
      <c r="CQ16059" s="5"/>
      <c r="CR16059" s="5"/>
      <c r="CS16059" s="5"/>
      <c r="CT16059" s="3"/>
      <c r="CU16059" s="5"/>
      <c r="CV16059" s="14"/>
      <c r="CW16059" s="7"/>
      <c r="DA16059" s="7"/>
      <c r="DI16059" s="13"/>
      <c r="DM16059" s="13"/>
      <c r="DP16059" s="13"/>
      <c r="DT16059" s="14"/>
      <c r="DU16059" s="13"/>
    </row>
    <row r="16060" spans="47:125" x14ac:dyDescent="0.35">
      <c r="AU16060" s="13"/>
      <c r="AV16060" s="14"/>
      <c r="BF16060" s="3"/>
      <c r="BG16060" s="13"/>
      <c r="BT16060" s="7"/>
      <c r="BW16060" s="13"/>
      <c r="CC16060" s="13"/>
      <c r="CD16060" s="13"/>
      <c r="CE16060" s="27"/>
      <c r="CF16060" s="13"/>
      <c r="CG16060" s="13"/>
      <c r="CJ16060" s="13"/>
      <c r="CN16060" s="13"/>
      <c r="CP16060" s="13"/>
      <c r="CQ16060" s="5"/>
      <c r="CR16060" s="5"/>
      <c r="CS16060" s="5"/>
      <c r="CT16060" s="3"/>
      <c r="CU16060" s="5"/>
      <c r="CV16060" s="14"/>
      <c r="CW16060" s="7"/>
      <c r="DA16060" s="7"/>
      <c r="DI16060" s="13"/>
      <c r="DM16060" s="13"/>
      <c r="DP16060" s="13"/>
      <c r="DT16060" s="14"/>
      <c r="DU16060" s="13"/>
    </row>
    <row r="16061" spans="47:125" x14ac:dyDescent="0.35">
      <c r="AU16061" s="13"/>
      <c r="AV16061" s="14"/>
      <c r="BF16061" s="3"/>
      <c r="BG16061" s="13"/>
      <c r="BT16061" s="7"/>
      <c r="BW16061" s="13"/>
      <c r="CC16061" s="13"/>
      <c r="CD16061" s="13"/>
      <c r="CE16061" s="27"/>
      <c r="CF16061" s="13"/>
      <c r="CG16061" s="13"/>
      <c r="CJ16061" s="13"/>
      <c r="CN16061" s="13"/>
      <c r="CP16061" s="13"/>
      <c r="CQ16061" s="5"/>
      <c r="CR16061" s="5"/>
      <c r="CS16061" s="5"/>
      <c r="CT16061" s="3"/>
      <c r="CU16061" s="5"/>
      <c r="CV16061" s="14"/>
      <c r="CW16061" s="7"/>
      <c r="DA16061" s="7"/>
      <c r="DI16061" s="13"/>
      <c r="DM16061" s="13"/>
      <c r="DP16061" s="13"/>
      <c r="DT16061" s="14"/>
      <c r="DU16061" s="13"/>
    </row>
    <row r="16062" spans="47:125" x14ac:dyDescent="0.35">
      <c r="AU16062" s="13"/>
      <c r="AV16062" s="14"/>
      <c r="BF16062" s="3"/>
      <c r="BG16062" s="13"/>
      <c r="BT16062" s="7"/>
      <c r="BW16062" s="13"/>
      <c r="CC16062" s="13"/>
      <c r="CD16062" s="13"/>
      <c r="CE16062" s="27"/>
      <c r="CF16062" s="13"/>
      <c r="CG16062" s="13"/>
      <c r="CJ16062" s="13"/>
      <c r="CN16062" s="13"/>
      <c r="CP16062" s="13"/>
      <c r="CQ16062" s="5"/>
      <c r="CR16062" s="5"/>
      <c r="CS16062" s="5"/>
      <c r="CT16062" s="3"/>
      <c r="CU16062" s="5"/>
      <c r="CV16062" s="14"/>
      <c r="CW16062" s="7"/>
      <c r="DA16062" s="7"/>
      <c r="DI16062" s="13"/>
      <c r="DM16062" s="13"/>
      <c r="DP16062" s="13"/>
      <c r="DT16062" s="14"/>
      <c r="DU16062" s="13"/>
    </row>
    <row r="16063" spans="47:125" x14ac:dyDescent="0.35">
      <c r="AU16063" s="13"/>
      <c r="AV16063" s="14"/>
      <c r="BF16063" s="3"/>
      <c r="BG16063" s="13"/>
      <c r="BT16063" s="7"/>
      <c r="BW16063" s="13"/>
      <c r="CC16063" s="13"/>
      <c r="CD16063" s="13"/>
      <c r="CE16063" s="27"/>
      <c r="CF16063" s="13"/>
      <c r="CG16063" s="13"/>
      <c r="CJ16063" s="13"/>
      <c r="CN16063" s="13"/>
      <c r="CP16063" s="13"/>
      <c r="CQ16063" s="5"/>
      <c r="CR16063" s="5"/>
      <c r="CS16063" s="5"/>
      <c r="CT16063" s="3"/>
      <c r="CU16063" s="5"/>
      <c r="CV16063" s="14"/>
      <c r="CW16063" s="7"/>
      <c r="DA16063" s="7"/>
      <c r="DI16063" s="13"/>
      <c r="DM16063" s="13"/>
      <c r="DP16063" s="13"/>
      <c r="DT16063" s="14"/>
      <c r="DU16063" s="13"/>
    </row>
    <row r="16064" spans="47:125" x14ac:dyDescent="0.35">
      <c r="AU16064" s="13"/>
      <c r="AV16064" s="14"/>
      <c r="BF16064" s="3"/>
      <c r="BG16064" s="13"/>
      <c r="BT16064" s="7"/>
      <c r="BW16064" s="13"/>
      <c r="CC16064" s="13"/>
      <c r="CD16064" s="13"/>
      <c r="CE16064" s="27"/>
      <c r="CF16064" s="13"/>
      <c r="CG16064" s="13"/>
      <c r="CJ16064" s="13"/>
      <c r="CN16064" s="13"/>
      <c r="CP16064" s="13"/>
      <c r="CQ16064" s="5"/>
      <c r="CR16064" s="5"/>
      <c r="CS16064" s="5"/>
      <c r="CT16064" s="3"/>
      <c r="CU16064" s="5"/>
      <c r="CV16064" s="14"/>
      <c r="CW16064" s="7"/>
      <c r="DA16064" s="7"/>
      <c r="DI16064" s="13"/>
      <c r="DM16064" s="13"/>
      <c r="DP16064" s="13"/>
      <c r="DT16064" s="14"/>
      <c r="DU16064" s="13"/>
    </row>
    <row r="16065" spans="47:125" x14ac:dyDescent="0.35">
      <c r="AU16065" s="13"/>
      <c r="AV16065" s="14"/>
      <c r="BF16065" s="3"/>
      <c r="BG16065" s="13"/>
      <c r="BT16065" s="7"/>
      <c r="BW16065" s="13"/>
      <c r="CC16065" s="13"/>
      <c r="CD16065" s="13"/>
      <c r="CE16065" s="27"/>
      <c r="CF16065" s="13"/>
      <c r="CG16065" s="13"/>
      <c r="CJ16065" s="13"/>
      <c r="CN16065" s="13"/>
      <c r="CP16065" s="13"/>
      <c r="CQ16065" s="5"/>
      <c r="CR16065" s="5"/>
      <c r="CS16065" s="5"/>
      <c r="CT16065" s="3"/>
      <c r="CU16065" s="5"/>
      <c r="CV16065" s="14"/>
      <c r="CW16065" s="7"/>
      <c r="DA16065" s="7"/>
      <c r="DI16065" s="13"/>
      <c r="DM16065" s="13"/>
      <c r="DP16065" s="13"/>
      <c r="DT16065" s="14"/>
      <c r="DU16065" s="13"/>
    </row>
    <row r="16066" spans="47:125" x14ac:dyDescent="0.35">
      <c r="AU16066" s="13"/>
      <c r="AV16066" s="14"/>
      <c r="BF16066" s="3"/>
      <c r="BG16066" s="13"/>
      <c r="BT16066" s="7"/>
      <c r="BW16066" s="13"/>
      <c r="CC16066" s="13"/>
      <c r="CD16066" s="13"/>
      <c r="CE16066" s="27"/>
      <c r="CF16066" s="13"/>
      <c r="CG16066" s="13"/>
      <c r="CJ16066" s="13"/>
      <c r="CN16066" s="13"/>
      <c r="CP16066" s="13"/>
      <c r="CQ16066" s="5"/>
      <c r="CR16066" s="5"/>
      <c r="CS16066" s="5"/>
      <c r="CT16066" s="3"/>
      <c r="CU16066" s="5"/>
      <c r="CV16066" s="14"/>
      <c r="CW16066" s="7"/>
      <c r="DA16066" s="7"/>
      <c r="DI16066" s="13"/>
      <c r="DM16066" s="13"/>
      <c r="DP16066" s="13"/>
      <c r="DT16066" s="14"/>
      <c r="DU16066" s="13"/>
    </row>
    <row r="16067" spans="47:125" x14ac:dyDescent="0.35">
      <c r="AU16067" s="13"/>
      <c r="AV16067" s="14"/>
      <c r="BF16067" s="3"/>
      <c r="BG16067" s="13"/>
      <c r="BT16067" s="7"/>
      <c r="BW16067" s="13"/>
      <c r="CC16067" s="13"/>
      <c r="CD16067" s="13"/>
      <c r="CE16067" s="27"/>
      <c r="CF16067" s="13"/>
      <c r="CG16067" s="13"/>
      <c r="CJ16067" s="13"/>
      <c r="CN16067" s="13"/>
      <c r="CP16067" s="13"/>
      <c r="CQ16067" s="5"/>
      <c r="CR16067" s="5"/>
      <c r="CS16067" s="5"/>
      <c r="CT16067" s="3"/>
      <c r="CU16067" s="5"/>
      <c r="CV16067" s="14"/>
      <c r="CW16067" s="7"/>
      <c r="DA16067" s="7"/>
      <c r="DI16067" s="13"/>
      <c r="DM16067" s="13"/>
      <c r="DP16067" s="13"/>
      <c r="DT16067" s="14"/>
      <c r="DU16067" s="13"/>
    </row>
    <row r="16068" spans="47:125" x14ac:dyDescent="0.35">
      <c r="AU16068" s="13"/>
      <c r="AV16068" s="14"/>
      <c r="BF16068" s="3"/>
      <c r="BG16068" s="13"/>
      <c r="BT16068" s="7"/>
      <c r="BW16068" s="13"/>
      <c r="CC16068" s="13"/>
      <c r="CD16068" s="13"/>
      <c r="CE16068" s="27"/>
      <c r="CF16068" s="13"/>
      <c r="CG16068" s="13"/>
      <c r="CJ16068" s="13"/>
      <c r="CN16068" s="13"/>
      <c r="CP16068" s="13"/>
      <c r="CQ16068" s="5"/>
      <c r="CR16068" s="5"/>
      <c r="CS16068" s="5"/>
      <c r="CT16068" s="3"/>
      <c r="CU16068" s="5"/>
      <c r="CV16068" s="14"/>
      <c r="CW16068" s="7"/>
      <c r="DA16068" s="7"/>
      <c r="DI16068" s="13"/>
      <c r="DM16068" s="13"/>
      <c r="DP16068" s="13"/>
      <c r="DT16068" s="14"/>
      <c r="DU16068" s="13"/>
    </row>
    <row r="16069" spans="47:125" x14ac:dyDescent="0.35">
      <c r="AU16069" s="13"/>
      <c r="AV16069" s="14"/>
      <c r="BF16069" s="3"/>
      <c r="BG16069" s="13"/>
      <c r="BT16069" s="7"/>
      <c r="BW16069" s="13"/>
      <c r="CC16069" s="13"/>
      <c r="CD16069" s="13"/>
      <c r="CE16069" s="27"/>
      <c r="CF16069" s="13"/>
      <c r="CG16069" s="13"/>
      <c r="CJ16069" s="13"/>
      <c r="CN16069" s="13"/>
      <c r="CP16069" s="13"/>
      <c r="CQ16069" s="5"/>
      <c r="CR16069" s="5"/>
      <c r="CS16069" s="5"/>
      <c r="CT16069" s="3"/>
      <c r="CU16069" s="5"/>
      <c r="CV16069" s="14"/>
      <c r="CW16069" s="7"/>
      <c r="DA16069" s="7"/>
      <c r="DI16069" s="13"/>
      <c r="DM16069" s="13"/>
      <c r="DP16069" s="13"/>
      <c r="DT16069" s="14"/>
      <c r="DU16069" s="13"/>
    </row>
    <row r="16070" spans="47:125" x14ac:dyDescent="0.35">
      <c r="AU16070" s="13"/>
      <c r="AV16070" s="14"/>
      <c r="BF16070" s="3"/>
      <c r="BG16070" s="13"/>
      <c r="BT16070" s="7"/>
      <c r="BW16070" s="13"/>
      <c r="CC16070" s="13"/>
      <c r="CD16070" s="13"/>
      <c r="CE16070" s="27"/>
      <c r="CF16070" s="13"/>
      <c r="CG16070" s="13"/>
      <c r="CJ16070" s="13"/>
      <c r="CN16070" s="13"/>
      <c r="CP16070" s="13"/>
      <c r="CQ16070" s="5"/>
      <c r="CR16070" s="5"/>
      <c r="CS16070" s="5"/>
      <c r="CT16070" s="3"/>
      <c r="CU16070" s="5"/>
      <c r="CV16070" s="14"/>
      <c r="CW16070" s="7"/>
      <c r="DA16070" s="7"/>
      <c r="DI16070" s="13"/>
      <c r="DM16070" s="13"/>
      <c r="DP16070" s="13"/>
      <c r="DT16070" s="14"/>
      <c r="DU16070" s="13"/>
    </row>
    <row r="16071" spans="47:125" x14ac:dyDescent="0.35">
      <c r="AU16071" s="13"/>
      <c r="AV16071" s="14"/>
      <c r="BF16071" s="3"/>
      <c r="BG16071" s="13"/>
      <c r="BT16071" s="7"/>
      <c r="BW16071" s="13"/>
      <c r="CC16071" s="13"/>
      <c r="CD16071" s="13"/>
      <c r="CE16071" s="27"/>
      <c r="CF16071" s="13"/>
      <c r="CG16071" s="13"/>
      <c r="CJ16071" s="13"/>
      <c r="CN16071" s="13"/>
      <c r="CP16071" s="13"/>
      <c r="CQ16071" s="5"/>
      <c r="CR16071" s="5"/>
      <c r="CS16071" s="5"/>
      <c r="CT16071" s="3"/>
      <c r="CU16071" s="5"/>
      <c r="CV16071" s="14"/>
      <c r="CW16071" s="7"/>
      <c r="DA16071" s="7"/>
      <c r="DI16071" s="13"/>
      <c r="DM16071" s="13"/>
      <c r="DP16071" s="13"/>
      <c r="DT16071" s="14"/>
      <c r="DU16071" s="13"/>
    </row>
    <row r="16072" spans="47:125" x14ac:dyDescent="0.35">
      <c r="AU16072" s="13"/>
      <c r="AV16072" s="14"/>
      <c r="BF16072" s="3"/>
      <c r="BG16072" s="13"/>
      <c r="BT16072" s="7"/>
      <c r="BW16072" s="13"/>
      <c r="CC16072" s="13"/>
      <c r="CD16072" s="13"/>
      <c r="CE16072" s="27"/>
      <c r="CF16072" s="13"/>
      <c r="CG16072" s="13"/>
      <c r="CJ16072" s="13"/>
      <c r="CN16072" s="13"/>
      <c r="CP16072" s="13"/>
      <c r="CQ16072" s="5"/>
      <c r="CR16072" s="5"/>
      <c r="CS16072" s="5"/>
      <c r="CT16072" s="3"/>
      <c r="CU16072" s="5"/>
      <c r="CV16072" s="14"/>
      <c r="CW16072" s="7"/>
      <c r="DA16072" s="7"/>
      <c r="DI16072" s="13"/>
      <c r="DM16072" s="13"/>
      <c r="DP16072" s="13"/>
      <c r="DT16072" s="14"/>
      <c r="DU16072" s="13"/>
    </row>
    <row r="16073" spans="47:125" x14ac:dyDescent="0.35">
      <c r="AU16073" s="13"/>
      <c r="AV16073" s="14"/>
      <c r="BF16073" s="3"/>
      <c r="BG16073" s="13"/>
      <c r="BT16073" s="7"/>
      <c r="BW16073" s="13"/>
      <c r="CC16073" s="13"/>
      <c r="CD16073" s="13"/>
      <c r="CE16073" s="27"/>
      <c r="CF16073" s="13"/>
      <c r="CG16073" s="13"/>
      <c r="CJ16073" s="13"/>
      <c r="CN16073" s="13"/>
      <c r="CP16073" s="13"/>
      <c r="CQ16073" s="5"/>
      <c r="CR16073" s="5"/>
      <c r="CS16073" s="5"/>
      <c r="CT16073" s="3"/>
      <c r="CU16073" s="5"/>
      <c r="CV16073" s="14"/>
      <c r="CW16073" s="7"/>
      <c r="DA16073" s="7"/>
      <c r="DI16073" s="13"/>
      <c r="DM16073" s="13"/>
      <c r="DP16073" s="13"/>
      <c r="DT16073" s="14"/>
      <c r="DU16073" s="13"/>
    </row>
    <row r="16074" spans="47:125" x14ac:dyDescent="0.35">
      <c r="AU16074" s="13"/>
      <c r="AV16074" s="14"/>
      <c r="BF16074" s="3"/>
      <c r="BG16074" s="13"/>
      <c r="BT16074" s="7"/>
      <c r="BW16074" s="13"/>
      <c r="CC16074" s="13"/>
      <c r="CD16074" s="13"/>
      <c r="CE16074" s="27"/>
      <c r="CF16074" s="13"/>
      <c r="CG16074" s="13"/>
      <c r="CJ16074" s="13"/>
      <c r="CN16074" s="13"/>
      <c r="CP16074" s="13"/>
      <c r="CQ16074" s="5"/>
      <c r="CR16074" s="5"/>
      <c r="CS16074" s="5"/>
      <c r="CT16074" s="3"/>
      <c r="CU16074" s="5"/>
      <c r="CV16074" s="14"/>
      <c r="CW16074" s="7"/>
      <c r="DA16074" s="7"/>
      <c r="DI16074" s="13"/>
      <c r="DM16074" s="13"/>
      <c r="DP16074" s="13"/>
      <c r="DT16074" s="14"/>
      <c r="DU16074" s="13"/>
    </row>
    <row r="16075" spans="47:125" x14ac:dyDescent="0.35">
      <c r="AU16075" s="13"/>
      <c r="AV16075" s="14"/>
      <c r="BF16075" s="3"/>
      <c r="BG16075" s="13"/>
      <c r="BT16075" s="7"/>
      <c r="BW16075" s="13"/>
      <c r="CC16075" s="13"/>
      <c r="CD16075" s="13"/>
      <c r="CE16075" s="27"/>
      <c r="CF16075" s="13"/>
      <c r="CG16075" s="13"/>
      <c r="CJ16075" s="13"/>
      <c r="CN16075" s="13"/>
      <c r="CP16075" s="13"/>
      <c r="CQ16075" s="5"/>
      <c r="CR16075" s="5"/>
      <c r="CS16075" s="5"/>
      <c r="CT16075" s="3"/>
      <c r="CU16075" s="5"/>
      <c r="CV16075" s="14"/>
      <c r="CW16075" s="7"/>
      <c r="DA16075" s="7"/>
      <c r="DI16075" s="13"/>
      <c r="DM16075" s="13"/>
      <c r="DP16075" s="13"/>
      <c r="DT16075" s="14"/>
      <c r="DU16075" s="13"/>
    </row>
    <row r="16076" spans="47:125" x14ac:dyDescent="0.35">
      <c r="AU16076" s="13"/>
      <c r="AV16076" s="14"/>
      <c r="BF16076" s="3"/>
      <c r="BG16076" s="13"/>
      <c r="BT16076" s="7"/>
      <c r="BW16076" s="13"/>
      <c r="CC16076" s="13"/>
      <c r="CD16076" s="13"/>
      <c r="CE16076" s="27"/>
      <c r="CF16076" s="13"/>
      <c r="CG16076" s="13"/>
      <c r="CJ16076" s="13"/>
      <c r="CN16076" s="13"/>
      <c r="CP16076" s="13"/>
      <c r="CQ16076" s="5"/>
      <c r="CR16076" s="5"/>
      <c r="CS16076" s="5"/>
      <c r="CT16076" s="3"/>
      <c r="CU16076" s="5"/>
      <c r="CV16076" s="14"/>
      <c r="CW16076" s="7"/>
      <c r="DA16076" s="7"/>
      <c r="DI16076" s="13"/>
      <c r="DM16076" s="13"/>
      <c r="DP16076" s="13"/>
      <c r="DT16076" s="14"/>
      <c r="DU16076" s="13"/>
    </row>
    <row r="16077" spans="47:125" x14ac:dyDescent="0.35">
      <c r="AU16077" s="13"/>
      <c r="AV16077" s="14"/>
      <c r="BF16077" s="3"/>
      <c r="BG16077" s="13"/>
      <c r="BT16077" s="7"/>
      <c r="BW16077" s="13"/>
      <c r="CC16077" s="13"/>
      <c r="CD16077" s="13"/>
      <c r="CE16077" s="27"/>
      <c r="CF16077" s="13"/>
      <c r="CG16077" s="13"/>
      <c r="CJ16077" s="13"/>
      <c r="CN16077" s="13"/>
      <c r="CP16077" s="13"/>
      <c r="CQ16077" s="5"/>
      <c r="CR16077" s="5"/>
      <c r="CS16077" s="5"/>
      <c r="CT16077" s="3"/>
      <c r="CU16077" s="5"/>
      <c r="CV16077" s="14"/>
      <c r="CW16077" s="7"/>
      <c r="DA16077" s="7"/>
      <c r="DI16077" s="13"/>
      <c r="DM16077" s="13"/>
      <c r="DP16077" s="13"/>
      <c r="DT16077" s="14"/>
      <c r="DU16077" s="13"/>
    </row>
    <row r="16078" spans="47:125" x14ac:dyDescent="0.35">
      <c r="AU16078" s="13"/>
      <c r="AV16078" s="14"/>
      <c r="BF16078" s="3"/>
      <c r="BG16078" s="13"/>
      <c r="BT16078" s="7"/>
      <c r="BW16078" s="13"/>
      <c r="CC16078" s="13"/>
      <c r="CD16078" s="13"/>
      <c r="CE16078" s="27"/>
      <c r="CF16078" s="13"/>
      <c r="CG16078" s="13"/>
      <c r="CJ16078" s="13"/>
      <c r="CN16078" s="13"/>
      <c r="CP16078" s="13"/>
      <c r="CQ16078" s="5"/>
      <c r="CR16078" s="5"/>
      <c r="CS16078" s="5"/>
      <c r="CT16078" s="3"/>
      <c r="CU16078" s="5"/>
      <c r="CV16078" s="14"/>
      <c r="CW16078" s="7"/>
      <c r="DA16078" s="7"/>
      <c r="DI16078" s="13"/>
      <c r="DM16078" s="13"/>
      <c r="DP16078" s="13"/>
      <c r="DT16078" s="14"/>
      <c r="DU16078" s="13"/>
    </row>
    <row r="16079" spans="47:125" x14ac:dyDescent="0.35">
      <c r="AU16079" s="13"/>
      <c r="AV16079" s="14"/>
      <c r="BF16079" s="3"/>
      <c r="BG16079" s="13"/>
      <c r="BT16079" s="7"/>
      <c r="BW16079" s="13"/>
      <c r="CC16079" s="13"/>
      <c r="CD16079" s="13"/>
      <c r="CE16079" s="27"/>
      <c r="CF16079" s="13"/>
      <c r="CG16079" s="13"/>
      <c r="CJ16079" s="13"/>
      <c r="CN16079" s="13"/>
      <c r="CP16079" s="13"/>
      <c r="CQ16079" s="5"/>
      <c r="CR16079" s="5"/>
      <c r="CS16079" s="5"/>
      <c r="CT16079" s="3"/>
      <c r="CU16079" s="5"/>
      <c r="CV16079" s="14"/>
      <c r="CW16079" s="7"/>
      <c r="DA16079" s="7"/>
      <c r="DI16079" s="13"/>
      <c r="DM16079" s="13"/>
      <c r="DP16079" s="13"/>
      <c r="DT16079" s="14"/>
      <c r="DU16079" s="13"/>
    </row>
    <row r="16080" spans="47:125" x14ac:dyDescent="0.35">
      <c r="AU16080" s="13"/>
      <c r="AV16080" s="14"/>
      <c r="BF16080" s="3"/>
      <c r="BG16080" s="13"/>
      <c r="BT16080" s="7"/>
      <c r="BW16080" s="13"/>
      <c r="CC16080" s="13"/>
      <c r="CD16080" s="13"/>
      <c r="CE16080" s="27"/>
      <c r="CF16080" s="13"/>
      <c r="CG16080" s="13"/>
      <c r="CJ16080" s="13"/>
      <c r="CN16080" s="13"/>
      <c r="CP16080" s="13"/>
      <c r="CQ16080" s="5"/>
      <c r="CR16080" s="5"/>
      <c r="CS16080" s="5"/>
      <c r="CT16080" s="3"/>
      <c r="CU16080" s="5"/>
      <c r="CV16080" s="14"/>
      <c r="CW16080" s="7"/>
      <c r="DA16080" s="7"/>
      <c r="DI16080" s="13"/>
      <c r="DM16080" s="13"/>
      <c r="DP16080" s="13"/>
      <c r="DT16080" s="14"/>
      <c r="DU16080" s="13"/>
    </row>
    <row r="16081" spans="47:125" x14ac:dyDescent="0.35">
      <c r="AU16081" s="13"/>
      <c r="AV16081" s="14"/>
      <c r="BF16081" s="3"/>
      <c r="BG16081" s="13"/>
      <c r="BT16081" s="7"/>
      <c r="BW16081" s="13"/>
      <c r="CC16081" s="13"/>
      <c r="CD16081" s="13"/>
      <c r="CE16081" s="27"/>
      <c r="CF16081" s="13"/>
      <c r="CG16081" s="13"/>
      <c r="CJ16081" s="13"/>
      <c r="CN16081" s="13"/>
      <c r="CP16081" s="13"/>
      <c r="CQ16081" s="5"/>
      <c r="CR16081" s="5"/>
      <c r="CS16081" s="5"/>
      <c r="CT16081" s="3"/>
      <c r="CU16081" s="5"/>
      <c r="CV16081" s="14"/>
      <c r="CW16081" s="7"/>
      <c r="DA16081" s="7"/>
      <c r="DI16081" s="13"/>
      <c r="DM16081" s="13"/>
      <c r="DP16081" s="13"/>
      <c r="DT16081" s="14"/>
      <c r="DU16081" s="13"/>
    </row>
    <row r="16082" spans="47:125" x14ac:dyDescent="0.35">
      <c r="AU16082" s="13"/>
      <c r="AV16082" s="14"/>
      <c r="BF16082" s="3"/>
      <c r="BG16082" s="13"/>
      <c r="BT16082" s="7"/>
      <c r="BW16082" s="13"/>
      <c r="CC16082" s="13"/>
      <c r="CD16082" s="13"/>
      <c r="CE16082" s="27"/>
      <c r="CF16082" s="13"/>
      <c r="CG16082" s="13"/>
      <c r="CJ16082" s="13"/>
      <c r="CN16082" s="13"/>
      <c r="CP16082" s="13"/>
      <c r="CQ16082" s="5"/>
      <c r="CR16082" s="5"/>
      <c r="CS16082" s="5"/>
      <c r="CT16082" s="3"/>
      <c r="CU16082" s="5"/>
      <c r="CV16082" s="14"/>
      <c r="CW16082" s="7"/>
      <c r="DA16082" s="7"/>
      <c r="DI16082" s="13"/>
      <c r="DM16082" s="13"/>
      <c r="DP16082" s="13"/>
      <c r="DT16082" s="14"/>
      <c r="DU16082" s="13"/>
    </row>
    <row r="16083" spans="47:125" x14ac:dyDescent="0.35">
      <c r="AU16083" s="13"/>
      <c r="AV16083" s="14"/>
      <c r="BF16083" s="3"/>
      <c r="BG16083" s="13"/>
      <c r="BT16083" s="7"/>
      <c r="BW16083" s="13"/>
      <c r="CC16083" s="13"/>
      <c r="CD16083" s="13"/>
      <c r="CE16083" s="27"/>
      <c r="CF16083" s="13"/>
      <c r="CG16083" s="13"/>
      <c r="CJ16083" s="13"/>
      <c r="CN16083" s="13"/>
      <c r="CP16083" s="13"/>
      <c r="CQ16083" s="5"/>
      <c r="CR16083" s="5"/>
      <c r="CS16083" s="5"/>
      <c r="CT16083" s="3"/>
      <c r="CU16083" s="5"/>
      <c r="CV16083" s="14"/>
      <c r="CW16083" s="7"/>
      <c r="DA16083" s="7"/>
      <c r="DI16083" s="13"/>
      <c r="DM16083" s="13"/>
      <c r="DP16083" s="13"/>
      <c r="DT16083" s="14"/>
      <c r="DU16083" s="13"/>
    </row>
    <row r="16084" spans="47:125" x14ac:dyDescent="0.35">
      <c r="AU16084" s="13"/>
      <c r="AV16084" s="14"/>
      <c r="BF16084" s="3"/>
      <c r="BG16084" s="13"/>
      <c r="BT16084" s="7"/>
      <c r="BW16084" s="13"/>
      <c r="CC16084" s="13"/>
      <c r="CD16084" s="13"/>
      <c r="CE16084" s="27"/>
      <c r="CF16084" s="13"/>
      <c r="CG16084" s="13"/>
      <c r="CJ16084" s="13"/>
      <c r="CN16084" s="13"/>
      <c r="CP16084" s="13"/>
      <c r="CQ16084" s="5"/>
      <c r="CR16084" s="5"/>
      <c r="CS16084" s="5"/>
      <c r="CT16084" s="3"/>
      <c r="CU16084" s="5"/>
      <c r="CV16084" s="14"/>
      <c r="CW16084" s="7"/>
      <c r="DA16084" s="7"/>
      <c r="DI16084" s="13"/>
      <c r="DM16084" s="13"/>
      <c r="DP16084" s="13"/>
      <c r="DT16084" s="14"/>
      <c r="DU16084" s="13"/>
    </row>
    <row r="16085" spans="47:125" x14ac:dyDescent="0.35">
      <c r="AU16085" s="13"/>
      <c r="AV16085" s="14"/>
      <c r="BF16085" s="3"/>
      <c r="BG16085" s="13"/>
      <c r="BT16085" s="7"/>
      <c r="BW16085" s="13"/>
      <c r="CC16085" s="13"/>
      <c r="CD16085" s="13"/>
      <c r="CE16085" s="27"/>
      <c r="CF16085" s="13"/>
      <c r="CG16085" s="13"/>
      <c r="CJ16085" s="13"/>
      <c r="CN16085" s="13"/>
      <c r="CP16085" s="13"/>
      <c r="CQ16085" s="5"/>
      <c r="CR16085" s="5"/>
      <c r="CS16085" s="5"/>
      <c r="CT16085" s="3"/>
      <c r="CU16085" s="5"/>
      <c r="CV16085" s="14"/>
      <c r="CW16085" s="7"/>
      <c r="DA16085" s="7"/>
      <c r="DI16085" s="13"/>
      <c r="DM16085" s="13"/>
      <c r="DP16085" s="13"/>
      <c r="DT16085" s="14"/>
      <c r="DU16085" s="13"/>
    </row>
    <row r="16086" spans="47:125" x14ac:dyDescent="0.35">
      <c r="AU16086" s="13"/>
      <c r="AV16086" s="14"/>
      <c r="BF16086" s="3"/>
      <c r="BG16086" s="13"/>
      <c r="BT16086" s="7"/>
      <c r="BW16086" s="13"/>
      <c r="CC16086" s="13"/>
      <c r="CD16086" s="13"/>
      <c r="CE16086" s="27"/>
      <c r="CF16086" s="13"/>
      <c r="CG16086" s="13"/>
      <c r="CJ16086" s="13"/>
      <c r="CN16086" s="13"/>
      <c r="CP16086" s="13"/>
      <c r="CQ16086" s="5"/>
      <c r="CR16086" s="5"/>
      <c r="CS16086" s="5"/>
      <c r="CT16086" s="3"/>
      <c r="CU16086" s="5"/>
      <c r="CV16086" s="14"/>
      <c r="CW16086" s="7"/>
      <c r="DA16086" s="7"/>
      <c r="DI16086" s="13"/>
      <c r="DM16086" s="13"/>
      <c r="DP16086" s="13"/>
      <c r="DT16086" s="14"/>
      <c r="DU16086" s="13"/>
    </row>
    <row r="16087" spans="47:125" x14ac:dyDescent="0.35">
      <c r="AU16087" s="13"/>
      <c r="AV16087" s="14"/>
      <c r="BF16087" s="3"/>
      <c r="BG16087" s="13"/>
      <c r="BT16087" s="7"/>
      <c r="BW16087" s="13"/>
      <c r="CC16087" s="13"/>
      <c r="CD16087" s="13"/>
      <c r="CE16087" s="27"/>
      <c r="CF16087" s="13"/>
      <c r="CG16087" s="13"/>
      <c r="CJ16087" s="13"/>
      <c r="CN16087" s="13"/>
      <c r="CP16087" s="13"/>
      <c r="CQ16087" s="5"/>
      <c r="CR16087" s="5"/>
      <c r="CS16087" s="5"/>
      <c r="CT16087" s="3"/>
      <c r="CU16087" s="5"/>
      <c r="CV16087" s="14"/>
      <c r="CW16087" s="7"/>
      <c r="DA16087" s="7"/>
      <c r="DI16087" s="13"/>
      <c r="DM16087" s="13"/>
      <c r="DP16087" s="13"/>
      <c r="DT16087" s="14"/>
      <c r="DU16087" s="13"/>
    </row>
    <row r="16088" spans="47:125" x14ac:dyDescent="0.35">
      <c r="AU16088" s="13"/>
      <c r="AV16088" s="14"/>
      <c r="BF16088" s="3"/>
      <c r="BG16088" s="13"/>
      <c r="BT16088" s="7"/>
      <c r="BW16088" s="13"/>
      <c r="CC16088" s="13"/>
      <c r="CD16088" s="13"/>
      <c r="CE16088" s="27"/>
      <c r="CF16088" s="13"/>
      <c r="CG16088" s="13"/>
      <c r="CJ16088" s="13"/>
      <c r="CN16088" s="13"/>
      <c r="CP16088" s="13"/>
      <c r="CQ16088" s="5"/>
      <c r="CR16088" s="5"/>
      <c r="CS16088" s="5"/>
      <c r="CT16088" s="3"/>
      <c r="CU16088" s="5"/>
      <c r="CV16088" s="14"/>
      <c r="CW16088" s="7"/>
      <c r="DA16088" s="7"/>
      <c r="DI16088" s="13"/>
      <c r="DM16088" s="13"/>
      <c r="DP16088" s="13"/>
      <c r="DT16088" s="14"/>
      <c r="DU16088" s="13"/>
    </row>
    <row r="16089" spans="47:125" x14ac:dyDescent="0.35">
      <c r="AU16089" s="13"/>
      <c r="AV16089" s="14"/>
      <c r="BF16089" s="3"/>
      <c r="BG16089" s="13"/>
      <c r="BT16089" s="7"/>
      <c r="BW16089" s="13"/>
      <c r="CC16089" s="13"/>
      <c r="CD16089" s="13"/>
      <c r="CE16089" s="27"/>
      <c r="CF16089" s="13"/>
      <c r="CG16089" s="13"/>
      <c r="CJ16089" s="13"/>
      <c r="CN16089" s="13"/>
      <c r="CP16089" s="13"/>
      <c r="CQ16089" s="5"/>
      <c r="CR16089" s="5"/>
      <c r="CS16089" s="5"/>
      <c r="CT16089" s="3"/>
      <c r="CU16089" s="5"/>
      <c r="CV16089" s="14"/>
      <c r="CW16089" s="7"/>
      <c r="DA16089" s="7"/>
      <c r="DI16089" s="13"/>
      <c r="DM16089" s="13"/>
      <c r="DP16089" s="13"/>
      <c r="DT16089" s="14"/>
      <c r="DU16089" s="13"/>
    </row>
    <row r="16090" spans="47:125" x14ac:dyDescent="0.35">
      <c r="AU16090" s="13"/>
      <c r="AV16090" s="14"/>
      <c r="BF16090" s="3"/>
      <c r="BG16090" s="13"/>
      <c r="BT16090" s="7"/>
      <c r="BW16090" s="13"/>
      <c r="CC16090" s="13"/>
      <c r="CD16090" s="13"/>
      <c r="CE16090" s="27"/>
      <c r="CF16090" s="13"/>
      <c r="CG16090" s="13"/>
      <c r="CJ16090" s="13"/>
      <c r="CN16090" s="13"/>
      <c r="CP16090" s="13"/>
      <c r="CQ16090" s="5"/>
      <c r="CR16090" s="5"/>
      <c r="CS16090" s="5"/>
      <c r="CT16090" s="3"/>
      <c r="CU16090" s="5"/>
      <c r="CV16090" s="14"/>
      <c r="CW16090" s="7"/>
      <c r="DA16090" s="7"/>
      <c r="DI16090" s="13"/>
      <c r="DM16090" s="13"/>
      <c r="DP16090" s="13"/>
      <c r="DT16090" s="14"/>
      <c r="DU16090" s="13"/>
    </row>
    <row r="16091" spans="47:125" x14ac:dyDescent="0.35">
      <c r="AU16091" s="13"/>
      <c r="AV16091" s="14"/>
      <c r="BF16091" s="3"/>
      <c r="BG16091" s="13"/>
      <c r="BT16091" s="7"/>
      <c r="BW16091" s="13"/>
      <c r="CC16091" s="13"/>
      <c r="CD16091" s="13"/>
      <c r="CE16091" s="27"/>
      <c r="CF16091" s="13"/>
      <c r="CG16091" s="13"/>
      <c r="CJ16091" s="13"/>
      <c r="CN16091" s="13"/>
      <c r="CP16091" s="13"/>
      <c r="CQ16091" s="5"/>
      <c r="CR16091" s="5"/>
      <c r="CS16091" s="5"/>
      <c r="CT16091" s="3"/>
      <c r="CU16091" s="5"/>
      <c r="CV16091" s="14"/>
      <c r="CW16091" s="7"/>
      <c r="DA16091" s="7"/>
      <c r="DI16091" s="13"/>
      <c r="DM16091" s="13"/>
      <c r="DP16091" s="13"/>
      <c r="DT16091" s="14"/>
      <c r="DU16091" s="13"/>
    </row>
    <row r="16092" spans="47:125" x14ac:dyDescent="0.35">
      <c r="AU16092" s="13"/>
      <c r="AV16092" s="14"/>
      <c r="BF16092" s="3"/>
      <c r="BG16092" s="13"/>
      <c r="BT16092" s="7"/>
      <c r="BW16092" s="13"/>
      <c r="CC16092" s="13"/>
      <c r="CD16092" s="13"/>
      <c r="CE16092" s="27"/>
      <c r="CF16092" s="13"/>
      <c r="CG16092" s="13"/>
      <c r="CJ16092" s="13"/>
      <c r="CN16092" s="13"/>
      <c r="CP16092" s="13"/>
      <c r="CQ16092" s="5"/>
      <c r="CR16092" s="5"/>
      <c r="CS16092" s="5"/>
      <c r="CT16092" s="3"/>
      <c r="CU16092" s="5"/>
      <c r="CV16092" s="14"/>
      <c r="CW16092" s="7"/>
      <c r="DA16092" s="7"/>
      <c r="DI16092" s="13"/>
      <c r="DM16092" s="13"/>
      <c r="DP16092" s="13"/>
      <c r="DT16092" s="14"/>
      <c r="DU16092" s="13"/>
    </row>
    <row r="16093" spans="47:125" x14ac:dyDescent="0.35">
      <c r="AU16093" s="13"/>
      <c r="AV16093" s="14"/>
      <c r="BF16093" s="3"/>
      <c r="BG16093" s="13"/>
      <c r="BT16093" s="7"/>
      <c r="BW16093" s="13"/>
      <c r="CC16093" s="13"/>
      <c r="CD16093" s="13"/>
      <c r="CE16093" s="27"/>
      <c r="CF16093" s="13"/>
      <c r="CG16093" s="13"/>
      <c r="CJ16093" s="13"/>
      <c r="CN16093" s="13"/>
      <c r="CP16093" s="13"/>
      <c r="CQ16093" s="5"/>
      <c r="CR16093" s="5"/>
      <c r="CS16093" s="5"/>
      <c r="CT16093" s="3"/>
      <c r="CU16093" s="5"/>
      <c r="CV16093" s="14"/>
      <c r="CW16093" s="7"/>
      <c r="DA16093" s="7"/>
      <c r="DI16093" s="13"/>
      <c r="DM16093" s="13"/>
      <c r="DP16093" s="13"/>
      <c r="DT16093" s="14"/>
      <c r="DU16093" s="13"/>
    </row>
    <row r="16094" spans="47:125" x14ac:dyDescent="0.35">
      <c r="AU16094" s="13"/>
      <c r="AV16094" s="14"/>
      <c r="BF16094" s="3"/>
      <c r="BG16094" s="13"/>
      <c r="BT16094" s="7"/>
      <c r="BW16094" s="13"/>
      <c r="CC16094" s="13"/>
      <c r="CD16094" s="13"/>
      <c r="CE16094" s="27"/>
      <c r="CF16094" s="13"/>
      <c r="CG16094" s="13"/>
      <c r="CJ16094" s="13"/>
      <c r="CN16094" s="13"/>
      <c r="CP16094" s="13"/>
      <c r="CQ16094" s="5"/>
      <c r="CR16094" s="5"/>
      <c r="CS16094" s="5"/>
      <c r="CT16094" s="3"/>
      <c r="CU16094" s="5"/>
      <c r="CV16094" s="14"/>
      <c r="CW16094" s="7"/>
      <c r="DA16094" s="7"/>
      <c r="DI16094" s="13"/>
      <c r="DM16094" s="13"/>
      <c r="DP16094" s="13"/>
      <c r="DT16094" s="14"/>
      <c r="DU16094" s="13"/>
    </row>
    <row r="16095" spans="47:125" x14ac:dyDescent="0.35">
      <c r="AU16095" s="13"/>
      <c r="AV16095" s="14"/>
      <c r="BF16095" s="3"/>
      <c r="BG16095" s="13"/>
      <c r="BT16095" s="7"/>
      <c r="BW16095" s="13"/>
      <c r="CC16095" s="13"/>
      <c r="CD16095" s="13"/>
      <c r="CE16095" s="27"/>
      <c r="CF16095" s="13"/>
      <c r="CG16095" s="13"/>
      <c r="CJ16095" s="13"/>
      <c r="CN16095" s="13"/>
      <c r="CP16095" s="13"/>
      <c r="CQ16095" s="5"/>
      <c r="CR16095" s="5"/>
      <c r="CS16095" s="5"/>
      <c r="CT16095" s="3"/>
      <c r="CU16095" s="5"/>
      <c r="CV16095" s="14"/>
      <c r="CW16095" s="7"/>
      <c r="DA16095" s="7"/>
      <c r="DI16095" s="13"/>
      <c r="DM16095" s="13"/>
      <c r="DP16095" s="13"/>
      <c r="DT16095" s="14"/>
      <c r="DU16095" s="13"/>
    </row>
    <row r="16096" spans="47:125" x14ac:dyDescent="0.35">
      <c r="AU16096" s="13"/>
      <c r="AV16096" s="14"/>
      <c r="BF16096" s="3"/>
      <c r="BG16096" s="13"/>
      <c r="BT16096" s="7"/>
      <c r="BW16096" s="13"/>
      <c r="CC16096" s="13"/>
      <c r="CD16096" s="13"/>
      <c r="CE16096" s="27"/>
      <c r="CF16096" s="13"/>
      <c r="CG16096" s="13"/>
      <c r="CJ16096" s="13"/>
      <c r="CN16096" s="13"/>
      <c r="CP16096" s="13"/>
      <c r="CQ16096" s="5"/>
      <c r="CR16096" s="5"/>
      <c r="CS16096" s="5"/>
      <c r="CT16096" s="3"/>
      <c r="CU16096" s="5"/>
      <c r="CV16096" s="14"/>
      <c r="CW16096" s="7"/>
      <c r="DA16096" s="7"/>
      <c r="DI16096" s="13"/>
      <c r="DM16096" s="13"/>
      <c r="DP16096" s="13"/>
      <c r="DT16096" s="14"/>
      <c r="DU16096" s="13"/>
    </row>
    <row r="16097" spans="47:125" x14ac:dyDescent="0.35">
      <c r="AU16097" s="13"/>
      <c r="AV16097" s="14"/>
      <c r="BF16097" s="3"/>
      <c r="BG16097" s="13"/>
      <c r="BT16097" s="7"/>
      <c r="BW16097" s="13"/>
      <c r="CC16097" s="13"/>
      <c r="CD16097" s="13"/>
      <c r="CE16097" s="27"/>
      <c r="CF16097" s="13"/>
      <c r="CG16097" s="13"/>
      <c r="CJ16097" s="13"/>
      <c r="CN16097" s="13"/>
      <c r="CP16097" s="13"/>
      <c r="CQ16097" s="5"/>
      <c r="CR16097" s="5"/>
      <c r="CS16097" s="5"/>
      <c r="CT16097" s="3"/>
      <c r="CU16097" s="5"/>
      <c r="CV16097" s="14"/>
      <c r="CW16097" s="7"/>
      <c r="DA16097" s="7"/>
      <c r="DI16097" s="13"/>
      <c r="DM16097" s="13"/>
      <c r="DP16097" s="13"/>
      <c r="DT16097" s="14"/>
      <c r="DU16097" s="13"/>
    </row>
    <row r="16098" spans="47:125" x14ac:dyDescent="0.35">
      <c r="AU16098" s="13"/>
      <c r="AV16098" s="14"/>
      <c r="BF16098" s="3"/>
      <c r="BG16098" s="13"/>
      <c r="BT16098" s="7"/>
      <c r="BW16098" s="13"/>
      <c r="CC16098" s="13"/>
      <c r="CD16098" s="13"/>
      <c r="CE16098" s="27"/>
      <c r="CF16098" s="13"/>
      <c r="CG16098" s="13"/>
      <c r="CJ16098" s="13"/>
      <c r="CN16098" s="13"/>
      <c r="CP16098" s="13"/>
      <c r="CQ16098" s="5"/>
      <c r="CR16098" s="5"/>
      <c r="CS16098" s="5"/>
      <c r="CT16098" s="3"/>
      <c r="CU16098" s="5"/>
      <c r="CV16098" s="14"/>
      <c r="CW16098" s="7"/>
      <c r="DA16098" s="7"/>
      <c r="DI16098" s="13"/>
      <c r="DM16098" s="13"/>
      <c r="DP16098" s="13"/>
      <c r="DT16098" s="14"/>
      <c r="DU16098" s="13"/>
    </row>
    <row r="16099" spans="47:125" x14ac:dyDescent="0.35">
      <c r="AU16099" s="13"/>
      <c r="AV16099" s="14"/>
      <c r="BF16099" s="3"/>
      <c r="BG16099" s="13"/>
      <c r="BT16099" s="7"/>
      <c r="BW16099" s="13"/>
      <c r="CC16099" s="13"/>
      <c r="CD16099" s="13"/>
      <c r="CE16099" s="27"/>
      <c r="CF16099" s="13"/>
      <c r="CG16099" s="13"/>
      <c r="CJ16099" s="13"/>
      <c r="CN16099" s="13"/>
      <c r="CP16099" s="13"/>
      <c r="CQ16099" s="5"/>
      <c r="CR16099" s="5"/>
      <c r="CS16099" s="5"/>
      <c r="CT16099" s="3"/>
      <c r="CU16099" s="5"/>
      <c r="CV16099" s="14"/>
      <c r="CW16099" s="7"/>
      <c r="DA16099" s="7"/>
      <c r="DI16099" s="13"/>
      <c r="DM16099" s="13"/>
      <c r="DP16099" s="13"/>
      <c r="DT16099" s="14"/>
      <c r="DU16099" s="13"/>
    </row>
    <row r="16100" spans="47:125" x14ac:dyDescent="0.35">
      <c r="AU16100" s="13"/>
      <c r="AV16100" s="14"/>
      <c r="BF16100" s="3"/>
      <c r="BG16100" s="13"/>
      <c r="BT16100" s="7"/>
      <c r="BW16100" s="13"/>
      <c r="CC16100" s="13"/>
      <c r="CD16100" s="13"/>
      <c r="CE16100" s="27"/>
      <c r="CF16100" s="13"/>
      <c r="CG16100" s="13"/>
      <c r="CJ16100" s="13"/>
      <c r="CN16100" s="13"/>
      <c r="CP16100" s="13"/>
      <c r="CQ16100" s="5"/>
      <c r="CR16100" s="5"/>
      <c r="CS16100" s="5"/>
      <c r="CT16100" s="3"/>
      <c r="CU16100" s="5"/>
      <c r="CV16100" s="14"/>
      <c r="CW16100" s="7"/>
      <c r="DA16100" s="7"/>
      <c r="DI16100" s="13"/>
      <c r="DM16100" s="13"/>
      <c r="DP16100" s="13"/>
      <c r="DT16100" s="14"/>
      <c r="DU16100" s="13"/>
    </row>
    <row r="16101" spans="47:125" x14ac:dyDescent="0.35">
      <c r="AU16101" s="13"/>
      <c r="AV16101" s="14"/>
      <c r="BF16101" s="3"/>
      <c r="BG16101" s="13"/>
      <c r="BT16101" s="7"/>
      <c r="BW16101" s="13"/>
      <c r="CC16101" s="13"/>
      <c r="CD16101" s="13"/>
      <c r="CE16101" s="27"/>
      <c r="CF16101" s="13"/>
      <c r="CG16101" s="13"/>
      <c r="CJ16101" s="13"/>
      <c r="CN16101" s="13"/>
      <c r="CP16101" s="13"/>
      <c r="CQ16101" s="5"/>
      <c r="CR16101" s="5"/>
      <c r="CS16101" s="5"/>
      <c r="CT16101" s="3"/>
      <c r="CU16101" s="5"/>
      <c r="CV16101" s="14"/>
      <c r="CW16101" s="7"/>
      <c r="DA16101" s="7"/>
      <c r="DI16101" s="13"/>
      <c r="DM16101" s="13"/>
      <c r="DP16101" s="13"/>
      <c r="DT16101" s="14"/>
      <c r="DU16101" s="13"/>
    </row>
    <row r="16102" spans="47:125" x14ac:dyDescent="0.35">
      <c r="AU16102" s="13"/>
      <c r="AV16102" s="14"/>
      <c r="BF16102" s="3"/>
      <c r="BG16102" s="13"/>
      <c r="BT16102" s="7"/>
      <c r="BW16102" s="13"/>
      <c r="CC16102" s="13"/>
      <c r="CD16102" s="13"/>
      <c r="CE16102" s="27"/>
      <c r="CF16102" s="13"/>
      <c r="CG16102" s="13"/>
      <c r="CJ16102" s="13"/>
      <c r="CN16102" s="13"/>
      <c r="CP16102" s="13"/>
      <c r="CQ16102" s="5"/>
      <c r="CR16102" s="5"/>
      <c r="CS16102" s="5"/>
      <c r="CT16102" s="3"/>
      <c r="CU16102" s="5"/>
      <c r="CV16102" s="14"/>
      <c r="CW16102" s="7"/>
      <c r="DA16102" s="7"/>
      <c r="DI16102" s="13"/>
      <c r="DM16102" s="13"/>
      <c r="DP16102" s="13"/>
      <c r="DT16102" s="14"/>
      <c r="DU16102" s="13"/>
    </row>
    <row r="16103" spans="47:125" x14ac:dyDescent="0.35">
      <c r="AU16103" s="13"/>
      <c r="AV16103" s="14"/>
      <c r="BF16103" s="3"/>
      <c r="BG16103" s="13"/>
      <c r="BT16103" s="7"/>
      <c r="BW16103" s="13"/>
      <c r="CC16103" s="13"/>
      <c r="CD16103" s="13"/>
      <c r="CE16103" s="27"/>
      <c r="CF16103" s="13"/>
      <c r="CG16103" s="13"/>
      <c r="CJ16103" s="13"/>
      <c r="CN16103" s="13"/>
      <c r="CP16103" s="13"/>
      <c r="CQ16103" s="5"/>
      <c r="CR16103" s="5"/>
      <c r="CS16103" s="5"/>
      <c r="CT16103" s="3"/>
      <c r="CU16103" s="5"/>
      <c r="CV16103" s="14"/>
      <c r="CW16103" s="7"/>
      <c r="DA16103" s="7"/>
      <c r="DI16103" s="13"/>
      <c r="DM16103" s="13"/>
      <c r="DP16103" s="13"/>
      <c r="DT16103" s="14"/>
      <c r="DU16103" s="13"/>
    </row>
    <row r="16104" spans="47:125" x14ac:dyDescent="0.35">
      <c r="AU16104" s="13"/>
      <c r="AV16104" s="14"/>
      <c r="BF16104" s="3"/>
      <c r="BG16104" s="13"/>
      <c r="BT16104" s="7"/>
      <c r="BW16104" s="13"/>
      <c r="CC16104" s="13"/>
      <c r="CD16104" s="13"/>
      <c r="CE16104" s="27"/>
      <c r="CF16104" s="13"/>
      <c r="CG16104" s="13"/>
      <c r="CJ16104" s="13"/>
      <c r="CN16104" s="13"/>
      <c r="CP16104" s="13"/>
      <c r="CQ16104" s="5"/>
      <c r="CR16104" s="5"/>
      <c r="CS16104" s="5"/>
      <c r="CT16104" s="3"/>
      <c r="CU16104" s="5"/>
      <c r="CV16104" s="14"/>
      <c r="CW16104" s="7"/>
      <c r="DA16104" s="7"/>
      <c r="DI16104" s="13"/>
      <c r="DM16104" s="13"/>
      <c r="DP16104" s="13"/>
      <c r="DT16104" s="14"/>
      <c r="DU16104" s="13"/>
    </row>
    <row r="16105" spans="47:125" x14ac:dyDescent="0.35">
      <c r="AU16105" s="13"/>
      <c r="AV16105" s="14"/>
      <c r="BF16105" s="3"/>
      <c r="BG16105" s="13"/>
      <c r="BT16105" s="7"/>
      <c r="BW16105" s="13"/>
      <c r="CC16105" s="13"/>
      <c r="CD16105" s="13"/>
      <c r="CE16105" s="27"/>
      <c r="CF16105" s="13"/>
      <c r="CG16105" s="13"/>
      <c r="CJ16105" s="13"/>
      <c r="CN16105" s="13"/>
      <c r="CP16105" s="13"/>
      <c r="CQ16105" s="5"/>
      <c r="CR16105" s="5"/>
      <c r="CS16105" s="5"/>
      <c r="CT16105" s="3"/>
      <c r="CU16105" s="5"/>
      <c r="CV16105" s="14"/>
      <c r="CW16105" s="7"/>
      <c r="DA16105" s="7"/>
      <c r="DI16105" s="13"/>
      <c r="DM16105" s="13"/>
      <c r="DP16105" s="13"/>
      <c r="DT16105" s="14"/>
      <c r="DU16105" s="13"/>
    </row>
    <row r="16106" spans="47:125" x14ac:dyDescent="0.35">
      <c r="AU16106" s="13"/>
      <c r="AV16106" s="14"/>
      <c r="BF16106" s="3"/>
      <c r="BG16106" s="13"/>
      <c r="BT16106" s="7"/>
      <c r="BW16106" s="13"/>
      <c r="CC16106" s="13"/>
      <c r="CD16106" s="13"/>
      <c r="CE16106" s="27"/>
      <c r="CF16106" s="13"/>
      <c r="CG16106" s="13"/>
      <c r="CJ16106" s="13"/>
      <c r="CN16106" s="13"/>
      <c r="CP16106" s="13"/>
      <c r="CQ16106" s="5"/>
      <c r="CR16106" s="5"/>
      <c r="CS16106" s="5"/>
      <c r="CT16106" s="3"/>
      <c r="CU16106" s="5"/>
      <c r="CV16106" s="14"/>
      <c r="CW16106" s="7"/>
      <c r="DA16106" s="7"/>
      <c r="DI16106" s="13"/>
      <c r="DM16106" s="13"/>
      <c r="DP16106" s="13"/>
      <c r="DT16106" s="14"/>
      <c r="DU16106" s="13"/>
    </row>
    <row r="16107" spans="47:125" x14ac:dyDescent="0.35">
      <c r="AU16107" s="13"/>
      <c r="AV16107" s="14"/>
      <c r="BF16107" s="3"/>
      <c r="BG16107" s="13"/>
      <c r="BT16107" s="7"/>
      <c r="BW16107" s="13"/>
      <c r="CC16107" s="13"/>
      <c r="CD16107" s="13"/>
      <c r="CE16107" s="27"/>
      <c r="CF16107" s="13"/>
      <c r="CG16107" s="13"/>
      <c r="CJ16107" s="13"/>
      <c r="CN16107" s="13"/>
      <c r="CP16107" s="13"/>
      <c r="CQ16107" s="5"/>
      <c r="CR16107" s="5"/>
      <c r="CS16107" s="5"/>
      <c r="CT16107" s="3"/>
      <c r="CU16107" s="5"/>
      <c r="CV16107" s="14"/>
      <c r="CW16107" s="7"/>
      <c r="DA16107" s="7"/>
      <c r="DI16107" s="13"/>
      <c r="DM16107" s="13"/>
      <c r="DP16107" s="13"/>
      <c r="DT16107" s="14"/>
      <c r="DU16107" s="13"/>
    </row>
    <row r="16108" spans="47:125" x14ac:dyDescent="0.35">
      <c r="AU16108" s="13"/>
      <c r="AV16108" s="14"/>
      <c r="BF16108" s="3"/>
      <c r="BG16108" s="13"/>
      <c r="BT16108" s="7"/>
      <c r="BW16108" s="13"/>
      <c r="CC16108" s="13"/>
      <c r="CD16108" s="13"/>
      <c r="CE16108" s="27"/>
      <c r="CF16108" s="13"/>
      <c r="CG16108" s="13"/>
      <c r="CJ16108" s="13"/>
      <c r="CN16108" s="13"/>
      <c r="CP16108" s="13"/>
      <c r="CQ16108" s="5"/>
      <c r="CR16108" s="5"/>
      <c r="CS16108" s="5"/>
      <c r="CT16108" s="3"/>
      <c r="CU16108" s="5"/>
      <c r="CV16108" s="14"/>
      <c r="CW16108" s="7"/>
      <c r="DA16108" s="7"/>
      <c r="DI16108" s="13"/>
      <c r="DM16108" s="13"/>
      <c r="DP16108" s="13"/>
      <c r="DT16108" s="14"/>
      <c r="DU16108" s="13"/>
    </row>
    <row r="16109" spans="47:125" x14ac:dyDescent="0.35">
      <c r="AU16109" s="13"/>
      <c r="AV16109" s="14"/>
      <c r="BF16109" s="3"/>
      <c r="BG16109" s="13"/>
      <c r="BT16109" s="7"/>
      <c r="BW16109" s="13"/>
      <c r="CC16109" s="13"/>
      <c r="CD16109" s="13"/>
      <c r="CE16109" s="27"/>
      <c r="CF16109" s="13"/>
      <c r="CG16109" s="13"/>
      <c r="CJ16109" s="13"/>
      <c r="CN16109" s="13"/>
      <c r="CP16109" s="13"/>
      <c r="CQ16109" s="5"/>
      <c r="CR16109" s="5"/>
      <c r="CS16109" s="5"/>
      <c r="CT16109" s="3"/>
      <c r="CU16109" s="5"/>
      <c r="CV16109" s="14"/>
      <c r="CW16109" s="7"/>
      <c r="DA16109" s="7"/>
      <c r="DI16109" s="13"/>
      <c r="DM16109" s="13"/>
      <c r="DP16109" s="13"/>
      <c r="DT16109" s="14"/>
      <c r="DU16109" s="13"/>
    </row>
    <row r="16110" spans="47:125" x14ac:dyDescent="0.35">
      <c r="AU16110" s="13"/>
      <c r="AV16110" s="14"/>
      <c r="BF16110" s="3"/>
      <c r="BG16110" s="13"/>
      <c r="BT16110" s="7"/>
      <c r="BW16110" s="13"/>
      <c r="CC16110" s="13"/>
      <c r="CD16110" s="13"/>
      <c r="CE16110" s="27"/>
      <c r="CF16110" s="13"/>
      <c r="CG16110" s="13"/>
      <c r="CJ16110" s="13"/>
      <c r="CN16110" s="13"/>
      <c r="CP16110" s="13"/>
      <c r="CQ16110" s="5"/>
      <c r="CR16110" s="5"/>
      <c r="CS16110" s="5"/>
      <c r="CT16110" s="3"/>
      <c r="CU16110" s="5"/>
      <c r="CV16110" s="14"/>
      <c r="CW16110" s="7"/>
      <c r="DA16110" s="7"/>
      <c r="DI16110" s="13"/>
      <c r="DM16110" s="13"/>
      <c r="DP16110" s="13"/>
      <c r="DT16110" s="14"/>
      <c r="DU16110" s="13"/>
    </row>
    <row r="16111" spans="47:125" x14ac:dyDescent="0.35">
      <c r="AU16111" s="13"/>
      <c r="AV16111" s="14"/>
      <c r="BF16111" s="3"/>
      <c r="BG16111" s="13"/>
      <c r="BT16111" s="7"/>
      <c r="BW16111" s="13"/>
      <c r="CC16111" s="13"/>
      <c r="CD16111" s="13"/>
      <c r="CE16111" s="27"/>
      <c r="CF16111" s="13"/>
      <c r="CG16111" s="13"/>
      <c r="CJ16111" s="13"/>
      <c r="CN16111" s="13"/>
      <c r="CP16111" s="13"/>
      <c r="CQ16111" s="5"/>
      <c r="CR16111" s="5"/>
      <c r="CS16111" s="5"/>
      <c r="CT16111" s="3"/>
      <c r="CU16111" s="5"/>
      <c r="CV16111" s="14"/>
      <c r="CW16111" s="7"/>
      <c r="DA16111" s="7"/>
      <c r="DI16111" s="13"/>
      <c r="DM16111" s="13"/>
      <c r="DP16111" s="13"/>
      <c r="DT16111" s="14"/>
      <c r="DU16111" s="13"/>
    </row>
    <row r="16112" spans="47:125" x14ac:dyDescent="0.35">
      <c r="AU16112" s="13"/>
      <c r="AV16112" s="14"/>
      <c r="BF16112" s="3"/>
      <c r="BG16112" s="13"/>
      <c r="BT16112" s="7"/>
      <c r="BW16112" s="13"/>
      <c r="CC16112" s="13"/>
      <c r="CD16112" s="13"/>
      <c r="CE16112" s="27"/>
      <c r="CF16112" s="13"/>
      <c r="CG16112" s="13"/>
      <c r="CJ16112" s="13"/>
      <c r="CN16112" s="13"/>
      <c r="CP16112" s="13"/>
      <c r="CQ16112" s="5"/>
      <c r="CR16112" s="5"/>
      <c r="CS16112" s="5"/>
      <c r="CT16112" s="3"/>
      <c r="CU16112" s="5"/>
      <c r="CV16112" s="14"/>
      <c r="CW16112" s="7"/>
      <c r="DA16112" s="7"/>
      <c r="DI16112" s="13"/>
      <c r="DM16112" s="13"/>
      <c r="DP16112" s="13"/>
      <c r="DT16112" s="14"/>
      <c r="DU16112" s="13"/>
    </row>
    <row r="16113" spans="47:125" x14ac:dyDescent="0.35">
      <c r="AU16113" s="13"/>
      <c r="AV16113" s="14"/>
      <c r="BF16113" s="3"/>
      <c r="BG16113" s="13"/>
      <c r="BT16113" s="7"/>
      <c r="BW16113" s="13"/>
      <c r="CC16113" s="13"/>
      <c r="CD16113" s="13"/>
      <c r="CE16113" s="27"/>
      <c r="CF16113" s="13"/>
      <c r="CG16113" s="13"/>
      <c r="CJ16113" s="13"/>
      <c r="CN16113" s="13"/>
      <c r="CP16113" s="13"/>
      <c r="CQ16113" s="5"/>
      <c r="CR16113" s="5"/>
      <c r="CS16113" s="5"/>
      <c r="CT16113" s="3"/>
      <c r="CU16113" s="5"/>
      <c r="CV16113" s="14"/>
      <c r="CW16113" s="7"/>
      <c r="DA16113" s="7"/>
      <c r="DI16113" s="13"/>
      <c r="DM16113" s="13"/>
      <c r="DP16113" s="13"/>
      <c r="DT16113" s="14"/>
      <c r="DU16113" s="13"/>
    </row>
    <row r="16114" spans="47:125" x14ac:dyDescent="0.35">
      <c r="AU16114" s="13"/>
      <c r="AV16114" s="14"/>
      <c r="BF16114" s="3"/>
      <c r="BG16114" s="13"/>
      <c r="BT16114" s="7"/>
      <c r="BW16114" s="13"/>
      <c r="CC16114" s="13"/>
      <c r="CD16114" s="13"/>
      <c r="CE16114" s="27"/>
      <c r="CF16114" s="13"/>
      <c r="CG16114" s="13"/>
      <c r="CJ16114" s="13"/>
      <c r="CN16114" s="13"/>
      <c r="CP16114" s="13"/>
      <c r="CQ16114" s="5"/>
      <c r="CR16114" s="5"/>
      <c r="CS16114" s="5"/>
      <c r="CT16114" s="3"/>
      <c r="CU16114" s="5"/>
      <c r="CV16114" s="14"/>
      <c r="CW16114" s="7"/>
      <c r="DA16114" s="7"/>
      <c r="DI16114" s="13"/>
      <c r="DM16114" s="13"/>
      <c r="DP16114" s="13"/>
      <c r="DT16114" s="14"/>
      <c r="DU16114" s="13"/>
    </row>
    <row r="16115" spans="47:125" x14ac:dyDescent="0.35">
      <c r="AU16115" s="13"/>
      <c r="AV16115" s="14"/>
      <c r="BF16115" s="3"/>
      <c r="BG16115" s="13"/>
      <c r="BT16115" s="7"/>
      <c r="BW16115" s="13"/>
      <c r="CC16115" s="13"/>
      <c r="CD16115" s="13"/>
      <c r="CE16115" s="27"/>
      <c r="CF16115" s="13"/>
      <c r="CG16115" s="13"/>
      <c r="CJ16115" s="13"/>
      <c r="CN16115" s="13"/>
      <c r="CP16115" s="13"/>
      <c r="CQ16115" s="5"/>
      <c r="CR16115" s="5"/>
      <c r="CS16115" s="5"/>
      <c r="CT16115" s="3"/>
      <c r="CU16115" s="5"/>
      <c r="CV16115" s="14"/>
      <c r="CW16115" s="7"/>
      <c r="DA16115" s="7"/>
      <c r="DI16115" s="13"/>
      <c r="DM16115" s="13"/>
      <c r="DP16115" s="13"/>
      <c r="DT16115" s="14"/>
      <c r="DU16115" s="13"/>
    </row>
    <row r="16116" spans="47:125" x14ac:dyDescent="0.35">
      <c r="AU16116" s="13"/>
      <c r="AV16116" s="14"/>
      <c r="BF16116" s="3"/>
      <c r="BG16116" s="13"/>
      <c r="BT16116" s="7"/>
      <c r="BW16116" s="13"/>
      <c r="CC16116" s="13"/>
      <c r="CD16116" s="13"/>
      <c r="CE16116" s="27"/>
      <c r="CF16116" s="13"/>
      <c r="CG16116" s="13"/>
      <c r="CJ16116" s="13"/>
      <c r="CN16116" s="13"/>
      <c r="CP16116" s="13"/>
      <c r="CQ16116" s="5"/>
      <c r="CR16116" s="5"/>
      <c r="CS16116" s="5"/>
      <c r="CT16116" s="3"/>
      <c r="CU16116" s="5"/>
      <c r="CV16116" s="14"/>
      <c r="CW16116" s="7"/>
      <c r="DA16116" s="7"/>
      <c r="DI16116" s="13"/>
      <c r="DM16116" s="13"/>
      <c r="DP16116" s="13"/>
      <c r="DT16116" s="14"/>
      <c r="DU16116" s="13"/>
    </row>
    <row r="16117" spans="47:125" x14ac:dyDescent="0.35">
      <c r="AU16117" s="13"/>
      <c r="AV16117" s="14"/>
      <c r="BF16117" s="3"/>
      <c r="BG16117" s="13"/>
      <c r="BT16117" s="7"/>
      <c r="BW16117" s="13"/>
      <c r="CC16117" s="13"/>
      <c r="CD16117" s="13"/>
      <c r="CE16117" s="27"/>
      <c r="CF16117" s="13"/>
      <c r="CG16117" s="13"/>
      <c r="CJ16117" s="13"/>
      <c r="CN16117" s="13"/>
      <c r="CP16117" s="13"/>
      <c r="CQ16117" s="5"/>
      <c r="CR16117" s="5"/>
      <c r="CS16117" s="5"/>
      <c r="CT16117" s="3"/>
      <c r="CU16117" s="5"/>
      <c r="CV16117" s="14"/>
      <c r="CW16117" s="7"/>
      <c r="DA16117" s="7"/>
      <c r="DI16117" s="13"/>
      <c r="DM16117" s="13"/>
      <c r="DP16117" s="13"/>
      <c r="DT16117" s="14"/>
      <c r="DU16117" s="13"/>
    </row>
    <row r="16118" spans="47:125" x14ac:dyDescent="0.35">
      <c r="AU16118" s="13"/>
      <c r="AV16118" s="14"/>
      <c r="BF16118" s="3"/>
      <c r="BG16118" s="13"/>
      <c r="BT16118" s="7"/>
      <c r="BW16118" s="13"/>
      <c r="CC16118" s="13"/>
      <c r="CD16118" s="13"/>
      <c r="CE16118" s="27"/>
      <c r="CF16118" s="13"/>
      <c r="CG16118" s="13"/>
      <c r="CJ16118" s="13"/>
      <c r="CN16118" s="13"/>
      <c r="CP16118" s="13"/>
      <c r="CQ16118" s="5"/>
      <c r="CR16118" s="5"/>
      <c r="CS16118" s="5"/>
      <c r="CT16118" s="3"/>
      <c r="CU16118" s="5"/>
      <c r="CV16118" s="14"/>
      <c r="CW16118" s="7"/>
      <c r="DA16118" s="7"/>
      <c r="DI16118" s="13"/>
      <c r="DM16118" s="13"/>
      <c r="DP16118" s="13"/>
      <c r="DT16118" s="14"/>
      <c r="DU16118" s="13"/>
    </row>
    <row r="16119" spans="47:125" x14ac:dyDescent="0.35">
      <c r="AU16119" s="13"/>
      <c r="AV16119" s="14"/>
      <c r="BF16119" s="3"/>
      <c r="BG16119" s="13"/>
      <c r="BT16119" s="7"/>
      <c r="BW16119" s="13"/>
      <c r="CC16119" s="13"/>
      <c r="CD16119" s="13"/>
      <c r="CE16119" s="27"/>
      <c r="CF16119" s="13"/>
      <c r="CG16119" s="13"/>
      <c r="CJ16119" s="13"/>
      <c r="CN16119" s="13"/>
      <c r="CP16119" s="13"/>
      <c r="CQ16119" s="5"/>
      <c r="CR16119" s="5"/>
      <c r="CS16119" s="5"/>
      <c r="CT16119" s="3"/>
      <c r="CU16119" s="5"/>
      <c r="CV16119" s="14"/>
      <c r="CW16119" s="7"/>
      <c r="DA16119" s="7"/>
      <c r="DI16119" s="13"/>
      <c r="DM16119" s="13"/>
      <c r="DP16119" s="13"/>
      <c r="DT16119" s="14"/>
      <c r="DU16119" s="13"/>
    </row>
    <row r="16120" spans="47:125" x14ac:dyDescent="0.35">
      <c r="AU16120" s="13"/>
      <c r="AV16120" s="14"/>
      <c r="BF16120" s="3"/>
      <c r="BG16120" s="13"/>
      <c r="BT16120" s="7"/>
      <c r="BW16120" s="13"/>
      <c r="CC16120" s="13"/>
      <c r="CD16120" s="13"/>
      <c r="CE16120" s="27"/>
      <c r="CF16120" s="13"/>
      <c r="CG16120" s="13"/>
      <c r="CJ16120" s="13"/>
      <c r="CN16120" s="13"/>
      <c r="CP16120" s="13"/>
      <c r="CQ16120" s="5"/>
      <c r="CR16120" s="5"/>
      <c r="CS16120" s="5"/>
      <c r="CT16120" s="3"/>
      <c r="CU16120" s="5"/>
      <c r="CV16120" s="14"/>
      <c r="CW16120" s="7"/>
      <c r="DA16120" s="7"/>
      <c r="DI16120" s="13"/>
      <c r="DM16120" s="13"/>
      <c r="DP16120" s="13"/>
      <c r="DT16120" s="14"/>
      <c r="DU16120" s="13"/>
    </row>
    <row r="16121" spans="47:125" x14ac:dyDescent="0.35">
      <c r="AU16121" s="13"/>
      <c r="AV16121" s="14"/>
      <c r="BF16121" s="3"/>
      <c r="BG16121" s="13"/>
      <c r="BT16121" s="7"/>
      <c r="BW16121" s="13"/>
      <c r="CC16121" s="13"/>
      <c r="CD16121" s="13"/>
      <c r="CE16121" s="27"/>
      <c r="CF16121" s="13"/>
      <c r="CG16121" s="13"/>
      <c r="CJ16121" s="13"/>
      <c r="CN16121" s="13"/>
      <c r="CP16121" s="13"/>
      <c r="CQ16121" s="5"/>
      <c r="CR16121" s="5"/>
      <c r="CS16121" s="5"/>
      <c r="CT16121" s="3"/>
      <c r="CU16121" s="5"/>
      <c r="CV16121" s="14"/>
      <c r="CW16121" s="7"/>
      <c r="DA16121" s="7"/>
      <c r="DI16121" s="13"/>
      <c r="DM16121" s="13"/>
      <c r="DP16121" s="13"/>
      <c r="DT16121" s="14"/>
      <c r="DU16121" s="13"/>
    </row>
    <row r="16122" spans="47:125" x14ac:dyDescent="0.35">
      <c r="AU16122" s="13"/>
      <c r="AV16122" s="14"/>
      <c r="BF16122" s="3"/>
      <c r="BG16122" s="13"/>
      <c r="BT16122" s="7"/>
      <c r="BW16122" s="13"/>
      <c r="CC16122" s="13"/>
      <c r="CD16122" s="13"/>
      <c r="CE16122" s="27"/>
      <c r="CF16122" s="13"/>
      <c r="CG16122" s="13"/>
      <c r="CJ16122" s="13"/>
      <c r="CN16122" s="13"/>
      <c r="CP16122" s="13"/>
      <c r="CQ16122" s="5"/>
      <c r="CR16122" s="5"/>
      <c r="CS16122" s="5"/>
      <c r="CT16122" s="3"/>
      <c r="CU16122" s="5"/>
      <c r="CV16122" s="14"/>
      <c r="CW16122" s="7"/>
      <c r="DA16122" s="7"/>
      <c r="DI16122" s="13"/>
      <c r="DM16122" s="13"/>
      <c r="DP16122" s="13"/>
      <c r="DT16122" s="14"/>
      <c r="DU16122" s="13"/>
    </row>
    <row r="16123" spans="47:125" x14ac:dyDescent="0.35">
      <c r="AU16123" s="13"/>
      <c r="AV16123" s="14"/>
      <c r="BF16123" s="3"/>
      <c r="BG16123" s="13"/>
      <c r="BT16123" s="7"/>
      <c r="BW16123" s="13"/>
      <c r="CC16123" s="13"/>
      <c r="CD16123" s="13"/>
      <c r="CE16123" s="27"/>
      <c r="CF16123" s="13"/>
      <c r="CG16123" s="13"/>
      <c r="CJ16123" s="13"/>
      <c r="CN16123" s="13"/>
      <c r="CP16123" s="13"/>
      <c r="CQ16123" s="5"/>
      <c r="CR16123" s="5"/>
      <c r="CS16123" s="5"/>
      <c r="CT16123" s="3"/>
      <c r="CU16123" s="5"/>
      <c r="CV16123" s="14"/>
      <c r="CW16123" s="7"/>
      <c r="DA16123" s="7"/>
      <c r="DI16123" s="13"/>
      <c r="DM16123" s="13"/>
      <c r="DP16123" s="13"/>
      <c r="DT16123" s="14"/>
      <c r="DU16123" s="13"/>
    </row>
    <row r="16124" spans="47:125" x14ac:dyDescent="0.35">
      <c r="AU16124" s="13"/>
      <c r="AV16124" s="14"/>
      <c r="BF16124" s="3"/>
      <c r="BG16124" s="13"/>
      <c r="BT16124" s="7"/>
      <c r="BW16124" s="13"/>
      <c r="CC16124" s="13"/>
      <c r="CD16124" s="13"/>
      <c r="CE16124" s="27"/>
      <c r="CF16124" s="13"/>
      <c r="CG16124" s="13"/>
      <c r="CJ16124" s="13"/>
      <c r="CN16124" s="13"/>
      <c r="CP16124" s="13"/>
      <c r="CQ16124" s="5"/>
      <c r="CR16124" s="5"/>
      <c r="CS16124" s="5"/>
      <c r="CT16124" s="3"/>
      <c r="CU16124" s="5"/>
      <c r="CV16124" s="14"/>
      <c r="CW16124" s="7"/>
      <c r="DA16124" s="7"/>
      <c r="DI16124" s="13"/>
      <c r="DM16124" s="13"/>
      <c r="DP16124" s="13"/>
      <c r="DT16124" s="14"/>
      <c r="DU16124" s="13"/>
    </row>
    <row r="16125" spans="47:125" x14ac:dyDescent="0.35">
      <c r="AU16125" s="13"/>
      <c r="AV16125" s="14"/>
      <c r="BF16125" s="3"/>
      <c r="BG16125" s="13"/>
      <c r="BT16125" s="7"/>
      <c r="BW16125" s="13"/>
      <c r="CC16125" s="13"/>
      <c r="CD16125" s="13"/>
      <c r="CE16125" s="27"/>
      <c r="CF16125" s="13"/>
      <c r="CG16125" s="13"/>
      <c r="CJ16125" s="13"/>
      <c r="CN16125" s="13"/>
      <c r="CP16125" s="13"/>
      <c r="CQ16125" s="5"/>
      <c r="CR16125" s="5"/>
      <c r="CS16125" s="5"/>
      <c r="CT16125" s="3"/>
      <c r="CU16125" s="5"/>
      <c r="CV16125" s="14"/>
      <c r="CW16125" s="7"/>
      <c r="DA16125" s="7"/>
      <c r="DI16125" s="13"/>
      <c r="DM16125" s="13"/>
      <c r="DP16125" s="13"/>
      <c r="DT16125" s="14"/>
      <c r="DU16125" s="13"/>
    </row>
    <row r="16126" spans="47:125" x14ac:dyDescent="0.35">
      <c r="AU16126" s="13"/>
      <c r="AV16126" s="14"/>
      <c r="BF16126" s="3"/>
      <c r="BG16126" s="13"/>
      <c r="BT16126" s="7"/>
      <c r="BW16126" s="13"/>
      <c r="CC16126" s="13"/>
      <c r="CD16126" s="13"/>
      <c r="CE16126" s="27"/>
      <c r="CF16126" s="13"/>
      <c r="CG16126" s="13"/>
      <c r="CJ16126" s="13"/>
      <c r="CN16126" s="13"/>
      <c r="CP16126" s="13"/>
      <c r="CQ16126" s="5"/>
      <c r="CR16126" s="5"/>
      <c r="CS16126" s="5"/>
      <c r="CT16126" s="3"/>
      <c r="CU16126" s="5"/>
      <c r="CV16126" s="14"/>
      <c r="CW16126" s="7"/>
      <c r="DA16126" s="7"/>
      <c r="DI16126" s="13"/>
      <c r="DM16126" s="13"/>
      <c r="DP16126" s="13"/>
      <c r="DT16126" s="14"/>
      <c r="DU16126" s="13"/>
    </row>
    <row r="16127" spans="47:125" x14ac:dyDescent="0.35">
      <c r="AU16127" s="13"/>
      <c r="AV16127" s="14"/>
      <c r="BF16127" s="3"/>
      <c r="BG16127" s="13"/>
      <c r="BT16127" s="7"/>
      <c r="BW16127" s="13"/>
      <c r="CC16127" s="13"/>
      <c r="CD16127" s="13"/>
      <c r="CE16127" s="27"/>
      <c r="CF16127" s="13"/>
      <c r="CG16127" s="13"/>
      <c r="CJ16127" s="13"/>
      <c r="CN16127" s="13"/>
      <c r="CP16127" s="13"/>
      <c r="CQ16127" s="5"/>
      <c r="CR16127" s="5"/>
      <c r="CS16127" s="5"/>
      <c r="CT16127" s="3"/>
      <c r="CU16127" s="5"/>
      <c r="CV16127" s="14"/>
      <c r="CW16127" s="7"/>
      <c r="DA16127" s="7"/>
      <c r="DI16127" s="13"/>
      <c r="DM16127" s="13"/>
      <c r="DP16127" s="13"/>
      <c r="DT16127" s="14"/>
      <c r="DU16127" s="13"/>
    </row>
    <row r="16128" spans="47:125" x14ac:dyDescent="0.35">
      <c r="AU16128" s="13"/>
      <c r="AV16128" s="14"/>
      <c r="BF16128" s="3"/>
      <c r="BG16128" s="13"/>
      <c r="BT16128" s="7"/>
      <c r="BW16128" s="13"/>
      <c r="CC16128" s="13"/>
      <c r="CD16128" s="13"/>
      <c r="CE16128" s="27"/>
      <c r="CF16128" s="13"/>
      <c r="CG16128" s="13"/>
      <c r="CJ16128" s="13"/>
      <c r="CN16128" s="13"/>
      <c r="CP16128" s="13"/>
      <c r="CQ16128" s="5"/>
      <c r="CR16128" s="5"/>
      <c r="CS16128" s="5"/>
      <c r="CT16128" s="3"/>
      <c r="CU16128" s="5"/>
      <c r="CV16128" s="14"/>
      <c r="CW16128" s="7"/>
      <c r="DA16128" s="7"/>
      <c r="DI16128" s="13"/>
      <c r="DM16128" s="13"/>
      <c r="DP16128" s="13"/>
      <c r="DT16128" s="14"/>
      <c r="DU16128" s="13"/>
    </row>
    <row r="16129" spans="47:125" x14ac:dyDescent="0.35">
      <c r="AU16129" s="13"/>
      <c r="AV16129" s="14"/>
      <c r="BF16129" s="3"/>
      <c r="BG16129" s="13"/>
      <c r="BT16129" s="7"/>
      <c r="BW16129" s="13"/>
      <c r="CC16129" s="13"/>
      <c r="CD16129" s="13"/>
      <c r="CE16129" s="27"/>
      <c r="CF16129" s="13"/>
      <c r="CG16129" s="13"/>
      <c r="CJ16129" s="13"/>
      <c r="CN16129" s="13"/>
      <c r="CP16129" s="13"/>
      <c r="CQ16129" s="5"/>
      <c r="CR16129" s="5"/>
      <c r="CS16129" s="5"/>
      <c r="CT16129" s="3"/>
      <c r="CU16129" s="5"/>
      <c r="CV16129" s="14"/>
      <c r="CW16129" s="7"/>
      <c r="DA16129" s="7"/>
      <c r="DI16129" s="13"/>
      <c r="DM16129" s="13"/>
      <c r="DP16129" s="13"/>
      <c r="DT16129" s="14"/>
      <c r="DU16129" s="13"/>
    </row>
    <row r="16130" spans="47:125" x14ac:dyDescent="0.35">
      <c r="AU16130" s="13"/>
      <c r="AV16130" s="14"/>
      <c r="BF16130" s="3"/>
      <c r="BG16130" s="13"/>
      <c r="BT16130" s="7"/>
      <c r="BW16130" s="13"/>
      <c r="CC16130" s="13"/>
      <c r="CD16130" s="13"/>
      <c r="CE16130" s="27"/>
      <c r="CF16130" s="13"/>
      <c r="CG16130" s="13"/>
      <c r="CJ16130" s="13"/>
      <c r="CN16130" s="13"/>
      <c r="CP16130" s="13"/>
      <c r="CQ16130" s="5"/>
      <c r="CR16130" s="5"/>
      <c r="CS16130" s="5"/>
      <c r="CT16130" s="3"/>
      <c r="CU16130" s="5"/>
      <c r="CV16130" s="14"/>
      <c r="CW16130" s="7"/>
      <c r="DA16130" s="7"/>
      <c r="DI16130" s="13"/>
      <c r="DM16130" s="13"/>
      <c r="DP16130" s="13"/>
      <c r="DT16130" s="14"/>
      <c r="DU16130" s="13"/>
    </row>
    <row r="16131" spans="47:125" x14ac:dyDescent="0.35">
      <c r="AU16131" s="13"/>
      <c r="AV16131" s="14"/>
      <c r="BF16131" s="3"/>
      <c r="BG16131" s="13"/>
      <c r="BT16131" s="7"/>
      <c r="BW16131" s="13"/>
      <c r="CC16131" s="13"/>
      <c r="CD16131" s="13"/>
      <c r="CE16131" s="27"/>
      <c r="CF16131" s="13"/>
      <c r="CG16131" s="13"/>
      <c r="CJ16131" s="13"/>
      <c r="CN16131" s="13"/>
      <c r="CP16131" s="13"/>
      <c r="CQ16131" s="5"/>
      <c r="CR16131" s="5"/>
      <c r="CS16131" s="5"/>
      <c r="CT16131" s="3"/>
      <c r="CU16131" s="5"/>
      <c r="CV16131" s="14"/>
      <c r="CW16131" s="7"/>
      <c r="DA16131" s="7"/>
      <c r="DI16131" s="13"/>
      <c r="DM16131" s="13"/>
      <c r="DP16131" s="13"/>
      <c r="DT16131" s="14"/>
      <c r="DU16131" s="13"/>
    </row>
    <row r="16132" spans="47:125" x14ac:dyDescent="0.35">
      <c r="AU16132" s="13"/>
      <c r="AV16132" s="14"/>
      <c r="BF16132" s="3"/>
      <c r="BG16132" s="13"/>
      <c r="BT16132" s="7"/>
      <c r="BW16132" s="13"/>
      <c r="CC16132" s="13"/>
      <c r="CD16132" s="13"/>
      <c r="CE16132" s="27"/>
      <c r="CF16132" s="13"/>
      <c r="CG16132" s="13"/>
      <c r="CJ16132" s="13"/>
      <c r="CN16132" s="13"/>
      <c r="CP16132" s="13"/>
      <c r="CQ16132" s="5"/>
      <c r="CR16132" s="5"/>
      <c r="CS16132" s="5"/>
      <c r="CT16132" s="3"/>
      <c r="CU16132" s="5"/>
      <c r="CV16132" s="14"/>
      <c r="CW16132" s="7"/>
      <c r="DA16132" s="7"/>
      <c r="DI16132" s="13"/>
      <c r="DM16132" s="13"/>
      <c r="DP16132" s="13"/>
      <c r="DT16132" s="14"/>
      <c r="DU16132" s="13"/>
    </row>
    <row r="16133" spans="47:125" x14ac:dyDescent="0.35">
      <c r="AU16133" s="13"/>
      <c r="AV16133" s="14"/>
      <c r="BF16133" s="3"/>
      <c r="BG16133" s="13"/>
      <c r="BT16133" s="7"/>
      <c r="BW16133" s="13"/>
      <c r="CC16133" s="13"/>
      <c r="CD16133" s="13"/>
      <c r="CE16133" s="27"/>
      <c r="CF16133" s="13"/>
      <c r="CG16133" s="13"/>
      <c r="CJ16133" s="13"/>
      <c r="CN16133" s="13"/>
      <c r="CP16133" s="13"/>
      <c r="CQ16133" s="5"/>
      <c r="CR16133" s="5"/>
      <c r="CS16133" s="5"/>
      <c r="CT16133" s="3"/>
      <c r="CU16133" s="5"/>
      <c r="CV16133" s="14"/>
      <c r="CW16133" s="7"/>
      <c r="DA16133" s="7"/>
      <c r="DI16133" s="13"/>
      <c r="DM16133" s="13"/>
      <c r="DP16133" s="13"/>
      <c r="DT16133" s="14"/>
      <c r="DU16133" s="13"/>
    </row>
    <row r="16134" spans="47:125" x14ac:dyDescent="0.35">
      <c r="AU16134" s="13"/>
      <c r="AV16134" s="14"/>
      <c r="BF16134" s="3"/>
      <c r="BG16134" s="13"/>
      <c r="BT16134" s="7"/>
      <c r="BW16134" s="13"/>
      <c r="CC16134" s="13"/>
      <c r="CD16134" s="13"/>
      <c r="CE16134" s="27"/>
      <c r="CF16134" s="13"/>
      <c r="CG16134" s="13"/>
      <c r="CJ16134" s="13"/>
      <c r="CN16134" s="13"/>
      <c r="CP16134" s="13"/>
      <c r="CQ16134" s="5"/>
      <c r="CR16134" s="5"/>
      <c r="CS16134" s="5"/>
      <c r="CT16134" s="3"/>
      <c r="CU16134" s="5"/>
      <c r="CV16134" s="14"/>
      <c r="CW16134" s="7"/>
      <c r="DA16134" s="7"/>
      <c r="DI16134" s="13"/>
      <c r="DM16134" s="13"/>
      <c r="DP16134" s="13"/>
      <c r="DT16134" s="14"/>
      <c r="DU16134" s="13"/>
    </row>
    <row r="16135" spans="47:125" x14ac:dyDescent="0.35">
      <c r="AU16135" s="13"/>
      <c r="AV16135" s="14"/>
      <c r="BF16135" s="3"/>
      <c r="BG16135" s="13"/>
      <c r="BT16135" s="7"/>
      <c r="BW16135" s="13"/>
      <c r="CC16135" s="13"/>
      <c r="CD16135" s="13"/>
      <c r="CE16135" s="27"/>
      <c r="CF16135" s="13"/>
      <c r="CG16135" s="13"/>
      <c r="CJ16135" s="13"/>
      <c r="CN16135" s="13"/>
      <c r="CP16135" s="13"/>
      <c r="CQ16135" s="5"/>
      <c r="CR16135" s="5"/>
      <c r="CS16135" s="5"/>
      <c r="CT16135" s="3"/>
      <c r="CU16135" s="5"/>
      <c r="CV16135" s="14"/>
      <c r="CW16135" s="7"/>
      <c r="DA16135" s="7"/>
      <c r="DI16135" s="13"/>
      <c r="DM16135" s="13"/>
      <c r="DP16135" s="13"/>
      <c r="DT16135" s="14"/>
      <c r="DU16135" s="13"/>
    </row>
    <row r="16136" spans="47:125" x14ac:dyDescent="0.35">
      <c r="AU16136" s="13"/>
      <c r="AV16136" s="14"/>
      <c r="BF16136" s="3"/>
      <c r="BG16136" s="13"/>
      <c r="BT16136" s="7"/>
      <c r="BW16136" s="13"/>
      <c r="CC16136" s="13"/>
      <c r="CD16136" s="13"/>
      <c r="CE16136" s="27"/>
      <c r="CF16136" s="13"/>
      <c r="CG16136" s="13"/>
      <c r="CJ16136" s="13"/>
      <c r="CN16136" s="13"/>
      <c r="CP16136" s="13"/>
      <c r="CQ16136" s="5"/>
      <c r="CR16136" s="5"/>
      <c r="CS16136" s="5"/>
      <c r="CT16136" s="3"/>
      <c r="CU16136" s="5"/>
      <c r="CV16136" s="14"/>
      <c r="CW16136" s="7"/>
      <c r="DA16136" s="7"/>
      <c r="DI16136" s="13"/>
      <c r="DM16136" s="13"/>
      <c r="DP16136" s="13"/>
      <c r="DT16136" s="14"/>
      <c r="DU16136" s="13"/>
    </row>
    <row r="16137" spans="47:125" x14ac:dyDescent="0.35">
      <c r="AU16137" s="13"/>
      <c r="AV16137" s="14"/>
      <c r="BF16137" s="3"/>
      <c r="BG16137" s="13"/>
      <c r="BT16137" s="7"/>
      <c r="BW16137" s="13"/>
      <c r="CC16137" s="13"/>
      <c r="CD16137" s="13"/>
      <c r="CE16137" s="27"/>
      <c r="CF16137" s="13"/>
      <c r="CG16137" s="13"/>
      <c r="CJ16137" s="13"/>
      <c r="CN16137" s="13"/>
      <c r="CP16137" s="13"/>
      <c r="CQ16137" s="5"/>
      <c r="CR16137" s="5"/>
      <c r="CS16137" s="5"/>
      <c r="CT16137" s="3"/>
      <c r="CU16137" s="5"/>
      <c r="CV16137" s="14"/>
      <c r="CW16137" s="7"/>
      <c r="DA16137" s="7"/>
      <c r="DI16137" s="13"/>
      <c r="DM16137" s="13"/>
      <c r="DP16137" s="13"/>
      <c r="DT16137" s="14"/>
      <c r="DU16137" s="13"/>
    </row>
    <row r="16138" spans="47:125" x14ac:dyDescent="0.35">
      <c r="AU16138" s="13"/>
      <c r="AV16138" s="14"/>
      <c r="BF16138" s="3"/>
      <c r="BG16138" s="13"/>
      <c r="BT16138" s="7"/>
      <c r="BW16138" s="13"/>
      <c r="CC16138" s="13"/>
      <c r="CD16138" s="13"/>
      <c r="CE16138" s="27"/>
      <c r="CF16138" s="13"/>
      <c r="CG16138" s="13"/>
      <c r="CJ16138" s="13"/>
      <c r="CN16138" s="13"/>
      <c r="CP16138" s="13"/>
      <c r="CQ16138" s="5"/>
      <c r="CR16138" s="5"/>
      <c r="CS16138" s="5"/>
      <c r="CT16138" s="3"/>
      <c r="CU16138" s="5"/>
      <c r="CV16138" s="14"/>
      <c r="CW16138" s="7"/>
      <c r="DA16138" s="7"/>
      <c r="DI16138" s="13"/>
      <c r="DM16138" s="13"/>
      <c r="DP16138" s="13"/>
      <c r="DT16138" s="14"/>
      <c r="DU16138" s="13"/>
    </row>
    <row r="16139" spans="47:125" x14ac:dyDescent="0.35">
      <c r="AU16139" s="13"/>
      <c r="AV16139" s="14"/>
      <c r="BF16139" s="3"/>
      <c r="BG16139" s="13"/>
      <c r="BT16139" s="7"/>
      <c r="BW16139" s="13"/>
      <c r="CC16139" s="13"/>
      <c r="CD16139" s="13"/>
      <c r="CE16139" s="27"/>
      <c r="CF16139" s="13"/>
      <c r="CG16139" s="13"/>
      <c r="CJ16139" s="13"/>
      <c r="CN16139" s="13"/>
      <c r="CP16139" s="13"/>
      <c r="CQ16139" s="5"/>
      <c r="CR16139" s="5"/>
      <c r="CS16139" s="5"/>
      <c r="CT16139" s="3"/>
      <c r="CU16139" s="5"/>
      <c r="CV16139" s="14"/>
      <c r="CW16139" s="7"/>
      <c r="DA16139" s="7"/>
      <c r="DI16139" s="13"/>
      <c r="DM16139" s="13"/>
      <c r="DP16139" s="13"/>
      <c r="DT16139" s="14"/>
      <c r="DU16139" s="13"/>
    </row>
    <row r="16140" spans="47:125" x14ac:dyDescent="0.35">
      <c r="AU16140" s="13"/>
      <c r="AV16140" s="14"/>
      <c r="BF16140" s="3"/>
      <c r="BG16140" s="13"/>
      <c r="BT16140" s="7"/>
      <c r="BW16140" s="13"/>
      <c r="CC16140" s="13"/>
      <c r="CD16140" s="13"/>
      <c r="CE16140" s="27"/>
      <c r="CF16140" s="13"/>
      <c r="CG16140" s="13"/>
      <c r="CJ16140" s="13"/>
      <c r="CN16140" s="13"/>
      <c r="CP16140" s="13"/>
      <c r="CQ16140" s="5"/>
      <c r="CR16140" s="5"/>
      <c r="CS16140" s="5"/>
      <c r="CT16140" s="3"/>
      <c r="CU16140" s="5"/>
      <c r="CV16140" s="14"/>
      <c r="CW16140" s="7"/>
      <c r="DA16140" s="7"/>
      <c r="DI16140" s="13"/>
      <c r="DM16140" s="13"/>
      <c r="DP16140" s="13"/>
      <c r="DT16140" s="14"/>
      <c r="DU16140" s="13"/>
    </row>
    <row r="16141" spans="47:125" x14ac:dyDescent="0.35">
      <c r="AU16141" s="13"/>
      <c r="AV16141" s="14"/>
      <c r="BF16141" s="3"/>
      <c r="BG16141" s="13"/>
      <c r="BT16141" s="7"/>
      <c r="BW16141" s="13"/>
      <c r="CC16141" s="13"/>
      <c r="CD16141" s="13"/>
      <c r="CE16141" s="27"/>
      <c r="CF16141" s="13"/>
      <c r="CG16141" s="13"/>
      <c r="CJ16141" s="13"/>
      <c r="CN16141" s="13"/>
      <c r="CP16141" s="13"/>
      <c r="CQ16141" s="5"/>
      <c r="CR16141" s="5"/>
      <c r="CS16141" s="5"/>
      <c r="CT16141" s="3"/>
      <c r="CU16141" s="5"/>
      <c r="CV16141" s="14"/>
      <c r="CW16141" s="7"/>
      <c r="DA16141" s="7"/>
      <c r="DI16141" s="13"/>
      <c r="DM16141" s="13"/>
      <c r="DP16141" s="13"/>
      <c r="DT16141" s="14"/>
      <c r="DU16141" s="13"/>
    </row>
    <row r="16142" spans="47:125" x14ac:dyDescent="0.35">
      <c r="AU16142" s="13"/>
      <c r="AV16142" s="14"/>
      <c r="BF16142" s="3"/>
      <c r="BG16142" s="13"/>
      <c r="BT16142" s="7"/>
      <c r="BW16142" s="13"/>
      <c r="CC16142" s="13"/>
      <c r="CD16142" s="13"/>
      <c r="CE16142" s="27"/>
      <c r="CF16142" s="13"/>
      <c r="CG16142" s="13"/>
      <c r="CJ16142" s="13"/>
      <c r="CN16142" s="13"/>
      <c r="CP16142" s="13"/>
      <c r="CQ16142" s="5"/>
      <c r="CR16142" s="5"/>
      <c r="CS16142" s="5"/>
      <c r="CT16142" s="3"/>
      <c r="CU16142" s="5"/>
      <c r="CV16142" s="14"/>
      <c r="CW16142" s="7"/>
      <c r="DA16142" s="7"/>
      <c r="DI16142" s="13"/>
      <c r="DM16142" s="13"/>
      <c r="DP16142" s="13"/>
      <c r="DT16142" s="14"/>
      <c r="DU16142" s="13"/>
    </row>
    <row r="16143" spans="47:125" x14ac:dyDescent="0.35">
      <c r="AU16143" s="13"/>
      <c r="AV16143" s="14"/>
      <c r="BF16143" s="3"/>
      <c r="BG16143" s="13"/>
      <c r="BT16143" s="7"/>
      <c r="BW16143" s="13"/>
      <c r="CC16143" s="13"/>
      <c r="CD16143" s="13"/>
      <c r="CE16143" s="27"/>
      <c r="CF16143" s="13"/>
      <c r="CG16143" s="13"/>
      <c r="CJ16143" s="13"/>
      <c r="CN16143" s="13"/>
      <c r="CP16143" s="13"/>
      <c r="CQ16143" s="5"/>
      <c r="CR16143" s="5"/>
      <c r="CS16143" s="5"/>
      <c r="CT16143" s="3"/>
      <c r="CU16143" s="5"/>
      <c r="CV16143" s="14"/>
      <c r="CW16143" s="7"/>
      <c r="DA16143" s="7"/>
      <c r="DI16143" s="13"/>
      <c r="DM16143" s="13"/>
      <c r="DP16143" s="13"/>
      <c r="DT16143" s="14"/>
      <c r="DU16143" s="13"/>
    </row>
    <row r="16144" spans="47:125" x14ac:dyDescent="0.35">
      <c r="AU16144" s="13"/>
      <c r="AV16144" s="14"/>
      <c r="BF16144" s="3"/>
      <c r="BG16144" s="13"/>
      <c r="BT16144" s="7"/>
      <c r="BW16144" s="13"/>
      <c r="CC16144" s="13"/>
      <c r="CD16144" s="13"/>
      <c r="CE16144" s="27"/>
      <c r="CF16144" s="13"/>
      <c r="CG16144" s="13"/>
      <c r="CJ16144" s="13"/>
      <c r="CN16144" s="13"/>
      <c r="CP16144" s="13"/>
      <c r="CQ16144" s="5"/>
      <c r="CR16144" s="5"/>
      <c r="CS16144" s="5"/>
      <c r="CT16144" s="3"/>
      <c r="CU16144" s="5"/>
      <c r="CV16144" s="14"/>
      <c r="CW16144" s="7"/>
      <c r="DA16144" s="7"/>
      <c r="DI16144" s="13"/>
      <c r="DM16144" s="13"/>
      <c r="DP16144" s="13"/>
      <c r="DT16144" s="14"/>
      <c r="DU16144" s="13"/>
    </row>
    <row r="16145" spans="47:125" x14ac:dyDescent="0.35">
      <c r="AU16145" s="13"/>
      <c r="AV16145" s="14"/>
      <c r="BF16145" s="3"/>
      <c r="BG16145" s="13"/>
      <c r="BT16145" s="7"/>
      <c r="BW16145" s="13"/>
      <c r="CC16145" s="13"/>
      <c r="CD16145" s="13"/>
      <c r="CE16145" s="27"/>
      <c r="CF16145" s="13"/>
      <c r="CG16145" s="13"/>
      <c r="CJ16145" s="13"/>
      <c r="CN16145" s="13"/>
      <c r="CP16145" s="13"/>
      <c r="CQ16145" s="5"/>
      <c r="CR16145" s="5"/>
      <c r="CS16145" s="5"/>
      <c r="CT16145" s="3"/>
      <c r="CU16145" s="5"/>
      <c r="CV16145" s="14"/>
      <c r="CW16145" s="7"/>
      <c r="DA16145" s="7"/>
      <c r="DI16145" s="13"/>
      <c r="DM16145" s="13"/>
      <c r="DP16145" s="13"/>
      <c r="DT16145" s="14"/>
      <c r="DU16145" s="13"/>
    </row>
    <row r="16146" spans="47:125" x14ac:dyDescent="0.35">
      <c r="AU16146" s="13"/>
      <c r="AV16146" s="14"/>
      <c r="BF16146" s="3"/>
      <c r="BG16146" s="13"/>
      <c r="BT16146" s="7"/>
      <c r="BW16146" s="13"/>
      <c r="CC16146" s="13"/>
      <c r="CD16146" s="13"/>
      <c r="CE16146" s="27"/>
      <c r="CF16146" s="13"/>
      <c r="CG16146" s="13"/>
      <c r="CJ16146" s="13"/>
      <c r="CN16146" s="13"/>
      <c r="CP16146" s="13"/>
      <c r="CQ16146" s="5"/>
      <c r="CR16146" s="5"/>
      <c r="CS16146" s="5"/>
      <c r="CT16146" s="3"/>
      <c r="CU16146" s="5"/>
      <c r="CV16146" s="14"/>
      <c r="CW16146" s="7"/>
      <c r="DA16146" s="7"/>
      <c r="DI16146" s="13"/>
      <c r="DM16146" s="13"/>
      <c r="DP16146" s="13"/>
      <c r="DT16146" s="14"/>
      <c r="DU16146" s="13"/>
    </row>
    <row r="16147" spans="47:125" x14ac:dyDescent="0.35">
      <c r="AU16147" s="13"/>
      <c r="AV16147" s="14"/>
      <c r="BF16147" s="3"/>
      <c r="BG16147" s="13"/>
      <c r="BT16147" s="7"/>
      <c r="BW16147" s="13"/>
      <c r="CC16147" s="13"/>
      <c r="CD16147" s="13"/>
      <c r="CE16147" s="27"/>
      <c r="CF16147" s="13"/>
      <c r="CG16147" s="13"/>
      <c r="CJ16147" s="13"/>
      <c r="CN16147" s="13"/>
      <c r="CP16147" s="13"/>
      <c r="CQ16147" s="5"/>
      <c r="CR16147" s="5"/>
      <c r="CS16147" s="5"/>
      <c r="CT16147" s="3"/>
      <c r="CU16147" s="5"/>
      <c r="CV16147" s="14"/>
      <c r="CW16147" s="7"/>
      <c r="DA16147" s="7"/>
      <c r="DI16147" s="13"/>
      <c r="DM16147" s="13"/>
      <c r="DP16147" s="13"/>
      <c r="DT16147" s="14"/>
      <c r="DU16147" s="13"/>
    </row>
    <row r="16148" spans="47:125" x14ac:dyDescent="0.35">
      <c r="AU16148" s="13"/>
      <c r="AV16148" s="14"/>
      <c r="BF16148" s="3"/>
      <c r="BG16148" s="13"/>
      <c r="BT16148" s="7"/>
      <c r="BW16148" s="13"/>
      <c r="CC16148" s="13"/>
      <c r="CD16148" s="13"/>
      <c r="CE16148" s="27"/>
      <c r="CF16148" s="13"/>
      <c r="CG16148" s="13"/>
      <c r="CJ16148" s="13"/>
      <c r="CN16148" s="13"/>
      <c r="CP16148" s="13"/>
      <c r="CQ16148" s="5"/>
      <c r="CR16148" s="5"/>
      <c r="CS16148" s="5"/>
      <c r="CT16148" s="3"/>
      <c r="CU16148" s="5"/>
      <c r="CV16148" s="14"/>
      <c r="CW16148" s="7"/>
      <c r="DA16148" s="7"/>
      <c r="DI16148" s="13"/>
      <c r="DM16148" s="13"/>
      <c r="DP16148" s="13"/>
      <c r="DT16148" s="14"/>
      <c r="DU16148" s="13"/>
    </row>
    <row r="16149" spans="47:125" x14ac:dyDescent="0.35">
      <c r="AU16149" s="13"/>
      <c r="AV16149" s="14"/>
      <c r="BF16149" s="3"/>
      <c r="BG16149" s="13"/>
      <c r="BT16149" s="7"/>
      <c r="BW16149" s="13"/>
      <c r="CC16149" s="13"/>
      <c r="CD16149" s="13"/>
      <c r="CE16149" s="27"/>
      <c r="CF16149" s="13"/>
      <c r="CG16149" s="13"/>
      <c r="CJ16149" s="13"/>
      <c r="CN16149" s="13"/>
      <c r="CP16149" s="13"/>
      <c r="CQ16149" s="5"/>
      <c r="CR16149" s="5"/>
      <c r="CS16149" s="5"/>
      <c r="CT16149" s="3"/>
      <c r="CU16149" s="5"/>
      <c r="CV16149" s="14"/>
      <c r="CW16149" s="7"/>
      <c r="DA16149" s="7"/>
      <c r="DI16149" s="13"/>
      <c r="DM16149" s="13"/>
      <c r="DP16149" s="13"/>
      <c r="DT16149" s="14"/>
      <c r="DU16149" s="13"/>
    </row>
    <row r="16150" spans="47:125" x14ac:dyDescent="0.35">
      <c r="AU16150" s="13"/>
      <c r="AV16150" s="14"/>
      <c r="BF16150" s="3"/>
      <c r="BG16150" s="13"/>
      <c r="BT16150" s="7"/>
      <c r="BW16150" s="13"/>
      <c r="CC16150" s="13"/>
      <c r="CD16150" s="13"/>
      <c r="CE16150" s="27"/>
      <c r="CF16150" s="13"/>
      <c r="CG16150" s="13"/>
      <c r="CJ16150" s="13"/>
      <c r="CN16150" s="13"/>
      <c r="CP16150" s="13"/>
      <c r="CQ16150" s="5"/>
      <c r="CR16150" s="5"/>
      <c r="CS16150" s="5"/>
      <c r="CT16150" s="3"/>
      <c r="CU16150" s="5"/>
      <c r="CV16150" s="14"/>
      <c r="CW16150" s="7"/>
      <c r="DA16150" s="7"/>
      <c r="DI16150" s="13"/>
      <c r="DM16150" s="13"/>
      <c r="DP16150" s="13"/>
      <c r="DT16150" s="14"/>
      <c r="DU16150" s="13"/>
    </row>
    <row r="16151" spans="47:125" x14ac:dyDescent="0.35">
      <c r="AU16151" s="13"/>
      <c r="AV16151" s="14"/>
      <c r="BF16151" s="3"/>
      <c r="BG16151" s="13"/>
      <c r="BT16151" s="7"/>
      <c r="BW16151" s="13"/>
      <c r="CC16151" s="13"/>
      <c r="CD16151" s="13"/>
      <c r="CE16151" s="27"/>
      <c r="CF16151" s="13"/>
      <c r="CG16151" s="13"/>
      <c r="CJ16151" s="13"/>
      <c r="CN16151" s="13"/>
      <c r="CP16151" s="13"/>
      <c r="CQ16151" s="5"/>
      <c r="CR16151" s="5"/>
      <c r="CS16151" s="5"/>
      <c r="CT16151" s="3"/>
      <c r="CU16151" s="5"/>
      <c r="CV16151" s="14"/>
      <c r="CW16151" s="7"/>
      <c r="DA16151" s="7"/>
      <c r="DI16151" s="13"/>
      <c r="DM16151" s="13"/>
      <c r="DP16151" s="13"/>
      <c r="DT16151" s="14"/>
      <c r="DU16151" s="13"/>
    </row>
    <row r="16152" spans="47:125" x14ac:dyDescent="0.35">
      <c r="AU16152" s="13"/>
      <c r="AV16152" s="14"/>
      <c r="BF16152" s="3"/>
      <c r="BG16152" s="13"/>
      <c r="BT16152" s="7"/>
      <c r="BW16152" s="13"/>
      <c r="CC16152" s="13"/>
      <c r="CD16152" s="13"/>
      <c r="CE16152" s="27"/>
      <c r="CF16152" s="13"/>
      <c r="CG16152" s="13"/>
      <c r="CJ16152" s="13"/>
      <c r="CN16152" s="13"/>
      <c r="CP16152" s="13"/>
      <c r="CQ16152" s="5"/>
      <c r="CR16152" s="5"/>
      <c r="CS16152" s="5"/>
      <c r="CT16152" s="3"/>
      <c r="CU16152" s="5"/>
      <c r="CV16152" s="14"/>
      <c r="CW16152" s="7"/>
      <c r="DA16152" s="7"/>
      <c r="DI16152" s="13"/>
      <c r="DM16152" s="13"/>
      <c r="DP16152" s="13"/>
      <c r="DT16152" s="14"/>
      <c r="DU16152" s="13"/>
    </row>
    <row r="16153" spans="47:125" x14ac:dyDescent="0.35">
      <c r="AU16153" s="13"/>
      <c r="AV16153" s="14"/>
      <c r="BF16153" s="3"/>
      <c r="BG16153" s="13"/>
      <c r="BT16153" s="7"/>
      <c r="BW16153" s="13"/>
      <c r="CC16153" s="13"/>
      <c r="CD16153" s="13"/>
      <c r="CE16153" s="27"/>
      <c r="CF16153" s="13"/>
      <c r="CG16153" s="13"/>
      <c r="CJ16153" s="13"/>
      <c r="CN16153" s="13"/>
      <c r="CP16153" s="13"/>
      <c r="CQ16153" s="5"/>
      <c r="CR16153" s="5"/>
      <c r="CS16153" s="5"/>
      <c r="CT16153" s="3"/>
      <c r="CU16153" s="5"/>
      <c r="CV16153" s="14"/>
      <c r="CW16153" s="7"/>
      <c r="DA16153" s="7"/>
      <c r="DI16153" s="13"/>
      <c r="DM16153" s="13"/>
      <c r="DP16153" s="13"/>
      <c r="DT16153" s="14"/>
      <c r="DU16153" s="13"/>
    </row>
    <row r="16154" spans="47:125" x14ac:dyDescent="0.35">
      <c r="AU16154" s="13"/>
      <c r="AV16154" s="14"/>
      <c r="BF16154" s="3"/>
      <c r="BG16154" s="13"/>
      <c r="BT16154" s="7"/>
      <c r="BW16154" s="13"/>
      <c r="CC16154" s="13"/>
      <c r="CD16154" s="13"/>
      <c r="CE16154" s="27"/>
      <c r="CF16154" s="13"/>
      <c r="CG16154" s="13"/>
      <c r="CJ16154" s="13"/>
      <c r="CN16154" s="13"/>
      <c r="CP16154" s="13"/>
      <c r="CQ16154" s="5"/>
      <c r="CR16154" s="5"/>
      <c r="CS16154" s="5"/>
      <c r="CT16154" s="3"/>
      <c r="CU16154" s="5"/>
      <c r="CV16154" s="14"/>
      <c r="CW16154" s="7"/>
      <c r="DA16154" s="7"/>
      <c r="DI16154" s="13"/>
      <c r="DM16154" s="13"/>
      <c r="DP16154" s="13"/>
      <c r="DT16154" s="14"/>
      <c r="DU16154" s="13"/>
    </row>
    <row r="16155" spans="47:125" x14ac:dyDescent="0.35">
      <c r="AU16155" s="13"/>
      <c r="AV16155" s="14"/>
      <c r="BF16155" s="3"/>
      <c r="BG16155" s="13"/>
      <c r="BT16155" s="7"/>
      <c r="BW16155" s="13"/>
      <c r="CC16155" s="13"/>
      <c r="CD16155" s="13"/>
      <c r="CE16155" s="27"/>
      <c r="CF16155" s="13"/>
      <c r="CG16155" s="13"/>
      <c r="CJ16155" s="13"/>
      <c r="CN16155" s="13"/>
      <c r="CP16155" s="13"/>
      <c r="CQ16155" s="5"/>
      <c r="CR16155" s="5"/>
      <c r="CS16155" s="5"/>
      <c r="CT16155" s="3"/>
      <c r="CU16155" s="5"/>
      <c r="CV16155" s="14"/>
      <c r="CW16155" s="7"/>
      <c r="DA16155" s="7"/>
      <c r="DI16155" s="13"/>
      <c r="DM16155" s="13"/>
      <c r="DP16155" s="13"/>
      <c r="DT16155" s="14"/>
      <c r="DU16155" s="13"/>
    </row>
    <row r="16156" spans="47:125" x14ac:dyDescent="0.35">
      <c r="AU16156" s="13"/>
      <c r="AV16156" s="14"/>
      <c r="BF16156" s="3"/>
      <c r="BG16156" s="13"/>
      <c r="BT16156" s="7"/>
      <c r="BW16156" s="13"/>
      <c r="CC16156" s="13"/>
      <c r="CD16156" s="13"/>
      <c r="CE16156" s="27"/>
      <c r="CF16156" s="13"/>
      <c r="CG16156" s="13"/>
      <c r="CJ16156" s="13"/>
      <c r="CN16156" s="13"/>
      <c r="CP16156" s="13"/>
      <c r="CQ16156" s="5"/>
      <c r="CR16156" s="5"/>
      <c r="CS16156" s="5"/>
      <c r="CT16156" s="3"/>
      <c r="CU16156" s="5"/>
      <c r="CV16156" s="14"/>
      <c r="CW16156" s="7"/>
      <c r="DA16156" s="7"/>
      <c r="DI16156" s="13"/>
      <c r="DM16156" s="13"/>
      <c r="DP16156" s="13"/>
      <c r="DT16156" s="14"/>
      <c r="DU16156" s="13"/>
    </row>
    <row r="16157" spans="47:125" x14ac:dyDescent="0.35">
      <c r="AU16157" s="13"/>
      <c r="AV16157" s="14"/>
      <c r="BF16157" s="3"/>
      <c r="BG16157" s="13"/>
      <c r="BT16157" s="7"/>
      <c r="BW16157" s="13"/>
      <c r="CC16157" s="13"/>
      <c r="CD16157" s="13"/>
      <c r="CE16157" s="27"/>
      <c r="CF16157" s="13"/>
      <c r="CG16157" s="13"/>
      <c r="CJ16157" s="13"/>
      <c r="CN16157" s="13"/>
      <c r="CP16157" s="13"/>
      <c r="CQ16157" s="5"/>
      <c r="CR16157" s="5"/>
      <c r="CS16157" s="5"/>
      <c r="CT16157" s="3"/>
      <c r="CU16157" s="5"/>
      <c r="CV16157" s="14"/>
      <c r="CW16157" s="7"/>
      <c r="DA16157" s="7"/>
      <c r="DI16157" s="13"/>
      <c r="DM16157" s="13"/>
      <c r="DP16157" s="13"/>
      <c r="DT16157" s="14"/>
      <c r="DU16157" s="13"/>
    </row>
    <row r="16158" spans="47:125" x14ac:dyDescent="0.35">
      <c r="AU16158" s="13"/>
      <c r="AV16158" s="14"/>
      <c r="BF16158" s="3"/>
      <c r="BG16158" s="13"/>
      <c r="BT16158" s="7"/>
      <c r="BW16158" s="13"/>
      <c r="CC16158" s="13"/>
      <c r="CD16158" s="13"/>
      <c r="CE16158" s="27"/>
      <c r="CF16158" s="13"/>
      <c r="CG16158" s="13"/>
      <c r="CJ16158" s="13"/>
      <c r="CN16158" s="13"/>
      <c r="CP16158" s="13"/>
      <c r="CQ16158" s="5"/>
      <c r="CR16158" s="5"/>
      <c r="CS16158" s="5"/>
      <c r="CT16158" s="3"/>
      <c r="CU16158" s="5"/>
      <c r="CV16158" s="14"/>
      <c r="CW16158" s="7"/>
      <c r="DA16158" s="7"/>
      <c r="DI16158" s="13"/>
      <c r="DM16158" s="13"/>
      <c r="DP16158" s="13"/>
      <c r="DT16158" s="14"/>
      <c r="DU16158" s="13"/>
    </row>
    <row r="16159" spans="47:125" x14ac:dyDescent="0.35">
      <c r="AU16159" s="13"/>
      <c r="AV16159" s="14"/>
      <c r="BF16159" s="3"/>
      <c r="BG16159" s="13"/>
      <c r="BT16159" s="7"/>
      <c r="BW16159" s="13"/>
      <c r="CC16159" s="13"/>
      <c r="CD16159" s="13"/>
      <c r="CE16159" s="27"/>
      <c r="CF16159" s="13"/>
      <c r="CG16159" s="13"/>
      <c r="CJ16159" s="13"/>
      <c r="CN16159" s="13"/>
      <c r="CP16159" s="13"/>
      <c r="CQ16159" s="5"/>
      <c r="CR16159" s="5"/>
      <c r="CS16159" s="5"/>
      <c r="CT16159" s="3"/>
      <c r="CU16159" s="5"/>
      <c r="CV16159" s="14"/>
      <c r="CW16159" s="7"/>
      <c r="DA16159" s="7"/>
      <c r="DI16159" s="13"/>
      <c r="DM16159" s="13"/>
      <c r="DP16159" s="13"/>
      <c r="DT16159" s="14"/>
      <c r="DU16159" s="13"/>
    </row>
    <row r="16160" spans="47:125" x14ac:dyDescent="0.35">
      <c r="AU16160" s="13"/>
      <c r="AV16160" s="14"/>
      <c r="BF16160" s="3"/>
      <c r="BG16160" s="13"/>
      <c r="BT16160" s="7"/>
      <c r="BW16160" s="13"/>
      <c r="CC16160" s="13"/>
      <c r="CD16160" s="13"/>
      <c r="CE16160" s="27"/>
      <c r="CF16160" s="13"/>
      <c r="CG16160" s="13"/>
      <c r="CJ16160" s="13"/>
      <c r="CN16160" s="13"/>
      <c r="CP16160" s="13"/>
      <c r="CQ16160" s="5"/>
      <c r="CR16160" s="5"/>
      <c r="CS16160" s="5"/>
      <c r="CT16160" s="3"/>
      <c r="CU16160" s="5"/>
      <c r="CV16160" s="14"/>
      <c r="CW16160" s="7"/>
      <c r="DA16160" s="7"/>
      <c r="DI16160" s="13"/>
      <c r="DM16160" s="13"/>
      <c r="DP16160" s="13"/>
      <c r="DT16160" s="14"/>
      <c r="DU16160" s="13"/>
    </row>
    <row r="16161" spans="47:125" x14ac:dyDescent="0.35">
      <c r="AU16161" s="13"/>
      <c r="AV16161" s="14"/>
      <c r="BF16161" s="3"/>
      <c r="BG16161" s="13"/>
      <c r="BT16161" s="7"/>
      <c r="BW16161" s="13"/>
      <c r="CC16161" s="13"/>
      <c r="CD16161" s="13"/>
      <c r="CE16161" s="27"/>
      <c r="CF16161" s="13"/>
      <c r="CG16161" s="13"/>
      <c r="CJ16161" s="13"/>
      <c r="CN16161" s="13"/>
      <c r="CP16161" s="13"/>
      <c r="CQ16161" s="5"/>
      <c r="CR16161" s="5"/>
      <c r="CS16161" s="5"/>
      <c r="CT16161" s="3"/>
      <c r="CU16161" s="5"/>
      <c r="CV16161" s="14"/>
      <c r="CW16161" s="7"/>
      <c r="DA16161" s="7"/>
      <c r="DI16161" s="13"/>
      <c r="DM16161" s="13"/>
      <c r="DP16161" s="13"/>
      <c r="DT16161" s="14"/>
      <c r="DU16161" s="13"/>
    </row>
    <row r="16162" spans="47:125" x14ac:dyDescent="0.35">
      <c r="AU16162" s="13"/>
      <c r="AV16162" s="14"/>
      <c r="BF16162" s="3"/>
      <c r="BG16162" s="13"/>
      <c r="BT16162" s="7"/>
      <c r="BW16162" s="13"/>
      <c r="CC16162" s="13"/>
      <c r="CD16162" s="13"/>
      <c r="CE16162" s="27"/>
      <c r="CF16162" s="13"/>
      <c r="CG16162" s="13"/>
      <c r="CJ16162" s="13"/>
      <c r="CN16162" s="13"/>
      <c r="CP16162" s="13"/>
      <c r="CQ16162" s="5"/>
      <c r="CR16162" s="5"/>
      <c r="CS16162" s="5"/>
      <c r="CT16162" s="3"/>
      <c r="CU16162" s="5"/>
      <c r="CV16162" s="14"/>
      <c r="CW16162" s="7"/>
      <c r="DA16162" s="7"/>
      <c r="DI16162" s="13"/>
      <c r="DM16162" s="13"/>
      <c r="DP16162" s="13"/>
      <c r="DT16162" s="14"/>
      <c r="DU16162" s="13"/>
    </row>
    <row r="16163" spans="47:125" x14ac:dyDescent="0.35">
      <c r="AU16163" s="13"/>
      <c r="AV16163" s="14"/>
      <c r="BF16163" s="3"/>
      <c r="BG16163" s="13"/>
      <c r="BT16163" s="7"/>
      <c r="BW16163" s="13"/>
      <c r="CC16163" s="13"/>
      <c r="CD16163" s="13"/>
      <c r="CE16163" s="27"/>
      <c r="CF16163" s="13"/>
      <c r="CG16163" s="13"/>
      <c r="CJ16163" s="13"/>
      <c r="CN16163" s="13"/>
      <c r="CP16163" s="13"/>
      <c r="CQ16163" s="5"/>
      <c r="CR16163" s="5"/>
      <c r="CS16163" s="5"/>
      <c r="CT16163" s="3"/>
      <c r="CU16163" s="5"/>
      <c r="CV16163" s="14"/>
      <c r="CW16163" s="7"/>
      <c r="DA16163" s="7"/>
      <c r="DI16163" s="13"/>
      <c r="DM16163" s="13"/>
      <c r="DP16163" s="13"/>
      <c r="DT16163" s="14"/>
      <c r="DU16163" s="13"/>
    </row>
    <row r="16164" spans="47:125" x14ac:dyDescent="0.35">
      <c r="AU16164" s="13"/>
      <c r="AV16164" s="14"/>
      <c r="BF16164" s="3"/>
      <c r="BG16164" s="13"/>
      <c r="BT16164" s="7"/>
      <c r="BW16164" s="13"/>
      <c r="CC16164" s="13"/>
      <c r="CD16164" s="13"/>
      <c r="CE16164" s="27"/>
      <c r="CF16164" s="13"/>
      <c r="CG16164" s="13"/>
      <c r="CJ16164" s="13"/>
      <c r="CN16164" s="13"/>
      <c r="CP16164" s="13"/>
      <c r="CQ16164" s="5"/>
      <c r="CR16164" s="5"/>
      <c r="CS16164" s="5"/>
      <c r="CT16164" s="3"/>
      <c r="CU16164" s="5"/>
      <c r="CV16164" s="14"/>
      <c r="CW16164" s="7"/>
      <c r="DA16164" s="7"/>
      <c r="DI16164" s="13"/>
      <c r="DM16164" s="13"/>
      <c r="DP16164" s="13"/>
      <c r="DT16164" s="14"/>
      <c r="DU16164" s="13"/>
    </row>
    <row r="16165" spans="47:125" x14ac:dyDescent="0.35">
      <c r="AU16165" s="13"/>
      <c r="AV16165" s="14"/>
      <c r="BF16165" s="3"/>
      <c r="BG16165" s="13"/>
      <c r="BT16165" s="7"/>
      <c r="BW16165" s="13"/>
      <c r="CC16165" s="13"/>
      <c r="CD16165" s="13"/>
      <c r="CE16165" s="27"/>
      <c r="CF16165" s="13"/>
      <c r="CG16165" s="13"/>
      <c r="CJ16165" s="13"/>
      <c r="CN16165" s="13"/>
      <c r="CP16165" s="13"/>
      <c r="CQ16165" s="5"/>
      <c r="CR16165" s="5"/>
      <c r="CS16165" s="5"/>
      <c r="CT16165" s="3"/>
      <c r="CU16165" s="5"/>
      <c r="CV16165" s="14"/>
      <c r="CW16165" s="7"/>
      <c r="DA16165" s="7"/>
      <c r="DI16165" s="13"/>
      <c r="DM16165" s="13"/>
      <c r="DP16165" s="13"/>
      <c r="DT16165" s="14"/>
      <c r="DU16165" s="13"/>
    </row>
    <row r="16166" spans="47:125" x14ac:dyDescent="0.35">
      <c r="AU16166" s="13"/>
      <c r="AV16166" s="14"/>
      <c r="BF16166" s="3"/>
      <c r="BG16166" s="13"/>
      <c r="BT16166" s="7"/>
      <c r="BW16166" s="13"/>
      <c r="CC16166" s="13"/>
      <c r="CD16166" s="13"/>
      <c r="CE16166" s="27"/>
      <c r="CF16166" s="13"/>
      <c r="CG16166" s="13"/>
      <c r="CJ16166" s="13"/>
      <c r="CN16166" s="13"/>
      <c r="CP16166" s="13"/>
      <c r="CQ16166" s="5"/>
      <c r="CR16166" s="5"/>
      <c r="CS16166" s="5"/>
      <c r="CT16166" s="3"/>
      <c r="CU16166" s="5"/>
      <c r="CV16166" s="14"/>
      <c r="CW16166" s="7"/>
      <c r="DA16166" s="7"/>
      <c r="DI16166" s="13"/>
      <c r="DM16166" s="13"/>
      <c r="DP16166" s="13"/>
      <c r="DT16166" s="14"/>
      <c r="DU16166" s="13"/>
    </row>
    <row r="16167" spans="47:125" x14ac:dyDescent="0.35">
      <c r="AU16167" s="13"/>
      <c r="AV16167" s="14"/>
      <c r="BF16167" s="3"/>
      <c r="BG16167" s="13"/>
      <c r="BT16167" s="7"/>
      <c r="BW16167" s="13"/>
      <c r="CC16167" s="13"/>
      <c r="CD16167" s="13"/>
      <c r="CE16167" s="27"/>
      <c r="CF16167" s="13"/>
      <c r="CG16167" s="13"/>
      <c r="CJ16167" s="13"/>
      <c r="CN16167" s="13"/>
      <c r="CP16167" s="13"/>
      <c r="CQ16167" s="5"/>
      <c r="CR16167" s="5"/>
      <c r="CS16167" s="5"/>
      <c r="CT16167" s="3"/>
      <c r="CU16167" s="5"/>
      <c r="CV16167" s="14"/>
      <c r="CW16167" s="7"/>
      <c r="DA16167" s="7"/>
      <c r="DI16167" s="13"/>
      <c r="DM16167" s="13"/>
      <c r="DP16167" s="13"/>
      <c r="DT16167" s="14"/>
      <c r="DU16167" s="13"/>
    </row>
    <row r="16168" spans="47:125" x14ac:dyDescent="0.35">
      <c r="AU16168" s="13"/>
      <c r="AV16168" s="14"/>
      <c r="BF16168" s="3"/>
      <c r="BG16168" s="13"/>
      <c r="BT16168" s="7"/>
      <c r="BW16168" s="13"/>
      <c r="CC16168" s="13"/>
      <c r="CD16168" s="13"/>
      <c r="CE16168" s="27"/>
      <c r="CF16168" s="13"/>
      <c r="CG16168" s="13"/>
      <c r="CJ16168" s="13"/>
      <c r="CN16168" s="13"/>
      <c r="CP16168" s="13"/>
      <c r="CQ16168" s="5"/>
      <c r="CR16168" s="5"/>
      <c r="CS16168" s="5"/>
      <c r="CT16168" s="3"/>
      <c r="CU16168" s="5"/>
      <c r="CV16168" s="14"/>
      <c r="CW16168" s="7"/>
      <c r="DA16168" s="7"/>
      <c r="DI16168" s="13"/>
      <c r="DM16168" s="13"/>
      <c r="DP16168" s="13"/>
      <c r="DT16168" s="14"/>
      <c r="DU16168" s="13"/>
    </row>
    <row r="16169" spans="47:125" x14ac:dyDescent="0.35">
      <c r="AU16169" s="13"/>
      <c r="AV16169" s="14"/>
      <c r="BF16169" s="3"/>
      <c r="BG16169" s="13"/>
      <c r="BT16169" s="7"/>
      <c r="BW16169" s="13"/>
      <c r="CC16169" s="13"/>
      <c r="CD16169" s="13"/>
      <c r="CE16169" s="27"/>
      <c r="CF16169" s="13"/>
      <c r="CG16169" s="13"/>
      <c r="CJ16169" s="13"/>
      <c r="CN16169" s="13"/>
      <c r="CP16169" s="13"/>
      <c r="CQ16169" s="5"/>
      <c r="CR16169" s="5"/>
      <c r="CS16169" s="5"/>
      <c r="CT16169" s="3"/>
      <c r="CU16169" s="5"/>
      <c r="CV16169" s="14"/>
      <c r="CW16169" s="7"/>
      <c r="DA16169" s="7"/>
      <c r="DI16169" s="13"/>
      <c r="DM16169" s="13"/>
      <c r="DP16169" s="13"/>
      <c r="DT16169" s="14"/>
      <c r="DU16169" s="13"/>
    </row>
    <row r="16170" spans="47:125" x14ac:dyDescent="0.35">
      <c r="AU16170" s="13"/>
      <c r="AV16170" s="14"/>
      <c r="BF16170" s="3"/>
      <c r="BG16170" s="13"/>
      <c r="BT16170" s="7"/>
      <c r="BW16170" s="13"/>
      <c r="CC16170" s="13"/>
      <c r="CD16170" s="13"/>
      <c r="CE16170" s="27"/>
      <c r="CF16170" s="13"/>
      <c r="CG16170" s="13"/>
      <c r="CJ16170" s="13"/>
      <c r="CN16170" s="13"/>
      <c r="CP16170" s="13"/>
      <c r="CQ16170" s="5"/>
      <c r="CR16170" s="5"/>
      <c r="CS16170" s="5"/>
      <c r="CT16170" s="3"/>
      <c r="CU16170" s="5"/>
      <c r="CV16170" s="14"/>
      <c r="CW16170" s="7"/>
      <c r="DA16170" s="7"/>
      <c r="DI16170" s="13"/>
      <c r="DM16170" s="13"/>
      <c r="DP16170" s="13"/>
      <c r="DT16170" s="14"/>
      <c r="DU16170" s="13"/>
    </row>
    <row r="16171" spans="47:125" x14ac:dyDescent="0.35">
      <c r="AU16171" s="13"/>
      <c r="AV16171" s="14"/>
      <c r="BF16171" s="3"/>
      <c r="BG16171" s="13"/>
      <c r="BT16171" s="7"/>
      <c r="BW16171" s="13"/>
      <c r="CC16171" s="13"/>
      <c r="CD16171" s="13"/>
      <c r="CE16171" s="27"/>
      <c r="CF16171" s="13"/>
      <c r="CG16171" s="13"/>
      <c r="CJ16171" s="13"/>
      <c r="CN16171" s="13"/>
      <c r="CP16171" s="13"/>
      <c r="CQ16171" s="5"/>
      <c r="CR16171" s="5"/>
      <c r="CS16171" s="5"/>
      <c r="CT16171" s="3"/>
      <c r="CU16171" s="5"/>
      <c r="CV16171" s="14"/>
      <c r="CW16171" s="7"/>
      <c r="DA16171" s="7"/>
      <c r="DI16171" s="13"/>
      <c r="DM16171" s="13"/>
      <c r="DP16171" s="13"/>
      <c r="DT16171" s="14"/>
      <c r="DU16171" s="13"/>
    </row>
    <row r="16172" spans="47:125" x14ac:dyDescent="0.35">
      <c r="AU16172" s="13"/>
      <c r="AV16172" s="14"/>
      <c r="BF16172" s="3"/>
      <c r="BG16172" s="13"/>
      <c r="BT16172" s="7"/>
      <c r="BW16172" s="13"/>
      <c r="CC16172" s="13"/>
      <c r="CD16172" s="13"/>
      <c r="CE16172" s="27"/>
      <c r="CF16172" s="13"/>
      <c r="CG16172" s="13"/>
      <c r="CJ16172" s="13"/>
      <c r="CN16172" s="13"/>
      <c r="CP16172" s="13"/>
      <c r="CQ16172" s="5"/>
      <c r="CR16172" s="5"/>
      <c r="CS16172" s="5"/>
      <c r="CT16172" s="3"/>
      <c r="CU16172" s="5"/>
      <c r="CV16172" s="14"/>
      <c r="CW16172" s="7"/>
      <c r="DA16172" s="7"/>
      <c r="DI16172" s="13"/>
      <c r="DM16172" s="13"/>
      <c r="DP16172" s="13"/>
      <c r="DT16172" s="14"/>
      <c r="DU16172" s="13"/>
    </row>
    <row r="16173" spans="47:125" x14ac:dyDescent="0.35">
      <c r="AU16173" s="13"/>
      <c r="AV16173" s="14"/>
      <c r="BF16173" s="3"/>
      <c r="BG16173" s="13"/>
      <c r="BT16173" s="7"/>
      <c r="BW16173" s="13"/>
      <c r="CC16173" s="13"/>
      <c r="CD16173" s="13"/>
      <c r="CE16173" s="27"/>
      <c r="CF16173" s="13"/>
      <c r="CG16173" s="13"/>
      <c r="CJ16173" s="13"/>
      <c r="CN16173" s="13"/>
      <c r="CP16173" s="13"/>
      <c r="CQ16173" s="5"/>
      <c r="CR16173" s="5"/>
      <c r="CS16173" s="5"/>
      <c r="CT16173" s="3"/>
      <c r="CU16173" s="5"/>
      <c r="CV16173" s="14"/>
      <c r="CW16173" s="7"/>
      <c r="DA16173" s="7"/>
      <c r="DI16173" s="13"/>
      <c r="DM16173" s="13"/>
      <c r="DP16173" s="13"/>
      <c r="DT16173" s="14"/>
      <c r="DU16173" s="13"/>
    </row>
    <row r="16174" spans="47:125" x14ac:dyDescent="0.35">
      <c r="AU16174" s="13"/>
      <c r="AV16174" s="14"/>
      <c r="BF16174" s="3"/>
      <c r="BG16174" s="13"/>
      <c r="BT16174" s="7"/>
      <c r="BW16174" s="13"/>
      <c r="CC16174" s="13"/>
      <c r="CD16174" s="13"/>
      <c r="CE16174" s="27"/>
      <c r="CF16174" s="13"/>
      <c r="CG16174" s="13"/>
      <c r="CJ16174" s="13"/>
      <c r="CN16174" s="13"/>
      <c r="CP16174" s="13"/>
      <c r="CQ16174" s="5"/>
      <c r="CR16174" s="5"/>
      <c r="CS16174" s="5"/>
      <c r="CT16174" s="3"/>
      <c r="CU16174" s="5"/>
      <c r="CV16174" s="14"/>
      <c r="CW16174" s="7"/>
      <c r="DA16174" s="7"/>
      <c r="DI16174" s="13"/>
      <c r="DM16174" s="13"/>
      <c r="DP16174" s="13"/>
      <c r="DT16174" s="14"/>
      <c r="DU16174" s="13"/>
    </row>
    <row r="16175" spans="47:125" x14ac:dyDescent="0.35">
      <c r="AU16175" s="13"/>
      <c r="AV16175" s="14"/>
      <c r="BF16175" s="3"/>
      <c r="BG16175" s="13"/>
      <c r="BT16175" s="7"/>
      <c r="BW16175" s="13"/>
      <c r="CC16175" s="13"/>
      <c r="CD16175" s="13"/>
      <c r="CE16175" s="27"/>
      <c r="CF16175" s="13"/>
      <c r="CG16175" s="13"/>
      <c r="CJ16175" s="13"/>
      <c r="CN16175" s="13"/>
      <c r="CP16175" s="13"/>
      <c r="CQ16175" s="5"/>
      <c r="CR16175" s="5"/>
      <c r="CS16175" s="5"/>
      <c r="CT16175" s="3"/>
      <c r="CU16175" s="5"/>
      <c r="CV16175" s="14"/>
      <c r="CW16175" s="7"/>
      <c r="DA16175" s="7"/>
      <c r="DI16175" s="13"/>
      <c r="DM16175" s="13"/>
      <c r="DP16175" s="13"/>
      <c r="DT16175" s="14"/>
      <c r="DU16175" s="13"/>
    </row>
    <row r="16176" spans="47:125" x14ac:dyDescent="0.35">
      <c r="AU16176" s="13"/>
      <c r="AV16176" s="14"/>
      <c r="BF16176" s="3"/>
      <c r="BG16176" s="13"/>
      <c r="BT16176" s="7"/>
      <c r="BW16176" s="13"/>
      <c r="CC16176" s="13"/>
      <c r="CD16176" s="13"/>
      <c r="CE16176" s="27"/>
      <c r="CF16176" s="13"/>
      <c r="CG16176" s="13"/>
      <c r="CJ16176" s="13"/>
      <c r="CN16176" s="13"/>
      <c r="CP16176" s="13"/>
      <c r="CQ16176" s="5"/>
      <c r="CR16176" s="5"/>
      <c r="CS16176" s="5"/>
      <c r="CT16176" s="3"/>
      <c r="CU16176" s="5"/>
      <c r="CV16176" s="14"/>
      <c r="CW16176" s="7"/>
      <c r="DA16176" s="7"/>
      <c r="DI16176" s="13"/>
      <c r="DM16176" s="13"/>
      <c r="DP16176" s="13"/>
      <c r="DT16176" s="14"/>
      <c r="DU16176" s="13"/>
    </row>
    <row r="16177" spans="47:125" x14ac:dyDescent="0.35">
      <c r="AU16177" s="13"/>
      <c r="AV16177" s="14"/>
      <c r="BF16177" s="3"/>
      <c r="BG16177" s="13"/>
      <c r="BT16177" s="7"/>
      <c r="BW16177" s="13"/>
      <c r="CC16177" s="13"/>
      <c r="CD16177" s="13"/>
      <c r="CE16177" s="27"/>
      <c r="CF16177" s="13"/>
      <c r="CG16177" s="13"/>
      <c r="CJ16177" s="13"/>
      <c r="CN16177" s="13"/>
      <c r="CP16177" s="13"/>
      <c r="CQ16177" s="5"/>
      <c r="CR16177" s="5"/>
      <c r="CS16177" s="5"/>
      <c r="CT16177" s="3"/>
      <c r="CU16177" s="5"/>
      <c r="CV16177" s="14"/>
      <c r="CW16177" s="7"/>
      <c r="DA16177" s="7"/>
      <c r="DI16177" s="13"/>
      <c r="DM16177" s="13"/>
      <c r="DP16177" s="13"/>
      <c r="DT16177" s="14"/>
      <c r="DU16177" s="13"/>
    </row>
    <row r="16178" spans="47:125" x14ac:dyDescent="0.35">
      <c r="AU16178" s="13"/>
      <c r="AV16178" s="14"/>
      <c r="BF16178" s="3"/>
      <c r="BG16178" s="13"/>
      <c r="BT16178" s="7"/>
      <c r="BW16178" s="13"/>
      <c r="CC16178" s="13"/>
      <c r="CD16178" s="13"/>
      <c r="CE16178" s="27"/>
      <c r="CF16178" s="13"/>
      <c r="CG16178" s="13"/>
      <c r="CJ16178" s="13"/>
      <c r="CN16178" s="13"/>
      <c r="CP16178" s="13"/>
      <c r="CQ16178" s="5"/>
      <c r="CR16178" s="5"/>
      <c r="CS16178" s="5"/>
      <c r="CT16178" s="3"/>
      <c r="CU16178" s="5"/>
      <c r="CV16178" s="14"/>
      <c r="CW16178" s="7"/>
      <c r="DA16178" s="7"/>
      <c r="DI16178" s="13"/>
      <c r="DM16178" s="13"/>
      <c r="DP16178" s="13"/>
      <c r="DT16178" s="14"/>
      <c r="DU16178" s="13"/>
    </row>
    <row r="16179" spans="47:125" x14ac:dyDescent="0.35">
      <c r="AU16179" s="13"/>
      <c r="AV16179" s="14"/>
      <c r="BF16179" s="3"/>
      <c r="BG16179" s="13"/>
      <c r="BT16179" s="7"/>
      <c r="BW16179" s="13"/>
      <c r="CC16179" s="13"/>
      <c r="CD16179" s="13"/>
      <c r="CE16179" s="27"/>
      <c r="CF16179" s="13"/>
      <c r="CG16179" s="13"/>
      <c r="CJ16179" s="13"/>
      <c r="CN16179" s="13"/>
      <c r="CP16179" s="13"/>
      <c r="CQ16179" s="5"/>
      <c r="CR16179" s="5"/>
      <c r="CS16179" s="5"/>
      <c r="CT16179" s="3"/>
      <c r="CU16179" s="5"/>
      <c r="CV16179" s="14"/>
      <c r="CW16179" s="7"/>
      <c r="DA16179" s="7"/>
      <c r="DI16179" s="13"/>
      <c r="DM16179" s="13"/>
      <c r="DP16179" s="13"/>
      <c r="DT16179" s="14"/>
      <c r="DU16179" s="13"/>
    </row>
    <row r="16180" spans="47:125" x14ac:dyDescent="0.35">
      <c r="AU16180" s="13"/>
      <c r="AV16180" s="14"/>
      <c r="BF16180" s="3"/>
      <c r="BG16180" s="13"/>
      <c r="BT16180" s="7"/>
      <c r="BW16180" s="13"/>
      <c r="CC16180" s="13"/>
      <c r="CD16180" s="13"/>
      <c r="CE16180" s="27"/>
      <c r="CF16180" s="13"/>
      <c r="CG16180" s="13"/>
      <c r="CJ16180" s="13"/>
      <c r="CN16180" s="13"/>
      <c r="CP16180" s="13"/>
      <c r="CQ16180" s="5"/>
      <c r="CR16180" s="5"/>
      <c r="CS16180" s="5"/>
      <c r="CT16180" s="3"/>
      <c r="CU16180" s="5"/>
      <c r="CV16180" s="14"/>
      <c r="CW16180" s="7"/>
      <c r="DA16180" s="7"/>
      <c r="DI16180" s="13"/>
      <c r="DM16180" s="13"/>
      <c r="DP16180" s="13"/>
      <c r="DT16180" s="14"/>
      <c r="DU16180" s="13"/>
    </row>
    <row r="16181" spans="47:125" x14ac:dyDescent="0.35">
      <c r="AU16181" s="13"/>
      <c r="AV16181" s="14"/>
      <c r="BF16181" s="3"/>
      <c r="BG16181" s="13"/>
      <c r="BT16181" s="7"/>
      <c r="BW16181" s="13"/>
      <c r="CC16181" s="13"/>
      <c r="CD16181" s="13"/>
      <c r="CE16181" s="27"/>
      <c r="CF16181" s="13"/>
      <c r="CG16181" s="13"/>
      <c r="CJ16181" s="13"/>
      <c r="CN16181" s="13"/>
      <c r="CP16181" s="13"/>
      <c r="CQ16181" s="5"/>
      <c r="CR16181" s="5"/>
      <c r="CS16181" s="5"/>
      <c r="CT16181" s="3"/>
      <c r="CU16181" s="5"/>
      <c r="CV16181" s="14"/>
      <c r="CW16181" s="7"/>
      <c r="DA16181" s="7"/>
      <c r="DI16181" s="13"/>
      <c r="DM16181" s="13"/>
      <c r="DP16181" s="13"/>
      <c r="DT16181" s="14"/>
      <c r="DU16181" s="13"/>
    </row>
    <row r="16182" spans="47:125" x14ac:dyDescent="0.35">
      <c r="AU16182" s="13"/>
      <c r="AV16182" s="14"/>
      <c r="BF16182" s="3"/>
      <c r="BG16182" s="13"/>
      <c r="BT16182" s="7"/>
      <c r="BW16182" s="13"/>
      <c r="CC16182" s="13"/>
      <c r="CD16182" s="13"/>
      <c r="CE16182" s="27"/>
      <c r="CF16182" s="13"/>
      <c r="CG16182" s="13"/>
      <c r="CJ16182" s="13"/>
      <c r="CN16182" s="13"/>
      <c r="CP16182" s="13"/>
      <c r="CQ16182" s="5"/>
      <c r="CR16182" s="5"/>
      <c r="CS16182" s="5"/>
      <c r="CT16182" s="3"/>
      <c r="CU16182" s="5"/>
      <c r="CV16182" s="14"/>
      <c r="CW16182" s="7"/>
      <c r="DA16182" s="7"/>
      <c r="DI16182" s="13"/>
      <c r="DM16182" s="13"/>
      <c r="DP16182" s="13"/>
      <c r="DT16182" s="14"/>
      <c r="DU16182" s="13"/>
    </row>
    <row r="16183" spans="47:125" x14ac:dyDescent="0.35">
      <c r="AU16183" s="13"/>
      <c r="AV16183" s="14"/>
      <c r="BF16183" s="3"/>
      <c r="BG16183" s="13"/>
      <c r="BT16183" s="7"/>
      <c r="BW16183" s="13"/>
      <c r="CC16183" s="13"/>
      <c r="CD16183" s="13"/>
      <c r="CE16183" s="27"/>
      <c r="CF16183" s="13"/>
      <c r="CG16183" s="13"/>
      <c r="CJ16183" s="13"/>
      <c r="CN16183" s="13"/>
      <c r="CP16183" s="13"/>
      <c r="CQ16183" s="5"/>
      <c r="CR16183" s="5"/>
      <c r="CS16183" s="5"/>
      <c r="CT16183" s="3"/>
      <c r="CU16183" s="5"/>
      <c r="CV16183" s="14"/>
      <c r="CW16183" s="7"/>
      <c r="DA16183" s="7"/>
      <c r="DI16183" s="13"/>
      <c r="DM16183" s="13"/>
      <c r="DP16183" s="13"/>
      <c r="DT16183" s="14"/>
      <c r="DU16183" s="13"/>
    </row>
    <row r="16184" spans="47:125" x14ac:dyDescent="0.35">
      <c r="AU16184" s="13"/>
      <c r="AV16184" s="14"/>
      <c r="BF16184" s="3"/>
      <c r="BG16184" s="13"/>
      <c r="BT16184" s="7"/>
      <c r="BW16184" s="13"/>
      <c r="CC16184" s="13"/>
      <c r="CD16184" s="13"/>
      <c r="CE16184" s="27"/>
      <c r="CF16184" s="13"/>
      <c r="CG16184" s="13"/>
      <c r="CJ16184" s="13"/>
      <c r="CN16184" s="13"/>
      <c r="CP16184" s="13"/>
      <c r="CQ16184" s="5"/>
      <c r="CR16184" s="5"/>
      <c r="CS16184" s="5"/>
      <c r="CT16184" s="3"/>
      <c r="CU16184" s="5"/>
      <c r="CV16184" s="14"/>
      <c r="CW16184" s="7"/>
      <c r="DA16184" s="7"/>
      <c r="DI16184" s="13"/>
      <c r="DM16184" s="13"/>
      <c r="DP16184" s="13"/>
      <c r="DT16184" s="14"/>
      <c r="DU16184" s="13"/>
    </row>
    <row r="16185" spans="47:125" x14ac:dyDescent="0.35">
      <c r="AU16185" s="13"/>
      <c r="AV16185" s="14"/>
      <c r="BF16185" s="3"/>
      <c r="BG16185" s="13"/>
      <c r="BT16185" s="7"/>
      <c r="BW16185" s="13"/>
      <c r="CC16185" s="13"/>
      <c r="CD16185" s="13"/>
      <c r="CE16185" s="27"/>
      <c r="CF16185" s="13"/>
      <c r="CG16185" s="13"/>
      <c r="CJ16185" s="13"/>
      <c r="CN16185" s="13"/>
      <c r="CP16185" s="13"/>
      <c r="CQ16185" s="5"/>
      <c r="CR16185" s="5"/>
      <c r="CS16185" s="5"/>
      <c r="CT16185" s="3"/>
      <c r="CU16185" s="5"/>
      <c r="CV16185" s="14"/>
      <c r="CW16185" s="7"/>
      <c r="DA16185" s="7"/>
      <c r="DI16185" s="13"/>
      <c r="DM16185" s="13"/>
      <c r="DP16185" s="13"/>
      <c r="DT16185" s="14"/>
      <c r="DU16185" s="13"/>
    </row>
    <row r="16186" spans="47:125" x14ac:dyDescent="0.35">
      <c r="AU16186" s="13"/>
      <c r="AV16186" s="14"/>
      <c r="BF16186" s="3"/>
      <c r="BG16186" s="13"/>
      <c r="BT16186" s="7"/>
      <c r="BW16186" s="13"/>
      <c r="CC16186" s="13"/>
      <c r="CD16186" s="13"/>
      <c r="CE16186" s="27"/>
      <c r="CF16186" s="13"/>
      <c r="CG16186" s="13"/>
      <c r="CJ16186" s="13"/>
      <c r="CN16186" s="13"/>
      <c r="CP16186" s="13"/>
      <c r="CQ16186" s="5"/>
      <c r="CR16186" s="5"/>
      <c r="CS16186" s="5"/>
      <c r="CT16186" s="3"/>
      <c r="CU16186" s="5"/>
      <c r="CV16186" s="14"/>
      <c r="CW16186" s="7"/>
      <c r="DA16186" s="7"/>
      <c r="DI16186" s="13"/>
      <c r="DM16186" s="13"/>
      <c r="DP16186" s="13"/>
      <c r="DT16186" s="14"/>
      <c r="DU16186" s="13"/>
    </row>
    <row r="16187" spans="47:125" x14ac:dyDescent="0.35">
      <c r="AU16187" s="13"/>
      <c r="AV16187" s="14"/>
      <c r="BF16187" s="3"/>
      <c r="BG16187" s="13"/>
      <c r="BT16187" s="7"/>
      <c r="BW16187" s="13"/>
      <c r="CC16187" s="13"/>
      <c r="CD16187" s="13"/>
      <c r="CE16187" s="27"/>
      <c r="CF16187" s="13"/>
      <c r="CG16187" s="13"/>
      <c r="CJ16187" s="13"/>
      <c r="CN16187" s="13"/>
      <c r="CP16187" s="13"/>
      <c r="CQ16187" s="5"/>
      <c r="CR16187" s="5"/>
      <c r="CS16187" s="5"/>
      <c r="CT16187" s="3"/>
      <c r="CU16187" s="5"/>
      <c r="CV16187" s="14"/>
      <c r="CW16187" s="7"/>
      <c r="DA16187" s="7"/>
      <c r="DI16187" s="13"/>
      <c r="DM16187" s="13"/>
      <c r="DP16187" s="13"/>
      <c r="DT16187" s="14"/>
      <c r="DU16187" s="13"/>
    </row>
    <row r="16188" spans="47:125" x14ac:dyDescent="0.35">
      <c r="AU16188" s="13"/>
      <c r="AV16188" s="14"/>
      <c r="BF16188" s="3"/>
      <c r="BG16188" s="13"/>
      <c r="BT16188" s="7"/>
      <c r="BW16188" s="13"/>
      <c r="CC16188" s="13"/>
      <c r="CD16188" s="13"/>
      <c r="CE16188" s="27"/>
      <c r="CF16188" s="13"/>
      <c r="CG16188" s="13"/>
      <c r="CJ16188" s="13"/>
      <c r="CN16188" s="13"/>
      <c r="CP16188" s="13"/>
      <c r="CQ16188" s="5"/>
      <c r="CR16188" s="5"/>
      <c r="CS16188" s="5"/>
      <c r="CT16188" s="3"/>
      <c r="CU16188" s="5"/>
      <c r="CV16188" s="14"/>
      <c r="CW16188" s="7"/>
      <c r="DA16188" s="7"/>
      <c r="DI16188" s="13"/>
      <c r="DM16188" s="13"/>
      <c r="DP16188" s="13"/>
      <c r="DT16188" s="14"/>
      <c r="DU16188" s="13"/>
    </row>
    <row r="16189" spans="47:125" x14ac:dyDescent="0.35">
      <c r="AU16189" s="13"/>
      <c r="AV16189" s="14"/>
      <c r="BF16189" s="3"/>
      <c r="BG16189" s="13"/>
      <c r="BT16189" s="7"/>
      <c r="BW16189" s="13"/>
      <c r="CC16189" s="13"/>
      <c r="CD16189" s="13"/>
      <c r="CE16189" s="27"/>
      <c r="CF16189" s="13"/>
      <c r="CG16189" s="13"/>
      <c r="CJ16189" s="13"/>
      <c r="CN16189" s="13"/>
      <c r="CP16189" s="13"/>
      <c r="CQ16189" s="5"/>
      <c r="CR16189" s="5"/>
      <c r="CS16189" s="5"/>
      <c r="CT16189" s="3"/>
      <c r="CU16189" s="5"/>
      <c r="CV16189" s="14"/>
      <c r="CW16189" s="7"/>
      <c r="DA16189" s="7"/>
      <c r="DI16189" s="13"/>
      <c r="DM16189" s="13"/>
      <c r="DP16189" s="13"/>
      <c r="DT16189" s="14"/>
      <c r="DU16189" s="13"/>
    </row>
    <row r="16190" spans="47:125" x14ac:dyDescent="0.35">
      <c r="AU16190" s="13"/>
      <c r="AV16190" s="14"/>
      <c r="BF16190" s="3"/>
      <c r="BG16190" s="13"/>
      <c r="BT16190" s="7"/>
      <c r="BW16190" s="13"/>
      <c r="CC16190" s="13"/>
      <c r="CD16190" s="13"/>
      <c r="CE16190" s="27"/>
      <c r="CF16190" s="13"/>
      <c r="CG16190" s="13"/>
      <c r="CJ16190" s="13"/>
      <c r="CN16190" s="13"/>
      <c r="CP16190" s="13"/>
      <c r="CQ16190" s="5"/>
      <c r="CR16190" s="5"/>
      <c r="CS16190" s="5"/>
      <c r="CT16190" s="3"/>
      <c r="CU16190" s="5"/>
      <c r="CV16190" s="14"/>
      <c r="CW16190" s="7"/>
      <c r="DA16190" s="7"/>
      <c r="DI16190" s="13"/>
      <c r="DM16190" s="13"/>
      <c r="DP16190" s="13"/>
      <c r="DT16190" s="14"/>
      <c r="DU16190" s="13"/>
    </row>
    <row r="16191" spans="47:125" x14ac:dyDescent="0.35">
      <c r="AU16191" s="13"/>
      <c r="AV16191" s="14"/>
      <c r="BF16191" s="3"/>
      <c r="BG16191" s="13"/>
      <c r="BT16191" s="7"/>
      <c r="BW16191" s="13"/>
      <c r="CC16191" s="13"/>
      <c r="CD16191" s="13"/>
      <c r="CE16191" s="27"/>
      <c r="CF16191" s="13"/>
      <c r="CG16191" s="13"/>
      <c r="CJ16191" s="13"/>
      <c r="CN16191" s="13"/>
      <c r="CP16191" s="13"/>
      <c r="CQ16191" s="5"/>
      <c r="CR16191" s="5"/>
      <c r="CS16191" s="5"/>
      <c r="CT16191" s="3"/>
      <c r="CU16191" s="5"/>
      <c r="CV16191" s="14"/>
      <c r="CW16191" s="7"/>
      <c r="DA16191" s="7"/>
      <c r="DI16191" s="13"/>
      <c r="DM16191" s="13"/>
      <c r="DP16191" s="13"/>
      <c r="DT16191" s="14"/>
      <c r="DU16191" s="13"/>
    </row>
    <row r="16192" spans="47:125" x14ac:dyDescent="0.35">
      <c r="AU16192" s="13"/>
      <c r="AV16192" s="14"/>
      <c r="BF16192" s="3"/>
      <c r="BG16192" s="13"/>
      <c r="BT16192" s="7"/>
      <c r="BW16192" s="13"/>
      <c r="CC16192" s="13"/>
      <c r="CD16192" s="13"/>
      <c r="CE16192" s="27"/>
      <c r="CF16192" s="13"/>
      <c r="CG16192" s="13"/>
      <c r="CJ16192" s="13"/>
      <c r="CN16192" s="13"/>
      <c r="CP16192" s="13"/>
      <c r="CQ16192" s="5"/>
      <c r="CR16192" s="5"/>
      <c r="CS16192" s="5"/>
      <c r="CT16192" s="3"/>
      <c r="CU16192" s="5"/>
      <c r="CV16192" s="14"/>
      <c r="CW16192" s="7"/>
      <c r="DA16192" s="7"/>
      <c r="DI16192" s="13"/>
      <c r="DM16192" s="13"/>
      <c r="DP16192" s="13"/>
      <c r="DT16192" s="14"/>
      <c r="DU16192" s="13"/>
    </row>
    <row r="16193" spans="47:125" x14ac:dyDescent="0.35">
      <c r="AU16193" s="13"/>
      <c r="AV16193" s="14"/>
      <c r="BF16193" s="3"/>
      <c r="BG16193" s="13"/>
      <c r="BT16193" s="7"/>
      <c r="BW16193" s="13"/>
      <c r="CC16193" s="13"/>
      <c r="CD16193" s="13"/>
      <c r="CE16193" s="27"/>
      <c r="CF16193" s="13"/>
      <c r="CG16193" s="13"/>
      <c r="CJ16193" s="13"/>
      <c r="CN16193" s="13"/>
      <c r="CP16193" s="13"/>
      <c r="CQ16193" s="5"/>
      <c r="CR16193" s="5"/>
      <c r="CS16193" s="5"/>
      <c r="CT16193" s="3"/>
      <c r="CU16193" s="5"/>
      <c r="CV16193" s="14"/>
      <c r="CW16193" s="7"/>
      <c r="DA16193" s="7"/>
      <c r="DI16193" s="13"/>
      <c r="DM16193" s="13"/>
      <c r="DP16193" s="13"/>
      <c r="DT16193" s="14"/>
      <c r="DU16193" s="13"/>
    </row>
    <row r="16194" spans="47:125" x14ac:dyDescent="0.35">
      <c r="AU16194" s="13"/>
      <c r="AV16194" s="14"/>
      <c r="BF16194" s="3"/>
      <c r="BG16194" s="13"/>
      <c r="BT16194" s="7"/>
      <c r="BW16194" s="13"/>
      <c r="CC16194" s="13"/>
      <c r="CD16194" s="13"/>
      <c r="CE16194" s="27"/>
      <c r="CF16194" s="13"/>
      <c r="CG16194" s="13"/>
      <c r="CJ16194" s="13"/>
      <c r="CN16194" s="13"/>
      <c r="CP16194" s="13"/>
      <c r="CQ16194" s="5"/>
      <c r="CR16194" s="5"/>
      <c r="CS16194" s="5"/>
      <c r="CT16194" s="3"/>
      <c r="CU16194" s="5"/>
      <c r="CV16194" s="14"/>
      <c r="CW16194" s="7"/>
      <c r="DA16194" s="7"/>
      <c r="DI16194" s="13"/>
      <c r="DM16194" s="13"/>
      <c r="DP16194" s="13"/>
      <c r="DT16194" s="14"/>
      <c r="DU16194" s="13"/>
    </row>
    <row r="16195" spans="47:125" x14ac:dyDescent="0.35">
      <c r="AU16195" s="13"/>
      <c r="AV16195" s="14"/>
      <c r="BF16195" s="3"/>
      <c r="BG16195" s="13"/>
      <c r="BT16195" s="7"/>
      <c r="BW16195" s="13"/>
      <c r="CC16195" s="13"/>
      <c r="CD16195" s="13"/>
      <c r="CE16195" s="27"/>
      <c r="CF16195" s="13"/>
      <c r="CG16195" s="13"/>
      <c r="CJ16195" s="13"/>
      <c r="CN16195" s="13"/>
      <c r="CP16195" s="13"/>
      <c r="CQ16195" s="5"/>
      <c r="CR16195" s="5"/>
      <c r="CS16195" s="5"/>
      <c r="CT16195" s="3"/>
      <c r="CU16195" s="5"/>
      <c r="CV16195" s="14"/>
      <c r="CW16195" s="7"/>
      <c r="DA16195" s="7"/>
      <c r="DI16195" s="13"/>
      <c r="DM16195" s="13"/>
      <c r="DP16195" s="13"/>
      <c r="DT16195" s="14"/>
      <c r="DU16195" s="13"/>
    </row>
    <row r="16196" spans="47:125" x14ac:dyDescent="0.35">
      <c r="AU16196" s="13"/>
      <c r="AV16196" s="14"/>
      <c r="BF16196" s="3"/>
      <c r="BG16196" s="13"/>
      <c r="BT16196" s="7"/>
      <c r="BW16196" s="13"/>
      <c r="CC16196" s="13"/>
      <c r="CD16196" s="13"/>
      <c r="CE16196" s="27"/>
      <c r="CF16196" s="13"/>
      <c r="CG16196" s="13"/>
      <c r="CJ16196" s="13"/>
      <c r="CN16196" s="13"/>
      <c r="CP16196" s="13"/>
      <c r="CQ16196" s="5"/>
      <c r="CR16196" s="5"/>
      <c r="CS16196" s="5"/>
      <c r="CT16196" s="3"/>
      <c r="CU16196" s="5"/>
      <c r="CV16196" s="14"/>
      <c r="CW16196" s="7"/>
      <c r="DA16196" s="7"/>
      <c r="DI16196" s="13"/>
      <c r="DM16196" s="13"/>
      <c r="DP16196" s="13"/>
      <c r="DT16196" s="14"/>
      <c r="DU16196" s="13"/>
    </row>
    <row r="16197" spans="47:125" x14ac:dyDescent="0.35">
      <c r="AU16197" s="13"/>
      <c r="AV16197" s="14"/>
      <c r="BF16197" s="3"/>
      <c r="BG16197" s="13"/>
      <c r="BT16197" s="7"/>
      <c r="BW16197" s="13"/>
      <c r="CC16197" s="13"/>
      <c r="CD16197" s="13"/>
      <c r="CE16197" s="27"/>
      <c r="CF16197" s="13"/>
      <c r="CG16197" s="13"/>
      <c r="CJ16197" s="13"/>
      <c r="CN16197" s="13"/>
      <c r="CP16197" s="13"/>
      <c r="CQ16197" s="5"/>
      <c r="CR16197" s="5"/>
      <c r="CS16197" s="5"/>
      <c r="CT16197" s="3"/>
      <c r="CU16197" s="5"/>
      <c r="CV16197" s="14"/>
      <c r="CW16197" s="7"/>
      <c r="DA16197" s="7"/>
      <c r="DI16197" s="13"/>
      <c r="DM16197" s="13"/>
      <c r="DP16197" s="13"/>
      <c r="DT16197" s="14"/>
      <c r="DU16197" s="13"/>
    </row>
    <row r="16198" spans="47:125" x14ac:dyDescent="0.35">
      <c r="AU16198" s="13"/>
      <c r="AV16198" s="14"/>
      <c r="BF16198" s="3"/>
      <c r="BG16198" s="13"/>
      <c r="BT16198" s="7"/>
      <c r="BW16198" s="13"/>
      <c r="CC16198" s="13"/>
      <c r="CD16198" s="13"/>
      <c r="CE16198" s="27"/>
      <c r="CF16198" s="13"/>
      <c r="CG16198" s="13"/>
      <c r="CJ16198" s="13"/>
      <c r="CN16198" s="13"/>
      <c r="CP16198" s="13"/>
      <c r="CQ16198" s="5"/>
      <c r="CR16198" s="5"/>
      <c r="CS16198" s="5"/>
      <c r="CT16198" s="3"/>
      <c r="CU16198" s="5"/>
      <c r="CV16198" s="14"/>
      <c r="CW16198" s="7"/>
      <c r="DA16198" s="7"/>
      <c r="DI16198" s="13"/>
      <c r="DM16198" s="13"/>
      <c r="DP16198" s="13"/>
      <c r="DT16198" s="14"/>
      <c r="DU16198" s="13"/>
    </row>
    <row r="16199" spans="47:125" x14ac:dyDescent="0.35">
      <c r="AU16199" s="13"/>
      <c r="AV16199" s="14"/>
      <c r="BF16199" s="3"/>
      <c r="BG16199" s="13"/>
      <c r="BT16199" s="7"/>
      <c r="BW16199" s="13"/>
      <c r="CC16199" s="13"/>
      <c r="CD16199" s="13"/>
      <c r="CE16199" s="27"/>
      <c r="CF16199" s="13"/>
      <c r="CG16199" s="13"/>
      <c r="CJ16199" s="13"/>
      <c r="CN16199" s="13"/>
      <c r="CP16199" s="13"/>
      <c r="CQ16199" s="5"/>
      <c r="CR16199" s="5"/>
      <c r="CS16199" s="5"/>
      <c r="CT16199" s="3"/>
      <c r="CU16199" s="5"/>
      <c r="CV16199" s="14"/>
      <c r="CW16199" s="7"/>
      <c r="DA16199" s="7"/>
      <c r="DI16199" s="13"/>
      <c r="DM16199" s="13"/>
      <c r="DP16199" s="13"/>
      <c r="DT16199" s="14"/>
      <c r="DU16199" s="13"/>
    </row>
    <row r="16200" spans="47:125" x14ac:dyDescent="0.35">
      <c r="AU16200" s="13"/>
      <c r="AV16200" s="14"/>
      <c r="BF16200" s="3"/>
      <c r="BG16200" s="13"/>
      <c r="BT16200" s="7"/>
      <c r="BW16200" s="13"/>
      <c r="CC16200" s="13"/>
      <c r="CD16200" s="13"/>
      <c r="CE16200" s="27"/>
      <c r="CF16200" s="13"/>
      <c r="CG16200" s="13"/>
      <c r="CJ16200" s="13"/>
      <c r="CN16200" s="13"/>
      <c r="CP16200" s="13"/>
      <c r="CQ16200" s="5"/>
      <c r="CR16200" s="5"/>
      <c r="CS16200" s="5"/>
      <c r="CT16200" s="3"/>
      <c r="CU16200" s="5"/>
      <c r="CV16200" s="14"/>
      <c r="CW16200" s="7"/>
      <c r="DA16200" s="7"/>
      <c r="DI16200" s="13"/>
      <c r="DM16200" s="13"/>
      <c r="DP16200" s="13"/>
      <c r="DT16200" s="14"/>
      <c r="DU16200" s="13"/>
    </row>
    <row r="16201" spans="47:125" x14ac:dyDescent="0.35">
      <c r="AU16201" s="13"/>
      <c r="AV16201" s="14"/>
      <c r="BF16201" s="3"/>
      <c r="BG16201" s="13"/>
      <c r="BT16201" s="7"/>
      <c r="BW16201" s="13"/>
      <c r="CC16201" s="13"/>
      <c r="CD16201" s="13"/>
      <c r="CE16201" s="27"/>
      <c r="CF16201" s="13"/>
      <c r="CG16201" s="13"/>
      <c r="CJ16201" s="13"/>
      <c r="CN16201" s="13"/>
      <c r="CP16201" s="13"/>
      <c r="CQ16201" s="5"/>
      <c r="CR16201" s="5"/>
      <c r="CS16201" s="5"/>
      <c r="CT16201" s="3"/>
      <c r="CU16201" s="5"/>
      <c r="CV16201" s="14"/>
      <c r="CW16201" s="7"/>
      <c r="DA16201" s="7"/>
      <c r="DI16201" s="13"/>
      <c r="DM16201" s="13"/>
      <c r="DP16201" s="13"/>
      <c r="DT16201" s="14"/>
      <c r="DU16201" s="13"/>
    </row>
    <row r="16202" spans="47:125" x14ac:dyDescent="0.35">
      <c r="AU16202" s="13"/>
      <c r="AV16202" s="14"/>
      <c r="BF16202" s="3"/>
      <c r="BG16202" s="13"/>
      <c r="BT16202" s="7"/>
      <c r="BW16202" s="13"/>
      <c r="CC16202" s="13"/>
      <c r="CD16202" s="13"/>
      <c r="CE16202" s="27"/>
      <c r="CF16202" s="13"/>
      <c r="CG16202" s="13"/>
      <c r="CJ16202" s="13"/>
      <c r="CN16202" s="13"/>
      <c r="CP16202" s="13"/>
      <c r="CQ16202" s="5"/>
      <c r="CR16202" s="5"/>
      <c r="CS16202" s="5"/>
      <c r="CT16202" s="3"/>
      <c r="CU16202" s="5"/>
      <c r="CV16202" s="14"/>
      <c r="CW16202" s="7"/>
      <c r="DA16202" s="7"/>
      <c r="DI16202" s="13"/>
      <c r="DM16202" s="13"/>
      <c r="DP16202" s="13"/>
      <c r="DT16202" s="14"/>
      <c r="DU16202" s="13"/>
    </row>
    <row r="16203" spans="47:125" x14ac:dyDescent="0.35">
      <c r="AU16203" s="13"/>
      <c r="AV16203" s="14"/>
      <c r="BF16203" s="3"/>
      <c r="BG16203" s="13"/>
      <c r="BT16203" s="7"/>
      <c r="BW16203" s="13"/>
      <c r="CC16203" s="13"/>
      <c r="CD16203" s="13"/>
      <c r="CE16203" s="27"/>
      <c r="CF16203" s="13"/>
      <c r="CG16203" s="13"/>
      <c r="CJ16203" s="13"/>
      <c r="CN16203" s="13"/>
      <c r="CP16203" s="13"/>
      <c r="CQ16203" s="5"/>
      <c r="CR16203" s="5"/>
      <c r="CS16203" s="5"/>
      <c r="CT16203" s="3"/>
      <c r="CU16203" s="5"/>
      <c r="CV16203" s="14"/>
      <c r="CW16203" s="7"/>
      <c r="DA16203" s="7"/>
      <c r="DI16203" s="13"/>
      <c r="DM16203" s="13"/>
      <c r="DP16203" s="13"/>
      <c r="DT16203" s="14"/>
      <c r="DU16203" s="13"/>
    </row>
    <row r="16204" spans="47:125" x14ac:dyDescent="0.35">
      <c r="AU16204" s="13"/>
      <c r="AV16204" s="14"/>
      <c r="BF16204" s="3"/>
      <c r="BG16204" s="13"/>
      <c r="BT16204" s="7"/>
      <c r="BW16204" s="13"/>
      <c r="CC16204" s="13"/>
      <c r="CD16204" s="13"/>
      <c r="CE16204" s="27"/>
      <c r="CF16204" s="13"/>
      <c r="CG16204" s="13"/>
      <c r="CJ16204" s="13"/>
      <c r="CN16204" s="13"/>
      <c r="CP16204" s="13"/>
      <c r="CQ16204" s="5"/>
      <c r="CR16204" s="5"/>
      <c r="CS16204" s="5"/>
      <c r="CT16204" s="3"/>
      <c r="CU16204" s="5"/>
      <c r="CV16204" s="14"/>
      <c r="CW16204" s="7"/>
      <c r="DA16204" s="7"/>
      <c r="DI16204" s="13"/>
      <c r="DM16204" s="13"/>
      <c r="DP16204" s="13"/>
      <c r="DT16204" s="14"/>
      <c r="DU16204" s="13"/>
    </row>
    <row r="16205" spans="47:125" x14ac:dyDescent="0.35">
      <c r="AU16205" s="13"/>
      <c r="AV16205" s="14"/>
      <c r="BF16205" s="3"/>
      <c r="BG16205" s="13"/>
      <c r="BT16205" s="7"/>
      <c r="BW16205" s="13"/>
      <c r="CC16205" s="13"/>
      <c r="CD16205" s="13"/>
      <c r="CE16205" s="27"/>
      <c r="CF16205" s="13"/>
      <c r="CG16205" s="13"/>
      <c r="CJ16205" s="13"/>
      <c r="CN16205" s="13"/>
      <c r="CP16205" s="13"/>
      <c r="CQ16205" s="5"/>
      <c r="CR16205" s="5"/>
      <c r="CS16205" s="5"/>
      <c r="CT16205" s="3"/>
      <c r="CU16205" s="5"/>
      <c r="CV16205" s="14"/>
      <c r="CW16205" s="7"/>
      <c r="DA16205" s="7"/>
      <c r="DI16205" s="13"/>
      <c r="DM16205" s="13"/>
      <c r="DP16205" s="13"/>
      <c r="DT16205" s="14"/>
      <c r="DU16205" s="13"/>
    </row>
    <row r="16206" spans="47:125" x14ac:dyDescent="0.35">
      <c r="AU16206" s="13"/>
      <c r="AV16206" s="14"/>
      <c r="BF16206" s="3"/>
      <c r="BG16206" s="13"/>
      <c r="BT16206" s="7"/>
      <c r="BW16206" s="13"/>
      <c r="CC16206" s="13"/>
      <c r="CD16206" s="13"/>
      <c r="CE16206" s="27"/>
      <c r="CF16206" s="13"/>
      <c r="CG16206" s="13"/>
      <c r="CJ16206" s="13"/>
      <c r="CN16206" s="13"/>
      <c r="CP16206" s="13"/>
      <c r="CQ16206" s="5"/>
      <c r="CR16206" s="5"/>
      <c r="CS16206" s="5"/>
      <c r="CT16206" s="3"/>
      <c r="CU16206" s="5"/>
      <c r="CV16206" s="14"/>
      <c r="CW16206" s="7"/>
      <c r="DA16206" s="7"/>
      <c r="DI16206" s="13"/>
      <c r="DM16206" s="13"/>
      <c r="DP16206" s="13"/>
      <c r="DT16206" s="14"/>
      <c r="DU16206" s="13"/>
    </row>
    <row r="16207" spans="47:125" x14ac:dyDescent="0.35">
      <c r="AU16207" s="13"/>
      <c r="AV16207" s="14"/>
      <c r="BF16207" s="3"/>
      <c r="BG16207" s="13"/>
      <c r="BT16207" s="7"/>
      <c r="BW16207" s="13"/>
      <c r="CC16207" s="13"/>
      <c r="CD16207" s="13"/>
      <c r="CE16207" s="27"/>
      <c r="CF16207" s="13"/>
      <c r="CG16207" s="13"/>
      <c r="CJ16207" s="13"/>
      <c r="CN16207" s="13"/>
      <c r="CP16207" s="13"/>
      <c r="CQ16207" s="5"/>
      <c r="CR16207" s="5"/>
      <c r="CS16207" s="5"/>
      <c r="CT16207" s="3"/>
      <c r="CU16207" s="5"/>
      <c r="CV16207" s="14"/>
      <c r="CW16207" s="7"/>
      <c r="DA16207" s="7"/>
      <c r="DI16207" s="13"/>
      <c r="DM16207" s="13"/>
      <c r="DP16207" s="13"/>
      <c r="DT16207" s="14"/>
      <c r="DU16207" s="13"/>
    </row>
    <row r="16208" spans="47:125" x14ac:dyDescent="0.35">
      <c r="AU16208" s="13"/>
      <c r="AV16208" s="14"/>
      <c r="BF16208" s="3"/>
      <c r="BG16208" s="13"/>
      <c r="BT16208" s="7"/>
      <c r="BW16208" s="13"/>
      <c r="CC16208" s="13"/>
      <c r="CD16208" s="13"/>
      <c r="CE16208" s="27"/>
      <c r="CF16208" s="13"/>
      <c r="CG16208" s="13"/>
      <c r="CJ16208" s="13"/>
      <c r="CN16208" s="13"/>
      <c r="CP16208" s="13"/>
      <c r="CQ16208" s="5"/>
      <c r="CR16208" s="5"/>
      <c r="CS16208" s="5"/>
      <c r="CT16208" s="3"/>
      <c r="CU16208" s="5"/>
      <c r="CV16208" s="14"/>
      <c r="CW16208" s="7"/>
      <c r="DA16208" s="7"/>
      <c r="DI16208" s="13"/>
      <c r="DM16208" s="13"/>
      <c r="DP16208" s="13"/>
      <c r="DT16208" s="14"/>
      <c r="DU16208" s="13"/>
    </row>
    <row r="16209" spans="47:125" x14ac:dyDescent="0.35">
      <c r="AU16209" s="13"/>
      <c r="AV16209" s="14"/>
      <c r="BF16209" s="3"/>
      <c r="BG16209" s="13"/>
      <c r="BT16209" s="7"/>
      <c r="BW16209" s="13"/>
      <c r="CC16209" s="13"/>
      <c r="CD16209" s="13"/>
      <c r="CE16209" s="27"/>
      <c r="CF16209" s="13"/>
      <c r="CG16209" s="13"/>
      <c r="CJ16209" s="13"/>
      <c r="CN16209" s="13"/>
      <c r="CP16209" s="13"/>
      <c r="CQ16209" s="5"/>
      <c r="CR16209" s="5"/>
      <c r="CS16209" s="5"/>
      <c r="CT16209" s="3"/>
      <c r="CU16209" s="5"/>
      <c r="CV16209" s="14"/>
      <c r="CW16209" s="7"/>
      <c r="DA16209" s="7"/>
      <c r="DI16209" s="13"/>
      <c r="DM16209" s="13"/>
      <c r="DP16209" s="13"/>
      <c r="DT16209" s="14"/>
      <c r="DU16209" s="13"/>
    </row>
    <row r="16210" spans="47:125" x14ac:dyDescent="0.35">
      <c r="AU16210" s="13"/>
      <c r="AV16210" s="14"/>
      <c r="BF16210" s="3"/>
      <c r="BG16210" s="13"/>
      <c r="BT16210" s="7"/>
      <c r="BW16210" s="13"/>
      <c r="CC16210" s="13"/>
      <c r="CD16210" s="13"/>
      <c r="CE16210" s="27"/>
      <c r="CF16210" s="13"/>
      <c r="CG16210" s="13"/>
      <c r="CJ16210" s="13"/>
      <c r="CN16210" s="13"/>
      <c r="CP16210" s="13"/>
      <c r="CQ16210" s="5"/>
      <c r="CR16210" s="5"/>
      <c r="CS16210" s="5"/>
      <c r="CT16210" s="3"/>
      <c r="CU16210" s="5"/>
      <c r="CV16210" s="14"/>
      <c r="CW16210" s="7"/>
      <c r="DA16210" s="7"/>
      <c r="DI16210" s="13"/>
      <c r="DM16210" s="13"/>
      <c r="DP16210" s="13"/>
      <c r="DT16210" s="14"/>
      <c r="DU16210" s="13"/>
    </row>
    <row r="16211" spans="47:125" x14ac:dyDescent="0.35">
      <c r="AU16211" s="13"/>
      <c r="AV16211" s="14"/>
      <c r="BF16211" s="3"/>
      <c r="BG16211" s="13"/>
      <c r="BT16211" s="7"/>
      <c r="BW16211" s="13"/>
      <c r="CC16211" s="13"/>
      <c r="CD16211" s="13"/>
      <c r="CE16211" s="27"/>
      <c r="CF16211" s="13"/>
      <c r="CG16211" s="13"/>
      <c r="CJ16211" s="13"/>
      <c r="CN16211" s="13"/>
      <c r="CP16211" s="13"/>
      <c r="CQ16211" s="5"/>
      <c r="CR16211" s="5"/>
      <c r="CS16211" s="5"/>
      <c r="CT16211" s="3"/>
      <c r="CU16211" s="5"/>
      <c r="CV16211" s="14"/>
      <c r="CW16211" s="7"/>
      <c r="DA16211" s="7"/>
      <c r="DI16211" s="13"/>
      <c r="DM16211" s="13"/>
      <c r="DP16211" s="13"/>
      <c r="DT16211" s="14"/>
      <c r="DU16211" s="13"/>
    </row>
    <row r="16212" spans="47:125" x14ac:dyDescent="0.35">
      <c r="AU16212" s="13"/>
      <c r="AV16212" s="14"/>
      <c r="BF16212" s="3"/>
      <c r="BG16212" s="13"/>
      <c r="BT16212" s="7"/>
      <c r="BW16212" s="13"/>
      <c r="CC16212" s="13"/>
      <c r="CD16212" s="13"/>
      <c r="CE16212" s="27"/>
      <c r="CF16212" s="13"/>
      <c r="CG16212" s="13"/>
      <c r="CJ16212" s="13"/>
      <c r="CN16212" s="13"/>
      <c r="CP16212" s="13"/>
      <c r="CQ16212" s="5"/>
      <c r="CR16212" s="5"/>
      <c r="CS16212" s="5"/>
      <c r="CT16212" s="3"/>
      <c r="CU16212" s="5"/>
      <c r="CV16212" s="14"/>
      <c r="CW16212" s="7"/>
      <c r="DA16212" s="7"/>
      <c r="DI16212" s="13"/>
      <c r="DM16212" s="13"/>
      <c r="DP16212" s="13"/>
      <c r="DT16212" s="14"/>
      <c r="DU16212" s="13"/>
    </row>
    <row r="16213" spans="47:125" x14ac:dyDescent="0.35">
      <c r="AU16213" s="13"/>
      <c r="AV16213" s="14"/>
      <c r="BF16213" s="3"/>
      <c r="BG16213" s="13"/>
      <c r="BT16213" s="7"/>
      <c r="BW16213" s="13"/>
      <c r="CC16213" s="13"/>
      <c r="CD16213" s="13"/>
      <c r="CE16213" s="27"/>
      <c r="CF16213" s="13"/>
      <c r="CG16213" s="13"/>
      <c r="CJ16213" s="13"/>
      <c r="CN16213" s="13"/>
      <c r="CP16213" s="13"/>
      <c r="CQ16213" s="5"/>
      <c r="CR16213" s="5"/>
      <c r="CS16213" s="5"/>
      <c r="CT16213" s="3"/>
      <c r="CU16213" s="5"/>
      <c r="CV16213" s="14"/>
      <c r="CW16213" s="7"/>
      <c r="DA16213" s="7"/>
      <c r="DI16213" s="13"/>
      <c r="DM16213" s="13"/>
      <c r="DP16213" s="13"/>
      <c r="DT16213" s="14"/>
      <c r="DU16213" s="13"/>
    </row>
    <row r="16214" spans="47:125" x14ac:dyDescent="0.35">
      <c r="AU16214" s="13"/>
      <c r="AV16214" s="14"/>
      <c r="BF16214" s="3"/>
      <c r="BG16214" s="13"/>
      <c r="BT16214" s="7"/>
      <c r="BW16214" s="13"/>
      <c r="CC16214" s="13"/>
      <c r="CD16214" s="13"/>
      <c r="CE16214" s="27"/>
      <c r="CF16214" s="13"/>
      <c r="CG16214" s="13"/>
      <c r="CJ16214" s="13"/>
      <c r="CN16214" s="13"/>
      <c r="CP16214" s="13"/>
      <c r="CQ16214" s="5"/>
      <c r="CR16214" s="5"/>
      <c r="CS16214" s="5"/>
      <c r="CT16214" s="3"/>
      <c r="CU16214" s="5"/>
      <c r="CV16214" s="14"/>
      <c r="CW16214" s="7"/>
      <c r="DA16214" s="7"/>
      <c r="DI16214" s="13"/>
      <c r="DM16214" s="13"/>
      <c r="DP16214" s="13"/>
      <c r="DT16214" s="14"/>
      <c r="DU16214" s="13"/>
    </row>
    <row r="16215" spans="47:125" x14ac:dyDescent="0.35">
      <c r="AU16215" s="13"/>
      <c r="AV16215" s="14"/>
      <c r="BF16215" s="3"/>
      <c r="BG16215" s="13"/>
      <c r="BT16215" s="7"/>
      <c r="BW16215" s="13"/>
      <c r="CC16215" s="13"/>
      <c r="CD16215" s="13"/>
      <c r="CE16215" s="27"/>
      <c r="CF16215" s="13"/>
      <c r="CG16215" s="13"/>
      <c r="CJ16215" s="13"/>
      <c r="CN16215" s="13"/>
      <c r="CP16215" s="13"/>
      <c r="CQ16215" s="5"/>
      <c r="CR16215" s="5"/>
      <c r="CS16215" s="5"/>
      <c r="CT16215" s="3"/>
      <c r="CU16215" s="5"/>
      <c r="CV16215" s="14"/>
      <c r="CW16215" s="7"/>
      <c r="DA16215" s="7"/>
      <c r="DI16215" s="13"/>
      <c r="DM16215" s="13"/>
      <c r="DP16215" s="13"/>
      <c r="DT16215" s="14"/>
      <c r="DU16215" s="13"/>
    </row>
    <row r="16216" spans="47:125" x14ac:dyDescent="0.35">
      <c r="AU16216" s="13"/>
      <c r="AV16216" s="14"/>
      <c r="BF16216" s="3"/>
      <c r="BG16216" s="13"/>
      <c r="BT16216" s="7"/>
      <c r="BW16216" s="13"/>
      <c r="CC16216" s="13"/>
      <c r="CD16216" s="13"/>
      <c r="CE16216" s="27"/>
      <c r="CF16216" s="13"/>
      <c r="CG16216" s="13"/>
      <c r="CJ16216" s="13"/>
      <c r="CN16216" s="13"/>
      <c r="CP16216" s="13"/>
      <c r="CQ16216" s="5"/>
      <c r="CR16216" s="5"/>
      <c r="CS16216" s="5"/>
      <c r="CT16216" s="3"/>
      <c r="CU16216" s="5"/>
      <c r="CV16216" s="14"/>
      <c r="CW16216" s="7"/>
      <c r="DA16216" s="7"/>
      <c r="DI16216" s="13"/>
      <c r="DM16216" s="13"/>
      <c r="DP16216" s="13"/>
      <c r="DT16216" s="14"/>
      <c r="DU16216" s="13"/>
    </row>
    <row r="16217" spans="47:125" x14ac:dyDescent="0.35">
      <c r="AU16217" s="13"/>
      <c r="AV16217" s="14"/>
      <c r="BF16217" s="3"/>
      <c r="BG16217" s="13"/>
      <c r="BT16217" s="7"/>
      <c r="BW16217" s="13"/>
      <c r="CC16217" s="13"/>
      <c r="CD16217" s="13"/>
      <c r="CE16217" s="27"/>
      <c r="CF16217" s="13"/>
      <c r="CG16217" s="13"/>
      <c r="CJ16217" s="13"/>
      <c r="CN16217" s="13"/>
      <c r="CP16217" s="13"/>
      <c r="CQ16217" s="5"/>
      <c r="CR16217" s="5"/>
      <c r="CS16217" s="5"/>
      <c r="CT16217" s="3"/>
      <c r="CU16217" s="5"/>
      <c r="CV16217" s="14"/>
      <c r="CW16217" s="7"/>
      <c r="DA16217" s="7"/>
      <c r="DI16217" s="13"/>
      <c r="DM16217" s="13"/>
      <c r="DP16217" s="13"/>
      <c r="DT16217" s="14"/>
      <c r="DU16217" s="13"/>
    </row>
    <row r="16218" spans="47:125" x14ac:dyDescent="0.35">
      <c r="AU16218" s="13"/>
      <c r="AV16218" s="14"/>
      <c r="BF16218" s="3"/>
      <c r="BG16218" s="13"/>
      <c r="BT16218" s="7"/>
      <c r="BW16218" s="13"/>
      <c r="CC16218" s="13"/>
      <c r="CD16218" s="13"/>
      <c r="CE16218" s="27"/>
      <c r="CF16218" s="13"/>
      <c r="CG16218" s="13"/>
      <c r="CJ16218" s="13"/>
      <c r="CN16218" s="13"/>
      <c r="CP16218" s="13"/>
      <c r="CQ16218" s="5"/>
      <c r="CR16218" s="5"/>
      <c r="CS16218" s="5"/>
      <c r="CT16218" s="3"/>
      <c r="CU16218" s="5"/>
      <c r="CV16218" s="14"/>
      <c r="CW16218" s="7"/>
      <c r="DA16218" s="7"/>
      <c r="DI16218" s="13"/>
      <c r="DM16218" s="13"/>
      <c r="DP16218" s="13"/>
      <c r="DT16218" s="14"/>
      <c r="DU16218" s="13"/>
    </row>
    <row r="16219" spans="47:125" x14ac:dyDescent="0.35">
      <c r="AU16219" s="13"/>
      <c r="AV16219" s="14"/>
      <c r="BF16219" s="3"/>
      <c r="BG16219" s="13"/>
      <c r="BT16219" s="7"/>
      <c r="BW16219" s="13"/>
      <c r="CC16219" s="13"/>
      <c r="CD16219" s="13"/>
      <c r="CE16219" s="27"/>
      <c r="CF16219" s="13"/>
      <c r="CG16219" s="13"/>
      <c r="CJ16219" s="13"/>
      <c r="CN16219" s="13"/>
      <c r="CP16219" s="13"/>
      <c r="CQ16219" s="5"/>
      <c r="CR16219" s="5"/>
      <c r="CS16219" s="5"/>
      <c r="CT16219" s="3"/>
      <c r="CU16219" s="5"/>
      <c r="CV16219" s="14"/>
      <c r="CW16219" s="7"/>
      <c r="DA16219" s="7"/>
      <c r="DI16219" s="13"/>
      <c r="DM16219" s="13"/>
      <c r="DP16219" s="13"/>
      <c r="DT16219" s="14"/>
      <c r="DU16219" s="13"/>
    </row>
    <row r="16220" spans="47:125" x14ac:dyDescent="0.35">
      <c r="AU16220" s="13"/>
      <c r="AV16220" s="14"/>
      <c r="BF16220" s="3"/>
      <c r="BG16220" s="13"/>
      <c r="BT16220" s="7"/>
      <c r="BW16220" s="13"/>
      <c r="CC16220" s="13"/>
      <c r="CD16220" s="13"/>
      <c r="CE16220" s="27"/>
      <c r="CF16220" s="13"/>
      <c r="CG16220" s="13"/>
      <c r="CJ16220" s="13"/>
      <c r="CN16220" s="13"/>
      <c r="CP16220" s="13"/>
      <c r="CQ16220" s="5"/>
      <c r="CR16220" s="5"/>
      <c r="CS16220" s="5"/>
      <c r="CT16220" s="3"/>
      <c r="CU16220" s="5"/>
      <c r="CV16220" s="14"/>
      <c r="CW16220" s="7"/>
      <c r="DA16220" s="7"/>
      <c r="DI16220" s="13"/>
      <c r="DM16220" s="13"/>
      <c r="DP16220" s="13"/>
      <c r="DT16220" s="14"/>
      <c r="DU16220" s="13"/>
    </row>
    <row r="16221" spans="47:125" x14ac:dyDescent="0.35">
      <c r="AU16221" s="13"/>
      <c r="AV16221" s="14"/>
      <c r="BF16221" s="3"/>
      <c r="BG16221" s="13"/>
      <c r="BT16221" s="7"/>
      <c r="BW16221" s="13"/>
      <c r="CC16221" s="13"/>
      <c r="CD16221" s="13"/>
      <c r="CE16221" s="27"/>
      <c r="CF16221" s="13"/>
      <c r="CG16221" s="13"/>
      <c r="CJ16221" s="13"/>
      <c r="CN16221" s="13"/>
      <c r="CP16221" s="13"/>
      <c r="CQ16221" s="5"/>
      <c r="CR16221" s="5"/>
      <c r="CS16221" s="5"/>
      <c r="CT16221" s="3"/>
      <c r="CU16221" s="5"/>
      <c r="CV16221" s="14"/>
      <c r="CW16221" s="7"/>
      <c r="DA16221" s="7"/>
      <c r="DI16221" s="13"/>
      <c r="DM16221" s="13"/>
      <c r="DP16221" s="13"/>
      <c r="DT16221" s="14"/>
      <c r="DU16221" s="13"/>
    </row>
    <row r="16222" spans="47:125" x14ac:dyDescent="0.35">
      <c r="AU16222" s="13"/>
      <c r="AV16222" s="14"/>
      <c r="BF16222" s="3"/>
      <c r="BG16222" s="13"/>
      <c r="BT16222" s="7"/>
      <c r="BW16222" s="13"/>
      <c r="CC16222" s="13"/>
      <c r="CD16222" s="13"/>
      <c r="CE16222" s="27"/>
      <c r="CF16222" s="13"/>
      <c r="CG16222" s="13"/>
      <c r="CJ16222" s="13"/>
      <c r="CN16222" s="13"/>
      <c r="CP16222" s="13"/>
      <c r="CQ16222" s="5"/>
      <c r="CR16222" s="5"/>
      <c r="CS16222" s="5"/>
      <c r="CT16222" s="3"/>
      <c r="CU16222" s="5"/>
      <c r="CV16222" s="14"/>
      <c r="CW16222" s="7"/>
      <c r="DA16222" s="7"/>
      <c r="DI16222" s="13"/>
      <c r="DM16222" s="13"/>
      <c r="DP16222" s="13"/>
      <c r="DT16222" s="14"/>
      <c r="DU16222" s="13"/>
    </row>
    <row r="16223" spans="47:125" x14ac:dyDescent="0.35">
      <c r="AU16223" s="13"/>
      <c r="AV16223" s="14"/>
      <c r="BF16223" s="3"/>
      <c r="BG16223" s="13"/>
      <c r="BT16223" s="7"/>
      <c r="BW16223" s="13"/>
      <c r="CC16223" s="13"/>
      <c r="CD16223" s="13"/>
      <c r="CE16223" s="27"/>
      <c r="CF16223" s="13"/>
      <c r="CG16223" s="13"/>
      <c r="CJ16223" s="13"/>
      <c r="CN16223" s="13"/>
      <c r="CP16223" s="13"/>
      <c r="CQ16223" s="5"/>
      <c r="CR16223" s="5"/>
      <c r="CS16223" s="5"/>
      <c r="CT16223" s="3"/>
      <c r="CU16223" s="5"/>
      <c r="CV16223" s="14"/>
      <c r="CW16223" s="7"/>
      <c r="DA16223" s="7"/>
      <c r="DI16223" s="13"/>
      <c r="DM16223" s="13"/>
      <c r="DP16223" s="13"/>
      <c r="DT16223" s="14"/>
      <c r="DU16223" s="13"/>
    </row>
    <row r="16224" spans="47:125" x14ac:dyDescent="0.35">
      <c r="AU16224" s="13"/>
      <c r="AV16224" s="14"/>
      <c r="BF16224" s="3"/>
      <c r="BG16224" s="13"/>
      <c r="BT16224" s="7"/>
      <c r="BW16224" s="13"/>
      <c r="CC16224" s="13"/>
      <c r="CD16224" s="13"/>
      <c r="CE16224" s="27"/>
      <c r="CF16224" s="13"/>
      <c r="CG16224" s="13"/>
      <c r="CJ16224" s="13"/>
      <c r="CN16224" s="13"/>
      <c r="CP16224" s="13"/>
      <c r="CQ16224" s="5"/>
      <c r="CR16224" s="5"/>
      <c r="CS16224" s="5"/>
      <c r="CT16224" s="3"/>
      <c r="CU16224" s="5"/>
      <c r="CV16224" s="14"/>
      <c r="CW16224" s="7"/>
      <c r="DA16224" s="7"/>
      <c r="DI16224" s="13"/>
      <c r="DM16224" s="13"/>
      <c r="DP16224" s="13"/>
      <c r="DT16224" s="14"/>
      <c r="DU16224" s="13"/>
    </row>
    <row r="16225" spans="47:125" x14ac:dyDescent="0.35">
      <c r="AU16225" s="13"/>
      <c r="AV16225" s="14"/>
      <c r="BF16225" s="3"/>
      <c r="BG16225" s="13"/>
      <c r="BT16225" s="7"/>
      <c r="BW16225" s="13"/>
      <c r="CC16225" s="13"/>
      <c r="CD16225" s="13"/>
      <c r="CE16225" s="27"/>
      <c r="CF16225" s="13"/>
      <c r="CG16225" s="13"/>
      <c r="CJ16225" s="13"/>
      <c r="CN16225" s="13"/>
      <c r="CP16225" s="13"/>
      <c r="CQ16225" s="5"/>
      <c r="CR16225" s="5"/>
      <c r="CS16225" s="5"/>
      <c r="CT16225" s="3"/>
      <c r="CU16225" s="5"/>
      <c r="CV16225" s="14"/>
      <c r="CW16225" s="7"/>
      <c r="DA16225" s="7"/>
      <c r="DI16225" s="13"/>
      <c r="DM16225" s="13"/>
      <c r="DP16225" s="13"/>
      <c r="DT16225" s="14"/>
      <c r="DU16225" s="13"/>
    </row>
    <row r="16226" spans="47:125" x14ac:dyDescent="0.35">
      <c r="AU16226" s="13"/>
      <c r="AV16226" s="14"/>
      <c r="BF16226" s="3"/>
      <c r="BG16226" s="13"/>
      <c r="BT16226" s="7"/>
      <c r="BW16226" s="13"/>
      <c r="CC16226" s="13"/>
      <c r="CD16226" s="13"/>
      <c r="CE16226" s="27"/>
      <c r="CF16226" s="13"/>
      <c r="CG16226" s="13"/>
      <c r="CJ16226" s="13"/>
      <c r="CN16226" s="13"/>
      <c r="CP16226" s="13"/>
      <c r="CQ16226" s="5"/>
      <c r="CR16226" s="5"/>
      <c r="CS16226" s="5"/>
      <c r="CT16226" s="3"/>
      <c r="CU16226" s="5"/>
      <c r="CV16226" s="14"/>
      <c r="CW16226" s="7"/>
      <c r="DA16226" s="7"/>
      <c r="DI16226" s="13"/>
      <c r="DM16226" s="13"/>
      <c r="DP16226" s="13"/>
      <c r="DT16226" s="14"/>
      <c r="DU16226" s="13"/>
    </row>
    <row r="16227" spans="47:125" x14ac:dyDescent="0.35">
      <c r="AU16227" s="13"/>
      <c r="AV16227" s="14"/>
      <c r="BF16227" s="3"/>
      <c r="BG16227" s="13"/>
      <c r="BT16227" s="7"/>
      <c r="BW16227" s="13"/>
      <c r="CC16227" s="13"/>
      <c r="CD16227" s="13"/>
      <c r="CE16227" s="27"/>
      <c r="CF16227" s="13"/>
      <c r="CG16227" s="13"/>
      <c r="CJ16227" s="13"/>
      <c r="CN16227" s="13"/>
      <c r="CP16227" s="13"/>
      <c r="CQ16227" s="5"/>
      <c r="CR16227" s="5"/>
      <c r="CS16227" s="5"/>
      <c r="CT16227" s="3"/>
      <c r="CU16227" s="5"/>
      <c r="CV16227" s="14"/>
      <c r="CW16227" s="7"/>
      <c r="DA16227" s="7"/>
      <c r="DI16227" s="13"/>
      <c r="DM16227" s="13"/>
      <c r="DP16227" s="13"/>
      <c r="DT16227" s="14"/>
      <c r="DU16227" s="13"/>
    </row>
    <row r="16228" spans="47:125" x14ac:dyDescent="0.35">
      <c r="AU16228" s="13"/>
      <c r="AV16228" s="14"/>
      <c r="BF16228" s="3"/>
      <c r="BG16228" s="13"/>
      <c r="BT16228" s="7"/>
      <c r="BW16228" s="13"/>
      <c r="CC16228" s="13"/>
      <c r="CD16228" s="13"/>
      <c r="CE16228" s="27"/>
      <c r="CF16228" s="13"/>
      <c r="CG16228" s="13"/>
      <c r="CJ16228" s="13"/>
      <c r="CN16228" s="13"/>
      <c r="CP16228" s="13"/>
      <c r="CQ16228" s="5"/>
      <c r="CR16228" s="5"/>
      <c r="CS16228" s="5"/>
      <c r="CT16228" s="3"/>
      <c r="CU16228" s="5"/>
      <c r="CV16228" s="14"/>
      <c r="CW16228" s="7"/>
      <c r="DA16228" s="7"/>
      <c r="DI16228" s="13"/>
      <c r="DM16228" s="13"/>
      <c r="DP16228" s="13"/>
      <c r="DT16228" s="14"/>
      <c r="DU16228" s="13"/>
    </row>
    <row r="16229" spans="47:125" x14ac:dyDescent="0.35">
      <c r="AU16229" s="13"/>
      <c r="AV16229" s="14"/>
      <c r="BF16229" s="3"/>
      <c r="BG16229" s="13"/>
      <c r="BT16229" s="7"/>
      <c r="BW16229" s="13"/>
      <c r="CC16229" s="13"/>
      <c r="CD16229" s="13"/>
      <c r="CE16229" s="27"/>
      <c r="CF16229" s="13"/>
      <c r="CG16229" s="13"/>
      <c r="CJ16229" s="13"/>
      <c r="CN16229" s="13"/>
      <c r="CP16229" s="13"/>
      <c r="CQ16229" s="5"/>
      <c r="CR16229" s="5"/>
      <c r="CS16229" s="5"/>
      <c r="CT16229" s="3"/>
      <c r="CU16229" s="5"/>
      <c r="CV16229" s="14"/>
      <c r="CW16229" s="7"/>
      <c r="DA16229" s="7"/>
      <c r="DI16229" s="13"/>
      <c r="DM16229" s="13"/>
      <c r="DP16229" s="13"/>
      <c r="DT16229" s="14"/>
      <c r="DU16229" s="13"/>
    </row>
    <row r="16230" spans="47:125" x14ac:dyDescent="0.35">
      <c r="AU16230" s="13"/>
      <c r="AV16230" s="14"/>
      <c r="BF16230" s="3"/>
      <c r="BG16230" s="13"/>
      <c r="BT16230" s="7"/>
      <c r="BW16230" s="13"/>
      <c r="CC16230" s="13"/>
      <c r="CD16230" s="13"/>
      <c r="CE16230" s="27"/>
      <c r="CF16230" s="13"/>
      <c r="CG16230" s="13"/>
      <c r="CJ16230" s="13"/>
      <c r="CN16230" s="13"/>
      <c r="CP16230" s="13"/>
      <c r="CQ16230" s="5"/>
      <c r="CR16230" s="5"/>
      <c r="CS16230" s="5"/>
      <c r="CT16230" s="3"/>
      <c r="CU16230" s="5"/>
      <c r="CV16230" s="14"/>
      <c r="CW16230" s="7"/>
      <c r="DA16230" s="7"/>
      <c r="DI16230" s="13"/>
      <c r="DM16230" s="13"/>
      <c r="DP16230" s="13"/>
      <c r="DT16230" s="14"/>
      <c r="DU16230" s="13"/>
    </row>
    <row r="16231" spans="47:125" x14ac:dyDescent="0.35">
      <c r="AU16231" s="13"/>
      <c r="AV16231" s="14"/>
      <c r="BF16231" s="3"/>
      <c r="BG16231" s="13"/>
      <c r="BT16231" s="7"/>
      <c r="BW16231" s="13"/>
      <c r="CC16231" s="13"/>
      <c r="CD16231" s="13"/>
      <c r="CE16231" s="27"/>
      <c r="CF16231" s="13"/>
      <c r="CG16231" s="13"/>
      <c r="CJ16231" s="13"/>
      <c r="CN16231" s="13"/>
      <c r="CP16231" s="13"/>
      <c r="CQ16231" s="5"/>
      <c r="CR16231" s="5"/>
      <c r="CS16231" s="5"/>
      <c r="CT16231" s="3"/>
      <c r="CU16231" s="5"/>
      <c r="CV16231" s="14"/>
      <c r="CW16231" s="7"/>
      <c r="DA16231" s="7"/>
      <c r="DI16231" s="13"/>
      <c r="DM16231" s="13"/>
      <c r="DP16231" s="13"/>
      <c r="DT16231" s="14"/>
      <c r="DU16231" s="13"/>
    </row>
    <row r="16232" spans="47:125" x14ac:dyDescent="0.35">
      <c r="AU16232" s="13"/>
      <c r="AV16232" s="14"/>
      <c r="BF16232" s="3"/>
      <c r="BG16232" s="13"/>
      <c r="BT16232" s="7"/>
      <c r="BW16232" s="13"/>
      <c r="CC16232" s="13"/>
      <c r="CD16232" s="13"/>
      <c r="CE16232" s="27"/>
      <c r="CF16232" s="13"/>
      <c r="CG16232" s="13"/>
      <c r="CJ16232" s="13"/>
      <c r="CN16232" s="13"/>
      <c r="CP16232" s="13"/>
      <c r="CQ16232" s="5"/>
      <c r="CR16232" s="5"/>
      <c r="CS16232" s="5"/>
      <c r="CT16232" s="3"/>
      <c r="CU16232" s="5"/>
      <c r="CV16232" s="14"/>
      <c r="CW16232" s="7"/>
      <c r="DA16232" s="7"/>
      <c r="DI16232" s="13"/>
      <c r="DM16232" s="13"/>
      <c r="DP16232" s="13"/>
      <c r="DT16232" s="14"/>
      <c r="DU16232" s="13"/>
    </row>
    <row r="16233" spans="47:125" x14ac:dyDescent="0.35">
      <c r="AU16233" s="13"/>
      <c r="AV16233" s="14"/>
      <c r="BF16233" s="3"/>
      <c r="BG16233" s="13"/>
      <c r="BT16233" s="7"/>
      <c r="BW16233" s="13"/>
      <c r="CC16233" s="13"/>
      <c r="CD16233" s="13"/>
      <c r="CE16233" s="27"/>
      <c r="CF16233" s="13"/>
      <c r="CG16233" s="13"/>
      <c r="CJ16233" s="13"/>
      <c r="CN16233" s="13"/>
      <c r="CP16233" s="13"/>
      <c r="CQ16233" s="5"/>
      <c r="CR16233" s="5"/>
      <c r="CS16233" s="5"/>
      <c r="CT16233" s="3"/>
      <c r="CU16233" s="5"/>
      <c r="CV16233" s="14"/>
      <c r="CW16233" s="7"/>
      <c r="DA16233" s="7"/>
      <c r="DI16233" s="13"/>
      <c r="DM16233" s="13"/>
      <c r="DP16233" s="13"/>
      <c r="DT16233" s="14"/>
      <c r="DU16233" s="13"/>
    </row>
    <row r="16234" spans="47:125" x14ac:dyDescent="0.35">
      <c r="AU16234" s="13"/>
      <c r="AV16234" s="14"/>
      <c r="BF16234" s="3"/>
      <c r="BG16234" s="13"/>
      <c r="BT16234" s="7"/>
      <c r="BW16234" s="13"/>
      <c r="CC16234" s="13"/>
      <c r="CD16234" s="13"/>
      <c r="CE16234" s="27"/>
      <c r="CF16234" s="13"/>
      <c r="CG16234" s="13"/>
      <c r="CJ16234" s="13"/>
      <c r="CN16234" s="13"/>
      <c r="CP16234" s="13"/>
      <c r="CQ16234" s="5"/>
      <c r="CR16234" s="5"/>
      <c r="CS16234" s="5"/>
      <c r="CT16234" s="3"/>
      <c r="CU16234" s="5"/>
      <c r="CV16234" s="14"/>
      <c r="CW16234" s="7"/>
      <c r="DA16234" s="7"/>
      <c r="DI16234" s="13"/>
      <c r="DM16234" s="13"/>
      <c r="DP16234" s="13"/>
      <c r="DT16234" s="14"/>
      <c r="DU16234" s="13"/>
    </row>
    <row r="16235" spans="47:125" x14ac:dyDescent="0.35">
      <c r="AU16235" s="13"/>
      <c r="AV16235" s="14"/>
      <c r="BF16235" s="3"/>
      <c r="BG16235" s="13"/>
      <c r="BT16235" s="7"/>
      <c r="BW16235" s="13"/>
      <c r="CC16235" s="13"/>
      <c r="CD16235" s="13"/>
      <c r="CE16235" s="27"/>
      <c r="CF16235" s="13"/>
      <c r="CG16235" s="13"/>
      <c r="CJ16235" s="13"/>
      <c r="CN16235" s="13"/>
      <c r="CP16235" s="13"/>
      <c r="CQ16235" s="5"/>
      <c r="CR16235" s="5"/>
      <c r="CS16235" s="5"/>
      <c r="CT16235" s="3"/>
      <c r="CU16235" s="5"/>
      <c r="CV16235" s="14"/>
      <c r="CW16235" s="7"/>
      <c r="DA16235" s="7"/>
      <c r="DI16235" s="13"/>
      <c r="DM16235" s="13"/>
      <c r="DP16235" s="13"/>
      <c r="DT16235" s="14"/>
      <c r="DU16235" s="13"/>
    </row>
    <row r="16236" spans="47:125" x14ac:dyDescent="0.35">
      <c r="AU16236" s="13"/>
      <c r="AV16236" s="14"/>
      <c r="BF16236" s="3"/>
      <c r="BG16236" s="13"/>
      <c r="BT16236" s="7"/>
      <c r="BW16236" s="13"/>
      <c r="CC16236" s="13"/>
      <c r="CD16236" s="13"/>
      <c r="CE16236" s="27"/>
      <c r="CF16236" s="13"/>
      <c r="CG16236" s="13"/>
      <c r="CJ16236" s="13"/>
      <c r="CN16236" s="13"/>
      <c r="CP16236" s="13"/>
      <c r="CQ16236" s="5"/>
      <c r="CR16236" s="5"/>
      <c r="CS16236" s="5"/>
      <c r="CT16236" s="3"/>
      <c r="CU16236" s="5"/>
      <c r="CV16236" s="14"/>
      <c r="CW16236" s="7"/>
      <c r="DA16236" s="7"/>
      <c r="DI16236" s="13"/>
      <c r="DM16236" s="13"/>
      <c r="DP16236" s="13"/>
      <c r="DT16236" s="14"/>
      <c r="DU16236" s="13"/>
    </row>
    <row r="16237" spans="47:125" x14ac:dyDescent="0.35">
      <c r="AU16237" s="13"/>
      <c r="AV16237" s="14"/>
      <c r="BF16237" s="3"/>
      <c r="BG16237" s="13"/>
      <c r="BT16237" s="7"/>
      <c r="BW16237" s="13"/>
      <c r="CC16237" s="13"/>
      <c r="CD16237" s="13"/>
      <c r="CE16237" s="27"/>
      <c r="CF16237" s="13"/>
      <c r="CG16237" s="13"/>
      <c r="CJ16237" s="13"/>
      <c r="CN16237" s="13"/>
      <c r="CP16237" s="13"/>
      <c r="CQ16237" s="5"/>
      <c r="CR16237" s="5"/>
      <c r="CS16237" s="5"/>
      <c r="CT16237" s="3"/>
      <c r="CU16237" s="5"/>
      <c r="CV16237" s="14"/>
      <c r="CW16237" s="7"/>
      <c r="DA16237" s="7"/>
      <c r="DI16237" s="13"/>
      <c r="DM16237" s="13"/>
      <c r="DP16237" s="13"/>
      <c r="DT16237" s="14"/>
      <c r="DU16237" s="13"/>
    </row>
    <row r="16238" spans="47:125" x14ac:dyDescent="0.35">
      <c r="AU16238" s="13"/>
      <c r="AV16238" s="14"/>
      <c r="BF16238" s="3"/>
      <c r="BG16238" s="13"/>
      <c r="BT16238" s="7"/>
      <c r="BW16238" s="13"/>
      <c r="CC16238" s="13"/>
      <c r="CD16238" s="13"/>
      <c r="CE16238" s="27"/>
      <c r="CF16238" s="13"/>
      <c r="CG16238" s="13"/>
      <c r="CJ16238" s="13"/>
      <c r="CN16238" s="13"/>
      <c r="CP16238" s="13"/>
      <c r="CQ16238" s="5"/>
      <c r="CR16238" s="5"/>
      <c r="CS16238" s="5"/>
      <c r="CT16238" s="3"/>
      <c r="CU16238" s="5"/>
      <c r="CV16238" s="14"/>
      <c r="CW16238" s="7"/>
      <c r="DA16238" s="7"/>
      <c r="DI16238" s="13"/>
      <c r="DM16238" s="13"/>
      <c r="DP16238" s="13"/>
      <c r="DT16238" s="14"/>
      <c r="DU16238" s="13"/>
    </row>
    <row r="16239" spans="47:125" x14ac:dyDescent="0.35">
      <c r="AU16239" s="13"/>
      <c r="AV16239" s="14"/>
      <c r="BF16239" s="3"/>
      <c r="BG16239" s="13"/>
      <c r="BT16239" s="7"/>
      <c r="BW16239" s="13"/>
      <c r="CC16239" s="13"/>
      <c r="CD16239" s="13"/>
      <c r="CE16239" s="27"/>
      <c r="CF16239" s="13"/>
      <c r="CG16239" s="13"/>
      <c r="CJ16239" s="13"/>
      <c r="CN16239" s="13"/>
      <c r="CP16239" s="13"/>
      <c r="CQ16239" s="5"/>
      <c r="CR16239" s="5"/>
      <c r="CS16239" s="5"/>
      <c r="CT16239" s="3"/>
      <c r="CU16239" s="5"/>
      <c r="CV16239" s="14"/>
      <c r="CW16239" s="7"/>
      <c r="DA16239" s="7"/>
      <c r="DI16239" s="13"/>
      <c r="DM16239" s="13"/>
      <c r="DP16239" s="13"/>
      <c r="DT16239" s="14"/>
      <c r="DU16239" s="13"/>
    </row>
    <row r="16240" spans="47:125" x14ac:dyDescent="0.35">
      <c r="AU16240" s="13"/>
      <c r="AV16240" s="14"/>
      <c r="BF16240" s="3"/>
      <c r="BG16240" s="13"/>
      <c r="BT16240" s="7"/>
      <c r="BW16240" s="13"/>
      <c r="CC16240" s="13"/>
      <c r="CD16240" s="13"/>
      <c r="CE16240" s="27"/>
      <c r="CF16240" s="13"/>
      <c r="CG16240" s="13"/>
      <c r="CJ16240" s="13"/>
      <c r="CN16240" s="13"/>
      <c r="CP16240" s="13"/>
      <c r="CQ16240" s="5"/>
      <c r="CR16240" s="5"/>
      <c r="CS16240" s="5"/>
      <c r="CT16240" s="3"/>
      <c r="CU16240" s="5"/>
      <c r="CV16240" s="14"/>
      <c r="CW16240" s="7"/>
      <c r="DA16240" s="7"/>
      <c r="DI16240" s="13"/>
      <c r="DM16240" s="13"/>
      <c r="DP16240" s="13"/>
      <c r="DT16240" s="14"/>
      <c r="DU16240" s="13"/>
    </row>
    <row r="16241" spans="47:125" x14ac:dyDescent="0.35">
      <c r="AU16241" s="13"/>
      <c r="AV16241" s="14"/>
      <c r="BF16241" s="3"/>
      <c r="BG16241" s="13"/>
      <c r="BT16241" s="7"/>
      <c r="BW16241" s="13"/>
      <c r="CC16241" s="13"/>
      <c r="CD16241" s="13"/>
      <c r="CE16241" s="27"/>
      <c r="CF16241" s="13"/>
      <c r="CG16241" s="13"/>
      <c r="CJ16241" s="13"/>
      <c r="CN16241" s="13"/>
      <c r="CP16241" s="13"/>
      <c r="CQ16241" s="5"/>
      <c r="CR16241" s="5"/>
      <c r="CS16241" s="5"/>
      <c r="CT16241" s="3"/>
      <c r="CU16241" s="5"/>
      <c r="CV16241" s="14"/>
      <c r="CW16241" s="7"/>
      <c r="DA16241" s="7"/>
      <c r="DI16241" s="13"/>
      <c r="DM16241" s="13"/>
      <c r="DP16241" s="13"/>
      <c r="DT16241" s="14"/>
      <c r="DU16241" s="13"/>
    </row>
    <row r="16242" spans="47:125" x14ac:dyDescent="0.35">
      <c r="AU16242" s="13"/>
      <c r="AV16242" s="14"/>
      <c r="BF16242" s="3"/>
      <c r="BG16242" s="13"/>
      <c r="BT16242" s="7"/>
      <c r="BW16242" s="13"/>
      <c r="CC16242" s="13"/>
      <c r="CD16242" s="13"/>
      <c r="CE16242" s="27"/>
      <c r="CF16242" s="13"/>
      <c r="CG16242" s="13"/>
      <c r="CJ16242" s="13"/>
      <c r="CN16242" s="13"/>
      <c r="CP16242" s="13"/>
      <c r="CQ16242" s="5"/>
      <c r="CR16242" s="5"/>
      <c r="CS16242" s="5"/>
      <c r="CT16242" s="3"/>
      <c r="CU16242" s="5"/>
      <c r="CV16242" s="14"/>
      <c r="CW16242" s="7"/>
      <c r="DA16242" s="7"/>
      <c r="DI16242" s="13"/>
      <c r="DM16242" s="13"/>
      <c r="DP16242" s="13"/>
      <c r="DT16242" s="14"/>
      <c r="DU16242" s="13"/>
    </row>
    <row r="16243" spans="47:125" x14ac:dyDescent="0.35">
      <c r="AU16243" s="13"/>
      <c r="AV16243" s="14"/>
      <c r="BF16243" s="3"/>
      <c r="BG16243" s="13"/>
      <c r="BT16243" s="7"/>
      <c r="BW16243" s="13"/>
      <c r="CC16243" s="13"/>
      <c r="CD16243" s="13"/>
      <c r="CE16243" s="27"/>
      <c r="CF16243" s="13"/>
      <c r="CG16243" s="13"/>
      <c r="CJ16243" s="13"/>
      <c r="CN16243" s="13"/>
      <c r="CP16243" s="13"/>
      <c r="CQ16243" s="5"/>
      <c r="CR16243" s="5"/>
      <c r="CS16243" s="5"/>
      <c r="CT16243" s="3"/>
      <c r="CU16243" s="5"/>
      <c r="CV16243" s="14"/>
      <c r="CW16243" s="7"/>
      <c r="DA16243" s="7"/>
      <c r="DI16243" s="13"/>
      <c r="DM16243" s="13"/>
      <c r="DP16243" s="13"/>
      <c r="DT16243" s="14"/>
      <c r="DU16243" s="13"/>
    </row>
    <row r="16244" spans="47:125" x14ac:dyDescent="0.35">
      <c r="AU16244" s="13"/>
      <c r="AV16244" s="14"/>
      <c r="BF16244" s="3"/>
      <c r="BG16244" s="13"/>
      <c r="BT16244" s="7"/>
      <c r="BW16244" s="13"/>
      <c r="CC16244" s="13"/>
      <c r="CD16244" s="13"/>
      <c r="CE16244" s="27"/>
      <c r="CF16244" s="13"/>
      <c r="CG16244" s="13"/>
      <c r="CJ16244" s="13"/>
      <c r="CN16244" s="13"/>
      <c r="CP16244" s="13"/>
      <c r="CQ16244" s="5"/>
      <c r="CR16244" s="5"/>
      <c r="CS16244" s="5"/>
      <c r="CT16244" s="3"/>
      <c r="CU16244" s="5"/>
      <c r="CV16244" s="14"/>
      <c r="CW16244" s="7"/>
      <c r="DA16244" s="7"/>
      <c r="DI16244" s="13"/>
      <c r="DM16244" s="13"/>
      <c r="DP16244" s="13"/>
      <c r="DT16244" s="14"/>
      <c r="DU16244" s="13"/>
    </row>
    <row r="16245" spans="47:125" x14ac:dyDescent="0.35">
      <c r="AU16245" s="13"/>
      <c r="AV16245" s="14"/>
      <c r="BF16245" s="3"/>
      <c r="BG16245" s="13"/>
      <c r="BT16245" s="7"/>
      <c r="BW16245" s="13"/>
      <c r="CC16245" s="13"/>
      <c r="CD16245" s="13"/>
      <c r="CE16245" s="27"/>
      <c r="CF16245" s="13"/>
      <c r="CG16245" s="13"/>
      <c r="CJ16245" s="13"/>
      <c r="CN16245" s="13"/>
      <c r="CP16245" s="13"/>
      <c r="CQ16245" s="5"/>
      <c r="CR16245" s="5"/>
      <c r="CS16245" s="5"/>
      <c r="CT16245" s="3"/>
      <c r="CU16245" s="5"/>
      <c r="CV16245" s="14"/>
      <c r="CW16245" s="7"/>
      <c r="DA16245" s="7"/>
      <c r="DI16245" s="13"/>
      <c r="DM16245" s="13"/>
      <c r="DP16245" s="13"/>
      <c r="DT16245" s="14"/>
      <c r="DU16245" s="13"/>
    </row>
    <row r="16246" spans="47:125" x14ac:dyDescent="0.35">
      <c r="AU16246" s="13"/>
      <c r="AV16246" s="14"/>
      <c r="BF16246" s="3"/>
      <c r="BG16246" s="13"/>
      <c r="BT16246" s="7"/>
      <c r="BW16246" s="13"/>
      <c r="CC16246" s="13"/>
      <c r="CD16246" s="13"/>
      <c r="CE16246" s="27"/>
      <c r="CF16246" s="13"/>
      <c r="CG16246" s="13"/>
      <c r="CJ16246" s="13"/>
      <c r="CN16246" s="13"/>
      <c r="CP16246" s="13"/>
      <c r="CQ16246" s="5"/>
      <c r="CR16246" s="5"/>
      <c r="CS16246" s="5"/>
      <c r="CT16246" s="3"/>
      <c r="CU16246" s="5"/>
      <c r="CV16246" s="14"/>
      <c r="CW16246" s="7"/>
      <c r="DA16246" s="7"/>
      <c r="DI16246" s="13"/>
      <c r="DM16246" s="13"/>
      <c r="DP16246" s="13"/>
      <c r="DT16246" s="14"/>
      <c r="DU16246" s="13"/>
    </row>
    <row r="16247" spans="47:125" x14ac:dyDescent="0.35">
      <c r="AU16247" s="13"/>
      <c r="AV16247" s="14"/>
      <c r="BF16247" s="3"/>
      <c r="BG16247" s="13"/>
      <c r="BT16247" s="7"/>
      <c r="BW16247" s="13"/>
      <c r="CC16247" s="13"/>
      <c r="CD16247" s="13"/>
      <c r="CE16247" s="27"/>
      <c r="CF16247" s="13"/>
      <c r="CG16247" s="13"/>
      <c r="CJ16247" s="13"/>
      <c r="CN16247" s="13"/>
      <c r="CP16247" s="13"/>
      <c r="CQ16247" s="5"/>
      <c r="CR16247" s="5"/>
      <c r="CS16247" s="5"/>
      <c r="CT16247" s="3"/>
      <c r="CU16247" s="5"/>
      <c r="CV16247" s="14"/>
      <c r="CW16247" s="7"/>
      <c r="DA16247" s="7"/>
      <c r="DI16247" s="13"/>
      <c r="DM16247" s="13"/>
      <c r="DP16247" s="13"/>
      <c r="DT16247" s="14"/>
      <c r="DU16247" s="13"/>
    </row>
    <row r="16248" spans="47:125" x14ac:dyDescent="0.35">
      <c r="AU16248" s="13"/>
      <c r="AV16248" s="14"/>
      <c r="BF16248" s="3"/>
      <c r="BG16248" s="13"/>
      <c r="BT16248" s="7"/>
      <c r="BW16248" s="13"/>
      <c r="CC16248" s="13"/>
      <c r="CD16248" s="13"/>
      <c r="CE16248" s="27"/>
      <c r="CF16248" s="13"/>
      <c r="CG16248" s="13"/>
      <c r="CJ16248" s="13"/>
      <c r="CN16248" s="13"/>
      <c r="CP16248" s="13"/>
      <c r="CQ16248" s="5"/>
      <c r="CR16248" s="5"/>
      <c r="CS16248" s="5"/>
      <c r="CT16248" s="3"/>
      <c r="CU16248" s="5"/>
      <c r="CV16248" s="14"/>
      <c r="CW16248" s="7"/>
      <c r="DA16248" s="7"/>
      <c r="DI16248" s="13"/>
      <c r="DM16248" s="13"/>
      <c r="DP16248" s="13"/>
      <c r="DT16248" s="14"/>
      <c r="DU16248" s="13"/>
    </row>
    <row r="16249" spans="47:125" x14ac:dyDescent="0.35">
      <c r="AU16249" s="13"/>
      <c r="AV16249" s="14"/>
      <c r="BF16249" s="3"/>
      <c r="BG16249" s="13"/>
      <c r="BT16249" s="7"/>
      <c r="BW16249" s="13"/>
      <c r="CC16249" s="13"/>
      <c r="CD16249" s="13"/>
      <c r="CE16249" s="27"/>
      <c r="CF16249" s="13"/>
      <c r="CG16249" s="13"/>
      <c r="CJ16249" s="13"/>
      <c r="CN16249" s="13"/>
      <c r="CP16249" s="13"/>
      <c r="CQ16249" s="5"/>
      <c r="CR16249" s="5"/>
      <c r="CS16249" s="5"/>
      <c r="CT16249" s="3"/>
      <c r="CU16249" s="5"/>
      <c r="CV16249" s="14"/>
      <c r="CW16249" s="7"/>
      <c r="DA16249" s="7"/>
      <c r="DI16249" s="13"/>
      <c r="DM16249" s="13"/>
      <c r="DP16249" s="13"/>
      <c r="DT16249" s="14"/>
      <c r="DU16249" s="13"/>
    </row>
    <row r="16250" spans="47:125" x14ac:dyDescent="0.35">
      <c r="AU16250" s="13"/>
      <c r="AV16250" s="14"/>
      <c r="BF16250" s="3"/>
      <c r="BG16250" s="13"/>
      <c r="BT16250" s="7"/>
      <c r="BW16250" s="13"/>
      <c r="CC16250" s="13"/>
      <c r="CD16250" s="13"/>
      <c r="CE16250" s="27"/>
      <c r="CF16250" s="13"/>
      <c r="CG16250" s="13"/>
      <c r="CJ16250" s="13"/>
      <c r="CN16250" s="13"/>
      <c r="CP16250" s="13"/>
      <c r="CQ16250" s="5"/>
      <c r="CR16250" s="5"/>
      <c r="CS16250" s="5"/>
      <c r="CT16250" s="3"/>
      <c r="CU16250" s="5"/>
      <c r="CV16250" s="14"/>
      <c r="CW16250" s="7"/>
      <c r="DA16250" s="7"/>
      <c r="DI16250" s="13"/>
      <c r="DM16250" s="13"/>
      <c r="DP16250" s="13"/>
      <c r="DT16250" s="14"/>
      <c r="DU16250" s="13"/>
    </row>
    <row r="16251" spans="47:125" x14ac:dyDescent="0.35">
      <c r="AU16251" s="13"/>
      <c r="AV16251" s="14"/>
      <c r="BF16251" s="3"/>
      <c r="BG16251" s="13"/>
      <c r="BT16251" s="7"/>
      <c r="BW16251" s="13"/>
      <c r="CC16251" s="13"/>
      <c r="CD16251" s="13"/>
      <c r="CE16251" s="27"/>
      <c r="CF16251" s="13"/>
      <c r="CG16251" s="13"/>
      <c r="CJ16251" s="13"/>
      <c r="CN16251" s="13"/>
      <c r="CP16251" s="13"/>
      <c r="CQ16251" s="5"/>
      <c r="CR16251" s="5"/>
      <c r="CS16251" s="5"/>
      <c r="CT16251" s="3"/>
      <c r="CU16251" s="5"/>
      <c r="CV16251" s="14"/>
      <c r="CW16251" s="7"/>
      <c r="DA16251" s="7"/>
      <c r="DI16251" s="13"/>
      <c r="DM16251" s="13"/>
      <c r="DP16251" s="13"/>
      <c r="DT16251" s="14"/>
      <c r="DU16251" s="13"/>
    </row>
    <row r="16252" spans="47:125" x14ac:dyDescent="0.35">
      <c r="AU16252" s="13"/>
      <c r="AV16252" s="14"/>
      <c r="BF16252" s="3"/>
      <c r="BG16252" s="13"/>
      <c r="BT16252" s="7"/>
      <c r="BW16252" s="13"/>
      <c r="CC16252" s="13"/>
      <c r="CD16252" s="13"/>
      <c r="CE16252" s="27"/>
      <c r="CF16252" s="13"/>
      <c r="CG16252" s="13"/>
      <c r="CJ16252" s="13"/>
      <c r="CN16252" s="13"/>
      <c r="CP16252" s="13"/>
      <c r="CQ16252" s="5"/>
      <c r="CR16252" s="5"/>
      <c r="CS16252" s="5"/>
      <c r="CT16252" s="3"/>
      <c r="CU16252" s="5"/>
      <c r="CV16252" s="14"/>
      <c r="CW16252" s="7"/>
      <c r="DA16252" s="7"/>
      <c r="DI16252" s="13"/>
      <c r="DM16252" s="13"/>
      <c r="DP16252" s="13"/>
      <c r="DT16252" s="14"/>
      <c r="DU16252" s="13"/>
    </row>
    <row r="16253" spans="47:125" x14ac:dyDescent="0.35">
      <c r="AU16253" s="13"/>
      <c r="AV16253" s="14"/>
      <c r="BF16253" s="3"/>
      <c r="BG16253" s="13"/>
      <c r="BT16253" s="7"/>
      <c r="BW16253" s="13"/>
      <c r="CC16253" s="13"/>
      <c r="CD16253" s="13"/>
      <c r="CE16253" s="27"/>
      <c r="CF16253" s="13"/>
      <c r="CG16253" s="13"/>
      <c r="CJ16253" s="13"/>
      <c r="CN16253" s="13"/>
      <c r="CP16253" s="13"/>
      <c r="CQ16253" s="5"/>
      <c r="CR16253" s="5"/>
      <c r="CS16253" s="5"/>
      <c r="CT16253" s="3"/>
      <c r="CU16253" s="5"/>
      <c r="CV16253" s="14"/>
      <c r="CW16253" s="7"/>
      <c r="DA16253" s="7"/>
      <c r="DI16253" s="13"/>
      <c r="DM16253" s="13"/>
      <c r="DP16253" s="13"/>
      <c r="DT16253" s="14"/>
      <c r="DU16253" s="13"/>
    </row>
    <row r="16254" spans="47:125" x14ac:dyDescent="0.35">
      <c r="AU16254" s="13"/>
      <c r="AV16254" s="14"/>
      <c r="BF16254" s="3"/>
      <c r="BG16254" s="13"/>
      <c r="BT16254" s="7"/>
      <c r="BW16254" s="13"/>
      <c r="CC16254" s="13"/>
      <c r="CD16254" s="13"/>
      <c r="CE16254" s="27"/>
      <c r="CF16254" s="13"/>
      <c r="CG16254" s="13"/>
      <c r="CJ16254" s="13"/>
      <c r="CN16254" s="13"/>
      <c r="CP16254" s="13"/>
      <c r="CQ16254" s="5"/>
      <c r="CR16254" s="5"/>
      <c r="CS16254" s="5"/>
      <c r="CT16254" s="3"/>
      <c r="CU16254" s="5"/>
      <c r="CV16254" s="14"/>
      <c r="CW16254" s="7"/>
      <c r="DA16254" s="7"/>
      <c r="DI16254" s="13"/>
      <c r="DM16254" s="13"/>
      <c r="DP16254" s="13"/>
      <c r="DT16254" s="14"/>
      <c r="DU16254" s="13"/>
    </row>
    <row r="16255" spans="47:125" x14ac:dyDescent="0.35">
      <c r="AU16255" s="13"/>
      <c r="AV16255" s="14"/>
      <c r="BF16255" s="3"/>
      <c r="BG16255" s="13"/>
      <c r="BT16255" s="7"/>
      <c r="BW16255" s="13"/>
      <c r="CC16255" s="13"/>
      <c r="CD16255" s="13"/>
      <c r="CE16255" s="27"/>
      <c r="CF16255" s="13"/>
      <c r="CG16255" s="13"/>
      <c r="CJ16255" s="13"/>
      <c r="CN16255" s="13"/>
      <c r="CP16255" s="13"/>
      <c r="CQ16255" s="5"/>
      <c r="CR16255" s="5"/>
      <c r="CS16255" s="5"/>
      <c r="CT16255" s="3"/>
      <c r="CU16255" s="5"/>
      <c r="CV16255" s="14"/>
      <c r="CW16255" s="7"/>
      <c r="DA16255" s="7"/>
      <c r="DI16255" s="13"/>
      <c r="DM16255" s="13"/>
      <c r="DP16255" s="13"/>
      <c r="DT16255" s="14"/>
      <c r="DU16255" s="13"/>
    </row>
    <row r="16256" spans="47:125" x14ac:dyDescent="0.35">
      <c r="AU16256" s="13"/>
      <c r="AV16256" s="14"/>
      <c r="BF16256" s="3"/>
      <c r="BG16256" s="13"/>
      <c r="BT16256" s="7"/>
      <c r="BW16256" s="13"/>
      <c r="CC16256" s="13"/>
      <c r="CD16256" s="13"/>
      <c r="CE16256" s="27"/>
      <c r="CF16256" s="13"/>
      <c r="CG16256" s="13"/>
      <c r="CJ16256" s="13"/>
      <c r="CN16256" s="13"/>
      <c r="CP16256" s="13"/>
      <c r="CQ16256" s="5"/>
      <c r="CR16256" s="5"/>
      <c r="CS16256" s="5"/>
      <c r="CT16256" s="3"/>
      <c r="CU16256" s="5"/>
      <c r="CV16256" s="14"/>
      <c r="CW16256" s="7"/>
      <c r="DA16256" s="7"/>
      <c r="DI16256" s="13"/>
      <c r="DM16256" s="13"/>
      <c r="DP16256" s="13"/>
      <c r="DT16256" s="14"/>
      <c r="DU16256" s="13"/>
    </row>
    <row r="16257" spans="47:125" x14ac:dyDescent="0.35">
      <c r="AU16257" s="13"/>
      <c r="AV16257" s="14"/>
      <c r="BF16257" s="3"/>
      <c r="BG16257" s="13"/>
      <c r="BT16257" s="7"/>
      <c r="BW16257" s="13"/>
      <c r="CC16257" s="13"/>
      <c r="CD16257" s="13"/>
      <c r="CE16257" s="27"/>
      <c r="CF16257" s="13"/>
      <c r="CG16257" s="13"/>
      <c r="CJ16257" s="13"/>
      <c r="CN16257" s="13"/>
      <c r="CP16257" s="13"/>
      <c r="CQ16257" s="5"/>
      <c r="CR16257" s="5"/>
      <c r="CS16257" s="5"/>
      <c r="CT16257" s="3"/>
      <c r="CU16257" s="5"/>
      <c r="CV16257" s="14"/>
      <c r="CW16257" s="7"/>
      <c r="DA16257" s="7"/>
      <c r="DI16257" s="13"/>
      <c r="DM16257" s="13"/>
      <c r="DP16257" s="13"/>
      <c r="DT16257" s="14"/>
      <c r="DU16257" s="13"/>
    </row>
    <row r="16258" spans="47:125" x14ac:dyDescent="0.35">
      <c r="AU16258" s="13"/>
      <c r="AV16258" s="14"/>
      <c r="BF16258" s="3"/>
      <c r="BG16258" s="13"/>
      <c r="BT16258" s="7"/>
      <c r="BW16258" s="13"/>
      <c r="CC16258" s="13"/>
      <c r="CD16258" s="13"/>
      <c r="CE16258" s="27"/>
      <c r="CF16258" s="13"/>
      <c r="CG16258" s="13"/>
      <c r="CJ16258" s="13"/>
      <c r="CN16258" s="13"/>
      <c r="CP16258" s="13"/>
      <c r="CQ16258" s="5"/>
      <c r="CR16258" s="5"/>
      <c r="CS16258" s="5"/>
      <c r="CT16258" s="3"/>
      <c r="CU16258" s="5"/>
      <c r="CV16258" s="14"/>
      <c r="CW16258" s="7"/>
      <c r="DA16258" s="7"/>
      <c r="DI16258" s="13"/>
      <c r="DM16258" s="13"/>
      <c r="DP16258" s="13"/>
      <c r="DT16258" s="14"/>
      <c r="DU16258" s="13"/>
    </row>
    <row r="16259" spans="47:125" x14ac:dyDescent="0.35">
      <c r="AU16259" s="13"/>
      <c r="AV16259" s="14"/>
      <c r="BF16259" s="3"/>
      <c r="BG16259" s="13"/>
      <c r="BT16259" s="7"/>
      <c r="BW16259" s="13"/>
      <c r="CC16259" s="13"/>
      <c r="CD16259" s="13"/>
      <c r="CE16259" s="27"/>
      <c r="CF16259" s="13"/>
      <c r="CG16259" s="13"/>
      <c r="CJ16259" s="13"/>
      <c r="CN16259" s="13"/>
      <c r="CP16259" s="13"/>
      <c r="CQ16259" s="5"/>
      <c r="CR16259" s="5"/>
      <c r="CS16259" s="5"/>
      <c r="CT16259" s="3"/>
      <c r="CU16259" s="5"/>
      <c r="CV16259" s="14"/>
      <c r="CW16259" s="7"/>
      <c r="DA16259" s="7"/>
      <c r="DI16259" s="13"/>
      <c r="DM16259" s="13"/>
      <c r="DP16259" s="13"/>
      <c r="DT16259" s="14"/>
      <c r="DU16259" s="13"/>
    </row>
    <row r="16260" spans="47:125" x14ac:dyDescent="0.35">
      <c r="AU16260" s="13"/>
      <c r="AV16260" s="14"/>
      <c r="BF16260" s="3"/>
      <c r="BG16260" s="13"/>
      <c r="BT16260" s="7"/>
      <c r="BW16260" s="13"/>
      <c r="CC16260" s="13"/>
      <c r="CD16260" s="13"/>
      <c r="CE16260" s="27"/>
      <c r="CF16260" s="13"/>
      <c r="CG16260" s="13"/>
      <c r="CJ16260" s="13"/>
      <c r="CN16260" s="13"/>
      <c r="CP16260" s="13"/>
      <c r="CQ16260" s="5"/>
      <c r="CR16260" s="5"/>
      <c r="CS16260" s="5"/>
      <c r="CT16260" s="3"/>
      <c r="CU16260" s="5"/>
      <c r="CV16260" s="14"/>
      <c r="CW16260" s="7"/>
      <c r="DA16260" s="7"/>
      <c r="DI16260" s="13"/>
      <c r="DM16260" s="13"/>
      <c r="DP16260" s="13"/>
      <c r="DT16260" s="14"/>
      <c r="DU16260" s="13"/>
    </row>
    <row r="16261" spans="47:125" x14ac:dyDescent="0.35">
      <c r="AU16261" s="13"/>
      <c r="AV16261" s="14"/>
      <c r="BF16261" s="3"/>
      <c r="BG16261" s="13"/>
      <c r="BT16261" s="7"/>
      <c r="BW16261" s="13"/>
      <c r="CC16261" s="13"/>
      <c r="CD16261" s="13"/>
      <c r="CE16261" s="27"/>
      <c r="CF16261" s="13"/>
      <c r="CG16261" s="13"/>
      <c r="CJ16261" s="13"/>
      <c r="CN16261" s="13"/>
      <c r="CP16261" s="13"/>
      <c r="CQ16261" s="5"/>
      <c r="CR16261" s="5"/>
      <c r="CS16261" s="5"/>
      <c r="CT16261" s="3"/>
      <c r="CU16261" s="5"/>
      <c r="CV16261" s="14"/>
      <c r="CW16261" s="7"/>
      <c r="DA16261" s="7"/>
      <c r="DI16261" s="13"/>
      <c r="DM16261" s="13"/>
      <c r="DP16261" s="13"/>
      <c r="DT16261" s="14"/>
      <c r="DU16261" s="13"/>
    </row>
    <row r="16262" spans="47:125" x14ac:dyDescent="0.35">
      <c r="AU16262" s="13"/>
      <c r="AV16262" s="14"/>
      <c r="BF16262" s="3"/>
      <c r="BG16262" s="13"/>
      <c r="BT16262" s="7"/>
      <c r="BW16262" s="13"/>
      <c r="CC16262" s="13"/>
      <c r="CD16262" s="13"/>
      <c r="CE16262" s="27"/>
      <c r="CF16262" s="13"/>
      <c r="CG16262" s="13"/>
      <c r="CJ16262" s="13"/>
      <c r="CN16262" s="13"/>
      <c r="CP16262" s="13"/>
      <c r="CQ16262" s="5"/>
      <c r="CR16262" s="5"/>
      <c r="CS16262" s="5"/>
      <c r="CT16262" s="3"/>
      <c r="CU16262" s="5"/>
      <c r="CV16262" s="14"/>
      <c r="CW16262" s="7"/>
      <c r="DA16262" s="7"/>
      <c r="DI16262" s="13"/>
      <c r="DM16262" s="13"/>
      <c r="DP16262" s="13"/>
      <c r="DT16262" s="14"/>
      <c r="DU16262" s="13"/>
    </row>
    <row r="16263" spans="47:125" x14ac:dyDescent="0.35">
      <c r="AU16263" s="13"/>
      <c r="AV16263" s="14"/>
      <c r="BF16263" s="3"/>
      <c r="BG16263" s="13"/>
      <c r="BT16263" s="7"/>
      <c r="BW16263" s="13"/>
      <c r="CC16263" s="13"/>
      <c r="CD16263" s="13"/>
      <c r="CE16263" s="27"/>
      <c r="CF16263" s="13"/>
      <c r="CG16263" s="13"/>
      <c r="CJ16263" s="13"/>
      <c r="CN16263" s="13"/>
      <c r="CP16263" s="13"/>
      <c r="CQ16263" s="5"/>
      <c r="CR16263" s="5"/>
      <c r="CS16263" s="5"/>
      <c r="CT16263" s="3"/>
      <c r="CU16263" s="5"/>
      <c r="CV16263" s="14"/>
      <c r="CW16263" s="7"/>
      <c r="DA16263" s="7"/>
      <c r="DI16263" s="13"/>
      <c r="DM16263" s="13"/>
      <c r="DP16263" s="13"/>
      <c r="DT16263" s="14"/>
      <c r="DU16263" s="13"/>
    </row>
    <row r="16264" spans="47:125" x14ac:dyDescent="0.35">
      <c r="AU16264" s="13"/>
      <c r="AV16264" s="14"/>
      <c r="BF16264" s="3"/>
      <c r="BG16264" s="13"/>
      <c r="BT16264" s="7"/>
      <c r="BW16264" s="13"/>
      <c r="CC16264" s="13"/>
      <c r="CD16264" s="13"/>
      <c r="CE16264" s="27"/>
      <c r="CF16264" s="13"/>
      <c r="CG16264" s="13"/>
      <c r="CJ16264" s="13"/>
      <c r="CN16264" s="13"/>
      <c r="CP16264" s="13"/>
      <c r="CQ16264" s="5"/>
      <c r="CR16264" s="5"/>
      <c r="CS16264" s="5"/>
      <c r="CT16264" s="3"/>
      <c r="CU16264" s="5"/>
      <c r="CV16264" s="14"/>
      <c r="CW16264" s="7"/>
      <c r="DA16264" s="7"/>
      <c r="DI16264" s="13"/>
      <c r="DM16264" s="13"/>
      <c r="DP16264" s="13"/>
      <c r="DT16264" s="14"/>
      <c r="DU16264" s="13"/>
    </row>
    <row r="16265" spans="47:125" x14ac:dyDescent="0.35">
      <c r="AU16265" s="13"/>
      <c r="AV16265" s="14"/>
      <c r="BF16265" s="3"/>
      <c r="BG16265" s="13"/>
      <c r="BT16265" s="7"/>
      <c r="BW16265" s="13"/>
      <c r="CC16265" s="13"/>
      <c r="CD16265" s="13"/>
      <c r="CE16265" s="27"/>
      <c r="CF16265" s="13"/>
      <c r="CG16265" s="13"/>
      <c r="CJ16265" s="13"/>
      <c r="CN16265" s="13"/>
      <c r="CP16265" s="13"/>
      <c r="CQ16265" s="5"/>
      <c r="CR16265" s="5"/>
      <c r="CS16265" s="5"/>
      <c r="CT16265" s="3"/>
      <c r="CU16265" s="5"/>
      <c r="CV16265" s="14"/>
      <c r="CW16265" s="7"/>
      <c r="DA16265" s="7"/>
      <c r="DI16265" s="13"/>
      <c r="DM16265" s="13"/>
      <c r="DP16265" s="13"/>
      <c r="DT16265" s="14"/>
      <c r="DU16265" s="13"/>
    </row>
    <row r="16266" spans="47:125" x14ac:dyDescent="0.35">
      <c r="AU16266" s="13"/>
      <c r="AV16266" s="14"/>
      <c r="BF16266" s="3"/>
      <c r="BG16266" s="13"/>
      <c r="BT16266" s="7"/>
      <c r="BW16266" s="13"/>
      <c r="CC16266" s="13"/>
      <c r="CD16266" s="13"/>
      <c r="CE16266" s="27"/>
      <c r="CF16266" s="13"/>
      <c r="CG16266" s="13"/>
      <c r="CJ16266" s="13"/>
      <c r="CN16266" s="13"/>
      <c r="CP16266" s="13"/>
      <c r="CQ16266" s="5"/>
      <c r="CR16266" s="5"/>
      <c r="CS16266" s="5"/>
      <c r="CT16266" s="3"/>
      <c r="CU16266" s="5"/>
      <c r="CV16266" s="14"/>
      <c r="CW16266" s="7"/>
      <c r="DA16266" s="7"/>
      <c r="DI16266" s="13"/>
      <c r="DM16266" s="13"/>
      <c r="DP16266" s="13"/>
      <c r="DT16266" s="14"/>
      <c r="DU16266" s="13"/>
    </row>
    <row r="16267" spans="47:125" x14ac:dyDescent="0.35">
      <c r="AU16267" s="13"/>
      <c r="AV16267" s="14"/>
      <c r="BF16267" s="3"/>
      <c r="BG16267" s="13"/>
      <c r="BT16267" s="7"/>
      <c r="BW16267" s="13"/>
      <c r="CC16267" s="13"/>
      <c r="CD16267" s="13"/>
      <c r="CE16267" s="27"/>
      <c r="CF16267" s="13"/>
      <c r="CG16267" s="13"/>
      <c r="CJ16267" s="13"/>
      <c r="CN16267" s="13"/>
      <c r="CP16267" s="13"/>
      <c r="CQ16267" s="5"/>
      <c r="CR16267" s="5"/>
      <c r="CS16267" s="5"/>
      <c r="CT16267" s="3"/>
      <c r="CU16267" s="5"/>
      <c r="CV16267" s="14"/>
      <c r="CW16267" s="7"/>
      <c r="DA16267" s="7"/>
      <c r="DI16267" s="13"/>
      <c r="DM16267" s="13"/>
      <c r="DP16267" s="13"/>
      <c r="DT16267" s="14"/>
      <c r="DU16267" s="13"/>
    </row>
    <row r="16268" spans="47:125" x14ac:dyDescent="0.35">
      <c r="AU16268" s="13"/>
      <c r="AV16268" s="14"/>
      <c r="BF16268" s="3"/>
      <c r="BG16268" s="13"/>
      <c r="BT16268" s="7"/>
      <c r="BW16268" s="13"/>
      <c r="CC16268" s="13"/>
      <c r="CD16268" s="13"/>
      <c r="CE16268" s="27"/>
      <c r="CF16268" s="13"/>
      <c r="CG16268" s="13"/>
      <c r="CJ16268" s="13"/>
      <c r="CN16268" s="13"/>
      <c r="CP16268" s="13"/>
      <c r="CQ16268" s="5"/>
      <c r="CR16268" s="5"/>
      <c r="CS16268" s="5"/>
      <c r="CT16268" s="3"/>
      <c r="CU16268" s="5"/>
      <c r="CV16268" s="14"/>
      <c r="CW16268" s="7"/>
      <c r="DA16268" s="7"/>
      <c r="DI16268" s="13"/>
      <c r="DM16268" s="13"/>
      <c r="DP16268" s="13"/>
      <c r="DT16268" s="14"/>
      <c r="DU16268" s="13"/>
    </row>
    <row r="16269" spans="47:125" x14ac:dyDescent="0.35">
      <c r="AU16269" s="13"/>
      <c r="AV16269" s="14"/>
      <c r="BF16269" s="3"/>
      <c r="BG16269" s="13"/>
      <c r="BT16269" s="7"/>
      <c r="BW16269" s="13"/>
      <c r="CC16269" s="13"/>
      <c r="CD16269" s="13"/>
      <c r="CE16269" s="27"/>
      <c r="CF16269" s="13"/>
      <c r="CG16269" s="13"/>
      <c r="CJ16269" s="13"/>
      <c r="CN16269" s="13"/>
      <c r="CP16269" s="13"/>
      <c r="CQ16269" s="5"/>
      <c r="CR16269" s="5"/>
      <c r="CS16269" s="5"/>
      <c r="CT16269" s="3"/>
      <c r="CU16269" s="5"/>
      <c r="CV16269" s="14"/>
      <c r="CW16269" s="7"/>
      <c r="DA16269" s="7"/>
      <c r="DI16269" s="13"/>
      <c r="DM16269" s="13"/>
      <c r="DP16269" s="13"/>
      <c r="DT16269" s="14"/>
      <c r="DU16269" s="13"/>
    </row>
    <row r="16270" spans="47:125" x14ac:dyDescent="0.35">
      <c r="AU16270" s="13"/>
      <c r="AV16270" s="14"/>
      <c r="BF16270" s="3"/>
      <c r="BG16270" s="13"/>
      <c r="BT16270" s="7"/>
      <c r="BW16270" s="13"/>
      <c r="CC16270" s="13"/>
      <c r="CD16270" s="13"/>
      <c r="CE16270" s="27"/>
      <c r="CF16270" s="13"/>
      <c r="CG16270" s="13"/>
      <c r="CJ16270" s="13"/>
      <c r="CN16270" s="13"/>
      <c r="CP16270" s="13"/>
      <c r="CQ16270" s="5"/>
      <c r="CR16270" s="5"/>
      <c r="CS16270" s="5"/>
      <c r="CT16270" s="3"/>
      <c r="CU16270" s="5"/>
      <c r="CV16270" s="14"/>
      <c r="CW16270" s="7"/>
      <c r="DA16270" s="7"/>
      <c r="DI16270" s="13"/>
      <c r="DM16270" s="13"/>
      <c r="DP16270" s="13"/>
      <c r="DT16270" s="14"/>
      <c r="DU16270" s="13"/>
    </row>
    <row r="16271" spans="47:125" x14ac:dyDescent="0.35">
      <c r="AU16271" s="13"/>
      <c r="AV16271" s="14"/>
      <c r="BF16271" s="3"/>
      <c r="BG16271" s="13"/>
      <c r="BT16271" s="7"/>
      <c r="BW16271" s="13"/>
      <c r="CC16271" s="13"/>
      <c r="CD16271" s="13"/>
      <c r="CE16271" s="27"/>
      <c r="CF16271" s="13"/>
      <c r="CG16271" s="13"/>
      <c r="CJ16271" s="13"/>
      <c r="CN16271" s="13"/>
      <c r="CP16271" s="13"/>
      <c r="CQ16271" s="5"/>
      <c r="CR16271" s="5"/>
      <c r="CS16271" s="5"/>
      <c r="CT16271" s="3"/>
      <c r="CU16271" s="5"/>
      <c r="CV16271" s="14"/>
      <c r="CW16271" s="7"/>
      <c r="DA16271" s="7"/>
      <c r="DI16271" s="13"/>
      <c r="DM16271" s="13"/>
      <c r="DP16271" s="13"/>
      <c r="DT16271" s="14"/>
      <c r="DU16271" s="13"/>
    </row>
    <row r="16272" spans="47:125" x14ac:dyDescent="0.35">
      <c r="AU16272" s="13"/>
      <c r="AV16272" s="14"/>
      <c r="BF16272" s="3"/>
      <c r="BG16272" s="13"/>
      <c r="BT16272" s="7"/>
      <c r="BW16272" s="13"/>
      <c r="CC16272" s="13"/>
      <c r="CD16272" s="13"/>
      <c r="CE16272" s="27"/>
      <c r="CF16272" s="13"/>
      <c r="CG16272" s="13"/>
      <c r="CJ16272" s="13"/>
      <c r="CN16272" s="13"/>
      <c r="CP16272" s="13"/>
      <c r="CQ16272" s="5"/>
      <c r="CR16272" s="5"/>
      <c r="CS16272" s="5"/>
      <c r="CT16272" s="3"/>
      <c r="CU16272" s="5"/>
      <c r="CV16272" s="14"/>
      <c r="CW16272" s="7"/>
      <c r="DA16272" s="7"/>
      <c r="DI16272" s="13"/>
      <c r="DM16272" s="13"/>
      <c r="DP16272" s="13"/>
      <c r="DT16272" s="14"/>
      <c r="DU16272" s="13"/>
    </row>
    <row r="16273" spans="47:125" x14ac:dyDescent="0.35">
      <c r="AU16273" s="13"/>
      <c r="AV16273" s="14"/>
      <c r="BF16273" s="3"/>
      <c r="BG16273" s="13"/>
      <c r="BT16273" s="7"/>
      <c r="BW16273" s="13"/>
      <c r="CC16273" s="13"/>
      <c r="CD16273" s="13"/>
      <c r="CE16273" s="27"/>
      <c r="CF16273" s="13"/>
      <c r="CG16273" s="13"/>
      <c r="CJ16273" s="13"/>
      <c r="CN16273" s="13"/>
      <c r="CP16273" s="13"/>
      <c r="CQ16273" s="5"/>
      <c r="CR16273" s="5"/>
      <c r="CS16273" s="5"/>
      <c r="CT16273" s="3"/>
      <c r="CU16273" s="5"/>
      <c r="CV16273" s="14"/>
      <c r="CW16273" s="7"/>
      <c r="DA16273" s="7"/>
      <c r="DI16273" s="13"/>
      <c r="DM16273" s="13"/>
      <c r="DP16273" s="13"/>
      <c r="DT16273" s="14"/>
      <c r="DU16273" s="13"/>
    </row>
    <row r="16274" spans="47:125" x14ac:dyDescent="0.35">
      <c r="AU16274" s="13"/>
      <c r="AV16274" s="14"/>
      <c r="BF16274" s="3"/>
      <c r="BG16274" s="13"/>
      <c r="BT16274" s="7"/>
      <c r="BW16274" s="13"/>
      <c r="CC16274" s="13"/>
      <c r="CD16274" s="13"/>
      <c r="CE16274" s="27"/>
      <c r="CF16274" s="13"/>
      <c r="CG16274" s="13"/>
      <c r="CJ16274" s="13"/>
      <c r="CN16274" s="13"/>
      <c r="CP16274" s="13"/>
      <c r="CQ16274" s="5"/>
      <c r="CR16274" s="5"/>
      <c r="CS16274" s="5"/>
      <c r="CT16274" s="3"/>
      <c r="CU16274" s="5"/>
      <c r="CV16274" s="14"/>
      <c r="CW16274" s="7"/>
      <c r="DA16274" s="7"/>
      <c r="DI16274" s="13"/>
      <c r="DM16274" s="13"/>
      <c r="DP16274" s="13"/>
      <c r="DT16274" s="14"/>
      <c r="DU16274" s="13"/>
    </row>
    <row r="16275" spans="47:125" x14ac:dyDescent="0.35">
      <c r="AU16275" s="13"/>
      <c r="AV16275" s="14"/>
      <c r="BF16275" s="3"/>
      <c r="BG16275" s="13"/>
      <c r="BT16275" s="7"/>
      <c r="BW16275" s="13"/>
      <c r="CC16275" s="13"/>
      <c r="CD16275" s="13"/>
      <c r="CE16275" s="27"/>
      <c r="CF16275" s="13"/>
      <c r="CG16275" s="13"/>
      <c r="CJ16275" s="13"/>
      <c r="CN16275" s="13"/>
      <c r="CP16275" s="13"/>
      <c r="CQ16275" s="5"/>
      <c r="CR16275" s="5"/>
      <c r="CS16275" s="5"/>
      <c r="CT16275" s="3"/>
      <c r="CU16275" s="5"/>
      <c r="CV16275" s="14"/>
      <c r="CW16275" s="7"/>
      <c r="DA16275" s="7"/>
      <c r="DI16275" s="13"/>
      <c r="DM16275" s="13"/>
      <c r="DP16275" s="13"/>
      <c r="DT16275" s="14"/>
      <c r="DU16275" s="13"/>
    </row>
    <row r="16276" spans="47:125" x14ac:dyDescent="0.35">
      <c r="AU16276" s="13"/>
      <c r="AV16276" s="14"/>
      <c r="BF16276" s="3"/>
      <c r="BG16276" s="13"/>
      <c r="BT16276" s="7"/>
      <c r="BW16276" s="13"/>
      <c r="CC16276" s="13"/>
      <c r="CD16276" s="13"/>
      <c r="CE16276" s="27"/>
      <c r="CF16276" s="13"/>
      <c r="CG16276" s="13"/>
      <c r="CJ16276" s="13"/>
      <c r="CN16276" s="13"/>
      <c r="CP16276" s="13"/>
      <c r="CQ16276" s="5"/>
      <c r="CR16276" s="5"/>
      <c r="CS16276" s="5"/>
      <c r="CT16276" s="3"/>
      <c r="CU16276" s="5"/>
      <c r="CV16276" s="14"/>
      <c r="CW16276" s="7"/>
      <c r="DA16276" s="7"/>
      <c r="DI16276" s="13"/>
      <c r="DM16276" s="13"/>
      <c r="DP16276" s="13"/>
      <c r="DT16276" s="14"/>
      <c r="DU16276" s="13"/>
    </row>
    <row r="16277" spans="47:125" x14ac:dyDescent="0.35">
      <c r="AU16277" s="13"/>
      <c r="AV16277" s="14"/>
      <c r="BF16277" s="3"/>
      <c r="BG16277" s="13"/>
      <c r="BT16277" s="7"/>
      <c r="BW16277" s="13"/>
      <c r="CC16277" s="13"/>
      <c r="CD16277" s="13"/>
      <c r="CE16277" s="27"/>
      <c r="CF16277" s="13"/>
      <c r="CG16277" s="13"/>
      <c r="CJ16277" s="13"/>
      <c r="CN16277" s="13"/>
      <c r="CP16277" s="13"/>
      <c r="CQ16277" s="5"/>
      <c r="CR16277" s="5"/>
      <c r="CS16277" s="5"/>
      <c r="CT16277" s="3"/>
      <c r="CU16277" s="5"/>
      <c r="CV16277" s="14"/>
      <c r="CW16277" s="7"/>
      <c r="DA16277" s="7"/>
      <c r="DI16277" s="13"/>
      <c r="DM16277" s="13"/>
      <c r="DP16277" s="13"/>
      <c r="DT16277" s="14"/>
      <c r="DU16277" s="13"/>
    </row>
    <row r="16278" spans="47:125" x14ac:dyDescent="0.35">
      <c r="AU16278" s="13"/>
      <c r="AV16278" s="14"/>
      <c r="BF16278" s="3"/>
      <c r="BG16278" s="13"/>
      <c r="BT16278" s="7"/>
      <c r="BW16278" s="13"/>
      <c r="CC16278" s="13"/>
      <c r="CD16278" s="13"/>
      <c r="CE16278" s="27"/>
      <c r="CF16278" s="13"/>
      <c r="CG16278" s="13"/>
      <c r="CJ16278" s="13"/>
      <c r="CN16278" s="13"/>
      <c r="CP16278" s="13"/>
      <c r="CQ16278" s="5"/>
      <c r="CR16278" s="5"/>
      <c r="CS16278" s="5"/>
      <c r="CT16278" s="3"/>
      <c r="CU16278" s="5"/>
      <c r="CV16278" s="14"/>
      <c r="CW16278" s="7"/>
      <c r="DA16278" s="7"/>
      <c r="DI16278" s="13"/>
      <c r="DM16278" s="13"/>
      <c r="DP16278" s="13"/>
      <c r="DT16278" s="14"/>
      <c r="DU16278" s="13"/>
    </row>
    <row r="16279" spans="47:125" x14ac:dyDescent="0.35">
      <c r="AU16279" s="13"/>
      <c r="AV16279" s="14"/>
      <c r="BF16279" s="3"/>
      <c r="BG16279" s="13"/>
      <c r="BT16279" s="7"/>
      <c r="BW16279" s="13"/>
      <c r="CC16279" s="13"/>
      <c r="CD16279" s="13"/>
      <c r="CE16279" s="27"/>
      <c r="CF16279" s="13"/>
      <c r="CG16279" s="13"/>
      <c r="CJ16279" s="13"/>
      <c r="CN16279" s="13"/>
      <c r="CP16279" s="13"/>
      <c r="CQ16279" s="5"/>
      <c r="CR16279" s="5"/>
      <c r="CS16279" s="5"/>
      <c r="CT16279" s="3"/>
      <c r="CU16279" s="5"/>
      <c r="CV16279" s="14"/>
      <c r="CW16279" s="7"/>
      <c r="DA16279" s="7"/>
      <c r="DI16279" s="13"/>
      <c r="DM16279" s="13"/>
      <c r="DP16279" s="13"/>
      <c r="DT16279" s="14"/>
      <c r="DU16279" s="13"/>
    </row>
    <row r="16280" spans="47:125" x14ac:dyDescent="0.35">
      <c r="AU16280" s="13"/>
      <c r="AV16280" s="14"/>
      <c r="BF16280" s="3"/>
      <c r="BG16280" s="13"/>
      <c r="BT16280" s="7"/>
      <c r="BW16280" s="13"/>
      <c r="CC16280" s="13"/>
      <c r="CD16280" s="13"/>
      <c r="CE16280" s="27"/>
      <c r="CF16280" s="13"/>
      <c r="CG16280" s="13"/>
      <c r="CJ16280" s="13"/>
      <c r="CN16280" s="13"/>
      <c r="CP16280" s="13"/>
      <c r="CQ16280" s="5"/>
      <c r="CR16280" s="5"/>
      <c r="CS16280" s="5"/>
      <c r="CT16280" s="3"/>
      <c r="CU16280" s="5"/>
      <c r="CV16280" s="14"/>
      <c r="CW16280" s="7"/>
      <c r="DA16280" s="7"/>
      <c r="DI16280" s="13"/>
      <c r="DM16280" s="13"/>
      <c r="DP16280" s="13"/>
      <c r="DT16280" s="14"/>
      <c r="DU16280" s="13"/>
    </row>
    <row r="16281" spans="47:125" x14ac:dyDescent="0.35">
      <c r="AU16281" s="13"/>
      <c r="AV16281" s="14"/>
      <c r="BF16281" s="3"/>
      <c r="BG16281" s="13"/>
      <c r="BT16281" s="7"/>
      <c r="BW16281" s="13"/>
      <c r="CC16281" s="13"/>
      <c r="CD16281" s="13"/>
      <c r="CE16281" s="27"/>
      <c r="CF16281" s="13"/>
      <c r="CG16281" s="13"/>
      <c r="CJ16281" s="13"/>
      <c r="CN16281" s="13"/>
      <c r="CP16281" s="13"/>
      <c r="CQ16281" s="5"/>
      <c r="CR16281" s="5"/>
      <c r="CS16281" s="5"/>
      <c r="CT16281" s="3"/>
      <c r="CU16281" s="5"/>
      <c r="CV16281" s="14"/>
      <c r="CW16281" s="7"/>
      <c r="DA16281" s="7"/>
      <c r="DI16281" s="13"/>
      <c r="DM16281" s="13"/>
      <c r="DP16281" s="13"/>
      <c r="DT16281" s="14"/>
      <c r="DU16281" s="13"/>
    </row>
    <row r="16282" spans="47:125" x14ac:dyDescent="0.35">
      <c r="AU16282" s="13"/>
      <c r="AV16282" s="14"/>
      <c r="BF16282" s="3"/>
      <c r="BG16282" s="13"/>
      <c r="BT16282" s="7"/>
      <c r="BW16282" s="13"/>
      <c r="CC16282" s="13"/>
      <c r="CD16282" s="13"/>
      <c r="CE16282" s="27"/>
      <c r="CF16282" s="13"/>
      <c r="CG16282" s="13"/>
      <c r="CJ16282" s="13"/>
      <c r="CN16282" s="13"/>
      <c r="CP16282" s="13"/>
      <c r="CQ16282" s="5"/>
      <c r="CR16282" s="5"/>
      <c r="CS16282" s="5"/>
      <c r="CT16282" s="3"/>
      <c r="CU16282" s="5"/>
      <c r="CV16282" s="14"/>
      <c r="CW16282" s="7"/>
      <c r="DA16282" s="7"/>
      <c r="DI16282" s="13"/>
      <c r="DM16282" s="13"/>
      <c r="DP16282" s="13"/>
      <c r="DT16282" s="14"/>
      <c r="DU16282" s="13"/>
    </row>
    <row r="16283" spans="47:125" x14ac:dyDescent="0.35">
      <c r="AU16283" s="13"/>
      <c r="AV16283" s="14"/>
      <c r="BF16283" s="3"/>
      <c r="BG16283" s="13"/>
      <c r="BT16283" s="7"/>
      <c r="BW16283" s="13"/>
      <c r="CC16283" s="13"/>
      <c r="CD16283" s="13"/>
      <c r="CE16283" s="27"/>
      <c r="CF16283" s="13"/>
      <c r="CG16283" s="13"/>
      <c r="CJ16283" s="13"/>
      <c r="CN16283" s="13"/>
      <c r="CP16283" s="13"/>
      <c r="CQ16283" s="5"/>
      <c r="CR16283" s="5"/>
      <c r="CS16283" s="5"/>
      <c r="CT16283" s="3"/>
      <c r="CU16283" s="5"/>
      <c r="CV16283" s="14"/>
      <c r="CW16283" s="7"/>
      <c r="DA16283" s="7"/>
      <c r="DI16283" s="13"/>
      <c r="DM16283" s="13"/>
      <c r="DP16283" s="13"/>
      <c r="DT16283" s="14"/>
      <c r="DU16283" s="13"/>
    </row>
    <row r="16284" spans="47:125" x14ac:dyDescent="0.35">
      <c r="AU16284" s="13"/>
      <c r="AV16284" s="14"/>
      <c r="BF16284" s="3"/>
      <c r="BG16284" s="13"/>
      <c r="BT16284" s="7"/>
      <c r="BW16284" s="13"/>
      <c r="CC16284" s="13"/>
      <c r="CD16284" s="13"/>
      <c r="CE16284" s="27"/>
      <c r="CF16284" s="13"/>
      <c r="CG16284" s="13"/>
      <c r="CJ16284" s="13"/>
      <c r="CN16284" s="13"/>
      <c r="CP16284" s="13"/>
      <c r="CQ16284" s="5"/>
      <c r="CR16284" s="5"/>
      <c r="CS16284" s="5"/>
      <c r="CT16284" s="3"/>
      <c r="CU16284" s="5"/>
      <c r="CV16284" s="14"/>
      <c r="CW16284" s="7"/>
      <c r="DA16284" s="7"/>
      <c r="DI16284" s="13"/>
      <c r="DM16284" s="13"/>
      <c r="DP16284" s="13"/>
      <c r="DT16284" s="14"/>
      <c r="DU16284" s="13"/>
    </row>
    <row r="16285" spans="47:125" x14ac:dyDescent="0.35">
      <c r="AU16285" s="13"/>
      <c r="AV16285" s="14"/>
      <c r="BF16285" s="3"/>
      <c r="BG16285" s="13"/>
      <c r="BT16285" s="7"/>
      <c r="BW16285" s="13"/>
      <c r="CC16285" s="13"/>
      <c r="CD16285" s="13"/>
      <c r="CE16285" s="27"/>
      <c r="CF16285" s="13"/>
      <c r="CG16285" s="13"/>
      <c r="CJ16285" s="13"/>
      <c r="CN16285" s="13"/>
      <c r="CP16285" s="13"/>
      <c r="CQ16285" s="5"/>
      <c r="CR16285" s="5"/>
      <c r="CS16285" s="5"/>
      <c r="CT16285" s="3"/>
      <c r="CU16285" s="5"/>
      <c r="CV16285" s="14"/>
      <c r="CW16285" s="7"/>
      <c r="DA16285" s="7"/>
      <c r="DI16285" s="13"/>
      <c r="DM16285" s="13"/>
      <c r="DP16285" s="13"/>
      <c r="DT16285" s="14"/>
      <c r="DU16285" s="13"/>
    </row>
    <row r="16286" spans="47:125" x14ac:dyDescent="0.35">
      <c r="AU16286" s="13"/>
      <c r="AV16286" s="14"/>
      <c r="BF16286" s="3"/>
      <c r="BG16286" s="13"/>
      <c r="BT16286" s="7"/>
      <c r="BW16286" s="13"/>
      <c r="CC16286" s="13"/>
      <c r="CD16286" s="13"/>
      <c r="CE16286" s="27"/>
      <c r="CF16286" s="13"/>
      <c r="CG16286" s="13"/>
      <c r="CJ16286" s="13"/>
      <c r="CN16286" s="13"/>
      <c r="CP16286" s="13"/>
      <c r="CQ16286" s="5"/>
      <c r="CR16286" s="5"/>
      <c r="CS16286" s="5"/>
      <c r="CT16286" s="3"/>
      <c r="CU16286" s="5"/>
      <c r="CV16286" s="14"/>
      <c r="CW16286" s="7"/>
      <c r="DA16286" s="7"/>
      <c r="DI16286" s="13"/>
      <c r="DM16286" s="13"/>
      <c r="DP16286" s="13"/>
      <c r="DT16286" s="14"/>
      <c r="DU16286" s="13"/>
    </row>
    <row r="16287" spans="47:125" x14ac:dyDescent="0.35">
      <c r="AU16287" s="13"/>
      <c r="AV16287" s="14"/>
      <c r="BF16287" s="3"/>
      <c r="BG16287" s="13"/>
      <c r="BT16287" s="7"/>
      <c r="BW16287" s="13"/>
      <c r="CC16287" s="13"/>
      <c r="CD16287" s="13"/>
      <c r="CE16287" s="27"/>
      <c r="CF16287" s="13"/>
      <c r="CG16287" s="13"/>
      <c r="CJ16287" s="13"/>
      <c r="CN16287" s="13"/>
      <c r="CP16287" s="13"/>
      <c r="CQ16287" s="5"/>
      <c r="CR16287" s="5"/>
      <c r="CS16287" s="5"/>
      <c r="CT16287" s="3"/>
      <c r="CU16287" s="5"/>
      <c r="CV16287" s="14"/>
      <c r="CW16287" s="7"/>
      <c r="DA16287" s="7"/>
      <c r="DI16287" s="13"/>
      <c r="DM16287" s="13"/>
      <c r="DP16287" s="13"/>
      <c r="DT16287" s="14"/>
      <c r="DU16287" s="13"/>
    </row>
    <row r="16288" spans="47:125" x14ac:dyDescent="0.35">
      <c r="AU16288" s="13"/>
      <c r="AV16288" s="14"/>
      <c r="BF16288" s="3"/>
      <c r="BG16288" s="13"/>
      <c r="BT16288" s="7"/>
      <c r="BW16288" s="13"/>
      <c r="CC16288" s="13"/>
      <c r="CD16288" s="13"/>
      <c r="CE16288" s="27"/>
      <c r="CF16288" s="13"/>
      <c r="CG16288" s="13"/>
      <c r="CJ16288" s="13"/>
      <c r="CN16288" s="13"/>
      <c r="CP16288" s="13"/>
      <c r="CQ16288" s="5"/>
      <c r="CR16288" s="5"/>
      <c r="CS16288" s="5"/>
      <c r="CT16288" s="3"/>
      <c r="CU16288" s="5"/>
      <c r="CV16288" s="14"/>
      <c r="CW16288" s="7"/>
      <c r="DA16288" s="7"/>
      <c r="DI16288" s="13"/>
      <c r="DM16288" s="13"/>
      <c r="DP16288" s="13"/>
      <c r="DT16288" s="14"/>
      <c r="DU16288" s="13"/>
    </row>
    <row r="16289" spans="47:125" x14ac:dyDescent="0.35">
      <c r="AU16289" s="13"/>
      <c r="AV16289" s="14"/>
      <c r="BF16289" s="3"/>
      <c r="BG16289" s="13"/>
      <c r="BT16289" s="7"/>
      <c r="BW16289" s="13"/>
      <c r="CC16289" s="13"/>
      <c r="CD16289" s="13"/>
      <c r="CE16289" s="27"/>
      <c r="CF16289" s="13"/>
      <c r="CG16289" s="13"/>
      <c r="CJ16289" s="13"/>
      <c r="CN16289" s="13"/>
      <c r="CP16289" s="13"/>
      <c r="CQ16289" s="5"/>
      <c r="CR16289" s="5"/>
      <c r="CS16289" s="5"/>
      <c r="CT16289" s="3"/>
      <c r="CU16289" s="5"/>
      <c r="CV16289" s="14"/>
      <c r="CW16289" s="7"/>
      <c r="DA16289" s="7"/>
      <c r="DI16289" s="13"/>
      <c r="DM16289" s="13"/>
      <c r="DP16289" s="13"/>
      <c r="DT16289" s="14"/>
      <c r="DU16289" s="13"/>
    </row>
    <row r="16290" spans="47:125" x14ac:dyDescent="0.35">
      <c r="AU16290" s="13"/>
      <c r="AV16290" s="14"/>
      <c r="BF16290" s="3"/>
      <c r="BG16290" s="13"/>
      <c r="BT16290" s="7"/>
      <c r="BW16290" s="13"/>
      <c r="CC16290" s="13"/>
      <c r="CD16290" s="13"/>
      <c r="CE16290" s="27"/>
      <c r="CF16290" s="13"/>
      <c r="CG16290" s="13"/>
      <c r="CJ16290" s="13"/>
      <c r="CN16290" s="13"/>
      <c r="CP16290" s="13"/>
      <c r="CQ16290" s="5"/>
      <c r="CR16290" s="5"/>
      <c r="CS16290" s="5"/>
      <c r="CT16290" s="3"/>
      <c r="CU16290" s="5"/>
      <c r="CV16290" s="14"/>
      <c r="CW16290" s="7"/>
      <c r="DA16290" s="7"/>
      <c r="DI16290" s="13"/>
      <c r="DM16290" s="13"/>
      <c r="DP16290" s="13"/>
      <c r="DT16290" s="14"/>
      <c r="DU16290" s="13"/>
    </row>
    <row r="16291" spans="47:125" x14ac:dyDescent="0.35">
      <c r="AU16291" s="13"/>
      <c r="AV16291" s="14"/>
      <c r="BF16291" s="3"/>
      <c r="BG16291" s="13"/>
      <c r="BT16291" s="7"/>
      <c r="BW16291" s="13"/>
      <c r="CC16291" s="13"/>
      <c r="CD16291" s="13"/>
      <c r="CE16291" s="27"/>
      <c r="CF16291" s="13"/>
      <c r="CG16291" s="13"/>
      <c r="CJ16291" s="13"/>
      <c r="CN16291" s="13"/>
      <c r="CP16291" s="13"/>
      <c r="CQ16291" s="5"/>
      <c r="CR16291" s="5"/>
      <c r="CS16291" s="5"/>
      <c r="CT16291" s="3"/>
      <c r="CU16291" s="5"/>
      <c r="CV16291" s="14"/>
      <c r="CW16291" s="7"/>
      <c r="DA16291" s="7"/>
      <c r="DI16291" s="13"/>
      <c r="DM16291" s="13"/>
      <c r="DP16291" s="13"/>
      <c r="DT16291" s="14"/>
      <c r="DU16291" s="13"/>
    </row>
    <row r="16292" spans="47:125" x14ac:dyDescent="0.35">
      <c r="AU16292" s="13"/>
      <c r="AV16292" s="14"/>
      <c r="BF16292" s="3"/>
      <c r="BG16292" s="13"/>
      <c r="BT16292" s="7"/>
      <c r="BW16292" s="13"/>
      <c r="CC16292" s="13"/>
      <c r="CD16292" s="13"/>
      <c r="CE16292" s="27"/>
      <c r="CF16292" s="13"/>
      <c r="CG16292" s="13"/>
      <c r="CJ16292" s="13"/>
      <c r="CN16292" s="13"/>
      <c r="CP16292" s="13"/>
      <c r="CQ16292" s="5"/>
      <c r="CR16292" s="5"/>
      <c r="CS16292" s="5"/>
      <c r="CT16292" s="3"/>
      <c r="CU16292" s="5"/>
      <c r="CV16292" s="14"/>
      <c r="CW16292" s="7"/>
      <c r="DA16292" s="7"/>
      <c r="DI16292" s="13"/>
      <c r="DM16292" s="13"/>
      <c r="DP16292" s="13"/>
      <c r="DT16292" s="14"/>
      <c r="DU16292" s="13"/>
    </row>
    <row r="16293" spans="47:125" x14ac:dyDescent="0.35">
      <c r="AU16293" s="13"/>
      <c r="AV16293" s="14"/>
      <c r="BF16293" s="3"/>
      <c r="BG16293" s="13"/>
      <c r="BT16293" s="7"/>
      <c r="BW16293" s="13"/>
      <c r="CC16293" s="13"/>
      <c r="CD16293" s="13"/>
      <c r="CE16293" s="27"/>
      <c r="CF16293" s="13"/>
      <c r="CG16293" s="13"/>
      <c r="CJ16293" s="13"/>
      <c r="CN16293" s="13"/>
      <c r="CP16293" s="13"/>
      <c r="CQ16293" s="5"/>
      <c r="CR16293" s="5"/>
      <c r="CS16293" s="5"/>
      <c r="CT16293" s="3"/>
      <c r="CU16293" s="5"/>
      <c r="CV16293" s="14"/>
      <c r="CW16293" s="7"/>
      <c r="DA16293" s="7"/>
      <c r="DI16293" s="13"/>
      <c r="DM16293" s="13"/>
      <c r="DP16293" s="13"/>
      <c r="DT16293" s="14"/>
      <c r="DU16293" s="13"/>
    </row>
    <row r="16294" spans="47:125" x14ac:dyDescent="0.35">
      <c r="AU16294" s="13"/>
      <c r="AV16294" s="14"/>
      <c r="BF16294" s="3"/>
      <c r="BG16294" s="13"/>
      <c r="BT16294" s="7"/>
      <c r="BW16294" s="13"/>
      <c r="CC16294" s="13"/>
      <c r="CD16294" s="13"/>
      <c r="CE16294" s="27"/>
      <c r="CF16294" s="13"/>
      <c r="CG16294" s="13"/>
      <c r="CJ16294" s="13"/>
      <c r="CN16294" s="13"/>
      <c r="CP16294" s="13"/>
      <c r="CQ16294" s="5"/>
      <c r="CR16294" s="5"/>
      <c r="CS16294" s="5"/>
      <c r="CT16294" s="3"/>
      <c r="CU16294" s="5"/>
      <c r="CV16294" s="14"/>
      <c r="CW16294" s="7"/>
      <c r="DA16294" s="7"/>
      <c r="DI16294" s="13"/>
      <c r="DM16294" s="13"/>
      <c r="DP16294" s="13"/>
      <c r="DT16294" s="14"/>
      <c r="DU16294" s="13"/>
    </row>
    <row r="16295" spans="47:125" x14ac:dyDescent="0.35">
      <c r="AU16295" s="13"/>
      <c r="AV16295" s="14"/>
      <c r="BF16295" s="3"/>
      <c r="BG16295" s="13"/>
      <c r="BT16295" s="7"/>
      <c r="BW16295" s="13"/>
      <c r="CC16295" s="13"/>
      <c r="CD16295" s="13"/>
      <c r="CE16295" s="27"/>
      <c r="CF16295" s="13"/>
      <c r="CG16295" s="13"/>
      <c r="CJ16295" s="13"/>
      <c r="CN16295" s="13"/>
      <c r="CP16295" s="13"/>
      <c r="CQ16295" s="5"/>
      <c r="CR16295" s="5"/>
      <c r="CS16295" s="5"/>
      <c r="CT16295" s="3"/>
      <c r="CU16295" s="5"/>
      <c r="CV16295" s="14"/>
      <c r="CW16295" s="7"/>
      <c r="DA16295" s="7"/>
      <c r="DI16295" s="13"/>
      <c r="DM16295" s="13"/>
      <c r="DP16295" s="13"/>
      <c r="DT16295" s="14"/>
      <c r="DU16295" s="13"/>
    </row>
    <row r="16296" spans="47:125" x14ac:dyDescent="0.35">
      <c r="AU16296" s="13"/>
      <c r="AV16296" s="14"/>
      <c r="BF16296" s="3"/>
      <c r="BG16296" s="13"/>
      <c r="BT16296" s="7"/>
      <c r="BW16296" s="13"/>
      <c r="CC16296" s="13"/>
      <c r="CD16296" s="13"/>
      <c r="CE16296" s="27"/>
      <c r="CF16296" s="13"/>
      <c r="CG16296" s="13"/>
      <c r="CJ16296" s="13"/>
      <c r="CN16296" s="13"/>
      <c r="CP16296" s="13"/>
      <c r="CQ16296" s="5"/>
      <c r="CR16296" s="5"/>
      <c r="CS16296" s="5"/>
      <c r="CT16296" s="3"/>
      <c r="CU16296" s="5"/>
      <c r="CV16296" s="14"/>
      <c r="CW16296" s="7"/>
      <c r="DA16296" s="7"/>
      <c r="DI16296" s="13"/>
      <c r="DM16296" s="13"/>
      <c r="DP16296" s="13"/>
      <c r="DT16296" s="14"/>
      <c r="DU16296" s="13"/>
    </row>
    <row r="16297" spans="47:125" x14ac:dyDescent="0.35">
      <c r="AU16297" s="13"/>
      <c r="AV16297" s="14"/>
      <c r="BF16297" s="3"/>
      <c r="BG16297" s="13"/>
      <c r="BT16297" s="7"/>
      <c r="BW16297" s="13"/>
      <c r="CC16297" s="13"/>
      <c r="CD16297" s="13"/>
      <c r="CE16297" s="27"/>
      <c r="CF16297" s="13"/>
      <c r="CG16297" s="13"/>
      <c r="CJ16297" s="13"/>
      <c r="CN16297" s="13"/>
      <c r="CP16297" s="13"/>
      <c r="CQ16297" s="5"/>
      <c r="CR16297" s="5"/>
      <c r="CS16297" s="5"/>
      <c r="CT16297" s="3"/>
      <c r="CU16297" s="5"/>
      <c r="CV16297" s="14"/>
      <c r="CW16297" s="7"/>
      <c r="DA16297" s="7"/>
      <c r="DI16297" s="13"/>
      <c r="DM16297" s="13"/>
      <c r="DP16297" s="13"/>
      <c r="DT16297" s="14"/>
      <c r="DU16297" s="13"/>
    </row>
    <row r="16298" spans="47:125" x14ac:dyDescent="0.35">
      <c r="AU16298" s="13"/>
      <c r="AV16298" s="14"/>
      <c r="BF16298" s="3"/>
      <c r="BG16298" s="13"/>
      <c r="BT16298" s="7"/>
      <c r="BW16298" s="13"/>
      <c r="CC16298" s="13"/>
      <c r="CD16298" s="13"/>
      <c r="CE16298" s="27"/>
      <c r="CF16298" s="13"/>
      <c r="CG16298" s="13"/>
      <c r="CJ16298" s="13"/>
      <c r="CN16298" s="13"/>
      <c r="CP16298" s="13"/>
      <c r="CQ16298" s="5"/>
      <c r="CR16298" s="5"/>
      <c r="CS16298" s="5"/>
      <c r="CT16298" s="3"/>
      <c r="CU16298" s="5"/>
      <c r="CV16298" s="14"/>
      <c r="CW16298" s="7"/>
      <c r="DA16298" s="7"/>
      <c r="DI16298" s="13"/>
      <c r="DM16298" s="13"/>
      <c r="DP16298" s="13"/>
      <c r="DT16298" s="14"/>
      <c r="DU16298" s="13"/>
    </row>
    <row r="16299" spans="47:125" x14ac:dyDescent="0.35">
      <c r="AU16299" s="13"/>
      <c r="AV16299" s="14"/>
      <c r="BF16299" s="3"/>
      <c r="BG16299" s="13"/>
      <c r="BT16299" s="7"/>
      <c r="BW16299" s="13"/>
      <c r="CC16299" s="13"/>
      <c r="CD16299" s="13"/>
      <c r="CE16299" s="27"/>
      <c r="CF16299" s="13"/>
      <c r="CG16299" s="13"/>
      <c r="CJ16299" s="13"/>
      <c r="CN16299" s="13"/>
      <c r="CP16299" s="13"/>
      <c r="CQ16299" s="5"/>
      <c r="CR16299" s="5"/>
      <c r="CS16299" s="5"/>
      <c r="CT16299" s="3"/>
      <c r="CU16299" s="5"/>
      <c r="CV16299" s="14"/>
      <c r="CW16299" s="7"/>
      <c r="DA16299" s="7"/>
      <c r="DI16299" s="13"/>
      <c r="DM16299" s="13"/>
      <c r="DP16299" s="13"/>
      <c r="DT16299" s="14"/>
      <c r="DU16299" s="13"/>
    </row>
    <row r="16300" spans="47:125" x14ac:dyDescent="0.35">
      <c r="AU16300" s="13"/>
      <c r="AV16300" s="14"/>
      <c r="BF16300" s="3"/>
      <c r="BG16300" s="13"/>
      <c r="BT16300" s="7"/>
      <c r="BW16300" s="13"/>
      <c r="CC16300" s="13"/>
      <c r="CD16300" s="13"/>
      <c r="CE16300" s="27"/>
      <c r="CF16300" s="13"/>
      <c r="CG16300" s="13"/>
      <c r="CJ16300" s="13"/>
      <c r="CN16300" s="13"/>
      <c r="CP16300" s="13"/>
      <c r="CQ16300" s="5"/>
      <c r="CR16300" s="5"/>
      <c r="CS16300" s="5"/>
      <c r="CT16300" s="3"/>
      <c r="CU16300" s="5"/>
      <c r="CV16300" s="14"/>
      <c r="CW16300" s="7"/>
      <c r="DA16300" s="7"/>
      <c r="DI16300" s="13"/>
      <c r="DM16300" s="13"/>
      <c r="DP16300" s="13"/>
      <c r="DT16300" s="14"/>
      <c r="DU16300" s="13"/>
    </row>
    <row r="16301" spans="47:125" x14ac:dyDescent="0.35">
      <c r="AU16301" s="13"/>
      <c r="AV16301" s="14"/>
      <c r="BF16301" s="3"/>
      <c r="BG16301" s="13"/>
      <c r="BT16301" s="7"/>
      <c r="BW16301" s="13"/>
      <c r="CC16301" s="13"/>
      <c r="CD16301" s="13"/>
      <c r="CE16301" s="27"/>
      <c r="CF16301" s="13"/>
      <c r="CG16301" s="13"/>
      <c r="CJ16301" s="13"/>
      <c r="CN16301" s="13"/>
      <c r="CP16301" s="13"/>
      <c r="CQ16301" s="5"/>
      <c r="CR16301" s="5"/>
      <c r="CS16301" s="5"/>
      <c r="CT16301" s="3"/>
      <c r="CU16301" s="5"/>
      <c r="CV16301" s="14"/>
      <c r="CW16301" s="7"/>
      <c r="DA16301" s="7"/>
      <c r="DI16301" s="13"/>
      <c r="DM16301" s="13"/>
      <c r="DP16301" s="13"/>
      <c r="DT16301" s="14"/>
      <c r="DU16301" s="13"/>
    </row>
    <row r="16302" spans="47:125" x14ac:dyDescent="0.35">
      <c r="AU16302" s="13"/>
      <c r="AV16302" s="14"/>
      <c r="BF16302" s="3"/>
      <c r="BG16302" s="13"/>
      <c r="BT16302" s="7"/>
      <c r="BW16302" s="13"/>
      <c r="CC16302" s="13"/>
      <c r="CD16302" s="13"/>
      <c r="CE16302" s="27"/>
      <c r="CF16302" s="13"/>
      <c r="CG16302" s="13"/>
      <c r="CJ16302" s="13"/>
      <c r="CN16302" s="13"/>
      <c r="CP16302" s="13"/>
      <c r="CQ16302" s="5"/>
      <c r="CR16302" s="5"/>
      <c r="CS16302" s="5"/>
      <c r="CT16302" s="3"/>
      <c r="CU16302" s="5"/>
      <c r="CV16302" s="14"/>
      <c r="CW16302" s="7"/>
      <c r="DA16302" s="7"/>
      <c r="DI16302" s="13"/>
      <c r="DM16302" s="13"/>
      <c r="DP16302" s="13"/>
      <c r="DT16302" s="14"/>
      <c r="DU16302" s="13"/>
    </row>
    <row r="16303" spans="47:125" x14ac:dyDescent="0.35">
      <c r="AU16303" s="13"/>
      <c r="AV16303" s="14"/>
      <c r="BF16303" s="3"/>
      <c r="BG16303" s="13"/>
      <c r="BT16303" s="7"/>
      <c r="BW16303" s="13"/>
      <c r="CC16303" s="13"/>
      <c r="CD16303" s="13"/>
      <c r="CE16303" s="27"/>
      <c r="CF16303" s="13"/>
      <c r="CG16303" s="13"/>
      <c r="CJ16303" s="13"/>
      <c r="CN16303" s="13"/>
      <c r="CP16303" s="13"/>
      <c r="CQ16303" s="5"/>
      <c r="CR16303" s="5"/>
      <c r="CS16303" s="5"/>
      <c r="CT16303" s="3"/>
      <c r="CU16303" s="5"/>
      <c r="CV16303" s="14"/>
      <c r="CW16303" s="7"/>
      <c r="DA16303" s="7"/>
      <c r="DI16303" s="13"/>
      <c r="DM16303" s="13"/>
      <c r="DP16303" s="13"/>
      <c r="DT16303" s="14"/>
      <c r="DU16303" s="13"/>
    </row>
    <row r="16304" spans="47:125" x14ac:dyDescent="0.35">
      <c r="AU16304" s="13"/>
      <c r="AV16304" s="14"/>
      <c r="BF16304" s="3"/>
      <c r="BG16304" s="13"/>
      <c r="BT16304" s="7"/>
      <c r="BW16304" s="13"/>
      <c r="CC16304" s="13"/>
      <c r="CD16304" s="13"/>
      <c r="CE16304" s="27"/>
      <c r="CF16304" s="13"/>
      <c r="CG16304" s="13"/>
      <c r="CJ16304" s="13"/>
      <c r="CN16304" s="13"/>
      <c r="CP16304" s="13"/>
      <c r="CQ16304" s="5"/>
      <c r="CR16304" s="5"/>
      <c r="CS16304" s="5"/>
      <c r="CT16304" s="3"/>
      <c r="CU16304" s="5"/>
      <c r="CV16304" s="14"/>
      <c r="CW16304" s="7"/>
      <c r="DA16304" s="7"/>
      <c r="DI16304" s="13"/>
      <c r="DM16304" s="13"/>
      <c r="DP16304" s="13"/>
      <c r="DT16304" s="14"/>
      <c r="DU16304" s="13"/>
    </row>
    <row r="16305" spans="47:125" x14ac:dyDescent="0.35">
      <c r="AU16305" s="13"/>
      <c r="AV16305" s="14"/>
      <c r="BF16305" s="3"/>
      <c r="BG16305" s="13"/>
      <c r="BT16305" s="7"/>
      <c r="BW16305" s="13"/>
      <c r="CC16305" s="13"/>
      <c r="CD16305" s="13"/>
      <c r="CE16305" s="27"/>
      <c r="CF16305" s="13"/>
      <c r="CG16305" s="13"/>
      <c r="CJ16305" s="13"/>
      <c r="CN16305" s="13"/>
      <c r="CP16305" s="13"/>
      <c r="CQ16305" s="5"/>
      <c r="CR16305" s="5"/>
      <c r="CS16305" s="5"/>
      <c r="CT16305" s="3"/>
      <c r="CU16305" s="5"/>
      <c r="CV16305" s="14"/>
      <c r="CW16305" s="7"/>
      <c r="DA16305" s="7"/>
      <c r="DI16305" s="13"/>
      <c r="DM16305" s="13"/>
      <c r="DP16305" s="13"/>
      <c r="DT16305" s="14"/>
      <c r="DU16305" s="13"/>
    </row>
    <row r="16306" spans="47:125" x14ac:dyDescent="0.35">
      <c r="AU16306" s="13"/>
      <c r="AV16306" s="14"/>
      <c r="BF16306" s="3"/>
      <c r="BG16306" s="13"/>
      <c r="BT16306" s="7"/>
      <c r="BW16306" s="13"/>
      <c r="CC16306" s="13"/>
      <c r="CD16306" s="13"/>
      <c r="CE16306" s="27"/>
      <c r="CF16306" s="13"/>
      <c r="CG16306" s="13"/>
      <c r="CJ16306" s="13"/>
      <c r="CN16306" s="13"/>
      <c r="CP16306" s="13"/>
      <c r="CQ16306" s="5"/>
      <c r="CR16306" s="5"/>
      <c r="CS16306" s="5"/>
      <c r="CT16306" s="3"/>
      <c r="CU16306" s="5"/>
      <c r="CV16306" s="14"/>
      <c r="CW16306" s="7"/>
      <c r="DA16306" s="7"/>
      <c r="DI16306" s="13"/>
      <c r="DM16306" s="13"/>
      <c r="DP16306" s="13"/>
      <c r="DT16306" s="14"/>
      <c r="DU16306" s="13"/>
    </row>
    <row r="16307" spans="47:125" x14ac:dyDescent="0.35">
      <c r="AU16307" s="13"/>
      <c r="AV16307" s="14"/>
      <c r="BF16307" s="3"/>
      <c r="BG16307" s="13"/>
      <c r="BT16307" s="7"/>
      <c r="BW16307" s="13"/>
      <c r="CC16307" s="13"/>
      <c r="CD16307" s="13"/>
      <c r="CE16307" s="27"/>
      <c r="CF16307" s="13"/>
      <c r="CG16307" s="13"/>
      <c r="CJ16307" s="13"/>
      <c r="CN16307" s="13"/>
      <c r="CP16307" s="13"/>
      <c r="CQ16307" s="5"/>
      <c r="CR16307" s="5"/>
      <c r="CS16307" s="5"/>
      <c r="CT16307" s="3"/>
      <c r="CU16307" s="5"/>
      <c r="CV16307" s="14"/>
      <c r="CW16307" s="7"/>
      <c r="DA16307" s="7"/>
      <c r="DI16307" s="13"/>
      <c r="DM16307" s="13"/>
      <c r="DP16307" s="13"/>
      <c r="DT16307" s="14"/>
      <c r="DU16307" s="13"/>
    </row>
    <row r="16308" spans="47:125" x14ac:dyDescent="0.35">
      <c r="AU16308" s="13"/>
      <c r="AV16308" s="14"/>
      <c r="BF16308" s="3"/>
      <c r="BG16308" s="13"/>
      <c r="BT16308" s="7"/>
      <c r="BW16308" s="13"/>
      <c r="CC16308" s="13"/>
      <c r="CD16308" s="13"/>
      <c r="CE16308" s="27"/>
      <c r="CF16308" s="13"/>
      <c r="CG16308" s="13"/>
      <c r="CJ16308" s="13"/>
      <c r="CN16308" s="13"/>
      <c r="CP16308" s="13"/>
      <c r="CQ16308" s="5"/>
      <c r="CR16308" s="5"/>
      <c r="CS16308" s="5"/>
      <c r="CT16308" s="3"/>
      <c r="CU16308" s="5"/>
      <c r="CV16308" s="14"/>
      <c r="CW16308" s="7"/>
      <c r="DA16308" s="7"/>
      <c r="DI16308" s="13"/>
      <c r="DM16308" s="13"/>
      <c r="DP16308" s="13"/>
      <c r="DT16308" s="14"/>
      <c r="DU16308" s="13"/>
    </row>
    <row r="16309" spans="47:125" x14ac:dyDescent="0.35">
      <c r="AU16309" s="13"/>
      <c r="AV16309" s="14"/>
      <c r="BF16309" s="3"/>
      <c r="BG16309" s="13"/>
      <c r="BT16309" s="7"/>
      <c r="BW16309" s="13"/>
      <c r="CC16309" s="13"/>
      <c r="CD16309" s="13"/>
      <c r="CE16309" s="27"/>
      <c r="CF16309" s="13"/>
      <c r="CG16309" s="13"/>
      <c r="CJ16309" s="13"/>
      <c r="CN16309" s="13"/>
      <c r="CP16309" s="13"/>
      <c r="CQ16309" s="5"/>
      <c r="CR16309" s="5"/>
      <c r="CS16309" s="5"/>
      <c r="CT16309" s="3"/>
      <c r="CU16309" s="5"/>
      <c r="CV16309" s="14"/>
      <c r="CW16309" s="7"/>
      <c r="DA16309" s="7"/>
      <c r="DI16309" s="13"/>
      <c r="DM16309" s="13"/>
      <c r="DP16309" s="13"/>
      <c r="DT16309" s="14"/>
      <c r="DU16309" s="13"/>
    </row>
    <row r="16310" spans="47:125" x14ac:dyDescent="0.35">
      <c r="AU16310" s="13"/>
      <c r="AV16310" s="14"/>
      <c r="BF16310" s="3"/>
      <c r="BG16310" s="13"/>
      <c r="BT16310" s="7"/>
      <c r="BW16310" s="13"/>
      <c r="CC16310" s="13"/>
      <c r="CD16310" s="13"/>
      <c r="CE16310" s="27"/>
      <c r="CF16310" s="13"/>
      <c r="CG16310" s="13"/>
      <c r="CJ16310" s="13"/>
      <c r="CN16310" s="13"/>
      <c r="CP16310" s="13"/>
      <c r="CQ16310" s="5"/>
      <c r="CR16310" s="5"/>
      <c r="CS16310" s="5"/>
      <c r="CT16310" s="3"/>
      <c r="CU16310" s="5"/>
      <c r="CV16310" s="14"/>
      <c r="CW16310" s="7"/>
      <c r="DA16310" s="7"/>
      <c r="DI16310" s="13"/>
      <c r="DM16310" s="13"/>
      <c r="DP16310" s="13"/>
      <c r="DT16310" s="14"/>
      <c r="DU16310" s="13"/>
    </row>
    <row r="16311" spans="47:125" x14ac:dyDescent="0.35">
      <c r="AU16311" s="13"/>
      <c r="AV16311" s="14"/>
      <c r="BF16311" s="3"/>
      <c r="BG16311" s="13"/>
      <c r="BT16311" s="7"/>
      <c r="BW16311" s="13"/>
      <c r="CC16311" s="13"/>
      <c r="CD16311" s="13"/>
      <c r="CE16311" s="27"/>
      <c r="CF16311" s="13"/>
      <c r="CG16311" s="13"/>
      <c r="CJ16311" s="13"/>
      <c r="CN16311" s="13"/>
      <c r="CP16311" s="13"/>
      <c r="CQ16311" s="5"/>
      <c r="CR16311" s="5"/>
      <c r="CS16311" s="5"/>
      <c r="CT16311" s="3"/>
      <c r="CU16311" s="5"/>
      <c r="CV16311" s="14"/>
      <c r="CW16311" s="7"/>
      <c r="DA16311" s="7"/>
      <c r="DI16311" s="13"/>
      <c r="DM16311" s="13"/>
      <c r="DP16311" s="13"/>
      <c r="DT16311" s="14"/>
      <c r="DU16311" s="13"/>
    </row>
    <row r="16312" spans="47:125" x14ac:dyDescent="0.35">
      <c r="AU16312" s="13"/>
      <c r="AV16312" s="14"/>
      <c r="BF16312" s="3"/>
      <c r="BG16312" s="13"/>
      <c r="BT16312" s="7"/>
      <c r="BW16312" s="13"/>
      <c r="CC16312" s="13"/>
      <c r="CD16312" s="13"/>
      <c r="CE16312" s="27"/>
      <c r="CF16312" s="13"/>
      <c r="CG16312" s="13"/>
      <c r="CJ16312" s="13"/>
      <c r="CN16312" s="13"/>
      <c r="CP16312" s="13"/>
      <c r="CQ16312" s="5"/>
      <c r="CR16312" s="5"/>
      <c r="CS16312" s="5"/>
      <c r="CT16312" s="3"/>
      <c r="CU16312" s="5"/>
      <c r="CV16312" s="14"/>
      <c r="CW16312" s="7"/>
      <c r="DA16312" s="7"/>
      <c r="DI16312" s="13"/>
      <c r="DM16312" s="13"/>
      <c r="DP16312" s="13"/>
      <c r="DT16312" s="14"/>
      <c r="DU16312" s="13"/>
    </row>
    <row r="16313" spans="47:125" x14ac:dyDescent="0.35">
      <c r="AU16313" s="13"/>
      <c r="AV16313" s="14"/>
      <c r="BF16313" s="3"/>
      <c r="BG16313" s="13"/>
      <c r="BT16313" s="7"/>
      <c r="BW16313" s="13"/>
      <c r="CC16313" s="13"/>
      <c r="CD16313" s="13"/>
      <c r="CE16313" s="27"/>
      <c r="CF16313" s="13"/>
      <c r="CG16313" s="13"/>
      <c r="CJ16313" s="13"/>
      <c r="CN16313" s="13"/>
      <c r="CP16313" s="13"/>
      <c r="CQ16313" s="5"/>
      <c r="CR16313" s="5"/>
      <c r="CS16313" s="5"/>
      <c r="CT16313" s="3"/>
      <c r="CU16313" s="5"/>
      <c r="CV16313" s="14"/>
      <c r="CW16313" s="7"/>
      <c r="DA16313" s="7"/>
      <c r="DI16313" s="13"/>
      <c r="DM16313" s="13"/>
      <c r="DP16313" s="13"/>
      <c r="DT16313" s="14"/>
      <c r="DU16313" s="13"/>
    </row>
    <row r="16314" spans="47:125" x14ac:dyDescent="0.35">
      <c r="AU16314" s="13"/>
      <c r="AV16314" s="14"/>
      <c r="BF16314" s="3"/>
      <c r="BG16314" s="13"/>
      <c r="BT16314" s="7"/>
      <c r="BW16314" s="13"/>
      <c r="CC16314" s="13"/>
      <c r="CD16314" s="13"/>
      <c r="CE16314" s="27"/>
      <c r="CF16314" s="13"/>
      <c r="CG16314" s="13"/>
      <c r="CJ16314" s="13"/>
      <c r="CN16314" s="13"/>
      <c r="CP16314" s="13"/>
      <c r="CQ16314" s="5"/>
      <c r="CR16314" s="5"/>
      <c r="CS16314" s="5"/>
      <c r="CT16314" s="3"/>
      <c r="CU16314" s="5"/>
      <c r="CV16314" s="14"/>
      <c r="CW16314" s="7"/>
      <c r="DA16314" s="7"/>
      <c r="DI16314" s="13"/>
      <c r="DM16314" s="13"/>
      <c r="DP16314" s="13"/>
      <c r="DT16314" s="14"/>
      <c r="DU16314" s="13"/>
    </row>
    <row r="16315" spans="47:125" x14ac:dyDescent="0.35">
      <c r="AU16315" s="13"/>
      <c r="AV16315" s="14"/>
      <c r="BF16315" s="3"/>
      <c r="BG16315" s="13"/>
      <c r="BT16315" s="7"/>
      <c r="BW16315" s="13"/>
      <c r="CC16315" s="13"/>
      <c r="CD16315" s="13"/>
      <c r="CE16315" s="27"/>
      <c r="CF16315" s="13"/>
      <c r="CG16315" s="13"/>
      <c r="CJ16315" s="13"/>
      <c r="CN16315" s="13"/>
      <c r="CP16315" s="13"/>
      <c r="CQ16315" s="5"/>
      <c r="CR16315" s="5"/>
      <c r="CS16315" s="5"/>
      <c r="CT16315" s="3"/>
      <c r="CU16315" s="5"/>
      <c r="CV16315" s="14"/>
      <c r="CW16315" s="7"/>
      <c r="DA16315" s="7"/>
      <c r="DI16315" s="13"/>
      <c r="DM16315" s="13"/>
      <c r="DP16315" s="13"/>
      <c r="DT16315" s="14"/>
      <c r="DU16315" s="13"/>
    </row>
    <row r="16316" spans="47:125" x14ac:dyDescent="0.35">
      <c r="AU16316" s="13"/>
      <c r="AV16316" s="14"/>
      <c r="BF16316" s="3"/>
      <c r="BG16316" s="13"/>
      <c r="BT16316" s="7"/>
      <c r="BW16316" s="13"/>
      <c r="CC16316" s="13"/>
      <c r="CD16316" s="13"/>
      <c r="CE16316" s="27"/>
      <c r="CF16316" s="13"/>
      <c r="CG16316" s="13"/>
      <c r="CJ16316" s="13"/>
      <c r="CN16316" s="13"/>
      <c r="CP16316" s="13"/>
      <c r="CQ16316" s="5"/>
      <c r="CR16316" s="5"/>
      <c r="CS16316" s="5"/>
      <c r="CT16316" s="3"/>
      <c r="CU16316" s="5"/>
      <c r="CV16316" s="14"/>
      <c r="CW16316" s="7"/>
      <c r="DA16316" s="7"/>
      <c r="DI16316" s="13"/>
      <c r="DM16316" s="13"/>
      <c r="DP16316" s="13"/>
      <c r="DT16316" s="14"/>
      <c r="DU16316" s="13"/>
    </row>
    <row r="16317" spans="47:125" x14ac:dyDescent="0.35">
      <c r="AU16317" s="13"/>
      <c r="AV16317" s="14"/>
      <c r="BF16317" s="3"/>
      <c r="BG16317" s="13"/>
      <c r="BT16317" s="7"/>
      <c r="BW16317" s="13"/>
      <c r="CC16317" s="13"/>
      <c r="CD16317" s="13"/>
      <c r="CE16317" s="27"/>
      <c r="CF16317" s="13"/>
      <c r="CG16317" s="13"/>
      <c r="CJ16317" s="13"/>
      <c r="CN16317" s="13"/>
      <c r="CP16317" s="13"/>
      <c r="CQ16317" s="5"/>
      <c r="CR16317" s="5"/>
      <c r="CS16317" s="5"/>
      <c r="CT16317" s="3"/>
      <c r="CU16317" s="5"/>
      <c r="CV16317" s="14"/>
      <c r="CW16317" s="7"/>
      <c r="DA16317" s="7"/>
      <c r="DI16317" s="13"/>
      <c r="DM16317" s="13"/>
      <c r="DP16317" s="13"/>
      <c r="DT16317" s="14"/>
      <c r="DU16317" s="13"/>
    </row>
    <row r="16318" spans="47:125" x14ac:dyDescent="0.35">
      <c r="AU16318" s="13"/>
      <c r="AV16318" s="14"/>
      <c r="BF16318" s="3"/>
      <c r="BG16318" s="13"/>
      <c r="BT16318" s="7"/>
      <c r="BW16318" s="13"/>
      <c r="CC16318" s="13"/>
      <c r="CD16318" s="13"/>
      <c r="CE16318" s="27"/>
      <c r="CF16318" s="13"/>
      <c r="CG16318" s="13"/>
      <c r="CJ16318" s="13"/>
      <c r="CN16318" s="13"/>
      <c r="CP16318" s="13"/>
      <c r="CQ16318" s="5"/>
      <c r="CR16318" s="5"/>
      <c r="CS16318" s="5"/>
      <c r="CT16318" s="3"/>
      <c r="CU16318" s="5"/>
      <c r="CV16318" s="14"/>
      <c r="CW16318" s="7"/>
      <c r="DA16318" s="7"/>
      <c r="DI16318" s="13"/>
      <c r="DM16318" s="13"/>
      <c r="DP16318" s="13"/>
      <c r="DT16318" s="14"/>
      <c r="DU16318" s="13"/>
    </row>
    <row r="16319" spans="47:125" x14ac:dyDescent="0.35">
      <c r="AU16319" s="13"/>
      <c r="AV16319" s="14"/>
      <c r="BF16319" s="3"/>
      <c r="BG16319" s="13"/>
      <c r="BT16319" s="7"/>
      <c r="BW16319" s="13"/>
      <c r="CC16319" s="13"/>
      <c r="CD16319" s="13"/>
      <c r="CE16319" s="27"/>
      <c r="CF16319" s="13"/>
      <c r="CG16319" s="13"/>
      <c r="CJ16319" s="13"/>
      <c r="CN16319" s="13"/>
      <c r="CP16319" s="13"/>
      <c r="CQ16319" s="5"/>
      <c r="CR16319" s="5"/>
      <c r="CS16319" s="5"/>
      <c r="CT16319" s="3"/>
      <c r="CU16319" s="5"/>
      <c r="CV16319" s="14"/>
      <c r="CW16319" s="7"/>
      <c r="DA16319" s="7"/>
      <c r="DI16319" s="13"/>
      <c r="DM16319" s="13"/>
      <c r="DP16319" s="13"/>
      <c r="DT16319" s="14"/>
      <c r="DU16319" s="13"/>
    </row>
    <row r="16320" spans="47:125" x14ac:dyDescent="0.35">
      <c r="AU16320" s="13"/>
      <c r="AV16320" s="14"/>
      <c r="BF16320" s="3"/>
      <c r="BG16320" s="13"/>
      <c r="BT16320" s="7"/>
      <c r="BW16320" s="13"/>
      <c r="CC16320" s="13"/>
      <c r="CD16320" s="13"/>
      <c r="CE16320" s="27"/>
      <c r="CF16320" s="13"/>
      <c r="CG16320" s="13"/>
      <c r="CJ16320" s="13"/>
      <c r="CN16320" s="13"/>
      <c r="CP16320" s="13"/>
      <c r="CQ16320" s="5"/>
      <c r="CR16320" s="5"/>
      <c r="CS16320" s="5"/>
      <c r="CT16320" s="3"/>
      <c r="CU16320" s="5"/>
      <c r="CV16320" s="14"/>
      <c r="CW16320" s="7"/>
      <c r="DA16320" s="7"/>
      <c r="DI16320" s="13"/>
      <c r="DM16320" s="13"/>
      <c r="DP16320" s="13"/>
      <c r="DT16320" s="14"/>
      <c r="DU16320" s="13"/>
    </row>
    <row r="16321" spans="47:125" x14ac:dyDescent="0.35">
      <c r="AU16321" s="13"/>
      <c r="AV16321" s="14"/>
      <c r="BF16321" s="3"/>
      <c r="BG16321" s="13"/>
      <c r="BT16321" s="7"/>
      <c r="BW16321" s="13"/>
      <c r="CC16321" s="13"/>
      <c r="CD16321" s="13"/>
      <c r="CE16321" s="27"/>
      <c r="CF16321" s="13"/>
      <c r="CG16321" s="13"/>
      <c r="CJ16321" s="13"/>
      <c r="CN16321" s="13"/>
      <c r="CP16321" s="13"/>
      <c r="CQ16321" s="5"/>
      <c r="CR16321" s="5"/>
      <c r="CS16321" s="5"/>
      <c r="CT16321" s="3"/>
      <c r="CU16321" s="5"/>
      <c r="CV16321" s="14"/>
      <c r="CW16321" s="7"/>
      <c r="DA16321" s="7"/>
      <c r="DI16321" s="13"/>
      <c r="DM16321" s="13"/>
      <c r="DP16321" s="13"/>
      <c r="DT16321" s="14"/>
      <c r="DU16321" s="13"/>
    </row>
    <row r="16322" spans="47:125" x14ac:dyDescent="0.35">
      <c r="AU16322" s="13"/>
      <c r="AV16322" s="14"/>
      <c r="BF16322" s="3"/>
      <c r="BG16322" s="13"/>
      <c r="BT16322" s="7"/>
      <c r="BW16322" s="13"/>
      <c r="CC16322" s="13"/>
      <c r="CD16322" s="13"/>
      <c r="CE16322" s="27"/>
      <c r="CF16322" s="13"/>
      <c r="CG16322" s="13"/>
      <c r="CJ16322" s="13"/>
      <c r="CN16322" s="13"/>
      <c r="CP16322" s="13"/>
      <c r="CQ16322" s="5"/>
      <c r="CR16322" s="5"/>
      <c r="CS16322" s="5"/>
      <c r="CT16322" s="3"/>
      <c r="CU16322" s="5"/>
      <c r="CV16322" s="14"/>
      <c r="CW16322" s="7"/>
      <c r="DA16322" s="7"/>
      <c r="DI16322" s="13"/>
      <c r="DM16322" s="13"/>
      <c r="DP16322" s="13"/>
      <c r="DT16322" s="14"/>
      <c r="DU16322" s="13"/>
    </row>
    <row r="16323" spans="47:125" x14ac:dyDescent="0.35">
      <c r="AU16323" s="13"/>
      <c r="AV16323" s="14"/>
      <c r="BF16323" s="3"/>
      <c r="BG16323" s="13"/>
      <c r="BT16323" s="7"/>
      <c r="BW16323" s="13"/>
      <c r="CC16323" s="13"/>
      <c r="CD16323" s="13"/>
      <c r="CE16323" s="27"/>
      <c r="CF16323" s="13"/>
      <c r="CG16323" s="13"/>
      <c r="CJ16323" s="13"/>
      <c r="CN16323" s="13"/>
      <c r="CP16323" s="13"/>
      <c r="CQ16323" s="5"/>
      <c r="CR16323" s="5"/>
      <c r="CS16323" s="5"/>
      <c r="CT16323" s="3"/>
      <c r="CU16323" s="5"/>
      <c r="CV16323" s="14"/>
      <c r="CW16323" s="7"/>
      <c r="DA16323" s="7"/>
      <c r="DI16323" s="13"/>
      <c r="DM16323" s="13"/>
      <c r="DP16323" s="13"/>
      <c r="DT16323" s="14"/>
      <c r="DU16323" s="13"/>
    </row>
    <row r="16324" spans="47:125" x14ac:dyDescent="0.35">
      <c r="AU16324" s="13"/>
      <c r="AV16324" s="14"/>
      <c r="BF16324" s="3"/>
      <c r="BG16324" s="13"/>
      <c r="BT16324" s="7"/>
      <c r="BW16324" s="13"/>
      <c r="CC16324" s="13"/>
      <c r="CD16324" s="13"/>
      <c r="CE16324" s="27"/>
      <c r="CF16324" s="13"/>
      <c r="CG16324" s="13"/>
      <c r="CJ16324" s="13"/>
      <c r="CN16324" s="13"/>
      <c r="CP16324" s="13"/>
      <c r="CQ16324" s="5"/>
      <c r="CR16324" s="5"/>
      <c r="CS16324" s="5"/>
      <c r="CT16324" s="3"/>
      <c r="CU16324" s="5"/>
      <c r="CV16324" s="14"/>
      <c r="CW16324" s="7"/>
      <c r="DA16324" s="7"/>
      <c r="DI16324" s="13"/>
      <c r="DM16324" s="13"/>
      <c r="DP16324" s="13"/>
      <c r="DT16324" s="14"/>
      <c r="DU16324" s="13"/>
    </row>
    <row r="16325" spans="47:125" x14ac:dyDescent="0.35">
      <c r="AU16325" s="13"/>
      <c r="AV16325" s="14"/>
      <c r="BF16325" s="3"/>
      <c r="BG16325" s="13"/>
      <c r="BT16325" s="7"/>
      <c r="BW16325" s="13"/>
      <c r="CC16325" s="13"/>
      <c r="CD16325" s="13"/>
      <c r="CE16325" s="27"/>
      <c r="CF16325" s="13"/>
      <c r="CG16325" s="13"/>
      <c r="CJ16325" s="13"/>
      <c r="CN16325" s="13"/>
      <c r="CP16325" s="13"/>
      <c r="CQ16325" s="5"/>
      <c r="CR16325" s="5"/>
      <c r="CS16325" s="5"/>
      <c r="CT16325" s="3"/>
      <c r="CU16325" s="5"/>
      <c r="CV16325" s="14"/>
      <c r="CW16325" s="7"/>
      <c r="DA16325" s="7"/>
      <c r="DI16325" s="13"/>
      <c r="DM16325" s="13"/>
      <c r="DP16325" s="13"/>
      <c r="DT16325" s="14"/>
      <c r="DU16325" s="13"/>
    </row>
    <row r="16326" spans="47:125" x14ac:dyDescent="0.35">
      <c r="AU16326" s="13"/>
      <c r="AV16326" s="14"/>
      <c r="BF16326" s="3"/>
      <c r="BG16326" s="13"/>
      <c r="BT16326" s="7"/>
      <c r="BW16326" s="13"/>
      <c r="CC16326" s="13"/>
      <c r="CD16326" s="13"/>
      <c r="CE16326" s="27"/>
      <c r="CF16326" s="13"/>
      <c r="CG16326" s="13"/>
      <c r="CJ16326" s="13"/>
      <c r="CN16326" s="13"/>
      <c r="CP16326" s="13"/>
      <c r="CQ16326" s="5"/>
      <c r="CR16326" s="5"/>
      <c r="CS16326" s="5"/>
      <c r="CT16326" s="3"/>
      <c r="CU16326" s="5"/>
      <c r="CV16326" s="14"/>
      <c r="CW16326" s="7"/>
      <c r="DA16326" s="7"/>
      <c r="DI16326" s="13"/>
      <c r="DM16326" s="13"/>
      <c r="DP16326" s="13"/>
      <c r="DT16326" s="14"/>
      <c r="DU16326" s="13"/>
    </row>
    <row r="16327" spans="47:125" x14ac:dyDescent="0.35">
      <c r="AU16327" s="13"/>
      <c r="AV16327" s="14"/>
      <c r="BF16327" s="3"/>
      <c r="BG16327" s="13"/>
      <c r="BT16327" s="7"/>
      <c r="BW16327" s="13"/>
      <c r="CC16327" s="13"/>
      <c r="CD16327" s="13"/>
      <c r="CE16327" s="27"/>
      <c r="CF16327" s="13"/>
      <c r="CG16327" s="13"/>
      <c r="CJ16327" s="13"/>
      <c r="CN16327" s="13"/>
      <c r="CP16327" s="13"/>
      <c r="CQ16327" s="5"/>
      <c r="CR16327" s="5"/>
      <c r="CS16327" s="5"/>
      <c r="CT16327" s="3"/>
      <c r="CU16327" s="5"/>
      <c r="CV16327" s="14"/>
      <c r="CW16327" s="7"/>
      <c r="DA16327" s="7"/>
      <c r="DI16327" s="13"/>
      <c r="DM16327" s="13"/>
      <c r="DP16327" s="13"/>
      <c r="DT16327" s="14"/>
      <c r="DU16327" s="13"/>
    </row>
    <row r="16328" spans="47:125" x14ac:dyDescent="0.35">
      <c r="AU16328" s="13"/>
      <c r="AV16328" s="14"/>
      <c r="BF16328" s="3"/>
      <c r="BG16328" s="13"/>
      <c r="BT16328" s="7"/>
      <c r="BW16328" s="13"/>
      <c r="CC16328" s="13"/>
      <c r="CD16328" s="13"/>
      <c r="CE16328" s="27"/>
      <c r="CF16328" s="13"/>
      <c r="CG16328" s="13"/>
      <c r="CJ16328" s="13"/>
      <c r="CN16328" s="13"/>
      <c r="CP16328" s="13"/>
      <c r="CQ16328" s="5"/>
      <c r="CR16328" s="5"/>
      <c r="CS16328" s="5"/>
      <c r="CT16328" s="3"/>
      <c r="CU16328" s="5"/>
      <c r="CV16328" s="14"/>
      <c r="CW16328" s="7"/>
      <c r="DA16328" s="7"/>
      <c r="DI16328" s="13"/>
      <c r="DM16328" s="13"/>
      <c r="DP16328" s="13"/>
      <c r="DT16328" s="14"/>
      <c r="DU16328" s="13"/>
    </row>
    <row r="16329" spans="47:125" x14ac:dyDescent="0.35">
      <c r="AU16329" s="13"/>
      <c r="AV16329" s="14"/>
      <c r="BF16329" s="3"/>
      <c r="BG16329" s="13"/>
      <c r="BT16329" s="7"/>
      <c r="BW16329" s="13"/>
      <c r="CC16329" s="13"/>
      <c r="CD16329" s="13"/>
      <c r="CE16329" s="27"/>
      <c r="CF16329" s="13"/>
      <c r="CG16329" s="13"/>
      <c r="CJ16329" s="13"/>
      <c r="CN16329" s="13"/>
      <c r="CP16329" s="13"/>
      <c r="CQ16329" s="5"/>
      <c r="CR16329" s="5"/>
      <c r="CS16329" s="5"/>
      <c r="CT16329" s="3"/>
      <c r="CU16329" s="5"/>
      <c r="CV16329" s="14"/>
      <c r="CW16329" s="7"/>
      <c r="DA16329" s="7"/>
      <c r="DI16329" s="13"/>
      <c r="DM16329" s="13"/>
      <c r="DP16329" s="13"/>
      <c r="DT16329" s="14"/>
      <c r="DU16329" s="13"/>
    </row>
    <row r="16330" spans="47:125" x14ac:dyDescent="0.35">
      <c r="AU16330" s="13"/>
      <c r="AV16330" s="14"/>
      <c r="BF16330" s="3"/>
      <c r="BG16330" s="13"/>
      <c r="BT16330" s="7"/>
      <c r="BW16330" s="13"/>
      <c r="CC16330" s="13"/>
      <c r="CD16330" s="13"/>
      <c r="CE16330" s="27"/>
      <c r="CF16330" s="13"/>
      <c r="CG16330" s="13"/>
      <c r="CJ16330" s="13"/>
      <c r="CN16330" s="13"/>
      <c r="CP16330" s="13"/>
      <c r="CQ16330" s="5"/>
      <c r="CR16330" s="5"/>
      <c r="CS16330" s="5"/>
      <c r="CT16330" s="3"/>
      <c r="CU16330" s="5"/>
      <c r="CV16330" s="14"/>
      <c r="CW16330" s="7"/>
      <c r="DA16330" s="7"/>
      <c r="DI16330" s="13"/>
      <c r="DM16330" s="13"/>
      <c r="DP16330" s="13"/>
      <c r="DT16330" s="14"/>
      <c r="DU16330" s="13"/>
    </row>
    <row r="16331" spans="47:125" x14ac:dyDescent="0.35">
      <c r="AU16331" s="13"/>
      <c r="AV16331" s="14"/>
      <c r="BF16331" s="3"/>
      <c r="BG16331" s="13"/>
      <c r="BT16331" s="7"/>
      <c r="BW16331" s="13"/>
      <c r="CC16331" s="13"/>
      <c r="CD16331" s="13"/>
      <c r="CE16331" s="27"/>
      <c r="CF16331" s="13"/>
      <c r="CG16331" s="13"/>
      <c r="CJ16331" s="13"/>
      <c r="CN16331" s="13"/>
      <c r="CP16331" s="13"/>
      <c r="CQ16331" s="5"/>
      <c r="CR16331" s="5"/>
      <c r="CS16331" s="5"/>
      <c r="CT16331" s="3"/>
      <c r="CU16331" s="5"/>
      <c r="CV16331" s="14"/>
      <c r="CW16331" s="7"/>
      <c r="DA16331" s="7"/>
      <c r="DI16331" s="13"/>
      <c r="DM16331" s="13"/>
      <c r="DP16331" s="13"/>
      <c r="DT16331" s="14"/>
      <c r="DU16331" s="13"/>
    </row>
    <row r="16332" spans="47:125" x14ac:dyDescent="0.35">
      <c r="AU16332" s="13"/>
      <c r="AV16332" s="14"/>
      <c r="BF16332" s="3"/>
      <c r="BG16332" s="13"/>
      <c r="BT16332" s="7"/>
      <c r="BW16332" s="13"/>
      <c r="CC16332" s="13"/>
      <c r="CD16332" s="13"/>
      <c r="CE16332" s="27"/>
      <c r="CF16332" s="13"/>
      <c r="CG16332" s="13"/>
      <c r="CJ16332" s="13"/>
      <c r="CN16332" s="13"/>
      <c r="CP16332" s="13"/>
      <c r="CQ16332" s="5"/>
      <c r="CR16332" s="5"/>
      <c r="CS16332" s="5"/>
      <c r="CT16332" s="3"/>
      <c r="CU16332" s="5"/>
      <c r="CV16332" s="14"/>
      <c r="CW16332" s="7"/>
      <c r="DA16332" s="7"/>
      <c r="DI16332" s="13"/>
      <c r="DM16332" s="13"/>
      <c r="DP16332" s="13"/>
      <c r="DT16332" s="14"/>
      <c r="DU16332" s="13"/>
    </row>
    <row r="16333" spans="47:125" x14ac:dyDescent="0.35">
      <c r="AU16333" s="13"/>
      <c r="AV16333" s="14"/>
      <c r="BF16333" s="3"/>
      <c r="BG16333" s="13"/>
      <c r="BT16333" s="7"/>
      <c r="BW16333" s="13"/>
      <c r="CC16333" s="13"/>
      <c r="CD16333" s="13"/>
      <c r="CE16333" s="27"/>
      <c r="CF16333" s="13"/>
      <c r="CG16333" s="13"/>
      <c r="CJ16333" s="13"/>
      <c r="CN16333" s="13"/>
      <c r="CP16333" s="13"/>
      <c r="CQ16333" s="5"/>
      <c r="CR16333" s="5"/>
      <c r="CS16333" s="5"/>
      <c r="CT16333" s="3"/>
      <c r="CU16333" s="5"/>
      <c r="CV16333" s="14"/>
      <c r="CW16333" s="7"/>
      <c r="DA16333" s="7"/>
      <c r="DI16333" s="13"/>
      <c r="DM16333" s="13"/>
      <c r="DP16333" s="13"/>
      <c r="DT16333" s="14"/>
      <c r="DU16333" s="13"/>
    </row>
    <row r="16334" spans="47:125" x14ac:dyDescent="0.35">
      <c r="AU16334" s="13"/>
      <c r="AV16334" s="14"/>
      <c r="BF16334" s="3"/>
      <c r="BG16334" s="13"/>
      <c r="BT16334" s="7"/>
      <c r="BW16334" s="13"/>
      <c r="CC16334" s="13"/>
      <c r="CD16334" s="13"/>
      <c r="CE16334" s="27"/>
      <c r="CF16334" s="13"/>
      <c r="CG16334" s="13"/>
      <c r="CJ16334" s="13"/>
      <c r="CN16334" s="13"/>
      <c r="CP16334" s="13"/>
      <c r="CQ16334" s="5"/>
      <c r="CR16334" s="5"/>
      <c r="CS16334" s="5"/>
      <c r="CT16334" s="3"/>
      <c r="CU16334" s="5"/>
      <c r="CV16334" s="14"/>
      <c r="CW16334" s="7"/>
      <c r="DA16334" s="7"/>
      <c r="DI16334" s="13"/>
      <c r="DM16334" s="13"/>
      <c r="DP16334" s="13"/>
      <c r="DT16334" s="14"/>
      <c r="DU16334" s="13"/>
    </row>
    <row r="16335" spans="47:125" x14ac:dyDescent="0.35">
      <c r="AU16335" s="13"/>
      <c r="AV16335" s="14"/>
      <c r="BF16335" s="3"/>
      <c r="BG16335" s="13"/>
      <c r="BT16335" s="7"/>
      <c r="BW16335" s="13"/>
      <c r="CC16335" s="13"/>
      <c r="CD16335" s="13"/>
      <c r="CE16335" s="27"/>
      <c r="CF16335" s="13"/>
      <c r="CG16335" s="13"/>
      <c r="CJ16335" s="13"/>
      <c r="CN16335" s="13"/>
      <c r="CP16335" s="13"/>
      <c r="CQ16335" s="5"/>
      <c r="CR16335" s="5"/>
      <c r="CS16335" s="5"/>
      <c r="CT16335" s="3"/>
      <c r="CU16335" s="5"/>
      <c r="CV16335" s="14"/>
      <c r="CW16335" s="7"/>
      <c r="DA16335" s="7"/>
      <c r="DI16335" s="13"/>
      <c r="DM16335" s="13"/>
      <c r="DP16335" s="13"/>
      <c r="DT16335" s="14"/>
      <c r="DU16335" s="13"/>
    </row>
    <row r="16336" spans="47:125" x14ac:dyDescent="0.35">
      <c r="AU16336" s="13"/>
      <c r="AV16336" s="14"/>
      <c r="BF16336" s="3"/>
      <c r="BG16336" s="13"/>
      <c r="BT16336" s="7"/>
      <c r="BW16336" s="13"/>
      <c r="CC16336" s="13"/>
      <c r="CD16336" s="13"/>
      <c r="CE16336" s="27"/>
      <c r="CF16336" s="13"/>
      <c r="CG16336" s="13"/>
      <c r="CJ16336" s="13"/>
      <c r="CN16336" s="13"/>
      <c r="CP16336" s="13"/>
      <c r="CQ16336" s="5"/>
      <c r="CR16336" s="5"/>
      <c r="CS16336" s="5"/>
      <c r="CT16336" s="3"/>
      <c r="CU16336" s="5"/>
      <c r="CV16336" s="14"/>
      <c r="CW16336" s="7"/>
      <c r="DA16336" s="7"/>
      <c r="DI16336" s="13"/>
      <c r="DM16336" s="13"/>
      <c r="DP16336" s="13"/>
      <c r="DT16336" s="14"/>
      <c r="DU16336" s="13"/>
    </row>
    <row r="16337" spans="47:125" x14ac:dyDescent="0.35">
      <c r="AU16337" s="13"/>
      <c r="AV16337" s="14"/>
      <c r="BF16337" s="3"/>
      <c r="BG16337" s="13"/>
      <c r="BT16337" s="7"/>
      <c r="BW16337" s="13"/>
      <c r="CC16337" s="13"/>
      <c r="CD16337" s="13"/>
      <c r="CE16337" s="27"/>
      <c r="CF16337" s="13"/>
      <c r="CG16337" s="13"/>
      <c r="CJ16337" s="13"/>
      <c r="CN16337" s="13"/>
      <c r="CP16337" s="13"/>
      <c r="CQ16337" s="5"/>
      <c r="CR16337" s="5"/>
      <c r="CS16337" s="5"/>
      <c r="CT16337" s="3"/>
      <c r="CU16337" s="5"/>
      <c r="CV16337" s="14"/>
      <c r="CW16337" s="7"/>
      <c r="DA16337" s="7"/>
      <c r="DI16337" s="13"/>
      <c r="DM16337" s="13"/>
      <c r="DP16337" s="13"/>
      <c r="DT16337" s="14"/>
      <c r="DU16337" s="13"/>
    </row>
    <row r="16338" spans="47:125" x14ac:dyDescent="0.35">
      <c r="AU16338" s="13"/>
      <c r="AV16338" s="14"/>
      <c r="BF16338" s="3"/>
      <c r="BG16338" s="13"/>
      <c r="BT16338" s="7"/>
      <c r="BW16338" s="13"/>
      <c r="CC16338" s="13"/>
      <c r="CD16338" s="13"/>
      <c r="CE16338" s="27"/>
      <c r="CF16338" s="13"/>
      <c r="CG16338" s="13"/>
      <c r="CJ16338" s="13"/>
      <c r="CN16338" s="13"/>
      <c r="CP16338" s="13"/>
      <c r="CQ16338" s="5"/>
      <c r="CR16338" s="5"/>
      <c r="CS16338" s="5"/>
      <c r="CT16338" s="3"/>
      <c r="CU16338" s="5"/>
      <c r="CV16338" s="14"/>
      <c r="CW16338" s="7"/>
      <c r="DA16338" s="7"/>
      <c r="DI16338" s="13"/>
      <c r="DM16338" s="13"/>
      <c r="DP16338" s="13"/>
      <c r="DT16338" s="14"/>
      <c r="DU16338" s="13"/>
    </row>
    <row r="16339" spans="47:125" x14ac:dyDescent="0.35">
      <c r="AU16339" s="13"/>
      <c r="AV16339" s="14"/>
      <c r="BF16339" s="3"/>
      <c r="BG16339" s="13"/>
      <c r="BT16339" s="7"/>
      <c r="BW16339" s="13"/>
      <c r="CC16339" s="13"/>
      <c r="CD16339" s="13"/>
      <c r="CE16339" s="27"/>
      <c r="CF16339" s="13"/>
      <c r="CG16339" s="13"/>
      <c r="CJ16339" s="13"/>
      <c r="CN16339" s="13"/>
      <c r="CP16339" s="13"/>
      <c r="CQ16339" s="5"/>
      <c r="CR16339" s="5"/>
      <c r="CS16339" s="5"/>
      <c r="CT16339" s="3"/>
      <c r="CU16339" s="5"/>
      <c r="CV16339" s="14"/>
      <c r="CW16339" s="7"/>
      <c r="DA16339" s="7"/>
      <c r="DI16339" s="13"/>
      <c r="DM16339" s="13"/>
      <c r="DP16339" s="13"/>
      <c r="DT16339" s="14"/>
      <c r="DU16339" s="13"/>
    </row>
    <row r="16340" spans="47:125" x14ac:dyDescent="0.35">
      <c r="AU16340" s="13"/>
      <c r="AV16340" s="14"/>
      <c r="BF16340" s="3"/>
      <c r="BG16340" s="13"/>
      <c r="BT16340" s="7"/>
      <c r="BW16340" s="13"/>
      <c r="CC16340" s="13"/>
      <c r="CD16340" s="13"/>
      <c r="CE16340" s="27"/>
      <c r="CF16340" s="13"/>
      <c r="CG16340" s="13"/>
      <c r="CJ16340" s="13"/>
      <c r="CN16340" s="13"/>
      <c r="CP16340" s="13"/>
      <c r="CQ16340" s="5"/>
      <c r="CR16340" s="5"/>
      <c r="CS16340" s="5"/>
      <c r="CT16340" s="3"/>
      <c r="CU16340" s="5"/>
      <c r="CV16340" s="14"/>
      <c r="CW16340" s="7"/>
      <c r="DA16340" s="7"/>
      <c r="DI16340" s="13"/>
      <c r="DM16340" s="13"/>
      <c r="DP16340" s="13"/>
      <c r="DT16340" s="14"/>
      <c r="DU16340" s="13"/>
    </row>
    <row r="16341" spans="47:125" x14ac:dyDescent="0.35">
      <c r="AU16341" s="13"/>
      <c r="AV16341" s="14"/>
      <c r="BF16341" s="3"/>
      <c r="BG16341" s="13"/>
      <c r="BT16341" s="7"/>
      <c r="BW16341" s="13"/>
      <c r="CC16341" s="13"/>
      <c r="CD16341" s="13"/>
      <c r="CE16341" s="27"/>
      <c r="CF16341" s="13"/>
      <c r="CG16341" s="13"/>
      <c r="CJ16341" s="13"/>
      <c r="CN16341" s="13"/>
      <c r="CP16341" s="13"/>
      <c r="CQ16341" s="5"/>
      <c r="CR16341" s="5"/>
      <c r="CS16341" s="5"/>
      <c r="CT16341" s="3"/>
      <c r="CU16341" s="5"/>
      <c r="CV16341" s="14"/>
      <c r="CW16341" s="7"/>
      <c r="DA16341" s="7"/>
      <c r="DI16341" s="13"/>
      <c r="DM16341" s="13"/>
      <c r="DP16341" s="13"/>
      <c r="DT16341" s="14"/>
      <c r="DU16341" s="13"/>
    </row>
    <row r="16342" spans="47:125" x14ac:dyDescent="0.35">
      <c r="AU16342" s="13"/>
      <c r="AV16342" s="14"/>
      <c r="BF16342" s="3"/>
      <c r="BG16342" s="13"/>
      <c r="BT16342" s="7"/>
      <c r="BW16342" s="13"/>
      <c r="CC16342" s="13"/>
      <c r="CD16342" s="13"/>
      <c r="CE16342" s="27"/>
      <c r="CF16342" s="13"/>
      <c r="CG16342" s="13"/>
      <c r="CJ16342" s="13"/>
      <c r="CN16342" s="13"/>
      <c r="CP16342" s="13"/>
      <c r="CQ16342" s="5"/>
      <c r="CR16342" s="5"/>
      <c r="CS16342" s="5"/>
      <c r="CT16342" s="3"/>
      <c r="CU16342" s="5"/>
      <c r="CV16342" s="14"/>
      <c r="CW16342" s="7"/>
      <c r="DA16342" s="7"/>
      <c r="DI16342" s="13"/>
      <c r="DM16342" s="13"/>
      <c r="DP16342" s="13"/>
      <c r="DT16342" s="14"/>
      <c r="DU16342" s="13"/>
    </row>
    <row r="16343" spans="47:125" x14ac:dyDescent="0.35">
      <c r="AU16343" s="13"/>
      <c r="AV16343" s="14"/>
      <c r="BF16343" s="3"/>
      <c r="BG16343" s="13"/>
      <c r="BT16343" s="7"/>
      <c r="BW16343" s="13"/>
      <c r="CC16343" s="13"/>
      <c r="CD16343" s="13"/>
      <c r="CE16343" s="27"/>
      <c r="CF16343" s="13"/>
      <c r="CG16343" s="13"/>
      <c r="CJ16343" s="13"/>
      <c r="CN16343" s="13"/>
      <c r="CP16343" s="13"/>
      <c r="CQ16343" s="5"/>
      <c r="CR16343" s="5"/>
      <c r="CS16343" s="5"/>
      <c r="CT16343" s="3"/>
      <c r="CU16343" s="5"/>
      <c r="CV16343" s="14"/>
      <c r="CW16343" s="7"/>
      <c r="DA16343" s="7"/>
      <c r="DI16343" s="13"/>
      <c r="DM16343" s="13"/>
      <c r="DP16343" s="13"/>
      <c r="DT16343" s="14"/>
      <c r="DU16343" s="13"/>
    </row>
    <row r="16344" spans="47:125" x14ac:dyDescent="0.35">
      <c r="AU16344" s="13"/>
      <c r="AV16344" s="14"/>
      <c r="BF16344" s="3"/>
      <c r="BG16344" s="13"/>
      <c r="BT16344" s="7"/>
      <c r="BW16344" s="13"/>
      <c r="CC16344" s="13"/>
      <c r="CD16344" s="13"/>
      <c r="CE16344" s="27"/>
      <c r="CF16344" s="13"/>
      <c r="CG16344" s="13"/>
      <c r="CJ16344" s="13"/>
      <c r="CN16344" s="13"/>
      <c r="CP16344" s="13"/>
      <c r="CQ16344" s="5"/>
      <c r="CR16344" s="5"/>
      <c r="CS16344" s="5"/>
      <c r="CT16344" s="3"/>
      <c r="CU16344" s="5"/>
      <c r="CV16344" s="14"/>
      <c r="CW16344" s="7"/>
      <c r="DA16344" s="7"/>
      <c r="DI16344" s="13"/>
      <c r="DM16344" s="13"/>
      <c r="DP16344" s="13"/>
      <c r="DT16344" s="14"/>
      <c r="DU16344" s="13"/>
    </row>
    <row r="16345" spans="47:125" x14ac:dyDescent="0.35">
      <c r="AU16345" s="13"/>
      <c r="AV16345" s="14"/>
      <c r="BF16345" s="3"/>
      <c r="BG16345" s="13"/>
      <c r="BT16345" s="7"/>
      <c r="BW16345" s="13"/>
      <c r="CC16345" s="13"/>
      <c r="CD16345" s="13"/>
      <c r="CE16345" s="27"/>
      <c r="CF16345" s="13"/>
      <c r="CG16345" s="13"/>
      <c r="CJ16345" s="13"/>
      <c r="CN16345" s="13"/>
      <c r="CP16345" s="13"/>
      <c r="CQ16345" s="5"/>
      <c r="CR16345" s="5"/>
      <c r="CS16345" s="5"/>
      <c r="CT16345" s="3"/>
      <c r="CU16345" s="5"/>
      <c r="CV16345" s="14"/>
      <c r="CW16345" s="7"/>
      <c r="DA16345" s="7"/>
      <c r="DI16345" s="13"/>
      <c r="DM16345" s="13"/>
      <c r="DP16345" s="13"/>
      <c r="DT16345" s="14"/>
      <c r="DU16345" s="13"/>
    </row>
    <row r="16346" spans="47:125" x14ac:dyDescent="0.35">
      <c r="AU16346" s="13"/>
      <c r="AV16346" s="14"/>
      <c r="BF16346" s="3"/>
      <c r="BG16346" s="13"/>
      <c r="BT16346" s="7"/>
      <c r="BW16346" s="13"/>
      <c r="CC16346" s="13"/>
      <c r="CD16346" s="13"/>
      <c r="CE16346" s="27"/>
      <c r="CF16346" s="13"/>
      <c r="CG16346" s="13"/>
      <c r="CJ16346" s="13"/>
      <c r="CN16346" s="13"/>
      <c r="CP16346" s="13"/>
      <c r="CQ16346" s="5"/>
      <c r="CR16346" s="5"/>
      <c r="CS16346" s="5"/>
      <c r="CT16346" s="3"/>
      <c r="CU16346" s="5"/>
      <c r="CV16346" s="14"/>
      <c r="CW16346" s="7"/>
      <c r="DA16346" s="7"/>
      <c r="DI16346" s="13"/>
      <c r="DM16346" s="13"/>
      <c r="DP16346" s="13"/>
      <c r="DT16346" s="14"/>
      <c r="DU16346" s="13"/>
    </row>
    <row r="16347" spans="47:125" x14ac:dyDescent="0.35">
      <c r="AU16347" s="13"/>
      <c r="AV16347" s="14"/>
      <c r="BF16347" s="3"/>
      <c r="BG16347" s="13"/>
      <c r="BT16347" s="7"/>
      <c r="BW16347" s="13"/>
      <c r="CC16347" s="13"/>
      <c r="CD16347" s="13"/>
      <c r="CE16347" s="27"/>
      <c r="CF16347" s="13"/>
      <c r="CG16347" s="13"/>
      <c r="CJ16347" s="13"/>
      <c r="CN16347" s="13"/>
      <c r="CP16347" s="13"/>
      <c r="CQ16347" s="5"/>
      <c r="CR16347" s="5"/>
      <c r="CS16347" s="5"/>
      <c r="CT16347" s="3"/>
      <c r="CU16347" s="5"/>
      <c r="CV16347" s="14"/>
      <c r="CW16347" s="7"/>
      <c r="DA16347" s="7"/>
      <c r="DI16347" s="13"/>
      <c r="DM16347" s="13"/>
      <c r="DP16347" s="13"/>
      <c r="DT16347" s="14"/>
      <c r="DU16347" s="13"/>
    </row>
    <row r="16348" spans="47:125" x14ac:dyDescent="0.35">
      <c r="AU16348" s="13"/>
      <c r="AV16348" s="14"/>
      <c r="BF16348" s="3"/>
      <c r="BG16348" s="13"/>
      <c r="BT16348" s="7"/>
      <c r="BW16348" s="13"/>
      <c r="CC16348" s="13"/>
      <c r="CD16348" s="13"/>
      <c r="CE16348" s="27"/>
      <c r="CF16348" s="13"/>
      <c r="CG16348" s="13"/>
      <c r="CJ16348" s="13"/>
      <c r="CN16348" s="13"/>
      <c r="CP16348" s="13"/>
      <c r="CQ16348" s="5"/>
      <c r="CR16348" s="5"/>
      <c r="CS16348" s="5"/>
      <c r="CT16348" s="3"/>
      <c r="CU16348" s="5"/>
      <c r="CV16348" s="14"/>
      <c r="CW16348" s="7"/>
      <c r="DA16348" s="7"/>
      <c r="DI16348" s="13"/>
      <c r="DM16348" s="13"/>
      <c r="DP16348" s="13"/>
      <c r="DT16348" s="14"/>
      <c r="DU16348" s="13"/>
    </row>
    <row r="16349" spans="47:125" x14ac:dyDescent="0.35">
      <c r="AU16349" s="13"/>
      <c r="AV16349" s="14"/>
      <c r="BF16349" s="3"/>
      <c r="BG16349" s="13"/>
      <c r="BT16349" s="7"/>
      <c r="BW16349" s="13"/>
      <c r="CC16349" s="13"/>
      <c r="CD16349" s="13"/>
      <c r="CE16349" s="27"/>
      <c r="CF16349" s="13"/>
      <c r="CG16349" s="13"/>
      <c r="CJ16349" s="13"/>
      <c r="CN16349" s="13"/>
      <c r="CP16349" s="13"/>
      <c r="CQ16349" s="5"/>
      <c r="CR16349" s="5"/>
      <c r="CS16349" s="5"/>
      <c r="CT16349" s="3"/>
      <c r="CU16349" s="5"/>
      <c r="CV16349" s="14"/>
      <c r="CW16349" s="7"/>
      <c r="DA16349" s="7"/>
      <c r="DI16349" s="13"/>
      <c r="DM16349" s="13"/>
      <c r="DP16349" s="13"/>
      <c r="DT16349" s="14"/>
      <c r="DU16349" s="13"/>
    </row>
    <row r="16350" spans="47:125" x14ac:dyDescent="0.35">
      <c r="AU16350" s="13"/>
      <c r="AV16350" s="14"/>
      <c r="BF16350" s="3"/>
      <c r="BG16350" s="13"/>
      <c r="BT16350" s="7"/>
      <c r="BW16350" s="13"/>
      <c r="CC16350" s="13"/>
      <c r="CD16350" s="13"/>
      <c r="CE16350" s="27"/>
      <c r="CF16350" s="13"/>
      <c r="CG16350" s="13"/>
      <c r="CJ16350" s="13"/>
      <c r="CN16350" s="13"/>
      <c r="CP16350" s="13"/>
      <c r="CQ16350" s="5"/>
      <c r="CR16350" s="5"/>
      <c r="CS16350" s="5"/>
      <c r="CT16350" s="3"/>
      <c r="CU16350" s="5"/>
      <c r="CV16350" s="14"/>
      <c r="CW16350" s="7"/>
      <c r="DA16350" s="7"/>
      <c r="DI16350" s="13"/>
      <c r="DM16350" s="13"/>
      <c r="DP16350" s="13"/>
      <c r="DT16350" s="14"/>
      <c r="DU16350" s="13"/>
    </row>
    <row r="16351" spans="47:125" x14ac:dyDescent="0.35">
      <c r="AU16351" s="13"/>
      <c r="AV16351" s="14"/>
      <c r="BF16351" s="3"/>
      <c r="BG16351" s="13"/>
      <c r="BT16351" s="7"/>
      <c r="BW16351" s="13"/>
      <c r="CC16351" s="13"/>
      <c r="CD16351" s="13"/>
      <c r="CE16351" s="27"/>
      <c r="CF16351" s="13"/>
      <c r="CG16351" s="13"/>
      <c r="CJ16351" s="13"/>
      <c r="CN16351" s="13"/>
      <c r="CP16351" s="13"/>
      <c r="CQ16351" s="5"/>
      <c r="CR16351" s="5"/>
      <c r="CS16351" s="5"/>
      <c r="CT16351" s="3"/>
      <c r="CU16351" s="5"/>
      <c r="CV16351" s="14"/>
      <c r="CW16351" s="7"/>
      <c r="DA16351" s="7"/>
      <c r="DI16351" s="13"/>
      <c r="DM16351" s="13"/>
      <c r="DP16351" s="13"/>
      <c r="DT16351" s="14"/>
      <c r="DU16351" s="13"/>
    </row>
    <row r="16352" spans="47:125" x14ac:dyDescent="0.35">
      <c r="AU16352" s="13"/>
      <c r="AV16352" s="14"/>
      <c r="BF16352" s="3"/>
      <c r="BG16352" s="13"/>
      <c r="BT16352" s="7"/>
      <c r="BW16352" s="13"/>
      <c r="CC16352" s="13"/>
      <c r="CD16352" s="13"/>
      <c r="CE16352" s="27"/>
      <c r="CF16352" s="13"/>
      <c r="CG16352" s="13"/>
      <c r="CJ16352" s="13"/>
      <c r="CN16352" s="13"/>
      <c r="CP16352" s="13"/>
      <c r="CQ16352" s="5"/>
      <c r="CR16352" s="5"/>
      <c r="CS16352" s="5"/>
      <c r="CT16352" s="3"/>
      <c r="CU16352" s="5"/>
      <c r="CV16352" s="14"/>
      <c r="CW16352" s="7"/>
      <c r="DA16352" s="7"/>
      <c r="DI16352" s="13"/>
      <c r="DM16352" s="13"/>
      <c r="DP16352" s="13"/>
      <c r="DT16352" s="14"/>
      <c r="DU16352" s="13"/>
    </row>
    <row r="16353" spans="47:125" x14ac:dyDescent="0.35">
      <c r="AU16353" s="13"/>
      <c r="AV16353" s="14"/>
      <c r="BF16353" s="3"/>
      <c r="BG16353" s="13"/>
      <c r="BT16353" s="7"/>
      <c r="BW16353" s="13"/>
      <c r="CC16353" s="13"/>
      <c r="CD16353" s="13"/>
      <c r="CE16353" s="27"/>
      <c r="CF16353" s="13"/>
      <c r="CG16353" s="13"/>
      <c r="CJ16353" s="13"/>
      <c r="CN16353" s="13"/>
      <c r="CP16353" s="13"/>
      <c r="CQ16353" s="5"/>
      <c r="CR16353" s="5"/>
      <c r="CS16353" s="5"/>
      <c r="CT16353" s="3"/>
      <c r="CU16353" s="5"/>
      <c r="CV16353" s="14"/>
      <c r="CW16353" s="7"/>
      <c r="DA16353" s="7"/>
      <c r="DI16353" s="13"/>
      <c r="DM16353" s="13"/>
      <c r="DP16353" s="13"/>
      <c r="DT16353" s="14"/>
      <c r="DU16353" s="13"/>
    </row>
    <row r="16354" spans="47:125" x14ac:dyDescent="0.35">
      <c r="AU16354" s="13"/>
      <c r="AV16354" s="14"/>
      <c r="BF16354" s="3"/>
      <c r="BG16354" s="13"/>
      <c r="BT16354" s="7"/>
      <c r="BW16354" s="13"/>
      <c r="CC16354" s="13"/>
      <c r="CD16354" s="13"/>
      <c r="CE16354" s="27"/>
      <c r="CF16354" s="13"/>
      <c r="CG16354" s="13"/>
      <c r="CJ16354" s="13"/>
      <c r="CN16354" s="13"/>
      <c r="CP16354" s="13"/>
      <c r="CQ16354" s="5"/>
      <c r="CR16354" s="5"/>
      <c r="CS16354" s="5"/>
      <c r="CT16354" s="3"/>
      <c r="CU16354" s="5"/>
      <c r="CV16354" s="14"/>
      <c r="CW16354" s="7"/>
      <c r="DA16354" s="7"/>
      <c r="DI16354" s="13"/>
      <c r="DM16354" s="13"/>
      <c r="DP16354" s="13"/>
      <c r="DT16354" s="14"/>
      <c r="DU16354" s="13"/>
    </row>
    <row r="16355" spans="47:125" x14ac:dyDescent="0.35">
      <c r="AU16355" s="13"/>
      <c r="AV16355" s="14"/>
      <c r="BF16355" s="3"/>
      <c r="BG16355" s="13"/>
      <c r="BT16355" s="7"/>
      <c r="BW16355" s="13"/>
      <c r="CC16355" s="13"/>
      <c r="CD16355" s="13"/>
      <c r="CE16355" s="27"/>
      <c r="CF16355" s="13"/>
      <c r="CG16355" s="13"/>
      <c r="CJ16355" s="13"/>
      <c r="CN16355" s="13"/>
      <c r="CP16355" s="13"/>
      <c r="CQ16355" s="5"/>
      <c r="CR16355" s="5"/>
      <c r="CS16355" s="5"/>
      <c r="CT16355" s="3"/>
      <c r="CU16355" s="5"/>
      <c r="CV16355" s="14"/>
      <c r="CW16355" s="7"/>
      <c r="DA16355" s="7"/>
      <c r="DI16355" s="13"/>
      <c r="DM16355" s="13"/>
      <c r="DP16355" s="13"/>
      <c r="DT16355" s="14"/>
      <c r="DU16355" s="13"/>
    </row>
    <row r="16356" spans="47:125" x14ac:dyDescent="0.35">
      <c r="AU16356" s="13"/>
      <c r="AV16356" s="14"/>
      <c r="BF16356" s="3"/>
      <c r="BG16356" s="13"/>
      <c r="BT16356" s="7"/>
      <c r="BW16356" s="13"/>
      <c r="CC16356" s="13"/>
      <c r="CD16356" s="13"/>
      <c r="CE16356" s="27"/>
      <c r="CF16356" s="13"/>
      <c r="CG16356" s="13"/>
      <c r="CJ16356" s="13"/>
      <c r="CN16356" s="13"/>
      <c r="CP16356" s="13"/>
      <c r="CQ16356" s="5"/>
      <c r="CR16356" s="5"/>
      <c r="CS16356" s="5"/>
      <c r="CT16356" s="3"/>
      <c r="CU16356" s="5"/>
      <c r="CV16356" s="14"/>
      <c r="CW16356" s="7"/>
      <c r="DA16356" s="7"/>
      <c r="DI16356" s="13"/>
      <c r="DM16356" s="13"/>
      <c r="DP16356" s="13"/>
      <c r="DT16356" s="14"/>
      <c r="DU16356" s="13"/>
    </row>
    <row r="16357" spans="47:125" x14ac:dyDescent="0.35">
      <c r="AU16357" s="13"/>
      <c r="AV16357" s="14"/>
      <c r="BF16357" s="3"/>
      <c r="BG16357" s="13"/>
      <c r="BT16357" s="7"/>
      <c r="BW16357" s="13"/>
      <c r="CC16357" s="13"/>
      <c r="CD16357" s="13"/>
      <c r="CE16357" s="27"/>
      <c r="CF16357" s="13"/>
      <c r="CG16357" s="13"/>
      <c r="CJ16357" s="13"/>
      <c r="CN16357" s="13"/>
      <c r="CP16357" s="13"/>
      <c r="CQ16357" s="5"/>
      <c r="CR16357" s="5"/>
      <c r="CS16357" s="5"/>
      <c r="CT16357" s="3"/>
      <c r="CU16357" s="5"/>
      <c r="CV16357" s="14"/>
      <c r="CW16357" s="7"/>
      <c r="DA16357" s="7"/>
      <c r="DI16357" s="13"/>
      <c r="DM16357" s="13"/>
      <c r="DP16357" s="13"/>
      <c r="DT16357" s="14"/>
      <c r="DU16357" s="13"/>
    </row>
    <row r="16358" spans="47:125" x14ac:dyDescent="0.35">
      <c r="AU16358" s="13"/>
      <c r="AV16358" s="14"/>
      <c r="BF16358" s="3"/>
      <c r="BG16358" s="13"/>
      <c r="BT16358" s="7"/>
      <c r="BW16358" s="13"/>
      <c r="CC16358" s="13"/>
      <c r="CD16358" s="13"/>
      <c r="CE16358" s="27"/>
      <c r="CF16358" s="13"/>
      <c r="CG16358" s="13"/>
      <c r="CJ16358" s="13"/>
      <c r="CN16358" s="13"/>
      <c r="CP16358" s="13"/>
      <c r="CQ16358" s="5"/>
      <c r="CR16358" s="5"/>
      <c r="CS16358" s="5"/>
      <c r="CT16358" s="3"/>
      <c r="CU16358" s="5"/>
      <c r="CV16358" s="14"/>
      <c r="CW16358" s="7"/>
      <c r="DA16358" s="7"/>
      <c r="DI16358" s="13"/>
      <c r="DM16358" s="13"/>
      <c r="DP16358" s="13"/>
      <c r="DT16358" s="14"/>
      <c r="DU16358" s="13"/>
    </row>
    <row r="16359" spans="47:125" x14ac:dyDescent="0.35">
      <c r="AU16359" s="13"/>
      <c r="AV16359" s="14"/>
      <c r="BF16359" s="3"/>
      <c r="BG16359" s="13"/>
      <c r="BT16359" s="7"/>
      <c r="BW16359" s="13"/>
      <c r="CC16359" s="13"/>
      <c r="CD16359" s="13"/>
      <c r="CE16359" s="27"/>
      <c r="CF16359" s="13"/>
      <c r="CG16359" s="13"/>
      <c r="CJ16359" s="13"/>
      <c r="CN16359" s="13"/>
      <c r="CP16359" s="13"/>
      <c r="CQ16359" s="5"/>
      <c r="CR16359" s="5"/>
      <c r="CS16359" s="5"/>
      <c r="CT16359" s="3"/>
      <c r="CU16359" s="5"/>
      <c r="CV16359" s="14"/>
      <c r="CW16359" s="7"/>
      <c r="DA16359" s="7"/>
      <c r="DI16359" s="13"/>
      <c r="DM16359" s="13"/>
      <c r="DP16359" s="13"/>
      <c r="DT16359" s="14"/>
      <c r="DU16359" s="13"/>
    </row>
    <row r="16360" spans="47:125" x14ac:dyDescent="0.35">
      <c r="AU16360" s="13"/>
      <c r="AV16360" s="14"/>
      <c r="BF16360" s="3"/>
      <c r="BG16360" s="13"/>
      <c r="BT16360" s="7"/>
      <c r="BW16360" s="13"/>
      <c r="CC16360" s="13"/>
      <c r="CD16360" s="13"/>
      <c r="CE16360" s="27"/>
      <c r="CF16360" s="13"/>
      <c r="CG16360" s="13"/>
      <c r="CJ16360" s="13"/>
      <c r="CN16360" s="13"/>
      <c r="CP16360" s="13"/>
      <c r="CQ16360" s="5"/>
      <c r="CR16360" s="5"/>
      <c r="CS16360" s="5"/>
      <c r="CT16360" s="3"/>
      <c r="CU16360" s="5"/>
      <c r="CV16360" s="14"/>
      <c r="CW16360" s="7"/>
      <c r="DA16360" s="7"/>
      <c r="DI16360" s="13"/>
      <c r="DM16360" s="13"/>
      <c r="DP16360" s="13"/>
      <c r="DT16360" s="14"/>
      <c r="DU16360" s="13"/>
    </row>
    <row r="16361" spans="47:125" x14ac:dyDescent="0.35">
      <c r="AU16361" s="13"/>
      <c r="AV16361" s="14"/>
      <c r="BF16361" s="3"/>
      <c r="BG16361" s="13"/>
      <c r="BT16361" s="7"/>
      <c r="BW16361" s="13"/>
      <c r="CC16361" s="13"/>
      <c r="CD16361" s="13"/>
      <c r="CE16361" s="27"/>
      <c r="CF16361" s="13"/>
      <c r="CG16361" s="13"/>
      <c r="CJ16361" s="13"/>
      <c r="CN16361" s="13"/>
      <c r="CP16361" s="13"/>
      <c r="CQ16361" s="5"/>
      <c r="CR16361" s="5"/>
      <c r="CS16361" s="5"/>
      <c r="CT16361" s="3"/>
      <c r="CU16361" s="5"/>
      <c r="CV16361" s="14"/>
      <c r="CW16361" s="7"/>
      <c r="DA16361" s="7"/>
      <c r="DI16361" s="13"/>
      <c r="DM16361" s="13"/>
      <c r="DP16361" s="13"/>
      <c r="DT16361" s="14"/>
      <c r="DU16361" s="13"/>
    </row>
    <row r="16362" spans="47:125" x14ac:dyDescent="0.35">
      <c r="AU16362" s="13"/>
      <c r="AV16362" s="14"/>
      <c r="BF16362" s="3"/>
      <c r="BG16362" s="13"/>
      <c r="BT16362" s="7"/>
      <c r="BW16362" s="13"/>
      <c r="CC16362" s="13"/>
      <c r="CD16362" s="13"/>
      <c r="CE16362" s="27"/>
      <c r="CF16362" s="13"/>
      <c r="CG16362" s="13"/>
      <c r="CJ16362" s="13"/>
      <c r="CN16362" s="13"/>
      <c r="CP16362" s="13"/>
      <c r="CQ16362" s="5"/>
      <c r="CR16362" s="5"/>
      <c r="CS16362" s="5"/>
      <c r="CT16362" s="3"/>
      <c r="CU16362" s="5"/>
      <c r="CV16362" s="14"/>
      <c r="CW16362" s="7"/>
      <c r="DA16362" s="7"/>
      <c r="DI16362" s="13"/>
      <c r="DM16362" s="13"/>
      <c r="DP16362" s="13"/>
      <c r="DT16362" s="14"/>
      <c r="DU16362" s="13"/>
    </row>
    <row r="16363" spans="47:125" x14ac:dyDescent="0.35">
      <c r="AU16363" s="13"/>
      <c r="AV16363" s="14"/>
      <c r="BF16363" s="3"/>
      <c r="BG16363" s="13"/>
      <c r="BT16363" s="7"/>
      <c r="BW16363" s="13"/>
      <c r="CC16363" s="13"/>
      <c r="CD16363" s="13"/>
      <c r="CE16363" s="27"/>
      <c r="CF16363" s="13"/>
      <c r="CG16363" s="13"/>
      <c r="CJ16363" s="13"/>
      <c r="CN16363" s="13"/>
      <c r="CP16363" s="13"/>
      <c r="CQ16363" s="5"/>
      <c r="CR16363" s="5"/>
      <c r="CS16363" s="5"/>
      <c r="CT16363" s="3"/>
      <c r="CU16363" s="5"/>
      <c r="CV16363" s="14"/>
      <c r="CW16363" s="7"/>
      <c r="DA16363" s="7"/>
      <c r="DI16363" s="13"/>
      <c r="DM16363" s="13"/>
      <c r="DP16363" s="13"/>
      <c r="DT16363" s="14"/>
      <c r="DU16363" s="13"/>
    </row>
    <row r="16364" spans="47:125" x14ac:dyDescent="0.35">
      <c r="AU16364" s="13"/>
      <c r="AV16364" s="14"/>
      <c r="BF16364" s="3"/>
      <c r="BG16364" s="13"/>
      <c r="BT16364" s="7"/>
      <c r="BW16364" s="13"/>
      <c r="CC16364" s="13"/>
      <c r="CD16364" s="13"/>
      <c r="CE16364" s="27"/>
      <c r="CF16364" s="13"/>
      <c r="CG16364" s="13"/>
      <c r="CJ16364" s="13"/>
      <c r="CN16364" s="13"/>
      <c r="CP16364" s="13"/>
      <c r="CQ16364" s="5"/>
      <c r="CR16364" s="5"/>
      <c r="CS16364" s="5"/>
      <c r="CT16364" s="3"/>
      <c r="CU16364" s="5"/>
      <c r="CV16364" s="14"/>
      <c r="CW16364" s="7"/>
      <c r="DA16364" s="7"/>
      <c r="DI16364" s="13"/>
      <c r="DM16364" s="13"/>
      <c r="DP16364" s="13"/>
      <c r="DT16364" s="14"/>
      <c r="DU16364" s="13"/>
    </row>
    <row r="16365" spans="47:125" x14ac:dyDescent="0.35">
      <c r="AU16365" s="13"/>
      <c r="AV16365" s="14"/>
      <c r="BF16365" s="3"/>
      <c r="BG16365" s="13"/>
      <c r="BT16365" s="7"/>
      <c r="BW16365" s="13"/>
      <c r="CC16365" s="13"/>
      <c r="CD16365" s="13"/>
      <c r="CE16365" s="27"/>
      <c r="CF16365" s="13"/>
      <c r="CG16365" s="13"/>
      <c r="CJ16365" s="13"/>
      <c r="CN16365" s="13"/>
      <c r="CP16365" s="13"/>
      <c r="CQ16365" s="5"/>
      <c r="CR16365" s="5"/>
      <c r="CS16365" s="5"/>
      <c r="CT16365" s="3"/>
      <c r="CU16365" s="5"/>
      <c r="CV16365" s="14"/>
      <c r="CW16365" s="7"/>
      <c r="DA16365" s="7"/>
      <c r="DI16365" s="13"/>
      <c r="DM16365" s="13"/>
      <c r="DP16365" s="13"/>
      <c r="DT16365" s="14"/>
      <c r="DU16365" s="13"/>
    </row>
    <row r="16366" spans="47:125" x14ac:dyDescent="0.35">
      <c r="AU16366" s="13"/>
      <c r="AV16366" s="14"/>
      <c r="BF16366" s="3"/>
      <c r="BG16366" s="13"/>
      <c r="BT16366" s="7"/>
      <c r="BW16366" s="13"/>
      <c r="CC16366" s="13"/>
      <c r="CD16366" s="13"/>
      <c r="CE16366" s="27"/>
      <c r="CF16366" s="13"/>
      <c r="CG16366" s="13"/>
      <c r="CJ16366" s="13"/>
      <c r="CN16366" s="13"/>
      <c r="CP16366" s="13"/>
      <c r="CQ16366" s="5"/>
      <c r="CR16366" s="5"/>
      <c r="CS16366" s="5"/>
      <c r="CT16366" s="3"/>
      <c r="CU16366" s="5"/>
      <c r="CV16366" s="14"/>
      <c r="CW16366" s="7"/>
      <c r="DA16366" s="7"/>
      <c r="DI16366" s="13"/>
      <c r="DM16366" s="13"/>
      <c r="DP16366" s="13"/>
      <c r="DT16366" s="14"/>
      <c r="DU16366" s="13"/>
    </row>
    <row r="16367" spans="47:125" x14ac:dyDescent="0.35">
      <c r="AU16367" s="13"/>
      <c r="AV16367" s="14"/>
      <c r="BF16367" s="3"/>
      <c r="BG16367" s="13"/>
      <c r="BT16367" s="7"/>
      <c r="BW16367" s="13"/>
      <c r="CC16367" s="13"/>
      <c r="CD16367" s="13"/>
      <c r="CE16367" s="27"/>
      <c r="CF16367" s="13"/>
      <c r="CG16367" s="13"/>
      <c r="CJ16367" s="13"/>
      <c r="CN16367" s="13"/>
      <c r="CP16367" s="13"/>
      <c r="CQ16367" s="5"/>
      <c r="CR16367" s="5"/>
      <c r="CS16367" s="5"/>
      <c r="CT16367" s="3"/>
      <c r="CU16367" s="5"/>
      <c r="CV16367" s="14"/>
      <c r="CW16367" s="7"/>
      <c r="DA16367" s="7"/>
      <c r="DI16367" s="13"/>
      <c r="DM16367" s="13"/>
      <c r="DP16367" s="13"/>
      <c r="DT16367" s="14"/>
      <c r="DU16367" s="13"/>
    </row>
    <row r="16368" spans="47:125" x14ac:dyDescent="0.35">
      <c r="AU16368" s="13"/>
      <c r="AV16368" s="14"/>
      <c r="BF16368" s="3"/>
      <c r="BG16368" s="13"/>
      <c r="BT16368" s="7"/>
      <c r="BW16368" s="13"/>
      <c r="CC16368" s="13"/>
      <c r="CD16368" s="13"/>
      <c r="CE16368" s="27"/>
      <c r="CF16368" s="13"/>
      <c r="CG16368" s="13"/>
      <c r="CJ16368" s="13"/>
      <c r="CN16368" s="13"/>
      <c r="CP16368" s="13"/>
      <c r="CQ16368" s="5"/>
      <c r="CR16368" s="5"/>
      <c r="CS16368" s="5"/>
      <c r="CT16368" s="3"/>
      <c r="CU16368" s="5"/>
      <c r="CV16368" s="14"/>
      <c r="CW16368" s="7"/>
      <c r="DA16368" s="7"/>
      <c r="DI16368" s="13"/>
      <c r="DM16368" s="13"/>
      <c r="DP16368" s="13"/>
      <c r="DT16368" s="14"/>
      <c r="DU16368" s="13"/>
    </row>
    <row r="16369" spans="47:125" x14ac:dyDescent="0.35">
      <c r="AU16369" s="13"/>
      <c r="AV16369" s="14"/>
      <c r="BF16369" s="3"/>
      <c r="BG16369" s="13"/>
      <c r="BT16369" s="7"/>
      <c r="BW16369" s="13"/>
      <c r="CC16369" s="13"/>
      <c r="CD16369" s="13"/>
      <c r="CE16369" s="27"/>
      <c r="CF16369" s="13"/>
      <c r="CG16369" s="13"/>
      <c r="CJ16369" s="13"/>
      <c r="CN16369" s="13"/>
      <c r="CP16369" s="13"/>
      <c r="CQ16369" s="5"/>
      <c r="CR16369" s="5"/>
      <c r="CS16369" s="5"/>
      <c r="CT16369" s="3"/>
      <c r="CU16369" s="5"/>
      <c r="CV16369" s="14"/>
      <c r="CW16369" s="7"/>
      <c r="DA16369" s="7"/>
      <c r="DI16369" s="13"/>
      <c r="DM16369" s="13"/>
      <c r="DP16369" s="13"/>
      <c r="DT16369" s="14"/>
      <c r="DU16369" s="13"/>
    </row>
    <row r="16370" spans="47:125" x14ac:dyDescent="0.35">
      <c r="AU16370" s="13"/>
      <c r="AV16370" s="14"/>
      <c r="BF16370" s="3"/>
      <c r="BG16370" s="13"/>
      <c r="BT16370" s="7"/>
      <c r="BW16370" s="13"/>
      <c r="CC16370" s="13"/>
      <c r="CD16370" s="13"/>
      <c r="CE16370" s="27"/>
      <c r="CF16370" s="13"/>
      <c r="CG16370" s="13"/>
      <c r="CJ16370" s="13"/>
      <c r="CN16370" s="13"/>
      <c r="CP16370" s="13"/>
      <c r="CQ16370" s="5"/>
      <c r="CR16370" s="5"/>
      <c r="CS16370" s="5"/>
      <c r="CT16370" s="3"/>
      <c r="CU16370" s="5"/>
      <c r="CV16370" s="14"/>
      <c r="CW16370" s="7"/>
      <c r="DA16370" s="7"/>
      <c r="DI16370" s="13"/>
      <c r="DM16370" s="13"/>
      <c r="DP16370" s="13"/>
      <c r="DT16370" s="14"/>
      <c r="DU16370" s="13"/>
    </row>
    <row r="16371" spans="47:125" x14ac:dyDescent="0.35">
      <c r="AU16371" s="13"/>
      <c r="AV16371" s="14"/>
      <c r="BF16371" s="3"/>
      <c r="BG16371" s="13"/>
      <c r="BT16371" s="7"/>
      <c r="BW16371" s="13"/>
      <c r="CC16371" s="13"/>
      <c r="CD16371" s="13"/>
      <c r="CE16371" s="27"/>
      <c r="CF16371" s="13"/>
      <c r="CG16371" s="13"/>
      <c r="CJ16371" s="13"/>
      <c r="CN16371" s="13"/>
      <c r="CP16371" s="13"/>
      <c r="CQ16371" s="5"/>
      <c r="CR16371" s="5"/>
      <c r="CS16371" s="5"/>
      <c r="CT16371" s="3"/>
      <c r="CU16371" s="5"/>
      <c r="CV16371" s="14"/>
      <c r="CW16371" s="7"/>
      <c r="DA16371" s="7"/>
      <c r="DI16371" s="13"/>
      <c r="DM16371" s="13"/>
      <c r="DP16371" s="13"/>
      <c r="DT16371" s="14"/>
      <c r="DU16371" s="13"/>
    </row>
    <row r="16372" spans="47:125" x14ac:dyDescent="0.35">
      <c r="AU16372" s="13"/>
      <c r="AV16372" s="14"/>
      <c r="BF16372" s="3"/>
      <c r="BG16372" s="13"/>
      <c r="BT16372" s="7"/>
      <c r="BW16372" s="13"/>
      <c r="CC16372" s="13"/>
      <c r="CD16372" s="13"/>
      <c r="CE16372" s="27"/>
      <c r="CF16372" s="13"/>
      <c r="CG16372" s="13"/>
      <c r="CJ16372" s="13"/>
      <c r="CN16372" s="13"/>
      <c r="CP16372" s="13"/>
      <c r="CQ16372" s="5"/>
      <c r="CR16372" s="5"/>
      <c r="CS16372" s="5"/>
      <c r="CT16372" s="3"/>
      <c r="CU16372" s="5"/>
      <c r="CV16372" s="14"/>
      <c r="CW16372" s="7"/>
      <c r="DA16372" s="7"/>
      <c r="DI16372" s="13"/>
      <c r="DM16372" s="13"/>
      <c r="DP16372" s="13"/>
      <c r="DT16372" s="14"/>
      <c r="DU16372" s="13"/>
    </row>
    <row r="16373" spans="47:125" x14ac:dyDescent="0.35">
      <c r="AU16373" s="13"/>
      <c r="AV16373" s="14"/>
      <c r="BF16373" s="3"/>
      <c r="BG16373" s="13"/>
      <c r="BT16373" s="7"/>
      <c r="BW16373" s="13"/>
      <c r="CC16373" s="13"/>
      <c r="CD16373" s="13"/>
      <c r="CE16373" s="27"/>
      <c r="CF16373" s="13"/>
      <c r="CG16373" s="13"/>
      <c r="CJ16373" s="13"/>
      <c r="CN16373" s="13"/>
      <c r="CP16373" s="13"/>
      <c r="CQ16373" s="5"/>
      <c r="CR16373" s="5"/>
      <c r="CS16373" s="5"/>
      <c r="CT16373" s="3"/>
      <c r="CU16373" s="5"/>
      <c r="CV16373" s="14"/>
      <c r="CW16373" s="7"/>
      <c r="DA16373" s="7"/>
      <c r="DI16373" s="13"/>
      <c r="DM16373" s="13"/>
      <c r="DP16373" s="13"/>
      <c r="DT16373" s="14"/>
      <c r="DU16373" s="13"/>
    </row>
    <row r="16374" spans="47:125" x14ac:dyDescent="0.35">
      <c r="AU16374" s="13"/>
      <c r="AV16374" s="14"/>
      <c r="BF16374" s="3"/>
      <c r="BG16374" s="13"/>
      <c r="BT16374" s="7"/>
      <c r="BW16374" s="13"/>
      <c r="CC16374" s="13"/>
      <c r="CD16374" s="13"/>
      <c r="CE16374" s="27"/>
      <c r="CF16374" s="13"/>
      <c r="CG16374" s="13"/>
      <c r="CJ16374" s="13"/>
      <c r="CN16374" s="13"/>
      <c r="CP16374" s="13"/>
      <c r="CQ16374" s="5"/>
      <c r="CR16374" s="5"/>
      <c r="CS16374" s="5"/>
      <c r="CT16374" s="3"/>
      <c r="CU16374" s="5"/>
      <c r="CV16374" s="14"/>
      <c r="CW16374" s="7"/>
      <c r="DA16374" s="7"/>
      <c r="DI16374" s="13"/>
      <c r="DM16374" s="13"/>
      <c r="DP16374" s="13"/>
      <c r="DT16374" s="14"/>
      <c r="DU16374" s="13"/>
    </row>
    <row r="16375" spans="47:125" x14ac:dyDescent="0.35">
      <c r="AU16375" s="13"/>
      <c r="AV16375" s="14"/>
      <c r="BF16375" s="3"/>
      <c r="BG16375" s="13"/>
      <c r="BT16375" s="7"/>
      <c r="BW16375" s="13"/>
      <c r="CC16375" s="13"/>
      <c r="CD16375" s="13"/>
      <c r="CE16375" s="27"/>
      <c r="CF16375" s="13"/>
      <c r="CG16375" s="13"/>
      <c r="CJ16375" s="13"/>
      <c r="CN16375" s="13"/>
      <c r="CP16375" s="13"/>
      <c r="CQ16375" s="5"/>
      <c r="CR16375" s="5"/>
      <c r="CS16375" s="5"/>
      <c r="CT16375" s="3"/>
      <c r="CU16375" s="5"/>
      <c r="CV16375" s="14"/>
      <c r="CW16375" s="7"/>
      <c r="DA16375" s="7"/>
      <c r="DI16375" s="13"/>
      <c r="DM16375" s="13"/>
      <c r="DP16375" s="13"/>
      <c r="DT16375" s="14"/>
      <c r="DU16375" s="13"/>
    </row>
    <row r="16376" spans="47:125" x14ac:dyDescent="0.35">
      <c r="AU16376" s="13"/>
      <c r="AV16376" s="14"/>
      <c r="BF16376" s="3"/>
      <c r="BG16376" s="13"/>
      <c r="BT16376" s="7"/>
      <c r="BW16376" s="13"/>
      <c r="CC16376" s="13"/>
      <c r="CD16376" s="13"/>
      <c r="CE16376" s="27"/>
      <c r="CF16376" s="13"/>
      <c r="CG16376" s="13"/>
      <c r="CJ16376" s="13"/>
      <c r="CN16376" s="13"/>
      <c r="CP16376" s="13"/>
      <c r="CQ16376" s="5"/>
      <c r="CR16376" s="5"/>
      <c r="CS16376" s="5"/>
      <c r="CT16376" s="3"/>
      <c r="CU16376" s="5"/>
      <c r="CV16376" s="14"/>
      <c r="CW16376" s="7"/>
      <c r="DA16376" s="7"/>
      <c r="DI16376" s="13"/>
      <c r="DM16376" s="13"/>
      <c r="DP16376" s="13"/>
      <c r="DT16376" s="14"/>
      <c r="DU16376" s="13"/>
    </row>
    <row r="16377" spans="47:125" x14ac:dyDescent="0.35">
      <c r="AU16377" s="13"/>
      <c r="AV16377" s="14"/>
      <c r="BF16377" s="3"/>
      <c r="BG16377" s="13"/>
      <c r="BT16377" s="7"/>
      <c r="BW16377" s="13"/>
      <c r="CC16377" s="13"/>
      <c r="CD16377" s="13"/>
      <c r="CE16377" s="27"/>
      <c r="CF16377" s="13"/>
      <c r="CG16377" s="13"/>
      <c r="CJ16377" s="13"/>
      <c r="CN16377" s="13"/>
      <c r="CP16377" s="13"/>
      <c r="CQ16377" s="5"/>
      <c r="CR16377" s="5"/>
      <c r="CS16377" s="5"/>
      <c r="CT16377" s="3"/>
      <c r="CU16377" s="5"/>
      <c r="CV16377" s="14"/>
      <c r="CW16377" s="7"/>
      <c r="DA16377" s="7"/>
      <c r="DI16377" s="13"/>
      <c r="DM16377" s="13"/>
      <c r="DP16377" s="13"/>
      <c r="DT16377" s="14"/>
      <c r="DU16377" s="13"/>
    </row>
    <row r="16378" spans="47:125" x14ac:dyDescent="0.35">
      <c r="AU16378" s="13"/>
      <c r="AV16378" s="14"/>
      <c r="BF16378" s="3"/>
      <c r="BG16378" s="13"/>
      <c r="BT16378" s="7"/>
      <c r="BW16378" s="13"/>
      <c r="CC16378" s="13"/>
      <c r="CD16378" s="13"/>
      <c r="CE16378" s="27"/>
      <c r="CF16378" s="13"/>
      <c r="CG16378" s="13"/>
      <c r="CJ16378" s="13"/>
      <c r="CN16378" s="13"/>
      <c r="CP16378" s="13"/>
      <c r="CQ16378" s="5"/>
      <c r="CR16378" s="5"/>
      <c r="CS16378" s="5"/>
      <c r="CT16378" s="3"/>
      <c r="CU16378" s="5"/>
      <c r="CV16378" s="14"/>
      <c r="CW16378" s="7"/>
      <c r="DA16378" s="7"/>
      <c r="DI16378" s="13"/>
      <c r="DM16378" s="13"/>
      <c r="DP16378" s="13"/>
      <c r="DT16378" s="14"/>
      <c r="DU16378" s="13"/>
    </row>
    <row r="16379" spans="47:125" x14ac:dyDescent="0.35">
      <c r="AU16379" s="13"/>
      <c r="AV16379" s="14"/>
      <c r="BF16379" s="3"/>
      <c r="BG16379" s="13"/>
      <c r="BT16379" s="7"/>
      <c r="BW16379" s="13"/>
      <c r="CC16379" s="13"/>
      <c r="CD16379" s="13"/>
      <c r="CE16379" s="27"/>
      <c r="CF16379" s="13"/>
      <c r="CG16379" s="13"/>
      <c r="CJ16379" s="13"/>
      <c r="CN16379" s="13"/>
      <c r="CP16379" s="13"/>
      <c r="CQ16379" s="5"/>
      <c r="CR16379" s="5"/>
      <c r="CS16379" s="5"/>
      <c r="CT16379" s="3"/>
      <c r="CU16379" s="5"/>
      <c r="CV16379" s="14"/>
      <c r="CW16379" s="7"/>
      <c r="DA16379" s="7"/>
      <c r="DI16379" s="13"/>
      <c r="DM16379" s="13"/>
      <c r="DP16379" s="13"/>
      <c r="DT16379" s="14"/>
      <c r="DU16379" s="13"/>
    </row>
    <row r="16380" spans="47:125" x14ac:dyDescent="0.35">
      <c r="AU16380" s="13"/>
      <c r="AV16380" s="14"/>
      <c r="BF16380" s="3"/>
      <c r="BG16380" s="13"/>
      <c r="BT16380" s="7"/>
      <c r="BW16380" s="13"/>
      <c r="CC16380" s="13"/>
      <c r="CD16380" s="13"/>
      <c r="CE16380" s="27"/>
      <c r="CF16380" s="13"/>
      <c r="CG16380" s="13"/>
      <c r="CJ16380" s="13"/>
      <c r="CN16380" s="13"/>
      <c r="CP16380" s="13"/>
      <c r="CQ16380" s="5"/>
      <c r="CR16380" s="5"/>
      <c r="CS16380" s="5"/>
      <c r="CT16380" s="3"/>
      <c r="CU16380" s="5"/>
      <c r="CV16380" s="14"/>
      <c r="CW16380" s="7"/>
      <c r="DA16380" s="7"/>
      <c r="DI16380" s="13"/>
      <c r="DM16380" s="13"/>
      <c r="DP16380" s="13"/>
      <c r="DT16380" s="14"/>
      <c r="DU16380" s="13"/>
    </row>
    <row r="16381" spans="47:125" x14ac:dyDescent="0.35">
      <c r="AU16381" s="13"/>
      <c r="AV16381" s="14"/>
      <c r="BF16381" s="3"/>
      <c r="BG16381" s="13"/>
      <c r="BT16381" s="7"/>
      <c r="BW16381" s="13"/>
      <c r="CC16381" s="13"/>
      <c r="CD16381" s="13"/>
      <c r="CE16381" s="27"/>
      <c r="CF16381" s="13"/>
      <c r="CG16381" s="13"/>
      <c r="CJ16381" s="13"/>
      <c r="CN16381" s="13"/>
      <c r="CP16381" s="13"/>
      <c r="CQ16381" s="5"/>
      <c r="CR16381" s="5"/>
      <c r="CS16381" s="5"/>
      <c r="CT16381" s="3"/>
      <c r="CU16381" s="5"/>
      <c r="CV16381" s="14"/>
      <c r="CW16381" s="7"/>
      <c r="DA16381" s="7"/>
      <c r="DI16381" s="13"/>
      <c r="DM16381" s="13"/>
      <c r="DP16381" s="13"/>
      <c r="DT16381" s="14"/>
      <c r="DU16381" s="13"/>
    </row>
    <row r="16382" spans="47:125" x14ac:dyDescent="0.35">
      <c r="AU16382" s="13"/>
      <c r="AV16382" s="14"/>
      <c r="BF16382" s="3"/>
      <c r="BG16382" s="13"/>
      <c r="BT16382" s="7"/>
      <c r="BW16382" s="13"/>
      <c r="CC16382" s="13"/>
      <c r="CD16382" s="13"/>
      <c r="CE16382" s="27"/>
      <c r="CF16382" s="13"/>
      <c r="CG16382" s="13"/>
      <c r="CJ16382" s="13"/>
      <c r="CN16382" s="13"/>
      <c r="CP16382" s="13"/>
      <c r="CQ16382" s="5"/>
      <c r="CR16382" s="5"/>
      <c r="CS16382" s="5"/>
      <c r="CT16382" s="3"/>
      <c r="CU16382" s="5"/>
      <c r="CV16382" s="14"/>
      <c r="CW16382" s="7"/>
      <c r="DA16382" s="7"/>
      <c r="DI16382" s="13"/>
      <c r="DM16382" s="13"/>
      <c r="DP16382" s="13"/>
      <c r="DT16382" s="14"/>
      <c r="DU16382" s="13"/>
    </row>
  </sheetData>
  <sortState ref="A3:DW16384">
    <sortCondition ref="D2"/>
  </sortState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Cover metadata</vt:lpstr>
      <vt:lpstr>Sheet1</vt:lpstr>
      <vt:lpstr>Cover_2017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Raagini Muddaiah'</dc:creator>
  <cp:lastModifiedBy>Raagini Muddaiah'</cp:lastModifiedBy>
  <dcterms:created xsi:type="dcterms:W3CDTF">2020-11-07T23:54:40Z</dcterms:created>
  <dcterms:modified xsi:type="dcterms:W3CDTF">2020-11-18T13:19:49Z</dcterms:modified>
</cp:coreProperties>
</file>